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uriu\OneDrive\Desktop\"/>
    </mc:Choice>
  </mc:AlternateContent>
  <bookViews>
    <workbookView xWindow="0" yWindow="0" windowWidth="20490" windowHeight="6930" activeTab="2"/>
  </bookViews>
  <sheets>
    <sheet name="Sheet1" sheetId="9" r:id="rId1"/>
    <sheet name="Sheet2" sheetId="2" r:id="rId2"/>
    <sheet name="dashboard" sheetId="10" r:id="rId3"/>
  </sheets>
  <definedNames>
    <definedName name="ExternalData_1" localSheetId="1" hidden="1">Sheet2!$A$1:$L$9669</definedName>
  </definedNames>
  <calcPr calcId="162913"/>
  <pivotCaches>
    <pivotCache cacheId="2" r:id="rId4"/>
  </pivotCaches>
  <fileRecoveryPr repairLoad="1"/>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amazon_prime_titles" description="Connection to the 'amazon_prime_titles' query in the workbook." type="5" refreshedVersion="6" background="1" saveData="1">
    <dbPr connection="Provider=Microsoft.Mashup.OleDb.1;Data Source=$Workbook$;Location=amazon_prime_titles;Extended Properties=&quot;&quot;" command="SELECT * FROM [amazon_prime_titles]"/>
  </connection>
</connections>
</file>

<file path=xl/sharedStrings.xml><?xml version="1.0" encoding="utf-8"?>
<sst xmlns="http://schemas.openxmlformats.org/spreadsheetml/2006/main" count="96704" uniqueCount="40870">
  <si>
    <t>show_id</t>
  </si>
  <si>
    <t>type</t>
  </si>
  <si>
    <t>title</t>
  </si>
  <si>
    <t>director</t>
  </si>
  <si>
    <t>main cast.</t>
  </si>
  <si>
    <t>main country</t>
  </si>
  <si>
    <t>release_year</t>
  </si>
  <si>
    <t>movie rating</t>
  </si>
  <si>
    <t>duration</t>
  </si>
  <si>
    <t>main genre</t>
  </si>
  <si>
    <t>Rating</t>
  </si>
  <si>
    <t>description</t>
  </si>
  <si>
    <t>s1</t>
  </si>
  <si>
    <t>Movie</t>
  </si>
  <si>
    <t>The Grand Seduction</t>
  </si>
  <si>
    <t>Don McKellar</t>
  </si>
  <si>
    <t>Brendan Gleeson</t>
  </si>
  <si>
    <t>Canada</t>
  </si>
  <si>
    <t>113 min</t>
  </si>
  <si>
    <t>Comedy</t>
  </si>
  <si>
    <t>A small fishing village must procure a local doctor to secure a lucrative business contract. When unlikely candidate and big city doctor Paul Lewis lands in their lap for a trial residence, the townsfolk rally together to charm him into staying. As the doctor's time in the village winds to a close, acting mayor Murray French has no choice but to pull out all the stops.</t>
  </si>
  <si>
    <t>s2</t>
  </si>
  <si>
    <t>Take Care Good Night</t>
  </si>
  <si>
    <t>Girish Joshi</t>
  </si>
  <si>
    <t>Mahesh Manjrekar</t>
  </si>
  <si>
    <t>India</t>
  </si>
  <si>
    <t>13+</t>
  </si>
  <si>
    <t>110 min</t>
  </si>
  <si>
    <t>Drama</t>
  </si>
  <si>
    <t>A Metro Family decides to fight a Cyber Criminal threatening their stability and pride.</t>
  </si>
  <si>
    <t>s3</t>
  </si>
  <si>
    <t>Secrets of Deception</t>
  </si>
  <si>
    <t>Josh Webber</t>
  </si>
  <si>
    <t>Tom Sizemore</t>
  </si>
  <si>
    <t>United States</t>
  </si>
  <si>
    <t>74 min</t>
  </si>
  <si>
    <t>Action</t>
  </si>
  <si>
    <t>After a man discovers his wife is cheating on him with a neighborhood kid he goes down a furious path of self-destruction</t>
  </si>
  <si>
    <t>s4</t>
  </si>
  <si>
    <t>Pink: Staying True</t>
  </si>
  <si>
    <t>Sonia Anderson</t>
  </si>
  <si>
    <t>Interviews with: Pink</t>
  </si>
  <si>
    <t>69 min</t>
  </si>
  <si>
    <t>Documentary</t>
  </si>
  <si>
    <t>Pink breaks the mold once again, bringing her career to a new level in 2013 with a world tour that entertains unlike ever before! Get inside access to "the girl who got the party started" with exclusive interviews and rare live performances.</t>
  </si>
  <si>
    <t>s5</t>
  </si>
  <si>
    <t>Monster Maker</t>
  </si>
  <si>
    <t>Giles Foster</t>
  </si>
  <si>
    <t>Harry Dean Stanton</t>
  </si>
  <si>
    <t>United Kingdom</t>
  </si>
  <si>
    <t>45 min</t>
  </si>
  <si>
    <t>Teenage Matt Banting wants to work with a famous but eccentric creature/special effects man named Chancey Bellows. He gets more than he bargained for when one of the creatures, the giant dragon-like Ultragorgon, takes Matt under his wing. Matt is forced to confront his inner monsters while working out his issues with his father.</t>
  </si>
  <si>
    <t>s6</t>
  </si>
  <si>
    <t>Living With Dinosaurs</t>
  </si>
  <si>
    <t>Paul Weiland</t>
  </si>
  <si>
    <t>Gregory Chisholm</t>
  </si>
  <si>
    <t>52 min</t>
  </si>
  <si>
    <t>Fantasy</t>
  </si>
  <si>
    <t>The story unfolds in a an English seaside town, where Dom, an only child, faces the imminent arrival of a new sibling, and subsequently diminished attention from his mother. A stuffed toy dinosaur named Dog is Dom's only confidant â€“ Dom relies on his friend heavily for support as he confronts his problems, accepts the changes in his life, and understands the love he has for his parents.</t>
  </si>
  <si>
    <t>s7</t>
  </si>
  <si>
    <t>Hired Gun</t>
  </si>
  <si>
    <t>Fran Strine</t>
  </si>
  <si>
    <t>Alice Cooper</t>
  </si>
  <si>
    <t>98 min</t>
  </si>
  <si>
    <t>They are the "First Call, A-list" musicians, just 20 feet from stardom, yet rarely receive credit for their work. The 'hired gun' community lives and breathes music, and for the first time, share their incredible stories detailing the highs and lows of touring life, the demands of session schedules, and the dedication required to play next to some of the world's most iconic musicians.</t>
  </si>
  <si>
    <t>s8</t>
  </si>
  <si>
    <t>Grease Live!</t>
  </si>
  <si>
    <t>Thomas Kail, Alex Rudzinski</t>
  </si>
  <si>
    <t>Julianne Hough</t>
  </si>
  <si>
    <t>131 min</t>
  </si>
  <si>
    <t>This honest, uncompromising comedy chronicles the war stories and sexual misadventures of a tight circle of lovers and friends fighting to get their acts together, for better or worse.</t>
  </si>
  <si>
    <t>s9</t>
  </si>
  <si>
    <t>Global Meltdown</t>
  </si>
  <si>
    <t>Daniel Gilboy</t>
  </si>
  <si>
    <t>Michael ParÃ©</t>
  </si>
  <si>
    <t>87 min</t>
  </si>
  <si>
    <t>A helicopter pilot and an environmental scientist lead a exodus of survivors in a search for a safe haven after a catastrophic tectonic event causes the crust of the earth to break apart.</t>
  </si>
  <si>
    <t>s10</t>
  </si>
  <si>
    <t>David's Mother</t>
  </si>
  <si>
    <t>Robert Allan Ackerman</t>
  </si>
  <si>
    <t>Kirstie Alley</t>
  </si>
  <si>
    <t>92 min</t>
  </si>
  <si>
    <t>Sally Goodson is a devoted mother to her autistic son David. Abandoned by her husband, Sally has managed to keep her son out of "the System", until a social worker comes along.</t>
  </si>
  <si>
    <t>s11</t>
  </si>
  <si>
    <t>Forest Fairies</t>
  </si>
  <si>
    <t>Justin G. Dyck</t>
  </si>
  <si>
    <t>Emily Wilder</t>
  </si>
  <si>
    <t>88 min</t>
  </si>
  <si>
    <t>Adventure</t>
  </si>
  <si>
    <t>Amanda stumbles upon a hidden village of fairies in the forest. They help her thwart a scheming land developer's plan to trick her mother into selling the family inn.</t>
  </si>
  <si>
    <t>s12</t>
  </si>
  <si>
    <t>Take Care</t>
  </si>
  <si>
    <t>Liz Tuccillo</t>
  </si>
  <si>
    <t>Leslie Bibb</t>
  </si>
  <si>
    <t>93 min</t>
  </si>
  <si>
    <t>When a car crash leaves Frannie immobilized, she is brushed off by everyone she can count on. With nowhere else to turn, Frannie reluctantly calls her ex, Devon, for help. It isn't long before old wounds emerge and are made worse when Devon's crazy new girlfriend shows up.</t>
  </si>
  <si>
    <t>s13</t>
  </si>
  <si>
    <t>The Night Eats The World</t>
  </si>
  <si>
    <t>Dominique Rocher</t>
  </si>
  <si>
    <t>Anders Danielsen Lie</t>
  </si>
  <si>
    <t>France</t>
  </si>
  <si>
    <t>94 min</t>
  </si>
  <si>
    <t>Horror</t>
  </si>
  <si>
    <t>After waking up in an apartment the night after a raging party, Sam comes face to face with his new reality, an army of zombies have invaded the streets of Paris and he is the lone survivor. Petrified with fear, he barricades himself inside the building to survive. He wonders how long can he last in silence and solitude, and the answer comes when he learns that he's not all alone after all.</t>
  </si>
  <si>
    <t>s14</t>
  </si>
  <si>
    <t>Resilencia</t>
  </si>
  <si>
    <t>Jep Barcelona</t>
  </si>
  <si>
    <t>Rafinha Alcantara</t>
  </si>
  <si>
    <t>Spain</t>
  </si>
  <si>
    <t>46 min</t>
  </si>
  <si>
    <t>The documentary follows the midfielderâ€™s everyday life for six months. Itâ€™s a sincere portrayal by Rafinha himself, who opened his home for the cameras to film every moment, even allowing them into the operating room.</t>
  </si>
  <si>
    <t>s15</t>
  </si>
  <si>
    <t>Elon Musk: The Real Life Iron Man</t>
  </si>
  <si>
    <t>Elon Musk</t>
  </si>
  <si>
    <t>Discover the meteoric rise of Elon Musk, the man who is transforming the way we think about travel technology through electric cars, the Hyperloop, and revolutionary ideas on how we live through artificial intelligence and colonizing Mars.</t>
  </si>
  <si>
    <t>s16</t>
  </si>
  <si>
    <t>Summer '03</t>
  </si>
  <si>
    <t>Becca Gleason</t>
  </si>
  <si>
    <t>Joey King</t>
  </si>
  <si>
    <t>96 min</t>
  </si>
  <si>
    <t>Summer '03 is the hilarious story of 16-year-old Jamie and her family, who are shocked after her calculating grandmother unveils an array of family secrets on her deathbed, one involving religion, the other of a more personal nature. Jamie is left to navigate her own love life and her closest friendships in the midst of this family crisis, and one of the most memorable summers of her life.</t>
  </si>
  <si>
    <t>s17</t>
  </si>
  <si>
    <t>Zoombies</t>
  </si>
  <si>
    <t>Glenn Miller</t>
  </si>
  <si>
    <t>Marcus Anderson</t>
  </si>
  <si>
    <t/>
  </si>
  <si>
    <t>When a strange virus quickly spreads through a safari park and turns all the zoo animals undead, those left in the park must stop the creatures before they escape and zombify the whole city.</t>
  </si>
  <si>
    <t>s18</t>
  </si>
  <si>
    <t>TV Show</t>
  </si>
  <si>
    <t>Zoo Babies</t>
  </si>
  <si>
    <t>Narrator - Gillian Barlett</t>
  </si>
  <si>
    <t>ALL</t>
  </si>
  <si>
    <t>1 Season</t>
  </si>
  <si>
    <t>Kids</t>
  </si>
  <si>
    <t>A heart warming and inspiring series that welcomes the arrival of new members of the animal kingdom in Zoo's around the world, as well as showcasing endangered species being born in captivity, 'Zoo Babies' is perfect family viewing packaged with fun, colourful graphics designed to capture the attention of little ones.</t>
  </si>
  <si>
    <t>s19</t>
  </si>
  <si>
    <t>ZoÃ« Coombs Marr: Bossy Bottom</t>
  </si>
  <si>
    <t>ZoÃ« Coombs Marr</t>
  </si>
  <si>
    <t>18+</t>
  </si>
  <si>
    <t>ZoÃ« Coombs Marr has been on hiatus. Sort of. For six years, she won stacks of awards and acclaim as a hack comic with a neckbeard called Dave. Whatever. Sheâ€™s scraped off the neckbeard and is BAAAACKâ€¦ as herself. There is no comedian quite like ZoÃ«. Bossy Bottom is a joyously silly return to very serious stand up from theÂ MICF Most Outstanding Show winner and Edinburgh Best Show nominee.</t>
  </si>
  <si>
    <t>s20</t>
  </si>
  <si>
    <t>Zoe</t>
  </si>
  <si>
    <t>Drake Doremus</t>
  </si>
  <si>
    <t>Ewan McGregor</t>
  </si>
  <si>
    <t>R</t>
  </si>
  <si>
    <t>104 min</t>
  </si>
  <si>
    <t>Science Fiction</t>
  </si>
  <si>
    <t>ZOE tells a tale of forbidden love between an engineer and a robot. ZOE (LÃ©a Seydoux) and COLE (Ewan McGregor) are colleagues and veiled lovers at a lab working to perfect romantic relationships. But their relationship is threatened when Zoe discovers the truth about their relationship, sending them into a spiral of confusion, betrayal and the most intense of human emotions, love.</t>
  </si>
  <si>
    <t>s21</t>
  </si>
  <si>
    <t>Zoboomafoo</t>
  </si>
  <si>
    <t>TV-Y</t>
  </si>
  <si>
    <t>Chris and Martin Kratt bring their enthusiasm for animals to the pre-school set.</t>
  </si>
  <si>
    <t>s22</t>
  </si>
  <si>
    <t>Zo Zo Zombie: Mini-Series</t>
  </si>
  <si>
    <t>Alex Cazares</t>
  </si>
  <si>
    <t>TV-Y7</t>
  </si>
  <si>
    <t>Zo Zo Zombie is our undead hero who, with his best [human] friend Isamu, is just trying to do some good in this world but somehow always ends up in pieces. Literally.</t>
  </si>
  <si>
    <t>s23</t>
  </si>
  <si>
    <t>Zis Boom Bah</t>
  </si>
  <si>
    <t>William Nigh</t>
  </si>
  <si>
    <t>Grace Hayes</t>
  </si>
  <si>
    <t>NR</t>
  </si>
  <si>
    <t>62 min</t>
  </si>
  <si>
    <t>Arts</t>
  </si>
  <si>
    <t>"Hey, kids, let's get together and put on a show!" That's the idea behind this raucous spoof about a vaudeville performer who goes to college to spy on her bratty son.</t>
  </si>
  <si>
    <t>s24</t>
  </si>
  <si>
    <t>ZeroZeroZero</t>
  </si>
  <si>
    <t>ANDREA RISEBOROUGH</t>
  </si>
  <si>
    <t>Italy</t>
  </si>
  <si>
    <t>TV Shows</t>
  </si>
  <si>
    <t>ZeroZeroZero series follows the journey of a cocaine shipment, from the moment a powerful cartel of Italian criminals decides to buy it until the cargo is delivered and paid for, passing through its packaging in Mexico and shipment across the Atlantic Ocean.</t>
  </si>
  <si>
    <t>s25</t>
  </si>
  <si>
    <t>Zandalee</t>
  </si>
  <si>
    <t>Sam Pillsbury</t>
  </si>
  <si>
    <t>Nicolas Cage</t>
  </si>
  <si>
    <t>Zandalee has grown bored with her poet-turned-businessman husband and has an affair with his best friend. When their passions grow wild, it proves to be too hot for any of them to handle.</t>
  </si>
  <si>
    <t>s26</t>
  </si>
  <si>
    <t>Zambezi: Force of Life</t>
  </si>
  <si>
    <t>Dr. Rudolf Lammers</t>
  </si>
  <si>
    <t>50 min</t>
  </si>
  <si>
    <t>The Zambezi river is the fourth-longest river in Africa, flowing from the heart of Zambia all the way to the Indian Ocean. Along the way, we discover the breathtaking wildlife that call the river home, including hippos and crocodiles. As we follow the course of this infamous river, even more diverse wildlife is revealed along its shores. With danger at every turn, this is Zambezi!</t>
  </si>
  <si>
    <t>s27</t>
  </si>
  <si>
    <t>Zahara: The Return</t>
  </si>
  <si>
    <t>Natasha HeschÃ©lle</t>
  </si>
  <si>
    <t>16+</t>
  </si>
  <si>
    <t>The story explores the history of slavery and racism, and the tensions between a white supernatural world and a supernatural world of colour as an ancient black Druid rekindles her forbidden love with the son of her former master.</t>
  </si>
  <si>
    <t>s28</t>
  </si>
  <si>
    <t>Z: The Beginning of Everything</t>
  </si>
  <si>
    <t>Christina Ricci â€¨</t>
  </si>
  <si>
    <t>"Z: The Beginning of Everything" tells the story of Zelda Sayre Fitzgerald, the brilliant, beautiful Southern Belle who became the original flapper and icon of the wild, flamboyant Jazz Age.</t>
  </si>
  <si>
    <t>s29</t>
  </si>
  <si>
    <t>Yu-Gi-Oh! Zexal</t>
  </si>
  <si>
    <t>Eli Jay</t>
  </si>
  <si>
    <t>3 Seasons</t>
  </si>
  <si>
    <t>Animation</t>
  </si>
  <si>
    <t>It's time to feel the flow as Yu-Gi-Oh! Zexal blasts off into awesome new adventures! Seven legendary number cards are hidden throughout the cosmos, each holding a key to unlocking the ultimate power of the universe. Yuma and Astral must find them before the evil Barians do for whoever wields this force can use it to save the galaxy or destroy it!</t>
  </si>
  <si>
    <t>s30</t>
  </si>
  <si>
    <t>Yu-Gi-Oh! ARC-V</t>
  </si>
  <si>
    <t>Michael Liscio Jr.</t>
  </si>
  <si>
    <t>Get set to swing into action as Yu-Gi-Oh! ARC-V takes its final bow!</t>
  </si>
  <si>
    <t>s31</t>
  </si>
  <si>
    <t>Yu-Gi-Oh! 5D's</t>
  </si>
  <si>
    <t>Gregory Abbey</t>
  </si>
  <si>
    <t>2 Seasons</t>
  </si>
  <si>
    <t>Anime</t>
  </si>
  <si>
    <t>With the defeat of Director Goodwin and the Dark Signers, New Domino City's barriers have been torn down. City and Satellite are now one - united in the hope of building a brighter tomorrow. Yet in this time of renaissance and rebuilding, a new enemy emerges, and Yusei and his friends must rev it up in order to save the world â€“ one duel at a time.</t>
  </si>
  <si>
    <t>s32</t>
  </si>
  <si>
    <t>Your Bleeped Up Brain</t>
  </si>
  <si>
    <t>Dobrokhotova Ekaterina</t>
  </si>
  <si>
    <t>TV-PG</t>
  </si>
  <si>
    <t>See what an alien abduction reveals about your memory, learn how a seance in the White House holds the key to superstition, uncover a conspiracy theory about the moon landing.</t>
  </si>
  <si>
    <t>s33</t>
  </si>
  <si>
    <t>Young Lovers</t>
  </si>
  <si>
    <t>Ida Lupino</t>
  </si>
  <si>
    <t>Sally Forrest</t>
  </si>
  <si>
    <t>86 min</t>
  </si>
  <si>
    <t>Talented and beautiful Carol Williams (Forrest) is devastated when she learns she has contracted Polio and becomes crippled by the disease. The depressed and embittered young woman breaks her engagement to her dance partner and choreographer, Guy Richards (Brasselle), but he is determined to stay by her side. Preferring to be alone in her misery, Carol slowly learns to allow others to help her and share in her grief. She is finally able to bring herself to participate in and go on with her new life.</t>
  </si>
  <si>
    <t>s34</t>
  </si>
  <si>
    <t>Young Love (at the Sun Factory)</t>
  </si>
  <si>
    <t>36 min</t>
  </si>
  <si>
    <t>Music Videos and Concerts</t>
  </si>
  <si>
    <t>Young Love celebrates the release of "Too Young To Fight It" with a midnight show inside an old factory building.</t>
  </si>
  <si>
    <t>s35</t>
  </si>
  <si>
    <t>Young Love (at Bowery Ballroom)</t>
  </si>
  <si>
    <t>37 min</t>
  </si>
  <si>
    <t>Young Love returns to Baeble's silver screen with a bigger stage, expanded setlist, nicer clothes, and the same blend of rock, dance, and pop.</t>
  </si>
  <si>
    <t>s36</t>
  </si>
  <si>
    <t>Young Lions</t>
  </si>
  <si>
    <t>Alex Dimitriades</t>
  </si>
  <si>
    <t>Australian police show about two male and two female detective senior constables who solve crimes and deal with personal issues.</t>
  </si>
  <si>
    <t>s37</t>
  </si>
  <si>
    <t>You're Not You</t>
  </si>
  <si>
    <t>George C. Wolfe</t>
  </si>
  <si>
    <t>Hilary Swank</t>
  </si>
  <si>
    <t>103 min</t>
  </si>
  <si>
    <t>A drama centered on a classical pianist who has been diagnosed with ALS and the brash college student who becomes her caregiver.</t>
  </si>
  <si>
    <t>s38</t>
  </si>
  <si>
    <t>You, Me and Him</t>
  </si>
  <si>
    <t>Daisy Aitkens</t>
  </si>
  <si>
    <t>David Tennant</t>
  </si>
  <si>
    <t>In You, Me and Him we meet lesbian couple Olivia and Alex (Lucy Punch, Faye Marsay) who, despite their age difference, are very much in love. But as the question of pregnancy rears its head and their neighbor John (David Tennant) befriends them, they both start making some truly disastrous decisions.</t>
  </si>
  <si>
    <t>s39</t>
  </si>
  <si>
    <t>Yoga with Sound Meditations</t>
  </si>
  <si>
    <t>Mark Knight</t>
  </si>
  <si>
    <t>Ann-Marie Newland</t>
  </si>
  <si>
    <t>9 min</t>
  </si>
  <si>
    <t>Fitness</t>
  </si>
  <si>
    <t>This session will establish how to prepare for the practice of both mindfulness and meditation. We learn to sit with a correctly aligned spine, to observe, regulate, slow down and control the breath. These in-turn will act upon the mind and begin to still its chatter and noise. Performed by Anne-Marie Newland founder of Sun Power Yoga teacher training school and author of "Sun Power Yoga Shala!"</t>
  </si>
  <si>
    <t>s40</t>
  </si>
  <si>
    <t>Yoga to Harness Your Chakra Energy</t>
  </si>
  <si>
    <t>Caroline Shola Arewa</t>
  </si>
  <si>
    <t>18 min</t>
  </si>
  <si>
    <t>Faith and Spirituality</t>
  </si>
  <si>
    <t>Sharecare Windows presents Caroline Shola Arewa who describes the positions, meaning and qualities of energy, as well as the seven main chakras, gently leading you into a guided chakra meditation. Chakras are at the heart of the human energy system and understanding the chakra system can positively affect your physical health, emotional stability and spiritual awareness.</t>
  </si>
  <si>
    <t>s41</t>
  </si>
  <si>
    <t>Yoga to Ease Flight Anxiety</t>
  </si>
  <si>
    <t>Anne-Marie Newland</t>
  </si>
  <si>
    <t>14 min</t>
  </si>
  <si>
    <t>Reduce the stress of flying by using these simple and affective yoga-based moves to keep the blood flowing around the body. Help prevent Deep Vein Thrombosis and allow the heart and the brain to get as much oxygen on board as possible. Drink plenty of water and get up and walk-It's really simple and effective.</t>
  </si>
  <si>
    <t>s42</t>
  </si>
  <si>
    <t>Yoga to Break Any Habit</t>
  </si>
  <si>
    <t>Dr Daniel J Nightingale</t>
  </si>
  <si>
    <t>20 min</t>
  </si>
  <si>
    <t>Special Interest</t>
  </si>
  <si>
    <t>This session with Dr Daniel J Nightingale is helpful for anyone whose quality of life is diminished by habitual and addictive behavior. Discover techniques that can help you break your habit, allowing you to become in control of IT, rather than IT being in control of you. This session will prove to be beneficial to you any time you wish to listen to it-day or night.</t>
  </si>
  <si>
    <t>s43</t>
  </si>
  <si>
    <t>Yoga Therapy For Back Pain, Neck Pain &amp; Stress Relief - Lindsey Samper</t>
  </si>
  <si>
    <t>Lindsey Samper</t>
  </si>
  <si>
    <t>Lindsey teaches you how to relieve pain &amp; tension throughout the body. This series includes Yoga Flow Classes and videos that simply teach you the stretches. These gentle classes are perfect even if you've never done yoga.</t>
  </si>
  <si>
    <t>s44</t>
  </si>
  <si>
    <t>Yoga Savasana Relaxation</t>
  </si>
  <si>
    <t>19 min</t>
  </si>
  <si>
    <t>Relax and reduce your stress while you lay down in a comfortable position to listen to this session. Yoga relaxation takes the whole body into a deep state of conscious relaxation. During a sleep or dream state the conscious mind is switched off and we have dreams which can result in not sleeping well and then you often wake up feeling exhausted.</t>
  </si>
  <si>
    <t>s45</t>
  </si>
  <si>
    <t>Yoga for Relaxation Anywhere</t>
  </si>
  <si>
    <t>Yoga relaxation takes the whole body into a deep state of conscious relaxation. This means the mind has been afforded the tools needed to switch off its subconscious. During a sleep or dream state, the conscious mind is turned in the off position and as a result we have dreams which may lead to you not sleeping well, waking up often and feeling exhausted.</t>
  </si>
  <si>
    <t>s46</t>
  </si>
  <si>
    <t>Yoga for Relaxation and Stress Relief Anywhere</t>
  </si>
  <si>
    <t>This session was designed to help you relax and reduce your level of stress with a daily dose of relaxation for the mind and the body. Lower your anxiety and increase your coping skills through the use of breathing that regulates the heart rhythm. In these stress relief sessions, the medical profession has evidence that the heart rate can actually drop and thus inducing calm.</t>
  </si>
  <si>
    <t>s47</t>
  </si>
  <si>
    <t>Yoga for Relaxation and Stress Relief</t>
  </si>
  <si>
    <t>Relax and reduce your stress while you lay down in a comfortable position to listen to this session. It is a scientific fact that an overload of stress at home or work will eventually affect the body, the mind and its health. A daily dose of relaxation for the Mind and the body will help stress levels to lower by using the breath to regulate the heartbeat.</t>
  </si>
  <si>
    <t>s48</t>
  </si>
  <si>
    <t>Yoga for Mindfulness and Meditation</t>
  </si>
  <si>
    <t>22 min</t>
  </si>
  <si>
    <t>We take you through Buddhist mindful philosophy, Yoga mantra meditation and a guided meditation session for use in your everyday life. Focusing on anything in your environment that you find soothing and calming helps you relax and our session gives you the tools to take your practice to new levels. Guided by Anne-Marie Newland the founder of Sun Power Yoga and author of Sun Power Yoga Shala.</t>
  </si>
  <si>
    <t>s49</t>
  </si>
  <si>
    <t>Yoga for Men's Health</t>
  </si>
  <si>
    <t>60 min</t>
  </si>
  <si>
    <t>This session helps create confidence with simple technical rules that help develop your physical and mental ability. It is ideal for those who have never tried Yoga before as well as for the more advanced. The focus is on areas that are problematic for men, tight hips, thighs, groins, chest and back and increasing oxygen to the prostate gland. Guided by Anne-Marie Newland founder of Sun Power Yoga</t>
  </si>
  <si>
    <t>s50</t>
  </si>
  <si>
    <t>Yoga for Breath Awareness</t>
  </si>
  <si>
    <t>6 min</t>
  </si>
  <si>
    <t>This breathing practice will reduce stress, calm the body and focus the mind, while also increasing energy. It is easy to begin this awareness by implementing five simple steps. This is perfect for short everyday relaxation before your exercise practice. Classically trained in the art of yoga in India and Canada, Anne-Marie Newland presents her own dynamic style of yoga known as Sun-Power Yoga.</t>
  </si>
  <si>
    <t>s51</t>
  </si>
  <si>
    <t>Yoga For Beginners</t>
  </si>
  <si>
    <t>54 min</t>
  </si>
  <si>
    <t>This session is about the key to yoga - synchronized movement and breathing. Enjoying your experience is very important-don't push yourself to hard! This session is suitable for beginners of all levels of fitness and works every part of your body, offering variations for all movements. Guided by Anne-Marie Newland of Sun Power Yoga and Author of Sun Power Yoga Shala.</t>
  </si>
  <si>
    <t>s52</t>
  </si>
  <si>
    <t>Yoga for Abdominal Breathing</t>
  </si>
  <si>
    <t>5 min</t>
  </si>
  <si>
    <t>This breathing practice will reduce stress, calm the body and focus the mind, while also increasing energy. Practice this for at least 5 minutes. If you did this each day you would notice stress levels dropping, sleep improve and your ability to focus as well as feeling a lot calmer!. Accompanying video Iao Valley on Maui.</t>
  </si>
  <si>
    <t>s53</t>
  </si>
  <si>
    <t>Yellowneck</t>
  </si>
  <si>
    <t>R. John Hugh</t>
  </si>
  <si>
    <t>Lin McCarthy</t>
  </si>
  <si>
    <t>84 min</t>
  </si>
  <si>
    <t>During the U.S. Civil War, five deserters (yellownecks) from the Confederate army decide to embark on a dangerous mission through the Florida everglades to escape to Cuba. They have to survive snakes, a Florida panther, quicksand, and a hurricane in the swamps, along with local angry indians. Only one of the men will survive to make it to the Florida coast, but which one? The hurricane scenes involve footage form a real hurricane that hit Florida during the shooting of the film.</t>
  </si>
  <si>
    <t>s54</t>
  </si>
  <si>
    <t>Yearly Departed</t>
  </si>
  <si>
    <t>Phoebe Robinson</t>
  </si>
  <si>
    <t>Goodbye and good riddance, 2020. In this hilarious, absurd, life-affirming comedy special, seven outspoken female comedians lay to rest the year that never seemed to end. Hosted by Phoebe Robinson (2 Dope Queens), a lineup of some of the world's funniest women bid farewell to 2020's biggest conceptual casualties, from TV Cops to Casual Sex, giving the year a cathartic sendoff.</t>
  </si>
  <si>
    <t>s55</t>
  </si>
  <si>
    <t>Yatra (Telugu)</t>
  </si>
  <si>
    <t>Mahi V Raghav</t>
  </si>
  <si>
    <t>Mammootty</t>
  </si>
  <si>
    <t>126 min</t>
  </si>
  <si>
    <t>An Indian politician takes up a decision to go on a 900-mile walking tour as a part of his election campaign. Yatra is an emotional tribute to the former Chief Minister of Andhra Pradesh Y. S. Rajasekhara Reddy.</t>
  </si>
  <si>
    <t>s56</t>
  </si>
  <si>
    <t>Yatra (Malayalam)</t>
  </si>
  <si>
    <t>125 min</t>
  </si>
  <si>
    <t>s57</t>
  </si>
  <si>
    <t>Yancy Derringer</t>
  </si>
  <si>
    <t>Jock Mahoney</t>
  </si>
  <si>
    <t>Yancy Derringer, an ex-Confederate soldier turned gambler, was a suave lady's man in New Orleans, Louisiana. In reality, he was working for John Colton, the civil administrator of the city. Yancy's job was to prevent crime and if necessary, arrest the culprits. His constant companion was Pahoo-Ka-Ta-Wah a Native American who watches Yancy's back.</t>
  </si>
  <si>
    <t>s58</t>
  </si>
  <si>
    <t>Xploration Earth 2050</t>
  </si>
  <si>
    <t>Chuck Pell</t>
  </si>
  <si>
    <t>What will the world look like in 2050? Where will advancements in science, technology, engineering, and math lead us? Host Chuck Pell takes viewers on a mind bending journey in search of these answers.</t>
  </si>
  <si>
    <t>s59</t>
  </si>
  <si>
    <t>Xiaolin Chronicles</t>
  </si>
  <si>
    <t>Tara Strong</t>
  </si>
  <si>
    <t>7+</t>
  </si>
  <si>
    <t>Newcomer Ping Pong joins the legendary Xiaolin Monks: Omi, Kimiko, Raimundo, and Clay for fantastical new adventures! Leading the dark forces is Heylin Dragon Chase, who vows to revenge against Xiaolin. Throwing a monkey's wrench into the mix is supervillain wannabe Jack Spicer. Under the tutelage of an evil witch, Jack and his robot army are gunning for the Shen Gong Wu for world domination.</t>
  </si>
  <si>
    <t>s60</t>
  </si>
  <si>
    <t>Xchange</t>
  </si>
  <si>
    <t>Allan Moyle</t>
  </si>
  <si>
    <t>Stephen Baldwin</t>
  </si>
  <si>
    <t>109 min</t>
  </si>
  <si>
    <t>A man learns the danger of a new technology that allows people to transport their minds into a waiting body at their chosen destination when his body is taken over by a terrorist.</t>
  </si>
  <si>
    <t>s61</t>
  </si>
  <si>
    <t>X-Ray</t>
  </si>
  <si>
    <t>Boaz Davidson</t>
  </si>
  <si>
    <t>Barbi Benton</t>
  </si>
  <si>
    <t>89 min</t>
  </si>
  <si>
    <t>Suspense</t>
  </si>
  <si>
    <t>A psychotic killer keeps a young girl trapped inside a hospital, having fixed her x-rays to make it look like she has a terminal illness, and brutally murders everyone she comes in contact with.</t>
  </si>
  <si>
    <t>s62</t>
  </si>
  <si>
    <t>WWII in HD</t>
  </si>
  <si>
    <t>Gary Sinise</t>
  </si>
  <si>
    <t>TV-14</t>
  </si>
  <si>
    <t>The only people to see the war like this were the ones who fought it. Until now...70+ years in the making. The first documentary to show World War II from the perspective of both sides in full, immersive HD color, WWII in HD uses the diaries of soldiers who fought in the war's biggest battles to create a personal, introspective and detailed look at life on and off the front lines.</t>
  </si>
  <si>
    <t>s63</t>
  </si>
  <si>
    <t>Wrangler: Anatomy of an Icon</t>
  </si>
  <si>
    <t>Jeffrey Schwarz</t>
  </si>
  <si>
    <t>Jack Wrangler</t>
  </si>
  <si>
    <t>85 min</t>
  </si>
  <si>
    <t>From the dawn of the sexual revolution comes the outrageous and true story of 1970s gay porn icon Jack Wrangler. Jack rose to become a major brand name in adult entertainment, as well as a hero to the newly liberated gay population, only to cross over to straight movies and fall in love with famous vocalist Margaret Whiting.</t>
  </si>
  <si>
    <t>s64</t>
  </si>
  <si>
    <t>WPC 56</t>
  </si>
  <si>
    <t>WPC Annie Taylor</t>
  </si>
  <si>
    <t>The third series of WPC 56 follows WPC Annie Taylor, one of the first female police constables to serve in England's West Midlands in 1956.</t>
  </si>
  <si>
    <t>s65</t>
  </si>
  <si>
    <t>Would I Lie to You?</t>
  </si>
  <si>
    <t>David Mitchell</t>
  </si>
  <si>
    <t>On the third season of 'Would I Lie to You?' there is a new host, Rob Brydon, who joins regular team captains David Mitchell and Lee Mack David Mitchell. Together, they have to work out whether their celebrity guests are telling true stories from their weird and wonderful lives, or spinning a tall tale based on a lie given to them by the production team.</t>
  </si>
  <si>
    <t>s66</t>
  </si>
  <si>
    <t>Wotakoi: Love is Hard for Otaku</t>
  </si>
  <si>
    <t>Arisa Date</t>
  </si>
  <si>
    <t>TV-NR</t>
  </si>
  <si>
    <t>When Narumi, an office lady who hides the fact that she is a yaoi fangirl, changes jobs, she is reunited with Hirotaka, her childhood friend who is attractive and skilled but is a hardcore gaming otaku. They decide to start dating for now, but being otaku, both of them are awkward so a serious romantic relationship is rather difficult for them...</t>
  </si>
  <si>
    <t>s67</t>
  </si>
  <si>
    <t>Worldâ€™s Toughest Race: Eco-Challenge Fiji</t>
  </si>
  <si>
    <t>Bear Grylls</t>
  </si>
  <si>
    <t>Unscripted</t>
  </si>
  <si>
    <t>66 teams descend upon Fiji to compete in the most epic global adventure race ever attempted. Bear Grylls hosts this 11-day expedition that pushes competitors to their physical and emotional limits. For the veteran teams the goal is to win â€“ but for most, the dream is to finish and prove to themselves and the world, that they can prevail in the Worldâ€™s Toughest Race.</t>
  </si>
  <si>
    <t>s68</t>
  </si>
  <si>
    <t>World War II: When Lions Roared</t>
  </si>
  <si>
    <t>Michael Caine</t>
  </si>
  <si>
    <t>At the Tehran and Yalta Conferences, the strong personalities of three of the world's most powerful leaders threaten their fragile alliance. This riveting historical drama portrays the precarious relationship between Franklin D. Roosevelt, Winston Churchill and Joseph Stalin at the pivotal moments when the final strategies of the war hung in the balance.</t>
  </si>
  <si>
    <t>s69</t>
  </si>
  <si>
    <t>World War II: Saving the Reality</t>
  </si>
  <si>
    <t>Tim Gray</t>
  </si>
  <si>
    <t>Dan Aykroyd</t>
  </si>
  <si>
    <t>56 min</t>
  </si>
  <si>
    <t>Over the course of five decades, Kenneth W. Rendell amassed the largest and most comprehensive private collection of original World War II memorabilia in the world. Narrated by Dan Aykroyd, World War II: Saving the Reality opens the doors to this private museum. Rendell provides a guided tour of the museum's 30 exhibits.</t>
  </si>
  <si>
    <t>s70</t>
  </si>
  <si>
    <t>World War 2 - The Call of Duty: A Complete Timeline</t>
  </si>
  <si>
    <t>Liam Dale</t>
  </si>
  <si>
    <t>Track the main events of World War II with the help of remarkable archive footage and see exactly what happened, and when. Learn about Pearl Harbor, The Battle of Britain, D-Day, the dropping of the atomic bomb and more. From the early battles right through to the complexities of the endgame, this extensive 24 episode series shines a spotlight on a period of history that should never be forgotten.</t>
  </si>
  <si>
    <t>s71</t>
  </si>
  <si>
    <t>World Inferno Friendship Society</t>
  </si>
  <si>
    <t>Baeble Music</t>
  </si>
  <si>
    <t>40 min</t>
  </si>
  <si>
    <t>The circus comes to town with this performance at the traveling Spiegeltent from Wolrd Inferno Friendship Society.</t>
  </si>
  <si>
    <t>s72</t>
  </si>
  <si>
    <t>World Food Championships</t>
  </si>
  <si>
    <t>Tiffany Derry</t>
  </si>
  <si>
    <t>World Food Championships invites the champions from the biggest and best food competitions around the world into a single high-stakes culinary showdown for hundreds of thousands of dollars.</t>
  </si>
  <si>
    <t>s73</t>
  </si>
  <si>
    <t>WordWorld</t>
  </si>
  <si>
    <t>TV-G</t>
  </si>
  <si>
    <t>The loveable WordFriends take children on adventures in a world of words where they encounter all sorts of situations that can only be solved by building a word!</t>
  </si>
  <si>
    <t>s74</t>
  </si>
  <si>
    <t>Words On Bathroom Walls</t>
  </si>
  <si>
    <t>Thor Freudenthal</t>
  </si>
  <si>
    <t>Charlie Plummer</t>
  </si>
  <si>
    <t>PG-13</t>
  </si>
  <si>
    <t>111 min</t>
  </si>
  <si>
    <t>Diagnosed with a mental illness, a witty, introspective teen falls in love with a brilliant classmate who inspires him to open his heart and not be defined by his condition.</t>
  </si>
  <si>
    <t>s75</t>
  </si>
  <si>
    <t>WordGirl</t>
  </si>
  <si>
    <t>WordGirl and her sidekick Captain Huggy Face take down quirky villains in every action-packed episode.</t>
  </si>
  <si>
    <t>s76</t>
  </si>
  <si>
    <t>Wonders of Mexico</t>
  </si>
  <si>
    <t>Anthony Mendez</t>
  </si>
  <si>
    <t>Mexico is rich in culture and ablaze with color. Discover the hidden underworlds, diversity of life, and a mosaic of vast landscapes that create a festival of life. Includes: Forests of the Maya, Mountain Worlds, and Burning North.</t>
  </si>
  <si>
    <t>s77</t>
  </si>
  <si>
    <t>Wonderful Nursery Rhymes with Mia - Little Baby Bum</t>
  </si>
  <si>
    <t>Cannis Holder</t>
  </si>
  <si>
    <t>33 min</t>
  </si>
  <si>
    <t>LittleBabyBum is proud to present a compilation with some of the most popular and educational nursery rhymes with Mia!</t>
  </si>
  <si>
    <t>s78</t>
  </si>
  <si>
    <t>Wonderful Nursery Rhymes with Jacus - By Little Baby Bum</t>
  </si>
  <si>
    <t>34 min</t>
  </si>
  <si>
    <t>Enjoy this educational and fun compilation of classic nursery rhymes with Jacus from Little Baby Bum!</t>
  </si>
  <si>
    <t>s79</t>
  </si>
  <si>
    <t>Wonder Balls</t>
  </si>
  <si>
    <t>Enjoy parades of unique and fun ball characters! Wonder Balls bring the best performances to the stage. When they meet, they start playing right away. Brush Ball, Sponge Ball, Water Ball, Accordion Ball, Castanets Ball, Xylophone Ball and more join to complete stories of vivacious arts, exciting music and joyful play.</t>
  </si>
  <si>
    <t>s80</t>
  </si>
  <si>
    <t>Women of Valor</t>
  </si>
  <si>
    <t>Buzz Kulik</t>
  </si>
  <si>
    <t>Susan Sarandon</t>
  </si>
  <si>
    <t>95 min</t>
  </si>
  <si>
    <t>Susan Sarandon and Kristy McNichol star in this powerful drama sent during World War II, when a group of U.S. Army nurses in the Philippines are captured and imprisoned by Japanese troops.</t>
  </si>
  <si>
    <t>s81</t>
  </si>
  <si>
    <t>Woman Of Desire</t>
  </si>
  <si>
    <t>Robert Ginty</t>
  </si>
  <si>
    <t>Jeff Fahey</t>
  </si>
  <si>
    <t>99 min</t>
  </si>
  <si>
    <t>A yacht captain, Jack Lynch, is accused of murdering his boss and raping the victim's wife, Christina Ford. Nothing is how it first appears. Jack seeks the help of veteran attorney Walter J. Hill to help prove his innocence.</t>
  </si>
  <si>
    <t>s82</t>
  </si>
  <si>
    <t>Woke Up Like This</t>
  </si>
  <si>
    <t>John Elbert Ferrer</t>
  </si>
  <si>
    <t>Vhong Navarro</t>
  </si>
  <si>
    <t>A story about Nando, who's a dutiful son and breadwinner to his family, and Sabrina, a rich kid and one of the top models in the country. While both prepare for their biggest breaks, these two strangers wake up one day in an extraordinary circumstance, switching bodies with each other. Philippines Tagalog movie.</t>
  </si>
  <si>
    <t>s83</t>
  </si>
  <si>
    <t>Wizard of Loneliness, The</t>
  </si>
  <si>
    <t>Jenny Bowen</t>
  </si>
  <si>
    <t>Lukas Haas</t>
  </si>
  <si>
    <t>Twelve year old Wendell is a confirmed cynic, sent to his grandparents Vermont farm during World War II. His only desire is to steal enough money to run away, until his loving grandparents, and young Aunt Sybil involve him in their lives.</t>
  </si>
  <si>
    <t>s84</t>
  </si>
  <si>
    <t>Within Our Gates</t>
  </si>
  <si>
    <t>Oscar Micheaux</t>
  </si>
  <si>
    <t>Evelyn Preer</t>
  </si>
  <si>
    <t>78 min</t>
  </si>
  <si>
    <t>Abandoned by her fiance, an educated negro woman with a shocking past dedicates herself to helping a near bankrupt school for impoverished negro youths.</t>
  </si>
  <si>
    <t>s85</t>
  </si>
  <si>
    <t>Wishenpoof</t>
  </si>
  <si>
    <t>Addison Holley</t>
  </si>
  <si>
    <t>4 Seasons</t>
  </si>
  <si>
    <t>Bianca is just like any other little girl, except for one teensy little thing.Â  Bianca has Wish Magic, so she can make wishes come true! Whether sheâ€™s at home in Wish World, at the Willow Tree with her fairy friends, or at school with her non-fairy friends, Bianca and her hilarious teddy bear sidekick Bob navigate day-to-day problems.</t>
  </si>
  <si>
    <t>s86</t>
  </si>
  <si>
    <t>Wisconsin Unexplained</t>
  </si>
  <si>
    <t>Michael Butt</t>
  </si>
  <si>
    <t>Wisconsin is home to the Strange and unusual. UFO's Aliens, Ghosts, Spiritual encounters, demons, monsters. Wisconsin is a land of all of these legends. Wisconsin unexplained will share the stories of eye witnesses who lived through the unexplained.</t>
  </si>
  <si>
    <t>s87</t>
  </si>
  <si>
    <t>Wipeout Canada</t>
  </si>
  <si>
    <t>Ennis Esmer</t>
  </si>
  <si>
    <t>Daring Canadian contestants are in pursuit of cash prizes on an extreme obstacle course designed to provide the most spectacular spills, face plants, and splashdowns.</t>
  </si>
  <si>
    <t>s88</t>
  </si>
  <si>
    <t>Wipeout Australia</t>
  </si>
  <si>
    <t>James Brayshaw</t>
  </si>
  <si>
    <t>Based on the US game show of the same name, the Australian Wipeout is filmed in Argentina, where Aussie contestants battle "the world's biggest obstacle course in order to win AUD $20,000." Hosted by actor Josh Lawson and sports presenter James Brayshaw, the series will also feature Kelly Landry as an on-location reporter.</t>
  </si>
  <si>
    <t>s89</t>
  </si>
  <si>
    <t>Winterset</t>
  </si>
  <si>
    <t>Alfred Santell</t>
  </si>
  <si>
    <t>Burgess Meredith</t>
  </si>
  <si>
    <t>77 min</t>
  </si>
  <si>
    <t>Immigrant radical Bartolomeo Romagna is falsely condemned and executed for a payroll robbery. Years later, his son Mio sets out to find the truth of the crime and to bring to account the gangster Trock Estrella.</t>
  </si>
  <si>
    <t>s90</t>
  </si>
  <si>
    <t>Winds Of The Wasteland</t>
  </si>
  <si>
    <t>Mack V. Wright</t>
  </si>
  <si>
    <t>John Wayne</t>
  </si>
  <si>
    <t>55 min</t>
  </si>
  <si>
    <t>Western</t>
  </si>
  <si>
    <t>Wayne is the head of a stagecoach company and he and his friend fix up a stagecoach and compete with others for government contracts in the days of the Pony Express. The Duke was beginning to show more polish and confidence in this film and his fans will enjoy the action.</t>
  </si>
  <si>
    <t>s91</t>
  </si>
  <si>
    <t>Wind</t>
  </si>
  <si>
    <t>Carroll Ballard</t>
  </si>
  <si>
    <t>Matthew Modine</t>
  </si>
  <si>
    <t>Will Parker loses the Americas Cup, the worlds biggest sailing prize, to the Australians and decides to form his own syndicate to win it back.</t>
  </si>
  <si>
    <t>s92</t>
  </si>
  <si>
    <t>William the Conqueror</t>
  </si>
  <si>
    <t>Frederic Compain</t>
  </si>
  <si>
    <t>53 min</t>
  </si>
  <si>
    <t>One of the most powerful rulers in all of European history, William the Conqueror, is profiled in this documentary. From his rulership at age eight, to his commanding victory in the battle of Hastings, William reinvented the structure of European royalty. From the battlefield to the royal court, William set the stage for the continent's future. This is his story.</t>
  </si>
  <si>
    <t>s93</t>
  </si>
  <si>
    <t>William Tecumseh Sherman: Beyond the March to the Sea</t>
  </si>
  <si>
    <t>Jonathan Chase Cook</t>
  </si>
  <si>
    <t>115 min</t>
  </si>
  <si>
    <t>Soldier, banker, lawyer, professor; William Tecumseh Sherman was more than a Civil War General. Sherman voyaged the world, influenced the California Gold Rush, started banks and Louisiana State University. He advised and entertained presidents, and changed the dynamic of war. Later he set decades of policy in the American West. Few leaders have had such a contentious impact on America as Sherman.</t>
  </si>
  <si>
    <t>s94</t>
  </si>
  <si>
    <t>William Lee Martin: The Nutcracker - A Christmas Stand-up Comedy Spectacular</t>
  </si>
  <si>
    <t>Brandon Jones</t>
  </si>
  <si>
    <t>William Lee Martin</t>
  </si>
  <si>
    <t>The Texas comedian returns with his third television one-hour special talking all things Christmas including traditions, the pitfalls of having family over, and finding the ultimate gift in this one-of-a-kind stand-up special.</t>
  </si>
  <si>
    <t>s95</t>
  </si>
  <si>
    <t>William Lee Martin: Standing in the Middle</t>
  </si>
  <si>
    <t>58 min</t>
  </si>
  <si>
    <t>The middle aged, middle class, Texas comedian talks about life, being married, raising his five kids, and surviving in the middle of an America that is always changing.</t>
  </si>
  <si>
    <t>s96</t>
  </si>
  <si>
    <t>William and Kate: Into the Future</t>
  </si>
  <si>
    <t>Alan Scales</t>
  </si>
  <si>
    <t>Prince William</t>
  </si>
  <si>
    <t>49 min</t>
  </si>
  <si>
    <t>From student to royal girlfriend and then to modern day princess, Kate Middleton has made a remarkable journey. In less than a decade, this normal girl from an ordinary background has won her prince charming and become the prospective Queen of England.</t>
  </si>
  <si>
    <t>s97</t>
  </si>
  <si>
    <t>Wildlike</t>
  </si>
  <si>
    <t>Frank Hall Green</t>
  </si>
  <si>
    <t>Bruce Greenwood</t>
  </si>
  <si>
    <t>An unlikely friendship forms in the spectacular Alaskan wilderness, giving a runaway girl hope and sanctuary in America's last frontier.</t>
  </si>
  <si>
    <t>s98</t>
  </si>
  <si>
    <t>Wildfire 7</t>
  </si>
  <si>
    <t>Jason Bourque</t>
  </si>
  <si>
    <t>Tracey Gold</t>
  </si>
  <si>
    <t>A female prison inmate is recruited into a special fire fighting program, only to find her expertise is needed sooner than expected</t>
  </si>
  <si>
    <t>s99</t>
  </si>
  <si>
    <t>Wildest Places</t>
  </si>
  <si>
    <t>In terms of rainfall, the Antarctic is the driest place on earth, yet it holds more than two-thirds of the planet's fresh water. With plunging temperatures and powerful winds, our southernmost land mass is an unrelenting habitat. Nevertheless, life persists, and extraordinary creatures answer the call of the seasons. This frozen tundra is the Wildest Antarctic.</t>
  </si>
  <si>
    <t>s100</t>
  </si>
  <si>
    <t>Wilder Napalm</t>
  </si>
  <si>
    <t>Glenn Gordon Caron</t>
  </si>
  <si>
    <t>Debra Winger</t>
  </si>
  <si>
    <t>Two brothers with the secret power of starting fires with their minds, reunite after years apart, only to find conflict with their differing lifestyles.</t>
  </si>
  <si>
    <t>s101</t>
  </si>
  <si>
    <t>Wild North</t>
  </si>
  <si>
    <t>"Wild North" moves through three biotopes; vast forests, rugged coastline and interior highlands shaped by shifting ice ages. These landscapes resonate deep within the Scandinavian soul, floating into view like illustrations from shared fairy tales. And so do the iconic animal species that feature strongly in each programme, stirring ancestral memories and reaffirming our connection with the land.</t>
  </si>
  <si>
    <t>s102</t>
  </si>
  <si>
    <t>Wild Kratts</t>
  </si>
  <si>
    <t>Chris Kratt</t>
  </si>
  <si>
    <t>The real-life Chris and Martin introduce each Wild Kratts episode with a live action segment that imagines what it would be like to experience a never- before-seen wildlife moment, and asks, "What if...?" The Kratt brothers transition into animation and the adventure begins, bringing early-elementary school children into the secret lives of extraordinary creatures, many of which have never been animated before - including proboscis monkeys, draco lizards and caracals!</t>
  </si>
  <si>
    <t>s103</t>
  </si>
  <si>
    <t>Wild Geese</t>
  </si>
  <si>
    <t>Andrew V. McLaglen</t>
  </si>
  <si>
    <t>Richard Burton</t>
  </si>
  <si>
    <t>135 min</t>
  </si>
  <si>
    <t>Screen legends Richard Burton, Roger Moore and Richard Harris star as a team of aging mercenaries hired by a wealthy industrialist for one final mission: Recruit and train a squad of desperate commandos, parachute into an unstable African nation, snatch its deposed President from a maximum security army prison, escape via the military-controlled airport, and massacre anyone who gets in their way.</t>
  </si>
  <si>
    <t>s104</t>
  </si>
  <si>
    <t>Wild Colombia Revealed</t>
  </si>
  <si>
    <t>Mike Slee</t>
  </si>
  <si>
    <t>91 min</t>
  </si>
  <si>
    <t>Nestled at the top of South America, Colombia is a dream for ecologists everywhere. Filmed at over 85 locations with 150 hours of footage, this ambitious natural history feature showcases 38 different species from 20 documented ecosystems. From jaguars in the shadows hunting their prey to the silver arowana fish mouth-brooding its young, this film reveals the wonder and majesty of Colombia.</t>
  </si>
  <si>
    <t>s105</t>
  </si>
  <si>
    <t>Wild Boys</t>
  </si>
  <si>
    <t>Daniel MacPherson</t>
  </si>
  <si>
    <t>Wild Boys is an Australian television period drama series set in Australia 1860s, in and around the fictional town of Hopetoun. The show follows a gang of bushrangers as they stage hold-ups determined to keep ahead of the troopers or wind up at the end of a noose.</t>
  </si>
  <si>
    <t>s106</t>
  </si>
  <si>
    <t>Why We Fight</t>
  </si>
  <si>
    <t>Eugene Jarecki</t>
  </si>
  <si>
    <t>Gore Vidal</t>
  </si>
  <si>
    <t>Winner of the 2005 Grand Jury Prize at the Sundance Film Festival, Eugene Jarecki's groundbreaking documentary dissects the political, economic and historic reasons behind our increasingly aggressive military strategy since the end of World War II.</t>
  </si>
  <si>
    <t>s107</t>
  </si>
  <si>
    <t>Why I Ran</t>
  </si>
  <si>
    <t>Across the country, real-life high-speed police chases rivet viewers to their TV screens. We've heard the eyewitness accounts, seen the police point of view, but no one has ever been able to go inside the mind of the driver, until now.</t>
  </si>
  <si>
    <t>s108</t>
  </si>
  <si>
    <t>Whoop!</t>
  </si>
  <si>
    <t>Kreeti Gogia</t>
  </si>
  <si>
    <t>Abish Mathew</t>
  </si>
  <si>
    <t>64 min</t>
  </si>
  <si>
    <t>Abish Mathew is the world's greatest stand-up comedian (*citation needed) and this is the world's greatest stand up special (*this definitely needs a citation). Every great punchline has a great set up! And in this one-hour special, we find out how Abish was set up to be a punchline his whole life.</t>
  </si>
  <si>
    <t>s109</t>
  </si>
  <si>
    <t>Who Wrote the New Testament?</t>
  </si>
  <si>
    <t>Caryl Ebenezer, J. Mervyn Williams</t>
  </si>
  <si>
    <t>How did a collection of 27 compositions, letters, and narratives come to change the course of history? This feature-length film explores often controversial questions and debates at the heart of modern biblical studies. Who were the people that drove the spread of this seminal Christian text and how do modern scholars interpret the texts and other artifacts at the heart of this mysterious history.</t>
  </si>
  <si>
    <t>s110</t>
  </si>
  <si>
    <t>Who Put The Klan Into Ku Klux Klan</t>
  </si>
  <si>
    <t>Ian Lilley</t>
  </si>
  <si>
    <t>Neil Oliver</t>
  </si>
  <si>
    <t>59 min</t>
  </si>
  <si>
    <t>In this surprising documentary, archaeologist and historian Neil Oliver examines the links between racism today in the Deep South and the Scots who first occupied it.</t>
  </si>
  <si>
    <t>s111</t>
  </si>
  <si>
    <t>Who Killed Doc Robin</t>
  </si>
  <si>
    <t>Bernard Carr</t>
  </si>
  <si>
    <t>A group of people find themselves trapped in a creepy mansion, complete with secret passageways, a mad doctor and a murderous gorilla.</t>
  </si>
  <si>
    <t>s112</t>
  </si>
  <si>
    <t>Whitney Cummings: Money Shot</t>
  </si>
  <si>
    <t>John Fortenberry</t>
  </si>
  <si>
    <t>Whitney Cummings</t>
  </si>
  <si>
    <t>48 min</t>
  </si>
  <si>
    <t>Money Shot finds Cummings riffing on a wide range of topics chiefly, the differences between men and women and how both tend to behave in relationships.</t>
  </si>
  <si>
    <t>s113</t>
  </si>
  <si>
    <t>Whitechapel</t>
  </si>
  <si>
    <t>Rupert Penry-Jones</t>
  </si>
  <si>
    <t>This season sees the team confronted by twisted, gothic murders that reach right into their fears and superstitions. Someone is killing suspected witches; flayed bodies suggest someone is more interested in the victims' skin than in their death; and the sewers of Whitechapel threaten the team with an additional layer of horror. Who or what is really behind the evil that surfaces in Whitechapel?</t>
  </si>
  <si>
    <t>s114</t>
  </si>
  <si>
    <t>White Tiger</t>
  </si>
  <si>
    <t>Karen Shakhnazarov</t>
  </si>
  <si>
    <t>Aleksey Vertkov</t>
  </si>
  <si>
    <t>Great Patriotic War, early 1940s. After barely surviving a battle with a mysterious, ghostly-white Tiger tank, Red Army Sergeant Ivan Naydenov becomes obsessed with its destruction.</t>
  </si>
  <si>
    <t>s115</t>
  </si>
  <si>
    <t>White Savior: Racism In The American Church</t>
  </si>
  <si>
    <t>Aaron J. Christopher</t>
  </si>
  <si>
    <t>Ashe Jaafaru</t>
  </si>
  <si>
    <t>Despite the progress many see in the US over the years, it' become increasingly clear that the deep roots of racism and white supremacy continue to run through our political, cultural, and religious institutions. White Savior explores the historic relationship between racism and American Christianity, the ongoing segregation of the church in the US, and the complexities of racial reconciliation.</t>
  </si>
  <si>
    <t>s116</t>
  </si>
  <si>
    <t>White Dragon</t>
  </si>
  <si>
    <t>John Simm</t>
  </si>
  <si>
    <t>Professor Jonah Mulrayâ€™s life is turned upside down when he discovers his wife, Megan Harris, has been killed in a car-crash in Hong Kong.</t>
  </si>
  <si>
    <t>s117</t>
  </si>
  <si>
    <t>Whistle Stop</t>
  </si>
  <si>
    <t>Leonide Moguy</t>
  </si>
  <si>
    <t>Ava Gardner</t>
  </si>
  <si>
    <t>This film noir finds sexy and beautiful Mary returning to her small hometown wearing a mink coat, looking for new ways to get money. Soon after, she hooks back up with her old lover Kenny Veech (Raft), but finds he is still an unemployed, lazy drinker and gambler, whospends most of his days at the local nightclub. While at the nightclub, she meets owner Lew Lentz (Conway), and seeing an opportunity, starts an affair with him. Soon Mary has both Kenny and Lew jealous and competing for her, ending up in a couple of fistfights. Lew's bartender, Gitlo (McLaglen) recruits Kenny in a scene to rob Lew of the $15,000 he raised in sponsoring a local carnival. However, Lew finds out about the plot, and has both men framed for murder.</t>
  </si>
  <si>
    <t>s118</t>
  </si>
  <si>
    <t>Where Love Found Me</t>
  </si>
  <si>
    <t>David Bolt</t>
  </si>
  <si>
    <t>Kaitlin Cheung</t>
  </si>
  <si>
    <t>Daring escapes, hilarious stunts and danger turn a Hollywood director's world upside down when he meets a band of street kids living in the slum. Inspired by true events and filled with laughter and faith, Where Love Found Me invites you to experience the adventures of street life and reimagine the meaning of family.</t>
  </si>
  <si>
    <t>s119</t>
  </si>
  <si>
    <t>Where is Chicky? - Chapter Two</t>
  </si>
  <si>
    <t>William Hoareau</t>
  </si>
  <si>
    <t>Nobody knows where Chicky is exactly. We just know he is cute and deeply naÃ¯ve. In this compilation, follow Chicky the cartoon bird as he explores the microwave, the espresso machine, the yule log and many more!</t>
  </si>
  <si>
    <t>s120</t>
  </si>
  <si>
    <t>Where is Chicky? - Chapter Three</t>
  </si>
  <si>
    <t>Nobody knows where Chicky is exactly. We just know he is cute and deeply naÃ¯ve. In this compilation, follow Chicky the cartoon bird as he encounters a magnet, tennis ball launcher, rocket, and many more!</t>
  </si>
  <si>
    <t>s121</t>
  </si>
  <si>
    <t>Where is Chicky? - Chapter One</t>
  </si>
  <si>
    <t>Nobody knows where Chicky is exactly. We just know he is cute and deeply naÃ¯ve. In this compilation, follow Chicky the cartoon bird as he works his way around the bin, the light bulb, the iron, and many more!</t>
  </si>
  <si>
    <t>s122</t>
  </si>
  <si>
    <t>Where is Chicky? - Chapter Four</t>
  </si>
  <si>
    <t>Nobody knows where Chicky is exactly. We just know he is cute and deeply naÃ¯ve. In this compilation, follow Chicky the cartoon bird as he plays mini golf, plays in the pinball machine, falls into a birthday cake, and many more!</t>
  </si>
  <si>
    <t>s123</t>
  </si>
  <si>
    <t>Where Hands Touch</t>
  </si>
  <si>
    <t>Amma Asante</t>
  </si>
  <si>
    <t>Amandla Stenberg</t>
  </si>
  <si>
    <t>122 min</t>
  </si>
  <si>
    <t>When the daughter of a white German mother and an African father meets a member of the Hitler Youth - compulsory for all Aryan boys in 1944 Germany, they must battle against the fates laid out before them during the most brutal of times.</t>
  </si>
  <si>
    <t>s124</t>
  </si>
  <si>
    <t>When the Lights Go On Again</t>
  </si>
  <si>
    <t>William K. Howard</t>
  </si>
  <si>
    <t>James Lydon</t>
  </si>
  <si>
    <t>Ted and Arline, a young couple in love, decide to impulsively get married, despite the disapproval of their families. However, soon thereafter, Ted is drafted into the army and sent overseas to war. Months later, after suffering and surviving on the front lines, he is sent back home, suffering from shell shock. On the train ride home, Ted goes through the various memories of his life to cope. Once home, he tries to adjust to married life and his friends and loved ones give him the support and love he needs to fully recover. A heart-warming war-time story.</t>
  </si>
  <si>
    <t>s125</t>
  </si>
  <si>
    <t>When in your reflection</t>
  </si>
  <si>
    <t>RocÃ­o de Prat Gay</t>
  </si>
  <si>
    <t>Clara de la RÃºa</t>
  </si>
  <si>
    <t>Images of a mother and daughter's relationship are intertwined between the mundane routine of work at a museum.</t>
  </si>
  <si>
    <t>s126</t>
  </si>
  <si>
    <t>When Did You Last See Your Father?</t>
  </si>
  <si>
    <t>Anand Tucker</t>
  </si>
  <si>
    <t>Jim Broadbent</t>
  </si>
  <si>
    <t>Arthouse</t>
  </si>
  <si>
    <t>Based on the award-winning novel, When Did You Last See Your Father? is an unflinching exploration of a father/son relationship, as Blake Morrison (Colin Firth) deals with his father Arthur's (Jim Broadbent) terminal illness and imminent death.</t>
  </si>
  <si>
    <t>s127</t>
  </si>
  <si>
    <t>When a Woman Loves A Man</t>
  </si>
  <si>
    <t>Jamall Rashaud McMillan</t>
  </si>
  <si>
    <t>J. Wells Jr.</t>
  </si>
  <si>
    <t>90 min</t>
  </si>
  <si>
    <t>Janet and Michael are a young couple trying to balance their life and love with one another. When challenges come up that threaten that bond they have to figure out how to keep their love strong or let it go. They have to figure out what love is.</t>
  </si>
  <si>
    <t>s128</t>
  </si>
  <si>
    <t>WHATEVER FATHER</t>
  </si>
  <si>
    <t>Harold Trompetero</t>
  </si>
  <si>
    <t>Hassam</t>
  </si>
  <si>
    <t>102 min</t>
  </si>
  <si>
    <t>Matias, a 10-year-old runs away from home in a huff and ends up getting on a bus, eventually he get lost, until he is found by Rogelio, a man who works as a clown restaurant.</t>
  </si>
  <si>
    <t>s129</t>
  </si>
  <si>
    <t>What's Up In Space: The Solar System For Kids</t>
  </si>
  <si>
    <t>What's Up In Space? is a refreshing series that introduces young learners to the solar system. These fascinating topics are presented at a developmentally appropriate level, using a combination of live action, colorful illustrations and computer created animations. Each program answers important questions in a fun, innovative style. An award-winning series used in classrooms and households.</t>
  </si>
  <si>
    <t>s130</t>
  </si>
  <si>
    <t>What's My Line?</t>
  </si>
  <si>
    <t>John Daly</t>
  </si>
  <si>
    <t>Four celebrity panelists try to guess the occupation of a guest by asking questions that result in yes or no answers.</t>
  </si>
  <si>
    <t>s131</t>
  </si>
  <si>
    <t>What Went Wrong: Countdown to Catastrophe</t>
  </si>
  <si>
    <t>John Young</t>
  </si>
  <si>
    <t>This series dives deep into six catastrophic events that stunned the world, a high adrenaline series about the interface between man and machine. Each disaster is retold by survivors and first responders, but eventually turns its focus on the machines, the high tech infallible constructions that suffered catastrophic failure because of engineering errors that were entirely preventable.</t>
  </si>
  <si>
    <t>s132</t>
  </si>
  <si>
    <t>What The Constitution Means To Me</t>
  </si>
  <si>
    <t>Heidi Schreck</t>
  </si>
  <si>
    <t>Fifteen-year-old Heidi Schreck earned her college tuition by winning Constitutional debate competitions across the United States. In this hilarious, hopeful, and achingly human show, Heidi resurrects her teenage self in order to trace the profound relationship between four generations of women and the founding document that shaped their lives.</t>
  </si>
  <si>
    <t>s133</t>
  </si>
  <si>
    <t>What Price Crime</t>
  </si>
  <si>
    <t>Albert Herman</t>
  </si>
  <si>
    <t>Charles Starrett</t>
  </si>
  <si>
    <t>65 min</t>
  </si>
  <si>
    <t>Government agent Allan Grey (Starrett) decides to go undercover to catch a gang of firearms smugglers. Grey poses as an aspiring prizefighter, catching the eye of gang leader Douglas Worthington (Madison), who decides to take Grey under his wing and into his confidence. However, complications occur when Grey falls for Worthington's sister Sondra (Cherrill), and he must choose between his duty and his love for Sondra.</t>
  </si>
  <si>
    <t>s134</t>
  </si>
  <si>
    <t>What Comes Around</t>
  </si>
  <si>
    <t>Jerry Reed</t>
  </si>
  <si>
    <t>Barry Corbin</t>
  </si>
  <si>
    <t>114 min</t>
  </si>
  <si>
    <t>A brother of a successful singer, who has become an alcoholic after 25 years in the business, kidnaps him in order to dry him out. They discover that his manager has cheated him out of 8 million dollars over the years, so they seek revenge.</t>
  </si>
  <si>
    <t>s135</t>
  </si>
  <si>
    <t>WGC-Dell Technologies Match Play Reveal Show</t>
  </si>
  <si>
    <t>Sports</t>
  </si>
  <si>
    <t>Host Jonathan Coachman and PGATOUR.COM Senior Writer Ben Everill break down the brackets for the 2021 World Golf Championships Dell Technologies Match Play at Austin Country Club with some special guests, including defending champion Kevin Kisner.</t>
  </si>
  <si>
    <t>s136</t>
  </si>
  <si>
    <t>Western Gold</t>
  </si>
  <si>
    <t>Howard Bretherton</t>
  </si>
  <si>
    <t>Smith Ballew</t>
  </si>
  <si>
    <t>Military and War</t>
  </si>
  <si>
    <t>Union soldier Bill Gibson (Ballew) is personally sent west by President Lincoln to stop much-needed gold shipments from being stolen by Confederate spies. Upon arriving, Bill meets pretty Jeannie Thatcher (Angel), and begins his investigation. Bill is shocked to learn that his old childhood friend Fred Foster (Mason) is the leader of the vicious band of rebel raiders, who never leave a witness alive. Due to this, no one will transport the next gold shipment, and Bill steps up to the task, creating a secret route to ensure the shipment's safety. Fearing for Bill's safety, Jeannie gives Foster information on the secret route, not knowing Foster is the rebel leader. A final showdown between two old friends becomes inevitable. Smith Ballew's first film.</t>
  </si>
  <si>
    <t>s137</t>
  </si>
  <si>
    <t>West of Nevada</t>
  </si>
  <si>
    <t>Robert Hill</t>
  </si>
  <si>
    <t>Rex Bell</t>
  </si>
  <si>
    <t>When a gang tries to rob Haldain, Jim and Walla Walla break it up. Haldain is carrying stuffed animals and Jim's suspicion that they are stuffed with gold is soon confirmed.</t>
  </si>
  <si>
    <t>s138</t>
  </si>
  <si>
    <t>Wendy</t>
  </si>
  <si>
    <t>Christa Clahane</t>
  </si>
  <si>
    <t>The series focuses on Wendy and the extraordinary life she leads in her equestrian-centric world. At 15, she's already an accomplished show-jumper. Lucky for her, she lives at Rose Valley - the stables and riding school owned and operated by her father - where there are always plenty of horses and drama galore!</t>
  </si>
  <si>
    <t>s139</t>
  </si>
  <si>
    <t>WellieWishers</t>
  </si>
  <si>
    <t>Join the WellieWishersâ„¢ as they imagine, sing, dream and discover just what it takes to be kind. When the WellieWishers step into their colorful garden boots, theyâ€™re ready for anything â€“ stomping in muddy puddles, dancing with fireflies and navigating the ins and outs of friendship through play and imagination.</t>
  </si>
  <si>
    <t>s140</t>
  </si>
  <si>
    <t>Welcome to the Space Show (English Dub)</t>
  </si>
  <si>
    <t>KÃ´ji Masunari</t>
  </si>
  <si>
    <t>Keiji Fujiwara</t>
  </si>
  <si>
    <t>136 min</t>
  </si>
  <si>
    <t>A group of kids are whisked away to a space colony on the dark side of the moon, an interstellar melting pot with a non-stop parade of alien creatures, jellyfish spaceships, and dragon trains, marking for a glorious and wondrous adventure.</t>
  </si>
  <si>
    <t>s141</t>
  </si>
  <si>
    <t>Welcome to the Ballroom</t>
  </si>
  <si>
    <t>Shinba Tsuchiya | Ayane Sakura | Nobuhiko Okamoto | Kentaro Tomita | Sumire Morohoshi</t>
  </si>
  <si>
    <t>â€œDance is a passion!â€ Tatara is an average middle school student with no particular dreams until an unexpected incident draws him into the fascinating world of ballroom dancing. â€œIf I can just find one thing to be passionate aboutâ€¦â€He dives into the world of dance, believing itâ€™s his opportunity to change.</t>
  </si>
  <si>
    <t>s142</t>
  </si>
  <si>
    <t>Welcome To Kutsher's: The Last Catskills Resort</t>
  </si>
  <si>
    <t>Caroline Laskow, Ian Rosenberg</t>
  </si>
  <si>
    <t>Freddie Roman</t>
  </si>
  <si>
    <t>70 min</t>
  </si>
  <si>
    <t>Kutsher's Country Club is the last surviving Jewish resort in the Catskills. Exploring the full Dirty Dancing-era Catskills experience â€“ and how it changed American pop culture in the comedy, sports and vacation industries â€“ this award-winning documentary captures a last glimpse of a lost world as it disappears before our eyes.</t>
  </si>
  <si>
    <t>s143</t>
  </si>
  <si>
    <t>Wedding Cha Shinema</t>
  </si>
  <si>
    <t>Saleel Kulkarni</t>
  </si>
  <si>
    <t>Shivraj Waichal</t>
  </si>
  <si>
    <t>138 min</t>
  </si>
  <si>
    <t>An aspiring filmmaker reluctantly takes up the assignment of filming a wedding in a small town. Once she gets there, she is drawn into the celebration, chaos and drama surrounding the family gathering.</t>
  </si>
  <si>
    <t>s144</t>
  </si>
  <si>
    <t>We'll Take Manhattan</t>
  </si>
  <si>
    <t>John McKay</t>
  </si>
  <si>
    <t>Frances Barber</t>
  </si>
  <si>
    <t>A look at the love affair between 1960s supermodel Jean Shrimpton and photographer David Bailey.</t>
  </si>
  <si>
    <t>s145</t>
  </si>
  <si>
    <t>We Need to Talk About Kevin</t>
  </si>
  <si>
    <t>Lynne Ramsay</t>
  </si>
  <si>
    <t>Tilda Swinton</t>
  </si>
  <si>
    <t>In this Golden Globe nominated psychological thriller, Oscar winner Tilda Swinton plays the mother (Eva) of the evil Kevin (Ezra Miller). Eva contends with her clueless husband (John C. Reilly) and her son's malevolent ways, as the narrative builds to a chilling and unforgettable climax.</t>
  </si>
  <si>
    <t>s146</t>
  </si>
  <si>
    <t>Wayne (4K UHD)</t>
  </si>
  <si>
    <t>Mark McKenna</t>
  </si>
  <si>
    <t>TV-MA</t>
  </si>
  <si>
    <t>Wayne is the gritty and sometimes bloody tale of WAYNE (Mark McKenna), a 16 year-old Dirty Harry with a heart-of-gold, who sets out on a dirt bike to Ocala, Florida with his new crush DEL (Ciara Bravo) to take back the 1979 Trans-Am that was stolen from his father before he died.</t>
  </si>
  <si>
    <t>s147</t>
  </si>
  <si>
    <t>Watermelon Man</t>
  </si>
  <si>
    <t>Melvin Van Peebles</t>
  </si>
  <si>
    <t>Godfrey Cambridge</t>
  </si>
  <si>
    <t>100 min</t>
  </si>
  <si>
    <t>When racist white insurance agent Jeff Gerber wakes up one morning to discover that his skin has turned black, he experiences bigotry first hand as his family, neighbors, and employers react to his transformation. Now suffering from the effects of racial discrimination, Jeff must reassess his priorities in life.</t>
  </si>
  <si>
    <t>s148</t>
  </si>
  <si>
    <t>Waterfalls for Sleep 8 Hours</t>
  </si>
  <si>
    <t>480 min</t>
  </si>
  <si>
    <t>Featuring uninterrupted ultra dark video of nighttime waterfalls accompanied by the natural sounds recorded on location This video helps create healthy sleep habits by reducing the blue-spectrum light waves-known to inhibit REM sleep. By following the five stages of sleep patterns, this calming video will help you relax into a deep sleep. Filmed on location in the Blue Ridge Mountains</t>
  </si>
  <si>
    <t>s149</t>
  </si>
  <si>
    <t>WATER (short)</t>
  </si>
  <si>
    <t>4 min</t>
  </si>
  <si>
    <t>This International Award-Winning short film features some of the planet's most spectacular glaciers, waterfalls, beaches and waterways. Destinations include, Iceland, Iguazu Falls, Atchafalaya Basin Louisiana, Lake Tahoe California, Black Canyon of the Gunnison Colorado, and Punta Cana, Dominican Republic. Screened at over 87 Film Festivals Worldwide. Music score Peter Simmer Wieland Reisssmann.</t>
  </si>
  <si>
    <t>s150</t>
  </si>
  <si>
    <t>Watch the Game Like Never Before with X-Ray</t>
  </si>
  <si>
    <t>X-Ray delivers the most advanced viewing experience available on your Fire TV, Web, iOS and Android mobile devices. Click up on your remote or just turn your mobile device to access next generation live stats, replays on-demand and more!</t>
  </si>
  <si>
    <t>s151</t>
  </si>
  <si>
    <t>Wash Your Hands &amp; More Classic Kids Songs - KiiYii</t>
  </si>
  <si>
    <t>Moonbug Entertainment</t>
  </si>
  <si>
    <t>30 min</t>
  </si>
  <si>
    <t>A new collection of colorful and wonderfully engaging nursery rhymes and children's songs that will thrill your child while educating them in their numbers, ABCs and general learning! From the creators of LittleBabyBum, KiiYii allows the child's imagination to go further!</t>
  </si>
  <si>
    <t>s152</t>
  </si>
  <si>
    <t>War of Likes</t>
  </si>
  <si>
    <t>MarÃ­a Ripoll</t>
  </si>
  <si>
    <t>Ludwika Paleta</t>
  </si>
  <si>
    <t>In order to advance her career in the dynamic world of publicity in Mexico City, Raquel tries to reunite with her high school friend Cecy who has become the queen of social media. But unlike followers, friendships do not come instantly.</t>
  </si>
  <si>
    <t>s153</t>
  </si>
  <si>
    <t>War Comes to America</t>
  </si>
  <si>
    <t>Frank Capra</t>
  </si>
  <si>
    <t>Dean Acheson</t>
  </si>
  <si>
    <t>Part VII of the "Why We Fight" series of wartime documentaries. This entry attempts to describe the factors leading up to America's entry into the Second World War.</t>
  </si>
  <si>
    <t>s154</t>
  </si>
  <si>
    <t>War (Telugu)</t>
  </si>
  <si>
    <t>Siddharth Anand</t>
  </si>
  <si>
    <t>Hrithik Roshan</t>
  </si>
  <si>
    <t>152 min</t>
  </si>
  <si>
    <t>An elite shadow unit of RAW led by agent Kabir (Hrithik Roshan) focusses on maximum risk missions. Khalid (Tiger Shroff), a soldier with a murky past, struggles to get into Kabirâ€™s team and finally manages to convince him of his dedication &amp; loyalty. Now, when Kabir mysteriously goes rogue, Khalid is assigned the task of hunting down his mentor. Can he track him? A deadly war begins.</t>
  </si>
  <si>
    <t>s155</t>
  </si>
  <si>
    <t>War (Tamil)</t>
  </si>
  <si>
    <t>s156</t>
  </si>
  <si>
    <t>Walter Williams: Suffer No Fools</t>
  </si>
  <si>
    <t>Tony Machi</t>
  </si>
  <si>
    <t>Walter Williams</t>
  </si>
  <si>
    <t>On the major social and political issues of our time, economist, author, and columnist Walter Williams is one of America's most provocative thinkers. The story of Walter Williams' life unfolds through exclusive, on-location interviews with Williams and many others, referencing the turbulent, discriminatory events of the 1960s that so influenced his thinking and his life.</t>
  </si>
  <si>
    <t>s157</t>
  </si>
  <si>
    <t>Walter</t>
  </si>
  <si>
    <t>Anna Mastro</t>
  </si>
  <si>
    <t>Andrew J. West</t>
  </si>
  <si>
    <t>A ticket-taker at the local cinema believes he is the son of God. He has agreed to decide the eternal fate of everyone he comes in to contact with.</t>
  </si>
  <si>
    <t>s158</t>
  </si>
  <si>
    <t>Wallace &amp; Gromit's Cracking Contraptions</t>
  </si>
  <si>
    <t>Peter Sallis</t>
  </si>
  <si>
    <t>With multiple Academy Awards under their belt, Wallace and Gromit are one the of the best-loved comic double-acts in the world. Fans of their TV specials and feature films will not want to miss these rarely-seen short films, each of which introduces a new invention from Wallace intended to make everyday life a little easier such as the Autochef, the Soccamatic, and the Snoozatron. Predictably enough, these mini-masterpieces never perform quite as expected, and it is down to Wallace's long-suffering dog Gromit to pick up the pieces.</t>
  </si>
  <si>
    <t>s159</t>
  </si>
  <si>
    <t>Wallace &amp; Gromit: The Complete Collection</t>
  </si>
  <si>
    <t>Academy Award winning eccentric inventor Wallace, and his faithful, four-legged friend Gromit have specially re-mastered all four of their smashing half-hour specials.</t>
  </si>
  <si>
    <t>s160</t>
  </si>
  <si>
    <t>Wallaby Jim of the Islands</t>
  </si>
  <si>
    <t>Charles Lamont</t>
  </si>
  <si>
    <t>George Houston</t>
  </si>
  <si>
    <t>68 min</t>
  </si>
  <si>
    <t>Wallaby Jim (Houston) and his tough crew of fisherman are always on the lookout for new pearl beds in the South Pacific, due to an excessive gambling debt incurred by their pearl broker, Norman. They finally discover the "mother lode" of pearls, and realize there are enough pearls to pay off the debt and set them up for life. However, trouble brews on the horizon when Wallaby's chief competitor, Adolf Richter, and his vicious indentured crew try to violently take over the operation and get the pearls for themselves. Fights, action, excitement, romance, and 4 songs sung by former cowboy crooner Houston make this an entertaining adventure film.</t>
  </si>
  <si>
    <t>s161</t>
  </si>
  <si>
    <t>Wall Street Cowboy</t>
  </si>
  <si>
    <t>Joseph Kane</t>
  </si>
  <si>
    <t>Roy Rogers</t>
  </si>
  <si>
    <t>57 min</t>
  </si>
  <si>
    <t>Roy Rogers travels back east with his old friend Gabby (Hayes) and Chuckawalla (Hatton) to try to raise funds to help pay off his mortgage. Unknown to Roy, his ranch is filled with a rich mineral deposit called Molybdenum, which has many profitable uses. A criminal Wall Street stock cartel knows of the deposit, and tries every swindle they can to obtain the property by foreclosure, including blocking any attempts Roy makes to acquire a loan. As a last resort, Roy turns to a former enemy named Hammond (Watkin) for help. Roy sings several songs in this film.</t>
  </si>
  <si>
    <t>s162</t>
  </si>
  <si>
    <t>Walkaway Joe</t>
  </si>
  <si>
    <t>Tom Wright</t>
  </si>
  <si>
    <t>Jeffrey Dean Morgan</t>
  </si>
  <si>
    <t>In the tradition of American classics, WALKAWAYJOE is the story of an unlikely friendship between a young boy searching for his father, and a wandering loner hiding from his past. In each other they experience the power of a second chance, and a shot at redemption.</t>
  </si>
  <si>
    <t>s163</t>
  </si>
  <si>
    <t>Wake In Fright</t>
  </si>
  <si>
    <t>Sean Keenan</t>
  </si>
  <si>
    <t>A young schoolteacher finds himself marooned in a small mining town in the outback, where a string of dangerous events render him a broken, desperate man.</t>
  </si>
  <si>
    <t>s164</t>
  </si>
  <si>
    <t>Wakaalat From Home</t>
  </si>
  <si>
    <t>Sumeet Vyas</t>
  </si>
  <si>
    <t>WFH (Wakaalat From Home) is the story of Sujin and Radhikaâ€™s divorce. It is not amicable with claims and counterclaims. The judge decides, this not being a critical case, to move their court hearing to Zoom. Over 10 court sessions, while the lockdown ensues, their divorce case will be heard, while their lawyers have designs of their own.</t>
  </si>
  <si>
    <t>s165</t>
  </si>
  <si>
    <t>Waiting on Mary</t>
  </si>
  <si>
    <t>Corey Horton</t>
  </si>
  <si>
    <t>Brian Shea</t>
  </si>
  <si>
    <t>An actor in denial of his recent divorce retreats into the persona of a colonial scout and explores his new futuristic landscape.</t>
  </si>
  <si>
    <t>s166</t>
  </si>
  <si>
    <t>Waiting for You</t>
  </si>
  <si>
    <t>Charles Garrad</t>
  </si>
  <si>
    <t>Colin Morgan</t>
  </si>
  <si>
    <t>Paul (Morgan) investigates his late father's increasingly disturbing past and becomes suspicious of the mysterious, melancholic, and possibly dangerous Madeleine (Ardant).</t>
  </si>
  <si>
    <t>s167</t>
  </si>
  <si>
    <t>Waiting for Lightning</t>
  </si>
  <si>
    <t>Jacob Rosenberg</t>
  </si>
  <si>
    <t>Danny Way</t>
  </si>
  <si>
    <t>This is the inspirational story of Danny Way, a young boy from a broken home whose passion for skateboarding would one day bring him fame and a lifetime of accomplishments. A visionary skateboarder whose love of big air in half-pipes and on gigantic ramps have garnered him fame and fans around the world, Way decides to attempt the impossible: jump China's Great Wall on a skateboard.</t>
  </si>
  <si>
    <t>s168</t>
  </si>
  <si>
    <t>Waiting for Anya</t>
  </si>
  <si>
    <t>Ben Cookson</t>
  </si>
  <si>
    <t>Noah Schnapp</t>
  </si>
  <si>
    <t>From the author of War Horse, a shepherd-boy risks everything to help smuggle Jewish children into Spain from German-occupied France.</t>
  </si>
  <si>
    <t>s169</t>
  </si>
  <si>
    <t>Wait For Your Laugh</t>
  </si>
  <si>
    <t>Jason Wise</t>
  </si>
  <si>
    <t>Rose Marie</t>
  </si>
  <si>
    <t>Rose Marie, the untold story of fame, love, tragedy and 90 years of American entertainment through the eyes of the woman who did it all.</t>
  </si>
  <si>
    <t>s170</t>
  </si>
  <si>
    <t>Wahlburgers</t>
  </si>
  <si>
    <t>Mark Wahlberg</t>
  </si>
  <si>
    <t>7 Seasons</t>
  </si>
  <si>
    <t>Wahlburgers follows the Wahlbergs in the city that witnessed their rags-to-riches story as they plan to make their restaurant a success in Boston and beyond.</t>
  </si>
  <si>
    <t>s171</t>
  </si>
  <si>
    <t>Waco: Madman or Messiah</t>
  </si>
  <si>
    <t>The raid of Mount Carmel develops into a 51-day stand-off between the Branch Davidians and the FBI. A direct line of communication is established between FBI negotiators and David Koresh on the inside.</t>
  </si>
  <si>
    <t>s172</t>
  </si>
  <si>
    <t>Voyage of the Continents</t>
  </si>
  <si>
    <t>This extraordinary series is a sweeping account of the rise of Earth's continents. They are the product of a grand waltz of plate tectonics and the continual evolution of Earth's crust. As landmasses assemble and separate, they fuel volcanoes and spark earthquakes, building mountains and tearing valleys. We see the Earth, eons in the making, through the eyes of geologists and other scientists.</t>
  </si>
  <si>
    <t>s173</t>
  </si>
  <si>
    <t>Voyage Into Space</t>
  </si>
  <si>
    <t>Minoru Yamada</t>
  </si>
  <si>
    <t>Akio Ito</t>
  </si>
  <si>
    <t>A little Japanese boy, Johnny Sokko, and his giant flying robot prevent the monster Dracolon from destroying Tokyo.</t>
  </si>
  <si>
    <t>s174</t>
  </si>
  <si>
    <t>Vows of Deception</t>
  </si>
  <si>
    <t>Bill Norton</t>
  </si>
  <si>
    <t>Cheryl Ladd</t>
  </si>
  <si>
    <t>When a prominent lawyer is found murdered, his wife is promptly arrested and charged with the crime. She swiftly accuses her stepson, with whom she claims to be having an affair. This sheds enough reasonable doubt to get her case dismissed on grounds of a mistrial, but three years later, prosecutors arrest and charge her again. Will she be so lucky on her second go?</t>
  </si>
  <si>
    <t>s175</t>
  </si>
  <si>
    <t>Volcano: Fire on the Mountain</t>
  </si>
  <si>
    <t>Graeme Campbell</t>
  </si>
  <si>
    <t>Dan Cortese</t>
  </si>
  <si>
    <t>A USGS scientist attempts to convince his boss and the residents of Angel Falls, California that a nearby volcano is about to erupt.</t>
  </si>
  <si>
    <t>s176</t>
  </si>
  <si>
    <t>Voice From the Stone</t>
  </si>
  <si>
    <t>Eric D. Howell</t>
  </si>
  <si>
    <t>Emilia Clarke</t>
  </si>
  <si>
    <t>Set in 1950s Tuscany, Voice from the Stone is the haunting and suspenseful story of Verena, a solemn nurse drawn to aid a young boy who has fallen silent since the sudden passing of his mother.</t>
  </si>
  <si>
    <t>s177</t>
  </si>
  <si>
    <t>Vocabulary and Numbers with Harry the Bunny and Friends</t>
  </si>
  <si>
    <t>Harry the Bunny and Larry the parrot laugh, play and learn all about pros who can help us in everyday life.</t>
  </si>
  <si>
    <t>s178</t>
  </si>
  <si>
    <t>VocabuLarry</t>
  </si>
  <si>
    <t>BabyFirst</t>
  </si>
  <si>
    <t>31 min</t>
  </si>
  <si>
    <t>Join VocabuLarry as he explores new objects and learns the names of them - from apple and bottle to train and flower.</t>
  </si>
  <si>
    <t>s179</t>
  </si>
  <si>
    <t>Viswasam</t>
  </si>
  <si>
    <t>Siva</t>
  </si>
  <si>
    <t>Ajith Kumar</t>
  </si>
  <si>
    <t>151 min</t>
  </si>
  <si>
    <t>A village ruffian, who settles disputes in his native, takes on a big shot when he tries to sort out the rough patch in his marriage after several years.</t>
  </si>
  <si>
    <t>s180</t>
  </si>
  <si>
    <t>Visit to a Chief's Son</t>
  </si>
  <si>
    <t>Lamont Johnson</t>
  </si>
  <si>
    <t>Richard Mulligan</t>
  </si>
  <si>
    <t>G</t>
  </si>
  <si>
    <t>An anthropologist (Richard Mulligan) takes his son with him on an African safari to view the secret rituals of the Massai tribe. Une xpectedly, the tribe will teach his aloof son important and humanizing lessons about life.</t>
  </si>
  <si>
    <t>s181</t>
  </si>
  <si>
    <t>Virus</t>
  </si>
  <si>
    <t>Aashiq Abu</t>
  </si>
  <si>
    <t>Revathy</t>
  </si>
  <si>
    <t>149 min</t>
  </si>
  <si>
    <t>Virus is a fiction based on true events, revolving around the deadly Nipah virus epidemic scare in Calicut, in 2018. A zoonotic disease top-listed by WHO, with no vaccination and treatment protocol, the deadly Nipah kills 75 % of those affected. Virus movie documents how the community spirit of a small town, in a tiny state of India, managed to fight the battle and win.</t>
  </si>
  <si>
    <t>s182</t>
  </si>
  <si>
    <t>Virginia</t>
  </si>
  <si>
    <t>Dustin Lance Black</t>
  </si>
  <si>
    <t>Jennifer Connelly</t>
  </si>
  <si>
    <t>A single mother struggles to raise her son Emmett while dreaming of escaping her small Southern boardwalk town. Her long time affair with the very married, Mormon Sheriff Richard Tipton is thrown into question when he decides to run for public office. Things are further complicated when Emmett begins a romantic relationship with Tipton's daughter.</t>
  </si>
  <si>
    <t>s183</t>
  </si>
  <si>
    <t>Violets Are Blue</t>
  </si>
  <si>
    <t>Jack Fisk</t>
  </si>
  <si>
    <t>Sissy Spacek</t>
  </si>
  <si>
    <t>Two former high school sweet-hearts (Sissy Spacek and Kevin Kline) are reunited after fifteen years and discover they are still in love.</t>
  </si>
  <si>
    <t>s184</t>
  </si>
  <si>
    <t>VINLAND SAGA</t>
  </si>
  <si>
    <t>Shizuka Ishigami</t>
  </si>
  <si>
    <t>Around the end of the millennium, Viking, the mightiest but atrocious tribe, had been outbreaking everywhere.Thorfinn, the son of the greatest warrior, lived his childhood in the battlefield. He was seeking the land of reverie called Vinland.This is the story of a true warrior in an age of turmoil.</t>
  </si>
  <si>
    <t>s185</t>
  </si>
  <si>
    <t>Vinci Da</t>
  </si>
  <si>
    <t>Srijit Mukherjee</t>
  </si>
  <si>
    <t>Rudranil Ghosh</t>
  </si>
  <si>
    <t>International</t>
  </si>
  <si>
    <t>At the time when Vinci Da, an extremely talented make-up artist, struggling in his professional life, faces disasters because of his straight forwardness and arrogance; enters Adi Bose, a serial killer, changing Vinci Da's life forever.</t>
  </si>
  <si>
    <t>s186</t>
  </si>
  <si>
    <t>Vikings</t>
  </si>
  <si>
    <t>Alex HÃ¸gh</t>
  </si>
  <si>
    <t>9 Seasons</t>
  </si>
  <si>
    <t>Season six returns following the battle between brothers which has left Bjorn as the new leader of Kattegat. But Bjorn struggles to fill his late fatherâ€™s shoes. And Ivar meets his match in Prince Oleg, a ruthless and unpredictable Russian ruler!</t>
  </si>
  <si>
    <t>s187</t>
  </si>
  <si>
    <t>Vietnam: Secret Negotiations that Ended the War</t>
  </si>
  <si>
    <t>Daniel Roussel</t>
  </si>
  <si>
    <t>While the war raged on, Henry Kissinger, national security advisor to President Nixon, and LÃª Duc Tho, member of Vietnam's Politburo, held secret meetings in France. This award-winning film features exclusive interviews and undisclosed recordings of what happened between two men who were worlds apart. How do historians explain the massive air offensive that followed weeks after peace was signed?</t>
  </si>
  <si>
    <t>s188</t>
  </si>
  <si>
    <t>Victorian Farm: Christmas Special</t>
  </si>
  <si>
    <t>Stephen Noonan</t>
  </si>
  <si>
    <t>Filmed in and around the Acton Scott Estate in Shropshire, Ruth, Peter and Alex return to tackle an array of new farming tasks, to explore life in the wider working countryside and to discover how the Victorians created the celebration of Christmas as we know it today.</t>
  </si>
  <si>
    <t>s189</t>
  </si>
  <si>
    <t>Victorian Farm</t>
  </si>
  <si>
    <t>Ruth Goodman</t>
  </si>
  <si>
    <t>Historian Ruth Goodman and archaeologists Alex Langlands and Peter Ginn go back in time to relive the day-to-day life of a Victorian farmer.</t>
  </si>
  <si>
    <t>s190</t>
  </si>
  <si>
    <t>Vicky Velingkar</t>
  </si>
  <si>
    <t>Saurabh Varma</t>
  </si>
  <si>
    <t>Sonalee Kulkarni</t>
  </si>
  <si>
    <t>Vicky Velingkar is a struggling comic book artist and a watch seller, who gets entangled in an unexpected murder mystery. As she investigates, she realises that nothing is what it seems and the man who killed her best friend is now on to her. In a race against time, Vicky must find the killer before he hunts her down.</t>
  </si>
  <si>
    <t>s191</t>
  </si>
  <si>
    <t>Vets in Action</t>
  </si>
  <si>
    <t>Kym Marsh</t>
  </si>
  <si>
    <t>These vets are dedicated to saving the lives of animals big and small working from for extraordinary practices in the north of England. They are on called 24 hours a day 365 days a year, always ready to care for any animal.</t>
  </si>
  <si>
    <t>s192</t>
  </si>
  <si>
    <t>Very Superstitious with George Lopez</t>
  </si>
  <si>
    <t>George Lopez</t>
  </si>
  <si>
    <t>In Very Superstitious with George Lopez, George goes across the country to cities and small towns to show the many ways we're all alike... through our superstitions.</t>
  </si>
  <si>
    <t>s193</t>
  </si>
  <si>
    <t>Venky Mama</t>
  </si>
  <si>
    <t>KS Ravindra(Bobby)</t>
  </si>
  <si>
    <t>Venkatesh</t>
  </si>
  <si>
    <t>141 min</t>
  </si>
  <si>
    <t>Venkataratnam, son of famous astrologer Ram Narayan, lands in a military cantonment region one week after a major terrorist attack. When interrogated by the military police, he tells them he came in search of his nephew, Karthik, and tells them his story.</t>
  </si>
  <si>
    <t>s194</t>
  </si>
  <si>
    <t>Vellai Pookal</t>
  </si>
  <si>
    <t>Vivek Elangovan</t>
  </si>
  <si>
    <t>Vivek</t>
  </si>
  <si>
    <t>121 min</t>
  </si>
  <si>
    <t>Vellai Pookal is a thriller based on the story of a retired Indian cop who travels to the USA to meet his son and fatefully finds himself caught in a web of disappearance, death, and deceit. Follow Rudhran through his experiences in the Pacific Northwest and you will smile, laugh heartily, gasp with fear and be chilled with thrills as he unravels the mystery of the kidnappings in his neighborhood.</t>
  </si>
  <si>
    <t>s195</t>
  </si>
  <si>
    <t>Vella Raja (Tamil)</t>
  </si>
  <si>
    <t>The cat and mouse game begins with Theresaâ€™s posting in Chennai. Her vow to clean up the city from drugs leads her to Deva. Devaâ€™s drive to be the drug lord is paved with murders and politics. People who enter Bava Lodge on that day are caught in the crossfire of deceit and betrayal between Deva and Theresa. Who will survive in the lodge? Will Theresa be able to catch Deva and end the drug war?</t>
  </si>
  <si>
    <t>s196</t>
  </si>
  <si>
    <t>Vella Raja (Hindi)</t>
  </si>
  <si>
    <t>s197</t>
  </si>
  <si>
    <t>Vehicle Songs by Little Baby Bum</t>
  </si>
  <si>
    <t>Grace Tamayo</t>
  </si>
  <si>
    <t>Little Baby Bum is proud to present this compilation focusing on vehicles! This 47-minute video comprises of famous nursery rhymes such as 'Wheels on The Bus', 'Tractor Song', '10 Little Buses', and many more!</t>
  </si>
  <si>
    <t>s198</t>
  </si>
  <si>
    <t>Vatican Miracle Examiner</t>
  </si>
  <si>
    <t>Two priests charged with traveling the world to validate "miracles" find themselves tangled in events filled with deceit. As members of the Assembly of Saints, Robert Nicholas and Kou Hiraga seek the truth behind the supposed works of God.</t>
  </si>
  <si>
    <t>s199</t>
  </si>
  <si>
    <t>Vanity Fair</t>
  </si>
  <si>
    <t>Olivia Cooke</t>
  </si>
  <si>
    <t>In a world where everyone is striving for what is not worth having, no one is more determined to climb to the heights of English Society than Miss Rebecca Sharp.</t>
  </si>
  <si>
    <t>s200</t>
  </si>
  <si>
    <t>Valley Uprising</t>
  </si>
  <si>
    <t>Pete Mortimer, Nick Rosen</t>
  </si>
  <si>
    <t>Peter Sarsgaard</t>
  </si>
  <si>
    <t>In the shady campgrounds of Yosemite, climbers carved out a counterculture of dumpster-diving and wild parties that clashed with the conservative values of the National Park Service. "Valley Uprising" is the riveting, unforgettable tale of this bold rock climbing tradition: half a century of struggle against the laws of gravity and society. Featuring Alex Honnold with narration by Peter Sarsgaard.</t>
  </si>
  <si>
    <t>s201</t>
  </si>
  <si>
    <t>Valentine Road</t>
  </si>
  <si>
    <t>Marta Cunningham</t>
  </si>
  <si>
    <t>Dawn Boldrin</t>
  </si>
  <si>
    <t>Valentine Road is a feature documentary examining the emotionally devastating earthquake and powerful aftershock that occurred when 14-year-old Brandon McInerney fatally shot 15-year-old Lawrence King during first period English class in the 8th grade.</t>
  </si>
  <si>
    <t>s202</t>
  </si>
  <si>
    <t>Valentine DayZ</t>
  </si>
  <si>
    <t>Mark Allen Michaels</t>
  </si>
  <si>
    <t>Carrie Keagan</t>
  </si>
  <si>
    <t>79 min</t>
  </si>
  <si>
    <t>A whirlwind romance is interrupted by the zombie apocalypse when Sara (Carrie Keagan) is claimed by the virus, and Max (Dallas Valdez) is forced back into a life he thought he left behind.</t>
  </si>
  <si>
    <t>s203</t>
  </si>
  <si>
    <t>V1 Murder Case (Telugu)</t>
  </si>
  <si>
    <t>Pavel Navageethan</t>
  </si>
  <si>
    <t>Ram Arun Castro</t>
  </si>
  <si>
    <t>The film begins with the murder of a girl who was in a live-in relationship. Agni, a forensic expert with nyctophobia, decides to take on this murder investigation. At its core, V1 Murder Case is perhaps a film about confronting the most fearful, darkest parts of our minds. When three people connected to the victim are brought in for questioning, each narrates the same incident differently.</t>
  </si>
  <si>
    <t>s204</t>
  </si>
  <si>
    <t>V (Tamil)</t>
  </si>
  <si>
    <t>Mohana Krishna Indraganti</t>
  </si>
  <si>
    <t>Nani</t>
  </si>
  <si>
    <t>140 min</t>
  </si>
  <si>
    <t>The showdown between a celebrated cop and a serial killer who challenges the former to nab him results in consequences laced with heavy-duty action, playful romance and dark humour.</t>
  </si>
  <si>
    <t>s205</t>
  </si>
  <si>
    <t>V (Malayalam)</t>
  </si>
  <si>
    <t>The showdown between a celebrated cop and a serial killer who challenges the former to nab him, results in consequences laced with heavy-duty action, playful romance and dark humour.</t>
  </si>
  <si>
    <t>s206</t>
  </si>
  <si>
    <t>V (Kannada)</t>
  </si>
  <si>
    <t>s207</t>
  </si>
  <si>
    <t>Utopia</t>
  </si>
  <si>
    <t>John Cusack</t>
  </si>
  <si>
    <t>UtopiaÂ is a conspiracy thriller that follows a group of young fans who come together when they discover that the conspiracy in an elusive comic,Â Utopia, is real. The comic foretells the demise of humanity and the world as we know it, thrusting this group of underdogs toÂ embark on a high-stakes twisted adventure to use what they uncover to save themselves, each other and ultimately humanity.</t>
  </si>
  <si>
    <t>s208</t>
  </si>
  <si>
    <t>Useless</t>
  </si>
  <si>
    <t>Josiah Burdick</t>
  </si>
  <si>
    <t>Brooke Wilson</t>
  </si>
  <si>
    <t>When a girl is given a horse that has been deemed useless, she finds purpose in a world that's lost its shine. With a renewed hope in life since losing her mom, she clings to the one thing she still has: barrel racing.</t>
  </si>
  <si>
    <t>s209</t>
  </si>
  <si>
    <t>USAISAMONSTER</t>
  </si>
  <si>
    <t>A heavy combination of drums, vocals, and bone-crushing no wave.</t>
  </si>
  <si>
    <t>s210</t>
  </si>
  <si>
    <t>Us the Duo: Christmas Live in LA  (4K UHD)</t>
  </si>
  <si>
    <t>Josh Perrault</t>
  </si>
  <si>
    <t>51 min</t>
  </si>
  <si>
    <t>In the winter of 2017, Us the Duo played their largest sold-out show to date at the ACE Theater in Los Angeles. The result is this full length concert film, where they performed songs in both duo and band formats, from their Amazon Original holiday album Our Favorite Time of Year that features old favorites and new holiday originals to celebrate the holiday season.</t>
  </si>
  <si>
    <t>s211</t>
  </si>
  <si>
    <t>Us the Duo: Christmas Live in LA</t>
  </si>
  <si>
    <t>s212</t>
  </si>
  <si>
    <t>UQ Holder!</t>
  </si>
  <si>
    <t>With his powers awakened,Tota's life gets more interesting when he joins a secret society fellow immortals: UQ Holder.</t>
  </si>
  <si>
    <t>s213</t>
  </si>
  <si>
    <t>Upload</t>
  </si>
  <si>
    <t>Robbie Amell</t>
  </si>
  <si>
    <t>From the Emmy-winning Greg Daniels (The Office, Parks &amp; Rec) comes a hilarious new sci-fi comedy. In the future people can upload their consciousness to a luxurious digital afterlife. When party boy Nathan gets uploaded to a virtual resort he meets the down-to-earth Nora who starts as his customer service â€œangelâ€, but becomes so much more as she helps him find friendship, love and purpose.</t>
  </si>
  <si>
    <t>s214</t>
  </si>
  <si>
    <t>Up in Arms</t>
  </si>
  <si>
    <t>Elliot Nugent</t>
  </si>
  <si>
    <t>Danny Kaye</t>
  </si>
  <si>
    <t>106 min</t>
  </si>
  <si>
    <t>Hypochondriac Danny Weems gets drafted into the army and makes life miserable for his fellow GIs. He's also lovesick when it comes to pretty Mary Morgan, unaware that she's in love with his best friend Joe.</t>
  </si>
  <si>
    <t>s215</t>
  </si>
  <si>
    <t>Unity: The Latin Tribute to Michael Jackson</t>
  </si>
  <si>
    <t>Tony Succar</t>
  </si>
  <si>
    <t>75 min</t>
  </si>
  <si>
    <t>The Latin Tribute To Michael Jackson is a testament to the power of music and one man's indomitable spirit. Unity features more than 100 musicians, such Latin superstars as Tito Nieves, Jon Secada and Obie BermÃºdez, and the mixing magic of Jackson's legendary engineer Bruce Swedien in the first ever Latin album salute to The King of Pop.</t>
  </si>
  <si>
    <t>s216</t>
  </si>
  <si>
    <t>Unforgotten</t>
  </si>
  <si>
    <t>Nicola Walker</t>
  </si>
  <si>
    <t>Cassie and Sunny connect the human remains found by a highway to Hayley Reid, a 16-year-old girl who went missing on the eve of the millennium. Cassie is determined to fix the mistakes made in the past, no matter the personal cost.</t>
  </si>
  <si>
    <t>s217</t>
  </si>
  <si>
    <t>Undone</t>
  </si>
  <si>
    <t>Rosa Salazar</t>
  </si>
  <si>
    <t>UNDONEÂ is a half-hour, genre-bending, animated series that explores the elastic nature of reality through its central character Alma, a twenty-eight-year-old living in San Antonio, Texas. After getting into a car accident and nearly dying, Alma finds she has a new relationship to time. She develops this new ability in order to find out the truth about her fatherâ€™s death.</t>
  </si>
  <si>
    <t>s218</t>
  </si>
  <si>
    <t>Undocument</t>
  </si>
  <si>
    <t>Amin Bakhshian, Kyla Simone Bruce</t>
  </si>
  <si>
    <t>Undocument bears witness to four journeys of love and loss, immigration and identity across three continents as one cinematic journey.</t>
  </si>
  <si>
    <t>s219</t>
  </si>
  <si>
    <t>Underworld Scandal</t>
  </si>
  <si>
    <t>William C. Thomas</t>
  </si>
  <si>
    <t>Hillary Brooke</t>
  </si>
  <si>
    <t>PG</t>
  </si>
  <si>
    <t>Returning for their final film in the Big Town series, crusading newspaper editor Steve Wilson (Reed) and his girl Friday Lorelei Kilbourne (Brooke) come to the aid of wayward teenage boys by paroling them under his care. Steve attempts to set up jobs and a Youth Center for the boys, putting five of them on a basketball team. However, local gangsters soon use the center to hide their ill-gotten gains and try to throw a basketball match with the boys, aided by one of the boys, Tommy. After one of Tommy's fellow miscreants is killed, Tommy amends his ways and helps put the gangsters away for good with Steve and Lorelei's help. Look for former Our Gang members "Alfalfa" Switzer and Tommy "Butch" Bond as two of the teenage hoodlums.</t>
  </si>
  <si>
    <t>s220</t>
  </si>
  <si>
    <t>Underwater Tunes with Little Baby Bum</t>
  </si>
  <si>
    <t>27 min</t>
  </si>
  <si>
    <t>More wonderful underwater themed nursery rhymes starting with famous nursery rhymes such as 'Wheels On The Bus - Under The Sea' from the world's number one educational channel, Little Baby Bum!</t>
  </si>
  <si>
    <t>s221</t>
  </si>
  <si>
    <t>Underplayed</t>
  </si>
  <si>
    <t>Stacey Lee</t>
  </si>
  <si>
    <t>TokiMonsta</t>
  </si>
  <si>
    <t>Filmed over the summer festival season, Underplayed presents a portrait of the current status of the gender, ethnic, and sexuality equality issues in dance music. Seen through the lens of the female pioneers, next-generation artists and industry leaders who are championing the change, and inspiring a more diverse pool of role models for future generations.</t>
  </si>
  <si>
    <t>s222</t>
  </si>
  <si>
    <t>Underdogs</t>
  </si>
  <si>
    <t>Doug Dearth</t>
  </si>
  <si>
    <t>D. B. Sweeney</t>
  </si>
  <si>
    <t>The story of a small-town high school football team destined to play their crosstown rival while standing up for an entire community.</t>
  </si>
  <si>
    <t>s223</t>
  </si>
  <si>
    <t>Under Western Stars</t>
  </si>
  <si>
    <t>Roy is talked into running for Congress against crooked interests in order to bring water to his district. He must convince a fellow congressman how important the water is to his constituents. This is Roy's first starring film.</t>
  </si>
  <si>
    <t>s224</t>
  </si>
  <si>
    <t>Under the Power</t>
  </si>
  <si>
    <t>Allen Ren</t>
  </si>
  <si>
    <t>Yuan Jinxia, a talented female constable of Department Six, gets to know Lu Yi, a member of Embroidered Uniform Guard, and start to work with him to find the lost government funds. As time goes by, the two fall in love with each other, however the past of their families builds up a wide gap between them. Finally they are able to overcome the difficulties and be together.</t>
  </si>
  <si>
    <t>s225</t>
  </si>
  <si>
    <t>Under the Boardwalk: The Monopoly Story</t>
  </si>
  <si>
    <t>Kevin Tostado</t>
  </si>
  <si>
    <t>Zachary Levi</t>
  </si>
  <si>
    <t>"Under the Boardwalk" looks into how the classic board game of Monopoly has become a worldwide cultural phenomenon, people who collect anything and everything Monopoly, and follows the colorful players who come together to compete for the coveted title of Monopoly World Champion.</t>
  </si>
  <si>
    <t>s226</t>
  </si>
  <si>
    <t>Under Nevada Skies</t>
  </si>
  <si>
    <t>Frank McDonald</t>
  </si>
  <si>
    <t>Rodeo star Roy Rogers returns home to find that his old friend Tom Craig has been murdered after he was accused of stealing a family crest from Helen Williams (Evans). Helen joins up with Roy and Gabby Whittaker (Hayes) to find the killers and the crest. Arthur Courtney and his gang are behind the murder. Roy and Gabby find the crest hidden at the Craig ranch, but are quickly captured by the outlaws. Helen gathers together the Sons of the Pioneers, and Roy's local Indian friends to come to Roy and Gabby's rescue. An exciting film filled with action.</t>
  </si>
  <si>
    <t>s227</t>
  </si>
  <si>
    <t>Undeniable</t>
  </si>
  <si>
    <t>Claire Goose</t>
  </si>
  <si>
    <t>25 years after witnessing her mother's murder, Jane notices a doctor who looks like her mother's killer. No on believes her - except one cop.</t>
  </si>
  <si>
    <t>s228</t>
  </si>
  <si>
    <t>Uncle Tom</t>
  </si>
  <si>
    <t>Justin Malone</t>
  </si>
  <si>
    <t>Candace Owens</t>
  </si>
  <si>
    <t>107 min</t>
  </si>
  <si>
    <t>The film explores the personal journeys of America's most misunderstood political and cultural groups: The American Black Conservative.Uncle Tom examines self-empowerment and rejecting the victim narrative and shows us a different perspective of American History.</t>
  </si>
  <si>
    <t>s229</t>
  </si>
  <si>
    <t>Uncle Joe Shannon</t>
  </si>
  <si>
    <t>Joseph C. Hanwright</t>
  </si>
  <si>
    <t>Doug McKeon</t>
  </si>
  <si>
    <t>108 min</t>
  </si>
  <si>
    <t>A trumpet player, self-destructive after the death of his wife and child in a fire, befriends a crippled youngster and together they battle obstacles through each other's encouragement.</t>
  </si>
  <si>
    <t>s230</t>
  </si>
  <si>
    <t>Uncle</t>
  </si>
  <si>
    <t>Nick Helm</t>
  </si>
  <si>
    <t>The series picks up a year later, and Andy is no longer gigging or writing songs, having resigned himself to work at Carpet Brothers. He's boozing and drugging heavily. Because of the restraining order, he meets Errol in secret and the only contact they have is eating junk and playing video games in his depressing flat.</t>
  </si>
  <si>
    <t>s231</t>
  </si>
  <si>
    <t>Uncharted Waters with Peter Miller</t>
  </si>
  <si>
    <t>Peter Miller</t>
  </si>
  <si>
    <t>3 Time World Sailfish Champion, Peter Miller, travels the globe in search of the most highly sought after game fish. Along the way Peter takes a dive into the local flair that makes each location so colorful, taking viewers on a journey filled with culinary gems, candid conversations, new cultures and some of the best watering holes.</t>
  </si>
  <si>
    <t>s232</t>
  </si>
  <si>
    <t>Uncaged</t>
  </si>
  <si>
    <t>Dick Maas</t>
  </si>
  <si>
    <t>Sophie van Winden</t>
  </si>
  <si>
    <t>After finding a gruesomely slaughtered family just outside Amsterdam, the police calls veterinarian Lizzy for help. She finds herself leading the city-wide hunt for a monstrous lion terrorizing the Dutch capital in this grisly adventure.</t>
  </si>
  <si>
    <t>s233</t>
  </si>
  <si>
    <t>UnCabaret</t>
  </si>
  <si>
    <t>Beth Lapides</t>
  </si>
  <si>
    <t>UnCabaret pushes comedy to the edge! The Hollywood Reporter calls the legendary show that launched the alternative comedy movement "A radical comedic conspiracy...outrageously funny!" Each show features established stand-up performers, special musical guests and some of the brightest new talent from shows like SNL, Chelsea Lately and Curb Your Enthusiasm. Episodes are taped at the weekly live showin a swanky little club in Downtown Los Angeles. At UnCabaret the acts keep it real, telling the awesome truth.</t>
  </si>
  <si>
    <t>s234</t>
  </si>
  <si>
    <t>Ultimate Fight</t>
  </si>
  <si>
    <t>Ernie Reyes Jr.</t>
  </si>
  <si>
    <t>Corin Nemec</t>
  </si>
  <si>
    <t>When martial arts champion Pinoy travels to America, his fighting skills are put to the test when he is forced into sudden street combat against fierce members of the Crazy Dragons gang. Pinoy saves the life of Jesse. Their friendship is put to the test when the two must protect what they cherish the most and summon all their martial arts strength for an action packed ultimate fight to the death.</t>
  </si>
  <si>
    <t>s235</t>
  </si>
  <si>
    <t>Ujda Chaman (4K UHD)</t>
  </si>
  <si>
    <t>Abhishek Pathak</t>
  </si>
  <si>
    <t>Sunny Singh</t>
  </si>
  <si>
    <t>Ujda Chaman is about a 30 -year-old bachelor Chaman Kohli, a Hindi lecturer with Premature Balding &amp; in quest of a beautiful wife. After facing several rejections as a prospective groom because of his baldness, Chaman hits rock bottom when an astrologer gives him a deadline to find himself a wife or remain a celibate forever.</t>
  </si>
  <si>
    <t>s236</t>
  </si>
  <si>
    <t>UFOTV Presents: The Mystery of the Sphinx - New Scientific Evidence - Expanded Directors Cut</t>
  </si>
  <si>
    <t>Bill Cote</t>
  </si>
  <si>
    <t>JohnAnthonyWest.Dr.RobertM.Schoch</t>
  </si>
  <si>
    <t>The creators of The Mysterious Origins of Man present a revolutionary film that examines one of our greatest mysteries: The Great Sphinx of Egypt. Hosted by Charlton Heston, this program presents geological evidence that the world's most famous monument, The Great Sphinx of Egypt, may be thousands of years older than we have been taught.</t>
  </si>
  <si>
    <t>s237</t>
  </si>
  <si>
    <t>UFOTV Presents The Occult Extraterrestrial War - America's Secret Space Fleet</t>
  </si>
  <si>
    <t>Jim Nichols</t>
  </si>
  <si>
    <t>38 min</t>
  </si>
  <si>
    <t>Since 2015 Navy Engineer William Tompkins has become a Military Industrial Complex Whistle-blower about his involvement in the design of America's first Space Fleet while working in secret and isolation. Earth has been an extraterrestrial battleground for thousands of years according to Topkins. Get all of the details in this fact-filled movie from EBE Award Winning Director - Jim Nichols.</t>
  </si>
  <si>
    <t>s238</t>
  </si>
  <si>
    <t>UFOTV Presents The Day Before Disclosure</t>
  </si>
  <si>
    <t>Terje Toftenes</t>
  </si>
  <si>
    <t>Dr Edgar Mitchell</t>
  </si>
  <si>
    <t>This groundbreaking Award Winning Movie presents amazing knowledge of what is actually going on with UFO secrecy today and shows the impact of an up and coming government UFO / ET Disclosure and how this will affect our future. When the children of tomorrow open their textbooks on Human History, what will they read? Includes interviews with the best known UFO Disclosure authorities in the world.</t>
  </si>
  <si>
    <t>s239</t>
  </si>
  <si>
    <t>UFOTV Presence: I Know What I Saw</t>
  </si>
  <si>
    <t>James Fox</t>
  </si>
  <si>
    <t>Peter Coyote</t>
  </si>
  <si>
    <t>The most credible UFO witnesses from around the world tell stories that challenge reality in "I Know What I Saw," a documentary guaranteed to change the way we see the universe. Award Winning Film Director James Fox brings together the testimony of Air Force Generals, Astronauts, Military and Commercial Pilots, Government and FAA Officials from seven countries; their accounts reveal the truth.</t>
  </si>
  <si>
    <t>s240</t>
  </si>
  <si>
    <t>UFOs - The Secret History</t>
  </si>
  <si>
    <t>David Cherniack</t>
  </si>
  <si>
    <t>Michael D. Swords PhD.</t>
  </si>
  <si>
    <t>Considered one of the best documentaries ever produced on this subject, this ground breaking feature-length documentary traces the history of the most powerful story of our time, the UFO phenomenon. Loaded with amazing information, expert analyses, and interviews with leading UFOlogists. Also available Part 2 Addendum and Part 3 Addendum with over 3-Hours of additional commentary.</t>
  </si>
  <si>
    <t>s241</t>
  </si>
  <si>
    <t>UFO Hunters</t>
  </si>
  <si>
    <t>William J. Birnes</t>
  </si>
  <si>
    <t>A team of experts travels to the sites of reported UFO encounters to conduct in-depth investigations regarding the incidents.</t>
  </si>
  <si>
    <t>s242</t>
  </si>
  <si>
    <t>UFO Files</t>
  </si>
  <si>
    <t>Burton Richardson</t>
  </si>
  <si>
    <t>UFO Files delves into the phenomena of unidentified flying and submerged objects, close encounters with alleged extraterrestrial life, and alleged military and government cover-up conspiracies.</t>
  </si>
  <si>
    <t>s243</t>
  </si>
  <si>
    <t>Uchimura Summers</t>
  </si>
  <si>
    <t>Teruyoshi UCHIMURA</t>
  </si>
  <si>
    <t>Teruyoshi Uchimura and Summers feature their guest as MCs to present a haphazard and improvised â€œclamorous, happy-go-lucky variety show.â€</t>
  </si>
  <si>
    <t>s244</t>
  </si>
  <si>
    <t>Two Weeks To Live</t>
  </si>
  <si>
    <t>Malcolm St. Clair</t>
  </si>
  <si>
    <t>Lum And Abner</t>
  </si>
  <si>
    <t>157 min</t>
  </si>
  <si>
    <t>Abner believes he only has two weeks to live and takes on dangerous jobs, including piloting a rocket ship to Mars. Coupled with this is a bomb in a violin case, the foiling of a Nazi spy plot, and a haunted house. Breakneck pace with sight gags galore.</t>
  </si>
  <si>
    <t>s245</t>
  </si>
  <si>
    <t>Twinkle Twinkle Little Star &amp; More Classic Nursery Rhymes by Little Baby Bum</t>
  </si>
  <si>
    <t>43 min</t>
  </si>
  <si>
    <t>Little Baby Bum is happy to present a new set of classic nursery rhymes with its brand new animation! Join Mia, Chase, and Louis as they sing along to some of your kids most well-loved kids songs such as 'Wheels On The Bus', 'Twinkle Twinkle Little Star', and many more!</t>
  </si>
  <si>
    <t>s246</t>
  </si>
  <si>
    <t>Twenty Bucks</t>
  </si>
  <si>
    <t>Keva Rosenfeld</t>
  </si>
  <si>
    <t>Linda Hunt</t>
  </si>
  <si>
    <t>This multi-character comedy follows the path of a single twenty dollar bill in a city neighborhood,focusing on various holders and their intertwining stories, including two convenience store robbers, an estranged father and daughter and a young newlywed couple. Featuring performances by Elisabeth Shue, Christopher Lloyd, Linda Hunt and Spalding Gray.</t>
  </si>
  <si>
    <t>s247</t>
  </si>
  <si>
    <t>TV in Black: The First Fifty Years</t>
  </si>
  <si>
    <t>Dante J. Pugliese</t>
  </si>
  <si>
    <t>Will Smith</t>
  </si>
  <si>
    <t>The black image on television changed American culture. This two-hour program includes rare footage, memorabilia, photographs and exclusive interviews from the actors, writers, and producers whose personal journeys shaped television history.</t>
  </si>
  <si>
    <t>s248</t>
  </si>
  <si>
    <t>TuTu Town</t>
  </si>
  <si>
    <t>Join Andy and his friends as they experience life in TuTu Town! Fun and exciting adventures await the viewer as the characters explore themes of friendship and civic mindedness.</t>
  </si>
  <si>
    <t>s249</t>
  </si>
  <si>
    <t>Turquoise Fever</t>
  </si>
  <si>
    <t>Otteson Family</t>
  </si>
  <si>
    <t>Turquoise Fever follows the Otteson family of Tonopah, Nevada, as they mine for turquoise in the unforgiving Great Basin Desert. They risk blistering heat, dangerous explosions, and treacherous slopes in their quest to unearth the elusive blue stone.</t>
  </si>
  <si>
    <t>s250</t>
  </si>
  <si>
    <t>Turning Tables</t>
  </si>
  <si>
    <t>AUSTIN NWAOLIE</t>
  </si>
  <si>
    <t>BEN LUGO TOUITOU</t>
  </si>
  <si>
    <t>118 min</t>
  </si>
  <si>
    <t>A successful divorce attorney finds himself in a forbidden affair with one of his clients Diane who is going through a bad divorce and this throws his world upside down which leads to a series of unfortunate events</t>
  </si>
  <si>
    <t>s251</t>
  </si>
  <si>
    <t>Turn of the Cheek</t>
  </si>
  <si>
    <t>Janaya N Black</t>
  </si>
  <si>
    <t>Krystal Lanae Hill</t>
  </si>
  <si>
    <t>139 min</t>
  </si>
  <si>
    <t>The concept of forgiveness becomes unimaginable for one family as they face being torn between facing their son's murderer and being compelled to help an innocent child whose life is caught in the balance.</t>
  </si>
  <si>
    <t>s252</t>
  </si>
  <si>
    <t>Tumble Leaf</t>
  </si>
  <si>
    <t>Christopher Downs</t>
  </si>
  <si>
    <t>6 Seasons</t>
  </si>
  <si>
    <t>Tumble Leaf is a series aimed at preschoolers, set in a whimsical land where a small blue fox named Fig plays each day and discovers adventure, friendship and love around every bend in the path. Children will be enriched by narratives that promote play, the fun of learning and understanding the world around them.</t>
  </si>
  <si>
    <t>s253</t>
  </si>
  <si>
    <t>Tuff Turf</t>
  </si>
  <si>
    <t>Bill Bixby, Charles Braverman, Jackie Cooper</t>
  </si>
  <si>
    <t>James Spader</t>
  </si>
  <si>
    <t>112 min</t>
  </si>
  <si>
    <t>Morgan Hiller (James Spader), recently transplanted from an East Coast prep school where he was a known troublemaker, hopes to make a fresh start at his new school in Los Angeles.</t>
  </si>
  <si>
    <t>s254</t>
  </si>
  <si>
    <t>Tudor Monastery Farm</t>
  </si>
  <si>
    <t>Peter Ginn</t>
  </si>
  <si>
    <t>Archaeologist Peter Ginn and historian Ruth Goodman, who is also a leading specialist in Tudor domestic life, return to front this six-part series, joined this time by archaeologist Tom Pinfold. The team turns the clock back to the year 1500 to take on the role of the lay-folk who did the bulk of the farming and crafting within monastic lands.</t>
  </si>
  <si>
    <t>s255</t>
  </si>
  <si>
    <t>Try Not To Laugh - Black Comics</t>
  </si>
  <si>
    <t>Laugh Factory</t>
  </si>
  <si>
    <t>Clayton Thomas</t>
  </si>
  <si>
    <t>15 min</t>
  </si>
  <si>
    <t>This "Try Not To Laugh" special features jokes from Clayton Thomas, Chloe Hilliard, Jay Washington, Rebecca O'Neal, Robert Hines, Jackie Fabulous, Dave Helem, Just Nesh, and Ron Funches.</t>
  </si>
  <si>
    <t>s256</t>
  </si>
  <si>
    <t>Truth Seekers</t>
  </si>
  <si>
    <t>Nick Frost</t>
  </si>
  <si>
    <t>Broadband installer by day, paranormal investigator by night, Gus is annoyed to be partnered with â€œnoobâ€ Elton, but comes to appreciate having someone along for the ride as they uncover a spike in supernatural activity. Theyâ€™re soon joined by Astrid, who has ghost problems of her own, and the gang embark upon creating a ghost-hunting YouTube channel, uncovering a terrifying conspiracy as they go.</t>
  </si>
  <si>
    <t>s257</t>
  </si>
  <si>
    <t>Trust</t>
  </si>
  <si>
    <t>Angus Benfield</t>
  </si>
  <si>
    <t>Chelsea Bennett</t>
  </si>
  <si>
    <t>Inspired by the book of Job, Trust tells the story of Daniel Rainwater, an everyday guy whose life is falling apart. As his marriage to Sarah begins to crumble when he loses his job and thinking that life couldn't get any worse, it does. Bitter towards God and going nowhere fast, Daniel must learn to trust God again before he loses it all for good.</t>
  </si>
  <si>
    <t>s258</t>
  </si>
  <si>
    <t>Truly Texas Mexican</t>
  </si>
  <si>
    <t>AdÃ¡n Medrano</t>
  </si>
  <si>
    <t>Over time and during conquest, "comida casera," home cooking of Texas Mexican families sustained indigenous identity and memory. Cooking deer, cactus and tortillas, women led the cultural resistance against colonization. This road movie weaves through Texas cities, names the racism that erased Native American history. It celebrates a new type of encounter, one with a table where All are welcome.</t>
  </si>
  <si>
    <t>s259</t>
  </si>
  <si>
    <t>True Colors</t>
  </si>
  <si>
    <t>Herbert Ross</t>
  </si>
  <si>
    <t>Richard Widmark</t>
  </si>
  <si>
    <t>While Tim dreamed of working in the Justice Department, Peter aspired to be a high-powered political player - at any cost.</t>
  </si>
  <si>
    <t>s260</t>
  </si>
  <si>
    <t>Truck Tunes 2</t>
  </si>
  <si>
    <t>Jim Gardner</t>
  </si>
  <si>
    <t>From the creators of the original Truck Tunes come ten more songs about ten more cool trucks! These music videos will have you dancing and singing along with all the fun. Songs include, "Dump It Dump Truck", "Clean Up Like a Vacuum Truck", "Call Him a Monster Truck", and many more! Kids of all ages will love these videos. There's no better way to learn about awesome trucks than with Truck Tunes.</t>
  </si>
  <si>
    <t>s261</t>
  </si>
  <si>
    <t>Troy the Train</t>
  </si>
  <si>
    <t>Troy the train is the fastest and smartest train in Train Town! He can transform himself in any vehicles with the help of his friend, Teddy ! Every day, Troy the train meets new friends, who follow him in wonderful adventures.</t>
  </si>
  <si>
    <t>s262</t>
  </si>
  <si>
    <t>Tropic Thunder</t>
  </si>
  <si>
    <t>Ben Stiller</t>
  </si>
  <si>
    <t>Ben Stiller, Jack Black and Robert Downey Jr. lead an ensemble cast in 'Tropic Thunder,' an action comedy about a group of self-absorbed actors who set out to make the most expensive war film.</t>
  </si>
  <si>
    <t>s263</t>
  </si>
  <si>
    <t>Trois 3: The Escort</t>
  </si>
  <si>
    <t>Sylvain White</t>
  </si>
  <si>
    <t>Brian White</t>
  </si>
  <si>
    <t>When a hip-hop promoter is bailed out of a hefty debt by a club owner, he becomes one of her call boys and nearly loses his life in the process.</t>
  </si>
  <si>
    <t>s264</t>
  </si>
  <si>
    <t>Triple Seat (4K UHD)</t>
  </si>
  <si>
    <t>Sanket Prakash Pavse</t>
  </si>
  <si>
    <t>Ankush Chaudhari</t>
  </si>
  <si>
    <t>A young, happy couple`s life gets turned upside down when the guy receives a call from an unknown woman who claims to be in danger. A new take on the classic love triangle, Triple Seat brings to you a light-hearted story about wireless love.</t>
  </si>
  <si>
    <t>s265</t>
  </si>
  <si>
    <t>Trilogy of Terror</t>
  </si>
  <si>
    <t>Dan Curtis</t>
  </si>
  <si>
    <t>Karen Black</t>
  </si>
  <si>
    <t>72 min</t>
  </si>
  <si>
    <t>Three bizarre horror stories all of which star Karen Black in four different roles playing tormented women. Written by Richard Matheson (The Twilight Zone, Night Gallery, The Outer Limits, The Alfred Hitchcock Hour et al.).</t>
  </si>
  <si>
    <t>s266</t>
  </si>
  <si>
    <t>Travels by Narrowboat</t>
  </si>
  <si>
    <t>Kevin Shelley</t>
  </si>
  <si>
    <t>Season 6 kicks off at Sawley, where Kevin &amp; Aslan arrived at the end of Season 5. With the weather forecast promising an unseasonably fine winter for the following 2 weeks, Kevin must decide if he is to head north or south - ultimately choosing to 'hibernate' through the cold months, in an area he is familiar with and remembers as comforting, safe and homely.</t>
  </si>
  <si>
    <t>s267</t>
  </si>
  <si>
    <t>Travel with Kids</t>
  </si>
  <si>
    <t>Nathan Simmons</t>
  </si>
  <si>
    <t>Travel With Kids adventure continues from Bora Bora to Botswana. Learn history and culture in California and China. Swim with whale sharks in Mexico, explore the jungles of Belize and get castaway on Fiji. Enjoy Hawaii head out on safari in South Africa. Travel With Kids brings you educational and trip planning, or just trip dreaming fun for the family!</t>
  </si>
  <si>
    <t>s268</t>
  </si>
  <si>
    <t>Trapped [English Subtitled]</t>
  </si>
  <si>
    <t>When a man immolates himself and a government Minister outside Parliament in Reykjavik, Police chief Andri Ã“lafsson is in charge of the case. This takes him back to the town he left behind, where darker secrets than he knew lurk in the mountains and valleys around the fjord. Then the brutal murder of the foreman at a geothermal power plant raises questions.</t>
  </si>
  <si>
    <t>s269</t>
  </si>
  <si>
    <t>Transpecos</t>
  </si>
  <si>
    <t>Greg Kwedar</t>
  </si>
  <si>
    <t>Johnny Simmons</t>
  </si>
  <si>
    <t>For three US Border Patrol agents, the contents of one car reveals a dark secret within their unit that could cost them all their lives. SXSW Grand Jury Award Winner 2016</t>
  </si>
  <si>
    <t>s270</t>
  </si>
  <si>
    <t>Transparent</t>
  </si>
  <si>
    <t>Trace Lisette</t>
  </si>
  <si>
    <t>5 Seasons</t>
  </si>
  <si>
    <t>THE TRANSPARENT MUSICALE FINALE takes the beloved Emmy and Golden Globe award-winning series TRANSPARENT to new heights as a dazzling two-hour movie musical fantasia. When the Pfeffermans face a life-changing loss, they begin a journey hilarious and melancholy, brazen and bold. As they face this new transition, they confront grief and come together to celebrate connection, joy, and transformation.</t>
  </si>
  <si>
    <t>s271</t>
  </si>
  <si>
    <t>Transmilitary</t>
  </si>
  <si>
    <t>Gabriel Silverman</t>
  </si>
  <si>
    <t>Laila Ireland</t>
  </si>
  <si>
    <t>At a time when transgender people are banned from serving in the U.S. military, four transgender troops risking discharge fight to attain the freedom they so fiercely protect. 2018 SXSW Audience Award Winner, Best Documentary.</t>
  </si>
  <si>
    <t>s272</t>
  </si>
  <si>
    <t>Transit</t>
  </si>
  <si>
    <t>Antonio Negret</t>
  </si>
  <si>
    <t>James Caviezel</t>
  </si>
  <si>
    <t>The camping trip was meant to reunite the Sidwell family...it's not. When they are hunted and terrorized by violent bank robbers their very survival will depend on working together.</t>
  </si>
  <si>
    <t>s273</t>
  </si>
  <si>
    <t>Trail of Tears</t>
  </si>
  <si>
    <t>various</t>
  </si>
  <si>
    <t>Native Americans have experienced a history full of oppression and racism. Since the period when Native tribes were found on this continent at the time of its discovery, the British and American governments disregarded Native Americans as the owners of the territory they occupied and used aggressive force to take their lands and destroy their people.</t>
  </si>
  <si>
    <t>s274</t>
  </si>
  <si>
    <t>Trading Paint</t>
  </si>
  <si>
    <t>Karzan Kader</t>
  </si>
  <si>
    <t>John Travolta</t>
  </si>
  <si>
    <t>A down and out stock car racing legend (John Travolta) is drawn back to the dirt track when his son (Toby Sebastian), an aspiring driver, joins a rival racing team, which sparks an intense and dangerous competition between father and son.</t>
  </si>
  <si>
    <t>s275</t>
  </si>
  <si>
    <t>Tracktown</t>
  </si>
  <si>
    <t>Jeremy Teicher, Alexi Pappas</t>
  </si>
  <si>
    <t>Alexi Pappas</t>
  </si>
  <si>
    <t>A young long-distance runner twists her ankle during her first Olympic Trials and must do something she's never done before: take a day off. Los Angeles Film Festival, RiverRun International Film Festival</t>
  </si>
  <si>
    <t>s276</t>
  </si>
  <si>
    <t>Traci Townsend</t>
  </si>
  <si>
    <t>Craig Ross Jr.</t>
  </si>
  <si>
    <t>Jazsmin Lewis</t>
  </si>
  <si>
    <t>A beautiful and successful journalist, interviews her three previous boyfriends, to find out why they never proposed. Each distinctly different interview, comically teaches Traci more about herself than she would care to know.</t>
  </si>
  <si>
    <t>s277</t>
  </si>
  <si>
    <t>Toxification</t>
  </si>
  <si>
    <t>Rehmat Rayatt, Leva Kwestany</t>
  </si>
  <si>
    <t>Darshan Singh Rudel</t>
  </si>
  <si>
    <t>Farmers put food on our plates, but the profession is a challenging one. In the state of Punjab in India, farmer suicide is one of the biggest social issues along with an overwhelming drug problem and lack of resources; it seems as if there is no hope. On the sidelines though, a sustainable organic movement grows, with the hope of a future where farmers can once again be masters of their land.</t>
  </si>
  <si>
    <t>s278</t>
  </si>
  <si>
    <t>Tour Balas Perdidas en Madrid</t>
  </si>
  <si>
    <t>Carlos SÃ¡nchez</t>
  </si>
  <si>
    <t>116 min</t>
  </si>
  <si>
    <t>TOUR_BALAS_PERDIDAS_EN_MADRID offered an unforgettable concert on December 15th at Wizink Center in Madrid as a final clasp of its mythical â€œBalas Perdidas Tourâ€.</t>
  </si>
  <si>
    <t>s279</t>
  </si>
  <si>
    <t>Tougher In Alaska</t>
  </si>
  <si>
    <t>Geo Beach</t>
  </si>
  <si>
    <t>Everything is Tougher In Alaska. From earning a living to burying the dead, everyday life is shaped by unimaginably severe weather, impassable terrain and mind-bendingly vast distances.</t>
  </si>
  <si>
    <t>s280</t>
  </si>
  <si>
    <t>Tough Guy: The Bob Probert Story</t>
  </si>
  <si>
    <t>Geordie Day</t>
  </si>
  <si>
    <t>Bob Probert</t>
  </si>
  <si>
    <t>An intimate portrait of legendary NHL tough guy Bob Probert told through exclusive interviews with his family, friends, teammates and rivals, featuring game footage, news reports, and never before seen home movies.</t>
  </si>
  <si>
    <t>s281</t>
  </si>
  <si>
    <t>Touch Chesi Chudu</t>
  </si>
  <si>
    <t>Vikram Sirikonda</t>
  </si>
  <si>
    <t>Ravi Teja</t>
  </si>
  <si>
    <t>142 min</t>
  </si>
  <si>
    <t>Karthikeya(Ravi Teja) is a businessman who keeps his family first before anything. He has a tough time convincing Pushpa(Raashi Khanna) whom he met in a match making, to marry him and when things seem to be going fine, he suddenly comes across Irfan, a criminal with whom he shares a dreaded past. Who is Irfan? What is the past that connects both of them? What is the shocking fact revealed later?</t>
  </si>
  <si>
    <t>s282</t>
  </si>
  <si>
    <t>Totally Spies!</t>
  </si>
  <si>
    <t>Jennifer Hale</t>
  </si>
  <si>
    <t>Join Sam, Alex and Clover, high school best friends, as they accidentally find their way into their secret lives of being undercover spies for WOOHP, who fight and foil the devious plans of the world's strangest and the most outrageous supervillains. Each episode gives us a sneak peek into their lives and serves as a reminder that some super spies have high school woes and homework!</t>
  </si>
  <si>
    <t>s283</t>
  </si>
  <si>
    <t>Total Wipeout</t>
  </si>
  <si>
    <t>Richard Hammond</t>
  </si>
  <si>
    <t>Join Richard Hammond and Amanda Byram for a cup of cocoa by the fire and to watch 20 brave and chilly Brits take on brand spanking new Winter Wipeout. All the things you know and love about Total Wipeout with a new course of HUGE obstacles in a snowy winter wonderland setting.</t>
  </si>
  <si>
    <t>s284</t>
  </si>
  <si>
    <t>Tortilla Soup</t>
  </si>
  <si>
    <t>Maria Ripoll</t>
  </si>
  <si>
    <t>HÃ©ctor Elizondo</t>
  </si>
  <si>
    <t>A Mexican-American master chef and father to three daughters has lost his taste for food but not for life.</t>
  </si>
  <si>
    <t>s285</t>
  </si>
  <si>
    <t>Tormented</t>
  </si>
  <si>
    <t>Bert I. Gordon</t>
  </si>
  <si>
    <t>Richard Carlson</t>
  </si>
  <si>
    <t>A man lets a former flame fall to her death rather than let her interfere with his new relationship, but her ghost returns to disrupt his impending nuptials.</t>
  </si>
  <si>
    <t>s286</t>
  </si>
  <si>
    <t>Toradora!</t>
  </si>
  <si>
    <t>Rie Kugimiya</t>
  </si>
  <si>
    <t>Toradora! tells the tale of Ryuji (dragon) and Taiga (tiger) helping each other confess to their crushes. From the classroom, to the pool, to a summer vacation house and even the school's culture festival... will Ryuji and Taiga be able to help one another conquer their emotions, or will a new bond be formed in the chaotic war of love?</t>
  </si>
  <si>
    <t>s287</t>
  </si>
  <si>
    <t>Top Secret Rosies: The Female Computers of WWII</t>
  </si>
  <si>
    <t>LeAnn Erickson</t>
  </si>
  <si>
    <t>Jean Jennings Bartik</t>
  </si>
  <si>
    <t>From PBS - In 1942 soon after the Japanese attack on Pearl Harbor, a secret military program was launched to recruit female mathematicians who would become human 'computers' for the US military. Top Secret 'Rosies': The Female 'Computers' of WWII shares a story of the women and technology that helped win a war and usher in the modern computer age.</t>
  </si>
  <si>
    <t>s288</t>
  </si>
  <si>
    <t>Top Gear's Top 41</t>
  </si>
  <si>
    <t>Jeremy Clarkson, Richard Hammond, James May and occasionally The Stig, have created some of the most memorable moments on TV in the past 10 years. Top Gear's Top 41 will take you on a journey through their favorite moments from the past 19 seasons, including the very best of the races, the challenges, the road-trips, and the often slightly ridiculous stunts.</t>
  </si>
  <si>
    <t>s289</t>
  </si>
  <si>
    <t>Top Gear: The Perfect Road Trip Italy</t>
  </si>
  <si>
    <t>Once again, Clarkson and Hammond are seeking joy and perfection with a range of fast, beautiful and exciting cars unleashed on glorious roads amongst gorgeous scenery and drenched in Mediterranean sunshine. As part of their arduous research into perfection, the duo will also undertake some ridiculous challenges and hilarious stunts culminating in a car race on the island of Capri.</t>
  </si>
  <si>
    <t>s290</t>
  </si>
  <si>
    <t>Top Gear: The Perfect Road Trip</t>
  </si>
  <si>
    <t>Jeremy Clarkson</t>
  </si>
  <si>
    <t>Seven days, more than 1,000 miles, 20 cars, two boats, a motorbike and one dream...it all adds up to the perfect road trip for Top Gear stars Jeremy Clarkson and Richard Hammond. Their aim is to select the ideal mode of transport for each leg of a pilgrimage from Venice, Italy to Pau in France. Then they turn up the heat with a race... and the worst forfeit in Top Gear television history!</t>
  </si>
  <si>
    <t>s291</t>
  </si>
  <si>
    <t>Top Gear: From A-Z</t>
  </si>
  <si>
    <t>From A-Z incorporates a wealth of footage and incredible facts from the past 13 years of Top Gear. Viewers get to see the greatest moments from the past 22 seasons, including behind the scenes of incredible builds, eventful trips abroad, exhilarating races, outrageous challenges, and the many famous faces who have graced the Dunsfold track.</t>
  </si>
  <si>
    <t>s292</t>
  </si>
  <si>
    <t>Top Gear: Ambitious But Rubbish</t>
  </si>
  <si>
    <t>This compilation show presented by Richard Hammond takes a look back at Top Gear's most famous creations from the past 21 seasons. Relive many of the greatest and boldest endeavors in all their splendor, including the Train-Cars, James' Caravan Airship, the Hammerhead Eagle-i Thrust and the Hovervan.</t>
  </si>
  <si>
    <t>s293</t>
  </si>
  <si>
    <t>Top Gear America (2017)</t>
  </si>
  <si>
    <t>William Fichtner</t>
  </si>
  <si>
    <t>Actor William Fichtner, Top Fuel Champ Antron Brown and journalist Tom "Wookie" Ford host an all-new Top Gear America. Each week will feature a different celebrity competing on the new Top Gear America studio and track in Las Vegas. Of course, the one and only Stig, Top Gear's mysterious test driver, will be leaving everyone in his petrol-hazed wake.</t>
  </si>
  <si>
    <t>s294</t>
  </si>
  <si>
    <t>Too Old to Die Young</t>
  </si>
  <si>
    <t>Babs Olusanmokun</t>
  </si>
  <si>
    <t>In one tragic night, Los Angeles County Sheriff's Deputy Martin Jones's life is blown apart, and he is forced into a deadly underground of Cartel soldiers, Yakuza assassins, and mysterious vigilantes. Soon he finds himself lost on a surreal odyssey of murder, mysticism and vengeance, as his past sins close in on him.</t>
  </si>
  <si>
    <t>s295</t>
  </si>
  <si>
    <t>Too Late For Love</t>
  </si>
  <si>
    <t>Edward Sloman</t>
  </si>
  <si>
    <t>Frank Morgan</t>
  </si>
  <si>
    <t>Feeling neglected by his own family, devoted father Joseph White (Morgan) starts a secret friendship with Alice Vaille (Barnes), who formerly worked for him. Joseph's kid's happen to see the pair together and assume the two are having an affair. The kids gather together and beg him to end the relationship. Alice then decides to come to Joseph's home herself to talk to his children, and reassures them that the friendship is completely platonic and scolds them for thinking so poorly of their father. The family reconciles and begins to appreciate each other more, and Alice decides to let the friendship go and move on with her life, leaving the family in peace. A moving family story.</t>
  </si>
  <si>
    <t>s296</t>
  </si>
  <si>
    <t>Tone Bell: Can't Cancel This</t>
  </si>
  <si>
    <t>Tone Bell</t>
  </si>
  <si>
    <t>71 min</t>
  </si>
  <si>
    <t>Tone simply wants to live in a world where Alaska is cold, student loans are paid, and jelly is free. He's finally found the one place his uncompromising view of this unfair world can't be stopped.</t>
  </si>
  <si>
    <t>s297</t>
  </si>
  <si>
    <t>Tomorrow When The War Began</t>
  </si>
  <si>
    <t>Stuart Beattie</t>
  </si>
  <si>
    <t>Caitlin Stasey</t>
  </si>
  <si>
    <t>Tomorrow When the War Began is a new film about seven college bound friends who return from a weekend camping trip to discover that a foreign army has invaded their Australian homeland.</t>
  </si>
  <si>
    <t>s298</t>
  </si>
  <si>
    <t>Tommy Little: Self-Diagnosed Genius</t>
  </si>
  <si>
    <t>Tommy Little</t>
  </si>
  <si>
    <t>Idiot or genius? For many the jury has been out on Tommy Little, but heâ€™s here to set the record straight. Would an idiot bungee jump nude on live TV? Or sign up to run and Antarctic marathon with no previous experience or training? We rest our case. Tommy has refined the art of how not to live â€“ see how truly entertaining that can be, with one of the yearâ€™s most raucous hours of stand-up.</t>
  </si>
  <si>
    <t>s299</t>
  </si>
  <si>
    <t>Tom's Paint Shop</t>
  </si>
  <si>
    <t>Tom the Tow Truck, the famous truck of Car City, is also fond of painting ! Tom welcomes his truck friends into his brand new Paint Shop and transforms them into their favorite character. Tom The Tow Truck can paint anything that comes from his friends' imagination. Welcome to Tom's Paint Shop !</t>
  </si>
  <si>
    <t>s300</t>
  </si>
  <si>
    <t>Tom Wilson: Bigger Than You</t>
  </si>
  <si>
    <t>Manny Rodriguez</t>
  </si>
  <si>
    <t>Tom Wilson</t>
  </si>
  <si>
    <t>This live concert by stand-up comedian Tom Wilson offers witty, family friendly commentary and humorous musical performances.</t>
  </si>
  <si>
    <t>s301</t>
  </si>
  <si>
    <t>Tom Walker: Very Very</t>
  </si>
  <si>
    <t>Tom Walker</t>
  </si>
  <si>
    <t>A love letter to mime (and to a coat) written by award-winning idiot Tom Walker, who keeps talking during what he insists is a mime show.</t>
  </si>
  <si>
    <t>s302</t>
  </si>
  <si>
    <t>Tom the Tow Truck of Car City</t>
  </si>
  <si>
    <t>Kevin Charles</t>
  </si>
  <si>
    <t>Tom the Tow truck is an ingenious mechanic who is always there to help his friends. When accidents happen in Car City and vehicles get broken, Tom rushes to get them into his garage in order to repair them. Follow him in his important mission!</t>
  </si>
  <si>
    <t>s303</t>
  </si>
  <si>
    <t>Tom Sawyer &amp; Huckleberry Finn</t>
  </si>
  <si>
    <t>Jo Kastner</t>
  </si>
  <si>
    <t>Joel Courtney</t>
  </si>
  <si>
    <t>Tom Sawyer and his pal Huckleberry Finn have great adventures on the Mississippi River, pretending to be pirates, attending their own funeral and witnessing a murder.</t>
  </si>
  <si>
    <t>s304</t>
  </si>
  <si>
    <t>Tom Rhodes: Light, Sweet, Crude</t>
  </si>
  <si>
    <t>Jay Chapman</t>
  </si>
  <si>
    <t>Tom Rhodes</t>
  </si>
  <si>
    <t>Back from traveling the world, comedian Tom Rhodes takes to the stage of Colorado's Boulder Theater for this blistering hour-long performance.</t>
  </si>
  <si>
    <t>s305</t>
  </si>
  <si>
    <t>Tom Papa: Live In New York City</t>
  </si>
  <si>
    <t>Rob Zombie</t>
  </si>
  <si>
    <t>Tom Papa</t>
  </si>
  <si>
    <t>With a shiny happy exterior, an offbeat, demented interior and direction from Rob Zombie, Tom Papa's "Live In New York City" attacks our hilarious attempts at happiness as life piles up around us. He jokes about becoming a parent, family pets, and boundaries for technology.</t>
  </si>
  <si>
    <t>s306</t>
  </si>
  <si>
    <t>Tom Papa: Freaked Out</t>
  </si>
  <si>
    <t>Famously upbeat comedian Tom Papa delivers a stand-up performance that includes his observations on the perils of raising daughters and more. Executive produced by Rob Zombie.</t>
  </si>
  <si>
    <t>s307</t>
  </si>
  <si>
    <t>Tom Hamilton's American Babies</t>
  </si>
  <si>
    <t>42 min</t>
  </si>
  <si>
    <t>Americana tunes from a small army of singing multi-instrumentalists, Tom Hamilton's American Babies.</t>
  </si>
  <si>
    <t>s308</t>
  </si>
  <si>
    <t>Tom Green: Live!</t>
  </si>
  <si>
    <t>Tom Green</t>
  </si>
  <si>
    <t>MTV's The Tom Green Show broke new ground with its insane video pranks and skits. Now the star of Road Trip and Freddy Got Fingered brings his outrageous energy and irreverent wit to the stage in his first stand-up comedy special.</t>
  </si>
  <si>
    <t>s309</t>
  </si>
  <si>
    <t>Tom Gleeson: Joy</t>
  </si>
  <si>
    <t>Tom Gleeson</t>
  </si>
  <si>
    <t>Australiaâ€™s 2019 Gold Logie winner. Chief celebrity interrogator. Host of the highest-rating quiz show on TV.Â Thereâ€™s not much Tom Gleeson hasnâ€™t been up to lately. Gleeson is one of the sharpest minds in Australian comedy. His shows are relentlessly hilarious and masterful. Now the world can watch the great man live on stage, in his natural habitat and in the form of his life. Experience the JOY.</t>
  </si>
  <si>
    <t>s310</t>
  </si>
  <si>
    <t>Tom Clancy's Jack Ryan</t>
  </si>
  <si>
    <t>John Krasinski</t>
  </si>
  <si>
    <t>After tracking a suspicious shipment in the Venezuelan jungle, Jack Ryan heads to South America to investigate. As Jack threatens to uncover a far-reaching conspiracy, the President of Venezuela launches a counter-attack that hits home, leading Jack on a mission spanning the US, UK, Russia, and Venezuela to unravel the President's plot and bring stability to a country on the brink of chaos.</t>
  </si>
  <si>
    <t>s311</t>
  </si>
  <si>
    <t>Tom Brown's School Days</t>
  </si>
  <si>
    <t>Robert Stevenson</t>
  </si>
  <si>
    <t>81 min</t>
  </si>
  <si>
    <t>A young boy starts at Rugby boarding school. He is tormented by Flashman, the school bully.</t>
  </si>
  <si>
    <t>s312</t>
  </si>
  <si>
    <t>Tokyo Vampire Hotel</t>
  </si>
  <si>
    <t>Ami Tomite</t>
  </si>
  <si>
    <t>Japan</t>
  </si>
  <si>
    <t>Manami goes out to celebrate her 22nd birthday with friends and narrowly misses being killed in a murder rampage. Manami runs for her life but is chased by K, a member of the Dracula clan, and Yamada, a Corvin, AKA Neo Vampire. Manami is the one prophesied to rescue the Dracula clan. What is K's mission? And Manami's fate? The battle between humans, Vampires and Neo Vampires begins. Â©2017NIKKATSU</t>
  </si>
  <si>
    <t>s313</t>
  </si>
  <si>
    <t>Tokyo Girl</t>
  </si>
  <si>
    <t>Asami Mizukawa</t>
  </si>
  <si>
    <t>The story follows Aya (Asami Mizukawa) from the time she moves to Tokyo at age 23 up until she turns 40. Aya has to adjust to the different values and perceptions of the big city as she struggles with challenging situations. We get to follow Ayaâ€™s move from one neighborhood to another as she maneuvers her career and love life. Â© Watanabe Entertainment</t>
  </si>
  <si>
    <t>s314</t>
  </si>
  <si>
    <t>Tokyo Alice</t>
  </si>
  <si>
    <t>Aya Asahina</t>
  </si>
  <si>
    <t>This is the story of the real-life, high-end romances of four former classmates. It follows the love, work and interests of the four protagonists, Fu, Mizuho, Sayuri and Ryo. Amazon Original "Tokyo Alice" Author: Toriko Chiya (Kodansha "Kiss")</t>
  </si>
  <si>
    <t>s315</t>
  </si>
  <si>
    <t>Todo Incluido</t>
  </si>
  <si>
    <t>Roberto Ãngel Salcedo</t>
  </si>
  <si>
    <t>Fausto Mata</t>
  </si>
  <si>
    <t>A group of insurance employees go to a sales convention at a beach resort in Punta Cana, where they get involved in various situations.</t>
  </si>
  <si>
    <t>s316</t>
  </si>
  <si>
    <t>ToddWorld</t>
  </si>
  <si>
    <t>Based on Todd Parr's acclaimed children's books, ToddWorld is a celebration of imagination in a world where everyone is welcome! In ToddWorld, it's okay to wear your underpants on your head, take a bath with a hippo or invite a skunk to the movies. It's a wonderful colorful world - come join in the fun!</t>
  </si>
  <si>
    <t>s317</t>
  </si>
  <si>
    <t>Todd Glass: Talks About Stuff</t>
  </si>
  <si>
    <t>Todd Glass</t>
  </si>
  <si>
    <t>In this caustic comedy special, veteran stand-up quipster Todd Glass makes audiences howl with his take on some of society's unspoken "rules," from complimenting kids to giving directions.</t>
  </si>
  <si>
    <t>s318</t>
  </si>
  <si>
    <t>Toca Life Stories</t>
  </si>
  <si>
    <t>Cassandra Morris</t>
  </si>
  <si>
    <t>Will Zeke be able to pet Ok Street's tiiiiniest animal? Does Leon overcome his stage fright? Will Rita escape Octobox's awkwardness? And where in the world does Nari disappear to? Follow the gang and their quest to vanquish boredom in Toca Life Stories season 1.</t>
  </si>
  <si>
    <t>s319</t>
  </si>
  <si>
    <t>To Whom It May Concern</t>
  </si>
  <si>
    <t>Manu Boyer</t>
  </si>
  <si>
    <t>Dawn Olivieri</t>
  </si>
  <si>
    <t>Anna is 30, a bartender, beautiful, sexy and emotionally dysfunctional. Tired of life and planning to commit suicide, she begins making her own funeral arrangements. When Anna meets Sam, the boyfriend of her neighbor, something sparks between them.</t>
  </si>
  <si>
    <t>s320</t>
  </si>
  <si>
    <t>To Tell The Truth with Bud Collyer</t>
  </si>
  <si>
    <t>Bud Collyer</t>
  </si>
  <si>
    <t>A celebrity panel tries to guess which of three contestants is the person they are claiming to be.</t>
  </si>
  <si>
    <t>s321</t>
  </si>
  <si>
    <t>To Let</t>
  </si>
  <si>
    <t>Ra Chezhiyan</t>
  </si>
  <si>
    <t>Santhosh Sreeram</t>
  </si>
  <si>
    <t>The film speaks of the difficulty faced by those majority of landless people fighting to get a house for rent at their cost and basic needs.</t>
  </si>
  <si>
    <t>s322</t>
  </si>
  <si>
    <t>To Catch a Thief</t>
  </si>
  <si>
    <t>Alfred Hitchcock</t>
  </si>
  <si>
    <t>Cary Grant</t>
  </si>
  <si>
    <t>Stars Cary Grant as a former thief suspected of a new series of crimes and Grace Kelly as the woman who romances him.</t>
  </si>
  <si>
    <t>s323</t>
  </si>
  <si>
    <t>TJ: January 3rd</t>
  </si>
  <si>
    <t>Jonathan Miller</t>
  </si>
  <si>
    <t>TJ</t>
  </si>
  <si>
    <t>In his debut special taped in Brooklyn, Haitian born stand-up comedian, TJ, tackles with his conversational style the perils of English as a third language, evil children, race, and the metoo movement. No subject is off limits in this smart, edgy, and, most of all, hilarious debut.</t>
  </si>
  <si>
    <t>s324</t>
  </si>
  <si>
    <t>Titus Andronicus</t>
  </si>
  <si>
    <t>32 min</t>
  </si>
  <si>
    <t>Titus Andronicus wallops After the Jump with their rusty, ragged, yet decidedly regional, Jersey rock.</t>
  </si>
  <si>
    <t>s325</t>
  </si>
  <si>
    <t>Titanic The Shocking Truth</t>
  </si>
  <si>
    <t>Tim Bell</t>
  </si>
  <si>
    <t>Tony Caprari</t>
  </si>
  <si>
    <t>Everyone knows the Titanic struck an iceberg and sank on her maiden voyage. However, this film provides evidence that it was not the Titanic that sank, but Titanic was switched for its sister ship the Olympic. The Olympic was damaged badly when it struck the warship the HMS Hawke. The Olympic's damage was so serious it could not pass inspection. What transpired was an insurance fraud.</t>
  </si>
  <si>
    <t>s326</t>
  </si>
  <si>
    <t>Tio Papi</t>
  </si>
  <si>
    <t>Fro Rojas</t>
  </si>
  <si>
    <t>Joey Dedio</t>
  </si>
  <si>
    <t>Wild bachelor Ray Ray Dominguez dreams of nothing more than a carefree life of indulgence in Miami, but his plans are abruptly changed when he becomes the legal guardian of his sister's six children.</t>
  </si>
  <si>
    <t>s327</t>
  </si>
  <si>
    <t>Tiny Trucks</t>
  </si>
  <si>
    <t>Charlie the Crane, Billy the Bulldozer and Ed the Excavator are the ingenious Tiny Trucks. Those small but clever construction trucks assemble pieces of funny trucks and attractions. Ice cream trucks, giant slides, fire trucks, and so more. Learn and have fun with the Tiny Trucks.</t>
  </si>
  <si>
    <t>s328</t>
  </si>
  <si>
    <t>Tin Star</t>
  </si>
  <si>
    <t>Tim Roth</t>
  </si>
  <si>
    <t>The epic thriller starring Tim Roth returns for its second season, as Anna offers her father a chance at forgiveness when she tasks him with saving Pastor Johan Nickel, the head of a family who have taken her in, from destruction.</t>
  </si>
  <si>
    <t>s329</t>
  </si>
  <si>
    <t>Timmy Time</t>
  </si>
  <si>
    <t>It's Christmas Eve at the Timmy Time Nursery.</t>
  </si>
  <si>
    <t>s330</t>
  </si>
  <si>
    <t>Time Team America</t>
  </si>
  <si>
    <t>From PBS - TIME TEAM AMERICA plunges the viewer into the grime and glory of real-life archaeology: epiphany and exhaustion, discovery and disappointment. The team explores the mysteries of the past through what they find buried below the ground.</t>
  </si>
  <si>
    <t>s331</t>
  </si>
  <si>
    <t>Time Enna Boss (Telugu)</t>
  </si>
  <si>
    <t>Bharath Niwas</t>
  </si>
  <si>
    <t>Time Enna Boss is a Tamil sitcom that deals with the everyday adventures of an average IT guy, who ends up sharing his apartment with four random time travellers from different time periods, who accidentally get trapped in present day Chennai.</t>
  </si>
  <si>
    <t>s332</t>
  </si>
  <si>
    <t>Time Enna Boss</t>
  </si>
  <si>
    <t>s333</t>
  </si>
  <si>
    <t>Timbertown</t>
  </si>
  <si>
    <t>Adam Dufour, Jacob Dufour</t>
  </si>
  <si>
    <t>Eleanor Brown</t>
  </si>
  <si>
    <t>In this quirky, character-driven drama based on the book of Ecclesiastes, a lumberjack, a conservation officer, and a troubled widow's lives intertwine as their small-town deals with the aftermath of a local preacher's mysterious death.</t>
  </si>
  <si>
    <t>s334</t>
  </si>
  <si>
    <t>Timber War</t>
  </si>
  <si>
    <t>Sam Newfield</t>
  </si>
  <si>
    <t>Kermit Maynard</t>
  </si>
  <si>
    <t>Jim Dolan (Maynard) is hired by a powerful lumber family to discover who is sabotaging their lumber mill. Jim decides to adopt the identity of the owner's never-seen weak-willed playboy son, Larry Keene, to infiltrate the mill and reduce suspicion. Jim discovers that the mill's manager is being paid by rival timber-baron Murdock (Oakman) to put the mill out of business, and he begins to find the evidence to oust the traitor. Meanwhile, Jim tries to help the real Larry Keen become braver and gain a backbone to go against Murdock and all the other competing mills who want to ruin his family. A plan is formed to catch the manager and Murdock in the act, leading to a thrilling, action-filled conclusion.</t>
  </si>
  <si>
    <t>s335</t>
  </si>
  <si>
    <t>Timber Queen</t>
  </si>
  <si>
    <t>Richard Arlen</t>
  </si>
  <si>
    <t>66 min</t>
  </si>
  <si>
    <t>Russ Evans, A WWII veteran army pilot, decides to check up on the widow of an old war buddy of his, Elaine Graham. The logging company she inherited is doing poorly, but Elaine gets an order in for a huge shipment of lumber. Russ and his friend Squirrel volunteer to help her cut the timber for the shipment, along with her friends Smacksie Golden and his girlfriend Lil Boggs, who are not used to doing physical labor. Russ pilots the plane to deliver the lumber before the company falls to a slimy businessman. An under-rated, highly enjoyable film with a great cast and witty dialogue.</t>
  </si>
  <si>
    <t>s336</t>
  </si>
  <si>
    <t>Tim Minchin: So Fing Rock</t>
  </si>
  <si>
    <t>Matt Askem</t>
  </si>
  <si>
    <t>Tim Minchin</t>
  </si>
  <si>
    <t>127 min</t>
  </si>
  <si>
    <t>Superstar musician and comedian, Tim Minchin brings you So F*cking Rock, Live. Filmed at London's Bloomsbury Theatre in May 2008. Includes the fan favorites: Inflatable You, Rock 'n Roll Nerd, Peace Anthem for Palestine, Canvas Bags and loads more!</t>
  </si>
  <si>
    <t>s337</t>
  </si>
  <si>
    <t>Till Human Voices Wake Us</t>
  </si>
  <si>
    <t>Michael Petroni</t>
  </si>
  <si>
    <t>Guy Pearce</t>
  </si>
  <si>
    <t>Dr. Sam Franks, is travelling home to bury his father in the Australian town where he was raised. It is a journey that forces him to confront the memories of a long-ago summer/</t>
  </si>
  <si>
    <t>s338</t>
  </si>
  <si>
    <t>TigerCity</t>
  </si>
  <si>
    <t>Tigercity play Brooklynized disco-pop by way of the Bee Gees and Prince.</t>
  </si>
  <si>
    <t>s339</t>
  </si>
  <si>
    <t>Tiger Zinda Hai</t>
  </si>
  <si>
    <t>Ali Abbas Zafar</t>
  </si>
  <si>
    <t>Salman Khan</t>
  </si>
  <si>
    <t>159 min</t>
  </si>
  <si>
    <t>When a group of Indian and Pakistani nurses are held hostage in Iraq by the militant Abu Usman, Indian intelligence (RAW) tracks down the reclusive agent Tiger 8 years after he fled with former Pakistani intelligence (ISI) agent Zoya. Joining forces in the name of humanity, Tiger and Zoya lead a team of RAW and ISI agents to covertly enter the hospital where the nurses are trapped.</t>
  </si>
  <si>
    <t>s340</t>
  </si>
  <si>
    <t>Ticket to Paradise</t>
  </si>
  <si>
    <t>Aubrey Scotto</t>
  </si>
  <si>
    <t>Roger Pryor</t>
  </si>
  <si>
    <t>67 min</t>
  </si>
  <si>
    <t>Janes Forbes (Barrie) decides to help amnesiac Jack Doe (Pryor) to find the details of his true identity. She doesn't tell anyone she is leaving, which causes her worried father to hire a detective to find the pair. Trouble ensues when a minor gangster with his own night club becomes involved.</t>
  </si>
  <si>
    <t>s341</t>
  </si>
  <si>
    <t>Ticker</t>
  </si>
  <si>
    <t>Albert Pyun</t>
  </si>
  <si>
    <t>When a mad bomber (Dennis Hopper) descends on San Francisco, it's up to two men to uncover his plot and find the massive bomb hidden somewhere in the city.</t>
  </si>
  <si>
    <t>s342</t>
  </si>
  <si>
    <t>Tick Tock</t>
  </si>
  <si>
    <t>Kevin Tenney</t>
  </si>
  <si>
    <t>Megan Ward</t>
  </si>
  <si>
    <t>A wealthy man becomes suspicious of his younger wife and hires a private detective in time to thwart her plans to have him killed.</t>
  </si>
  <si>
    <t>s343</t>
  </si>
  <si>
    <t>Thunderbirds are Now</t>
  </si>
  <si>
    <t>29 min</t>
  </si>
  <si>
    <t>Thunderbirds are Now bring frantic indie-pop from a frantic indie-pop band.</t>
  </si>
  <si>
    <t>s344</t>
  </si>
  <si>
    <t>Thunderbirds Are Go</t>
  </si>
  <si>
    <t>Rasmus Hardiker</t>
  </si>
  <si>
    <t>The Hood and The Mechanic have escaped and are once again wreaking havoc, but they have different plans. IR must work to thwart these masterminds while protecting those in need, such as oil rig deckhand (Emilia Clarke) and eccentric inventor (David Tennant). In the end, both villains resurface for a jaw-dropping battle, one that will test the Thunderbirds like never before.</t>
  </si>
  <si>
    <t>s345</t>
  </si>
  <si>
    <t>Thunder Run on Baghdad</t>
  </si>
  <si>
    <t>Jean-Pierre Krief</t>
  </si>
  <si>
    <t>132 min</t>
  </si>
  <si>
    <t>In these previously unaired images, we discover US military operations from the inside, but also - and more importantly - scenes of splendor of a dictatorship caught up in lies and unprepared for war. Iraqi soldiers, civilians, future insurgents, and journalists retrace the critical year of the invasion, along with members of the US military and reporters who were present during the intervention.</t>
  </si>
  <si>
    <t>s346</t>
  </si>
  <si>
    <t>Thunder Alley (1985)</t>
  </si>
  <si>
    <t>J.S. Cardone</t>
  </si>
  <si>
    <t>101 min</t>
  </si>
  <si>
    <t>Richie, a farm boy, achieves his dream of becoming a rock star as the lead vocalist and guitarist for an up-and-coming rock group. However, Richie and the band are constantly tempted by this exciting lifestyle of easy sex and dangerous drugs.</t>
  </si>
  <si>
    <t>s347</t>
  </si>
  <si>
    <t>Thunder Alley (1967)</t>
  </si>
  <si>
    <t>Richard Rush</t>
  </si>
  <si>
    <t>Fabian</t>
  </si>
  <si>
    <t>A race driver who is suspended after he kills another driver (due to a blackout) joins a demolition derby, regains his confidence and gets a sponsor in time for the race.</t>
  </si>
  <si>
    <t>s348</t>
  </si>
  <si>
    <t>Thugs Of Hindostan (Hindi)</t>
  </si>
  <si>
    <t>Vijay Krishna Acharya</t>
  </si>
  <si>
    <t>Amitabh Bachchan</t>
  </si>
  <si>
    <t>164 min</t>
  </si>
  <si>
    <t>A story about one manâ€™s love for his nation and anotherâ€™s love for power. An epic adventure filled with edge-of-the-seat thrills and war on the seas.</t>
  </si>
  <si>
    <t>s349</t>
  </si>
  <si>
    <t>Thrissur Pooram (4K UHD)</t>
  </si>
  <si>
    <t>Rajesh Mohanan Nair</t>
  </si>
  <si>
    <t>Jayasurya</t>
  </si>
  <si>
    <t>Thrissur Pooram' is an action packed entertainer starring Jayasurya in lead role. Jayasurya is Pullu Giri, a Thrissur based ex-gangster, who is leading a normal life now with his family and friends. How he, his family and friends are dragged into a duel with present day and new age villains of Thrissur forms the plot of the film.</t>
  </si>
  <si>
    <t>s350</t>
  </si>
  <si>
    <t>Threesome</t>
  </si>
  <si>
    <t>Amy Huberman</t>
  </si>
  <si>
    <t>What happens when three friends have a threesome and one of them gets pregnant? Now there's a baby on board, irrepressible couple Alice, Mitch and their gay best friend Richie have put their hedonistic lifestyle on hold and are attempting to take their new responsibilities completely seriously. One thing's for sure, they all adore baby Lily. The rest they're still working on.</t>
  </si>
  <si>
    <t>s351</t>
  </si>
  <si>
    <t>Three Wishes</t>
  </si>
  <si>
    <t>Martha Coolidge</t>
  </si>
  <si>
    <t>Patrick Swayze</t>
  </si>
  <si>
    <t>In an unexplained act of charity, Jeanne Holman, picks up an injured, apparent tramp and takes him home to care for him little realising who he was or the effect he would have on her life and those of her family.</t>
  </si>
  <si>
    <t>s352</t>
  </si>
  <si>
    <t>Three Guys Named Mike</t>
  </si>
  <si>
    <t>Charles Walters</t>
  </si>
  <si>
    <t>Jane Wyman</t>
  </si>
  <si>
    <t>When small town girl Marcy Lewis (Wyman) becomes an airline stewardess, she finds herself the object of assorted romeos, all named Mike. She has to choose between science student and bartender Mike Lawrence (Johnson), crafty ad executive Mike Tracy (Sullivan), and handsome airline pilot Mike Jamison (Keel). As Marcy becomes more self-confident in her job and herself, her ideas about the type of men she likes also changes, which makes it all the more difficult to choose which Mike she will choose in the end. Pleasing comedy scripted by Sheldon Leonard.</t>
  </si>
  <si>
    <t>s353</t>
  </si>
  <si>
    <t>Those We Love</t>
  </si>
  <si>
    <t>Robert Florey</t>
  </si>
  <si>
    <t>Mary Astor</t>
  </si>
  <si>
    <t>73 min</t>
  </si>
  <si>
    <t>A young author meets and marries the woman who bought the first copy of his new book. They live happily with their son, but a new neighbor tries to seduce him.</t>
  </si>
  <si>
    <t>s354</t>
  </si>
  <si>
    <t>Thomasine and Bushrod</t>
  </si>
  <si>
    <t>Gordon Parks Jr.</t>
  </si>
  <si>
    <t>Max Julien</t>
  </si>
  <si>
    <t>Set in New Mexico during the years 1912-1915, a fictional black "Bonnie and Clyde"-type race through the Southwest in their ancient jalopies, shooting lawmen and sharing the riches with poor blacks, whites, and Native Americans alike. One avenging sheriff, determined to bring the pair in, pursues them relentlessly.</t>
  </si>
  <si>
    <t>s355</t>
  </si>
  <si>
    <t>Thomas Sowell: Common Sense in a Senseless World</t>
  </si>
  <si>
    <t>Kyle Clark</t>
  </si>
  <si>
    <t>Jason Riley</t>
  </si>
  <si>
    <t>Thomas Sowell: Common Sense in a Senseless World traces a life journey that started with an introduction to the Harlem Library and culminated at the esteemed Hoover Institution. The story of one of this era's greatest authors on race, history, and economics is told by The Wall Street Journal's Jason Riley.</t>
  </si>
  <si>
    <t>s356</t>
  </si>
  <si>
    <t>Thomas &amp; Friends: The Great Discovery - The Movie</t>
  </si>
  <si>
    <t>Steve Asquith</t>
  </si>
  <si>
    <t>61 min</t>
  </si>
  <si>
    <t>As the railway engines prepare for Sodor Day, the Island's biggest celebration! Thomas makes a great discovery and finds a long lost town. Sir Topham Hatt declares that the long-lost town must be restored in time for the celebrations. Thomas feels threatened by the arrival of new engine Stanley and, when a trick backï¬res, Thomas finds himself lost. Will he be found in time for Sodor Day?</t>
  </si>
  <si>
    <t>s357</t>
  </si>
  <si>
    <t>Thomas &amp; Friends: Tale of the Brave - The Movie</t>
  </si>
  <si>
    <t>Rob Silvestri</t>
  </si>
  <si>
    <t>Martin Sherman</t>
  </si>
  <si>
    <t>After a monstrous storm on the Island of Sodor, a landslide unearths some very unusual footprints. Thomas and Percy are eager to find out what could have made them but obstacles and danger seem to appear around every bend in the track. With the help of new friends, a little digging, and a heap of courage, they discover the surprising answer and, along the way, uncover the true meaning of bravery.</t>
  </si>
  <si>
    <t>s358</t>
  </si>
  <si>
    <t>Thomas &amp; Friends: Sodor's Legend of the Lost Treasure (US)</t>
  </si>
  <si>
    <t>David Stoten</t>
  </si>
  <si>
    <t>Joseph May</t>
  </si>
  <si>
    <t>Unearthing an old pirate ship, Thomas is on the hunt for Sodor's lost treasure. When Thomas rocks the boat with some new friends, trouble soon rushes in. Will Thomas track down the treasure in time or will Sailor John set sail with it?</t>
  </si>
  <si>
    <t>s359</t>
  </si>
  <si>
    <t>Thomas &amp; Friends: King of the Railway - The Movie</t>
  </si>
  <si>
    <t>A special guest arrives on Sodor with a big surprise and important jobs for Thomas, Percy and James. The engines meet new friends and discover suits of armour, coats of arms and legends of long-ago heroes. Then their bravery is put to the test when their new friend Stephen goes missing. Will Thomas find him in time? Will the engines discover the truth about the Island of Sodor's biggest mystery?</t>
  </si>
  <si>
    <t>s360</t>
  </si>
  <si>
    <t>Thomas &amp; Friends S22 (US)</t>
  </si>
  <si>
    <t>In 'Big World! Big Adventures!' the series, Thomas continues on his railway adventures around the world. In a newly-formatted and fast-paced series, Thomas meets new railway friends in China, India, and Australia, as well as a new Steam Team on the familiar Island of Sodor. So jump on board to join Thomas &amp; Friends on their brand-new whirlwind adventure!</t>
  </si>
  <si>
    <t>s361</t>
  </si>
  <si>
    <t>Thomas &amp; Friends Classic</t>
  </si>
  <si>
    <t>Michael Brandon</t>
  </si>
  <si>
    <t>Watch these track stars! Percy gets it right, as Gordon steams over Spencer. Salty saves the day, while Thomas deserves a medal. Join in the adventure and fun with Thomas and Friends.</t>
  </si>
  <si>
    <t>s362</t>
  </si>
  <si>
    <t>This Is Me</t>
  </si>
  <si>
    <t>This Is Me docu-series is an anthology of five 3-5 minute-long Transparent-inspired documentaries by five different trans and gender-nonconforming filmmakers. Personal essays, direct actions, explainers - each filmmaker has crafted a segment that explores a theme in Transparent.</t>
  </si>
  <si>
    <t>s363</t>
  </si>
  <si>
    <t>This is Football</t>
  </si>
  <si>
    <t>Pep Guardiola</t>
  </si>
  <si>
    <t>An emotionally-charged, six-part documentary, exploring football's extraordinary impact on the world. From the streets of Delhi to the fields of post-war Rwanda to the pitches of the Champions League, this globe-spanning series tells a unique story of the game and its power to unite countries, inspire generations and captivate billions.</t>
  </si>
  <si>
    <t>s364</t>
  </si>
  <si>
    <t>This Giant Beast That Is The Global Economy</t>
  </si>
  <si>
    <t>Kal Penn</t>
  </si>
  <si>
    <t>This docuseries brings the smart, stylized storytelling of Adam McKayâ€™s The Big Short to a quirky and compelling exploration of the global economy. In each episode, host Kal Penn â€“ with the help of some celebrity friends â€“ answers a burning question like: How can I launder a bag of dirty cash? How scared should I be of a rubber apocalypse? And is it easier for dicks to get rich?</t>
  </si>
  <si>
    <t>s365</t>
  </si>
  <si>
    <t>Third Eye Spies</t>
  </si>
  <si>
    <t>Lance Mungia</t>
  </si>
  <si>
    <t>Russell Targ</t>
  </si>
  <si>
    <t>For more than 20 years the CIA studied psychic abilities for use in their top-secret spy program. With previously classified details about ESP now finally coming to light, there can be no more secrets.</t>
  </si>
  <si>
    <t>s366</t>
  </si>
  <si>
    <t>Think Like a Dog (4K UHD)</t>
  </si>
  <si>
    <t>Gil Junger</t>
  </si>
  <si>
    <t>Gabriel Bateman</t>
  </si>
  <si>
    <t>China</t>
  </si>
  <si>
    <t>After a 12-year-old tech prodigy's science experiment goes awry, he forges a telepathic connection with his best friend and dog, Henry, in this whimsical family comedy.</t>
  </si>
  <si>
    <t>s367</t>
  </si>
  <si>
    <t>Think Like a Dog</t>
  </si>
  <si>
    <t>s368</t>
  </si>
  <si>
    <t>Things We Lost In The Fire</t>
  </si>
  <si>
    <t>Susanna Bier</t>
  </si>
  <si>
    <t>Halle Berry</t>
  </si>
  <si>
    <t>A recent widow invites her husband's troubled best friend to live with her and her two children. As he gradually turns his life around, he helps the family cope and confront their loss.</t>
  </si>
  <si>
    <t>s369</t>
  </si>
  <si>
    <t>They Meet Again</t>
  </si>
  <si>
    <t>Erle C. Kenton</t>
  </si>
  <si>
    <t>Jean Hersholt</t>
  </si>
  <si>
    <t>In this last entry in the "Dr. Christian" series, the good doctor is determined to free a young man from prison. The man was sent there for embezzlement, but Dr. Christian doesn't believe he embezzled the money, and sets out to find the real culprit.</t>
  </si>
  <si>
    <t>s370</t>
  </si>
  <si>
    <t>These Three</t>
  </si>
  <si>
    <t>William Wyler</t>
  </si>
  <si>
    <t>Miriam Hopkins</t>
  </si>
  <si>
    <t>Two school teachers and the man they both love face ruin when a malicious student cooks up a lie.</t>
  </si>
  <si>
    <t>s371</t>
  </si>
  <si>
    <t>THEM</t>
  </si>
  <si>
    <t>Deborah Ayorinde</t>
  </si>
  <si>
    <t>THEM is a limited anthology series that explores terror in America. The first season, 1950s-set COVENANTÂ centers around a Black family who move from North Carolina to an all-white Los Angeles neighborhood during the period known as The Great Migration. The familyâ€™s idyllic home becomes ground zero where malevolent forces, next door and otherworldly, threaten to taunt, ravage and destroy them.</t>
  </si>
  <si>
    <t>s372</t>
  </si>
  <si>
    <t>Thella Raju (Telugu)</t>
  </si>
  <si>
    <t>s373</t>
  </si>
  <si>
    <t>Theatre: A Love Story</t>
  </si>
  <si>
    <t>Isao Yukisada</t>
  </si>
  <si>
    <t>Kento Yamazaki</t>
  </si>
  <si>
    <t>Nagata (Yamazaki) is the writer/director of an unpopular theatre troupe. One day, he meets Saki (Matsuoka), a young woman who had come to Tokyo to become an actress, and they fall in love. While Saki sees Nagata's talent and indulges him, he believes that the only way he can make her happy is to succeed as a playwright. But as he struggles to hone his craft, the distance between them grows.</t>
  </si>
  <si>
    <t>s374</t>
  </si>
  <si>
    <t>The Zookeeper</t>
  </si>
  <si>
    <t>Ralph Ziman</t>
  </si>
  <si>
    <t>Sam Neill</t>
  </si>
  <si>
    <t>Denmark</t>
  </si>
  <si>
    <t>In the midst of a devastating civil war in an Eastern European country, a disillusioned ex-Communist is left behind to take care of the animals in the capital's zoological gardens until a U.N. rescue force arrives.</t>
  </si>
  <si>
    <t>s375</t>
  </si>
  <si>
    <t>The Zombie King</t>
  </si>
  <si>
    <t>Aidan Belizaire</t>
  </si>
  <si>
    <t>Edward Furlong</t>
  </si>
  <si>
    <t>After heartbroken widower Samuel makes a deal with Kalfu, the god of Malevolence. This allows Samuel to live with his dead wife as a zombie, and leads to the destruction of the underworld.</t>
  </si>
  <si>
    <t>s376</t>
  </si>
  <si>
    <t>The Young Land</t>
  </si>
  <si>
    <t>Ted Tetzlaff</t>
  </si>
  <si>
    <t>Pat Wayne</t>
  </si>
  <si>
    <t>In 1848 in California, an American (Hopper) is placed on trial for killing a Mexican. Mexican-Americans are anxious to see if the American justice system treats everyone equally. After the trial the young sheriff (Wayne), who had arrested him, has to save him from being lynched.</t>
  </si>
  <si>
    <t>s377</t>
  </si>
  <si>
    <t>The Yellow Birds</t>
  </si>
  <si>
    <t>Alexandre Moors</t>
  </si>
  <si>
    <t>Tye Sheridan</t>
  </si>
  <si>
    <t>Alden Ehrenreich, Tye Sheridan and Jennifer Aniston star in this explosive wartime story about the bonds of friendship and the hard truth of the battlefield.</t>
  </si>
  <si>
    <t>s378</t>
  </si>
  <si>
    <t>The Wubbulous World of Dr. Seuss</t>
  </si>
  <si>
    <t>Martin P. Robinson</t>
  </si>
  <si>
    <t>This Emmy-nominated series features the fun, music and adventures of some of the favorite characters created by Theodore Geisel (aka Dr. Seuss). Starring The Cat In the Hat, The Grinch, his dog Max, Terrence, Horton, Yertle and all the residents of Seussville, these whimsical tales and characters come to life using masterful puppets built by Jim Henson's Creature Shop and 3D computer animation.</t>
  </si>
  <si>
    <t>s379</t>
  </si>
  <si>
    <t>The World's Most Peaceful Resorts</t>
  </si>
  <si>
    <t>Surround yourself with the natural beauty of some of the World's most beautiful luxury resorts. From the Mexican Riviera and Yucatan to Rio de Janeiro, Buenos Aires and Cancun-enjoy a virtual vacation in a soothing video postcard without music or narration-just the natural sounds recorded on location in HD. Sharecare Windows videos are included in your Prime membership.</t>
  </si>
  <si>
    <t>s380</t>
  </si>
  <si>
    <t>The World's Most Breathtaking Waterfalls</t>
  </si>
  <si>
    <t>Spectacular waterfalls with no narration or music-simply the natural sounds and video in HD: Tumalo Falls, Deschutes National Forest, Oregon, Rainbow Falls, Hawaii, Iguazu Falls, Argentina, Little Lyon Falls, Mohican State Park, Ohio, Desoto Falls, Fort Payne, Alabama, Waimoku Falls, Maui, Salto de Laja Waterfalls, Los Angeles, Chile, Websters Falls, Spence Gorge, Ontario, Canada.</t>
  </si>
  <si>
    <t>s381</t>
  </si>
  <si>
    <t>The World's Most Beautiful Beaches</t>
  </si>
  <si>
    <t>A soothing video postcard with no narration-simply the natural sounds and video in HD. Scenes include, Eternity Beach Oahu, Asilomar Beach California, Trunk Bay St. John, San Jose del Cabo Mexico, Del Norte Coast Beach California, Cinnamon Beach St. John Vidigal Beach Rio de Janeiro, Sea of Cortez Mexico, Tunnels Beach Kauai and Beach Cabanas Cabo San Lucas Mexico.</t>
  </si>
  <si>
    <t>s382</t>
  </si>
  <si>
    <t>The World's Greatest Cities Set to Jazz</t>
  </si>
  <si>
    <t>A soothing jazz-accompanied background video perfect for setting the mood for 'Cocktail Hour' or however you wind down after a stress-filled day. Enjoy mood scenes from New York, Chicago, Los Angeles, the Amalfi Coast and other scenic destinations. Jazz piano background accompaniment sets the mood. Sharecare Windows videos are always included in your Prime membership.</t>
  </si>
  <si>
    <t>s383</t>
  </si>
  <si>
    <t>The World Wars</t>
  </si>
  <si>
    <t>An assassination in Sarajevo sparks a global war. For the next 30 years, deadly fighting rages across Europe, Africa, China and the Pacific.</t>
  </si>
  <si>
    <t>s384</t>
  </si>
  <si>
    <t>The Work and the Glory</t>
  </si>
  <si>
    <t>Russell Holt</t>
  </si>
  <si>
    <t>Sam Hennings</t>
  </si>
  <si>
    <t>Recently moved to upstate New York from the comfort of their Vermont homestead, the Benjamin Steed family makes their way into the established social structure of Palmyra. In their attempt to settle peacefully into the new community they find the help that they have hired to clear their land is at the center of a religious controversy - a controversy that threatens to tear the family apart.</t>
  </si>
  <si>
    <t>s385</t>
  </si>
  <si>
    <t>The Woods: Tales of The X Species Volume 1</t>
  </si>
  <si>
    <t>Neko Sparks</t>
  </si>
  <si>
    <t>Jermaine Jackson</t>
  </si>
  <si>
    <t>A team of researchers encounter an ancient predator in the woods of New Mexico.</t>
  </si>
  <si>
    <t>s386</t>
  </si>
  <si>
    <t>The Woman Who Wasn't There</t>
  </si>
  <si>
    <t>Angelo J. Guglielmo,  Jr.</t>
  </si>
  <si>
    <t>Tania Head</t>
  </si>
  <si>
    <t>Tania Head's jaw-dropping tale of escape from the south tower was the most astounding: the unimaginable hell she witnessed, the injuries she suffered, and the tragic loss of her fiancÃ©, Dave, in the north tower. She rose to national prominence when she became President of the World Trade Center Survivors' Network.</t>
  </si>
  <si>
    <t>s387</t>
  </si>
  <si>
    <t>The Woman of the Town</t>
  </si>
  <si>
    <t>George Archainbaud</t>
  </si>
  <si>
    <t>Claire Trevor</t>
  </si>
  <si>
    <t>Bat Masterson's girl tries to get him to give up gunfighting and become a respectable journalist, but Bat has other problems - his rival is in town gunning for him.</t>
  </si>
  <si>
    <t>s388</t>
  </si>
  <si>
    <t>The Woman in Black 2: Angel of Death</t>
  </si>
  <si>
    <t>Tom Harper</t>
  </si>
  <si>
    <t>Helen McCory</t>
  </si>
  <si>
    <t>40 years after the first haunting at Eel Marsh House, a group of children evacuated from WWII London arrive, awakening the house's darkest inhabitant.</t>
  </si>
  <si>
    <t>s389</t>
  </si>
  <si>
    <t>The Wolf</t>
  </si>
  <si>
    <t>Li Qin</t>
  </si>
  <si>
    <t>The script tells the story of Kuizhou City Princess Zhaixing and the young wolf cub who grew up in the wolf pack. They met after missing them for eight years. The two fought for the fate of love.</t>
  </si>
  <si>
    <t>s390</t>
  </si>
  <si>
    <t>The Witching Season</t>
  </si>
  <si>
    <t>Michael Ballif</t>
  </si>
  <si>
    <t>This spine-tingling anthology of horror and suspense delivers original tales of terror that capture the spirit of the Halloween season.</t>
  </si>
  <si>
    <t>s391</t>
  </si>
  <si>
    <t>The Wise Kids</t>
  </si>
  <si>
    <t>Stephen Cone</t>
  </si>
  <si>
    <t>Molly Kunz</t>
  </si>
  <si>
    <t>Set in and around a Charleston, SC baptist church, weaving through this ensemble piece are three main characters - Brea, an introspective pastor's daughter experiencing debilitating doubt, the hyperactive Laura, Brea's best friend and a devout believer, and Tim, the open-hearted son of a single father, confronting his homosexuality for the first time.</t>
  </si>
  <si>
    <t>s392</t>
  </si>
  <si>
    <t>The Winslow Boy</t>
  </si>
  <si>
    <t>David Mamet</t>
  </si>
  <si>
    <t>Nigel Hawthorne</t>
  </si>
  <si>
    <t>When a young boy claims he was expelled for something he didn't do, his father sacrifices everything to defend his family's honor. Based on Terence Rattigan's celebrated play, adapted and directed byDavid Mamet.</t>
  </si>
  <si>
    <t>s393</t>
  </si>
  <si>
    <t>The Wilds</t>
  </si>
  <si>
    <t>Rachel Griffiths</t>
  </si>
  <si>
    <t>A group of teen girls from different backgrounds must fight for survival after a plane crash strands them on a deserted island. The castaways both clash and bond as they learn more about each other, the secrets they keep, and the traumas they've all endured. Thereâ€™s just one twist to this thrilling dramaâ€¦ these girls did not end up on this island by accident.</t>
  </si>
  <si>
    <t>s394</t>
  </si>
  <si>
    <t>The Wild Horse Redemption</t>
  </si>
  <si>
    <t>John Zaritsky</t>
  </si>
  <si>
    <t>At a prison in the high desert foothills of the Colorado Rocky Mountains, hardened criminals are taught the training methods of "horse whisperers" and given 90 days to tame wild mustangs taken from the herd that roams government lands. Failure means one more defeat for the inmate; success could save both lives.</t>
  </si>
  <si>
    <t>s395</t>
  </si>
  <si>
    <t>The Wicker Man (1973)</t>
  </si>
  <si>
    <t>Robin Hardy</t>
  </si>
  <si>
    <t>Edward Woodward</t>
  </si>
  <si>
    <t>When a young girl mysteriously disappears, police sergeant Howie travels to a remote Scottish island to investigate. But this pastoral community, led by the strange Lord Summerisle, is not at all what it seems.</t>
  </si>
  <si>
    <t>s396</t>
  </si>
  <si>
    <t>The Whole Package</t>
  </si>
  <si>
    <t>Robyn Daye Edwards</t>
  </si>
  <si>
    <t>Amateur male underwear models compete in stripped-down photoshoot challenges for the chance to become Dirt Squirrel Company's newest brand ambassador, $5000 cash and to be crowned "The Whole Package".</t>
  </si>
  <si>
    <t>s397</t>
  </si>
  <si>
    <t>The Who - Sensation The Story Of Tommy</t>
  </si>
  <si>
    <t>Martin R Smith</t>
  </si>
  <si>
    <t>The Who</t>
  </si>
  <si>
    <t>80 min</t>
  </si>
  <si>
    <t>This fascinating film, made with the total co-operation of the band, tells how The Who struggled to create the first Rock Opera, Tommy, and how its success changed their lives.</t>
  </si>
  <si>
    <t>s398</t>
  </si>
  <si>
    <t>The Wereth Eleven</t>
  </si>
  <si>
    <t>Robert Child</t>
  </si>
  <si>
    <t>Corey Reynolds</t>
  </si>
  <si>
    <t>During World War II, 1.2 million African-Americans served in America's Armed Forces. Fully 125,000 served overseas. 708 were killed. Among these were The Wereth Eleven. Their story was lost to history. Until now.</t>
  </si>
  <si>
    <t>s399</t>
  </si>
  <si>
    <t>The Wedding Year</t>
  </si>
  <si>
    <t>Robert Luketic</t>
  </si>
  <si>
    <t>Sarah Hyland</t>
  </si>
  <si>
    <t>A commitment-phobic 27-year old's relationship is put to the test when she and her boyfriend attend 7 weddings in the same year.</t>
  </si>
  <si>
    <t>s400</t>
  </si>
  <si>
    <t>The Wedding Night</t>
  </si>
  <si>
    <t>King Vidor</t>
  </si>
  <si>
    <t>Gary Cooper</t>
  </si>
  <si>
    <t>This romantic tragedy centers on the star-crossed love between a troubled and married writer and the beautiful Polish girl who becomes his inspiration. As the girl and the writer get to know each other, he learns that her stern father has betrothed her to a man she does not love.</t>
  </si>
  <si>
    <t>s401</t>
  </si>
  <si>
    <t>The Wedding Dance</t>
  </si>
  <si>
    <t>Mark Jean</t>
  </si>
  <si>
    <t>John Schneider</t>
  </si>
  <si>
    <t>A woman about to get married plans to sell off her dead mother's dance studio, only to find it is partly the property of her father, whom she has never met. She and her estranged parent quickly form a connection, but she finds he is reluctant to see his ex-wife's cherished business close down, while her fiance feels threatened by his new in-law.</t>
  </si>
  <si>
    <t>s402</t>
  </si>
  <si>
    <t>The Vineyard</t>
  </si>
  <si>
    <t>Leonor Watling</t>
  </si>
  <si>
    <t>The Vineyard is the story of Mauro Larrea and Soledad Montalvo, two strangers whose destinies will cross in the second half of the 19th century, leading to their lives changing forever. A history of glories and defeats, of silver mines, family intrigues, vineyards, wineries, and fascinating cities whose splendor faded over time.</t>
  </si>
  <si>
    <t>s403</t>
  </si>
  <si>
    <t>The Vast of Night</t>
  </si>
  <si>
    <t>Andrew Patterson</t>
  </si>
  <si>
    <t>Sierra McCormick</t>
  </si>
  <si>
    <t>In the twilight of the 1950s, on one fateful night in New Mexico, a young switchboard operator Fay (Sierra McCormick) and charismatic radio DJ Everett (Jake Horowitz) discover a strange audio frequency that could change their small town and the future forever.</t>
  </si>
  <si>
    <t>s404</t>
  </si>
  <si>
    <t>The Untamed</t>
  </si>
  <si>
    <t>Sean Xiao</t>
  </si>
  <si>
    <t>Wei Wuxian and Lan Wangji are two completely different people from two different worlds. Lan Wangji was born in the prominent Sect of the Gusu Lan. Due to his great achievements and reputation, he gained the title Hanguang-Jun, which means the light holder. He was seen as a hero, the role model of everyone in the cultivation world and is known to appear wherever chaos is.</t>
  </si>
  <si>
    <t>s405</t>
  </si>
  <si>
    <t>The Underground Railroad</t>
  </si>
  <si>
    <t>Thuso Mbedu</t>
  </si>
  <si>
    <t>Coming soon to Prime Video: May 14. The Underground Railroad follows Cora, a young enslaved woman who embarks on a heart-wrenching, history bending journey to freedom, while being pursued by a dangerous slave catcher, Ridgeway. On her strenuous journey of growth and perseverance, Cora encounters a mysterious subterranean railroad, and the timeless truths about what it means to be Black in America.</t>
  </si>
  <si>
    <t>s406</t>
  </si>
  <si>
    <t>The Underdog (1943)</t>
  </si>
  <si>
    <t>Barton MacLane</t>
  </si>
  <si>
    <t>During the dust bowl era of draught in the 1940's in the U.S. midwest, a family of farmers is forced to move to the city after their farm is foreclosed on. They hope to find jobs and financial security in their new home. The change is very hard on the destitute family, but it is most difficult for their son Henry, who is continually bullied by the local boys. Henry tries to donate his beloved dog Hobo to the military as a service dog, but the mutt is rejected. Hobo later proves himself a hero first saving his master's friend from a burning fire, and then helping capture a gang of Nazi saboteurs. After this, Henry begins to be accepted and is able to adjust to his new life.</t>
  </si>
  <si>
    <t>s407</t>
  </si>
  <si>
    <t>The Uncomfortable Truth</t>
  </si>
  <si>
    <t>Loki Mulholland</t>
  </si>
  <si>
    <t>When the son of Civil Rights Hero, Joan Trumpauer Mulholland, dives into the 400 year history of institutional racism in America he is confronted with the shocking reality that his family helped start it all from the very beginning. A comprehensive and insightful exploration of the origins and history of racism in America told through a very personal and honest story.</t>
  </si>
  <si>
    <t>s408</t>
  </si>
  <si>
    <t>The Unauthorized Beverly Hills, 90210 Story</t>
  </si>
  <si>
    <t>Dan Castellaneta</t>
  </si>
  <si>
    <t>An international pop culture phenomenon, "beverly hills, 90210" ruled the '90s television landscape and reigned as the top teen show for nearly a decade during which Jason Priestley, Luke Perry, Shannen Doherty, Jennie Garth and Tori Spelling became household names.</t>
  </si>
  <si>
    <t>s409</t>
  </si>
  <si>
    <t>The Ultimate Legacy</t>
  </si>
  <si>
    <t>Joanne Hock</t>
  </si>
  <si>
    <t>Logan Bartholomew</t>
  </si>
  <si>
    <t>A self-absorbed young man is challenged to grow a conscience and change his ways in order to receive an inheritance from his grandmother.</t>
  </si>
  <si>
    <t>s410</t>
  </si>
  <si>
    <t>The Ultimate Civil War Series</t>
  </si>
  <si>
    <t>This documentary mini-series traces the causes, courses as well as the major events and personalities of the American Civil War</t>
  </si>
  <si>
    <t>s411</t>
  </si>
  <si>
    <t>The Twin Flower Legend</t>
  </si>
  <si>
    <t>Yu Xiao Tong</t>
  </si>
  <si>
    <t>Hua Mujin (Mao Xiaohui) is born and grows up during the chaotic era of the five dynasties and the ten kingdoms. Her twin sister Hua Jinxiu (Kai Xuan) and she are sold to the powerful Yuan Family as a slave. Hua Mulin uses her intelligence and the techniques inherited from her father to help Yuan Family to have a great glory during an era of political upheaval and division.</t>
  </si>
  <si>
    <t>s412</t>
  </si>
  <si>
    <t>The Tunnel</t>
  </si>
  <si>
    <t>The emotionally charged finale of the acclaimed bilingual crime thriller, The Tunnel, reunites Stephen Dillane with Clemence Poesy for the last outing of this unlikely Anglo-French partnership. The Tunnel: Vengeance is set amidst mid-Brexit hysteria, an escalating refugee crisis, and the increasing threat of terror from disenfranchised, exiled souls on whom society has turned its back.</t>
  </si>
  <si>
    <t>s413</t>
  </si>
  <si>
    <t>The Trumpet of the Swan</t>
  </si>
  <si>
    <t>Terry L. Noss, Richard Rich</t>
  </si>
  <si>
    <t>Jason Alexander</t>
  </si>
  <si>
    <t>It's a high-flying adventure when Louie, a mute trumpeter swan, is given the gift of a trumpet, and finds his voice.</t>
  </si>
  <si>
    <t>s414</t>
  </si>
  <si>
    <t>The Trump Prophecy</t>
  </si>
  <si>
    <t>Stephan Schultze</t>
  </si>
  <si>
    <t>Chris Nelson</t>
  </si>
  <si>
    <t>Witness the true story of one man's personal journey to healing that led to an international prayer movement. Retired firefighter Mark Taylor finds himself in a crisis of faith as he struggles with a diagnosis of PTSD. Everything changes when he experiences a revelation from God. As he works to understand his remarkable experience, he shares his inspirational message of hope and patriotism.</t>
  </si>
  <si>
    <t>s415</t>
  </si>
  <si>
    <t>The True Adventures of Wolfboy</t>
  </si>
  <si>
    <t>Martin KrejcÃ­</t>
  </si>
  <si>
    <t>Jaeden Martell</t>
  </si>
  <si>
    <t>A coming of age journey about a boy with an illness that causes hair growth over the entirety of his face and body. After a disastrous carnival experience, he goes in search of his mother who abandoned him at birth. In the wilds of New Jersey he finds fast friends, but is pursued by an enigmatic carnival owner, and a police officer enlisted by his father.</t>
  </si>
  <si>
    <t>s416</t>
  </si>
  <si>
    <t>The Triangle</t>
  </si>
  <si>
    <t>Eric Stoltz</t>
  </si>
  <si>
    <t>This Emmy-winning mini-series from Bryan Singer ("X-Men") follows a team of four experts as they investigate the disappearance of shipping vessels in the Bermuda Triangle, where they find a cosmic threat that might unravel time itself.</t>
  </si>
  <si>
    <t>s417</t>
  </si>
  <si>
    <t>The Trial: A Murder In The Family</t>
  </si>
  <si>
    <t>Michael Gould</t>
  </si>
  <si>
    <t>The five-part series follows a fictional court case in which university lecturer Simon Davis (Michael Gould) is tried for the murder of his wife, in an attempt to recreate an accurate portrayal of an English legal trial. The prosecuting counsel, defence counsel and judge featured in the series are real professionals; and the jury is made up of twelve members of the British public.</t>
  </si>
  <si>
    <t>s418</t>
  </si>
  <si>
    <t>The Toothbrush Family</t>
  </si>
  <si>
    <t>The bathroom world of the Toothbrush Family is full of surprises - mischievous plastic dinosaurs, runaway pegs, fan-induced blizzards and dancing shoes... there's even a toothfairy. All the more fun for the imaginative young toothbrushes, Molly and Max, who spend their days exploring with their friends Susie Sponge, Flash Flouride and Countess de Comb.</t>
  </si>
  <si>
    <t>s419</t>
  </si>
  <si>
    <t>The Time Of Our Lives</t>
  </si>
  <si>
    <t>Justine Clarke</t>
  </si>
  <si>
    <t>The Time of Our Lives is a drama series, set in a moody inner-city Melbourne, which follows the lives of a typical extended Australian family, in all its contemporary variations.</t>
  </si>
  <si>
    <t>s420</t>
  </si>
  <si>
    <t>The Tick</t>
  </si>
  <si>
    <t>Peter Serafinowicz</t>
  </si>
  <si>
    <t>Tick and Arthur have freed the City from The Terror - now they must defend it from new villains and old enemies. That is if they can convince AEGIS, the government agency in charge of superhero regulation, that they deserve the job. But now that the City is â€˜safe enough to protectâ€™ Tick and Arthur begin to see theyâ€™ve got competition...</t>
  </si>
  <si>
    <t>s421</t>
  </si>
  <si>
    <t>The Three Drinkers Do Scotch Whisky</t>
  </si>
  <si>
    <t>Colin Hampden-White</t>
  </si>
  <si>
    <t>Embark on an imbibing adventure with The Three Drinkers; the travelogue trio putting spirits and entertainment side by side. Come on a journey of discovery through Scotland, we explore the world of whisky in a way that has never been done before. Three Friends. Zero pretence. 100% Entertainment.</t>
  </si>
  <si>
    <t>s422</t>
  </si>
  <si>
    <t>The Test: A New Era for Australia's Team</t>
  </si>
  <si>
    <t>The Test: A New Era for Australiaâ€™s Team, is a docuseries following the Australian Menâ€™s Cricket Team, offering a behind-the-scenes look at how one of the worldâ€™s best cricket teams fell from grace and was forced to reclaim their title and integrity.</t>
  </si>
  <si>
    <t>s423</t>
  </si>
  <si>
    <t>The Tesla Files</t>
  </si>
  <si>
    <t>Marc Seifer</t>
  </si>
  <si>
    <t>In "The Tesla Files," a new investigation driven by declassified CIA documents suggests a secret history of bitter rivalries, government conspiracies, Cold War and WW2 spycraft.</t>
  </si>
  <si>
    <t>s424</t>
  </si>
  <si>
    <t>The Terror Routes</t>
  </si>
  <si>
    <t>September 11, 2001. All eyes focused on New York's twin towers. The tragic events of that day marked not only the dawn of a new century, but the rise of a destructive new force in international politics. This film explores the roots of these attacks by tracing the rise of the terrorist group al Qaeda in over two decades of troubled relations between Washington, Arab nations, Pakistan and Europe.</t>
  </si>
  <si>
    <t>s425</t>
  </si>
  <si>
    <t>The Terror</t>
  </si>
  <si>
    <t>Roger Corman</t>
  </si>
  <si>
    <t>Boris Karloff</t>
  </si>
  <si>
    <t>83 min</t>
  </si>
  <si>
    <t>A young officer in Napoleon's army pursues a mysterious woman to the castle of an elderly Baron where he discovers that she is the pawn of an old witch bent on driving the Baron to suicide.</t>
  </si>
  <si>
    <t>s426</t>
  </si>
  <si>
    <t>The Tall Man</t>
  </si>
  <si>
    <t>Pascal Laugier</t>
  </si>
  <si>
    <t>Jessica Biel</t>
  </si>
  <si>
    <t>Darkness has descended over the northwestern town of Cold Rock. One by one, its children are disappearing. They leave behind neither clues nor credible witnesses, but instead a legend, a story cloaked in shadows passed from neighbor to neighbor... And with it, a building sense of terror which threatens to devour what's left of the community itself.</t>
  </si>
  <si>
    <t>s427</t>
  </si>
  <si>
    <t>The Tag-Along 2</t>
  </si>
  <si>
    <t>Wei-Hao Cheng</t>
  </si>
  <si>
    <t>Rainie Yang</t>
  </si>
  <si>
    <t>A mother goes in search of her missing teenage daughter after her sudden disappearance. She is told that her daughter was last seen in the company of a girl in red, leading the mother to attempt to unravel the mystery behind the girl.</t>
  </si>
  <si>
    <t>s428</t>
  </si>
  <si>
    <t>The Swap</t>
  </si>
  <si>
    <t>Jordan Leondopoulos, John C. Broderick, John Shade</t>
  </si>
  <si>
    <t>Robert De Niro</t>
  </si>
  <si>
    <t>Early DeNiro film casts him as a New York film editor working on a documentary about Nixon and spending a weekend with rich friends Warren and Mickey. Crawford enters their lives and proceeds to disrupt everyone</t>
  </si>
  <si>
    <t>s429</t>
  </si>
  <si>
    <t>The Swami and the Serpent - A Non-Dualist's Encounter with Kundalini</t>
  </si>
  <si>
    <t>Swami Tadatmananda</t>
  </si>
  <si>
    <t>Kundalini Yoga â€“ as envisioned by the ancient yogis. Feature-length film explores kundalini yoga's origins and documents the practice of a traditionally-trained Hindu monk who attempts to "follow in the footsteps" of the ancient yogis. Written and produced by Swami Tadatmananda â€“ 40-year meditation practitioner, Sanskrit scholar, teacher of Advaita Vedanta, and founder of Arsha Bodha Center.</t>
  </si>
  <si>
    <t>s430</t>
  </si>
  <si>
    <t>The Surgeon</t>
  </si>
  <si>
    <t>The Surgeon is a medical drama following surgeons as they tackle day to day life in the hospital and unusual cases. It is based at the fictional hospital named Sydney General Hospital.</t>
  </si>
  <si>
    <t>s431</t>
  </si>
  <si>
    <t>The Super Simple Show - Halloween</t>
  </si>
  <si>
    <t>Matt Servo, Troy McDonald, Laurel Dalgleish, Brett Jubinville</t>
  </si>
  <si>
    <t>Andy Hayward</t>
  </si>
  <si>
    <t>44 min</t>
  </si>
  <si>
    <t>The Super Simple show is a compilation of Super Simple's most popular songs and series that our fans love! This compilation is all about Halloween! Includes children's song favorites "Down By The Spooky Bay", "5 Little Monsters" &amp; "5 Creepy Spiders" and featuring Carl's Car Wash, The Bumble Nums, Mr. Monkey, Monkey Mechanic, and More!</t>
  </si>
  <si>
    <t>s432</t>
  </si>
  <si>
    <t>The Submarine Kid</t>
  </si>
  <si>
    <t>Eric Bilitch</t>
  </si>
  <si>
    <t>Finn Wittrock</t>
  </si>
  <si>
    <t>Spencer Koll, a United States Marine, returns home from three tours and struggles to acclimate to civilian life. Haunted by an incident overseas, he distances himself from family, friends and his girlfriend.</t>
  </si>
  <si>
    <t>s433</t>
  </si>
  <si>
    <t>The Story of the Bee Gees</t>
  </si>
  <si>
    <t>Tony Waters</t>
  </si>
  <si>
    <t>Barry Gibb</t>
  </si>
  <si>
    <t>This is an incredible look at the life and times of three brothers, Barry, Robin and Maurice Gibb, one of the worlds first super groups, taking us on a journey from their roots to the pinnacle of their careers. This is a must for all music fans!</t>
  </si>
  <si>
    <t>s434</t>
  </si>
  <si>
    <t>The Story of Rod Stewart</t>
  </si>
  <si>
    <t>Robin Parsons</t>
  </si>
  <si>
    <t>Rod Stewart</t>
  </si>
  <si>
    <t>Stewart ranks among the best selling artists of all time and with good reason. From rock to pop and heartfelt soul, Stewart is a rare genre-spanning artist, appealing to a massive global audience, this is his story.</t>
  </si>
  <si>
    <t>s435</t>
  </si>
  <si>
    <t>The Story of Egypt</t>
  </si>
  <si>
    <t>This is the story of the world's greatest civilization. In a period that spanned over 5,000 years, Egypt profoundly shaped the course of human history. Its great Pharaohs left behind a legacy of gigantic pyramids and gold-laden tombs, and yet its culture was shaped by myriad inventors, heroes, heroines, villains, artisans, scholars and explorers. We've only glimpsed the secrets of Ancient Egypt.</t>
  </si>
  <si>
    <t>s436</t>
  </si>
  <si>
    <t>The Stoned Age (1994)</t>
  </si>
  <si>
    <t>James Melkonian</t>
  </si>
  <si>
    <t>Bradford Tatum</t>
  </si>
  <si>
    <t>Joe and Hubbs are a pair of rockers who are on a quest for 'chicks'. This is the tale of their adventures over one night.</t>
  </si>
  <si>
    <t>s437</t>
  </si>
  <si>
    <t>The Stinky &amp; Dirty Show</t>
  </si>
  <si>
    <t>Issac Ryan Brown</t>
  </si>
  <si>
    <t>Best friends Stinky the garbage truck and Dirty the backhoe loader return for more resourcefulness and whimsical adventures â€“ all inspired by using whatâ€™s around them and asking the question: â€œWhat ifâ€¦?â€ Based on books by Jim and Kate McMullan with original music from Dan Bern and featuring celebrity voices like Whoopi Goldberg, Jane Lynch, Andy Richter, Joan Cusack and Wallace Shawn.</t>
  </si>
  <si>
    <t>s438</t>
  </si>
  <si>
    <t>The Spirit of Christmas</t>
  </si>
  <si>
    <t>David Jackson</t>
  </si>
  <si>
    <t>Thomas Beaudoin</t>
  </si>
  <si>
    <t>12 days before Christmas, Kate is trying to close the sale of a historic inn, only to find Daniel, the ghost of a man who died a century ago, and he needs her help to unravel the mystery of his annual holiday haunting.</t>
  </si>
  <si>
    <t>s439</t>
  </si>
  <si>
    <t>The Speed of Thought</t>
  </si>
  <si>
    <t>Evan Oppenheimer</t>
  </si>
  <si>
    <t>Nick Stahl</t>
  </si>
  <si>
    <t>Joshua Lazarus is a scoper, a telepath who can literally enter other people's thoughts. But Joshua's gift is also his downfall â€“ scopers go insane by the age of 29. And Joshua has just turned 28. While on a government spy mission, Joshua falls in love with a fellow scoper. As truths start to unravel and new worlds begin to open, the two lovers battle to spend their few remaining days together.</t>
  </si>
  <si>
    <t>s440</t>
  </si>
  <si>
    <t>The Spectaculars</t>
  </si>
  <si>
    <t>AndrÃ© Pellenz</t>
  </si>
  <si>
    <t>Paulo Mathias Jr.</t>
  </si>
  <si>
    <t>Ed Lima is an egocentric stand-up comedian who decides to participate in a comic trio contest to escape from prison and make his big return. To this end, he agrees to work with a lunatic, a nerd, and a dreamer. His trio goes to the finals. Will they take the prize in the end? It will depend on what each of us believes what the prize should be.</t>
  </si>
  <si>
    <t>s441</t>
  </si>
  <si>
    <t>The Special</t>
  </si>
  <si>
    <t>B. Harrison Smith</t>
  </si>
  <si>
    <t>Davy Raphaely</t>
  </si>
  <si>
    <t>Suspecting his wife of infidelity, Jerry's best friend offers him "The Special", a supernatural encounter in the back room of a brothel. But everything has a price, and Jerry's night of pleasure sets off a dark chain of events as he spirals into obsession - because once you've had "The Special", you can't go back to the ordinary.</t>
  </si>
  <si>
    <t>s442</t>
  </si>
  <si>
    <t>The Souvenir</t>
  </si>
  <si>
    <t>Joanna Hogg</t>
  </si>
  <si>
    <t>120 min</t>
  </si>
  <si>
    <t>In this exquisite story of first love, a young woman falls into an intense, emotionally fraught relationship with a charismatic but untrustworthy man.</t>
  </si>
  <si>
    <t>s443</t>
  </si>
  <si>
    <t>The Snowy Day</t>
  </si>
  <si>
    <t>Donielle Hansley</t>
  </si>
  <si>
    <t>Based on the award-winning book by Ezra Jack Keats. Peter goes on a magical, snowy walk to his Nana's house to bring home their Christmas Eve dinner.</t>
  </si>
  <si>
    <t>s444</t>
  </si>
  <si>
    <t>The Snows of Kilimanjaro</t>
  </si>
  <si>
    <t>Henry King</t>
  </si>
  <si>
    <t>Gregory Peck</t>
  </si>
  <si>
    <t>The story of a writer of renown, lying injured on the slope of Africa's famous mountain, coming to the end of his life in Africa and looking back to decide if his past had any meaning.</t>
  </si>
  <si>
    <t>s445</t>
  </si>
  <si>
    <t>The Snow Queen: Magic of the Ice Mirror</t>
  </si>
  <si>
    <t>Aleksey Tsitsilin</t>
  </si>
  <si>
    <t>Sharlto Copley</t>
  </si>
  <si>
    <t>Snow queen casts a curse on her mirror making people see the worst in themselves.</t>
  </si>
  <si>
    <t>s446</t>
  </si>
  <si>
    <t>The Snow Queen</t>
  </si>
  <si>
    <t>Pax Baldwin</t>
  </si>
  <si>
    <t>A heart-warming story of friendship and the triumph of love over evil. When Gerda and her mother take in penniless street urchin Kay, powerful forces come into play that will take both children on a magical journey and test their friendship to the extreme.</t>
  </si>
  <si>
    <t>s447</t>
  </si>
  <si>
    <t>The Smoke</t>
  </si>
  <si>
    <t>Jamie Bamber</t>
  </si>
  <si>
    <t>An experienced fire fighter is badly injured and spends almost a year recovering at home. Now he returns to work, but is he as emotionally and physically sound as he thinks he is?</t>
  </si>
  <si>
    <t>s448</t>
  </si>
  <si>
    <t>The Sleepless Princess</t>
  </si>
  <si>
    <t>Yecheng Zheng</t>
  </si>
  <si>
    <t>The princess Churyue Xu (Yixuan Hu), and the decisive general Yao Xue (Yecheng Zheng) are total strangers. However, a palace assassination brings them together. Churyue Xu concealed her identity to marry Yao Xue, but she doesn't know this marriage is a nightmare.</t>
  </si>
  <si>
    <t>s449</t>
  </si>
  <si>
    <t>The Sklar Brothers: What Are We Talking About?</t>
  </si>
  <si>
    <t>Jason Sklar</t>
  </si>
  <si>
    <t>The Sklar Brothers bring their A Game to Madison Wisconsin with their energetic new comedy special. Watch the former zygote duo duke it out over sports, mullets, and airport etiquette, invoking their powerhouse humor worthy of the hall of fame.</t>
  </si>
  <si>
    <t>s450</t>
  </si>
  <si>
    <t>The Silk Road</t>
  </si>
  <si>
    <t>Alfred de Montesquiou</t>
  </si>
  <si>
    <t>A war correspondent for the AP news agency and a journalist for Paris Match will be our guides. Take an extended trip through six countries and cultures. Journey through time, encountering specialists, historians, or just everyday people with a passion who will help you grasp the past and present identities of those countries. From Bursa in Turkey to Xi'an in China.</t>
  </si>
  <si>
    <t>s451</t>
  </si>
  <si>
    <t>The Silent Wrecks of Kwajalein Atoll</t>
  </si>
  <si>
    <t>Oceanic Research Group</t>
  </si>
  <si>
    <t>For the first time, the U.S. military has granted permission to an outside film crew to document the wrecks of Kwajalein Atoll, a little-known outpost in the Marshall Islands.</t>
  </si>
  <si>
    <t>s452</t>
  </si>
  <si>
    <t>The Silent Army</t>
  </si>
  <si>
    <t>Jean van de Velde</t>
  </si>
  <si>
    <t>Thekla Reutin</t>
  </si>
  <si>
    <t>Young Abu disappears suddenly together with at least ten other children after a nightly and violent raid of his village by the rebel army. His best friend Thomas cannot be consoled. He wants Abu back, and Eduard, his father, decides to try to find Abu. In fighting to save his son's friend, Eduard discovers the brutal kidnapper is someone from his past.</t>
  </si>
  <si>
    <t>s453</t>
  </si>
  <si>
    <t>The Silencing (4K UHD)</t>
  </si>
  <si>
    <t>Robin Pront</t>
  </si>
  <si>
    <t>Nikolaj Coster-Waldau</t>
  </si>
  <si>
    <t>A reformed hunter (Nikolaj Coster-Waldau) and a sheriff (Annabelle Wallis) are caught in a deadly game of cat and mouse when they set out to track a killer who may have kidnapped the hunter's daughter five years ago.</t>
  </si>
  <si>
    <t>s454</t>
  </si>
  <si>
    <t>The Shop</t>
  </si>
  <si>
    <t>Shawn Cunningham</t>
  </si>
  <si>
    <t>Tiffany Pollard</t>
  </si>
  <si>
    <t>The Shop is an urban drama about two young men, Shawn and Robbie. While running an auto repair shop, Shawn inherits his uncles Mustang and finds millions of dollars-worth of diamonds stashed in the car. He and Robbie start dodging thugs, crooked cops and the diamond hunters. Get ready as these two guys, running an ordinary business get caught up.</t>
  </si>
  <si>
    <t>s455</t>
  </si>
  <si>
    <t>The Secrets of Quantum Physics</t>
  </si>
  <si>
    <t>Jim Al-Khalili</t>
  </si>
  <si>
    <t>Professor of physics Jim Al-Khalili investigates the most accurate and yet perplexing scientific theory ever - quantum physics.</t>
  </si>
  <si>
    <t>s456</t>
  </si>
  <si>
    <t>The Secret of Roan Inish</t>
  </si>
  <si>
    <t>John Sayles</t>
  </si>
  <si>
    <t>Jeni Courtney</t>
  </si>
  <si>
    <t>Young Fiona lives with her grandparents in a small fishing village where she takes an active role to unravel the mysterious secrets.</t>
  </si>
  <si>
    <t>s457</t>
  </si>
  <si>
    <t>The Secret Life of Walter Mitty</t>
  </si>
  <si>
    <t>Norman Z. McLeod</t>
  </si>
  <si>
    <t>A clumsy daydreamer gets caught up in a sinister conspiracy.</t>
  </si>
  <si>
    <t>s458</t>
  </si>
  <si>
    <t>The Secret Life of Us</t>
  </si>
  <si>
    <t>Deborah Mailman</t>
  </si>
  <si>
    <t>The Secret Life Of Us is an Australian drama revolving around the lives of the residents of an apartment block in an urban suburb of Melbourne. It follows the characters through some of life's most complex journeys, as they search for themselves in their work, social and family lives, always following one simple rule: all roads lead back to your friends.</t>
  </si>
  <si>
    <t>s459</t>
  </si>
  <si>
    <t>The Saturn V Story</t>
  </si>
  <si>
    <t>Elliot Weaver, Zander Weaver</t>
  </si>
  <si>
    <t>Dr. Nigel Bannister</t>
  </si>
  <si>
    <t>When President Kennedy pledged to put a man on the moon by the end of the 1960's, no rocket existed with the power or capability to rise to the challenge. To win the race to space, the United States would need to establish a multi-billion dollar space program. This is the story of the most powerful machine ever built, and the men and women who believed it could fly.</t>
  </si>
  <si>
    <t>s460</t>
  </si>
  <si>
    <t>The Ruins</t>
  </si>
  <si>
    <t>Carter Smith</t>
  </si>
  <si>
    <t>Jonathan Tucker</t>
  </si>
  <si>
    <t>Based on the terrifying best-seller by Scott Smith, "The Ruins" follows a group of friends who become entangled in a brutal struggle for survival after visiting a remote archaeological dig in the Mexican jungle where they discover something deadly living among the ruins.</t>
  </si>
  <si>
    <t>s461</t>
  </si>
  <si>
    <t>The Royle Family</t>
  </si>
  <si>
    <t>Brian Viner</t>
  </si>
  <si>
    <t>A documentary in which Shaun Ryder, Jimmy McGovern, Paul Abott and Paul Heaton pay tribute to Craig Cash and Caroline Aherne's sitcom. With celebrity guests JK Rowling, Peter Kay, Johnny Vegas, Noel Gallagher and Richard and Judy, who recollect some of their favorite moments from past episodes.</t>
  </si>
  <si>
    <t>s462</t>
  </si>
  <si>
    <t>The Royals</t>
  </si>
  <si>
    <t>E!'s top scripted drama is back for Season 4 with more scandal and naughty royals.</t>
  </si>
  <si>
    <t>s463</t>
  </si>
  <si>
    <t>The Rosewood Thieves</t>
  </si>
  <si>
    <t>26 min</t>
  </si>
  <si>
    <t>Set in the cozy confines of Pianos, The Rosewood Thieves capture pieces of down and dirty Lower East Side rock, sun splashed Southern California vibes, and country tinged song craft of America's heartland.</t>
  </si>
  <si>
    <t>s464</t>
  </si>
  <si>
    <t>The Romantics</t>
  </si>
  <si>
    <t>Galt Neiderhoffer</t>
  </si>
  <si>
    <t>Katie Holmes</t>
  </si>
  <si>
    <t>97 min</t>
  </si>
  <si>
    <t>Oscar winner Anna Paquin and Katie Holmes lead an all-star cast in The Romantics: a generational "dramedy" about friendship, rivalry and loyalty.</t>
  </si>
  <si>
    <t>s465</t>
  </si>
  <si>
    <t>The Romanoffs</t>
  </si>
  <si>
    <t>Jack Huston</t>
  </si>
  <si>
    <t>From the creator of Mad Men, The Romanoffs is a contemporary anthology series set around the globe featuring eight separate stories about people who believe themselves to be descendants of the Russian royal family. Starring Aaron Eckhart, Diane Lane, Isabelle Huppert, Christina Hendricks, John Slattery, Amanda Peet, Jack Huston, Kathryn Hahn, Noah Wyle, Paul Reiser, Andrew Rannells and more.</t>
  </si>
  <si>
    <t>s466</t>
  </si>
  <si>
    <t>The Road to Fame</t>
  </si>
  <si>
    <t>Hao Wu</t>
  </si>
  <si>
    <t>A unique coming-of-age story with Chinese characteristics, The Road to Fame chronicles the staging of the American musical Fame â€“ China's first official collaboration with Broadway â€“ by the senior class of the Central Academy of Drama. Raised in one-child families, these ambitious youngsters aspire to become tomorrow's megastars as they are about to graduate from their prestigious institution.</t>
  </si>
  <si>
    <t>s467</t>
  </si>
  <si>
    <t>The Ride That Got Away</t>
  </si>
  <si>
    <t>Courtney Hansen</t>
  </si>
  <si>
    <t>For every true car love there's the ride that got away. That special car they were forced to give up that will always hold a sacred place in their heart. Whether to pay medical bills, buy a house, or cover the cost of a college education, they've always dreamed of some day getting it back.</t>
  </si>
  <si>
    <t>s468</t>
  </si>
  <si>
    <t>The Return 2020</t>
  </si>
  <si>
    <t>Jamal (Jay) Sommerville aka The God i.e.</t>
  </si>
  <si>
    <t>This is a story about a single fathers revenge on a ruthless street gang from Atlanta GA called the Techwood Mafia, who kills his seven year old daughter in a store robbery. Jamal Sommerville plays a high powered role as the man on the mission of revenge.</t>
  </si>
  <si>
    <t>s469</t>
  </si>
  <si>
    <t>The Retrievers</t>
  </si>
  <si>
    <t>Paul Schneider</t>
  </si>
  <si>
    <t>Robert Hays</t>
  </si>
  <si>
    <t>Soon after the Lowry Family - Tom, his wife Karen, and their two children, Liz and Widdy - leave the big city and move to the small Northern California town of Placerville, they are 'adopted' by a very clever, yet lovable, stray golden retriever - Pilot.</t>
  </si>
  <si>
    <t>s470</t>
  </si>
  <si>
    <t>The Remix</t>
  </si>
  <si>
    <t>Akhil Talreja</t>
  </si>
  <si>
    <t>The Remix is the new sound of Indian music! On this music competition show, some of the coolest musicians rejig, reshuffle and remix popular Bollywood songs. A singer and DJ team up to create a fresh spin culminating in a musical extravaganza. The 10 teams give it their all to put out riveting performances to impress the celebrity judges: Sunidhi Chauhan, Amit Trivedi and Nucleya!</t>
  </si>
  <si>
    <t>s471</t>
  </si>
  <si>
    <t>The Record</t>
  </si>
  <si>
    <t>The plan to smash the world record for attendance at a womenâ€™s sporting event depends on host and tournament favourites, Australia, getting through to the final of the ICC Womenâ€™s T20 World Cup, but injuries, poor form and a new wave of international talent threaten to derail Australia's campaign at every turn.</t>
  </si>
  <si>
    <t>s472</t>
  </si>
  <si>
    <t>The Real Macaw</t>
  </si>
  <si>
    <t>Mario Andreacchio</t>
  </si>
  <si>
    <t>Jamie Croft</t>
  </si>
  <si>
    <t>An ancient talking macaw named Mac becomes the saving grace for an elderly man threatened with a nursing home, when it is discovered that the talking bird knows the whereabouts of a buried treasure from its days with a pirate. His grandson decides to go off on the hunt only to discover that a resort now exists where the treasure is buried.</t>
  </si>
  <si>
    <t>s473</t>
  </si>
  <si>
    <t>The Real Glory</t>
  </si>
  <si>
    <t>Henry Hathaway</t>
  </si>
  <si>
    <t>A small American contingent tries to train rural tribesmen to defend themselves against fanatical Muslim radicals in 1906 Philippines.</t>
  </si>
  <si>
    <t>s474</t>
  </si>
  <si>
    <t>The Raveonettes</t>
  </si>
  <si>
    <t>The two musicians of the Raveonettes channel vintage pop music and turn a Jersey venue into a 1950s sock/rock hop.</t>
  </si>
  <si>
    <t>s475</t>
  </si>
  <si>
    <t>The Racketeer</t>
  </si>
  <si>
    <t>Howard Higgin</t>
  </si>
  <si>
    <t>Robert Armstrong</t>
  </si>
  <si>
    <t>A dapper gangster sponsors an alcoholic violinist in order to win the love of a glamorous divorced socialite.</t>
  </si>
  <si>
    <t>s476</t>
  </si>
  <si>
    <t>The Pyramid - Finding the Truth</t>
  </si>
  <si>
    <t>Dr. Sam Osmanagich</t>
  </si>
  <si>
    <t>American historian and entrepreneur Sam Osmanagic claims there are pyramids in Europe! After a series of excavations he discovered one in Bosnia. Opponents are trying to stop excavations and present his claim as a fraud. In the same valley, German archaeologists are excavating the "Butmir culture", a Neolithic civilization 7000 years old. Egyptian scientists confirm the existence of the Pyramids.</t>
  </si>
  <si>
    <t>s477</t>
  </si>
  <si>
    <t>The Program</t>
  </si>
  <si>
    <t>Stephen Frears</t>
  </si>
  <si>
    <t>Ben Foster</t>
  </si>
  <si>
    <t>An Irish sports journalist becomes convinced that Lance Armstrong's performances during the Tour de France victories are fueled by banned substances. With this conviction, he starts hunting for evidence that will expose Armstrong.</t>
  </si>
  <si>
    <t>s478</t>
  </si>
  <si>
    <t>The Private Lives of the Tudors</t>
  </si>
  <si>
    <t>This entertaining series gives us an intimate look at the lives, loves, and scandals of one of the most celebrated royal dynasties. Based on Tracy Borman's book, the series offers unique profiles of famous Tudor monarchs, including Henry VIII and Elizabeth I. From king-sized scandals to the details of Tudor habits and rituals, the series delves into the private lives of history's most famous clan.</t>
  </si>
  <si>
    <t>s479</t>
  </si>
  <si>
    <t>The Prisoner</t>
  </si>
  <si>
    <t>Yen-Ping Chu</t>
  </si>
  <si>
    <t>Jackie Chan</t>
  </si>
  <si>
    <t>A cop goes undercover to infiltrate a deadly prison where a team of mercernaries is being assembled.</t>
  </si>
  <si>
    <t>s480</t>
  </si>
  <si>
    <t>The Prince Family</t>
  </si>
  <si>
    <t>Welcome to season 3! The Prince Family is all about family-friendly videos you can share with your kids!</t>
  </si>
  <si>
    <t>s481</t>
  </si>
  <si>
    <t>The PRiMMS</t>
  </si>
  <si>
    <t>Flashing lights, English accents, and full-out rock 'n' roll â€“ must be The PRiMMS.</t>
  </si>
  <si>
    <t>s482</t>
  </si>
  <si>
    <t>The Price of Honor</t>
  </si>
  <si>
    <t>Neena Nejad and Xoel Pamos</t>
  </si>
  <si>
    <t>Jill Abplanalp</t>
  </si>
  <si>
    <t>The Price of Honor is an award-winning film about the Texas honor killings of Amina and Sarah Said. The film shows the lives of the sisters and the path to their eventual murders by their own father, Yaser Said, who fled the crime scene and remains on the FBI's Ten Top Most Wanted List. When Yaser discovered they possibly had boyfriends, they fled but Yaser tricked the girls into returning home.</t>
  </si>
  <si>
    <t>s483</t>
  </si>
  <si>
    <t>The Prey</t>
  </si>
  <si>
    <t>Jimmy Henderson</t>
  </si>
  <si>
    <t>Gu Shangwei</t>
  </si>
  <si>
    <t>Xin is on an undercover mission, when a surprise raid puts him in a remote jungle prison that plays by its own rules. A ruthless warden is selling prisoners as human prey for rich hunters looking for thrills in the jungle, a most dangerous game.</t>
  </si>
  <si>
    <t>s484</t>
  </si>
  <si>
    <t>The Pop Ups: Great Pretenders Club</t>
  </si>
  <si>
    <t>The Pop Ups</t>
  </si>
  <si>
    <t>A collaboration between Brooklyn musicians Jason Rabinowitz and Jacob Stein, The Pop Ups have been setting the standard for children's music since 2010. The two-time GRAMMY Award nominees for Best Children's Album go on an adventure to become part of the Great Pretenders Club in this unique and imaginative rock and roll puppet musical featuring live action and animation.</t>
  </si>
  <si>
    <t>s485</t>
  </si>
  <si>
    <t>The Playground (Minecraft Roleplay)</t>
  </si>
  <si>
    <t>Tycer</t>
  </si>
  <si>
    <t>Fun, Action and Chaos at the Playground with Tycer and Kanoka! Inspired by Minecraft Daycare. Each week after school they visit the Playground to see what crazy things are happening! And may possibly bump into some special guests along the way! There's always something new and fun for them to do at the Playground!</t>
  </si>
  <si>
    <t>s486</t>
  </si>
  <si>
    <t>The Phantom of the Opera (Silent)</t>
  </si>
  <si>
    <t>Rupert Julian</t>
  </si>
  <si>
    <t>Lon Chaney</t>
  </si>
  <si>
    <t>A mad, disfigured composer seeks love with a lovely young opera singer.</t>
  </si>
  <si>
    <t>s487</t>
  </si>
  <si>
    <t>The Perfect Victim</t>
  </si>
  <si>
    <t>Elizabeth Rohrbaugh</t>
  </si>
  <si>
    <t>Shirley, Carlene and Ruby have collectively spent over 85 years in Missouri state prison, having each been convicted of killing their abusive husbands. Beaten, raped, sold, abused and nearly killed themselves, these women suffered for years prior to their desperate crimes. A powerful and poignant insight into the world of domestic abuse, the lives it destroys, and an insensitive US justice system.</t>
  </si>
  <si>
    <t>s488</t>
  </si>
  <si>
    <t>The Perfect Stranger</t>
  </si>
  <si>
    <t>Jefferson Moore, Shane Sooter</t>
  </si>
  <si>
    <t>Pamela Brumley</t>
  </si>
  <si>
    <t>A cynical attorney receives a dinner invitation from a man claiming to be Jesus of Nazareth. Based on the NY Times-Bestselling novel by David Gregory.</t>
  </si>
  <si>
    <t>s489</t>
  </si>
  <si>
    <t>The Perfect Match (1987)</t>
  </si>
  <si>
    <t>Mark Deimel</t>
  </si>
  <si>
    <t>Tim and Nancy appear to have nothing in common, and from their first date their relationship looks destined for termination. But who needs something in common when they're in love.</t>
  </si>
  <si>
    <t>s490</t>
  </si>
  <si>
    <t>The Pedophile Hunters</t>
  </si>
  <si>
    <t>Simon Egan</t>
  </si>
  <si>
    <t>Paul Rhys</t>
  </si>
  <si>
    <t>With unprecedented access to one of the most controversial agencies within America's Department of Homeland Security, this film follows US agents in Cambodia as they track down American pedophile sex tourists. Working with local activists and police, the American agents use forensics and surveillance techniques to collect damning evidence of sexual predators preying on young children.</t>
  </si>
  <si>
    <t>s491</t>
  </si>
  <si>
    <t>The Passing Bells</t>
  </si>
  <si>
    <t>Patrick Gibson</t>
  </si>
  <si>
    <t>This moving, powerful drama spans the years of the war from 1914 to 1918. As the conflict unfolds, so do the boys' incredible stories. Thomas and Michael are two young men for whom the war has little mercy, no matter which side they may be fighting for. Over five years, we follow their lives as they grow up, lose friends and find love amid the horrors of the war.</t>
  </si>
  <si>
    <t>s492</t>
  </si>
  <si>
    <t>THE PARTY</t>
  </si>
  <si>
    <t>Ana MarÃ­a Arango</t>
  </si>
  <si>
    <t>DoÃ±a Matilde gets up on her 70th birthday with the desire to have a great celebration. Her 4 children with their respective families gather to celebrate, as soon as they arrive the dance begins until DoÃ±a Matilde fades and apparently dies, the party then becomes a battle to see who gets the best part of the inheritance.</t>
  </si>
  <si>
    <t>s493</t>
  </si>
  <si>
    <t>The Parallax View</t>
  </si>
  <si>
    <t>Alan J. Pakula</t>
  </si>
  <si>
    <t>Warren Beatty</t>
  </si>
  <si>
    <t>Warren Beatty is a news reporter who, along with seven others, witnesses the assassination of a political candidate.</t>
  </si>
  <si>
    <t>s494</t>
  </si>
  <si>
    <t>The Paradise</t>
  </si>
  <si>
    <t>Joanna Vanderham</t>
  </si>
  <si>
    <t>The doors re-open to The Paradise a year after the dramatic events that saw Moray declare his love for Denise and lose The Paradise after breaking off his engagement. But the spurned Katherine has since married - a mysterious, brooding ex-military man with a troubled history. Although she seems to be starting her life anew, her passion for Moray threatens to draw her back into a love triangle.</t>
  </si>
  <si>
    <t>s495</t>
  </si>
  <si>
    <t>The Paleo Way</t>
  </si>
  <si>
    <t>Pete Evans</t>
  </si>
  <si>
    <t>Celebrity chef Pete Evans takes audiences on a flavour-filled journey back to the way our ancestors ate with insights from nutritional experts and recipes you can make at home.</t>
  </si>
  <si>
    <t>s496</t>
  </si>
  <si>
    <t>The Painted Hills</t>
  </si>
  <si>
    <t>Howard Kress, Harold F. Kress</t>
  </si>
  <si>
    <t>Paul Kelly</t>
  </si>
  <si>
    <t>Lassie to the rescue in this family story set in the 1870's. After years of prospecting, Jonathan finally strikes gold. He returns to town only to discover that his partner has since died and left Tommy fatherless. He decides to leave Shep (played by Lassie) with Tommy to cheer him up.</t>
  </si>
  <si>
    <t>s497</t>
  </si>
  <si>
    <t>The Pains of Being Pure at Heart</t>
  </si>
  <si>
    <t>The Pains of Being Pure at Heart bring their sugary dose of fuzzy nostalgia to the Music Hall of Williamsburg.</t>
  </si>
  <si>
    <t>s498</t>
  </si>
  <si>
    <t>The Owl and the Pussycat</t>
  </si>
  <si>
    <t>Barbra Streisand</t>
  </si>
  <si>
    <t>A stuffy author enters into an explosive relationship with his neighbor, a foul-mouthed, freewheeling prostitute.</t>
  </si>
  <si>
    <t>s499</t>
  </si>
  <si>
    <t>The Over-The-Hill Gang Rides Again</t>
  </si>
  <si>
    <t>George McCowan</t>
  </si>
  <si>
    <t>Walter Brennan</t>
  </si>
  <si>
    <t>In this sequel to the Over-The-Hill Gang (1969), the old-time former Texas Rangers and comrades-in-arms (Brennan, Devine, Chill Wills, and Buchanan) join forces this time around to clean up their own hometown. The group decides to sober up an old Ranger buddy, a down-and-out drunk formerly known as The Baltimore Kid (Astaire), and restore his reputation. The Kid is restored to the job of town marshal of Waco, Texas, with the old Texas Rangers signing on as his deputies, in order to restore the town back to its former glory. Fred Astaire made his TV-movie debut in his only western role.</t>
  </si>
  <si>
    <t>s500</t>
  </si>
  <si>
    <t>The Outsider</t>
  </si>
  <si>
    <t>Timothy Woodward Jr.</t>
  </si>
  <si>
    <t>Trace Adkins</t>
  </si>
  <si>
    <t>In the 1800s, a railroad worker (Jon Foo) finds himself on the wrong side of a lawless frontier. As the Marshall (Country Music Star Trace Adkins) attempts to control his corrupt town, tragedy strikes sending the railroad worker on a path of revenge.</t>
  </si>
  <si>
    <t>s501</t>
  </si>
  <si>
    <t>The Out of Towners</t>
  </si>
  <si>
    <t>Arther HIller</t>
  </si>
  <si>
    <t>Jack Lemmon</t>
  </si>
  <si>
    <t>The top candidate for a prestigious promotion at his company's corporate headquarters in New York City, George, accompanied by his wife Gwen is all set to take a bite out of The Big Apple.</t>
  </si>
  <si>
    <t>s502</t>
  </si>
  <si>
    <t>The Orphle Bandits &amp; More Kids Cartoons - Morphle</t>
  </si>
  <si>
    <t>Morphle can morph into anything his human companion Mila wants. From dinosaurs to cars, and animals like cats, dogs, and lions! Your kids will love these fun, and educational videos for kids! They will learn colors, shapes, numbers, the alphabet, and more! Watch these educational and magical cartoons that your kids will surely enjoy!</t>
  </si>
  <si>
    <t>s503</t>
  </si>
  <si>
    <t>The Oohlas</t>
  </si>
  <si>
    <t>23 min</t>
  </si>
  <si>
    <t>Drenched in thick, hazy guitars, The Oohlas set a golden Austin afternoon ablaze with their oh-so appropriate brand of sticky, sweet fuzz pop.</t>
  </si>
  <si>
    <t>s504</t>
  </si>
  <si>
    <t>The Office</t>
  </si>
  <si>
    <t>Lucy Davis</t>
  </si>
  <si>
    <t>Season 2 of the multi-award winning comedy set in the Slough branch of Wenham-Hogg paper company in suburban London, starring Ricky Gervais and Steven Merchant. Change can be stressful, but manager David Brent thinks he can handle it all. He's got a new boss, Tim has a new office romance, Finchy is still a riot, Kevin still has eczema and Gareth is still the office half-wit.</t>
  </si>
  <si>
    <t>s505</t>
  </si>
  <si>
    <t>The Odd Couple</t>
  </si>
  <si>
    <t>Gene Saks</t>
  </si>
  <si>
    <t>105 min</t>
  </si>
  <si>
    <t>Two divorced men decide to share a New York apartment. Fussy Felix, fastidious to a fault. He proves that cleanliness is next to insanity. And Oscar, who wreaks havoc on a tidy room with the speed and thoroughness of a tornado.</t>
  </si>
  <si>
    <t>s506</t>
  </si>
  <si>
    <t>The Nutty Professor (1963)</t>
  </si>
  <si>
    <t>Jerry Lewis</t>
  </si>
  <si>
    <t>Jerry Lewis plays a timid, nearsighted chemistry teacher who discovers a magical potion that can transform him into a suave and handsome Romeo. The Jekyll and Hyde game works well enough until the concoction starts to wear off at the most embarrassing times.</t>
  </si>
  <si>
    <t>s507</t>
  </si>
  <si>
    <t>The Nurse</t>
  </si>
  <si>
    <t>This fly-on-the-wall series looks at the work of the District Nurses who travel around the country caring for their patients in their own homes.</t>
  </si>
  <si>
    <t>s508</t>
  </si>
  <si>
    <t>The Notekins - Musical Friends</t>
  </si>
  <si>
    <t>Step into the magical world of music in "The Notekins" Featuring seven little people representing each a musical note. The Notekins are invited to visit different musical instruments and along the way the young viewers will be introduced to basic musical concepts such as pitch and tempo. "The Notekins" is sure to have your toddler singing and dancing</t>
  </si>
  <si>
    <t>s509</t>
  </si>
  <si>
    <t>The North Star</t>
  </si>
  <si>
    <t>Lewis Milestone</t>
  </si>
  <si>
    <t>Anne Baxter</t>
  </si>
  <si>
    <t>A small Ukrainian village is attacked by the Nazi as part of the German invasion. Erich von Stroheim, a brutal German doctor takes the children of the village and uses them to transfer blood from them to wounded German soldiers. As the children start dying, the villagers organize an attack.</t>
  </si>
  <si>
    <t>s510</t>
  </si>
  <si>
    <t>The Night Manager</t>
  </si>
  <si>
    <t>Hugh Laurie</t>
  </si>
  <si>
    <t>The Night Manager is based on John le Carre's novel, ex-British soldier Jonathan Pine (Tom Hiddleston) is recruited by MI-6's Angela Burr (Olivia Colman) to infiltrate the inner circle of an arms trader named Richard Onslow Roper (Hugh Laurie).</t>
  </si>
  <si>
    <t>s511</t>
  </si>
  <si>
    <t>The Night is Young</t>
  </si>
  <si>
    <t>Matt Jones, Dave Hill</t>
  </si>
  <si>
    <t>Matt Jones</t>
  </si>
  <si>
    <t>Los Angeles is a city full of clichÃ©s, and Matt and Dave are living proof. Matt, an unhappy actor, and Dave, an unsuccessful writer, just fit the stereotypes. Syd and Amy are also struggling with clichÃ©s of their own, a waitress/actress and a joyless workaholic.</t>
  </si>
  <si>
    <t>s512</t>
  </si>
  <si>
    <t>The Night Crew</t>
  </si>
  <si>
    <t>Christian Sesma</t>
  </si>
  <si>
    <t>Luke Goss</t>
  </si>
  <si>
    <t>The Night Crew centers on a group of hard up bounty hunters who must survive the night in a desert motel against a horde of savage border runners. They soon realize that their fugitive, a mysterious Chinese woman, is much more than she lets on.</t>
  </si>
  <si>
    <t>s513</t>
  </si>
  <si>
    <t>The Night Before Christmas</t>
  </si>
  <si>
    <t>Diane Paloma Eskenazi</t>
  </si>
  <si>
    <t>A kind-hearted, young orphan boy and his loyal cat discover the true spirit of Christmas in this delightfully animated Yuletide tale of musical, magical holiday cheer! Produced by Golden Films. Directed by Diane Eskenazi.</t>
  </si>
  <si>
    <t>s514</t>
  </si>
  <si>
    <t>The Next Steps</t>
  </si>
  <si>
    <t>Anthony Fanelli</t>
  </si>
  <si>
    <t>First comes love then comes...something. Come join Chris and Beth's journey as they navigate through the ups and downs of a relationship that's stuck in a big rut. "I kind of hope they stay in a rut, because their rut is our huge LOL. The Next Steps' stars Anthony Fanelli &amp; Lyndsey Doolen have the skills of making you laugh as soon as they appear on screen!!" -David Dean, The Serial Optimist</t>
  </si>
  <si>
    <t>s515</t>
  </si>
  <si>
    <t>The Next Step</t>
  </si>
  <si>
    <t>Myles Erlick</t>
  </si>
  <si>
    <t>It's a new chapter for The Next Step dance studio. The studio is expanding and attracting a lot of fresh faces, while many old guard A-Troupers are leaving to pursue other goals. One thing is absolute: A-Troupe's quest to be the best. Since losing Regionals last season, they are no longer the International champs and they have a lot to prove.</t>
  </si>
  <si>
    <t>s516</t>
  </si>
  <si>
    <t>The New Yorker Presents</t>
  </si>
  <si>
    <t>Rachel Aviv</t>
  </si>
  <si>
    <t>From award-winning filmmaker Alex Gibney's Jigsaw Productions, Amazon Prime Video presents a groundbreaking new series that brings America's most award-winning magazine, The New Yorker, to the screen with documentaries, short narrative films, comedy, poetry, animation, and cartoons from the hands of acclaimed filmmakers and artists. Produced by Jigsaw Productions and Condac Nast Entertainment.</t>
  </si>
  <si>
    <t>s517</t>
  </si>
  <si>
    <t>The New V.I.P.'s</t>
  </si>
  <si>
    <t>Matt Braunger</t>
  </si>
  <si>
    <t>Four low level employees seize control of a major corporation after accidentally murdering the CEO. [Like this Pilot? Go to www.amazon.com/pilotseason to take the survey.]</t>
  </si>
  <si>
    <t>s518</t>
  </si>
  <si>
    <t>The New Adventures of Tarzan</t>
  </si>
  <si>
    <t>Edward A. Kull</t>
  </si>
  <si>
    <t>Bruce Bennett</t>
  </si>
  <si>
    <t>The Green Goddess is a totem worshiped by the primitive natives of a lost city deep in the jungle of Guatemala. It contains both a fortune in jewels and an ancient formula for a super-explosive which could threaten world safety.</t>
  </si>
  <si>
    <t>s519</t>
  </si>
  <si>
    <t>The Neighbors [English Subtitled]</t>
  </si>
  <si>
    <t>Bracha van Doesburgh</t>
  </si>
  <si>
    <t>After a year Eva comes out of a coma. Still suffering from memory loss she returns to the suburbs, while her husband Peter is locked away in an institution. After a daring prison escape Steef has two priorities: finding his son and taking revenge on Eva. New neighbors Steffi and Lex move into the neighborhood. They are unaware of last yearâ€™s drama and are preoccupied with a secret of their own.</t>
  </si>
  <si>
    <t>s520</t>
  </si>
  <si>
    <t>The Neighbors [English Subbed] (4K UHD)</t>
  </si>
  <si>
    <t>s521</t>
  </si>
  <si>
    <t>The Natural History of the Chicken</t>
  </si>
  <si>
    <t>Mark Lewis</t>
  </si>
  <si>
    <t>This film delightfully reveals that this small, common and seemingly simple animal is as complex and grand as any of Earth's creatures.</t>
  </si>
  <si>
    <t>s522</t>
  </si>
  <si>
    <t>The Nativity</t>
  </si>
  <si>
    <t>Tatiana Maslany</t>
  </si>
  <si>
    <t>The greatest story ever told, as you've never seen it before. Writer Tony Jordan transforms a classic tale with familiar characters into a gripping human drama with an all-star cast. Starring Tatiana Maslany, Andrew Buchan, Peter Capaldi and Claudie Blakely.</t>
  </si>
  <si>
    <t>s523</t>
  </si>
  <si>
    <t>The Myth of Fingerprints</t>
  </si>
  <si>
    <t>Bart Freundlich</t>
  </si>
  <si>
    <t>Julianne Moore</t>
  </si>
  <si>
    <t>The adult children of a conservative New England family return home for Thanksgiving weekend and find themselves forced to come to grips with their family's dysfunction. The prime difficulty comes from the fact that their parents, particularly their already taciturn and enigmatic father, are rapidly distancing themselves from their children.</t>
  </si>
  <si>
    <t>s524</t>
  </si>
  <si>
    <t>The Mystery of Chaco Canyon</t>
  </si>
  <si>
    <t>Anna Sofaer</t>
  </si>
  <si>
    <t>Robert Redford</t>
  </si>
  <si>
    <t>The Mystery Of Chaco Canyon examines the deep enigmas presented by the massive prehistoric remains found in Chaco Canyon in northwestern New Mexico, revealing that between 850 and 1150 AD, the Chacoan people designed and constructed massive ceremonial buildings oriented in a complex celestial pattern throughout this vast desert region.</t>
  </si>
  <si>
    <t>s525</t>
  </si>
  <si>
    <t>The Mystery of Agatha Christie with David Suchet</t>
  </si>
  <si>
    <t>Clare Lewins</t>
  </si>
  <si>
    <t>David Suchet</t>
  </si>
  <si>
    <t>Join David Suchet on his trip to learn more about the best-selling murder mystery writer in history.</t>
  </si>
  <si>
    <t>s526</t>
  </si>
  <si>
    <t>The Musketeers</t>
  </si>
  <si>
    <t>Tom Burke</t>
  </si>
  <si>
    <t>After four years at war, the Musketeers return to a Paris seething with violence and poverty. A seemingly indifferent King has entrusted his affairs to corrupt new Governor of Paris, Philippe Feron. Ordered to the heart of this urban powder keg, the Musketeers are charged with preventing catastrophe. Still, they have their own battles to fight.</t>
  </si>
  <si>
    <t>s527</t>
  </si>
  <si>
    <t>The Murder of Laci Peterson</t>
  </si>
  <si>
    <t>Gloria Gomez</t>
  </si>
  <si>
    <t>Laci Peterson, eight months pregnant, goes missing in Modesto, California, prompting a massive search and an intense police focus on her husband Scott.</t>
  </si>
  <si>
    <t>s528</t>
  </si>
  <si>
    <t>The Mountains of Beyond</t>
  </si>
  <si>
    <t>BRB International</t>
  </si>
  <si>
    <t>David and his wife Lisa must go off into the mountains because it time to die. They know they will not live past 400 years old. David finishes writing his journal about the gnomes. He and Lisa are visited by an Arctic mouse, who is carrying a message from their old friend Casper. Casper does not want to make the journey alone.</t>
  </si>
  <si>
    <t>s529</t>
  </si>
  <si>
    <t>The Mothman Legacy</t>
  </si>
  <si>
    <t>Seth Breedlove</t>
  </si>
  <si>
    <t>Lyle Blackburn</t>
  </si>
  <si>
    <t>Many believe the Mothman to be a 1960's phenomenon, an omen only appearing before tragedy, and disappearing after a flap of sightings and the subsequent Silver Bridge collapse in 1967. And what if...the sightings never ended?</t>
  </si>
  <si>
    <t>s530</t>
  </si>
  <si>
    <t>The Moonstone</t>
  </si>
  <si>
    <t>John Thomson</t>
  </si>
  <si>
    <t>A fresh adaption of English literature's first great detective novel. "The Moonstone" centers on the theft of a cursed but priceless diamond. The charismatic Franklin Blake must solve the disappearance of the Moonstone in order to win back the woman he loves, the beautiful, principled and independent Rachel Verinder.</t>
  </si>
  <si>
    <t>s531</t>
  </si>
  <si>
    <t>The Monster Squad</t>
  </si>
  <si>
    <t>Fred Dekker</t>
  </si>
  <si>
    <t>Andre Gower</t>
  </si>
  <si>
    <t>82 min</t>
  </si>
  <si>
    <t>Dracula, the Wolf Man, the Gill-Man, the Mummy, and the Frankenstein Monster are in hot pursuit of a mysterious amulet that will allow their return and only the movie-loving kids in the neighborhood Monster Club can stop them!</t>
  </si>
  <si>
    <t>s532</t>
  </si>
  <si>
    <t>The Monopoly On Violence</t>
  </si>
  <si>
    <t>Chris Cofer</t>
  </si>
  <si>
    <t>Ron Paul</t>
  </si>
  <si>
    <t>This is a story of the violence and coercion that underlies our modern societies. Most of the time, our interactions are peaceful and consensual, but there is a large notable exception. The state maintains its power and ability to create law by the constant threat of force. It prohibits competition to its authority, and in this sense, represents a monopoly.</t>
  </si>
  <si>
    <t>s533</t>
  </si>
  <si>
    <t>The Monkey's Paw</t>
  </si>
  <si>
    <t>Brett Simmons</t>
  </si>
  <si>
    <t>C.J. Thomason</t>
  </si>
  <si>
    <t>Jake is given a mystical monkey's paw that grants three wishes, but things go terribly wrong when he brings his friend back from the dead.</t>
  </si>
  <si>
    <t>s534</t>
  </si>
  <si>
    <t>The Missing Lynx</t>
  </si>
  <si>
    <t>Manuel Sicilia, Raul Garcia</t>
  </si>
  <si>
    <t>David Robles</t>
  </si>
  <si>
    <t>A group of animals look for a way off of an eccentric billionaire's own personal Noah's Ark.</t>
  </si>
  <si>
    <t>s535</t>
  </si>
  <si>
    <t>The Missing Corpse</t>
  </si>
  <si>
    <t>J. Edward Bromberg</t>
  </si>
  <si>
    <t>A feud between rival newspapermen Kruger (Bromberg) and McDonald (Guilfoyle) goes deadly when blackmailing McDonald ends up murdered and his corpse planted in the trunk of Kruger's car. Good guy Kruger attempts to hide McDonald's body, with the help of chauffeur Hogan (Jenks), to keep from being charged with murder. However, zany scenarios occur as the body just won't stay hidden, and keeps on popping up in multiple places where Kruger is located, leading to him hiding the body again and again while Kruger tries to find the real killer.</t>
  </si>
  <si>
    <t>s536</t>
  </si>
  <si>
    <t>The Missing</t>
  </si>
  <si>
    <t>A young woman walks into the town she was abducted from 11 years previously â€“ does she hold the key to the whereabouts of another missing girl?</t>
  </si>
  <si>
    <t>s537</t>
  </si>
  <si>
    <t>The Miracle Maker</t>
  </si>
  <si>
    <t>Stanislav Sokolov, Derek W. Hayes</t>
  </si>
  <si>
    <t>Ralph Fiennes</t>
  </si>
  <si>
    <t>Starting with his birth in Nazareth, Jesus goes on to meet and inspire his apostles, perform various miracles and reveal his teachings. His baptism by John the Baptist (Richard E. Grant) is shown, as well as his meeting with Mary Magdalene. Christ must eventually face the betrayal of Judas, and succumb to Herod's vendetta against him.</t>
  </si>
  <si>
    <t>s538</t>
  </si>
  <si>
    <t>The Mine Adventure With Shawn the Train and Team - In Search of Crystals and Friendship</t>
  </si>
  <si>
    <t>11 min</t>
  </si>
  <si>
    <t>Shawn the Train and his friend Speedy go to an abandoned mine to search for glowing crystals. During their adventure they meet a new friend, Gus, and discover that there are more important things in life than gems and stones.</t>
  </si>
  <si>
    <t>s539</t>
  </si>
  <si>
    <t>The Mill</t>
  </si>
  <si>
    <t>Kerrie Hayes</t>
  </si>
  <si>
    <t>It is 1838 and whilst John and Daniel celebrate the reprieve of the Tolpuddle Martyrs the new Poor Law drives economic migrants from Southern England to the mill .</t>
  </si>
  <si>
    <t>s540</t>
  </si>
  <si>
    <t>The Milky Way</t>
  </si>
  <si>
    <t>Explore the breath-taking beauty of the night sky and the bright Milky Way, named to reflect the galaxy's appearance from Earth. This hazy band of light seen in the night sky contains between 100 and 400 billion stars and a least that many planets. The accompanying binaural beat sound bed helps reduce stress and lowers inflammation in your body resulting in a happier, healthier You.</t>
  </si>
  <si>
    <t>s541</t>
  </si>
  <si>
    <t>The Menendez Murders: Erik Tells All</t>
  </si>
  <si>
    <t>For the first time in over a decade, Erik Menendez opens up with his most in-depth interview to date in "The Menendez Murders: Erik Tells All."</t>
  </si>
  <si>
    <t>s542</t>
  </si>
  <si>
    <t>The Men Who Built America</t>
  </si>
  <si>
    <t>Matt Boliek</t>
  </si>
  <si>
    <t>Discover the accomplishments of John D. Rockefeller, Andrew Carnegie, and other titans of industry in this engrossing documentary series with a difference. Commentary from present-day business superstars offer insightful modern perspectives on each man's life and times, all revealed through a seamless blend of movie-quality reenactments and fascinating archival material.</t>
  </si>
  <si>
    <t>s543</t>
  </si>
  <si>
    <t>The Marvelous Mrs. Maisel</t>
  </si>
  <si>
    <t>Rachel Brosnahan</t>
  </si>
  <si>
    <t>Midge and Susie discover that life on tour with Shy is glamorous but humbling, and they learn a lesson about show business theyâ€™ll never forget. Joel struggles to support Midge while pursuing his own dreams. Abe embraces a new mission and Rose learns she has talents of her own.</t>
  </si>
  <si>
    <t>s544</t>
  </si>
  <si>
    <t>The Marksman</t>
  </si>
  <si>
    <t>Marcus Adams</t>
  </si>
  <si>
    <t>Wesley Snipes</t>
  </si>
  <si>
    <t>Chechen rebels take over a Russian nuclear plant and it's up to a mysterious agent (Snipes) to stop them.</t>
  </si>
  <si>
    <t>s545</t>
  </si>
  <si>
    <t>The Mandela Effect</t>
  </si>
  <si>
    <t>David Guy Levy</t>
  </si>
  <si>
    <t>Charlie Hofheimer</t>
  </si>
  <si>
    <t>A man becomes obsessed with facts and events that have been collectively misremembered by thousands of people. Believing the phenomena to be the symptom of something larger, his obsession eventually leads him to question reality itself.</t>
  </si>
  <si>
    <t>s546</t>
  </si>
  <si>
    <t>The Man Who Knew Bush</t>
  </si>
  <si>
    <t>Marc Berlin</t>
  </si>
  <si>
    <t>The privileged life of George W. Bush, the 43rd president, told by a distant relative.</t>
  </si>
  <si>
    <t>s547</t>
  </si>
  <si>
    <t>The Man In the High Castle</t>
  </si>
  <si>
    <t>Alexa Davalos</t>
  </si>
  <si>
    <t>In the climactic final season, America will witness rebellion on both coasts as Juliana and Wyatt join forces with an emerging Black insurgency led by Bell Mallory. Takeshi Kido will be forced to reckon with the demons of his past, and John and Helen Smithâ€™s lives will be forever changed after Smith steps through the Die Nebenwelt portal and travels the path not taken.</t>
  </si>
  <si>
    <t>s548</t>
  </si>
  <si>
    <t>The Man From Utah</t>
  </si>
  <si>
    <t>Robert N. Bradbury</t>
  </si>
  <si>
    <t>A rambling cowboy becomes an undercover deputy, entering a rodeo to find out why the potential winners keep getting murdered.</t>
  </si>
  <si>
    <t>s549</t>
  </si>
  <si>
    <t>The Man From Cheyenne</t>
  </si>
  <si>
    <t>Government agent Roy Rogers is sent to investigate a rash of cattle thefts by a cattle rustling gang. Roy catches rustlers who have been stealing government beef and terrorizing his town. What Roy doesn't know is that the gang's mastermind is beautiful East Coast socialite Marian (Carver), who uses her charm to get the times and locations of cattle drives from the ranchers she has seduced. Marian tries to use all her feminine wiles against Roy, who is immune to her advances, and works to squash the cattle rustlers.</t>
  </si>
  <si>
    <t>s550</t>
  </si>
  <si>
    <t>The Magic Lamp and the Moving Islands (Subbed)</t>
  </si>
  <si>
    <t>Shinpei Miyashita</t>
  </si>
  <si>
    <t>Tomo Muranaka</t>
  </si>
  <si>
    <t>Sinbad and the crews of the Bahr go out in search for the comrades of Sana, the princess of a legendary sorcerer clan. While repairing a damaged ship after a heavy storm, Sana feels the presence of the Magic Lamp. On the nearby island, they search for the lamp, but the hand of a demon intent on Sana draws close. What is the Magic Lamp? ã€€Where are Sanaâ€™s comrades? The adventure continues!</t>
  </si>
  <si>
    <t>s551</t>
  </si>
  <si>
    <t>The Magic Lamp and the Moving Islands (Dubbed)</t>
  </si>
  <si>
    <t>s552</t>
  </si>
  <si>
    <t>The Lucy Show - Vol. 2</t>
  </si>
  <si>
    <t>Maury Thompson</t>
  </si>
  <si>
    <t>Lucille Ball</t>
  </si>
  <si>
    <t>"The Lucy Show" was the 3rd series which Lucille Ball used to dominate the Monday TV line-up on CBS. Like her earlier series, "I Love Lucy," it ran six seasons, and stayed in the top 10 in the ratings for its entire run. Enjoy 5 episodes: "Lucy &amp; the Ring-A-Ding-Ring" - "Lucy Gets Caught Up in the Draft" (Jim Nabors) - "Viv Visits Lucy" - "Main Street USA" (Mel TormÃ©) - "Lucy Meets the Law"</t>
  </si>
  <si>
    <t>s553</t>
  </si>
  <si>
    <t>The Lucy Show - Vol. 1</t>
  </si>
  <si>
    <t>The Lucy Show was the 3rd series which Lucille Ball used to dominate the Monday TV line-up on CBS. Like her earlier series, I Love Lucy, it ran six seasons, and stayed in the top 10 in the ratings for its entire run. Enjoy 5 episodes: Lucy gets a roommate (Carol Burnett) - Lucy &amp; Carol in Palm Springs (Carol Burnett) - Lucy meets John Wayne - Lucy with George Burns - Lucy meets the Berles.</t>
  </si>
  <si>
    <t>s554</t>
  </si>
  <si>
    <t>The Lucy Show</t>
  </si>
  <si>
    <t>After her husband's death, Lucy Carmichael, and her recently divorced best friend, Vivian Bagley, move into a house together with their children. Now on her own, the widow Lucy she grapples with the comical complications of life, with her income being controlled by a grumpy banker named Mr. Mooney.</t>
  </si>
  <si>
    <t>s555</t>
  </si>
  <si>
    <t>The Lowe Files</t>
  </si>
  <si>
    <t>Matthew Edward Lowe</t>
  </si>
  <si>
    <t>The Lowe Files follows Rob Lowe and his two sons, Matthew and John Owen, as they travel through the country to explore infamous unsolved mysteries.</t>
  </si>
  <si>
    <t>s556</t>
  </si>
  <si>
    <t>The Long Walk Home</t>
  </si>
  <si>
    <t>Richard Pearce</t>
  </si>
  <si>
    <t>One black and one white woman in 1955 Montgomery, Alabama must decide what they are going to do in response to the famous bus boycott lead by Martin Luther King.</t>
  </si>
  <si>
    <t>s557</t>
  </si>
  <si>
    <t>The Little Traitor</t>
  </si>
  <si>
    <t>Lynn Roth</t>
  </si>
  <si>
    <t>Ido Port</t>
  </si>
  <si>
    <t>A coming of age tale of the unlikely bond between a kindly British soldier and a spirited Jewish boy set against the backdrop of the birth of the State of Israel.</t>
  </si>
  <si>
    <t>s558</t>
  </si>
  <si>
    <t>The Little Prince</t>
  </si>
  <si>
    <t>Mark Osborne</t>
  </si>
  <si>
    <t>Jeff Bridges</t>
  </si>
  <si>
    <t>A pilot crash-lands in the Sahara and finds a boy who says he's a prince fallen to Earth from his asteroid home.</t>
  </si>
  <si>
    <t>s559</t>
  </si>
  <si>
    <t>The Little Match Girl</t>
  </si>
  <si>
    <t>''The Little Match Girl,'' by Hans Christian Andersen, is a bleak Danish story which has only a partly-happy ending. The little girl is trying to sell matches on New Year's Eve but eventually decides to burn her matches for warmth; as she does so she has visions of feasts and family, of warmth and happiness.</t>
  </si>
  <si>
    <t>s560</t>
  </si>
  <si>
    <t>The Little Foxes</t>
  </si>
  <si>
    <t>Bette Davis</t>
  </si>
  <si>
    <t>The ruthless, moneyed Hubbard clan lives in, and poisons, their part of the deep South at the turn of the twentieth century.</t>
  </si>
  <si>
    <t>s561</t>
  </si>
  <si>
    <t>The Lion's Kingdom</t>
  </si>
  <si>
    <t>Barry Paine</t>
  </si>
  <si>
    <t>The continent of Africa is home to a vast number of different species, but of all the animals and birds it is the Lion that is most revered. These 3 one hour programs cover the different landscapes that make up the Lion s Kingdom and examine the role that the King of Beasts plays in each of these. The most stimulating and timeless trilogy for the whole family.</t>
  </si>
  <si>
    <t>s562</t>
  </si>
  <si>
    <t>The Liberation of L.B. Jones</t>
  </si>
  <si>
    <t>Lee J. Cobb</t>
  </si>
  <si>
    <t>A Southern lawyer uncovers the truth about a slain undertaker.</t>
  </si>
  <si>
    <t>s563</t>
  </si>
  <si>
    <t>The Lemonheads</t>
  </si>
  <si>
    <t>Evan Dando and company return in the Lemonheads with a sweet 'n' sour mix of Generation-X alterna-pop.</t>
  </si>
  <si>
    <t>s564</t>
  </si>
  <si>
    <t>The Legends</t>
  </si>
  <si>
    <t>Lu Bai</t>
  </si>
  <si>
    <t>Romance</t>
  </si>
  <si>
    <t>While trying to take her Master's Wanjun Sword, Zhaoyao Lu (Lu Bai) is ambushed and dies. She mistakenly believes Chenlan Li (Kai Xu), has something to do with the ambush. Five years later, Chenlan has taken over the position of the Wanlu leader, and Zhaoyao's mission is to seek revenge. She possesses the body of Zhiyan Qin (Yan Xiao). But she slowly starts to fall in love with him instead.</t>
  </si>
  <si>
    <t>s565</t>
  </si>
  <si>
    <t>The Legend of Swee' Pea</t>
  </si>
  <si>
    <t>Benjamin May</t>
  </si>
  <si>
    <t>Lloyd Daniels</t>
  </si>
  <si>
    <t>A "mystical understanding of the game" made Lloyd "Swee' Pea" Daniels a New York City basketball legend by the age of 16. Christened the "next Magic Johnson", his career effectively ended at age 21 after being shot 3 times in the chest after a tussle over $8 of cocaine. The Legend of Swee' Pea follows the twists and turns of fortune in the life of a basketball prodigy.</t>
  </si>
  <si>
    <t>s566</t>
  </si>
  <si>
    <t>The Legend of Halloween Jack</t>
  </si>
  <si>
    <t>Andrew Jones</t>
  </si>
  <si>
    <t>Jo Hart</t>
  </si>
  <si>
    <t>On Halloween night, a serial killer returns from the dead to take revenge on the vigilantes who put him to death one year earlier.</t>
  </si>
  <si>
    <t>s567</t>
  </si>
  <si>
    <t>The Legend of Hallowaiian</t>
  </si>
  <si>
    <t>Sean Patrick O'Reilly</t>
  </si>
  <si>
    <t>Vanessa Williams</t>
  </si>
  <si>
    <t>When three young friends uncover ancient Hawaiian legends, they unleash a giant pineapple-headed monster wreaking havoc on the island and its up to them to save their hometown.</t>
  </si>
  <si>
    <t>s568</t>
  </si>
  <si>
    <t>The Legend Of Ben Hall</t>
  </si>
  <si>
    <t>Matthew Holmes</t>
  </si>
  <si>
    <t>After two years on the run, bushranger Ben Hall considers surrendering to the law when his old friend John Gilbert entices him back into the game. Taking on fresh recruit John Dunn, the gang rides again, and before long they become the most wanted men in the country. When they are declared outlaws, the three decide to flee forever.</t>
  </si>
  <si>
    <t>s569</t>
  </si>
  <si>
    <t>The Last Witness</t>
  </si>
  <si>
    <t>Piotr Szkopiak</t>
  </si>
  <si>
    <t>Alex Pettyfer</t>
  </si>
  <si>
    <t>An ambitious young journalist uncovers the horrific slaughter of 22,000 Polish officers during the Second World War. A secret that has been kept hidden for far too many years.</t>
  </si>
  <si>
    <t>s570</t>
  </si>
  <si>
    <t>The Last Tycoon</t>
  </si>
  <si>
    <t>Matt Bomer</t>
  </si>
  <si>
    <t>The Last Tycoon tells the story of Monroe Stahr, a dashing and talented studio executive who struggles to find his place within the movie industry and the world. Monroe is caught in a power struggle with his boss and mentor, Pat Brady, when a young Irish waitress catches his eye. Her spark just might be the fuel he needs to create a truly great and important film in his quest for power.</t>
  </si>
  <si>
    <t>s571</t>
  </si>
  <si>
    <t>The Last Stop</t>
  </si>
  <si>
    <t>Todd Nilssen</t>
  </si>
  <si>
    <t>Liz Arnold</t>
  </si>
  <si>
    <t>The Elan School was the last stop. Set deep in the woods of Maine, Elan delivered controversial therapy to troubled teens. It was a meat grinder of raw emotion and harsh discipline. Some say it sold hope; others say it sold Hell.</t>
  </si>
  <si>
    <t>s572</t>
  </si>
  <si>
    <t>The Last Sharknado: It's About Time</t>
  </si>
  <si>
    <t>Anthony C. Ferrante</t>
  </si>
  <si>
    <t>Tara Reid</t>
  </si>
  <si>
    <t>Determined to bring his family back to life, Gil sends his father Fin back in time to stop the Sharknados from starting. Along the way, he fights dinosaurs, knights, cowboys, and a robot version of his wife. This time - it's not how to stop the Sharknados, but when.</t>
  </si>
  <si>
    <t>s573</t>
  </si>
  <si>
    <t>The Last Post</t>
  </si>
  <si>
    <t>Jessie Buckley</t>
  </si>
  <si>
    <t>In the mid-60s, a unit of Royal Military Police officers and their families deal with the challenges of politics, love and war in the shimmering heat of British-controlled Aden.</t>
  </si>
  <si>
    <t>s574</t>
  </si>
  <si>
    <t>The Last of Robin Hood</t>
  </si>
  <si>
    <t>Kevin Kline</t>
  </si>
  <si>
    <t>Kevin Kline stars as Errol Flynn, one of Hollywood's greatest leading men: a lusty and vivacious actor who lived a swashbuckling life of glamour and scandal on and off the screen. But few remember the icon's last May-December romance that shocked a nation. The Last of Robin Hood is a sensational look at Hollywood's golden age and the desire for fame and acceptance.</t>
  </si>
  <si>
    <t>s575</t>
  </si>
  <si>
    <t>The Last Narc</t>
  </si>
  <si>
    <t>Conseulo 'Chatita' Berrellez</t>
  </si>
  <si>
    <t>In 1985, American DEA agent Enrique â€œKikiâ€ Camarena was kidnapped, tortured, and murdered by Mexicoâ€™s most notorious drug lords. Thirty-five years later, three former cartel insiders share unprecedented details. This is the story of Camarena, the drug cartel he infiltrated, and the narc who risked everything to discover the truth.</t>
  </si>
  <si>
    <t>s576</t>
  </si>
  <si>
    <t>The Last Mile (1932)</t>
  </si>
  <si>
    <t>Samuel Bischoff</t>
  </si>
  <si>
    <t>Howard Phillips</t>
  </si>
  <si>
    <t>Richard Walters is condemned to death for a murder he claims not to have committed. He arrives on death row just before a brutal inmate leads the other convicts in a violent uprising.</t>
  </si>
  <si>
    <t>s577</t>
  </si>
  <si>
    <t>The Last Descent</t>
  </si>
  <si>
    <t>Isaac Halasima</t>
  </si>
  <si>
    <t>Chadwick Hopson</t>
  </si>
  <si>
    <t>In 2009, John Jones explored an un-mapped section of the famous Nutty Putty Cave. After becoming stuck in a hole 18 inches wide and 150 feet under ground, rescue crews worked frantically and heroically to free him. This is the story inspired by not only the incident at Nutty Putty, but by the way John lived his entire life.</t>
  </si>
  <si>
    <t>s578</t>
  </si>
  <si>
    <t>The Last Days Of Patton</t>
  </si>
  <si>
    <t>Delbert Mann</t>
  </si>
  <si>
    <t>George C. Scott</t>
  </si>
  <si>
    <t>148 min</t>
  </si>
  <si>
    <t>Following the close of World War II, General George S. Patton is seriously injured in a car accident and not expected to survive. "The Last Days of Patton" tells the story of these last few months of the General's life and the Army Medical Corps efforts to save him. Intermixed with flashbacks, the film also shows Patton's earlier career as a fledging tank commander during the First World War.</t>
  </si>
  <si>
    <t>s579</t>
  </si>
  <si>
    <t>The Last Black Man in San Francisco (4K UHD)</t>
  </si>
  <si>
    <t>Joe Talbot</t>
  </si>
  <si>
    <t>Mike Epps</t>
  </si>
  <si>
    <t>Jimmie and his best friend Mont try to reclaim the home built by his grandfather, launching them on a poignant odyssey to find a place to call home.</t>
  </si>
  <si>
    <t>s580</t>
  </si>
  <si>
    <t>The Last Apostle</t>
  </si>
  <si>
    <t>Logan Bush</t>
  </si>
  <si>
    <t>Dr. Mark Fairchild</t>
  </si>
  <si>
    <t>The Last Apostle follows real-life Indiana Jones and world-renowned archeologist, Dr. Mark Fairchild, as he travels the historic route of Saint Paul the Apostle. Over the course of two weeks, Fairchild travels from the ancient city of Istanbul to the wild</t>
  </si>
  <si>
    <t>s581</t>
  </si>
  <si>
    <t>The Lady from Shanghai</t>
  </si>
  <si>
    <t>Orson Welles</t>
  </si>
  <si>
    <t>Rita Hayworth</t>
  </si>
  <si>
    <t>Fascinated by gorgeous Mrs. Bannister, seaman Michael O'Hara joins a bizarre yachting cruise, and ends up mired in a complex murder plot.</t>
  </si>
  <si>
    <t>s582</t>
  </si>
  <si>
    <t>The Ladies Man</t>
  </si>
  <si>
    <t>After being jilted by his gal, Herbert swears off romance and is determined to live his life as a confirmed bachelor. However, he then finds employment at a Hollywood boardinghouse for women, and the female residents go wild over the new help!</t>
  </si>
  <si>
    <t>s583</t>
  </si>
  <si>
    <t>The King of Thieves</t>
  </si>
  <si>
    <t>James Marsh</t>
  </si>
  <si>
    <t>Based on infamous true events, a famous thief, Brian Reader (Sir Michael Caine), pulls together a band of misfit criminals to plot the biggest bank heist in British history.</t>
  </si>
  <si>
    <t>s584</t>
  </si>
  <si>
    <t>The Kindness of Strangers</t>
  </si>
  <si>
    <t>Lone Scherfig</t>
  </si>
  <si>
    <t>Zoe Kazan</t>
  </si>
  <si>
    <t>In NYC, six strangers' lives intersect while struggling to find help, hope and love. They soon discover that liberation lies in each other's hands.</t>
  </si>
  <si>
    <t>s585</t>
  </si>
  <si>
    <t>The Killer Speaks</t>
  </si>
  <si>
    <t>Pete Demeo</t>
  </si>
  <si>
    <t>The Killer Speaks confronts cold-blooded murderers to reveal, in chilling detail, what they did, how they did it, and why.</t>
  </si>
  <si>
    <t>s586</t>
  </si>
  <si>
    <t>The Kill Team</t>
  </si>
  <si>
    <t>Dan Krauss</t>
  </si>
  <si>
    <t>Nat Wolff</t>
  </si>
  <si>
    <t>When a young US soldier in Afghanistan witnesses other recruits killing civilians under the direction of a sadistic sergeant, he begins to fear that the men he's serving with might be the ones to kill him.</t>
  </si>
  <si>
    <t>s587</t>
  </si>
  <si>
    <t>The Kid's Last Ride</t>
  </si>
  <si>
    <t>S. Roy Luby</t>
  </si>
  <si>
    <t>Ray Crash Corrigan</t>
  </si>
  <si>
    <t>The Range Busters travel to Gopher City to become the town's peace officers.The trio soon finds young Jimmy Rowell losing all his money to crooked saloon owner Bob Harmon and his henchman Bart Gill, a pair of outlaw brothers who seek revenge against Jimmy and his sister Sally, due to their county judge father having a third brother hanged for his crimes. Harmon forces Jimmy to help him rob a local rancher. The Range Busters kill Bart and help a wounded Jimmy see the error of his ways. In retaliation, Harmon lures the Range Busters to the gang's secret hideout for a final showdown.</t>
  </si>
  <si>
    <t>s588</t>
  </si>
  <si>
    <t>The Kid with the Golden Arm</t>
  </si>
  <si>
    <t>Chang Cheh</t>
  </si>
  <si>
    <t>Sun Chien</t>
  </si>
  <si>
    <t>Director Chang Cheh reunites the Five Venoms in his second biggest cult hit in the West. It's Lo Meng's most memorable performances whose showdown with fellow Venom Kuo Chue is artistically violent while being graphically artsy.</t>
  </si>
  <si>
    <t>s589</t>
  </si>
  <si>
    <t>The Kid From Brooklyn</t>
  </si>
  <si>
    <t>After a timid milkman knocks unconscious a boxing champion who was accosting his sister, he decides to take up boxing himself in order to impress a beautiful nightclub singer.</t>
  </si>
  <si>
    <t>s590</t>
  </si>
  <si>
    <t>The Kicks</t>
  </si>
  <si>
    <t>Sixx Orange</t>
  </si>
  <si>
    <t>Devin Burke and her family have moved cross-country to California and now must adjust to a new life and a new soccer team. The Kentville Kicks don't quite play up to the standard that Devin is used to, so she must establish herself as a leader while also trying to make friends in a strange place.</t>
  </si>
  <si>
    <t>s591</t>
  </si>
  <si>
    <t>The Kennedys</t>
  </si>
  <si>
    <t>Katherine Parkinson</t>
  </si>
  <si>
    <t>It's 1978, and Brenda, Tony and Emma Kennedy move to Jessop Road estate, in Stevenage. Brenda aspires to the 'middle class' lifestyle, and is excited about the opportunity for social development the estate offers; they can host middle class dinner parties, drive middle class cars and do middle class small talk with their new middle class neighbors.</t>
  </si>
  <si>
    <t>s592</t>
  </si>
  <si>
    <t>The Keeping Room</t>
  </si>
  <si>
    <t>Daniel Barber</t>
  </si>
  <si>
    <t>Brit Marling</t>
  </si>
  <si>
    <t>In this radically reimagined American Western set towards the end of the Civil War, three Southern women are forced to take up arms to defend their home â€“ and themselves â€“ from two renegade Union soldiers on Sherman's March.</t>
  </si>
  <si>
    <t>s593</t>
  </si>
  <si>
    <t>The Kacey Musgraves Christmas Show</t>
  </si>
  <si>
    <t>Dan Levy</t>
  </si>
  <si>
    <t>This holiday season, join Kacey Musgraves for THE KACEY MUSGRAVES CHRISTMAS SHOW, a holiday variety show featuring new songs and time-honored classics. Special guests include Camila Cabello, Kendall Jenner, James Corden, Lana Del Rey, the Radio City Rockettes, and many more. Kacey is sure to bring holiday cheer with this modern update on the classic holiday variety special.</t>
  </si>
  <si>
    <t>s594</t>
  </si>
  <si>
    <t>The Jupiter Enigma</t>
  </si>
  <si>
    <t>Thomas Lucas</t>
  </si>
  <si>
    <t>What can the giant planet Jupiter tell us about the birth of our solar system five billion years ago? Drawing on new findings from NASA's Juno mission, scientists are peering into Jupiter's stormy heart to reveal the very origins of our solar system: a chaotic early time when smaller planets were flung space or sent into shattering collisions, and the fate of planet Earth hung in the balance.</t>
  </si>
  <si>
    <t>s595</t>
  </si>
  <si>
    <t>The Judge</t>
  </si>
  <si>
    <t>Elmer Clifton</t>
  </si>
  <si>
    <t>Milburn Stone</t>
  </si>
  <si>
    <t>Criminal defense lawyer Martin Strang (Stone) becomes unhinged after he is forced to defend an insane killer who had murdered again after Martin had earlier defended him, and discovering his wife Lucille is having an affair with psychiatrist Dr. James Anderson. Martin changes his will to cut out his wife and leave his entire fortune to benefit the victims of the guilty criminals he aided. Martin also blackmails murderer William Jackson (Guilfoyle) by guaranteeing a not-guilty verdict if he will kill Lucille and her lover. The plan backfires when Jackson decides to murder Martin and escape.</t>
  </si>
  <si>
    <t>s596</t>
  </si>
  <si>
    <t>The Joneses</t>
  </si>
  <si>
    <t>Derrick Borte</t>
  </si>
  <si>
    <t>David Duchovny</t>
  </si>
  <si>
    <t>A picture-perfect family moves into a suburban neighborhood and immediately becomes the toast of the town, loved and envied by all. It's all marketing...</t>
  </si>
  <si>
    <t>s597</t>
  </si>
  <si>
    <t>The Job</t>
  </si>
  <si>
    <t>Kenny Golde</t>
  </si>
  <si>
    <t>Daryl Hannah</t>
  </si>
  <si>
    <t>CJ is a sexy, cold-blooded assassin who wants to quit the business. She agrees to carry out one last hit, but for the first time in her career as an assassin, she is unable to finish the job.</t>
  </si>
  <si>
    <t>s598</t>
  </si>
  <si>
    <t>The Jazz Singer</t>
  </si>
  <si>
    <t>Richard Fleischer</t>
  </si>
  <si>
    <t>Neil Diamond</t>
  </si>
  <si>
    <t>Neil Diamond adds his own distinctive sounds to the classic role of a young Jewish cantor on the verge of a dream. It's the story of a man who forsakes the synagogue choir for a chance at rock superstardom. Defying his father, he turns his back on his marriage and community to team up with his new manager, Molly.</t>
  </si>
  <si>
    <t>s599</t>
  </si>
  <si>
    <t>The Italian Job (1969)</t>
  </si>
  <si>
    <t>Peter Collinson</t>
  </si>
  <si>
    <t>Charlie is out of jail and on the make with a plan for the heist of the century. Aided by top criminal mastermind Mr Bridger, Charlie sets off with a team of villains and to lift $4,000,000 from under the noses of the Turin Polizei.</t>
  </si>
  <si>
    <t>s600</t>
  </si>
  <si>
    <t>The Island with Bear Grylls</t>
  </si>
  <si>
    <t>In this fourth series of epic survival, Bear Gryllsmaroons two sets of people from two different generations on a pair of deserted islands in the Pacific. Wearing just the clothes on their backs and armed with some basic tools, which generation is better equipped to survive? As the younger generation struggle with the basics of food and water, the older generation appears to be streets ahead.</t>
  </si>
  <si>
    <t>s601</t>
  </si>
  <si>
    <t>The Iron Mask</t>
  </si>
  <si>
    <t>Allan Dwan</t>
  </si>
  <si>
    <t>DOUGLAS FAIRBANKS</t>
  </si>
  <si>
    <t>D'Artagnan and his fellow musketeers set out to save the life of King Louis XIV, the rightful King of France. He has been imprisoned in a remote castle dungeon by his brother and forced to wear an iron mask.</t>
  </si>
  <si>
    <t>s602</t>
  </si>
  <si>
    <t>The Irish Comedy Tour</t>
  </si>
  <si>
    <t>Derek Richards, Brad O'Connor</t>
  </si>
  <si>
    <t>Derek Richards</t>
  </si>
  <si>
    <t>A fast-paced, raucous ride across America with four joke-slinging entertainers who know how to party and put on a great show. Get a lighthearted look at life on the road and the high-spirited experience of being Irish in America.</t>
  </si>
  <si>
    <t>s603</t>
  </si>
  <si>
    <t>The Invisibles</t>
  </si>
  <si>
    <t>Anthony Head</t>
  </si>
  <si>
    <t>After fifteen years of living it up in the Costa Del Crime, ex-criminals Mo and Sid soon discover everyday life is a far cry from the white knuckle ride of a spot of breaking and entering.</t>
  </si>
  <si>
    <t>s604</t>
  </si>
  <si>
    <t>The Informer</t>
  </si>
  <si>
    <t>Andrea Di Stefano</t>
  </si>
  <si>
    <t>Rosamund Pike</t>
  </si>
  <si>
    <t>An ex-convict working undercover intentionally gets himself incarcerated again in order to infiltrate the mob at a maximum security prison.</t>
  </si>
  <si>
    <t>s605</t>
  </si>
  <si>
    <t>The Indian Doctor</t>
  </si>
  <si>
    <t>Sanjeev Bhaskar</t>
  </si>
  <si>
    <t>The Sharmas struggle to cope with the culture shock of being educated foreigners in a small working class village, but the doctor's gentle bedside manner and understanding of human nature helps win over the local people. To the dismay of his wife, Dr. Sharma refuses her appeals to leave until he has exposed a cover-up at the coal mine detrimental to the miners' health.</t>
  </si>
  <si>
    <t>s606</t>
  </si>
  <si>
    <t>The Inbetweeners</t>
  </si>
  <si>
    <t>Simon Bird</t>
  </si>
  <si>
    <t>The BAFTA award winning E4 comedy The Inbetweenersis back for a third series, with more tales of awkwardness, idiocy and sexual misadventure from Will, Simon, Jay and Neil. Now in their final year at school the boys are looking forward to a new era of respect, credibility, and, as the year 13 boys, "the pick of the birds".</t>
  </si>
  <si>
    <t>s607</t>
  </si>
  <si>
    <t>The In Crowd</t>
  </si>
  <si>
    <t>Mary Lambert</t>
  </si>
  <si>
    <t>Susan Ward</t>
  </si>
  <si>
    <t>A mentally disturbed young woman takes a job at a posh country club and falls in with a clique of wealthy college kids where she's taken under the wing of the clique's twisted leader, who harbors some dark secrets too terrifying to tell.</t>
  </si>
  <si>
    <t>s608</t>
  </si>
  <si>
    <t>The Immortalists</t>
  </si>
  <si>
    <t>David Alvarado, Jason Sussberg</t>
  </si>
  <si>
    <t>Bill Andrews</t>
  </si>
  <si>
    <t>What would the world look like if humans never grew old? Two eccentric biologists are determined to find out. In this larger-than-life doc, Bill Andrews and Aubrey de Grey leave behind the journals and peer reviews of the scientific establishment to embark on a quest for the age-old secret of eternal youth.</t>
  </si>
  <si>
    <t>s609</t>
  </si>
  <si>
    <t>THE IDOLM@STER.KR</t>
  </si>
  <si>
    <t>10 singers from Real Girls Project</t>
  </si>
  <si>
    <t>Only those who survive can make their debut as a girl group! The series follows the story of 11 girls as they fiercely compete and undergo vigorous training to become idol stars.</t>
  </si>
  <si>
    <t>s610</t>
  </si>
  <si>
    <t>The Identity Theft Of Mitch Mustain</t>
  </si>
  <si>
    <t>Matthew Wolfe</t>
  </si>
  <si>
    <t>Mitch Mustain</t>
  </si>
  <si>
    <t>In 2005, Mitch Mustain was the top high school quarterback in America; the first ever consensus Gatorade, Parade, and USA Today Player of the Year. He began his college career with eight consecutive victories. Then, momentum stopped.</t>
  </si>
  <si>
    <t>s611</t>
  </si>
  <si>
    <t>The Hunting of the President</t>
  </si>
  <si>
    <t>Harry Thomason, Nickolas Perry</t>
  </si>
  <si>
    <t>Morgan Freeman</t>
  </si>
  <si>
    <t>Hosted by Morgan Freeman. Previously unreleased material outlines the campaign against Bill Clinton's presidency, from his days in Arkansas up to his impeachment trial.</t>
  </si>
  <si>
    <t>s612</t>
  </si>
  <si>
    <t>The Hunt for the Zodiac Killer</t>
  </si>
  <si>
    <t>Craig P. Bauer</t>
  </si>
  <si>
    <t>LAPD homicide detective Sal LaBarbera and a team of master codebreakers use their unrivaled expertise to bring the most mysterious serial killer in American history into the light.</t>
  </si>
  <si>
    <t>s613</t>
  </si>
  <si>
    <t>The Hungry</t>
  </si>
  <si>
    <t>Bornila Chatterjee</t>
  </si>
  <si>
    <t>Antonio Aakeel</t>
  </si>
  <si>
    <t>THE HUNGRY follows Tulsi Joshi, a widow and bride to be who comes to her own wedding seeking revenge for the brutal murder of her first born son. Based on Shakespeareâ€™s Titus Andronicus, THE HUNGRY is about the violence that exists between power and love - a macabre fairytale set in the elite circles of north India.</t>
  </si>
  <si>
    <t>s614</t>
  </si>
  <si>
    <t>The House that Â£100k Built</t>
  </si>
  <si>
    <t>Kieran Long</t>
  </si>
  <si>
    <t>Architectural journalist and critic Kieran Long and award-winning architect Piers Taylor are following self-builders as they take on the biggest gamble of their lives. Kieran and Piers will try to help them create the house they've longed for. But all have less than 100k to spend, little or no experience and life savings on the line - it won't be easy.</t>
  </si>
  <si>
    <t>s615</t>
  </si>
  <si>
    <t>The House of Suh</t>
  </si>
  <si>
    <t>Iris Shim</t>
  </si>
  <si>
    <t>Andrew Suh</t>
  </si>
  <si>
    <t>A chilling exploration of the tragic history of the Suh family and the murder that shocked America - when the picture perfect son, Andrew, shot and killed his sister's fiancÃ© at her bidding.</t>
  </si>
  <si>
    <t>s616</t>
  </si>
  <si>
    <t>The House of Cards Trilogy</t>
  </si>
  <si>
    <t>Isla Blair</t>
  </si>
  <si>
    <t>The Final Cut. The concluding part to the original House of Cards serial. Francis Urquhart, who is still Prime Minister, becomes heavily involved in a foreign war over oil trading. Can he remain invincible as the highly charged political events start spiraling out of his control?</t>
  </si>
  <si>
    <t>s617</t>
  </si>
  <si>
    <t>The Hound of the Baskervilles</t>
  </si>
  <si>
    <t>David Attwood</t>
  </si>
  <si>
    <t>Richard Roxburgh</t>
  </si>
  <si>
    <t>A captivating 21st-century version of Sir Arthur Conan Doyle's chilling masterpiece. The legendary Sherlock Holmes and dynamic Dr Watson grapple with an adversary that threatens to overwhelm them on the forbidding moors of England. As Holmes investigates the mystery of Sir Charles Baskerville's recent death, events spiral out of control. Is his adversary human or occult?</t>
  </si>
  <si>
    <t>s618</t>
  </si>
  <si>
    <t>The Hottie and the Nottie</t>
  </si>
  <si>
    <t>Tom Putnam</t>
  </si>
  <si>
    <t>Paris Hilton</t>
  </si>
  <si>
    <t>A woman agrees to go on a date with a man only if he finds a suitor for her unattractive best friend.</t>
  </si>
  <si>
    <t>s619</t>
  </si>
  <si>
    <t>The Home Show</t>
  </si>
  <si>
    <t>George Clarke</t>
  </si>
  <si>
    <t>Architect George Clarke is back to help families who have fallen out of love with their current houses. But this time the stakes are higher.</t>
  </si>
  <si>
    <t>s620</t>
  </si>
  <si>
    <t>The Hollow Child</t>
  </si>
  <si>
    <t>Jeremy Lutter</t>
  </si>
  <si>
    <t>Jessica McLeod</t>
  </si>
  <si>
    <t>Highly intelligent and malicious creatures known as The Hollow Ones live in the woods and entice children with their hypnotic folklore music. Samantha, a young foster teen, must fight to expose these dangerous supernatural impostors to save her younger sister who has been taken, otherwise her soul will be lost forever.</t>
  </si>
  <si>
    <t>s621</t>
  </si>
  <si>
    <t>The Hold Steady</t>
  </si>
  <si>
    <t>An acoustic, outdoors set from one of New York's biggest buzz-bands, the Hold Steady.</t>
  </si>
  <si>
    <t>s622</t>
  </si>
  <si>
    <t>The Hitchhiker's Guide to the Galaxy</t>
  </si>
  <si>
    <t>Peter Jones</t>
  </si>
  <si>
    <t>Based on the bestselling novel by Douglas Adams, this cult series features spectacular visual trickery and a generous helping of zany humor (perhaps from the Restaurant at the Edge of the Universe).</t>
  </si>
  <si>
    <t>s623</t>
  </si>
  <si>
    <t>The Hitch Hiker</t>
  </si>
  <si>
    <t>Edmond O'Brien</t>
  </si>
  <si>
    <t>The Hitch-hiker</t>
  </si>
  <si>
    <t>s624</t>
  </si>
  <si>
    <t>The Hidden Secrets: Gangsters of the 1920s and 1930s</t>
  </si>
  <si>
    <t>Ted Hallock</t>
  </si>
  <si>
    <t>Al Capone</t>
  </si>
  <si>
    <t>Never before has a gallery of cops, robbers, and daredevil crooks ever been assembled into one collection. Using FBI and police film, archival footage, and rare photographs, this story traces the life of Al "Scarface" Capone, Machine Gun Kelly, and many other Depression Era gangsters of the 1920s and 1930s.</t>
  </si>
  <si>
    <t>s625</t>
  </si>
  <si>
    <t>The Hero</t>
  </si>
  <si>
    <t>Brett Haley</t>
  </si>
  <si>
    <t>Sam Elliot</t>
  </si>
  <si>
    <t>World-renowned icon Sam Elliott stars as an aging actor confronting mortality in "The Hero," a beautifully poignant celebration of life and the legacies we leave behind. Also starring Laura Prepon, Nick Offerman, and Krysten Ritter.</t>
  </si>
  <si>
    <t>s626</t>
  </si>
  <si>
    <t>The Heist</t>
  </si>
  <si>
    <t>Pip Torrens</t>
  </si>
  <si>
    <t>Do you have what it takes to become a successful criminal? The Heist takes ten real, law-abiding members of the local community and puts a life-changing amount of money in front of them. If they can successfully plan and execute the heist, and keep the 250,000 pounds hidden from Detectives for two weeks, it's theirs to keep.</t>
  </si>
  <si>
    <t>s627</t>
  </si>
  <si>
    <t>The Haunting Of. . .</t>
  </si>
  <si>
    <t>Each episode of "The Haunting Of" features celebrities' real-life encounters with the paranormal as they return to the site of their experience with psychic-medium Kim Russo.</t>
  </si>
  <si>
    <t>s628</t>
  </si>
  <si>
    <t>The Haunting of Sharon Tate</t>
  </si>
  <si>
    <t>Daniel Farrands</t>
  </si>
  <si>
    <t>Hilary Duff</t>
  </si>
  <si>
    <t>Based on one of Hollywoodâ€™s most chilling murder cases, this thriller follows pregnant actress Sharon Tate (Hilary Duff), whose terrifying premonitions are brought to life by Charles Manson and his cult.</t>
  </si>
  <si>
    <t>s629</t>
  </si>
  <si>
    <t>The Hard Corps</t>
  </si>
  <si>
    <t>Sheldon Lettich</t>
  </si>
  <si>
    <t>Jean-Claude Van Damme</t>
  </si>
  <si>
    <t>An Army veteran assembles a team of bodyguards to protect a former boxer. Complications arise when the boxer suspects his sister may be romantically involved with the bodyguard.</t>
  </si>
  <si>
    <t>s630</t>
  </si>
  <si>
    <t>The Gymkhana Files</t>
  </si>
  <si>
    <t>The Gymkhana Files takes viewers deep behind the scenes of one of the worldâ€™s wildest, most successful viral video franchises of all time, with over 500 million online views and counting. Follow globally recognized race car driver and viral star Ken Block and his team of Hoonigans as they attempt to make the greatest automotive video of all time while racing in the World Rallycross Championship.</t>
  </si>
  <si>
    <t>s631</t>
  </si>
  <si>
    <t>The Guv'nor</t>
  </si>
  <si>
    <t>Paul Van Carter</t>
  </si>
  <si>
    <t>Lenny McLean</t>
  </si>
  <si>
    <t>Donned as "the hardest man in London", this documentary is an extraordinary journey into the brutal brilliance of infamous East End boxer Lenny McClean, also known as the "The Guv'nor". From being a bouncer in London's West End, to life in the ring and his work with acclaimed director Guy Ritchie, McClean's story and journey is told through the eyes of his son Jamie.</t>
  </si>
  <si>
    <t>s632</t>
  </si>
  <si>
    <t>The Green Glove</t>
  </si>
  <si>
    <t>Glenn Ford</t>
  </si>
  <si>
    <t>The Green Glove. An ex-soldier and his new girlfriend comb France for a valuable relic...which others are willing to kill for.</t>
  </si>
  <si>
    <t>s633</t>
  </si>
  <si>
    <t>The Great War</t>
  </si>
  <si>
    <t>Steven Luke</t>
  </si>
  <si>
    <t>Ron Perlman</t>
  </si>
  <si>
    <t>During the last days of the Great War, Lt. William Rivers leads a squad of U.S. troopers behind enemy lines to locate a missing platoon of African American "Buffalo" soldiers.</t>
  </si>
  <si>
    <t>s634</t>
  </si>
  <si>
    <t>The Great God Gold</t>
  </si>
  <si>
    <t>Arhtur Lubin, Arthur Lubin</t>
  </si>
  <si>
    <t>Martha Sleeper</t>
  </si>
  <si>
    <t>Marcia Harper (Sleeper) sets out to send a group of racketeers, headed by villain John Hart (Blackmer), to prison after they cheat her out of a small inheritance from her father by claiming that her father owed them money. She is aided in her venture by industrious reporter Phil Stewart (Toomey), who acquires a mysterious old Roman coin that becomes the key to bringing down the racketeers.</t>
  </si>
  <si>
    <t>s635</t>
  </si>
  <si>
    <t>The Great Escapists</t>
  </si>
  <si>
    <t>In this season Richard Hammond and Tory Belleci use whatâ€™s left of their shipwreck to survive and thrive. Using their engineering know how, the boys try to escape the island and even make their island life better. From a fully working tank to a three-story treehouse on the seafront, life is pretty sweet. But will their inventions help them escape, or keep them stuck forever in paradise?</t>
  </si>
  <si>
    <t>s636</t>
  </si>
  <si>
    <t>The Great Commanders</t>
  </si>
  <si>
    <t>The Great Commanders is an award-winning portrait of six famed military chiefs: Alexander the Great, Julius Caesar, Horatio Nelson, Napoleon Bonaparte, Ulysses S. Grant, and Georgi Zhukov. Their military geniuses indisputably changed the course of world history. Each episode delves into their personal background, tactical strategy skills, and the importance of each man's unique military insights.</t>
  </si>
  <si>
    <t>s637</t>
  </si>
  <si>
    <t>The Great British Benefits Handout</t>
  </si>
  <si>
    <t>Graeme Hawley</t>
  </si>
  <si>
    <t>Three unemployed families are given a cash lump sum of 26,000 pounds in return for signing off.</t>
  </si>
  <si>
    <t>s638</t>
  </si>
  <si>
    <t>The Grand Tour</t>
  </si>
  <si>
    <t>The intrepid trio find themselves back on four wheels for their latest adventure. Armed with sports cars, Richard, James and Jeremy think they are in for a cushy road trip as they arrive on the exotic island of Reunion and race on the worldâ€™s most expensive piece of tarmac. But a bizarre challenge propels them to Madagascar where they must tackle the worldâ€™s toughest road.</t>
  </si>
  <si>
    <t>s639</t>
  </si>
  <si>
    <t>The Gospel Of John</t>
  </si>
  <si>
    <t>David Batty</t>
  </si>
  <si>
    <t>Selva Rasalingam</t>
  </si>
  <si>
    <t>161 min</t>
  </si>
  <si>
    <t>The Gospel of john is the first-ever word-for-word filmed version of the biblical text. Using the original Jesus narrative as its script, this profound film sheds new light on one of history's most sacred texts. Beautifully shot and informed by the latest theological, historical, and archeological research, this film is something to be enjoyed and treasured.</t>
  </si>
  <si>
    <t>s640</t>
  </si>
  <si>
    <t>The Gospel of Eureka</t>
  </si>
  <si>
    <t>Michael Palmieri, Donal Mosher</t>
  </si>
  <si>
    <t>Mx Justin Vivian Bond</t>
  </si>
  <si>
    <t>Welcome to Eureka Springs, Arkansas, a one-of-a-kind oasis in the Ozarks where Christian piety rubs shoulders with a thriving queer community.</t>
  </si>
  <si>
    <t>s641</t>
  </si>
  <si>
    <t>The Gospel Live</t>
  </si>
  <si>
    <t>Chet Brewster</t>
  </si>
  <si>
    <t>Anthony Anderson</t>
  </si>
  <si>
    <t>Hosted by Anthony Anderson (Barbershop, Hustle &amp; Flow), The Gospel Live features live, soul-stirring performances by gospel superstars Mary Mary, Kelly Price, KiKi Sheard, Hezekiah Walker, Martha Munizzi and more! Also featuring all access red carpet interviews with celebrities including GRAMMY Award winner CeCe Winans and the all-star cast of the feature film The Gospel.</t>
  </si>
  <si>
    <t>s642</t>
  </si>
  <si>
    <t>The Glory Is Gone</t>
  </si>
  <si>
    <t>Kai Wiesinger</t>
  </si>
  <si>
    <t>Tom, Hanna and the kids find themselves temporarily setting up camp in Joyce's flat downstairs. Unfortunately, the new surroundings aren't to their taste and put a damper on their relationship. And so Tom and Hanna find themselves airing their dirty laundry, tackling problems they thought they'd long put to bed. It looks like the pitfalls of ageing gra...</t>
  </si>
  <si>
    <t>s643</t>
  </si>
  <si>
    <t>The Giant Killer: Finding Flaherty The Directors Cut</t>
  </si>
  <si>
    <t>David Yuzuk</t>
  </si>
  <si>
    <t>The shocking investigation of the incredible life and mysterious death of America's smallest war hero 4'9" 97lbs, Richard J. Flaherty. Flaherty achieved the impossible by becoming a Green Beret Captain, mercenary, and spy... Only to be killed two weeks after his final confession.</t>
  </si>
  <si>
    <t>s644</t>
  </si>
  <si>
    <t>The Giant</t>
  </si>
  <si>
    <t>Johannes Nyholm</t>
  </si>
  <si>
    <t>Christian AndrÃ©n</t>
  </si>
  <si>
    <t>Rikard is an autistic man who was separated from his mother. He thinks that he will get her back if he wins the Championship of pÃ©tanque. A giant is on his side.</t>
  </si>
  <si>
    <t>s645</t>
  </si>
  <si>
    <t>The Ghost Inside My Child</t>
  </si>
  <si>
    <t>De'Marco Arrington</t>
  </si>
  <si>
    <t>Ghost Inside My Child explores cases of children who claim to be reincarnations of people who died violently.</t>
  </si>
  <si>
    <t>s646</t>
  </si>
  <si>
    <t>The Ghost Finders</t>
  </si>
  <si>
    <t>Rob Thompson</t>
  </si>
  <si>
    <t>British Medium and Paranormal Investigator Rob Thompson, Pagan Witch Megan Deputy, and trainee investigator Brad Tarnowsky Investigate the most allegedly active paranormal locations around the country.</t>
  </si>
  <si>
    <t>s647</t>
  </si>
  <si>
    <t>The Ghost Army</t>
  </si>
  <si>
    <t>Rick Beyer</t>
  </si>
  <si>
    <t>The Ghost Army was officially known as the 23rd Headquarters Special Troops. From June 1944 to March 1945 it staged 20 battlefield deceptions, beginning in Normandy and ending at the Rhine River.</t>
  </si>
  <si>
    <t>s648</t>
  </si>
  <si>
    <t>The Gay Ranchero</t>
  </si>
  <si>
    <t>William Witney</t>
  </si>
  <si>
    <t>Criminal Vance Brados (Meeker) wants the profitable Mazanita Springs Spa and Airline for himself, and uses both sabotage and murder to try to acquire both. Sheriff Roy Rogers steps in to try to stop the sabotage of the planes, aided by Nicci Lopez (Guizar) and heroine Betty (Frazee). Roy sets up a trap to try to catch Vance and his gang, but things get complicated when Vances becomes suspicious. One of the more violent Roy Rogers films.</t>
  </si>
  <si>
    <t>s649</t>
  </si>
  <si>
    <t>The Garfield Show</t>
  </si>
  <si>
    <t>Frank Welker</t>
  </si>
  <si>
    <t>A lasagne-loving cat adventures and explores the differences between good and bad, and right and wrong. Join the adventure !</t>
  </si>
  <si>
    <t>s650</t>
  </si>
  <si>
    <t>The Gambler</t>
  </si>
  <si>
    <t>Karel Reisz</t>
  </si>
  <si>
    <t>James Caan</t>
  </si>
  <si>
    <t>James Caan portrays a compulsive gambler who can't quit or win. He falls into debt to the mob for $40,000 but seems to relish the thrill of gambling against the long shot.</t>
  </si>
  <si>
    <t>s651</t>
  </si>
  <si>
    <t>The Front</t>
  </si>
  <si>
    <t>Martin Ritt</t>
  </si>
  <si>
    <t>Woody Allen</t>
  </si>
  <si>
    <t>Woody Allen plays a bookmaker who become "a front" for a group of blacklisted Hollywood screenwriters who aren't able to get a job, because of their alleged communist ties. The Front was written by blacklisted Walter Bernstein and features performances from several blacklisted entertainers, including Herschel Bernardi, Joshua Shelley, Lloyd Gough, and Zero Mostel.</t>
  </si>
  <si>
    <t>s652</t>
  </si>
  <si>
    <t>The Fosters</t>
  </si>
  <si>
    <t>Teri Polo</t>
  </si>
  <si>
    <t>Tensions continue to rise in the drama's fifth season.</t>
  </si>
  <si>
    <t>s653</t>
  </si>
  <si>
    <t>The Forgotten Army - Azaadi Ke Liye</t>
  </si>
  <si>
    <t>Sharvari</t>
  </si>
  <si>
    <t>The Forgotten Army is a true epic war series about the Indian soldiers from the Azad Hind Fauj who marched 3,884 kms from Singapore to Delhi to free their country from the British. Led by Netaji Subhash Chandra Bose, they fought against their size and scale but were labelled by the then ruling establishment as traitors. Experience an action packed series recreate this momentous juncture in history</t>
  </si>
  <si>
    <t>s654</t>
  </si>
  <si>
    <t>The Force: Manchester</t>
  </si>
  <si>
    <t>In Greater Manchester the Police are under pressure like never before, with officer numbers cut to less than 7000 and more than half a million emergency call outs, the force is facing its toughest test in years. This fast paced immersive series will show the true nature of crime and the pressure of modern policing from the perspective of the cops on the ground.</t>
  </si>
  <si>
    <t>s655</t>
  </si>
  <si>
    <t>The Forbidden Dance</t>
  </si>
  <si>
    <t>Greydon Clark</t>
  </si>
  <si>
    <t>Laura Harring</t>
  </si>
  <si>
    <t>When the Brazilian rainforest home of young Princess Nisa is threatened by greedy American businesses, she travels to Los Angeles to find a way to stop the rainforest destruction herself. When a young man who loves to dance crosses her path, and together they enter a televised lambada contest, Nisa might have found the answer to her prayers.</t>
  </si>
  <si>
    <t>s656</t>
  </si>
  <si>
    <t>The Flying Deuces</t>
  </si>
  <si>
    <t>A. Edward Sutherland</t>
  </si>
  <si>
    <t>Oliver is heartbroken when he finds that Georgette, the inkeeper's daughter he's fallen in love with, is already married to dashing Foreign Legion officer Francois.</t>
  </si>
  <si>
    <t>s657</t>
  </si>
  <si>
    <t>The Flaw</t>
  </si>
  <si>
    <t>David Sington</t>
  </si>
  <si>
    <t>Andrew Luan</t>
  </si>
  <si>
    <t>The definitive doc on the 2008 financial crash - The Flaw goes beyond easy explanations of greedy bankers and incompetent regulators its investigation goes to the root causes of the USA's and UK's deluded belief that everyone could be rich and property prices would rise forever, and asks the question: why are the perpetrators of the mess now entrusted with the lucrative task of clearing it up?</t>
  </si>
  <si>
    <t>s658</t>
  </si>
  <si>
    <t>The First Silent Night</t>
  </si>
  <si>
    <t>Join renowned actor Simon Callow as he uncovers the moving origins of the song Silent Night that has been two hundred years in the making. A story that begins in humble circumstances, ends with the world's most popular carol. Simon journeys to the Austrian village of Oberndorf as well as the city of Salzburg, where the story of the world's favourite carol had its origins.</t>
  </si>
  <si>
    <t>s659</t>
  </si>
  <si>
    <t>The First American</t>
  </si>
  <si>
    <t>Kevin Knoblock</t>
  </si>
  <si>
    <t>Newt Gingrich</t>
  </si>
  <si>
    <t>George Washington is central to understanding America's founding. He was the crucial ï¬gure in winning the American Revolution, in creating the Constitution, and in establishing the precedents for effective self-government as our ï¬rst president.</t>
  </si>
  <si>
    <t>s660</t>
  </si>
  <si>
    <t>The First 48: Missing Persons</t>
  </si>
  <si>
    <t>Shawn John Smith</t>
  </si>
  <si>
    <t>The First 48: Missing Persons follows the Chicago Police Department's missing persons unit during an investigation's first 48 hours.</t>
  </si>
  <si>
    <t>s661</t>
  </si>
  <si>
    <t>The First 48 Presents: Homicide Squad Atlanta</t>
  </si>
  <si>
    <t>Adam III Lee</t>
  </si>
  <si>
    <t>A beautiful teenager is found naked and shot to death in a city park. With no evidence to work with, rookie detective Andre Lowe struggles to unravel the mystery. But the viciousness of her mysterious death evokes the sympathy of the entire Homicide Unit.</t>
  </si>
  <si>
    <t>s662</t>
  </si>
  <si>
    <t>The Fighting Kentuckian</t>
  </si>
  <si>
    <t>George Waggner</t>
  </si>
  <si>
    <t>Leading a regiment of Kentucky riflemen during the War of 1812, John Wayne is the frontiersman who battles to save his love, a French general's daughter, and his homeland from speculators, after the Battle of New Orleans. A colorized version of this film was released on home video in 1990.</t>
  </si>
  <si>
    <t>s663</t>
  </si>
  <si>
    <t>The Fidel Castro Tapes</t>
  </si>
  <si>
    <t>Tom Jennings</t>
  </si>
  <si>
    <t>From PBS - Survey the turbulent career of one of the world's most controversial leaders.</t>
  </si>
  <si>
    <t>s664</t>
  </si>
  <si>
    <t>The Feed</t>
  </si>
  <si>
    <t>Michelle Fairley</t>
  </si>
  <si>
    <t>In the near future, peopleâ€™s minds are connected to The Feed, giving them instant connectivity. When something or someone invades it, everyone is at risk.</t>
  </si>
  <si>
    <t>s665</t>
  </si>
  <si>
    <t>The FBI Files</t>
  </si>
  <si>
    <t>James Kallstrom</t>
  </si>
  <si>
    <t>In this true crime series, real-life FBI cases are explored, including reenactments and interviews with the scientists and law enforcement officials who worked on the cases.</t>
  </si>
  <si>
    <t>s666</t>
  </si>
  <si>
    <t>The Fatal Hour</t>
  </si>
  <si>
    <t>Detective Captain Bill Street's (Withers) best friend Dan O'Grady, a fellow police officer, is murdered, and Bill brings in Detective James Lee Wong (Karloff) to investigate, along with gal reporter Bobbie Logan (Reynolds). The trio begin to uncover a jewelry smuggling ring on the San Francisco waterfront, possibly headed by Beldon (Reynolds), the son of a local crooked businessman. In the climatic ending, Mr. Wong tempts death during a jewelry-store robbery.</t>
  </si>
  <si>
    <t>s667</t>
  </si>
  <si>
    <t>The Farewell (4K UHD)</t>
  </si>
  <si>
    <t>Lulu Wang</t>
  </si>
  <si>
    <t>Awkwafina</t>
  </si>
  <si>
    <t>In this funny, heartfelt story, Billiâ€™s (Awkwafina) family returns to China under the guise of a fake wedding to stealthily say goodbye to their beloved matriarch â€“ the only person that doesnâ€™t know she only has a few weeks to live.</t>
  </si>
  <si>
    <t>s668</t>
  </si>
  <si>
    <t>The Fare</t>
  </si>
  <si>
    <t>D.C. Hamilton</t>
  </si>
  <si>
    <t>Gino Anthony Pesi</t>
  </si>
  <si>
    <t>Harris, a world-weary taxi driver, and his fare, Penny, find themselves trapped in an endlessly looping ride that changes their lives forever.</t>
  </si>
  <si>
    <t>s669</t>
  </si>
  <si>
    <t>The Far Frontier</t>
  </si>
  <si>
    <t>Roy saves the day by thwarting a band of outlaws who are smuggling themselves across the border in soybean oil cans. Includes musical numbers and horse tricks.</t>
  </si>
  <si>
    <t>s670</t>
  </si>
  <si>
    <t>The Falls</t>
  </si>
  <si>
    <t>Jon Garcia</t>
  </si>
  <si>
    <t>Nick Ferrucci</t>
  </si>
  <si>
    <t>The Falls is a feature film about two missionaries that fall in love while on their mission.</t>
  </si>
  <si>
    <t>s671</t>
  </si>
  <si>
    <t>The Fall</t>
  </si>
  <si>
    <t>Gillian Anderson</t>
  </si>
  <si>
    <t>Gillian Anderson returns as Detective Superintendent Stella Gibson in The Fall. She has arrested Spector but will he survive the gunshot wounds sustained in police custody? Will he ever face justice? As The Fall reaches its inexorable conclusion, it's clear that the rules of this deadly game of cat and mouse are set to shift once again.</t>
  </si>
  <si>
    <t>s672</t>
  </si>
  <si>
    <t>The Fades</t>
  </si>
  <si>
    <t>Iain De Caestecker</t>
  </si>
  <si>
    <t>A smart, supernatural thriller about two friends fighting to save the world of the living from the spirits of the dead. Paul and his best friend Mac are the unpopular kids at their college. And now Paul has started to see things - Fades. Soon the fate of humanity rests in the hands of the two friends who already have enough trouble getting through a day in one piece, let alone saving the world.</t>
  </si>
  <si>
    <t>s673</t>
  </si>
  <si>
    <t>The Face UK</t>
  </si>
  <si>
    <t>Naomi Campbell</t>
  </si>
  <si>
    <t>The Face will see three fashion icons compete against each other in the ultimate competition to find the model who has what it takes to front a world-renowned brand.</t>
  </si>
  <si>
    <t>s674</t>
  </si>
  <si>
    <t>The Face of Jesus Christ</t>
  </si>
  <si>
    <t>Dane Wilson</t>
  </si>
  <si>
    <t>Douglas Wilson</t>
  </si>
  <si>
    <t>We honestly have very little idea what Jesus Christ looked like. We worship Him as the visible image of the invisible Father, and yet we do not know what that visible image looks like. We are supposed to see the face of Jesus Christ in and through the declaration of what Scripture describes as good news-gospel truth. This is where we are supposed to find the only authorized portrait of Jesus.</t>
  </si>
  <si>
    <t>s675</t>
  </si>
  <si>
    <t>The Fabulous Allan Carr</t>
  </si>
  <si>
    <t>Maxwell Caulfield</t>
  </si>
  <si>
    <t>Allan Carr built his bombastic reputation producing the hit movie "Grease" and Broadway sensation "La Cage Aux Folles," but it all came crashing down after he conceived the notorious 1989 Academy Awards.</t>
  </si>
  <si>
    <t>s676</t>
  </si>
  <si>
    <t>The Extraordinary Journey of the Fakir</t>
  </si>
  <si>
    <t>Ken Scott</t>
  </si>
  <si>
    <t>Dhanush</t>
  </si>
  <si>
    <t>Aja, a clever young street magician from Mumbai, sets out on an extraordinary journey when his mother passes away, to find the father he never knew. He discovers love in a Swedish furniture store in Paris, mortal danger with Somali migrants in England, fame on a dance floor in Rome and adventure in a hot-air balloon over the Mediterranean sea.</t>
  </si>
  <si>
    <t>s677</t>
  </si>
  <si>
    <t>The Expanse</t>
  </si>
  <si>
    <t>Steven Strait</t>
  </si>
  <si>
    <t>In different parts of the Solar System, the crew of the Rocinante and their allies confront the sins of their past, while Marco Inaros unleashes an attack that will alter the future of Earth, Mars, the Belt, and the worlds beyond the Ring.</t>
  </si>
  <si>
    <t>s678</t>
  </si>
  <si>
    <t>The Evolution of Us</t>
  </si>
  <si>
    <t>This epic science special explores how genetics have underpinned the whole of human evolution, from our rise from a class of primates on the African plain to our spread across Earth. It asks how genetics could play an even greater role in determining where evolution will take us next. Location filming combined with state-of-the-art computer visualizations tell the amazing story of the human race.</t>
  </si>
  <si>
    <t>s679</t>
  </si>
  <si>
    <t>The Evolution of Evil</t>
  </si>
  <si>
    <t>Alisdair Simpson</t>
  </si>
  <si>
    <t>Enter this rogues gallery of the notorious despots: Hitler, Saddam Hussein, Stalin, Kim Jong-il, Chairman Mao, Colonel Gaddafi and more. These are the psychopaths, the heartless ideologues, the greedy, the cruel and sometimes the just plain mad individuals who seized control and inflicted appalling suffering on humanity at large. What do their deeds tell us about history and ultimately ourselves?</t>
  </si>
  <si>
    <t>s680</t>
  </si>
  <si>
    <t>The English Civil War</t>
  </si>
  <si>
    <t>Robert Whelan</t>
  </si>
  <si>
    <t>A Nation Divided. It was a time of great bitterness and hatred in England - a war that set father against son and brother against brother. The breakdown in relations between Parliament and King. This series tells the story of the war that shaped the course of a nation's history and laid the foundations of Britain as it is today.</t>
  </si>
  <si>
    <t>s681</t>
  </si>
  <si>
    <t>The Endless Summer</t>
  </si>
  <si>
    <t>Bruce Brown</t>
  </si>
  <si>
    <t>Robert August</t>
  </si>
  <si>
    <t>They call it The Endless Summer; the ultimate surfing adventure, crossing the globe in search of the perfect wave.</t>
  </si>
  <si>
    <t>s682</t>
  </si>
  <si>
    <t>The End of the World</t>
  </si>
  <si>
    <t>The End of the World spit fire-and-brimstone. Happy reckoning people...</t>
  </si>
  <si>
    <t>s683</t>
  </si>
  <si>
    <t>The Eleven</t>
  </si>
  <si>
    <t>W. Michael Bunch</t>
  </si>
  <si>
    <t>A&amp;E's six-part limited series "The Eleven" follows investigators as they as they reexamine the gruesome unsolved murders of eleven teenage girls in southeast Texas in the 1970's.</t>
  </si>
  <si>
    <t>s684</t>
  </si>
  <si>
    <t>The Elephant Man</t>
  </si>
  <si>
    <t>David Lynch</t>
  </si>
  <si>
    <t>Anthony Hopkins</t>
  </si>
  <si>
    <t>123 min</t>
  </si>
  <si>
    <t>The film examines the complex emotional experiences faced by John Merrick. "The Elephant Man", when he is discovered by a dedicated surgeon. Rescued from his life as a circus freak, Merrick is given a chance to live his last years with respect.</t>
  </si>
  <si>
    <t>s685</t>
  </si>
  <si>
    <t>The Education Of Little Tree</t>
  </si>
  <si>
    <t>Richard Friedenberg</t>
  </si>
  <si>
    <t>James Cromwell</t>
  </si>
  <si>
    <t>James Cromwell (Babe) stars in this heartwarming adaptation of the acclaimed best-seller about an eight-year-old Cherokee boy in Tennessee's Smoky Mountains during the 1930s.</t>
  </si>
  <si>
    <t>s686</t>
  </si>
  <si>
    <t>The Eagle (No Dialog)</t>
  </si>
  <si>
    <t>Clarence Brown</t>
  </si>
  <si>
    <t>Rudolph Valentino</t>
  </si>
  <si>
    <t>This romantic story of Czarist Russia was adapted from a story by Alexander Pushkin. A young cossack officer becomes the object of the amorous Czarina's affections. He is banished when he rejects her, and becomes the dashing Robin Hood-like bandit: The Eagle. Charmingly acted. Louise Dresser is a stand out as Czarina. One of Valentino's best films.</t>
  </si>
  <si>
    <t>s687</t>
  </si>
  <si>
    <t>The Dying of the Light</t>
  </si>
  <si>
    <t>Peter Flynn</t>
  </si>
  <si>
    <t>Bernie Anderson</t>
  </si>
  <si>
    <t>The Dying of the Light explores the history of motion picture presentation through the stories of the last generation of career projectionists. Their reflections on life in the booth reveal a world that has largely gone unnoticed and is now at an end.</t>
  </si>
  <si>
    <t>s688</t>
  </si>
  <si>
    <t>The Durrells in Corfu</t>
  </si>
  <si>
    <t>Keeley Hawes</t>
  </si>
  <si>
    <t>The future's looking bright for the eccentric Durrells, as we catch up with their lives on the beautiful island of Corfu in the fourth and final season. UK Edition.</t>
  </si>
  <si>
    <t>s689</t>
  </si>
  <si>
    <t>The Dragon Pearl</t>
  </si>
  <si>
    <t>Josh &amp; Ling thought they were in for a boring visit with each of their parents at an archaeological dig in China But the new friends soon discover they're right in the middle of an adventure when they find a mournful Dragon that's been trapped deep in a mystical temple for thousands of years According to ancient legend the dragon is missing its life force a sacred pearl hidden in a secret chamber</t>
  </si>
  <si>
    <t>s690</t>
  </si>
  <si>
    <t>The Double Born</t>
  </si>
  <si>
    <t>Tony Randel</t>
  </si>
  <si>
    <t>Sammi Davis</t>
  </si>
  <si>
    <t>A claustrophobic thriller about two murderous friends, used by a desperate woman who they dangerously underestimate. The three lost souls form a disturbing bond as her family's suspicions of this unsettling new friendship sets off an irreversible series of events, leading to madness and murder as the horrors of the past collide with the sins of the present, ending in tragedy and terror</t>
  </si>
  <si>
    <t>s691</t>
  </si>
  <si>
    <t>The Donkey King</t>
  </si>
  <si>
    <t>Aziz Jindani</t>
  </si>
  <si>
    <t>Kenny Knox</t>
  </si>
  <si>
    <t>The aging Khan, Lion King of the Jungle Kingdom, must retire. His son Prince Shazad should inherit the throne, but the animals have a different idea - Democracy! King Khan reluctantly agrees to an election, thinking Shazad will win easily. But not so fast! A poor donkey named Mangu, a laborer and a dreamer, is the surprising Animal's Choice and becomes their newly-elected king.</t>
  </si>
  <si>
    <t>s692</t>
  </si>
  <si>
    <t>The Dick Van Dyke Show</t>
  </si>
  <si>
    <t>Dick Van Dyke</t>
  </si>
  <si>
    <t>Rob Petrie is the head writer for the television sketch comedy, the Alan Brady Show. Rob must balance his New York City work life with his New Rochelle home life that includes his wife, Laura, and their son, Ritchie. Although content in her roles as housewife and mother, on occasion, Laura aspires to return to her former life as a dancer.</t>
  </si>
  <si>
    <t>s693</t>
  </si>
  <si>
    <t>The Dead Center</t>
  </si>
  <si>
    <t>Billy Senese</t>
  </si>
  <si>
    <t>Shane Carruth</t>
  </si>
  <si>
    <t>NC-17</t>
  </si>
  <si>
    <t>As a very dead suicide victim (Jeremy Childs, 'Preacher') disappears from the morgue, troubled psychiatrist Daniel Forrester (Shane Carruth, 'Primer') is drawn to help a mysterious catatonic patient in the emergency psych ward, where a spate of mysterious deaths occur. As Forester investigates further, a desperate race begins against the forces of evil that threaten to swallow him whole.</t>
  </si>
  <si>
    <t>s694</t>
  </si>
  <si>
    <t>The Days of Noah: The Valley of Decision - Part 3 of 4</t>
  </si>
  <si>
    <t>Michael McCaffrey</t>
  </si>
  <si>
    <t>Jeff Reich</t>
  </si>
  <si>
    <t>The final crisis is about to break upon the world and the prophecies concerning the Antichrist and the mark of the beast reveal how all upon the Earth will be forced to choose whether or not they will enter the refuge of the Ark. Everyone will soon find themselves in "The Valley of Decision," just as it was in the days of Noah.</t>
  </si>
  <si>
    <t>s695</t>
  </si>
  <si>
    <t>The Days of Noah: Judgment Hour - Part 2 of 4</t>
  </si>
  <si>
    <t>The physical evidence left behind warns us of another judgment to come, but when? The second film in "The Days of Noah" series, "Judgment Hour," answers this question. Just before the Flood, Noah gave a judgment hour message to the world and likewise, a prophecy in the book of Daniel tells us when the judgment hour message at the end of time would begin.</t>
  </si>
  <si>
    <t>s696</t>
  </si>
  <si>
    <t>The Dawn Express</t>
  </si>
  <si>
    <t>Anne Neagle</t>
  </si>
  <si>
    <t>Nazi spies in the U.S. search for a secret formula designed to enhance the power of gasoline for use in U.S. army planes. Two separate companies work on the formula for security purposes. The Nazi's manage to steal half the formula from one company, and go after the other half by infiltrating the second chemical company. They know one of the two top scientists has the other half of the formula. Tom Fielding is captured through a ruse, and threatens the lives of his mother and sister Nancy, if he does not give them the formula. Fielding pretends to know the formula to protect the other scientist who is the fiancÃ© of his sister. Fielding agrees to board the plane called the Dawn Express with the spy leader and his gang, leading to an exciting conclusion!</t>
  </si>
  <si>
    <t>s697</t>
  </si>
  <si>
    <t>The DaVincibles</t>
  </si>
  <si>
    <t>This zany cartoon comedy series is packed with funny and absurd characters in search of wild, slapstick action. 16-year-old Pablo DaVinci and his 15-year-old sister Zoe struggle to put aside their sibling rivalry as they travel the world with their crazy yet loveable Uncle Leo in search of rare and sometimes valuable artifacts to sell at Leo's Kurious Kat antique shop.</t>
  </si>
  <si>
    <t>s698</t>
  </si>
  <si>
    <t>The Dark Red</t>
  </si>
  <si>
    <t>Dan Bush</t>
  </si>
  <si>
    <t>April Billingsley</t>
  </si>
  <si>
    <t>When a young woman is committed to a psychiatric hospital claiming that her newborn has been stolen by a dark cult in order to harvest its supernatural blood, her doctor must determine if she is dangerous before she can be released.</t>
  </si>
  <si>
    <t>s699</t>
  </si>
  <si>
    <t>The Dangerous Book for Boys</t>
  </si>
  <si>
    <t>Kyan Zielinski</t>
  </si>
  <si>
    <t>Young Adult Audience</t>
  </si>
  <si>
    <t>The McKenna family must cope with the passing of its much-loved patriarch, Patrick. Hope appears in the form of a book called The Dangerous Book for Boys that Patrick created for his three sons. It becomes a how-to guide that inspires fantasies in his youngest son, Wyatt, enabling him to reconnect with his father and learn lessons that help him navigate real life.</t>
  </si>
  <si>
    <t>s700</t>
  </si>
  <si>
    <t>The Dancing Detective Dekadance</t>
  </si>
  <si>
    <t>Dekadance is an undercover idol group. Their assignment is to solve crimes in the show biz world. Tatsuya is thrown into the group together with a former con artist, former child star, unsocial netizen and an empty-headed part timer. Though at first the members do not get along, each time a case is solved, the group gains popularity and rises to stardom.
Copyright: TV TOKYO</t>
  </si>
  <si>
    <t>s701</t>
  </si>
  <si>
    <t>The Curse of Robert</t>
  </si>
  <si>
    <t>Nigel Barber</t>
  </si>
  <si>
    <t>Emily Barker is a cash strapped student trying to make money as a cleaner, working nights at the East Falls Museum. But her peaceful graveyard shift turns into a time of terror when she discovers that one of the exhibits, a creepy vintage doll named Robert, is alive and wreaking havoc after hours.</t>
  </si>
  <si>
    <t>s702</t>
  </si>
  <si>
    <t>The Curse Of Hobbes House</t>
  </si>
  <si>
    <t>Juliane Block</t>
  </si>
  <si>
    <t>Mhairi Calvey</t>
  </si>
  <si>
    <t>When down on her luck Jane Dormant learns about the death of her Aunt Alexandra she expects a life-saving inheritance but finds herself battling bloodthirsty Zombies instead, fighting for her life.</t>
  </si>
  <si>
    <t>s703</t>
  </si>
  <si>
    <t>The Curse of Buckout Road</t>
  </si>
  <si>
    <t>Matthew Currie Holmes</t>
  </si>
  <si>
    <t>Evan Ross</t>
  </si>
  <si>
    <t>A college class project on creation and destruction of modern myth, turns terrifying when a trio of young people come to realize the urban legends surrounding the famed Buckout Road may, in fact, be REAL.</t>
  </si>
  <si>
    <t>s704</t>
  </si>
  <si>
    <t>The Creepy Line</t>
  </si>
  <si>
    <t>M.A. Taylor</t>
  </si>
  <si>
    <t>Jordan B. Peterson</t>
  </si>
  <si>
    <t>The Creepy Line reveals the stunning degree to which society is manipulated by Google and Facebook and blows the lid off the remarkably subtle - hence powerful - manner in which they do it. Offering first-hand accounts, scientific experiments and detailed analysis, the film examines what is at risk when these tech titans have free reign to utilize the public's most private and personal data.</t>
  </si>
  <si>
    <t>s705</t>
  </si>
  <si>
    <t>The Creeping Flesh</t>
  </si>
  <si>
    <t>Freddie Francis</t>
  </si>
  <si>
    <t>Christopher Lee</t>
  </si>
  <si>
    <t>A Victorian-age scientist returns to London with his paleontological bag-of-bones discovery from Papua New Guinea. Unfortunately, when exposed to water, flesh returns to the bones unleashing a malevolent being on the scientist's family and friends.</t>
  </si>
  <si>
    <t>s706</t>
  </si>
  <si>
    <t>The Cowboy And The Senorita</t>
  </si>
  <si>
    <t>A shady gambler attempts to snatch the rights to a teenage girl's inherited gold mining claim, until a cowboy and his friend save the day.</t>
  </si>
  <si>
    <t>s707</t>
  </si>
  <si>
    <t>The Cowboy and The Lady</t>
  </si>
  <si>
    <t>H.C. Potter, Stuart Heisler, William Wyler</t>
  </si>
  <si>
    <t>A lonely socialite masquerades as a maid and meets an unpretentious, plain-spoken cowboy who is unaware of her true identity.</t>
  </si>
  <si>
    <t>s708</t>
  </si>
  <si>
    <t>The Coverup</t>
  </si>
  <si>
    <t>Brian Jun</t>
  </si>
  <si>
    <t>Gabriel Mann</t>
  </si>
  <si>
    <t>Based on a True Story - surrounding the 1984 death of an Iowa teenager (Michael Welch) after his arrest by the Marshalltown Police Department. A young lawyer (Gabriel Mann) is hired to fight a corrupt Police Department and bring healing to a fractured family in this small town legal drama.</t>
  </si>
  <si>
    <t>s709</t>
  </si>
  <si>
    <t>The Court Jester</t>
  </si>
  <si>
    <t>Melvin Frank, Norman Panama</t>
  </si>
  <si>
    <t>Danny Kaye plays kind-hearted entertainer Hawkins who disguises himself as the legendary king of jesters, Giacomo. Hawkins infiltrates the court of the evil villain Basil Rathbone, but when a sorceress hypnotises him, royal chaos ensues.</t>
  </si>
  <si>
    <t>s710</t>
  </si>
  <si>
    <t>The Courageous Dr. Christian</t>
  </si>
  <si>
    <t>Bernard Vorhaus</t>
  </si>
  <si>
    <t>In this second movie in the Dr. Christian series, kindly Dr. Christian tends to the needs of the inhabitants living in the squalor of the town's shanty district. The indigents and Dr. Christian are largely ignored by the local townspeople, until an epidemic of spinal meningitis threatens the entire community.</t>
  </si>
  <si>
    <t>s711</t>
  </si>
  <si>
    <t>The Count of Monte Cristo</t>
  </si>
  <si>
    <t>David Greene</t>
  </si>
  <si>
    <t>Richard Chamberlain</t>
  </si>
  <si>
    <t>A classic tale of injustice, revenge and retribution, in which Edmond Dantes is falsely accused by three men of conspiring with Napoleon. Richard Chamberlain stars in this definitive adaptation of Alexandre Dumas' perennial favourite novel.</t>
  </si>
  <si>
    <t>s712</t>
  </si>
  <si>
    <t>The Cotton Pickin Truth Still On The Plantation</t>
  </si>
  <si>
    <t>Timothy A. Smith</t>
  </si>
  <si>
    <t>Dick Gregory</t>
  </si>
  <si>
    <t>The Cotton Pickin' Truth... Still On The Plantation is a documentary film that calls for the re-writing of American history as we know it. The film uncovers modern-day slavery in the Mississippi Delta in 2009. As a result of the film's exposure to many dedicated Mississippians, the state of Mississippi ratified the 13th amendment in totality in February of 2013.</t>
  </si>
  <si>
    <t>s713</t>
  </si>
  <si>
    <t>The Corrupted</t>
  </si>
  <si>
    <t>Ron Scalpello</t>
  </si>
  <si>
    <t>Sam Claflin</t>
  </si>
  <si>
    <t>Liam McDonagh (Sam Claflin), an ex-con attempting to live a peaceful life is thrust into action when his brother becomes entangled in a dangerous web of corruption. Liam must risk it all to save his family.</t>
  </si>
  <si>
    <t>s714</t>
  </si>
  <si>
    <t>The Confessor</t>
  </si>
  <si>
    <t>Lewin Webb</t>
  </si>
  <si>
    <t>Christian Slater</t>
  </si>
  <si>
    <t>A worldly and urbane priest is forced to challenge his comfortable existence as an ecclesiastical spin-doctor when he comes to believe in the innocence of a young priest accused of murder. His only ally, a journalist, is also his former sweetheart...</t>
  </si>
  <si>
    <t>s715</t>
  </si>
  <si>
    <t>The Competition</t>
  </si>
  <si>
    <t>Joel Oliansky</t>
  </si>
  <si>
    <t>Richard Dreyfuss</t>
  </si>
  <si>
    <t>While competing against each other in a music contest, two pianists (Richard Dreyfuss, Amy Irving) fall in love and must battle to stay together in case either of them wins. Oscar-nominated for Best Song and Best Film Editing.</t>
  </si>
  <si>
    <t>s716</t>
  </si>
  <si>
    <t>The Collector</t>
  </si>
  <si>
    <t>Marcus Dunstan</t>
  </si>
  <si>
    <t>Josh Stewart</t>
  </si>
  <si>
    <t>Desperate to repay his debt to his ex-wife, an ex-con plots a heist at his new employer's country home, unaware that a second criminal has also targeted the property, and rigged it with a series of deadly traps.</t>
  </si>
  <si>
    <t>s717</t>
  </si>
  <si>
    <t>The Cleansing</t>
  </si>
  <si>
    <t>Antony Smith</t>
  </si>
  <si>
    <t>Rebecca Acock</t>
  </si>
  <si>
    <t>A young girl in medieval Britain must watch her mother undergo torture and murder for practicing witchcraft by The Cleanser.</t>
  </si>
  <si>
    <t>s718</t>
  </si>
  <si>
    <t>The Christmas Lodge</t>
  </si>
  <si>
    <t>Terry Ingram</t>
  </si>
  <si>
    <t>Michael Shanks</t>
  </si>
  <si>
    <t>During a weekend trip to the mountains, Mary finds herself at the now run-down lodge where she spent the holidays with her family growing up. She becomes determined to restore the building to its former glory. Inspired by her grandfather and guided by her grandmother in heaven, Mary throws herself into the project.</t>
  </si>
  <si>
    <t>s719</t>
  </si>
  <si>
    <t>The Christmas Elves</t>
  </si>
  <si>
    <t>Catch this whimsical holiday film bursting with comical elfin escapades! Based on the classic tale of the Shoemaker and the Elves, Hans the shoemaker is helped by a group of mismatched elves who want to work for Santa Claus. Produced by Golden Films.</t>
  </si>
  <si>
    <t>s720</t>
  </si>
  <si>
    <t>The Christmas Candle</t>
  </si>
  <si>
    <t>John Stephenson</t>
  </si>
  <si>
    <t>Hans Matheson</t>
  </si>
  <si>
    <t>Legend has it every 25 years an angel touches a single candle, and whomever lights this candle receives a miracle on Christmas Eve. But in 1890, at the dawn of the electric age, this centuries old legend may come to an end when a progressive young minister arrives. Now, the fiery candlemaker must fight to preserve the legacy of the Christmas Candle. From bestselling author, Max Lucado.</t>
  </si>
  <si>
    <t>s721</t>
  </si>
  <si>
    <t>The Changeling</t>
  </si>
  <si>
    <t>Simon Curtis</t>
  </si>
  <si>
    <t>Hugh Grant</t>
  </si>
  <si>
    <t>Bob Hoskins stars in an adaptation of Thomas Middleton and William Rowley's classic Jacobean tragedy. A tale of lust and revenge between two ambiguous, guilt-ridden individuals.</t>
  </si>
  <si>
    <t>s722</t>
  </si>
  <si>
    <t>The Challenge: ETA</t>
  </si>
  <si>
    <t>The Challenge ETA is an eight-episode documentary series about the Guardia Civil's fight against the Basque terrorist band ETA. A fight that lasted for half a century, until the dissolution of the band and its definitive renunciation of weapons. The Challenge ETA is an ambitious production that aims to mark a milestone in this important episode of the recent history of Spain.</t>
  </si>
  <si>
    <t>s723</t>
  </si>
  <si>
    <t>The Carol Burnett Show</t>
  </si>
  <si>
    <t>Carol Burnett</t>
  </si>
  <si>
    <t>For over a decade, this extravaganza of comedy, song and dance defined entertainment for TV viewers. The Carol Burnett Show brought the actors and audience close together. Beloved for her signature audience Questions and Answers famous Tarzan yell, Burnett's brilliant troupe stars Harvey Korman, Vicki Lawrence and Lyle Waggoner.</t>
  </si>
  <si>
    <t>s724</t>
  </si>
  <si>
    <t>The Capture</t>
  </si>
  <si>
    <t>John Sturges</t>
  </si>
  <si>
    <t>Lew Ayres</t>
  </si>
  <si>
    <t>Lin Vanner (Ayres) captures and turns in a fellow oil company employee whom he believes was behind a payroll robbery. The accused man dies in police custody, and Lin feels overwhelmingly responsible for the man's death, wondering if he was actually innocent of the crime. His guilt causes Lin to lose his job and his fiancee, and to soothe his conscience, Lin seeks out the dead man's widow, Evelyn (Wright). The two fall in love and marry without Evelyn ever knowing about Lin's past and feelings of guilt. When Lin discovers who really commited the robbery, he goes after the man, who dies accidentally in the ensuing chase. Lin is now accused of murdering the man, and must become a fugitive on the run. This is the lost masterpiece of director John Sturges.</t>
  </si>
  <si>
    <t>s725</t>
  </si>
  <si>
    <t>The Bumble Nums - Season 4</t>
  </si>
  <si>
    <t>Brett Jubinville, Laurel Dalgleish</t>
  </si>
  <si>
    <t>Humble, Stumble and Grumble are back! This time their adventures are taking them to lots of exciting places. There's riding a shopping cart in Upsidedown Town, swinging on vines in an enchanted forest, surfing in the ocean and trying to capture a colossal cauliflower from an uncharted island!</t>
  </si>
  <si>
    <t>s726</t>
  </si>
  <si>
    <t>The Bridgewater Triangle</t>
  </si>
  <si>
    <t>Aaron Cadieux, Manny Famolare</t>
  </si>
  <si>
    <t>Loren Coleman</t>
  </si>
  <si>
    <t>"The Bridgewater Triangle" hosts an unusually high volume of reports involving strange happenings, baffling mysteries and sinister deeds. From ghostly hauntings and cryptid animal sightings, to UFO encounters and evidence of satanic ritual sacrifice, this 200-square mile region in Southeastern Massachusetts serves as one of the world's most diverse and well-known hotspots for paranormal activity</t>
  </si>
  <si>
    <t>s727</t>
  </si>
  <si>
    <t>The Bridges at Toko-Ri</t>
  </si>
  <si>
    <t>Mark Robson</t>
  </si>
  <si>
    <t>Grace Kelly</t>
  </si>
  <si>
    <t>Set during the Korean War, a Navy fighter pilot must come to terms with his own ambivalence towards the war and the fear of having to bomb a set of highly defended bridges. The ending of this grim war is all tension.</t>
  </si>
  <si>
    <t>s728</t>
  </si>
  <si>
    <t>The Bray Road Beast</t>
  </si>
  <si>
    <t>Linda Godfrey</t>
  </si>
  <si>
    <t>In the early 1990's a rural Wisconsin community called Elkhorn was at the center of a series of real-life werewolf sightings. As local reporter, Linda Godfrey, began her investigations into the "Beast of Bray Road".</t>
  </si>
  <si>
    <t>s729</t>
  </si>
  <si>
    <t>THE BRANCH</t>
  </si>
  <si>
    <t>Mario Ribero Ferreira</t>
  </si>
  <si>
    <t>Adriana Ricardo</t>
  </si>
  <si>
    <t>The employees of the Industrial Zone Branch of the Banco Nacional Obrero, after a long vacation, must return to work and resume their routine, something that will not be easy, because their bosses came up with the idea of conducting a survey of work environment, which will reveal true personalities in the office.</t>
  </si>
  <si>
    <t>s730</t>
  </si>
  <si>
    <t>The Boys of St. Vincent</t>
  </si>
  <si>
    <t>John N. Smith</t>
  </si>
  <si>
    <t>Henry Czerny</t>
  </si>
  <si>
    <t>This realistic dramatization follows the desperate struggle by young residents of a Roman Catholic orphanage to escape their nightmare of physical and sexual abuse. Their cries for help go unheeded, although a concerned janitor and a no-nonsense cop wage a personal crusade to uncover the terrible truth, and end the suffering.</t>
  </si>
  <si>
    <t>s731</t>
  </si>
  <si>
    <t>The Boys</t>
  </si>
  <si>
    <t>Karl Urban</t>
  </si>
  <si>
    <t>All Episodes Available. In a more intense Season 2 of THE BOYS, Butcher, Hughie and the team reel from their losses in Season 1. On the run from the law, they struggle to fight back against the Superheroes. Meanwhile Vought, the hero management company, cashes in on the panic over Supervillains, and a new hero, Stormfront, shakes up the company and challenges an already unstable Homelander.</t>
  </si>
  <si>
    <t>s732</t>
  </si>
  <si>
    <t>The Bold and the Beautiful</t>
  </si>
  <si>
    <t>John McCook</t>
  </si>
  <si>
    <t>The Bold and the Beautiful is a three-time Emmy Award-winning drama set in Los Angeles that tells the story of high fashion glamour, honor, romance, passion and most importantly, family.</t>
  </si>
  <si>
    <t>s733</t>
  </si>
  <si>
    <t>The Boat Show</t>
  </si>
  <si>
    <t>The Boat Show is a program dedicated to nautical lovers and boat owners. It is the only show in the world completely dedicated to the nautical world, made with passion by a team of experts with more than 15 years of experience.</t>
  </si>
  <si>
    <t>s734</t>
  </si>
  <si>
    <t>The Block</t>
  </si>
  <si>
    <t>Scott Cam</t>
  </si>
  <si>
    <t>The Block introduces four couples who are taking on one of the potentially most rewarding challenges they will ever face.</t>
  </si>
  <si>
    <t>s735</t>
  </si>
  <si>
    <t>The Black Velvet Gown</t>
  </si>
  <si>
    <t>Norman Stone</t>
  </si>
  <si>
    <t>Bob Peck</t>
  </si>
  <si>
    <t>In 1830s England, a mother and daughter fight for a better life and challenge the prejudice of their society in this International EmmyÂ® Award winner for Best Drama.</t>
  </si>
  <si>
    <t>s736</t>
  </si>
  <si>
    <t>The Black Kungfu Experience</t>
  </si>
  <si>
    <t>Martha Burr</t>
  </si>
  <si>
    <t>Ron Van Clief</t>
  </si>
  <si>
    <t>This film focuses on how a group of African American pioneers became respected masters in a subculture dominated by Chinese and white men.</t>
  </si>
  <si>
    <t>s737</t>
  </si>
  <si>
    <t>The Black Candle</t>
  </si>
  <si>
    <t>Roy Battersby</t>
  </si>
  <si>
    <t>Samantha Bond</t>
  </si>
  <si>
    <t>Joe Skinner marries Lily Whitmore, to give a name to her illegitimate child by Lionel, the opportunistic son of an impoverished aristocrat. Lionel, however, has his sights set on Victoria, the cousin of hard-working Bridget Mordaunt. When Joe's brother Fred threatens his marriage plans, Lionel murders him and the blame falls on Joe.</t>
  </si>
  <si>
    <t>s738</t>
  </si>
  <si>
    <t>The Bishop's Wife</t>
  </si>
  <si>
    <t>Henry Koster</t>
  </si>
  <si>
    <t>An angel in human form enters the life of a bishop in order to help him build a new cathedral and repair his fractured marriage.</t>
  </si>
  <si>
    <t>s739</t>
  </si>
  <si>
    <t>The Bigamist</t>
  </si>
  <si>
    <t>Harry and Eve Graham are trying to adopt a baby. The head of the agency senses Harry has a secret and does some investigating. He soon discovers Harry has done an unusual amount of traveling from his home in San Francisco to LA.</t>
  </si>
  <si>
    <t>s740</t>
  </si>
  <si>
    <t>The Big Sleep</t>
  </si>
  <si>
    <t>The Big Sleep play the Insound party - complete with beach balls, cheap beer, and good instrumental music.</t>
  </si>
  <si>
    <t>s741</t>
  </si>
  <si>
    <t>The Big Cat</t>
  </si>
  <si>
    <t>Phil Karlson</t>
  </si>
  <si>
    <t>Lon McCallister</t>
  </si>
  <si>
    <t>The story of the struggle for survival of a few inhabitants in the "high country" of Utah in 1933, during the worst draught they have ever known in the Great Depression. City boy Danny arrives at his Uncle Gil's ranch to help the family out. Although lacking in ranch hand skills, the boy manages to save his uncle's life when a "Big Cat" (a cougar) comes onto the ranch, desperate for the water it needs to survive. A local backwoodsman spends the film trying to track and kill the cougar before it kills a human, and a romance blooms between two young locals. A beautifully filmed outdoor drama.</t>
  </si>
  <si>
    <t>s742</t>
  </si>
  <si>
    <t>The Big Black Comedy Show, Vol. 5</t>
  </si>
  <si>
    <t>John Witherspoon</t>
  </si>
  <si>
    <t>An outrageously funny stand-up comedy special with an all-star line-up of African American entertainers, hosted by the multi-talented Michael Colyar.</t>
  </si>
  <si>
    <t>s743</t>
  </si>
  <si>
    <t>The Beverly Hillbillies</t>
  </si>
  <si>
    <t>Buddy Ebsen</t>
  </si>
  <si>
    <t>The Clampett family are simple folk, happily living off the land in the Ozarks. They want for nothing and ask for nothing. When Jed Clampett accidentally discovers oil on his family's property, they strike it rich, becoming millionaires. With their newfound wealth, the Clampetts decide to enter a new life... in Beverly Hills, California.</t>
  </si>
  <si>
    <t>s744</t>
  </si>
  <si>
    <t>The Best of The Three Stooges in Color!</t>
  </si>
  <si>
    <t>Moe Howard</t>
  </si>
  <si>
    <t>The Stooges are back in these hilarious episodes, where you'll see Larry, Curly, Moe and Shemp perform the comedy that made them famous. Remastered from the original 35mm film elements, these classic Three Stooges shorts are brought to you fully restored and in color, looking better than they ever have before!</t>
  </si>
  <si>
    <t>s745</t>
  </si>
  <si>
    <t>The Best of Mister Rogers' Neighborhood</t>
  </si>
  <si>
    <t>MISTER ROGERS' NEIGHBORHOOD is more than a television program - it's a visit with a trusted friend and guide, exploring with children things that matter in their everyday world - feelings, questions and concerns.</t>
  </si>
  <si>
    <t>s746</t>
  </si>
  <si>
    <t>The Bernie Mac Show</t>
  </si>
  <si>
    <t>A stand up comedian suddenly becomes a father when he takes custody of his sister's three children.</t>
  </si>
  <si>
    <t>s747</t>
  </si>
  <si>
    <t>The Benefactor</t>
  </si>
  <si>
    <t>Andrew Renzi</t>
  </si>
  <si>
    <t>Richard Gere</t>
  </si>
  <si>
    <t>A newly married couple are forced to navigate the all-consuming interest of a powerful, mysterious, and possessive philanthropist.</t>
  </si>
  <si>
    <t>s748</t>
  </si>
  <si>
    <t>The Beckoning Silence</t>
  </si>
  <si>
    <t>Louise Osmond</t>
  </si>
  <si>
    <t>Joe Simpson</t>
  </si>
  <si>
    <t>The climber Joe Simpson was 25 when he had an accident that nearly killed him. He wrote a book - Touching the Void - about his extraordinary battle to survive. Now he is going back to the mountain that first him inspired to climb. To tell a story that has haunted him since he was a boy.</t>
  </si>
  <si>
    <t>s749</t>
  </si>
  <si>
    <t>The Beautician And The Beast</t>
  </si>
  <si>
    <t>Ken Kwapis</t>
  </si>
  <si>
    <t>Fran Drescher</t>
  </si>
  <si>
    <t>A New York cosmetologist mistakenly thought to be a science teacher is offered a job to teach the children of an Eastern European dictator.</t>
  </si>
  <si>
    <t>s750</t>
  </si>
  <si>
    <t>The Beastmaster</t>
  </si>
  <si>
    <t>Don Coscarelli</t>
  </si>
  <si>
    <t>Marc Singer</t>
  </si>
  <si>
    <t>Marc Singer and Tanya Roberts in a sword-and-sorcery fantasy about a young man's search for revenge. Armed with supernatural powers, the handsome hero and his animal allies wage war against marauding forces.</t>
  </si>
  <si>
    <t>s751</t>
  </si>
  <si>
    <t>The Beach Boys: An American Band</t>
  </si>
  <si>
    <t>Malcolm Leo</t>
  </si>
  <si>
    <t>Brian Wilson</t>
  </si>
  <si>
    <t>An authorized biography of the Beach Boys by the band themselves which tracks the band from their early days to the mid-1980s.</t>
  </si>
  <si>
    <t>s752</t>
  </si>
  <si>
    <t>The Basket</t>
  </si>
  <si>
    <t>Rich Cowan</t>
  </si>
  <si>
    <t>A picturesque Pacific Northwest community raising its wheat and children in the midst of a nation reeling from World War I sets the stage for The Basket. In a time of pain and prejudice woven against a background of beauty, The Basket ultimately points to triumph and hope in a changing America.</t>
  </si>
  <si>
    <t>s753</t>
  </si>
  <si>
    <t>The Band's Visit</t>
  </si>
  <si>
    <t>Eran Kolirin</t>
  </si>
  <si>
    <t>Sasson Gabai</t>
  </si>
  <si>
    <t>A band comprised of members of the Egyptian police force head to Israel to play at the inaugural ceremony of an Arab arts center, only to find themselves lost in the wrong town.</t>
  </si>
  <si>
    <t>s754</t>
  </si>
  <si>
    <t>The Ave</t>
  </si>
  <si>
    <t>Brett Puryear</t>
  </si>
  <si>
    <t>The Ave centers around inspiring entrepreneurs' lives, operating a secretive check defrauding business while trying to rise above the gritty streets of Brooklyn, New York.</t>
  </si>
  <si>
    <t>s755</t>
  </si>
  <si>
    <t>The Attackers</t>
  </si>
  <si>
    <t>Ekaterina Vilkova</t>
  </si>
  <si>
    <t>Set during World War 2. Young air force pilots, Leonid and Boris, arrive at flight training school only to find that they have been enlisted to the active force regiment and will be going directly to the frontline. They are The Attackers and will have to show courage during every moment of battle and execute the most complex military orders, without hesitation or fear for their lives.</t>
  </si>
  <si>
    <t>s756</t>
  </si>
  <si>
    <t>The Astral Factor</t>
  </si>
  <si>
    <t>Sue Lyon</t>
  </si>
  <si>
    <t>Robert Foxworth</t>
  </si>
  <si>
    <t>A suspenseful tale of intrigue, murder and the supernatural. After discovering secret methods on how to make himself invisible, a murderer escapes from an institution for the criminally insane and sets out to kill those who testified against him. Detectives must race against time to find him before he finds and kills all his victims.</t>
  </si>
  <si>
    <t>s757</t>
  </si>
  <si>
    <t>The Asian Connection</t>
  </si>
  <si>
    <t>Daniel Zirilli</t>
  </si>
  <si>
    <t>Steven Seagal</t>
  </si>
  <si>
    <t>Two American expatriates, Jack and Sam, unwittingly steal a drug lord's money when they rob a series of banks in Southeast Asia and become the target of the gang's vengeance. When Sam is killed, Jack turns to the love of his life, Pom, and the couple becomes a modern-day Bonnie and Clyde that takes the fight to the gang.</t>
  </si>
  <si>
    <t>s758</t>
  </si>
  <si>
    <t>The Ash Lad: In Search of the Golden Castle</t>
  </si>
  <si>
    <t>Mikkel BrÃ¦nne Sandemose</t>
  </si>
  <si>
    <t>VebjÃ¸rn Enger</t>
  </si>
  <si>
    <t>When the King and Queen are poisoned, brothers Per and PÃ¥l are arrested as suspects. Younger brother Espen "The Ash Lad" and Princess Kristin set out on a quest to find the mythical Soria Moria castle, said to be built of pure gold and contain the Water of Life, which can cure Kristin's parents. If they fail, it will spell the end for the brothers, the kingdom, and perhaps the entire world.</t>
  </si>
  <si>
    <t>s759</t>
  </si>
  <si>
    <t>The Art of War II: Betrayal</t>
  </si>
  <si>
    <t>Josef Rusnak</t>
  </si>
  <si>
    <t>Agent Neil Shaw is called out of retirement and finds himself in the midst of a plot to assassinate several leading Senators with himself set-up to take the rap for a recent killing.</t>
  </si>
  <si>
    <t>s760</t>
  </si>
  <si>
    <t>The Appleseed Cast</t>
  </si>
  <si>
    <t>Lawrence, KS rockers, the Appleseed Cast, play songs from their new album, "Peregrine."</t>
  </si>
  <si>
    <t>s761</t>
  </si>
  <si>
    <t>The Annuals</t>
  </si>
  <si>
    <t>This North Carolina group, the Annuals, invades NYC's Webster Hall, reminding all attendees that you can't properly rock without two able-armed drummers.</t>
  </si>
  <si>
    <t>s762</t>
  </si>
  <si>
    <t>The Angry Red Planet</t>
  </si>
  <si>
    <t>Ib Melchior</t>
  </si>
  <si>
    <t>Gerald Mohr</t>
  </si>
  <si>
    <t>A science-fiction tale of an expedition to the "angry red planet" of Mars...running into all sorts of alien terrors, including unfriendly Martian plants and a terrifying kind of giant mouse/spider hybrid.</t>
  </si>
  <si>
    <t>s763</t>
  </si>
  <si>
    <t>The Amish Shunned</t>
  </si>
  <si>
    <t>Callie T. Wiser</t>
  </si>
  <si>
    <t>Saloma Furlong</t>
  </si>
  <si>
    <t>The Amish: Shunned follows seven former members of the Amish community as they reflect on their decisions to leave one of the most closed and tightly-knit communities in the United States. Estranged from family, the ex-Amish find themselves struggling to understand and make their way in modern America.</t>
  </si>
  <si>
    <t>s764</t>
  </si>
  <si>
    <t>The Amish and the Reformation</t>
  </si>
  <si>
    <t>Joseph J Graber</t>
  </si>
  <si>
    <t>Joseph J. Graber</t>
  </si>
  <si>
    <t>A heartbreaking, yet redemptive journey into the history of the Amish People. The year 2017 is the five hundred year anniversary of Martin Luther nailing the 95 Theses to the church door in Wittenberg and starting the Reformation in Germany. This film considers the impact of the Reformation Era on the Amish Church in America today. Was the work of the Reformers effective?</t>
  </si>
  <si>
    <t>s765</t>
  </si>
  <si>
    <t>The Americans</t>
  </si>
  <si>
    <t>Keri Russell</t>
  </si>
  <si>
    <t>The Americans is an FX original drama that stars Keri Russell and Matthew Rhys as undercover KGB spies during the Cold War.</t>
  </si>
  <si>
    <t>s766</t>
  </si>
  <si>
    <t>The American West</t>
  </si>
  <si>
    <t>From Executive Producer Robert Redford, The American West tells the story of the aftermath of the Civil War and how the United States transformed into the "land of opportunity."</t>
  </si>
  <si>
    <t>s767</t>
  </si>
  <si>
    <t>The American Dream Project</t>
  </si>
  <si>
    <t>James Marshall</t>
  </si>
  <si>
    <t>Filmmaker James Marshall and his friend Todd Williams embark on an iconic journey across the United States determined to rediscover the American dream. Through the stories of individuals they encounter along the way, they find that the optimistic spirit that built this country is still very much alive.</t>
  </si>
  <si>
    <t>s768</t>
  </si>
  <si>
    <t>The American Civil War: A Union Divided</t>
  </si>
  <si>
    <t>During four dark years of bitter and bloody fighting between the northern and southern states, more than six hundred thousand troops from both sides lost their lives. Towns and cities were destroyed. The country was torn apart as the military, political and ideological struggle dragged on and on.</t>
  </si>
  <si>
    <t>s769</t>
  </si>
  <si>
    <t>The Amazing World Of War Machines</t>
  </si>
  <si>
    <t>From gunpowder to the Gatling gun, the first tank to the latest unmanned drones, we review the mechanisms and machinery man has created to wage war. Historical achievements through to modern day technologies are examined as we travel land, sea and air in this comprehensive, fascinating chronological journey of war machines.</t>
  </si>
  <si>
    <t>s770</t>
  </si>
  <si>
    <t>The Amazing World Of Aviation Series - 13-Part</t>
  </si>
  <si>
    <t>When the Wright brothers successfully took to the sky in 1903, the world paid attention. Civil aviation has since developed into a multi-billion dollar industry. We look at the incredible history and development of civil aviation in this series. From ailed beginnings through to modern marvels such as the Boeing 787, we present 13 themed episodes suitable for all audiences.</t>
  </si>
  <si>
    <t>s771</t>
  </si>
  <si>
    <t>The Amazing Race</t>
  </si>
  <si>
    <t>Phil Keoghan</t>
  </si>
  <si>
    <t>29 Seasons</t>
  </si>
  <si>
    <t>In a brand new twist, all 22 Racers are complete strangers who will meet on the starting line. Before "GO," Racers will immediately compete in a challenge that will determine the order for picking a Teammate, based on nothing but first impressions. Phil Keoghan hosts.</t>
  </si>
  <si>
    <t>s772</t>
  </si>
  <si>
    <t>The Amazing Adventure</t>
  </si>
  <si>
    <t>Alfred Zeisler</t>
  </si>
  <si>
    <t>Ernest must earn his own living for one year using none of his current wealth. Ernest bets him 50,000 English pounds that he can.</t>
  </si>
  <si>
    <t>s773</t>
  </si>
  <si>
    <t>The Aliens</t>
  </si>
  <si>
    <t>Michael Socha</t>
  </si>
  <si>
    <t>Aliens have landed in the UK and are now unwanted immigrants living in a walled off section of town. Lewis is a border guard making sure aliens and humans remain separate, but when he discovers that he's half alien, his whole world is turned on its head.</t>
  </si>
  <si>
    <t>s774</t>
  </si>
  <si>
    <t>The African Queen</t>
  </si>
  <si>
    <t>John Huston</t>
  </si>
  <si>
    <t>Humphrey Bogart</t>
  </si>
  <si>
    <t>In Africa during WW1, a gin-swilling riverboat owner/captain is persuaded by a strait-laced missionary to use his boat to attack an enemy warship.</t>
  </si>
  <si>
    <t>s775</t>
  </si>
  <si>
    <t>The Affairs of Cappy Ricks</t>
  </si>
  <si>
    <t>Ralph Staub</t>
  </si>
  <si>
    <t>Captain Cappy Ricks returns home after an extended trip overseas to find his daughter engaged to a man he doesn't approve of, his shipping business taken over by his future mother-in-law, his beloved yacht completely automated, and it appears no one in the family will honor his authority anymore. So he makes a plan with his friend Bill (Talbot) to trap his entire family on board the yacht, to try to gain back his position as the head of the family by bossing everyone around, which backfires. Then Cappy and Bill fake a fire on board to shipwreck the family on an island as a last resort, but the plan goes wrong once again, and the whole group becomes shipwrecked for real! A zany comedy filled with great laughs and slapstick mis-adventures.</t>
  </si>
  <si>
    <t>s776</t>
  </si>
  <si>
    <t>The Affair</t>
  </si>
  <si>
    <t>Noah and Helen must face their past in order to truly move on.</t>
  </si>
  <si>
    <t>s777</t>
  </si>
  <si>
    <t>The Adventures of Tintin</t>
  </si>
  <si>
    <t>The show tells the story of a young Belgian reporter named Tintin, and all the dangerous, exciting and humorous adventures he has all over the world.</t>
  </si>
  <si>
    <t>s778</t>
  </si>
  <si>
    <t>The Admiral Was A Lady</t>
  </si>
  <si>
    <t>Albert S. Rogell</t>
  </si>
  <si>
    <t>Ex-WAVE encounters four fun-loving, work-hating men, all of whom want to marry her.</t>
  </si>
  <si>
    <t>s779</t>
  </si>
  <si>
    <t>The A Word</t>
  </si>
  <si>
    <t>Christopher Eccleston</t>
  </si>
  <si>
    <t>Two years on, Joe knows he is different. As he starts to struggle, it's up to his family to help him make sense of the world.</t>
  </si>
  <si>
    <t>s780</t>
  </si>
  <si>
    <t>The 5th King- Iran "The Blade" Barkley Story</t>
  </si>
  <si>
    <t>Luis Libran, Carl June</t>
  </si>
  <si>
    <t>Iran Bakley</t>
  </si>
  <si>
    <t>The 5th King is a compelling first hand account of the rise and fall of one of boxing's legendary fighters from the golden era of boxing. Iran "The Blade" Barkley escaped the major pitfalls of his economic depressed area of South Bronx to become 3-time boxing champ of the world only to endure tragedy events after boxing.</t>
  </si>
  <si>
    <t>s781</t>
  </si>
  <si>
    <t>The 36th Chamber of Shaolin</t>
  </si>
  <si>
    <t>Liu Chia-liang</t>
  </si>
  <si>
    <t>Gordon Liu Chia-hui</t>
  </si>
  <si>
    <t>This internationally renowned, award-winning, trailblazing masterpiece broke all the rules (and box-office records). The legendary director's charismatic adoptive brother stars as an anti-Ching rebel who learns what it truly takes to be a martial arts master, chamber by challenging chamber...</t>
  </si>
  <si>
    <t>s782</t>
  </si>
  <si>
    <t>That Uncertain Feeling</t>
  </si>
  <si>
    <t>Ernst Lubitsc</t>
  </si>
  <si>
    <t>Merle Oberon</t>
  </si>
  <si>
    <t>Six years into their marriage, Jill Baker (Oberson) contracts a case of recurring hiccups. Her busy husband Larry (Douglas) sends Jill to Freudian psychologist Vengard and he concludes that the hiccups are caused by her marital problems. When Jill meets hilarious but highly neurotic concert pianist Sebastian (Meredith) in the doctor's waiting room, she decides to begin a relationship with Sebastian and file for divorce. Larry, still in love with Jill, initially agrees, but the separation doesn't last long and they reunite after a multitude of hilarious hijinks. Meredith steals the film.</t>
  </si>
  <si>
    <t>s783</t>
  </si>
  <si>
    <t>That Sugar Film</t>
  </si>
  <si>
    <t>Damon Gameau</t>
  </si>
  <si>
    <t>In the vein of "Supersize Me", Damon Gameau becomes a human guinea-pig when he puts himself through a grueling 6 week diet consuming the equivalent of 40 teaspoons of sugar a day.</t>
  </si>
  <si>
    <t>s784</t>
  </si>
  <si>
    <t>Thappad (4K UHD)</t>
  </si>
  <si>
    <t>Anubhav Sushila Sinha</t>
  </si>
  <si>
    <t>Gracy Bitin Goswami</t>
  </si>
  <si>
    <t>Thappad is a story of Amrita whose seemingly perfect life is shattered when her husband slaps her once in a party. But is one slap enough to question what a relationship stands for?</t>
  </si>
  <si>
    <t>s785</t>
  </si>
  <si>
    <t>Thappad</t>
  </si>
  <si>
    <t>s786</t>
  </si>
  <si>
    <t>Thao and the Get Down Stay Down</t>
  </si>
  <si>
    <t>The first thing you're bound to notice here is Thao Nguyen, a spirited musician sicking erratic, electric scratches into her surely beaten-all-to-hell hollow body guitar.</t>
  </si>
  <si>
    <t>s787</t>
  </si>
  <si>
    <t>Texas Rising</t>
  </si>
  <si>
    <t>Bill Paxton</t>
  </si>
  <si>
    <t>Picking up right after the Alamo, this gritty historical drama reveals the origins of the Texas Rangers through the eyes of soldiers on both sides of the conflict. This true-story Western features an all-star cast, including Bill Paxton ("Aliens"), Jeffrey Dean Morgan ("The Walking Dead"), Crispin Glover ("Back to the Future"), Ray Liotta ("Goodfellas") and Brendan Fraser ("The Mummy").</t>
  </si>
  <si>
    <t>s788</t>
  </si>
  <si>
    <t>Texas Legionaires</t>
  </si>
  <si>
    <t>Trigger</t>
  </si>
  <si>
    <t>Roy returns home to find a range feud between the cattlemen and the sheepmen.</t>
  </si>
  <si>
    <t>s789</t>
  </si>
  <si>
    <t>Testing title - Parichey is using this title</t>
  </si>
  <si>
    <t>Tester</t>
  </si>
  <si>
    <t>Test1</t>
  </si>
  <si>
    <t>0 min</t>
  </si>
  <si>
    <t>Test movie for upload</t>
  </si>
  <si>
    <t>s790</t>
  </si>
  <si>
    <t>Terrordactyl</t>
  </si>
  <si>
    <t>Don Bitters, Geoff Reisner</t>
  </si>
  <si>
    <t>Jason Tobias</t>
  </si>
  <si>
    <t>When a meteor shower rains down outside Los Angeles, Jonas and Lars head out to find a meteor and strike it rich. After recovering one, they start being stalked by terrordactyls, flying reptiles that launch a full-on assault on the city. Trying to survive, they go on the run with Candice, a bartender; Valerie, her sultry roommate; and Sampson, a brash ex-marine.</t>
  </si>
  <si>
    <t>s791</t>
  </si>
  <si>
    <t>Terror By Night</t>
  </si>
  <si>
    <t>Roy William Neill</t>
  </si>
  <si>
    <t>Basil Rathbone</t>
  </si>
  <si>
    <t>Sherlock Holmes solves mystery of stolen diamond on a London-to-Edinburgh train.</t>
  </si>
  <si>
    <t>s792</t>
  </si>
  <si>
    <t>Tennessee Queer</t>
  </si>
  <si>
    <t>Earl Goshorn</t>
  </si>
  <si>
    <t>Christian Walker</t>
  </si>
  <si>
    <t>Religion, politics and gay pride clash in a small Tennessee town when out, proud and living in New York Jason Potts returns home to make life better for the LGBT teenagers.</t>
  </si>
  <si>
    <t>s793</t>
  </si>
  <si>
    <t>Tenkai Knights - Rise of the Knights</t>
  </si>
  <si>
    <t>Mitsuru Hongo</t>
  </si>
  <si>
    <t>Brian Beacock</t>
  </si>
  <si>
    <t>Ripped through space and time, four teenagers emerge in a new world where everything can transform and shape shift. The unlikely heroes use their powers to stop an evil army of shape shifting robots from destroying two worlds.</t>
  </si>
  <si>
    <t>s794</t>
  </si>
  <si>
    <t>Tenkai Knights</t>
  </si>
  <si>
    <t>Johnny Yong Bosch</t>
  </si>
  <si>
    <t>Teens from earth Guren, Ceylan, Toxsa, and Chooki find an interdimensional portal to Quarton where they are chosen by the Guardians to become the new generation of Tenkai Knights and prevent Vilius to take control of both worlds.</t>
  </si>
  <si>
    <t>s795</t>
  </si>
  <si>
    <t>Templar Nation</t>
  </si>
  <si>
    <t>Brian Vance</t>
  </si>
  <si>
    <t>Erik Estrada</t>
  </si>
  <si>
    <t>After an archaeologist and his students excavate a Templar Knight's tomb, they are thrown into the middle of an ancient blood feud. They must either follow the Templar's ancient path or face destruction at the hands of a dark league of assassin.</t>
  </si>
  <si>
    <t>s796</t>
  </si>
  <si>
    <t>Telmo and Tula: Volume 3</t>
  </si>
  <si>
    <t>Join Telmo and Tula for more fun-filled adventures in the world of cooking and crafts!</t>
  </si>
  <si>
    <t>s797</t>
  </si>
  <si>
    <t>Tell Me Your Secrets</t>
  </si>
  <si>
    <t>Lily Rabe</t>
  </si>
  <si>
    <t>Tell Me Your Secrets is a complex thriller revolving around three characters, each with troubling pasts clouding their intersecting motives: Emma (Lily Rabe) is a young woman who once loved a dangerous killer, John (Hamish Linklater) is a former serial predator desperate for redemption, and a grieving mother Mary (Amy Brenneman) who is obsessed with finding her missing daughter.</t>
  </si>
  <si>
    <t>s798</t>
  </si>
  <si>
    <t>Tel Aviv On Fire</t>
  </si>
  <si>
    <t>Sameh Zoabi</t>
  </si>
  <si>
    <t>Lubna Azabal</t>
  </si>
  <si>
    <t>Salam, an inexperienced young Palestinian man, becomes a writer on a popular soap opera after a chance meeting with an Israeli soldier. His creative career is on the rise - until the soldier and the show's financial backers disagree about how the show should end, and Salam is caught in the middle.</t>
  </si>
  <si>
    <t>s799</t>
  </si>
  <si>
    <t>Teenkahon</t>
  </si>
  <si>
    <t>Bauddhayan Mukherji</t>
  </si>
  <si>
    <t>Suman Mukhopadhyay</t>
  </si>
  <si>
    <t>124 min</t>
  </si>
  <si>
    <t>Teenkahon (Three Obsessions) is a triptych film in Bengali by debutant filmmaker Bauddhayan Mukherji. It is a rare international art house film from Bengal which, as a piece of social document, tries to capture the changing face of morality, the degeneration of values, the increasing pollution of the spoken language and the changing social fabric of Bengal through three stories.</t>
  </si>
  <si>
    <t>s800</t>
  </si>
  <si>
    <t>Teenage Bank Heist</t>
  </si>
  <si>
    <t>Doug Campbell</t>
  </si>
  <si>
    <t>Maeve Quinlan</t>
  </si>
  <si>
    <t>When a teenager is kidnapped during a daring bank robbery, her mother vows to find her.</t>
  </si>
  <si>
    <t>s801</t>
  </si>
  <si>
    <t>Teen Wolf</t>
  </si>
  <si>
    <t>Tyler Posey</t>
  </si>
  <si>
    <t>On the eve of their departure, Scott and his pack discover a new enemy rising in the shadows which threatens the fate of everything they hold dear. Will they find a way to stop the greatest threat they've ever faced? Find out on the final episodes of Teen Wolf.</t>
  </si>
  <si>
    <t>s802</t>
  </si>
  <si>
    <t>Teen Lust</t>
  </si>
  <si>
    <t>Blaine Thurier</t>
  </si>
  <si>
    <t>Jesse Carere</t>
  </si>
  <si>
    <t>An awkward high school student strives to lose his virginity before his parents and their Satanic cult can sacrifice him to the devil.</t>
  </si>
  <si>
    <t>s803</t>
  </si>
  <si>
    <t>Ted Bundy: Falling for a Killer</t>
  </si>
  <si>
    <t>After years of silence, Ted Bundyâ€™s long-term girlfriend Elizabeth Kendall, her daughter Molly, and other survivors come forward for the first time in a docuseries that reframes Bundyâ€™s crimes from a female perspective. The series reveals how Bundyâ€™s pathological hatred of women collided with the culture wars and feminist movement of the 1970s in one of the most infamous crime stories of our time.</t>
  </si>
  <si>
    <t>s804</t>
  </si>
  <si>
    <t>Technological Marvels of the Ancient World</t>
  </si>
  <si>
    <t>This series reaches back to the time of the Greeks, Romans, and other ancient civilizations to explore their legacies of important innovations. Viewers learn that some of the world's greatest inventions are merely reinventions of contraptions that were made thousands of years before. The spirit of ingenuity and the search for useful technologies, it seems, were alive and well in the ancient world.</t>
  </si>
  <si>
    <t>s805</t>
  </si>
  <si>
    <t>Tear the Roof Off: The Untold Story of Parliament Funkadelic</t>
  </si>
  <si>
    <t>Bobby J. Brown</t>
  </si>
  <si>
    <t>Billy Nelson</t>
  </si>
  <si>
    <t>Uncover the secrets of Hall of Fame band Parliament Funkadelic. Members open up about money, exploits, and the creativity behind a unique genre of music. This is untold story of the rise and fall of the greatest funk band ever.</t>
  </si>
  <si>
    <t>s806</t>
  </si>
  <si>
    <t>Team Umizoomi</t>
  </si>
  <si>
    <t>Team Umizoomi, Season 3 is here and that's Umirrific news! The team needs your help to put a toy dinosaur back together, use math skills to count numbers on the clock face, and lots more. Plus, meet friends including Wyatt, the Cuckoo Bears and Amanda!</t>
  </si>
  <si>
    <t>s807</t>
  </si>
  <si>
    <t>Team Hot Wheels, Skills to Thrill</t>
  </si>
  <si>
    <t>Matt Danner</t>
  </si>
  <si>
    <t>Join the ongoing vehicular adventure as Team Hot Wheels confronts the ultimate peril...the death of driving! It's all the humor, hijinks and racing action of Team Hot Wheels! Start your engines!</t>
  </si>
  <si>
    <t>s808</t>
  </si>
  <si>
    <t>Team Hot Wheels, Build the Epic Race</t>
  </si>
  <si>
    <t>In the most epic racing yet, Team Hot Wheels is on a mission to create the greatest racecourse of all time and space...the Mega Race! Now it's a race against time, as the Team must save the city, rescue the technology, win the race, and fight pirates...all at top speed!</t>
  </si>
  <si>
    <t>s809</t>
  </si>
  <si>
    <t>Tayo the Little Bus</t>
  </si>
  <si>
    <t>"Tayo the Little Bus" is about exciting adventures that are to happen in the metropolitan city where different vehicles live with harmony with one another. Tayo is just starting to learn his route in this busy city centre and on his journey, he is making many new friends. Full of unique characters that capture children's imaginations and fun story lines, the series has a lot to offer.</t>
  </si>
  <si>
    <t>s810</t>
  </si>
  <si>
    <t>Tattoo Nation</t>
  </si>
  <si>
    <t>Eric Schwartz</t>
  </si>
  <si>
    <t>Don Ed Hardy</t>
  </si>
  <si>
    <t>Tattoo Nation tells the story of a few people who helped transform the world of tattoo, and the way we think about tattoos, forever. This is the true story of the ink revolution.</t>
  </si>
  <si>
    <t>s811</t>
  </si>
  <si>
    <t>Tattletales</t>
  </si>
  <si>
    <t>Bert Convy</t>
  </si>
  <si>
    <t>Celebrities &amp; their spouses, playing for sections of the studio audience, try to match answers to questions about their personal lives.</t>
  </si>
  <si>
    <t>s812</t>
  </si>
  <si>
    <t>Tarzan The Fearless</t>
  </si>
  <si>
    <t>Buster Crabbe</t>
  </si>
  <si>
    <t>Olympic great Buster Crabbe dons the loincloth this time as the Lord of the Jungle, helping a young girl find her father, discovering a lost city and fighting treacherous Arabs.</t>
  </si>
  <si>
    <t>s813</t>
  </si>
  <si>
    <t>Tarzan And The Trappers</t>
  </si>
  <si>
    <t>H. Bruce Humberstone</t>
  </si>
  <si>
    <t>Gordon Scott</t>
  </si>
  <si>
    <t>Tarzan the ape man deals with an expedition of evil white hunters who are illegally collecting animals for zoos, while also searching for a lost city filled with treasure. He manages to take out expedition leader Schroeder, only to have his even more evil brother, Sikes return in his place. Sikes is a big game hunter who teams up with greedy trader Lapin to go on a hunt to kill Tarzan for revenge, but not before the ape man tells them of the location of the lost city. Gordon Scott was always Edgar Rice Burrough's choice to play Tarzan, before Johhny Weismuller took on the role.</t>
  </si>
  <si>
    <t>s814</t>
  </si>
  <si>
    <t>Target for Tonight</t>
  </si>
  <si>
    <t>Harry Watt</t>
  </si>
  <si>
    <t>The planning and implementation of an RAF night raid on Germany in World War II, concentrating on a low level mission by a Wellington bomber on an oil storage facility by the Rhine.</t>
  </si>
  <si>
    <t>s815</t>
  </si>
  <si>
    <t>Tandav</t>
  </si>
  <si>
    <t>Saif Ali Khan</t>
  </si>
  <si>
    <t>Tandav is the coming together of different worlds under the gamut of politics. It is a dramatic take of the powerplay between people at the high level to secure their position. Youth plays a significant role in the story as we see where their future is headed in this dark abyss of politics. Catch Tandav in Tamil &amp; Telugu, Feb 12 onwards.</t>
  </si>
  <si>
    <t>s816</t>
  </si>
  <si>
    <t>TAN</t>
  </si>
  <si>
    <t>Adrian Younge</t>
  </si>
  <si>
    <t>Monte Bell</t>
  </si>
  <si>
    <t>Confused, in a haze of consciousness and intolerance, five fragile souls enter an eerie dimension. This journey forces an artist, a junkie, an unapologetic queer, a racist cop and a forged reverend to confront their own demons. In the waiting room, a trickster deity illuminates the shadows hiding within each subject. Piece by piece, each person realizes the darkness they've left behind.</t>
  </si>
  <si>
    <t>s817</t>
  </si>
  <si>
    <t>Tamizh Padam 2</t>
  </si>
  <si>
    <t>C S Amudhan</t>
  </si>
  <si>
    <t>Shiva</t>
  </si>
  <si>
    <t>A stringent cop tries all the possible ways to nab a dreaded don who poses a big threat to the society.</t>
  </si>
  <si>
    <t>s818</t>
  </si>
  <si>
    <t>Tamara</t>
  </si>
  <si>
    <t>Jeremy Haft</t>
  </si>
  <si>
    <t>Jenna Dewan-Tatum</t>
  </si>
  <si>
    <t>Tamara is not the most popular girl in school. Mousy and quiet she is picked on constantly. When her classmates play a practical joke that goes awry and results in her death, the once homely teenager comes back from the dead as a sexy seductress to exact revenge on her killers one by torturous one.</t>
  </si>
  <si>
    <t>s819</t>
  </si>
  <si>
    <t>Tall Firs</t>
  </si>
  <si>
    <t>Expect nothing but a mixture of folk, rock, and sonic experimentation from this Brooklyn trio, Tall Firs.</t>
  </si>
  <si>
    <t>s820</t>
  </si>
  <si>
    <t>Tales from the Loop</t>
  </si>
  <si>
    <t>Rebecca Hall</t>
  </si>
  <si>
    <t>Inspired by the wondrous paintings of Simon StÃ¥lenhag, Tales from the Loop explores the mind-bending adventures of the people who live above the Loop, a machine built to unlock and explore the mysteries of the universe â€“ making things previously relegated to science fiction, possible.</t>
  </si>
  <si>
    <t>s821</t>
  </si>
  <si>
    <t>Taking 5</t>
  </si>
  <si>
    <t>Andrew Waller</t>
  </si>
  <si>
    <t>Alona Tal</t>
  </si>
  <si>
    <t>Two geeky teens kidnap the world's most famous boy-band in an attempt to make them play at their high school and thus boost the girls' popularity.</t>
  </si>
  <si>
    <t>s822</t>
  </si>
  <si>
    <t>Take Us Home: Leeds United</t>
  </si>
  <si>
    <t>Russell Crowe</t>
  </si>
  <si>
    <t>Following last seasonâ€™s heartbreak, Leeds United embark on a new season with renewed hope of reaching the Premier League. Marcelo Bielsaâ€™s side face Manchester United in Australia and with a revamped squad, Leeds look to set the pace in the Championship. But as Covid-19 arrives in the UK, will Bielsaâ€™s players even get the chance to take the club home, to the promised land?</t>
  </si>
  <si>
    <t>s823</t>
  </si>
  <si>
    <t>Takatak</t>
  </si>
  <si>
    <t>Milind Zumber Kavde</t>
  </si>
  <si>
    <t>Prathamesh Parab</t>
  </si>
  <si>
    <t>143 min</t>
  </si>
  <si>
    <t>Kamakshi and Minakshi are siblings, but their similarities end there. While Kamakshi is level-headed and mature, her younger sister is rather wild and impulsive. With Kamakshi getting hitched to a porn addicted government employee and Minakshi ending up in the middle of a love triangle, the two sisters are about to get caught up in a roller coaster ride of a lifetime.</t>
  </si>
  <si>
    <t>s824</t>
  </si>
  <si>
    <t>Tad, The Lost Explorer And The Secret Of King Midas</t>
  </si>
  <si>
    <t>Enrique Gato, David Alonso</t>
  </si>
  <si>
    <t>Oscar Barberan</t>
  </si>
  <si>
    <t>Tad dreams of being an archaeologist and seeing the world. When an evil billionaire forces Tad's beloved Sara to help him find King Midas' necklace Tad must rescue to the girl of his dreams in this action-packed adventure the whole family will love!</t>
  </si>
  <si>
    <t>s825</t>
  </si>
  <si>
    <t>T-Rex Ranch Dinosaur Adventures</t>
  </si>
  <si>
    <t>Aaron Michael</t>
  </si>
  <si>
    <t>35 min</t>
  </si>
  <si>
    <t>T-Rex Ranch brings you another awesome fun-packed collection of Jurassic dinosaur videos! Watch your favourite park rangers get into all sorts of wonderful adventures, coming across lots of scary dinosaurs, awesome toys and much more!</t>
  </si>
  <si>
    <t>s826</t>
  </si>
  <si>
    <t>Symphony to Rushing Water</t>
  </si>
  <si>
    <t>Steve's Bedroom Band</t>
  </si>
  <si>
    <t>The 6 Strings Quartets by Charles Wesley were first published in 1778 and dedicated to Dr. Willaim Boyce. These are all works in major keys, divided on two, three and four movements. This beautiful composition is accompanied by an original relaxing video of Merriman Falls situated in the Olympic National Park in Washington state. Composition is performed by Steve's Bedroom Band.</t>
  </si>
  <si>
    <t>s827</t>
  </si>
  <si>
    <t>Symphony to Iceland's Gulfoss Waterfall</t>
  </si>
  <si>
    <t>Steves Bedroom Band</t>
  </si>
  <si>
    <t>47 min</t>
  </si>
  <si>
    <t>An inspiring composition for relaxation and motivation, using violin, viola and cello. I. Allegro moderato, II. Allegro non troppo, III. Lento, IV. Finale. Allegro non troppo, ma con fuoco. String Octet, Op. 12 is a composition in four movements by Hermann GrÃ¤dener, scored for 4 violins, 2 violas, and 2 cellos. First published in 1881 by Eduard Wedl in Wiener-Neustadt.</t>
  </si>
  <si>
    <t>s828</t>
  </si>
  <si>
    <t>Symphony to Flowers</t>
  </si>
  <si>
    <t>Kimiko Ishizaka</t>
  </si>
  <si>
    <t>This production is inspired by the Goldberg variations, BWV. 998 which are a set of 30 variations by Johann Sebastian Bach, for the harpsichord. This work is considered one of the most important examples of variation form. This piano performance from the project 'the open Goldberg variations' is performed by Kimiko Ishizaka.</t>
  </si>
  <si>
    <t>s829</t>
  </si>
  <si>
    <t>Symphony in Colorado</t>
  </si>
  <si>
    <t>Mark Knight DIrector</t>
  </si>
  <si>
    <t>A selection of the world's favorite classical music from Beethoven, Mozart, Bach, Chopin, Vivaldi, Brahms and more. Accompanied by beautiful nature videos to enhance the senses. Performed by Martha Goldstein, Paul Pitman, Markus Staab, Nico de Napoli, Michel Rondeau, Aya Higuchi, Orchestra Gli Armonici, John Harrison, Us Navy Band, Carlos Gardels. Curated by Oumayma Naciri.</t>
  </si>
  <si>
    <t>s830</t>
  </si>
  <si>
    <t>Sye Raa Narasimha Reddy (Telugu)</t>
  </si>
  <si>
    <t>Surender Reddy</t>
  </si>
  <si>
    <t>Chiranjeevi</t>
  </si>
  <si>
    <t>170 min</t>
  </si>
  <si>
    <t>This film is about the first revolt of any kind (1847) against the British Raj in India anchored by Uyyalawada Narasimha Reddy aka Lion of Renadu (A region in Rayalaseema- Andhra Pradesh), nickname with which he was fondly called by his followers.</t>
  </si>
  <si>
    <t>s831</t>
  </si>
  <si>
    <t>Sye Raa Narasimha Reddy (Tamil)</t>
  </si>
  <si>
    <t>Surrender Reddy</t>
  </si>
  <si>
    <t>s832</t>
  </si>
  <si>
    <t>Sye Raa Narasimha Reddy (Malayalam)</t>
  </si>
  <si>
    <t>s833</t>
  </si>
  <si>
    <t>Sye Raa Narasimha Reddy (Hindi)</t>
  </si>
  <si>
    <t>s834</t>
  </si>
  <si>
    <t>Sword Oratoria: Is it Wrong to Try to Pick Up Girls in a Dungeon? On the Side</t>
  </si>
  <si>
    <t>Sword Princess Ais Wallenstein and the Loki Familia take to the dungeons below Orario once more. This time, there may be more lurking in the shadows than mere monsters.</t>
  </si>
  <si>
    <t>s835</t>
  </si>
  <si>
    <t>Swing Hostess</t>
  </si>
  <si>
    <t>Martha Tilton</t>
  </si>
  <si>
    <t>Unemployed aspiring swing-band singer Judy Alvin (Tilton) is unable to get a job with another band, and is instead hired as a switchboard operator at a new juke box company. The company sells unique art-deco style juke boxes where the pictured operator is phoned at the push of a button by the customer, and who then acts as a DJ to play requested records. In a plot similar to "Singin' in the Rain," the evil Phoebe Forbes (Brodel), who can't sing, passes off Judy's lovely singing voice as her own and gains fame for it. Later, Judy falls in love with handsome bandleader Benny Jackson (Collins), who hires her on as his featured singer, which ends up exposing Phoebe as a fraud. Great comic relief is provided by Judy's roommate Marge O'Day (Adrian).</t>
  </si>
  <si>
    <t>s836</t>
  </si>
  <si>
    <t>Swing and Dance with Little Baby Bum</t>
  </si>
  <si>
    <t>Come and have a party with Little Baby Bum! In this video, our favourite characters have a fun with bubbles, balloons and lots of friends! Learn, dance and sing along to episodes including, 'Itsy Bitsy Spider', 'Ladybug Ladybug' and 'ABC Balloons!'</t>
  </si>
  <si>
    <t>s837</t>
  </si>
  <si>
    <t>SWIINE</t>
  </si>
  <si>
    <t>Season 1 of SWIINE</t>
  </si>
  <si>
    <t>s838</t>
  </si>
  <si>
    <t>Swedish Dicks</t>
  </si>
  <si>
    <t>Peter Stormare</t>
  </si>
  <si>
    <t>Swedish dicks is a half hour single camera comedy about an aging ex-stuntman (peter stormare) stuck in the past, and an overly optimistic swedish dj (johan glans) stuck in the digital world. Together they get unstuck by forming the private detective firm swedish dicks - solving some of the strangest and wildest cases la has ever seen.</t>
  </si>
  <si>
    <t>s839</t>
  </si>
  <si>
    <t>Swamp People</t>
  </si>
  <si>
    <t>The alligator hunting industry is on the verge of collapse due to the lowest prices in history. Troy calls a meeting of the patriarchs from the swampâ€™s main gator hunting families: RJ Molinere, Daniel Edgar and Bruce Mitchell. Together, they form a â€œCajun Cartel,â€ and for the first time ever, they put their differences aside to work as a team, and fight to keep their industry alive.</t>
  </si>
  <si>
    <t>s840</t>
  </si>
  <si>
    <t>Survivors Guide to Prison</t>
  </si>
  <si>
    <t>Matthew Cooke</t>
  </si>
  <si>
    <t>Bruce Lisker</t>
  </si>
  <si>
    <t>You're more likely to go to prison in the USA than any other country in the world, so should it happen to you, this is the Survivors Guide to Prison with gripping commentary from inmates, officials, attorneys, celebrity activists and more.</t>
  </si>
  <si>
    <t>s841</t>
  </si>
  <si>
    <t>Survivor</t>
  </si>
  <si>
    <t>Jeff Probst</t>
  </si>
  <si>
    <t>19 Seasons</t>
  </si>
  <si>
    <t>This edition, filmed in Cagayan, a province in the Philippines, will be themed 'Brawn vs. Brains vs. Beauty,' and will feature three separate tribes who all have the same ultimate goal: to outwit, outplay and outlast, and ultimately be crowned Sole Survivor. The show is hosted by Emmy Award winner Jeff Probst.</t>
  </si>
  <si>
    <t>s842</t>
  </si>
  <si>
    <t>Surgeons: At the Edge of Life</t>
  </si>
  <si>
    <t>Shaun Dooley</t>
  </si>
  <si>
    <t>Documentary series going beyond the theatre doors of Queen Elizabeth Hospital Birmingham, where surgeons push medical boundaries to the limits.</t>
  </si>
  <si>
    <t>s843</t>
  </si>
  <si>
    <t>Supersize Vs Superskinny</t>
  </si>
  <si>
    <t>Christian Jessen</t>
  </si>
  <si>
    <t>Each hour-long programme, presented by Dr Christian Jessen, will feature a short diet swap between two contributors - all of whom have been medically assessed prior to filming - with wildly contrasting eating habits. The show will see a superskinny undereater swap diet and lifestyle with an overweight overeater.</t>
  </si>
  <si>
    <t>s844</t>
  </si>
  <si>
    <t>Superships</t>
  </si>
  <si>
    <t>Explore the incredible, extreme engineering at the heart of the world's largest ships, from double-hulled supertankers to the largest sailing boats, the greatest heavy lift vessels to a giant floating oil-rig. Each episode offers a close up look into the operation, design, and physics of how these super ships operate, from a couple of very remarkable ferries, to science vessels and a supertanker.</t>
  </si>
  <si>
    <t>s845</t>
  </si>
  <si>
    <t>Supermarket Sweep</t>
  </si>
  <si>
    <t>David Ruprecht</t>
  </si>
  <si>
    <t>Teams answer questions to earn time and advantages over their competitors before going on a supermarket shopping spree. The team that adds the most valuable items to their carts wins.</t>
  </si>
  <si>
    <t>s846</t>
  </si>
  <si>
    <t>Superheroes: A Never-Ending Battle</t>
  </si>
  <si>
    <t>Liev Schreiber</t>
  </si>
  <si>
    <t>Examines the evolution of superhero characters and the comic book industry, chronicling how disposable diversions that cost just a dime became the foundation for a multi-billion dollar industry whose products are an influential part of our national identity.</t>
  </si>
  <si>
    <t>s847</t>
  </si>
  <si>
    <t>Superfish: Billfish, with David Attenborough</t>
  </si>
  <si>
    <t>Rick Rosenthal</t>
  </si>
  <si>
    <t>David Attenborough</t>
  </si>
  <si>
    <t>The Marlin is the biggest, fastest, and most dangerous gamefish in the sea. They top speeds of 60 miles per hour on migrations that can span 9,000 miles. The largest can weigh over 1,000 pounds. Hemingway immortalized them in "The Old Man and the Sea." Award-winning filmmaker, Rick Rosenthal, spend two years traveling the globe in a quest to document the lives of these awe-inspiring predators.</t>
  </si>
  <si>
    <t>s848</t>
  </si>
  <si>
    <t>Superbook</t>
  </si>
  <si>
    <t>Shannon Chan-Kent</t>
  </si>
  <si>
    <t>Chris Quantum is your typical Middle School student â€“ except if you take into account one of his best friends is a robot named Gizmo. Add his best friend Joy Pepper into the mix and you have a recipe for adventure. The adventures begin for this trio when a mysterious device appears and takes them on journeys throughout the Bible. Travel back in time and get ready for the journey of a lifetime!</t>
  </si>
  <si>
    <t>s849</t>
  </si>
  <si>
    <t>Super Size Me 2: Holy Chicken!</t>
  </si>
  <si>
    <t>Morgan Spurlock</t>
  </si>
  <si>
    <t>Muckraking filmmaker Morgan Spurlock reignites his battle with the food industry - this time with Big Chicken - as he opens his own fast food restaurant.</t>
  </si>
  <si>
    <t>s850</t>
  </si>
  <si>
    <t>Super Size Me</t>
  </si>
  <si>
    <t>Winner at Sundance, director Morgan Spurlock's social experiment in fast-food gastronomy sees him attempting to subsist uniquely on food from the McDonald's menu for an entire month. In the process his weight balloons, his energy level plummets and he experiences all sorts of unexpected â€“ and terrifying â€“ side effects.</t>
  </si>
  <si>
    <t>s851</t>
  </si>
  <si>
    <t>Super JoJo - Yes Yes Vegetables Song</t>
  </si>
  <si>
    <t>Super JoJo</t>
  </si>
  <si>
    <t>3 min</t>
  </si>
  <si>
    <t>We love veggies!! Tomatoes, bell peppers, green peas, carrots...They are good for you. Sing along with Mom and Baby JoJo and have fun eating vegetables!</t>
  </si>
  <si>
    <t>s852</t>
  </si>
  <si>
    <t>Supa Strikas - Keep Calm and Soccer On</t>
  </si>
  <si>
    <t>Bruce Legg</t>
  </si>
  <si>
    <t>Nothing can stop the Supa Strikas! The whole team is ready to face any challenges thrown their way! Watch them conquer every game and win!</t>
  </si>
  <si>
    <t>s853</t>
  </si>
  <si>
    <t>Supa Strikas - Eat, Sleep, Play Soccer</t>
  </si>
  <si>
    <t>Endless action football game from your favourite football team! Join them as they win against all odds!</t>
  </si>
  <si>
    <t>s854</t>
  </si>
  <si>
    <t>Supa Strikas - Best in the Field</t>
  </si>
  <si>
    <t>About the world's greatest football team. Despite their enormous talent, the players must adapt in a game where being the best is only the beginning, and where the opposition is always full of surprises.</t>
  </si>
  <si>
    <t>s855</t>
  </si>
  <si>
    <t>Supa Strikas - Alive and Kickin'</t>
  </si>
  <si>
    <t>s856</t>
  </si>
  <si>
    <t>Supa Strikas - A Goal in One!</t>
  </si>
  <si>
    <t>Will the greatest soccer team be able to keep their title as the best soccer team to ever exist? Will their friendship remain strong? Follow their journey and their friendship as they win against all the odds!</t>
  </si>
  <si>
    <t>s857</t>
  </si>
  <si>
    <t>Sunshine State</t>
  </si>
  <si>
    <t>Angela Bassett</t>
  </si>
  <si>
    <t>A woman (Angela Bassett) and her new husband returns to her hometown roots in coastal northern Florida, and must deal with family, business, and encroaching real estate development.</t>
  </si>
  <si>
    <t>s858</t>
  </si>
  <si>
    <t>Sunshine Sento-Sake (Subbed) (4k UHD)</t>
  </si>
  <si>
    <t>Takayuki Utsumi (Shigeyuki Totsugi) is a 42-year-old salesman. A year ago, he was transferred to the sales department, but he is always at the bottom of the sales pyramid. What keeps him going, is ditching work and going to the "Sento" (bath house) during the day, on weekdays.
He cannot stay away from the bath houses, once he sees one. Once inside the bath... there awaits a little piece of heaven.</t>
  </si>
  <si>
    <t>s859</t>
  </si>
  <si>
    <t>Sunshine Sento-Sake (Subbed)</t>
  </si>
  <si>
    <t>s860</t>
  </si>
  <si>
    <t>Sunshine Hotel</t>
  </si>
  <si>
    <t>Michael Dominic</t>
  </si>
  <si>
    <t>[Remastered 2017] As seen on Sundance Channel. A journey into the last "flophouse" on New York City's infamous skidrow, The Bowery. Filmmaker Michael Dominic takes his camera behind the doors of the Sunshine Hotel, one of the few remaining affordable refuges for the destitute and out of luck, a world that has seemingly stood still for more than eight decades.</t>
  </si>
  <si>
    <t>s861</t>
  </si>
  <si>
    <t>Sunset On The Desert</t>
  </si>
  <si>
    <t>REEL</t>
  </si>
  <si>
    <t>Roy's strong resemblance to a notorious crook gives him a chance to infiltrate the gang, but the usual complications arise when the look-alike desperado returns. It's fun to watch Roy Rogers play the tough guy.</t>
  </si>
  <si>
    <t>s862</t>
  </si>
  <si>
    <t>Sunrise on the Bosphorus</t>
  </si>
  <si>
    <t>Relax with a beautiful sunrise over the Bosphorus Strait overlooking the world famous Bosphorus Bridge. Filmed in early summer, the strait comes to life with birds, boats as early morning slowly turns into day.</t>
  </si>
  <si>
    <t>s863</t>
  </si>
  <si>
    <t>Sunnyside</t>
  </si>
  <si>
    <t>Timothy Galfas</t>
  </si>
  <si>
    <t>John Lansing</t>
  </si>
  <si>
    <t>An emotionally charged saga of explosive violence and romance set in New York City as a family fight for survival in an area infested by street gangs.</t>
  </si>
  <si>
    <t>s864</t>
  </si>
  <si>
    <t>Sunny Bunnies</t>
  </si>
  <si>
    <t>Our little fluffy-eared friends Sunny Bunnies like keeping themselves busy and continue to do so in Season 3: they discover the world of magic, getting sporty, constructing things, growing plants, explore different cultures and even race the Wolf in their little racing cars!</t>
  </si>
  <si>
    <t>s865</t>
  </si>
  <si>
    <t>Sundown Saunders</t>
  </si>
  <si>
    <t>Bob Steele</t>
  </si>
  <si>
    <t>Sundown Saunders (Steele) wins a ranch on a prime piece of property, but when he arrives there with his friend Smokey, he finds Dad Preston and his daughter Bess already living on the ranch. The Prestons are close to buying the ranch from Taggart, a criminal posing an an offical Federal land agent. Taggart shoots Mace, one of his own men, pinning the act on Sundown. Taggart ambushes Dad Preston to retrieve the fake deed and plans to rob the bank. Mace tells the Sheriff before he dies that Sundown didn't shoot him and of the robbery plans. A posse is formed leading to a final exciting showdown.</t>
  </si>
  <si>
    <t>s866</t>
  </si>
  <si>
    <t>Sundown</t>
  </si>
  <si>
    <t>Bruce Cabot</t>
  </si>
  <si>
    <t>In Africa, during World War II, British major Coombescannot abide the local Arab population, and has even less time for district commissioner Crawford, who has befriended the natives.</t>
  </si>
  <si>
    <t>s867</t>
  </si>
  <si>
    <t>Summer 2019 American Road Trip</t>
  </si>
  <si>
    <t>Robert Morales</t>
  </si>
  <si>
    <t>One man's dream to drive cross-country and see the extreme points of the contiguous mainland United States</t>
  </si>
  <si>
    <t>s868</t>
  </si>
  <si>
    <t>Suits</t>
  </si>
  <si>
    <t>Gabriel Macht</t>
  </si>
  <si>
    <t>Suits centers on a fast-paced Manhattan corporate law firm led by legendary lawyer Harvey Specter (Gabriel Macht), his intelligent but delicate partner, Louis Litt (Rick Hoffman), and secretary-turned-COO Donna Paulsen (Sarah Rafferty).</t>
  </si>
  <si>
    <t>s869</t>
  </si>
  <si>
    <t>Suicide</t>
  </si>
  <si>
    <t>Raoul W. Heimrich, Yvonne Wunschel</t>
  </si>
  <si>
    <t>Markus H. Eberhard</t>
  </si>
  <si>
    <t>A young couple film people committing suicide and broadcast the deaths on their up-and-coming website!</t>
  </si>
  <si>
    <t>s870</t>
  </si>
  <si>
    <t>Sui Dhaaga - Made In India</t>
  </si>
  <si>
    <t>Sharat Katariya</t>
  </si>
  <si>
    <t>Anushka Sharma</t>
  </si>
  <si>
    <t>"Sui Dhaaga - Made in India" is a heart-warming story of pride and self-reliance. Through Mauji (Varun Dhawan) &amp; his wife Mamta (Anushka Sharma), the film talks about the need of entrepreneurship as a tool for social &amp; economic development of our artisans. Set in a small town in India, it is the journey of an honest man from a humble background,who pursues his passion, overcoming all odds</t>
  </si>
  <si>
    <t>s871</t>
  </si>
  <si>
    <t>Sufiyum Sujatayum</t>
  </si>
  <si>
    <t>Naranippuzha Shanavas</t>
  </si>
  <si>
    <t>Dr. Rajeev (Jayasurya) and his wife SUJATA (Aditi rao hydari) come from Dubai to participate in the last rituals of Sujata's friend and ex love affair who was a Sufi. The events which happen when they land in the village forms the rest of the plot.</t>
  </si>
  <si>
    <t>s872</t>
  </si>
  <si>
    <t>Subaru Launch Control</t>
  </si>
  <si>
    <t>Travis Pastrana</t>
  </si>
  <si>
    <t>Season 8 documents a year of upheaval and persistence including an all-new rally driver lineup with Travis Pastrana and Brandon Semenuk, a season delayed and shortened by COVID-19, and the return of rallycross ace Scott Speed after a season-ending back injury. The season concludes with a two-part miniseries covering the build of a one-off car for Subaru's return to the gymkhana franchise.</t>
  </si>
  <si>
    <t>s873</t>
  </si>
  <si>
    <t>Student of the Year 2</t>
  </si>
  <si>
    <t>Punit Malhotra</t>
  </si>
  <si>
    <t>Tiger Shroff</t>
  </si>
  <si>
    <t>146 min</t>
  </si>
  <si>
    <t>Rohan (Tiger Shroff) is a student, athlete from a mediocre Pishorilal Chamandas College. He dreams of becoming the Student of the Year one day. His life takes a turn, when he gets accepted to St. Teresa College, encounters his rival Manav &amp; has the beautiful Shreya and Mia who begin to fall for him. Their life gets tangled through competition, failure, manipulation and heartbreaks.</t>
  </si>
  <si>
    <t>s874</t>
  </si>
  <si>
    <t>Striking Range</t>
  </si>
  <si>
    <t>Daniel Millican</t>
  </si>
  <si>
    <t>Lou Diamond Phillips</t>
  </si>
  <si>
    <t>Ted Billings (Glenn Morshower) is a corrupt businessman in need of protection. His security chief, Emily (Yancy Butler), recommends her former lover Vash (Lou Diamond Phillips), an experienced mercenary with an arsenal of weapons he's itching to use.</t>
  </si>
  <si>
    <t>s875</t>
  </si>
  <si>
    <t>Streets of Compton</t>
  </si>
  <si>
    <t>Alonzo Williams</t>
  </si>
  <si>
    <t>Streets of Compton, a three-part documentary film, features rapper The Gam as he revisits his hometown of Compton and explores its storied history with notable residents.</t>
  </si>
  <si>
    <t>s876</t>
  </si>
  <si>
    <t>Street Dance</t>
  </si>
  <si>
    <t>Dania Pasquini, Max Giwa</t>
  </si>
  <si>
    <t>Nichola Burley</t>
  </si>
  <si>
    <t>A high-energy dance drama about a street dance crew and a group of Royal ballet dancers. The two groups form an unlikely alliance and created an exciting new form of modern dance.</t>
  </si>
  <si>
    <t>s877</t>
  </si>
  <si>
    <t>Strategic Air Command</t>
  </si>
  <si>
    <t>Anthony Mann</t>
  </si>
  <si>
    <t>James Stewart</t>
  </si>
  <si>
    <t>Aviation and sports come together as a baseball player is recalled to Air Force duty.</t>
  </si>
  <si>
    <t>s878</t>
  </si>
  <si>
    <t>Strange Wilderness</t>
  </si>
  <si>
    <t>Fred Wolf</t>
  </si>
  <si>
    <t>Steve Zahn</t>
  </si>
  <si>
    <t>With the ratings dropping for a wilderness-themed television show, two animal fans go to the Andes Mountains in search of Bigfoot.comed</t>
  </si>
  <si>
    <t>s879</t>
  </si>
  <si>
    <t>Strange Love</t>
  </si>
  <si>
    <t>Flavor Flav</t>
  </si>
  <si>
    <t>Fans of The Surreal Life on VH1 know that Brigitte Nielsen and Flavor Flav made a splash together in and out of the swimming pool. Now, VH1 is reuniting the ghetto-flash and Euro-trash duo to see if their love is the real deal. Brigitte, now back at her home in Milan living her clothing-optional lifestyle, can't stop thinking about her rambunctious "Fuffy-Fuffy." Was it just a fling?</t>
  </si>
  <si>
    <t>s880</t>
  </si>
  <si>
    <t>Strange Empire Series</t>
  </si>
  <si>
    <t>Cara Gee</t>
  </si>
  <si>
    <t>With most of their men gone, and those who remain battling for control, the women struggle to survive, to find their independence, and to build a life in which to thrive and raise families. As the stories of Janestown's citizens unfold we see the clash between a power-hungry father and son and the deep prejudices among races, but also the start of something akin to community in this Wild West.</t>
  </si>
  <si>
    <t>s881</t>
  </si>
  <si>
    <t>Straight Shooter</t>
  </si>
  <si>
    <t>Tim McCoy</t>
  </si>
  <si>
    <t>Federal Agent "Lightning" Bill Carson (McCoy) is on the trail of a gang of outlaws who robbed a train carrying half a million dollars in government bonds, killing an agent in the process. Gang leader Brainard murders one of his men after he reveals where he hid the stolen bonds on a ranch up for auction. Carson goes undercover as rancher Sam Brown to fight Brainard for ownership of the ranch. With Tim McCoy advertised as one of the fastest guns in Hollywood in the late 1930's, there is plenty of fast gun fights and action scenes to highlight McCoys prowess with a gun.</t>
  </si>
  <si>
    <t>s882</t>
  </si>
  <si>
    <t>Storytime with Mila and Morphle</t>
  </si>
  <si>
    <t>Arthur van Merwijk</t>
  </si>
  <si>
    <t>Sabrina Glow</t>
  </si>
  <si>
    <t>In this compilation of My Magic Pet Morphle, watch Morphle as he morphs into Mila, a big red truck, and a big red magical reindeer!</t>
  </si>
  <si>
    <t>s883</t>
  </si>
  <si>
    <t>Storm Boy</t>
  </si>
  <si>
    <t>Shawn Seet</t>
  </si>
  <si>
    <t>Jai Courtney</t>
  </si>
  <si>
    <t>When Michael Kingley, a successful retired businessman starts to see images from his past that he can't explain, he's forced to remember his childhood and how, as a boy, he rescued and raised an extraordinary orphaned pelican, Mr Percival. Based on the classic Australian novel. Earned the coveted DOVE Seal of Approval.</t>
  </si>
  <si>
    <t>s884</t>
  </si>
  <si>
    <t>Storage Wars: Texas</t>
  </si>
  <si>
    <t>Walt Cade</t>
  </si>
  <si>
    <t>The stakes are high and the drama intense in the Lone Star State as Storage Wars follows five Dallas storage unit hunters in their quest for auction gold.</t>
  </si>
  <si>
    <t>s885</t>
  </si>
  <si>
    <t>Storage Wars: Northern Treasures</t>
  </si>
  <si>
    <t>Don Reinhart</t>
  </si>
  <si>
    <t>At storage auctions in Canada, high-stakes buyers convene daily, bidding against one another on repossessed and forgotten storage units. Following four teams of bidders looking to score big, Storage Wars Canada is a modern-day treasure hunt. Armed with a flashlight, an expert eye and a unique instinct, bidders use their combined knowledge, expertise and wit to outbid one another and score big.</t>
  </si>
  <si>
    <t>s886</t>
  </si>
  <si>
    <t>Storage Wars New York</t>
  </si>
  <si>
    <t>Joe Pauletich</t>
  </si>
  <si>
    <t>Everyone's favorite modern-day treasure hunters continue on their quest for the extraordinary in an action packed all-new season of dramatic bidding, intense rivalries and high-stakes entertainment.</t>
  </si>
  <si>
    <t>s887</t>
  </si>
  <si>
    <t>Storage Wars</t>
  </si>
  <si>
    <t>Packed with dramatic bidding, intense rivalries and quirky personalities, "Storage Wars" follows treasure hunters Darrell, Brandon, Jarrod, and Brandi as they seek to score big.</t>
  </si>
  <si>
    <t>s888</t>
  </si>
  <si>
    <t>Stop Making Sense</t>
  </si>
  <si>
    <t>Jonathan Demme</t>
  </si>
  <si>
    <t>David Byrne</t>
  </si>
  <si>
    <t>Stop Making Sense is director Jonathan Demme's remarkable concert film that captures the enormous energy and joyous highs of the Talking Heads live performance.</t>
  </si>
  <si>
    <t>s889</t>
  </si>
  <si>
    <t>Stitches</t>
  </si>
  <si>
    <t>Conor McMahon</t>
  </si>
  <si>
    <t>Ross Noble</t>
  </si>
  <si>
    <t>In this deliriously twisted slasher comedy, vile and foul-mouthed hired clown Stitches meets an untimely end thanks to a party prank gone horribly - and hilariously - awry. Years later, he returns from the grave, ready for revenge...</t>
  </si>
  <si>
    <t>s890</t>
  </si>
  <si>
    <t>Still Today</t>
  </si>
  <si>
    <t>Tommy Walton</t>
  </si>
  <si>
    <t>Jody Thompson</t>
  </si>
  <si>
    <t>After being left at the altar, Pete's groomsman give him a wedding gift he'll never forget. An escort. Maybe it's the Lunar Eclipse, maybe it's fate, but after a magical night in the city maybe this girl is what Pete needed all along.</t>
  </si>
  <si>
    <t>s891</t>
  </si>
  <si>
    <t>Still Mine</t>
  </si>
  <si>
    <t>Michael McGowan</t>
  </si>
  <si>
    <t>James Cromwell gives a tour de force performance in 'Still Mine,' a deeply moving love story about a couple in their twilight years. When Craig sets out to build a more suitable house for his ailing wife Irene, he is blindsided by the bureaucratic codes and officials. As Irene becomes increasingly ill, Craig takes a final stance against all odds to finish the house, in a truly inspirational story.</t>
  </si>
  <si>
    <t>s892</t>
  </si>
  <si>
    <t>Sticky Fingers</t>
  </si>
  <si>
    <t>Catlin Adams</t>
  </si>
  <si>
    <t>Melanie Mayron</t>
  </si>
  <si>
    <t>This comedic fable is about two broke musicians, Lolly and Hattie on the run from the Chinese Mafia because of a bag of drug money left in their apartment. They start to borrow the money to replace their stolen instruments and pay their rent.</t>
  </si>
  <si>
    <t>s893</t>
  </si>
  <si>
    <t>Stick Man</t>
  </si>
  <si>
    <t>Jeroen Jaspaert, Daniel Snaddon</t>
  </si>
  <si>
    <t>Martin Freeman</t>
  </si>
  <si>
    <t>A half-hour animation based on the much-loved children's picture book by Julia Donaldson and Axel Scheffler. Stick Man tells the tale of a happy-go-lucky father's epic adventure across the seasons as he runs from a playful dog, gets thrown in a river, escapes from a swan's nest and even ends up on top of a fire. Will he get back to his family in time for Christmas?</t>
  </si>
  <si>
    <t>s894</t>
  </si>
  <si>
    <t>Steven Seagal Lawman</t>
  </si>
  <si>
    <t>Steven Seagal doesn't come to the rescue in just his movies. "Steven Seagal: Lawman" follows the action star and real-life sheriff's deputy as he and his team respond to crimes in progress in Jefferson Parish, Louisiana.</t>
  </si>
  <si>
    <t>s895</t>
  </si>
  <si>
    <t>Steve TreviÃ±o: My Life In Quarantine</t>
  </si>
  <si>
    <t>Rick Cikowski</t>
  </si>
  <si>
    <t>Steve TreviÃ±o</t>
  </si>
  <si>
    <t>Steve TreviÃ±o's new comedy special is about his life in quarantine. On September 12th, Steve Trevino performed this once in a lifetime show outdoors, in-front of a masked, socially distanced audience. Plus stick around after the special for the live taping of Steve's hit podcast "Steve TreviÃ±o &amp; Captain Evil: The Podcast.</t>
  </si>
  <si>
    <t>s896</t>
  </si>
  <si>
    <t>Steve Hofstetter: Ginger Kid</t>
  </si>
  <si>
    <t>Steve Hofstetter</t>
  </si>
  <si>
    <t>Recorded live at the historic Chinese Theatre in Hollywood, Ginger Kid is Steve Hofstetter's 6th album. A dark and honest look at subjects ranging from growing up with red hair to population control, this hour-long special is Hofstetter's best yet.</t>
  </si>
  <si>
    <t>s897</t>
  </si>
  <si>
    <t>Steve Byrne: The Byrne Identity</t>
  </si>
  <si>
    <t>Steve Byrne</t>
  </si>
  <si>
    <t>Steve Byrne has established himself as one of the premier stand-up comedians of his generation.</t>
  </si>
  <si>
    <t>s898</t>
  </si>
  <si>
    <t>Stephen Fry: Gadget Man</t>
  </si>
  <si>
    <t>Stephen Fry</t>
  </si>
  <si>
    <t>Writer, comedian and TV icon Stephen Fry demonstrates wonderful new innovations designed to make our lives just a bit easier in this tech-driven reality talk show.</t>
  </si>
  <si>
    <t>s899</t>
  </si>
  <si>
    <t>Stepfather 2</t>
  </si>
  <si>
    <t>Jeff Burr</t>
  </si>
  <si>
    <t>Terry O'Quinn</t>
  </si>
  <si>
    <t>After escaping the insane asylum in which he was incarcerated, the Stepfather impersonates a marriage counselor and manages to win over a patient and her young son.</t>
  </si>
  <si>
    <t>s900</t>
  </si>
  <si>
    <t>Step On It</t>
  </si>
  <si>
    <t>Harry S. Webb</t>
  </si>
  <si>
    <t>Richard Talmadge</t>
  </si>
  <si>
    <t>Motorcycle cop Larry Evans (Richard Talmadge) is fired from the force unfairly after arresting a speeding heiress. He attempts to solve a string of truck hijackings in order to clear his name and return to the force, but faces many obstacles and a great deal of danger.</t>
  </si>
  <si>
    <t>s901</t>
  </si>
  <si>
    <t>Stella Dallas (1937)</t>
  </si>
  <si>
    <t>Barbara Stanwyck</t>
  </si>
  <si>
    <t>A working-class woman is willing to do whatever it takes to give her daughter a socially promising future.</t>
  </si>
  <si>
    <t>s902</t>
  </si>
  <si>
    <t>Steep</t>
  </si>
  <si>
    <t>Mark Obenhaus</t>
  </si>
  <si>
    <t>Bill Briggs</t>
  </si>
  <si>
    <t>The world's best skiers go beyond their wildest dreams to conquer the steepest runs ever faced. Fantastically beautiful images, along with devastating avalanches and fatal spills only serve to push them harder - higher â€“ and faster.</t>
  </si>
  <si>
    <t>s903</t>
  </si>
  <si>
    <t>Stealing Paradise</t>
  </si>
  <si>
    <t>Tristan Dubois</t>
  </si>
  <si>
    <t>Rachael Leigh Cook</t>
  </si>
  <si>
    <t>Amanda, a brilliant engineer, is enraged when her breakthrough design is stolen and patented by her colleague Brendan. When he is found murdered, Amanda is the prime suspect and soon finds she is not only fighting for her design - but for her life - as someone out there is determined to silence her protest for good.</t>
  </si>
  <si>
    <t>s904</t>
  </si>
  <si>
    <t>State of Mind</t>
  </si>
  <si>
    <t>Niamh Cusack</t>
  </si>
  <si>
    <t>Grace Hazlett, reeling from the brutal discovery of her husband's adultery, takes their young son Adam to move back to her old family home. Her mother Isabel, now widowed, is a busy GP and set in her own ways.</t>
  </si>
  <si>
    <t>s905</t>
  </si>
  <si>
    <t>StarTalk with Neil deGrasse Tyson</t>
  </si>
  <si>
    <t>Host Neil deGrasse Tyson brings together a rare mix of personalities, including celebrities, comedians and leading scientific experts, to explore a variety of cosmic topics.</t>
  </si>
  <si>
    <t>s906</t>
  </si>
  <si>
    <t>Star Trek: Voyager</t>
  </si>
  <si>
    <t>Kate Mulgrew</t>
  </si>
  <si>
    <t>In Season 7, Janeway leads the crew through a fierce fight against the Borg drones; delves into political infighting; wrestles her way out of a void; and, finally, makes her way back home.</t>
  </si>
  <si>
    <t>s907</t>
  </si>
  <si>
    <t>Star Trek: The Next Generation</t>
  </si>
  <si>
    <t>Patrick Stewart</t>
  </si>
  <si>
    <t>The seventh and final season of this beloved sci-fi series begins with Data (Brent Spiner) experiencing negative emotions such as anger, while his lookalike "brother," Lore, leads a dangerous, independent faction of Borg to destroy all organic life.</t>
  </si>
  <si>
    <t>s908</t>
  </si>
  <si>
    <t>Star Trek: Enterprise</t>
  </si>
  <si>
    <t>Scott Bakula</t>
  </si>
  <si>
    <t>Led by Capt. Jonathan Archer (Scott Bakula), the crew of the USS Enterprise rides high once more, hurtling through time and space in search of its ultimate destiny.</t>
  </si>
  <si>
    <t>s909</t>
  </si>
  <si>
    <t>Star Trek: Deep Space Nine</t>
  </si>
  <si>
    <t>Avery Brooks</t>
  </si>
  <si>
    <t>The mixed Deep Space Nine crew of Federation and Bajoran officers winds up the seventh and final season of the show with suspenseful episodes that try to pull together all the plot threads (or at least the biggest ones).</t>
  </si>
  <si>
    <t>s910</t>
  </si>
  <si>
    <t>Star Trek:  The Original Series</t>
  </si>
  <si>
    <t>Walter Koenig</t>
  </si>
  <si>
    <t>The year is 2268. It's not going to be a good year for Captain James T. Kirk.</t>
  </si>
  <si>
    <t>s911</t>
  </si>
  <si>
    <t>Star Trek Original (Remastered)</t>
  </si>
  <si>
    <t>Leonard Nimoy</t>
  </si>
  <si>
    <t>In the final season of this groundbreaking sci-fi series, Kirk tries to track down Spock's (Leonard Nimoy) stolen brain, reenacts the shootout at the O.K. Corral and gets trapped between dimensions.</t>
  </si>
  <si>
    <t>s912</t>
  </si>
  <si>
    <t>Stallone: Frank, That Is</t>
  </si>
  <si>
    <t>Derek Wayne Johnson</t>
  </si>
  <si>
    <t>Frank Stallone</t>
  </si>
  <si>
    <t>An inside look into the fascinating life, career and survival of the most unknown famous entertainer in Hollywood. Frank Stallone has seen and done it all. But, who is Frank Stallone? You know the name, now discover the Grammy and Golden Globe nominated singer, songwriter, musician and actor who has been entertaining audiences for over fifty years, all the while living in a giant shadow.</t>
  </si>
  <si>
    <t>s913</t>
  </si>
  <si>
    <t>Stalker</t>
  </si>
  <si>
    <t>Dr. Lorraine Sheridan</t>
  </si>
  <si>
    <t>"Stalker" reconstructs the behavior of dangerous and obsessed stalkers, diving into their psychological profiles using police reports and testimony from victims and their families.</t>
  </si>
  <si>
    <t>s914</t>
  </si>
  <si>
    <t>Stalked By My Doctor</t>
  </si>
  <si>
    <t>Eric Roberts</t>
  </si>
  <si>
    <t>Sophie has a bright future ahead, but when a terrible accident threatens to derail everything she's worked for, the renowned Dr. Albert Beck is able to save her life. As Sophie recovers, Dr. Beck develops a strange obsession over Sophie and kidnaps her. With time running out, it is now up to Sophie to escape from the maniacal Dr. Beck.</t>
  </si>
  <si>
    <t>s915</t>
  </si>
  <si>
    <t>Stained Glass Windows</t>
  </si>
  <si>
    <t>After suffering abuse from her boyfriend and bullying at school, goth girl Cherry (Emelie O'Hara) turns to martial arts to create a new life for herself. As she becomes stronger in body and spirit, she finds herself drawn to a new kind of life. Cherry begins to rid herself of her unhealthy relationships and comes to terms with her nascent homosexuality.</t>
  </si>
  <si>
    <t>s916</t>
  </si>
  <si>
    <t>Stained</t>
  </si>
  <si>
    <t>Karen Lam</t>
  </si>
  <si>
    <t>Isabelle struggles to hold her loveless existence, and her sanity together as loneliness continue to mount. When her former lover" James" suddenly appear in her shop, she decides to chance another romantic relationship. As the twists and turns of Isabelle's present reveal and resurrect her history, paranoia sets in. To whom does Isabelle's romance pose the greatest threat?</t>
  </si>
  <si>
    <t>s917</t>
  </si>
  <si>
    <t>Stagecoach - The Original John Wayne Classic</t>
  </si>
  <si>
    <t>John Ford</t>
  </si>
  <si>
    <t>A stagecoach sets off across the untamed wilderness carrying a mixed assortment of characters whose journey is complicated by an Apache raiding party. Directed by John Ford, the original 1939 Stagecoach has long been recognized as one of the most influential films ever made &amp; transcends the Western genre. Winner of 2 Academy Awards &amp; 5 Nominations, it features John Wayne in his breakthrough role!</t>
  </si>
  <si>
    <t>s918</t>
  </si>
  <si>
    <t>Stage Door Canteen</t>
  </si>
  <si>
    <t>Frank Borzage</t>
  </si>
  <si>
    <t>Judith Anderson</t>
  </si>
  <si>
    <t>A war time romance bloomes in WWII between canteen hostess Eileen and visiting soldier Dakota at New York's famous Stage Door Canteen. Their story provides the backdrop for showing the greatest film, stage, comedy, and musical actors of the day performing multiple plays, acts, and musical numbers, or serving drinks and food to U.S. servicemen at this famous non-profit establishment. See the likes of Katherine Hepburn, Helen Hayes, Kenny Baker, Ralph Bellamy, Charlie McCarthy, Ray Bolger, Tallulah Bankhead, Jean Hersholt, Gypsy Rose Lee, Harpo Marx, Johnny Weissmuller, and many more in this star-studded production. At the time, profits for this film were entirely donated to various wartime fundraising efforts.</t>
  </si>
  <si>
    <t>s919</t>
  </si>
  <si>
    <t>Springtime in the Sierras</t>
  </si>
  <si>
    <t>A criminal gang, headed by female ringleader Jean Loring (Bachelor), runs a racket where they slaughter game out of season and sell the meat on the black market. Roy becomes involved when his best friend, a game warden, is murdered by Loring's main henchman Matt Wilkes (Barcroft). In his investigation, Roy manages to find the freezer where the meat is kept, just as Wilkes finds him. A famous fight between the two ensues in the freezer, with the good camerawork highlighting the cramped spaced used for the fight. Roy of course wins, and manages to bring the members of the gang to justice. There are many songs sung in this picture by Roy Rogers, his sweetheart Jane Frazee, and Andy Devine.</t>
  </si>
  <si>
    <t>s920</t>
  </si>
  <si>
    <t>Spring 1941</t>
  </si>
  <si>
    <t>Uri Barbash</t>
  </si>
  <si>
    <t>Katarzyna Al Abbas</t>
  </si>
  <si>
    <t>Dr. Artur Planck and his family are seeking shelter from Germans storming Poland. They find a safe house in the farm of Emilia. Amidst the horrors of the war that surround them, an impossible love triangle erupts as Emelia uncontrollably falls in love with Artur. Such a fragile arrangement is sustained by love - or is it just the will to survive?</t>
  </si>
  <si>
    <t>s921</t>
  </si>
  <si>
    <t>Spooks Run Wild</t>
  </si>
  <si>
    <t>Phil Rosen</t>
  </si>
  <si>
    <t>Bela Lugosi</t>
  </si>
  <si>
    <t>The East Side Kids are sent to a mountain camp. Stranded in a small rural town, they hear about a "monster killer" roaming the countryside. At night, they sneak out. Peewee is shot by a grave-digger, and they are forced to seek aid at an old mansion. The owner of the mansion (Lugosi), insists that the boys spend the night. After seeing PeeWee walk around the house in a trance, the boys decide that the man turned him into a zombie. They gang up on him and tie him up. The nurse at the boys camp (Dorothy Short) sets out to find the missing boys with Von Grosch (Dennis Moore), who has come to rid the town of the killer- or has he?</t>
  </si>
  <si>
    <t>s922</t>
  </si>
  <si>
    <t>SpongeBob SquarePants</t>
  </si>
  <si>
    <t>Tom Kenny</t>
  </si>
  <si>
    <t>Who lives in a pineapple under the sea? SpongeBob SquarePants! Follow the adventures of this enthusiastic, optimistic sponge whose good intentions inevitably lead him and his friends into trouble.</t>
  </si>
  <si>
    <t>s923</t>
  </si>
  <si>
    <t>SpongeBob DocuPants</t>
  </si>
  <si>
    <t>Imagine classic SpongeBob moments being told through the lens of documentary shows like E! True Hollywood Stories, Dateline, Behind the Music etc. Each episode takes an overly dramatic look into classic SpongeBob storylines.</t>
  </si>
  <si>
    <t>s924</t>
  </si>
  <si>
    <t>Spirited</t>
  </si>
  <si>
    <t>Claudia Karvan</t>
  </si>
  <si>
    <t>A dentist Suzy meets the ghost of an 80s English rock star Henry Mallet</t>
  </si>
  <si>
    <t>s925</t>
  </si>
  <si>
    <t>Spirit Rider</t>
  </si>
  <si>
    <t>Michael J.F. Scott</t>
  </si>
  <si>
    <t>Graham Greene</t>
  </si>
  <si>
    <t>Jesse is a sullen, alieniated 16-year-old who has been shuttled from one foster home to another since he was a child. He is eventually repatriated to his family's reservation and left in the care of his grandfather. Gradually Jesse adjusts to his new life, finding happiness, love and family secrets. Film Advisory Board - Award of Excellence</t>
  </si>
  <si>
    <t>s926</t>
  </si>
  <si>
    <t>Spiral</t>
  </si>
  <si>
    <t>Laura Fairrie</t>
  </si>
  <si>
    <t>SPIRAL is the story of how a cycle of fear, hatred, and violence has taken hold. In portraying the resurgence of anti-Semitism in France and in the wider world, the film trains its gaze on individuals, witnesses on all sides of the conflicts that have fueled this escalation.</t>
  </si>
  <si>
    <t>s927</t>
  </si>
  <si>
    <t>Spies of Warsaw</t>
  </si>
  <si>
    <t>David Tennant and Janet Montgomery star in this adaptation of Alan Furst's celebrated spy novel set in Poland, Paris and Berlin in the years leading up to the Second World War. At the French embassy in Warsaw, the new military attachÃ©, Colonel Jean-Francois Mercier, is drawn into a world of abduction, betrayal and intrigue in the diplomatic salons and back alleys of the city.</t>
  </si>
  <si>
    <t>s928</t>
  </si>
  <si>
    <t>Speed Dreams - The Fastest Place on Earth</t>
  </si>
  <si>
    <t>Follow a group of daredevil amateur drivers as they prepare to enter the legendary land speed record-breaking event on the famous Bonneville Speedway. This documentary shows how, from garden sheds and garages across Britain to the spectacular salt flats of Utah, the seduction of speed is addictive. But what makes them risk life and limb for just one shot at glory?</t>
  </si>
  <si>
    <t>s929</t>
  </si>
  <si>
    <t>Special Forces</t>
  </si>
  <si>
    <t>StÃ©phane Rybojad</t>
  </si>
  <si>
    <t>Diane Kruger</t>
  </si>
  <si>
    <t>A French journalist in Afghanistan is kidnapped by the Taliban.</t>
  </si>
  <si>
    <t>s930</t>
  </si>
  <si>
    <t>Soviet Storm: World War II in the East</t>
  </si>
  <si>
    <t>Evgeny Senchukov</t>
  </si>
  <si>
    <t>The project "Soviet Storm: WW2 in the East" depicts the most important events and battles of World War II. The task of the project is to illustrate the history of the war by means of computer graphics, motion-picture images and wartime images.</t>
  </si>
  <si>
    <t>s931</t>
  </si>
  <si>
    <t>Southward Ho!</t>
  </si>
  <si>
    <t>In the first western to team Rogers with sidekick Gabby Hayes, Roy and Gabby play veterans of the Confederate Army who inherit half-ownership of a Texas ranch. Union Colonel Denbigh (Boteler), who owns the other half of the ranch and has a poor past relationship with Roy and Gabby, is appointed military governor of the district. A new police squadron just transferred to the district to help with "The Reconstruction" is discovered to be made up entirely of outlaws masquerading as policemen, who rob the surrounding ranches in disguise. The criminals murder the Colonel, and it is up to Roy and Gabby to restore peace and lawfullness back to the territory. Roy even finds the time to romance the Colonel's daughter, Ellen (Hart), and sing a couple of songs.</t>
  </si>
  <si>
    <t>s932</t>
  </si>
  <si>
    <t>Soul to Keep</t>
  </si>
  <si>
    <t>David Allensworth, MoniÃ¨re</t>
  </si>
  <si>
    <t>Sandra Mae Frank</t>
  </si>
  <si>
    <t>Beelzebub, an ancient demon hellbent on consuming and possessing souls, preys on Millennials at a rundown country house. With an agenda that spans thousands of years to bring Hell to Earth, this Prince of Hell has finally arrived.</t>
  </si>
  <si>
    <t>s933</t>
  </si>
  <si>
    <t>Soothing Waterfalls with Music</t>
  </si>
  <si>
    <t>Mary Kay Kayaltizer</t>
  </si>
  <si>
    <t>Sharecare Windows presents the beauty of the great outdoors inside. Relax with beautiful waterfalls from around the world. This original collection showcases the inspirational beauty of nature accompanied by original music scores created exclusively for Sharecare Windows by Mary Kay Kayaltizer.</t>
  </si>
  <si>
    <t>s934</t>
  </si>
  <si>
    <t>Soothing Surf at Del Norte for Sleep black screen</t>
  </si>
  <si>
    <t>601 min</t>
  </si>
  <si>
    <t>Black screen reduces the blue-spectrum light waves-known to inhibit REM sleep. Awaken rested and refreshed. Accompanied by the relaxing ocean surf and natural sounds filmed on location in the remote Centerville Beach near the California Redwoods. Great for children, pets and anyone with sleep issues. For best results adjust your monitor or TV to the night or darkest screen setting.</t>
  </si>
  <si>
    <t>s935</t>
  </si>
  <si>
    <t>Soothing Surf at Carmel Beach for Sleep</t>
  </si>
  <si>
    <t>8 hours for a full night's sleep. Let the rolling surf of the Pacific lull you to a deep slumber. Recorded on location at Carmel by The Sea, this ultra-dark sleep video helps reduce the blue-spectrum light emitted by your tv screen. This helps enhance deep REM sleep. All Sleepwell programs are included in your Prime membership.</t>
  </si>
  <si>
    <t>s936</t>
  </si>
  <si>
    <t>Soothing Sights and Sounds for Kids</t>
  </si>
  <si>
    <t>Mark Knioght</t>
  </si>
  <si>
    <t>A relaxing and engaging video for children of all ages. Families can relax to sights including the Chinese Ice Festival, desert windmills, lighthouses, butterflies and flowers, Venice gondolas, swimming with fish and other relaxing sights from around the world.</t>
  </si>
  <si>
    <t>s937</t>
  </si>
  <si>
    <t>Sonu Ke Titu Ki Sweety</t>
  </si>
  <si>
    <t>Luv Ranjan</t>
  </si>
  <si>
    <t>Kartik Aaryan</t>
  </si>
  <si>
    <t>Sonu and Titu are childhood friends. Titu has always been a naive lover, who falls in love easily and Sonu has always had to step in to save him. But Sweety is the perfect bride and Titu is head over heels in love with her. Sonu's instinct to protect Titu at whatever cost, makes him feel that she's too good to be true.</t>
  </si>
  <si>
    <t>s938</t>
  </si>
  <si>
    <t>Sons of the Soil : Jaipur Pink Panthers</t>
  </si>
  <si>
    <t>Abhishek Bachchan</t>
  </si>
  <si>
    <t>As Kabaddiâ€™s popularity explodes across India with the rise of Pro Kabaddi League, Bollywood actor Abhishek Bachchan who owns the PKL team - Jaipur Pink Panthers is determined to go for the winning title after 6 seasons of not being able to make a mark in the league. He gambles on a talented but young and inexperienced group of players in his quest to win season 7 of Kabaddi's biggest competition.</t>
  </si>
  <si>
    <t>s939</t>
  </si>
  <si>
    <t>Sonic X</t>
  </si>
  <si>
    <t>Jason Griffith</t>
  </si>
  <si>
    <t>Sonic, his friends, and the evil Dr. Eggman are sucked into a warp! They find themselves in the human world where Sonic finds a new friend, a young boy named Chris. Sonic speeds through battles with Eggman, trying to retrieve all of the Chaos Emeralds so that everyone can go back home!</t>
  </si>
  <si>
    <t>s940</t>
  </si>
  <si>
    <t>Song One</t>
  </si>
  <si>
    <t>Kate Barker-Froyland</t>
  </si>
  <si>
    <t>Anne Hathaway</t>
  </si>
  <si>
    <t>Oscar winner Anne Hathaway stars as Franny in this romance set in Brooklyn's indie music scene. After her brother is in an accident, Franny returns home only to fall in love with her brother's musical idol.</t>
  </si>
  <si>
    <t>s941</t>
  </si>
  <si>
    <t>Song of the Cloud Forest</t>
  </si>
  <si>
    <t>Jim Henson</t>
  </si>
  <si>
    <t>Dave Goelz</t>
  </si>
  <si>
    <t>24 min</t>
  </si>
  <si>
    <t>Jim Henson's "Song of the Cloud Forest" features a vibrant blend of music, puppetry and animation in a unique celebration of the rain forests.</t>
  </si>
  <si>
    <t>s942</t>
  </si>
  <si>
    <t>Song of Texas</t>
  </si>
  <si>
    <t>Former rodeo star Roy Rogers decides to help his old friend, ex-rodeo champ Sam Bennett (Shannon), when he discovers that Sam bragged to his East Coast daughter Sue (Ryan) that he actually owns Roy's prosperous and large ranch, wanting to impress her. When Sue arrives, she sees Roy working for an apparently wealthy and prosperous Sam. But trouble brews on the horizon when crooked rodeo owner Jim Calvert (MacLane) learns of the subterfuge, and decides to exploit it to his own gain.</t>
  </si>
  <si>
    <t>s943</t>
  </si>
  <si>
    <t>Song Of Texas</t>
  </si>
  <si>
    <t>Roy "loans" his ranch to a ranch-hand - a former rodeo champion, now a reformed alcoholic - to help him impress his daughter. However, Roy is stymied when she sells half to a foe. To get back his property, Roy must win a chuck-w</t>
  </si>
  <si>
    <t>s944</t>
  </si>
  <si>
    <t>Song Of Arizona</t>
  </si>
  <si>
    <t>Gabby Whittaker (Hayes) runs an Arizona ranch for homeless and wayward boys that is in financial trouble. One of the boys, Chip Blaine (Cook), is the son of notorious bank robber King Blaine (Talbot). When Chip hears that his father has been killed, he decides to dig up the cache of stolen money his father gave him to hide, wanting to use it to help pay off Gabby's mortgage. However, his father's gang wants the money and rides in to take it. The Sons of the Pioneers assist Roy and Gabby to fight the outlaws. Chip learns that using stolen money is never a good thing to do.</t>
  </si>
  <si>
    <t>s945</t>
  </si>
  <si>
    <t>Son of the Navy</t>
  </si>
  <si>
    <t>James Dunn</t>
  </si>
  <si>
    <t>Steve Moore (Dunn) is trying to get back to his base at San Pedro when he meets orphan boy Tommy (Spellman) and his dog, who is looking for a mother and father to adopt him. Steve decides to pretend that Tommy is his son so that it will be easier to get a ride. However, Tommy likes the idea a little too much and decides Steve will be his permanent father. Steve then decides that Tommy is too troublesome, and tries to get rid of him several times, but eventually comes to care for Tommy, and comes to the decision to legally adopt the boy. Soon they meet a pretty lady (Parker), and both father and son do all they can to woo her and complete their little family.</t>
  </si>
  <si>
    <t>s946</t>
  </si>
  <si>
    <t>Son of Monte Cristo</t>
  </si>
  <si>
    <t>Rowland V. Lee</t>
  </si>
  <si>
    <t>Louis Hayward</t>
  </si>
  <si>
    <t>Coming to the rescue of a 19th-century duchess, the son of Edmond Dantes succeeds in overthrowing a dictatorship in this swashbuckling adventure.</t>
  </si>
  <si>
    <t>s947</t>
  </si>
  <si>
    <t>Sometimes Always Never</t>
  </si>
  <si>
    <t>Carl Hunter</t>
  </si>
  <si>
    <t>Bill Nighy</t>
  </si>
  <si>
    <t>After his son Michael left over a game of Scrabble, Alan and his family barely spoke to each other. But when a mysterious online player emerges who might be their prodigal son, Alan must find the right words before he loses everything.</t>
  </si>
  <si>
    <t>s948</t>
  </si>
  <si>
    <t>Something To Sing About</t>
  </si>
  <si>
    <t>Victor Schertzinger</t>
  </si>
  <si>
    <t>James Cagney</t>
  </si>
  <si>
    <t>A New York bandleader journeys to Hollywood when he is offered a contract with a studio, but he is determined to do things his way and not theirs.</t>
  </si>
  <si>
    <t>s949</t>
  </si>
  <si>
    <t>Something from Nothing: The Art of Rap</t>
  </si>
  <si>
    <t>Ice-T</t>
  </si>
  <si>
    <t>Dr. Dre</t>
  </si>
  <si>
    <t>A documentary on rap music and its rise to global prominence</t>
  </si>
  <si>
    <t>s950</t>
  </si>
  <si>
    <t>Someone Still Loves You Boris Yeltsin</t>
  </si>
  <si>
    <t>Baeble goes bowling with Boris in Asbury Park, NJ.</t>
  </si>
  <si>
    <t>s951</t>
  </si>
  <si>
    <t>Some Assembly Required</t>
  </si>
  <si>
    <t>Kolton Stewart</t>
  </si>
  <si>
    <t>A 14 year-old takes ownership of a toy company and hires a group of his friends to help him create amazing new toys.</t>
  </si>
  <si>
    <t>s952</t>
  </si>
  <si>
    <t>Soldier of Night</t>
  </si>
  <si>
    <t>Dan Wolman</t>
  </si>
  <si>
    <t>Iris Kaner</t>
  </si>
  <si>
    <t>Terror ends a romance for a beautiful woman when she discovers the true nature of her boyfriend's nocturnal excursions. Rejected by the army, the boy carries out his own personal vendetta against a society that sees him unfit to serve.</t>
  </si>
  <si>
    <t>s953</t>
  </si>
  <si>
    <t>Solar Flare</t>
  </si>
  <si>
    <t>Max Ksjonda</t>
  </si>
  <si>
    <t>Arsen Shavlyuk</t>
  </si>
  <si>
    <t>12-year-old dreamer Vlad accidentally gets caught in a conflict between two alien forces. Together with an electric transformer box The Bobot, a brave girl and an eccentric scientist he has to save the world from a global catastrophe.</t>
  </si>
  <si>
    <t>s954</t>
  </si>
  <si>
    <t>Sofia</t>
  </si>
  <si>
    <t>John Reinhardt</t>
  </si>
  <si>
    <t>Gene Raymond</t>
  </si>
  <si>
    <t>In this Cold-War thriller Steve Roark (Gene Raymond) helps nuclear scientists in their desperate attempt to escape the ruthless Russian Communist agents who are chasing after them. Roark is a former OSS man assigned to rescue two atomic scientists from Russia and spirit them away from the Iron Curtin. Steve is shocked to discover that one of the scientists is his former lover Linda Carlsen (Sigrid Gurie). In the meantime, sexy cabaret singer-turned-spy Magda Onescu (Patricia Morison) acts as a double agent for both the Allies and the Communists, hoping to be gain double profits by giving vital information to both sides.</t>
  </si>
  <si>
    <t>s955</t>
  </si>
  <si>
    <t>Social Animals</t>
  </si>
  <si>
    <t>Theresa Bennett</t>
  </si>
  <si>
    <t>Noel Wells</t>
  </si>
  <si>
    <t>s956</t>
  </si>
  <si>
    <t>Soapdish</t>
  </si>
  <si>
    <t>Michael Hoffman</t>
  </si>
  <si>
    <t>Robert Downey Jr.</t>
  </si>
  <si>
    <t>The cast and crew of The Sun Also Sets, America's hottest soap opera have on-screen drama and off-screen craziness with enough dirty laundry to keep everyone in hot water in this unadulterated comedy.</t>
  </si>
  <si>
    <t>s957</t>
  </si>
  <si>
    <t>So Undercover</t>
  </si>
  <si>
    <t>Tom Vaughan</t>
  </si>
  <si>
    <t>Miley Cyrus</t>
  </si>
  <si>
    <t>A tough, street-smart private eye is hired by the FBI to go undercover in a college sorority.</t>
  </si>
  <si>
    <t>s958</t>
  </si>
  <si>
    <t>Snowdonia 1890</t>
  </si>
  <si>
    <t>Matthew Rhys</t>
  </si>
  <si>
    <t>Two families travel back in time to live as 1890s smallholders on Mount Snowdonia. For a month, the Braddocks and the Joneses live in neighboring farm cottages and face a battle for survival against a backdrop of barren mountainous terrain.</t>
  </si>
  <si>
    <t>s959</t>
  </si>
  <si>
    <t>Snowden</t>
  </si>
  <si>
    <t>The Atlanta-based quintet, Snowden, visits New York with a batch of Morrisey-influenced songs in tow.</t>
  </si>
  <si>
    <t>s960</t>
  </si>
  <si>
    <t>Snowcat - Truck Tunes for Kids</t>
  </si>
  <si>
    <t>Sheldon Cohen</t>
  </si>
  <si>
    <t>Maureen Stapleton</t>
  </si>
  <si>
    <t>Truck Tunes is a series of children's videos with awesome original songs about awesome trucks, featuring actual footage of the trucks in action. Snowcat! "With his special skills, he goes grooming all the hills. He's a Snowcat, oh! Working through the night, sculpting, shaping powder right. He's a Snowcat, oh!"</t>
  </si>
  <si>
    <t>s961</t>
  </si>
  <si>
    <t>Snowbound for Christmas</t>
  </si>
  <si>
    <t>Marco Deufemia</t>
  </si>
  <si>
    <t>Zarrin Darnell-Martin</t>
  </si>
  <si>
    <t>Rachel is excited about her new job as a marketing exec at a real estate development firm. Eager to impress Adrian, her boss, Rachel lands a spot on a big project. Before the presentation, a snowstorm traps her and Adrian at a resort where they realize there is more to their relationship than just business.</t>
  </si>
  <si>
    <t>s962</t>
  </si>
  <si>
    <t>Snow Day</t>
  </si>
  <si>
    <t>Chris Koch</t>
  </si>
  <si>
    <t>Chris Elliott</t>
  </si>
  <si>
    <t>An unexpected overnight snowfall has made roads impassable. And that means a no-school, no-rules snow day! For fifteen year- old Hal (Mark Webber), it's a chance to win the heart of popular Claire (Emmanuelle Chriqui) - or totally embarrass himself.</t>
  </si>
  <si>
    <t>s963</t>
  </si>
  <si>
    <t>Snog Marry Avoid?</t>
  </si>
  <si>
    <t>Jenny Frost</t>
  </si>
  <si>
    <t>Jenny Frost presents the show that strips down over-stylised participants to show what's underneath the layers of make-up and unflattering clothes. The public are then invited to choose whether they'd snog, marry or avoid the new-look participant.</t>
  </si>
  <si>
    <t>s964</t>
  </si>
  <si>
    <t>Snobs</t>
  </si>
  <si>
    <t>Indiana Evans</t>
  </si>
  <si>
    <t>Three unlikely friends - Abby, the daughter of a wealthy, middle class traditional family; Marian, a boy from a group of modern-day nomads knows as Ferals; and Marians almost human dog, Snobs. The series is set in the picture postcard community of Tranquil Waters on Sydneys northern beaches.</t>
  </si>
  <si>
    <t>s965</t>
  </si>
  <si>
    <t>SNG: Don't Come Last</t>
  </si>
  <si>
    <t>Karan hosts this episode and makes Varun, Aadar and Kautuk go through three rounds of whacked out games. Watch this episode to find out which of these idiots comes last and the shocking punishment that follows!</t>
  </si>
  <si>
    <t>s966</t>
  </si>
  <si>
    <t>Sneaky Pete</t>
  </si>
  <si>
    <t>Libe Barer</t>
  </si>
  <si>
    <t>Who is Marius Josipovic? Marius himself would like to know. He's feeling a pull toward the Bernhardt family. But he's not part of the family. He's a con-man. The chance to become more like a normal human being is enticing. It also scares him to death. This season all the members of the Sneaky Pete family explore their identity. Itâ€™s a dangerous journey. They could lose themselves or their lives.</t>
  </si>
  <si>
    <t>s967</t>
  </si>
  <si>
    <t>Snapshots</t>
  </si>
  <si>
    <t>Piper Laurie</t>
  </si>
  <si>
    <t>One weekend at the lake. Three women and three secrets. Rose's past collides with her granddaughter's hidden future and her daughter's angry present. What happens that summer in 1960 when Louise and Zee enter the lives of Rose and Joe Muller? With a found roll of film the story begins.</t>
  </si>
  <si>
    <t>s968</t>
  </si>
  <si>
    <t>Snake Eater 3: His Law</t>
  </si>
  <si>
    <t>George Erschbamer</t>
  </si>
  <si>
    <t>Lorenzo Lamas</t>
  </si>
  <si>
    <t>Soldier Kelly is hired by a family to bring redemption to their daughter following her brutalization at the hands of a gang of biker thugs. With the police unable to do anything, Soldier works outside the law to bring justice to those who demand it.</t>
  </si>
  <si>
    <t>s969</t>
  </si>
  <si>
    <t>Smile Please</t>
  </si>
  <si>
    <t>Vikram Phadnis</t>
  </si>
  <si>
    <t>Mukta Barve</t>
  </si>
  <si>
    <t>Nandini Joshi, once an extremely successful photographer, has fallen prey to dementia. Her already unstable relationship with her daughter Nupur, who stays with Nandiniâ€™s ex-husband Shishir, has deteriorated over the years. When Viraj, a young graphic designer arrives on the scene, he is determined to mend the situation and help Nandini rediscover a sense of meaning in her life.</t>
  </si>
  <si>
    <t>s970</t>
  </si>
  <si>
    <t>Smash Up: Story Of A Woman</t>
  </si>
  <si>
    <t>Stuart Heisler</t>
  </si>
  <si>
    <t>Susan Hayward</t>
  </si>
  <si>
    <t>A nightclub singer, beset by emotional problems, seeks refuge in alcohol which drives away her husband and child.</t>
  </si>
  <si>
    <t>s971</t>
  </si>
  <si>
    <t>Small Soldiers</t>
  </si>
  <si>
    <t>Joe Dante</t>
  </si>
  <si>
    <t>Kirsten Dunst</t>
  </si>
  <si>
    <t>When missile technology is used to enhance toy action figures, the toys soon begin to take their battle programming too seriously.</t>
  </si>
  <si>
    <t>s972</t>
  </si>
  <si>
    <t>Small Axe</t>
  </si>
  <si>
    <t>John Boyega</t>
  </si>
  <si>
    <t>Small Axe is a collection of five original films by Steve McQueen set from the late 1960s to the mid 1980s that tell personal stories from London's West Indian community, whose lives have been shaped by their own force of will despite rampant racism and discrimination. New film every Friday from Nov 20-Dec18.</t>
  </si>
  <si>
    <t>s973</t>
  </si>
  <si>
    <t>Slopestyle TV</t>
  </si>
  <si>
    <t>Slopestyle TV is the skiing and snowboarding mountain destination travel series featuring some of the world's finest alpine riders and resorts. Every episode travel to a new mountain destination and push the limits of powder and terrain park riding while exploring the region's history, local culture and exciting night life.</t>
  </si>
  <si>
    <t>s974</t>
  </si>
  <si>
    <t>Slipstream</t>
  </si>
  <si>
    <t>David van Eyssen</t>
  </si>
  <si>
    <t>Sean Astin</t>
  </si>
  <si>
    <t>Sci-fi drama. A scientist who has managed to create a time travelling device accidentally interrupts a bank robbery while experimenting with his invention. Now he must go back in time again to prevent the heist, and his own death.</t>
  </si>
  <si>
    <t>s975</t>
  </si>
  <si>
    <t>Sleepytime Gorilla Museum</t>
  </si>
  <si>
    <t>Experimental rockers Sleepytime Gorilla Museum mix hard rock with performance art at NYC's the Bowery Ballroom.</t>
  </si>
  <si>
    <t>s976</t>
  </si>
  <si>
    <t>Sleepwalker</t>
  </si>
  <si>
    <t>Elliott Lester</t>
  </si>
  <si>
    <t>Ahna O'Reilly</t>
  </si>
  <si>
    <t>Troubled by bouts of sleepwalking and nightmares, graduate student Sarah Foster goes to her university's sleep research center for help. When she wakes up after her first night of being monitored, the world she lives in seems to have changed in subtle, Twilight-Zone-esque ways. With the help of sleep researcher Scott White, she tries to work her way back to the reality she started in.</t>
  </si>
  <si>
    <t>s977</t>
  </si>
  <si>
    <t>Slate, Wyn &amp; Me</t>
  </si>
  <si>
    <t>Don McLennan</t>
  </si>
  <si>
    <t>Simon Burke</t>
  </si>
  <si>
    <t>Meandering drama of brothers Burke and Sacks, who rob a bank, kill a cop and kidnap Thornton, a witness to their crime.</t>
  </si>
  <si>
    <t>s978</t>
  </si>
  <si>
    <t>Slappy and the Stinkers</t>
  </si>
  <si>
    <t>Barnet Kellman</t>
  </si>
  <si>
    <t>BD Wong</t>
  </si>
  <si>
    <t>Five 2nd-grade kids who don't follow strict rules by their school principal Brinway are dubbed "Stinkers" by him. On the class visit to an aquarium the Stinkers decide that a sea lion called Slappy doesn't feel too good there, "free" him, and plant him into Brinway's hot-tub.</t>
  </si>
  <si>
    <t>s979</t>
  </si>
  <si>
    <t>Sky Racket</t>
  </si>
  <si>
    <t>Robert F. Hill &amp; Sam Katzman, Robert F. Hill, Sam Katzman</t>
  </si>
  <si>
    <t>Bruce Bennett (aka Herman Brix)</t>
  </si>
  <si>
    <t>Several mail planes crash twelve miles outside a small town, but the pilots and the mail sacks have disappeared. FBI agent Eric Lane (Bennett aka Herman Brix) is assigned to the case. He flies to the area with the plan to bail out, but shortly before he jumps, he discovers stowaway society debutante Marion Bronson (Barclay), who is escaping an arranged marriage to Count Barski (Renaldo). The plane motor suddenly dies and Lane is forced to grab Marion and jump out of the plane with their single parachute. When the pair safely lands, they are captured by a gang of criminals and taken to their hideout. The pair must use their wits and brawn to defeat the gang and stop their use of a stolen ray gun, which is used bring down planes carrying valuable cargo.</t>
  </si>
  <si>
    <t>s980</t>
  </si>
  <si>
    <t>Sky Dog</t>
  </si>
  <si>
    <t>Daniel Knudsen</t>
  </si>
  <si>
    <t>When a high school senior working on his pilot's license rescues a stray dog named Oreo, the two quickly become best friends. But when he finds out his mom is an undercover CIA agent who's been captured, he'll need to team up with Oreo and a new friend to find his mother, thwart the plans of those holding her hostage, and uncover the double agents within the CIA itself.</t>
  </si>
  <si>
    <t>s981</t>
  </si>
  <si>
    <t>Skulls and Roses</t>
  </si>
  <si>
    <t>Raghu Ram</t>
  </si>
  <si>
    <t>Raghu and Rajiv make their long awaited return in Skulls &amp; Roses, a one-of-a-kind competition where the worlds of romance and adventure collide on Rose Island and Skull Island.Â  They put 8 boys and 8 girls through the ultimate schizophrenic journey of a lifetime.</t>
  </si>
  <si>
    <t>s982</t>
  </si>
  <si>
    <t>Skin Deep: The Battle Over Morgellons</t>
  </si>
  <si>
    <t>Pi Ware</t>
  </si>
  <si>
    <t>Cindy Casey</t>
  </si>
  <si>
    <t>A nurse journeys to discover the truth behind a disease so bizarre, patients who suffer from it are regularly written off as delusional by doctors and loved ones. But who is delusional, the patients who believe or the doctors who deny?</t>
  </si>
  <si>
    <t>s983</t>
  </si>
  <si>
    <t>Skills Like This</t>
  </si>
  <si>
    <t>Monty Miranda</t>
  </si>
  <si>
    <t>Spencer Berger</t>
  </si>
  <si>
    <t>Winner of the Audience Award at SXSW, this offbeat romantic comedy follows failed writer Max as he discovers something he thinks he's really good at: stealing.</t>
  </si>
  <si>
    <t>s984</t>
  </si>
  <si>
    <t>Sketchy Behaviour</t>
  </si>
  <si>
    <t>Neville Shah</t>
  </si>
  <si>
    <t>Kanan Gill</t>
  </si>
  <si>
    <t>Sketchy Behaviour is an absurd sketch comedy show filmed live in Mumbai. Described as hilarious, complex, stupid, irritating(and â€˜sardonicâ€™ by one lady in Goa) the show is familiar, bizarre and hysterically funny. Featuring six very silly live sketches, stitched together by a much sillier story and bookended by an extremely silly opening and closing, Sketchy Behaviour is truly a work of something.</t>
  </si>
  <si>
    <t>s985</t>
  </si>
  <si>
    <t>Six Dreams</t>
  </si>
  <si>
    <t>Amaia Gorostiza</t>
  </si>
  <si>
    <t>Six Dreams is an exclusive and unprecedented insight into the Spanish first division of football. Follow six people during league season 2017-18: Three players, one coach, one sports director and a club president. Their stories offer an inside look at the daily difficulties, victories and challenges of professional football at the highest level.</t>
  </si>
  <si>
    <t>s986</t>
  </si>
  <si>
    <t>Sitting on the Moon</t>
  </si>
  <si>
    <t>Ralph Straub, Ralph Staub</t>
  </si>
  <si>
    <t>Songwriter Danny (Pryor) believes that the only way to jump-start fading movie star Polly's (Bradley) career is to end his partnership with lyricist Mike (Newell). Polly's friend Mattie (Kelton) manages to comfort Mike in teh interim. Then, Mike concocts a plan to separate Danny from Polly: he sends blonde seductress Blossom (Compton) to pretend to be Mike's girlfriend. But all ill feeligns and misunderstandings are resolved by the climactic musical finale.</t>
  </si>
  <si>
    <t>s987</t>
  </si>
  <si>
    <t>Sitting Bull: A Stone in My Heart</t>
  </si>
  <si>
    <t>John Ferry</t>
  </si>
  <si>
    <t>Adam Fortunate Eagle</t>
  </si>
  <si>
    <t>Sitting Bull's own words, over six-hundred photographs and a compelling original music score bring to life this great American Indian's struggle to save his people's way of life against an ever-expanding westward movement of white settlers. This is powerful cinematic journey into the life and spirit of a legendary figure. No other film captures him with such depth of character and personality.</t>
  </si>
  <si>
    <t>s988</t>
  </si>
  <si>
    <t>Sita</t>
  </si>
  <si>
    <t>Teja</t>
  </si>
  <si>
    <t>Sai Srinivas Bellamkonda</t>
  </si>
  <si>
    <t>Sita is a materialistic woman who only cares about materialistic gains and nothing else. MLA Basava Raju lusts for her and wants her to give him what she promised him for helping her. The villain of their tale is Ram, a man whoâ€™s way too innocent for his own good. How does Ram help Sita out of the fix sheâ€™s in forms the crux of the story.</t>
  </si>
  <si>
    <t>s989</t>
  </si>
  <si>
    <t>Sister, Sister</t>
  </si>
  <si>
    <t>Tia and Tamera are twins who were separated at birth, with each being adopted by a different parent. One day, the teens have a chance encounter while shopping at a clothing store in the mall. After the families meet, Tamera's adoptive father reluctantly allows Tia and her mother to move into his home so the girls can be together.</t>
  </si>
  <si>
    <t>s990</t>
  </si>
  <si>
    <t>Sir Chris Hoy - From Velodrome to Le Mans</t>
  </si>
  <si>
    <t>Christian Trumble</t>
  </si>
  <si>
    <t>Chris Hoy</t>
  </si>
  <si>
    <t>Retired track cyclist Sir Chris Hoy swaps two wheels for four to pursue his boyhood dream of competing in the world's toughest endurance motor race, the Le Mans 24 Hours.</t>
  </si>
  <si>
    <t>s991</t>
  </si>
  <si>
    <t>Sing, Dance and Learn with Little Baby Bum</t>
  </si>
  <si>
    <t>Enjoy this 30-minute compilation by Little Baby Bum. Sing along to some of the most popular nursery rhymes and kids songs songs to date! This compilation includes titles such as 'Tweedledum and Tweedledee', 'Billy Boy', and many more!</t>
  </si>
  <si>
    <t>s992</t>
  </si>
  <si>
    <t>Sing-Along-Songs For Kids</t>
  </si>
  <si>
    <t>Jolly Jingle Works</t>
  </si>
  <si>
    <t>This colorful and engaging children's program features songs, music, animations and sing-along to entertain and educate your kids. SING-ALONG-SONGS FOR KIDS includes timeless English nursery rhymes as well as modern-day classics and educational sing-alongs.</t>
  </si>
  <si>
    <t>s993</t>
  </si>
  <si>
    <t>Sing with Gecko</t>
  </si>
  <si>
    <t>Sing some of the most popular and classic nursery rhyme songs with Gecko and friends! Songs like Wheels on the bus, If you're happy and you know it, and more!</t>
  </si>
  <si>
    <t>s994</t>
  </si>
  <si>
    <t>Sing Sing Nights</t>
  </si>
  <si>
    <t>Lewis D. Collins</t>
  </si>
  <si>
    <t>Conway Tearle</t>
  </si>
  <si>
    <t>A mystery emerges when a respected international war correspondant is found murdered with three bullet wounds. Upon investigation, it is discovered that each bullet came from a different gun. Three different men are arrested of the murder, and each of them confess to the crime. All three are convicted of the murder and are sentenced to death. However, only one man can truly be the real killer. A criminologist desides to use a new kind of lie detector in his investigation into the identify of the real murderer, but he must act quickly before all three men are put to death.</t>
  </si>
  <si>
    <t>s995</t>
  </si>
  <si>
    <t>Sing and Learn with Gecko's Garage</t>
  </si>
  <si>
    <t>Come and join Gecko at his Garage as he sings some of the most popular and classic nursery rhyme songs that we all love like Wheels on the Bus and more!</t>
  </si>
  <si>
    <t>s996</t>
  </si>
  <si>
    <t>Sing and Dance with Little Baby Bum!</t>
  </si>
  <si>
    <t>More wonderful videos starting with famous nursery rhymes such as 'Peekaboo Song' and '1, 2 What Shall We Do?' from the world's number one educational channel, Little Baby Bum!</t>
  </si>
  <si>
    <t>s997</t>
  </si>
  <si>
    <t>Sing and Dance with KiiYii</t>
  </si>
  <si>
    <t>In this compilation, your children will love to sing and dance to some of the most popular nursery rhymes and kids songs with KiiYii! Brought to you by the same creators as Little Baby Bum, this compilation contains some classic songs such as 'Rain Rain Go Away', 'Wheels On The Bus', and many more!</t>
  </si>
  <si>
    <t>s998</t>
  </si>
  <si>
    <t>Sing Along with Little Baby Bum</t>
  </si>
  <si>
    <t>Sing along to this 30-minute long compilation with some of LittleBabyBum's most classic, well-loved and educational nursery rhymes!</t>
  </si>
  <si>
    <t>s999</t>
  </si>
  <si>
    <t>Sinful Davey</t>
  </si>
  <si>
    <t>Pamela Franklin</t>
  </si>
  <si>
    <t>In 1821 a young Scotsman decides to be a criminal like his father, but falls in love first.</t>
  </si>
  <si>
    <t>s1000</t>
  </si>
  <si>
    <t>Sinbad: Make Me Wanna Holla</t>
  </si>
  <si>
    <t>Sinbad</t>
  </si>
  <si>
    <t>Watch the all-out stand-up special featuring a riotous original performance by the king of comedy, Sinbad, recorded live in Detroit in his home state of Michigan. It covers everything, from the life advice his parents gave him, to why he is tired of people with no talent having clothing lines. Don't miss the chance to experience the "hit'em in the face" style from the king of comedy himself.</t>
  </si>
  <si>
    <t>s1001</t>
  </si>
  <si>
    <t>Simple Gifts: The Chamber Music Society at Shaker Village</t>
  </si>
  <si>
    <t>Habib Azar</t>
  </si>
  <si>
    <t>a</t>
  </si>
  <si>
    <t>s1002</t>
  </si>
  <si>
    <t>Simon's Cat - Classic Collection</t>
  </si>
  <si>
    <t>Simon's Cat - Classic Collection features all eighty-five black and white episodes from the hugely popular YouTube channel. Thematically curated in to extended episodes, this Classic Collection will make you smile like a Cheshire Cat!</t>
  </si>
  <si>
    <t>s1003</t>
  </si>
  <si>
    <t>Silver Wolf</t>
  </si>
  <si>
    <t>Peter Svatek</t>
  </si>
  <si>
    <t>Michael Biehn</t>
  </si>
  <si>
    <t>Jesse is a 16-year-old who is trying to put his life back together after the death of his father, who died while trying to rescue him in the wilderness. Jesse goes to live with his Uncle Roy, who lives in the rugged mountains of Washington State. While exploring, Jesse finds and rescues a wolf who has been seriously wounded. He bonds with the animal, and Roy reluctantly allows Jesse to keep him.</t>
  </si>
  <si>
    <t>s1004</t>
  </si>
  <si>
    <t>Silver Stallion</t>
  </si>
  <si>
    <t>Edward F. Finney</t>
  </si>
  <si>
    <t>David Sharpe</t>
  </si>
  <si>
    <t>The Silver Stallion must fend off his rival the Black Stallion, while a would-be horse thief contemplates stealing him from a female rancher he has fallen in love with. He returns her horses when they are stolen by other outlaws, but is greatly outnumbered in defending her prized horses. A police dog named Captain Jack befriends the Silver Stallion, too.</t>
  </si>
  <si>
    <t>s1005</t>
  </si>
  <si>
    <t>Silver Blaze</t>
  </si>
  <si>
    <t>Thomas Bentley</t>
  </si>
  <si>
    <t>Arthur Wontner</t>
  </si>
  <si>
    <t>Sherlock Holmes takes a vacation and visits his old friend Sir Henry Baskerville. His vacation ends when he suddenly finds himself in the middle of a double-murder mystery.</t>
  </si>
  <si>
    <t>s1006</t>
  </si>
  <si>
    <t>Silver and Gold</t>
  </si>
  <si>
    <t>Tetsuo Morita (Sosuke Ikematsu), a good-for-nothing guy, gambles to vent his anger towards life. Dead broke, he meets Ginji Hirai, a bigtime fixer. Tetsuo admires his evilness and talents, which allow him to make big money. Morita aspires to surpass Ginji and turns to crime. A psychological warfare over big money between evil and evil. Can Tetsuo become a successful fixer?
Copyright: TV TOKYO</t>
  </si>
  <si>
    <t>s1007</t>
  </si>
  <si>
    <t>Silk</t>
  </si>
  <si>
    <t>Maxine Peake</t>
  </si>
  <si>
    <t>Defense barrister Martha Costello is now a QC and busier than ever, while Clive Reader, also a QC, is specializing in prosecution. The criminal bar is a small world and they are pitted against each other increasingly often. Harriet wants to modernize Shoe Lane, but the changes are resented by Billy. Martha, Clive and Caroline are up for head of chambers and it means radical changes at Shoe Lane.</t>
  </si>
  <si>
    <t>s1008</t>
  </si>
  <si>
    <t>Silent Witness</t>
  </si>
  <si>
    <t>Emilia Fox</t>
  </si>
  <si>
    <t>21 Seasons</t>
  </si>
  <si>
    <t>The award-winning crime drama returns with five fascinating forensic adventures. Join pathologist Dr Nikki Alexander and her dedicated team as they help the police solve a slew of mystifying murders.</t>
  </si>
  <si>
    <t>s1009</t>
  </si>
  <si>
    <t>Silent Wings - The American Glider Pilots of WWII</t>
  </si>
  <si>
    <t>Hal Holbrook</t>
  </si>
  <si>
    <t>From the early race to build gliders to the D-Day invasion at Normandy and Nazi Germany's final surrender, this acclaimed feature documentary, narrated by Hal Holbrook, reveals the critical role gliders played in World War II offensives. Through rare archival footage and photographs, the film places the audience right at the center of the action in the dangerous world of American glider pilot.</t>
  </si>
  <si>
    <t>s1010</t>
  </si>
  <si>
    <t>Silence Patton</t>
  </si>
  <si>
    <t>Robert Orlando</t>
  </si>
  <si>
    <t>Don Kruizinga</t>
  </si>
  <si>
    <t>Silence Patton asks the question: Why was General Patton silenced during his service in World War II? Was he a threat to Eisenhower, Montgomery, Churchill, and Bradley? Or was Patton not only dismissed by his peers, but the victim of an assassin's bullet? Was his personal silence necessary?</t>
  </si>
  <si>
    <t>s1011</t>
  </si>
  <si>
    <t>Silence (Tamil) (4K UHD)</t>
  </si>
  <si>
    <t>Hemant Madhukar</t>
  </si>
  <si>
    <t>Anushka Shetty</t>
  </si>
  <si>
    <t>A murder-mystery thriller. A world-famous cello player is murdered and crucified in a Seattle Villa that has a reputation for being haunted. His friends and family try to figure out if he was really killed by a supernatural being or if he was assassinated by someone he knows. His dumb and deaf wife and a police detective are pinned against each other as they discover the victim's dark past.</t>
  </si>
  <si>
    <t>s1012</t>
  </si>
  <si>
    <t>Silence (Malayalam) (4K UHD)</t>
  </si>
  <si>
    <t>s1013</t>
  </si>
  <si>
    <t>Sigmund and the Sea Monsters</t>
  </si>
  <si>
    <t>Rebecca Bloom</t>
  </si>
  <si>
    <t>Brothers Johnny and Scotty find Sigmund, a sea monster, on the beach and bring him home to their clubhouse. They become fast friends, but when a monster hunter, Capt. Barnabas (David Arquette), finds out, the kids have to scramble to keep Sigmund hidden. Worse still, Sigmund's brothers Blurp and Slurp don't like humans. Against all odds, can they still have an endless summer of fun?</t>
  </si>
  <si>
    <t>s1014</t>
  </si>
  <si>
    <t>Sid the Science Kid</t>
  </si>
  <si>
    <t>Alice Dinnean</t>
  </si>
  <si>
    <t>Season 1 Volume 1. Sid the Science Kid is an award-winning educational animated television series that uses comedy and music to promote exploration, discovery and science readiness among pre-schoolers.</t>
  </si>
  <si>
    <t>s1015</t>
  </si>
  <si>
    <t>Sick Song &amp; More Nursery Rhymes For Kids - KiiYii</t>
  </si>
  <si>
    <t>s1016</t>
  </si>
  <si>
    <t>Siberia (2018)</t>
  </si>
  <si>
    <t>Matthew Ross</t>
  </si>
  <si>
    <t>Keanu Reeves</t>
  </si>
  <si>
    <t>When a business deal in Russia goes south, a U.S. diamond merchant (Keanu Reeves) and his lover are caught in a lethal crossfire between the buyer and local federal agents.</t>
  </si>
  <si>
    <t>s1017</t>
  </si>
  <si>
    <t>Shoutoutoutout</t>
  </si>
  <si>
    <t>Drums, vocoder, samplers, synths, bass, guitar â€“ the key elements of Shout Out Out Out Out's dance music.</t>
  </si>
  <si>
    <t>s1018</t>
  </si>
  <si>
    <t>Shottas</t>
  </si>
  <si>
    <t>Cess Silvera</t>
  </si>
  <si>
    <t>Ky-Mani Marley</t>
  </si>
  <si>
    <t>In the tradition of Scarface and The Harder They Come, Shottas is an unapologetic raw urban drama about two young men, Wayne and Biggs, who grow up together on the tough and dangerous streets of Kingston, Jamaica. Eventually moving to the U.S., they begin a ruthless climb to the top of a criminal enterprise in a Miami as they aggressively take control of the Jamaican underworld.</t>
  </si>
  <si>
    <t>s1019</t>
  </si>
  <si>
    <t>Shor Se Shuruaat</t>
  </si>
  <si>
    <t>Rahul V. Chittella, Amira Bhargava, Annie Zaidi, Pratik Rajen Kothari, Supriya Sharma, Arunima Sharma, Satish Raj Kasireddi</t>
  </si>
  <si>
    <t>Shor se Shuruaat is an omnibus feature of mentored short films, around the central theme of 'Shor'- noise. 7 films, from 7 different directors conveying 7 different stories on the same theme. The short films have been mentored by stalwarts like Mira Nair, Shyam Benegal, Imtiaz Ali, Zoya Akhtar, Nagesh Kukunoor, Sriram Raghavan and Homi Adajania</t>
  </si>
  <si>
    <t>s1020</t>
  </si>
  <si>
    <t>Shock and Awe: The Story of Electricity</t>
  </si>
  <si>
    <t>Until recently, electricity was seen as a magical power. It could slay the living, revive the dead, and even bend the laws of nature. It is now the lifeblood of the modern world, fueling our lives and underpinning every aspect of technological advancement. Without it, we would be lost. Professor Jim Al-Khalili tells the electrifying story of our quest to master nature's most mysterious force.</t>
  </si>
  <si>
    <t>s1021</t>
  </si>
  <si>
    <t>SHK HeroForce</t>
  </si>
  <si>
    <t>Hope Marie Nixon</t>
  </si>
  <si>
    <t>While Noah, Hope, and Eden are moving out of their old house, they discover a hidden virtual reality gaming console in the attic that acts as a portal between the game HeroForce and Real Life. The kids must find and protect the power rings from the hands of the evil bosses that have crossed into Real Life in search of the rings.</t>
  </si>
  <si>
    <t>s1022</t>
  </si>
  <si>
    <t>Shivaay</t>
  </si>
  <si>
    <t>Ajay Devgn</t>
  </si>
  <si>
    <t>154 min</t>
  </si>
  <si>
    <t>Shivaay, the father of a young girl who went missing from the streets of Bulgaria, defies all odds and exposes the child trafficking mafia. But will his efforts help him find his own daughter who is being forced into the horrific trade? How will a mountaineer from the foothills of the Himalayas fight against the powerful Russian mafia, in the quest to rescue his beloved daughter?</t>
  </si>
  <si>
    <t>s1023</t>
  </si>
  <si>
    <t>Shipping Wars</t>
  </si>
  <si>
    <t>With "Shipping Wars," dive into the cutthroat world of heavy-duty movers as they battle for the chance to transport the unshippable the items that traditional carriers won't touch.</t>
  </si>
  <si>
    <t>s1024</t>
  </si>
  <si>
    <t>Shinrin-Yoku (forest bathing)</t>
  </si>
  <si>
    <t>Relaxing visits to a forest for health benefits originated in Japan where it is called Shinrin-Yoku. Proven to benefit physical and mental health, Shinrin-Yoku helps to lower heart rate and blood pressure, and reduce stress hormone production to improve overall feelings of wellbeing. "Shinrin-Yoku" has been screened at over 82 International Film Festivals and won19 prestigious awards.</t>
  </si>
  <si>
    <t>s1025</t>
  </si>
  <si>
    <t>Shin chan Spin-off vol.1  Aliens vs. Shinnosuke</t>
  </si>
  <si>
    <t>On the 25th anniversary of the start of the animated series, Shin chan will be presented in a new style! "What if Shinnosuke encountered aliens in a drifting spaceship?"</t>
  </si>
  <si>
    <t>s1026</t>
  </si>
  <si>
    <t>Sherlock Holmes: The Hound of the Baskervilles</t>
  </si>
  <si>
    <t>Douglas Hickox</t>
  </si>
  <si>
    <t>Ian Richardson</t>
  </si>
  <si>
    <t>Sherlock Holmes comes to the aid of his friend Henry Baskerville, who is under a family curse and menaced by a demonic dog that prowls the bogs near his estate and murders people.</t>
  </si>
  <si>
    <t>s1027</t>
  </si>
  <si>
    <t>Sherlock Holmes &amp; The Woman In Green</t>
  </si>
  <si>
    <t>Based on Conan Doyle's The Adventure of the Empty House, this "Sherlock Holmes" entry finds Holmes and Dr. Watson trying to solve the case of the "Finger Murders". Several beautiful women have been found murdered, all with their right forefingers severed from their hands.</t>
  </si>
  <si>
    <t>s1028</t>
  </si>
  <si>
    <t>Sherlock Holmes &amp; The Secret Weapon</t>
  </si>
  <si>
    <t>Imaginative story pitting Holmes against Moriarty. Starting in Switzerland, Sherlock Holmes rescues the inventor of a bomb-sight which the allies want to keep from the Nazis. Back in London it sems that the inventor is not all that he seemed. Holmes wears various disguises as he thwarts Moriarty's efforts to deliver vital information to Gestapo.</t>
  </si>
  <si>
    <t>s1029</t>
  </si>
  <si>
    <t>Shepherd</t>
  </si>
  <si>
    <t>Lance E. Nichols</t>
  </si>
  <si>
    <t>Veteran actor Lance Nichols (Into the Badlands, House of Cards) heads this New Orleans-based cast as Father Joseph, a Catholic priest with a violent past who wages war with a dangerous drug lord after an attack at his church on Christmas Eve. Kelvin Harrison Jr. (Luce, Waves) co-stars as Will, a former altar boy turned drug dealer who gets caught up in Father Joseph's pursuit for justice.</t>
  </si>
  <si>
    <t>s1030</t>
  </si>
  <si>
    <t>She's Not Our Sister</t>
  </si>
  <si>
    <t>Vernon Snoop Robinson</t>
  </si>
  <si>
    <t>Kellita Smith</t>
  </si>
  <si>
    <t>What happens when three sisters find out they stand to inherit a multimillion-dollar fortune, and in the process discover a half-sister their estranged father never told them about?</t>
  </si>
  <si>
    <t>s1031</t>
  </si>
  <si>
    <t>Shawn Pelofsky: Stretch It Out</t>
  </si>
  <si>
    <t>Desmond Devenish</t>
  </si>
  <si>
    <t>Shawn Pelofsky</t>
  </si>
  <si>
    <t>Comedienne, Shawn Pelofsky, stirs things up with her tales of growing up Jewish in Oklahoma, traveling to war zones and sailing on gay male cruises.</t>
  </si>
  <si>
    <t>s1032</t>
  </si>
  <si>
    <t>Shaun the Sheep - The Farmer's Llamas</t>
  </si>
  <si>
    <t>John Sparkes</t>
  </si>
  <si>
    <t>When the Farmer and Bitzer go to a Country Fair, Shaun steals away with them intent on causing mischief. Shaun spies an auction where he sees three exotic and very crafty Llamas going under the hammer. Instantly besotted by their fantastic pranks Shaun cleverly gets the unwitting Farmer to Buy them.</t>
  </si>
  <si>
    <t>s1033</t>
  </si>
  <si>
    <t>Shaun the Sheep</t>
  </si>
  <si>
    <t>It's sport's day with Shaun the Sheep!</t>
  </si>
  <si>
    <t>s1034</t>
  </si>
  <si>
    <t>Sharknado 5: Global Swarming</t>
  </si>
  <si>
    <t>Ian Ziering</t>
  </si>
  <si>
    <t>With much of North America lying in ruins, the rest of the world braces for the inevitable: a global sharknado. From London to Asia, South Africa to Mexico, Fin and his family must put a stop to the sharknados once and for all.</t>
  </si>
  <si>
    <t>s1035</t>
  </si>
  <si>
    <t>Sharknado 4: The 4th Awakens</t>
  </si>
  <si>
    <t>Five years after the wave of sharknados that wracked the east coast, our heroes are living a quiet life in the middle of the country â€“ as far away from sharks as possible. But when a freak sand sharknado hits Vegas, Fin is thrown back into action, fighting sharknados on a cross-country race to save his family and the world â€“ as all mankind should know by now, there is no escaping...</t>
  </si>
  <si>
    <t>s1036</t>
  </si>
  <si>
    <t>Shark Story: Evolution of a Master Predator</t>
  </si>
  <si>
    <t>Christian Darkin</t>
  </si>
  <si>
    <t>This is the story of the evolution of one of the most successful animal species ever to have lived. What capabilities turned the shark into one of the ocean's dominant predators, allowed them to survive mass extinctions and to thrive for over 300 million years. Despite its historic success, the highly evolved shark is now faced with extinction due to overfishing, climate change and declining prey.</t>
  </si>
  <si>
    <t>s1037</t>
  </si>
  <si>
    <t>Shapes Song &amp; More Learning Songs For Kids - KiiYii</t>
  </si>
  <si>
    <t>s1038</t>
  </si>
  <si>
    <t>Shao Lin Temple</t>
  </si>
  <si>
    <t>Hsin-Yen Chang</t>
  </si>
  <si>
    <t>Jet Li</t>
  </si>
  <si>
    <t>Nominated and won: Hong Kong Film Award. Best Action Choreography. A young man, hounded by a psychopathic general, learns martial arts at the Shaolin temple to avenge his father's death. To achieve this he forgoes a budding romance with his kung fu master's daughter, a shepherdess.</t>
  </si>
  <si>
    <t>s1039</t>
  </si>
  <si>
    <t>Shane Mauss: Mating Season</t>
  </si>
  <si>
    <t>Shane Mauss</t>
  </si>
  <si>
    <t>Shane Mauss, an honorary evolutionary psychologist, brings countless years of watching Animal Planet to aid in discussions of Snoop Dog, crouton factories, and other important things.</t>
  </si>
  <si>
    <t>s1040</t>
  </si>
  <si>
    <t>Shakuntala Devi</t>
  </si>
  <si>
    <t>Anu Menon</t>
  </si>
  <si>
    <t>Vidya Balan</t>
  </si>
  <si>
    <t>The extraordinary story of Shakuntala Devi, the world-renowned mathematician who lived her life on her own terms. While the film pays tribute to her genius as a mathematician, it also humanizes her as a woman and mother, in trying to capture her indomitable spirit. Told through the lens of her relationship with her daughter Anu, the film highlights their very different struggles and aspirations.</t>
  </si>
  <si>
    <t>s1041</t>
  </si>
  <si>
    <t>Shakespeare Uncovered</t>
  </si>
  <si>
    <t>Helen Hunt</t>
  </si>
  <si>
    <t>Includes six films: Much Ado About Nothing (Helen Hunt); The Merchant of Venice (F. Murray Abraham); Measure for Measure (Romola Garai); Julius Caesar (Brian Cox); The Winter's Tale (Simon Russell Beale); Richard III (Antony Sher).</t>
  </si>
  <si>
    <t>s1042</t>
  </si>
  <si>
    <t>Shaitaan Haveli</t>
  </si>
  <si>
    <t>Bhupesh Singh</t>
  </si>
  <si>
    <t>B-Grade filmmaker Hariman shows up to shoot his horror film at an old haveli. Freak occurrences make the crew realise that they're not just shooting a horror film but are soon going to be living one.</t>
  </si>
  <si>
    <t>s1043</t>
  </si>
  <si>
    <t>Shadow Puppets</t>
  </si>
  <si>
    <t>Michael Winnick</t>
  </si>
  <si>
    <t>James Marsters</t>
  </si>
  <si>
    <t>Eight strangers with no memories find themselves trapped in an abandoned facility. As they desperately try to find answers and escape, their own Shadows attempt to consume them from the darkness.</t>
  </si>
  <si>
    <t>s1044</t>
  </si>
  <si>
    <t>Shadow Force</t>
  </si>
  <si>
    <t>Bob Parr</t>
  </si>
  <si>
    <t>Shadow Force offers an unparalleled look inside the operations of military specialists as they take on missions around the world.</t>
  </si>
  <si>
    <t>s1045</t>
  </si>
  <si>
    <t>Shadow Company</t>
  </si>
  <si>
    <t>Nick Bicanic, Jason Bourque</t>
  </si>
  <si>
    <t>James Ashcroft</t>
  </si>
  <si>
    <t>Twenty thousand private soldiers operate in Iraq. Who are these people? What do they do and why do they do it? This documentary is a groundbreaking investigation into the secretive world of modern mercenaries. It follows one British contractor on his tour of duty, contrasting his experiences in Iraq with previous operations. This is the definitive film on the changing face of modern war.</t>
  </si>
  <si>
    <t>s1046</t>
  </si>
  <si>
    <t>Shadaa</t>
  </si>
  <si>
    <t>Jagdeep Singh</t>
  </si>
  <si>
    <t>Diljit Dosanjh</t>
  </si>
  <si>
    <t>128 min</t>
  </si>
  <si>
    <t>Amidst pressures from his parents to hurry up and wed, a young man seeks his perfect match. After many failed attempts with matchmakers, his parents are delighted when their son finally meets the woman of his dreams but things do not go as planned.</t>
  </si>
  <si>
    <t>s1047</t>
  </si>
  <si>
    <t>Shaadi Mubarak</t>
  </si>
  <si>
    <t>Padmasri</t>
  </si>
  <si>
    <t>Sagar RK Naidu</t>
  </si>
  <si>
    <t>133 min</t>
  </si>
  <si>
    <t>Madhav, an introverted software employee who gets compelled to meet 3 brides of alliances arranged by a marriage bureau run by Jayamma. Bhanumati, daughter of Jayamma, a happy, go-lucky girl had to accompany Madhav in meeting his set alliances. In the journey, they find love in each other, yet, they don't express it. The story takes new turns with each alliance they meet.</t>
  </si>
  <si>
    <t>s1048</t>
  </si>
  <si>
    <t>Sex Ed</t>
  </si>
  <si>
    <t>Isaac Feder</t>
  </si>
  <si>
    <t>Haley Joel Osment</t>
  </si>
  <si>
    <t>First time teacher Eddie Cole turns his detention class into Sex Ed., but he might not be the best teacher since his students seem to have more experience than him.</t>
  </si>
  <si>
    <t>s1049</t>
  </si>
  <si>
    <t>Seventeen (Siebzhen)</t>
  </si>
  <si>
    <t>Monja Art</t>
  </si>
  <si>
    <t>Elisabeth Wabitsch</t>
  </si>
  <si>
    <t>Somewhere in Austria, seventeen-year-old boarding school pupil Paula, is secretly in love with her friend Charlotte. But Charlotte's with Michael. Lovelorn, Paula decides to get involved with schoolmate Tim, whose feelings for her are genuine. And then there's Lilli, who is just dying for someone to fancy her. Paula must decide if she wants to follow her own feelings or yield to other people's.</t>
  </si>
  <si>
    <t>s1050</t>
  </si>
  <si>
    <t>Seven Senses of the Reâ€™Union</t>
  </si>
  <si>
    <t>Kengo Takanashi</t>
  </si>
  <si>
    <t>Asahiâ€™s life in reality ended simultaneously, when she died playing â€œUnionâ€, a world-renowned online RPG. The members of â€œSubaruâ€ went separate ways when "Union" shut down due to Asahi's death. Six years later, Haruto logs onto a renewed version of "Re'Union" and reunites with Asahi who had died. Is she an electronic ghost? The "promise" the childhood friends made will unfold within the game.</t>
  </si>
  <si>
    <t>s1051</t>
  </si>
  <si>
    <t>Series_Project_UN_Test_UHD</t>
  </si>
  <si>
    <t>Test Actor 1</t>
  </si>
  <si>
    <t>Season1_Project_UN_Test_UHD short description</t>
  </si>
  <si>
    <t>s1052</t>
  </si>
  <si>
    <t>Serial Swindlers</t>
  </si>
  <si>
    <t>Exposing the world's most conniving, creative, and criminally adept con men, Serial Swindlers goes inside their minds. While their crimes and exploits are a ready-made Hollywood script, their escapades have left a trail of heartache, poverty and destruction. Ordinary criminal minds they are not.</t>
  </si>
  <si>
    <t>s1053</t>
  </si>
  <si>
    <t>Serbia: Old and New</t>
  </si>
  <si>
    <t>Laura Alexandra</t>
  </si>
  <si>
    <t>Join Laura Alexandra as she travels Serbia for the first time in this 6 part series. Serbia has connected West with East for centuries - a land in which civilisations, cultures, faiths, climates and landscapes meet and mingle. Experience beautiful mountains, national parks, stunning medieval churches and a whole host of amazing things on offer in Serbia, from the very old to the very new.</t>
  </si>
  <si>
    <t>s1054</t>
  </si>
  <si>
    <t>Separate Ways</t>
  </si>
  <si>
    <t>Howard Avedis</t>
  </si>
  <si>
    <t>Karen Black stars as Val, a neglected wife who must leave her husband and find herself before attempting to reconstruct her marriage. With new-found dignity and a fresh perspective, Val and her husband vow to try again.</t>
  </si>
  <si>
    <t>s1055</t>
  </si>
  <si>
    <t>SENTOSHA: Battle Wheels</t>
  </si>
  <si>
    <t>Chihara Junior</t>
  </si>
  <si>
    <t>Renowned entertainers and car lovers grasp the wheel and compete with their battle cars in a variety of never before seen challenges! They face off in life-threatening duels designed to test their speed, courage, and above all, their grit! Put the pedal to the metal! Burn! Destroy! Crash into! This is a new show of the â€œDangertainment variety (danger + entertainment)â€. (C) 2017 YD Creation (C)</t>
  </si>
  <si>
    <t>s1056</t>
  </si>
  <si>
    <t>Sensitivity Training</t>
  </si>
  <si>
    <t>Melissa Finell</t>
  </si>
  <si>
    <t>Anna Lise Phillips</t>
  </si>
  <si>
    <t>A misanthropic scientist is forced into sensitivity training at work and forms an unlikely friendship with the bubbly woman assigned to be her coach.</t>
  </si>
  <si>
    <t>s1057</t>
  </si>
  <si>
    <t>Selfie Dad</t>
  </si>
  <si>
    <t>Brad Silverman</t>
  </si>
  <si>
    <t>Michael Jr.</t>
  </si>
  <si>
    <t>Parenting is no joke! In this a light-hearted family film, one dad shakes off a mid-life crisis and reconnects with his family . . . with his Bible in one hand and his phone in the other. Featuring Michael Jr. and Chonda Pierce.</t>
  </si>
  <si>
    <t>s1058</t>
  </si>
  <si>
    <t>Selena's Secret</t>
  </si>
  <si>
    <t>SofÃ­a Lama</t>
  </si>
  <si>
    <t>The series begins with the death of the singer, then goes back in time to explain the relationship that existed between her and her murderer, showing only what was disclosed by the media.</t>
  </si>
  <si>
    <t>s1059</t>
  </si>
  <si>
    <t>Selah and the Spades</t>
  </si>
  <si>
    <t>Tayarisha Poe</t>
  </si>
  <si>
    <t>Lovie Simone</t>
  </si>
  <si>
    <t>Five factions run the underground life of the prestigious Haldwell boarding school. At the head of the most powerful faction â€“ THE SPADES â€“ sits Selah Summers. Both charming and callous, Selah walks the fine line between being feared and loved, often cutting loose whomever she deems a threat to her power.</t>
  </si>
  <si>
    <t>s1060</t>
  </si>
  <si>
    <t>Seeing, Searching, Being - William Segal</t>
  </si>
  <si>
    <t>Ken Burns</t>
  </si>
  <si>
    <t>Wiliam Segal</t>
  </si>
  <si>
    <t>William Segal, was a philosopher, publisher, writer and painter who searched relentlessly and compassionately for meaning in the 20th century. Segal helped bring Eastern and Western spiritual traditions together, always stressing what connected humanity rather than what differentiated it.</t>
  </si>
  <si>
    <t>s1061</t>
  </si>
  <si>
    <t>Seeing Canada</t>
  </si>
  <si>
    <t>Brandy Yanchyk</t>
  </si>
  <si>
    <t>Brandy Yanchyk returns with the second season of her travel documentary series, Seeing Canada. Through Brandy's eyes, enjoy Canada's iconic nature, thrilling adventures, and unique, and varied culture. Visit vibrant cities, savour culinary delights, enjoy world-class attractions and meet unique characters and Canada's natural wonders in this excellent and exciting six-part series.</t>
  </si>
  <si>
    <t>s1062</t>
  </si>
  <si>
    <t>Seed of Innocence</t>
  </si>
  <si>
    <t>Mary Cannon</t>
  </si>
  <si>
    <t>Poignant love story of two teenagers who have a baby and decide to keep it in spite of their parents' objections. They flee their gossipy small town and try to make it in New York.</t>
  </si>
  <si>
    <t>s1063</t>
  </si>
  <si>
    <t>Section 375</t>
  </si>
  <si>
    <t>Ajay Bahl</t>
  </si>
  <si>
    <t>Akshaye Khanna</t>
  </si>
  <si>
    <t>A celebrated Bollywood director Rohan Khurana stands accused by a female member of his crew, Anjali Dangle of having raped her at his residence.</t>
  </si>
  <si>
    <t>s1064</t>
  </si>
  <si>
    <t>Secrets Of The Universe</t>
  </si>
  <si>
    <t>This visually dynamic series follows a trail of energy into the power centers of the universe: black holes, exploding stars, active galaxies. Based on the findings of current science, including state of the art supercomputer simulations, the series dives into the heart of a supermassive black hole, flies down onto toxic alien planets and rides on the roiling surface of stars about to go supernova.</t>
  </si>
  <si>
    <t>s1065</t>
  </si>
  <si>
    <t>Secrets of the Dead: The Nero Files</t>
  </si>
  <si>
    <t>Jay O. Sanders</t>
  </si>
  <si>
    <t>The Roman emperor Nero is considered one of history's greatest criminals - a cruel, insane, and brutal ruler. Secrets of the Dead: The Nero Files investigates Nero's reign with the help of criminal psychologist Thomas MÃ¼ller.</t>
  </si>
  <si>
    <t>s1066</t>
  </si>
  <si>
    <t>Secrets of the Dead: The Lost Gardens of Babylon</t>
  </si>
  <si>
    <t>David Allen</t>
  </si>
  <si>
    <t>A world wonder so elusive; it must be mythical...The Lost Gardens of Babylon follows Dr. Stephanie Dalley as she hunts for the gardens using ancient texts and spy satellite images to uncover evidence to support her theory that the gardens were built 100 years before commonly believed.</t>
  </si>
  <si>
    <t>s1067</t>
  </si>
  <si>
    <t>Secrets of the Castle</t>
  </si>
  <si>
    <t>Historian Ruth Goodman and archaeologists Peter Ginn and Tom Pinfold go back in time a few hundred years - figuratively, at least - as they learn how to build a medieval castle using only tools, techniques and materials that were available in the 13th century. It is an extensive project, which is part of a large archaeological experiment expected to take 25 years to complete</t>
  </si>
  <si>
    <t>s1068</t>
  </si>
  <si>
    <t>Secret Valley</t>
  </si>
  <si>
    <t>Nevada rancher Lee Rogers (Arlen) decides to allow Jean Carlo (Grey) to hide out on his ranch. She wants a divorce from gangster husband Collins (Wilis), who has secretly followed her. Jean accidentally causes a stampede of Lee's cattle that almost causes him to lose the ranch. Jean uses some of her fortune to pay off Lee's debt, and convinces Lee's friend Russel Parker (Mulhall) to lie and say that he had obtained a loan from the bank. Collins and his henchmen capture Jean, and threatens to harm Lee if she does not come with them, to which she agrees. But Lee won't give up Jean without a fight, and together with a group of Federal lawmen who want to arrest Collins, rides off to rescue Jean and bring Collins to justice.</t>
  </si>
  <si>
    <t>s1069</t>
  </si>
  <si>
    <t>Secret State</t>
  </si>
  <si>
    <t>Gabriel Byrne</t>
  </si>
  <si>
    <t>This is a proper political thriller, where democracy and its relationship with industry is laid bare. Starring Gabriel Byrne Charles Dance and Gina McKee.</t>
  </si>
  <si>
    <t>s1070</t>
  </si>
  <si>
    <t>Secret Life of the Hospital Bed</t>
  </si>
  <si>
    <t>Joe Duttine</t>
  </si>
  <si>
    <t>This documentary series takes an unprecedented look inside Britain's emergency medical system, using fixed-rig cameras to tell the stories of patients during their stays in A&amp;E, Maternity, Day Surgery, and Paediatrics at hospitals across the country. While the circumstances, ailment, treatment, and length of the stay differ with each individual patient, the one constant is the bed.</t>
  </si>
  <si>
    <t>s1071</t>
  </si>
  <si>
    <t>Secret Diary of the Holocaust</t>
  </si>
  <si>
    <t>Alex Marengo</t>
  </si>
  <si>
    <t>Colin Tierney</t>
  </si>
  <si>
    <t>Documentary telling the tale of a 14-year-old Polish girl, Rutka Laskier, who was murdered at Auschwitz in 1943, whose diary was found under the floorboards of her home in 2005.</t>
  </si>
  <si>
    <t>s1072</t>
  </si>
  <si>
    <t>Secret Diary of a Call Girl</t>
  </si>
  <si>
    <t>Billie Piper</t>
  </si>
  <si>
    <t>The real-life anonymous blog and book of a high-class London call girl known to the world only as "Belle de Jour" becomes this original series starring Billie Piper as Hannah, an ambitious young woman leading an exciting but dangerous double life as an expensive escort named "Belle" that not even her best friend suspects. Cherie Lunghi and Iddo Goldberg costar in this hit British series.</t>
  </si>
  <si>
    <t>s1073</t>
  </si>
  <si>
    <t>Secondhand Hearts</t>
  </si>
  <si>
    <t>Austin Everett</t>
  </si>
  <si>
    <t>Ben Isaacs</t>
  </si>
  <si>
    <t>Ben, a photographer traveling in Japan meets another American, Emily. They travel the country together and fall quickly in love. Returning home to the US, Ben meets his girlfriend's family and discovers that Emily is his girlfriend's older sister.</t>
  </si>
  <si>
    <t>s1074</t>
  </si>
  <si>
    <t>Second  War Diary - The War Day by Day</t>
  </si>
  <si>
    <t>The greatest conflict the world has known to date lasted from 1 September 1939 to 2 September 1945 when Japan signed the surrender. Six years, 2,190 days, in which the world lived through a terrible war which completely changed the system of alliances of the different countries and the way of life of millions of their inhabitants.</t>
  </si>
  <si>
    <t>s1075</t>
  </si>
  <si>
    <t>Seated Yoga Level I 13 minutes</t>
  </si>
  <si>
    <t>This program helps reduce the effects of deep vein thrombosis and for those unable to stand, lie down or walk. Blood moves slowly around the body and the oxygen in the blood will not reach the heart or the brain efficiently causing medical problems such as deep vein thrombosis. Curated by Anne-Marie Newland the founder of Sun-Power-Yoga.</t>
  </si>
  <si>
    <t>s1076</t>
  </si>
  <si>
    <t>Seatbelt Psychic</t>
  </si>
  <si>
    <t>Lisa Cash</t>
  </si>
  <si>
    <t>Seatbelt Psychic surprises unsuspecting ride-share passengers with readings featuring world-renowned medium Thomas John.</t>
  </si>
  <si>
    <t>s1077</t>
  </si>
  <si>
    <t>Searching for Bobby Fischer</t>
  </si>
  <si>
    <t>Steven Zaillian</t>
  </si>
  <si>
    <t>Ben Kingsley</t>
  </si>
  <si>
    <t>Josh is a typical seven-year-old who happens to be a chess prodigy. Josh's Father is determined to see his son become a champion. During their journey of discovery they learn the one thing neither can afford to lose: their love for each other.</t>
  </si>
  <si>
    <t>s1078</t>
  </si>
  <si>
    <t>Searching for Augusta: The Forgotten Angel of Bastogne</t>
  </si>
  <si>
    <t>Mike Edwards</t>
  </si>
  <si>
    <t>This true story begins with two nurses, Renee LeMaire and Augusta Chiwy, as they treat patients in the Bastogne aid station. Renee was killed on Christmas Eve and became famous as "The Angel of Bastogne." Augusta's story was lost to history for sixty-five years. Augusta Chiwy's story is one of great courage and heroism in the face of racial discrimination.</t>
  </si>
  <si>
    <t>s1079</t>
  </si>
  <si>
    <t>Sean Bones: Live in Concert</t>
  </si>
  <si>
    <t>Sean Bones snaps the punch and kick, reggae pop stylings of his debut album Rings into place in this live performance at NYC's Piano's.</t>
  </si>
  <si>
    <t>s1080</t>
  </si>
  <si>
    <t>Sea Power</t>
  </si>
  <si>
    <t>A chronicle of naval vessels from yesteryear, through to modern day â€“ an extraordinary view from above the water and below. Discover how Liberty Ships were constructed, the development of Aircraft Carriers and how the invention of Sonar affected submarine warfare. It's all here in Sea Power.</t>
  </si>
  <si>
    <t>s1081</t>
  </si>
  <si>
    <t>Sea Gypsies</t>
  </si>
  <si>
    <t>Nico Edwards</t>
  </si>
  <si>
    <t>The vessel is Infinity, a 120 ft hand-built gypsy boat, crewed by a band of miscreants. The journey, an 8,000 mile pacific crossing, from New Zealand to Patagonia, with a stop in Antarctica. Unlike all the other boats heading to Antarctica though, Infinity is no well-financed, ice-reinforced super yacht, crewed by well-paid professional sailors, with carefully thought out agendas.</t>
  </si>
  <si>
    <t>s1082</t>
  </si>
  <si>
    <t>Scrubs</t>
  </si>
  <si>
    <t>Zach Braff</t>
  </si>
  <si>
    <t>The doctors are ready to see you now. And this season, there are old favorites and new blood. J.D. returns, but this time to teach med school, along with Turk, Drs. Cox and Kelso and Intern Denise. Can J.D. and Turk show them how to handle life and death situations without taking life too seriously? Get ready to examine one of the funniest and most unique shows on television.</t>
  </si>
  <si>
    <t>s1083</t>
  </si>
  <si>
    <t>Scrapyard Supercar</t>
  </si>
  <si>
    <t>Shane Lynch</t>
  </si>
  <si>
    <t>Petrolhead Shane Lynch is setting two teams of amateur mechanics a task of epic proportions; they have just four days to build monster machines that can out-perform a 'top-trump' attribute of a supercar.</t>
  </si>
  <si>
    <t>s1084</t>
  </si>
  <si>
    <t>Scott &amp; Bailey</t>
  </si>
  <si>
    <t>Suranne Jones</t>
  </si>
  <si>
    <t>This season Janet and Rachel investigate the sinister world of the Darknet, a place that offers complete anonymity to its users. A ruthless game is being played - one man challenges another to murder, leaving a chalk mark at the scene as proof. As more chalk marks are left, identifying more victims, will Janet and Rachel be able to stop these vicious killers before it's too late?</t>
  </si>
  <si>
    <t>s1085</t>
  </si>
  <si>
    <t>Scorpio Men on Prozac</t>
  </si>
  <si>
    <t>Rand Marsh</t>
  </si>
  <si>
    <t>Seth Macari</t>
  </si>
  <si>
    <t>Satirical comedy follows the trials and tribulations of a group of guys (all, by chance, Scorpios), who connect in group therapy and all of whom are popping "zac," soon will be or should be.</t>
  </si>
  <si>
    <t>s1086</t>
  </si>
  <si>
    <t>SciGirls</t>
  </si>
  <si>
    <t>From PBS - In the first season of SciGirls, the girls, with the help of scientist mentors, design their own inquiry-based investigations on a huge variety of topics, from the environment to technology and from engineering to nutrition.</t>
  </si>
  <si>
    <t>s1087</t>
  </si>
  <si>
    <t>School Spirits</t>
  </si>
  <si>
    <t>Allison Eckert</t>
  </si>
  <si>
    <t>Tiffany Alvord</t>
  </si>
  <si>
    <t>A girl relocates to a small town only to find it inhabited by ghosts. A struggle against a bad spirit ensues to keep the town's children safe.</t>
  </si>
  <si>
    <t>s1088</t>
  </si>
  <si>
    <t>Scenic Walks Around the World</t>
  </si>
  <si>
    <t>Michael Lumsden</t>
  </si>
  <si>
    <t>Reader's Digest takes you to the world's most unique places of natural beauty best captured on foot. This exhilarating collection ventures off the beaten path to witness sights tourists seldom see, sights you will never forget, and will want to revisit again and again!</t>
  </si>
  <si>
    <t>s1089</t>
  </si>
  <si>
    <t>Scenery Channel</t>
  </si>
  <si>
    <t>Fire and Ice and all things In between. Sharecare Windows' International Award-Winning videographers travel to exotic and everyday locations, capturing the extreme as well as everyday life. Join us for the ultimate vicarious travel experience in Season One as we explore destinations including Iceland, Portugal, Spain, Croatia, Montenegro, and Istanbul.</t>
  </si>
  <si>
    <t>s1090</t>
  </si>
  <si>
    <t>Scaredy Squirrel</t>
  </si>
  <si>
    <t>Terry McGurrin</t>
  </si>
  <si>
    <t>Based on a series of children's books written by MÃ©lanie Watt, this animated series features Scaredy, a creative, offbeat squirrel who is learning to be comfortable in his own fur. Scaredy tackles every challenge that is thrown at him with his trademark dorkiness, but he has a self-confidence that makes him cool.</t>
  </si>
  <si>
    <t>s1091</t>
  </si>
  <si>
    <t>Say Yes</t>
  </si>
  <si>
    <t>Stewart Wade</t>
  </si>
  <si>
    <t>Leah McKendrick</t>
  </si>
  <si>
    <t>When Lily is diagnosed with cancer, her beloved twin brother, Caden, moves in to help and ends up forming a strong bond with Lily's husband, Beau. Lily makes the two men in her life promise to find happiness as a couple after she's gone. But can a straight guy really fall in love with another man?</t>
  </si>
  <si>
    <t>s1092</t>
  </si>
  <si>
    <t>Sawan Ko Aane Do</t>
  </si>
  <si>
    <t>Kanak Mishra</t>
  </si>
  <si>
    <t>Arun Govil</t>
  </si>
  <si>
    <t>153 min</t>
  </si>
  <si>
    <t>Sawan Ko Aane Do is a 1979 Rajshri Productions Hindi movie produced by Tarachand Barjatya and directed by Kanak Mishra. It's a story about Birju, a poor villager who wants to marry the headman's daughter, her father gets furious and sends her to the city. Years later, Birju becomes a successful singer and returns to seek his approval.</t>
  </si>
  <si>
    <t>s1093</t>
  </si>
  <si>
    <t>Savyasachi</t>
  </si>
  <si>
    <t>Chandoo Mondeti</t>
  </si>
  <si>
    <t>Naga Chaitanya</t>
  </si>
  <si>
    <t>Savyasachi (meaning Ambidextrous) is based on a twin brother who is absorbed by Naga's character in the womb and controls his left hand. Unscientifically called the Vanishing Twin Syndrome.</t>
  </si>
  <si>
    <t>s1094</t>
  </si>
  <si>
    <t>Savoir Adore</t>
  </si>
  <si>
    <t>A funny moment that unfortunately we can only reference as it was trimmed from our latest concert release. Deidra Muro, whose melodious vocals compliment musical cohort Paul Hammer's boy next door pairing at the helm of indie pop outfit Savoir Adore, does an impression...of Ben Gibbard...singing "Take Me Out To The Ballgame". She of course did not volunteer such an impression, but was egged on to do so by one of her band mates. And, it wasn't too bad. In this performance at Brooklyn Bowl, the promising New York upstarts reveal an affection for bands like Death Cab For Cutie that might go a little deeper than cute impressions. Here, the band twist lovelorn lyrics and head clenching instrumental/vocal melodies, providing the kind of affecting twine that may as well replace the heart strings for tugging on. Plus, the band's crisp and tidy pop tunes suggest they place a premium on their craft. In short, Savoir Adore are a band to keep an eye on. Perhaps you should start with this set captured during last summer's edition of The Northside Festival.</t>
  </si>
  <si>
    <t>s1095</t>
  </si>
  <si>
    <t>Saving ZoÃ«</t>
  </si>
  <si>
    <t>Jeffrey G. Hunt</t>
  </si>
  <si>
    <t>Laura Marano</t>
  </si>
  <si>
    <t>After the murder of her sister ZoÃ«, Echo is determined to uncover the truth. With ZoÃ«'s diary as her guide, Echo finds herself sucked into the darkness of her sister's world and uncovers how one small decision can lead to tragic consequences.</t>
  </si>
  <si>
    <t>s1096</t>
  </si>
  <si>
    <t>Saved By Grace</t>
  </si>
  <si>
    <t>Johnny Remo</t>
  </si>
  <si>
    <t>Joey Lawrence</t>
  </si>
  <si>
    <t>Rick (Joey Lawrence), a retired police officer, is despondent over a personal loss and contemplates a dramatic decision of which will change his life forever. At a critical time in his life he meets a mysterious woman Grace (Catalina Rodriguez) who, through her personal stories, gives him a reason to re-examine what is most important to him, Family.</t>
  </si>
  <si>
    <t>s1097</t>
  </si>
  <si>
    <t>Sasheer Zamata: Pizza Mind</t>
  </si>
  <si>
    <t>Chioke Nassor</t>
  </si>
  <si>
    <t>Sasheer Zamata</t>
  </si>
  <si>
    <t>Sasheer Zamata's "Pizza Mind" will give viewers food for thought. In this all-new stand-up special, Sasheer covers a spectrum of topics, from drugs to relationships, racism to politics - nothing is off limits. This multi-talented comedian incorporates different performance elements to express her opinions and dive into her personal life, truly giving you a piece of her mind.</t>
  </si>
  <si>
    <t>s1098</t>
  </si>
  <si>
    <t>SAS Rogue Warriors</t>
  </si>
  <si>
    <t>The Special Air Service is the most famous combat unit, but the story of how it came into existence has been a guarded secret. The SAS opens up its archive to reveal the true story of their formation during the darkest days of World War II.</t>
  </si>
  <si>
    <t>s1099</t>
  </si>
  <si>
    <t>Sarah Colonna: I Can't Feel My Legs</t>
  </si>
  <si>
    <t>Jay Karas</t>
  </si>
  <si>
    <t>Sarah Colonna</t>
  </si>
  <si>
    <t>New York Times Best Seller and "Chelsea Lately" regular, Sarah Colonna, has some stories to tell and she doesn't care what you think. From how to get out of jury duty to online dating, Sarah does not disappoint in this new special. Filmed live in Los Angeles, CA.</t>
  </si>
  <si>
    <t>s1100</t>
  </si>
  <si>
    <t>SANDPAPER</t>
  </si>
  <si>
    <t>Jarett Bellucci</t>
  </si>
  <si>
    <t>David Razor</t>
  </si>
  <si>
    <t>Eager to add value to her property before selling it, newly-divorced Kate hires an amiable but eccentric local carpenter named Howard to build her a new deck. It soon becomes clear that Howard's eccentricities mask a complex and devious personality that threatens to upturn Kates whole life, locking the pair in a battle of wills that may cost both of them their sanity. Inspired by a true story.</t>
  </si>
  <si>
    <t>s1101</t>
  </si>
  <si>
    <t>Sand Castles</t>
  </si>
  <si>
    <t>ClenÃ©t Verdi-Rose</t>
  </si>
  <si>
    <t>Jordon Hodges</t>
  </si>
  <si>
    <t>In rural Indiana, the Daly family wrestles with the mysterious return of Lauren, a daughter kidnapped over a decade ago while her brother Noah was supposed to be watching her. Their uncle, Tommy, then a sheriff's deputy, was unable to find her, and her case remained unresolved..</t>
  </si>
  <si>
    <t>s1102</t>
  </si>
  <si>
    <t>San Fernando Valley</t>
  </si>
  <si>
    <t>John English</t>
  </si>
  <si>
    <t>Cyclone Kenyon (Tombes) decides to make the unusual move of replacing many of the cowboys with cowgirls on his large cattle ranch. However, Roy Rogers is secretly brought in to rid the valley of the lawless element, including the task of capturing the bank robbers who have stolen his life's savings. Roy poses as the ranch's new cook in order to complete his second assignment: tame and woo Cyclone's wild, volatile daughter Dale Kenyon (Evans). Roy gets his first screen kiss here from Betty Lou Kenyon (Porter), Dale's bratty kid sister, who almost steals the show.</t>
  </si>
  <si>
    <t>s1103</t>
  </si>
  <si>
    <t>Same Kind of Different as Me</t>
  </si>
  <si>
    <t>Michael Carney</t>
  </si>
  <si>
    <t>Greg Kinnear</t>
  </si>
  <si>
    <t>119 min</t>
  </si>
  <si>
    <t>From The NY Times bestseller comes an inspirational true story about two men from drastically different backgrounds, who develop a surprising bond that will lead them on the most remarkable journey of their lives and forge an everlasting friendship.</t>
  </si>
  <si>
    <t>s1104</t>
  </si>
  <si>
    <t>Salvage: Code Red</t>
  </si>
  <si>
    <t>This action series documents the dangerous job of responding to the hundreds of shipwrecks reported each year in the wake of storms, head-on collisions, explosions and fire. Salvage workers are a special breed: brave, determined, have great technical skill and be committed to saving crew and cargo from meeting a premature and watery end. This series tells their dramatic and often perilous stories.</t>
  </si>
  <si>
    <t>s1105</t>
  </si>
  <si>
    <t>Salome Where She Danced</t>
  </si>
  <si>
    <t>Yvonne De Carlo</t>
  </si>
  <si>
    <t>The camp classic drama that catapolted De Carlo into stardom. During the Austrian-Prussian war, Anna Marie (De Carlo) is a dancer who is forced to flee her country after she is accused of being a spy. She ends up in a lawless western town in Arizona, where she uses her charms and dancing skills to transform herself into "Salome" during her dance routines. She makes such an impact on the town, eventually taming it, that they re-name the town "Salome, Where She Danced." Later on, she moves to San Francisco, where she meets a wealthy Russian man, seduces him, and has him build her her own opera house to perform in. Anna Marie spends her life manipulating one man after another to get what she wants, and they fall fall for her.</t>
  </si>
  <si>
    <t>s1106</t>
  </si>
  <si>
    <t>Saleslady</t>
  </si>
  <si>
    <t>Arthur Greville Collins</t>
  </si>
  <si>
    <t>Anna Neagle</t>
  </si>
  <si>
    <t>63 min</t>
  </si>
  <si>
    <t>Millionaire heiress Mary Dakin (Nagel) is tired of gold digging men constantly wanting to marry her for her money, so she decides to take a job at a department store to see if a man will love her for herself. While there, she meets fellow employee Bob Spencer (Heyburn), and the two fall in love and marry whithout Bob ever knowing about Mary's fortune. Mary is happy even though they are poor, but things go from bad to worse when Bob loses his job and Mary is forced to contact her grandfather for financial help. bob is angry at her deception, refuses her grandfather's money, and goes to work for a mattress company in dirct competition with her grandfather's. Eventually, the two companies decide to merge, and with Mary newly pregnant, all ends well for the couple.</t>
  </si>
  <si>
    <t>s1107</t>
  </si>
  <si>
    <t>Sakka Podu Podu Raja</t>
  </si>
  <si>
    <t>Sethuraman</t>
  </si>
  <si>
    <t>Santhanam</t>
  </si>
  <si>
    <t>A happy-go-lucky-guy falls in love with the sister of a ruthless gangster. How does the former convince his lover's brother is the rest of the movie.</t>
  </si>
  <si>
    <t>s1108</t>
  </si>
  <si>
    <t>Saints and Soldiers: Airborne Creed</t>
  </si>
  <si>
    <t>Ryan Little</t>
  </si>
  <si>
    <t>Corbin Allred</t>
  </si>
  <si>
    <t>On August 15th, 1944, an invasion in Provence, France was organized by the Americans to support and protect the allied troops marching to Berlin who had already landed in Normandy on June 6, 1944. After jumping over Provence during the night, three paratroopers who have to regroup with their fellow soldiers in the village of Les Arcs, help the local resistance to free some of their members.</t>
  </si>
  <si>
    <t>s1109</t>
  </si>
  <si>
    <t>Sahil Shahâ€™s: Childish Behaviour</t>
  </si>
  <si>
    <t>Siddharth Vasani</t>
  </si>
  <si>
    <t>Sahil Shah</t>
  </si>
  <si>
    <t>Sahil Shah is 27 but mentally considers himself as a 3 year old. Heâ€™s one of Indiaâ€™s top comedians and his first ever stand up special Childish Behaviour is a look at his immature life, the silliness and pointlessness of things around him and his innate ability of making stupid faces and silly sounds to make anyone laugh.</t>
  </si>
  <si>
    <t>s1110</t>
  </si>
  <si>
    <t>Sagrada Reset</t>
  </si>
  <si>
    <t>Misora has the power to reset time backwards by up to three days, and Kei has as photographic memory that allows him to remember everything, despite the reset. Together, they try to correct the mistakes of the past.</t>
  </si>
  <si>
    <t>s1111</t>
  </si>
  <si>
    <t>Saaho (Telugu)</t>
  </si>
  <si>
    <t>Sujeeth</t>
  </si>
  <si>
    <t>Prabhas</t>
  </si>
  <si>
    <t>After many innocents become scapegoats in a mind boggling robbery, an undercover super cop is summoned to the city. While the investigation progresses, dark secrets about one of the biggest mafias of the world surfaces but with a bundle of mysteries attached.</t>
  </si>
  <si>
    <t>s1112</t>
  </si>
  <si>
    <t>Saaho (Tamil)</t>
  </si>
  <si>
    <t>s1113</t>
  </si>
  <si>
    <t>Saaho (Malayalam)</t>
  </si>
  <si>
    <t>s1114</t>
  </si>
  <si>
    <t>Saaho (Kannada)</t>
  </si>
  <si>
    <t>169 min</t>
  </si>
  <si>
    <t>s1115</t>
  </si>
  <si>
    <t>Ryan Shaw</t>
  </si>
  <si>
    <t>Ryan Shaw works his way through a soulful, sunset performance on the spectacular shores of the Long Island Sound.</t>
  </si>
  <si>
    <t>s1116</t>
  </si>
  <si>
    <t>Ryan Bingham Live</t>
  </si>
  <si>
    <t>Milton Lage</t>
  </si>
  <si>
    <t>Ryan Bingham</t>
  </si>
  <si>
    <t>GRAMMY and Oscar award-winning Americana singer-songwriter Ryan Bingham brings his dynamic live show direct to fans. Filmed at the Whitewater Amphitheater on August 6, 2016.</t>
  </si>
  <si>
    <t>s1117</t>
  </si>
  <si>
    <t>RX100</t>
  </si>
  <si>
    <t>Ajay Bhupathi</t>
  </si>
  <si>
    <t>Kartikeya Gummakonda</t>
  </si>
  <si>
    <t>Shiva (Kartikeya) is a village youth who falls for a city bred girl Indu (Payal). As a passionate romance brews, Shiva falls madly in love with her, but things don't turn out as expected. Indu got married to someone else and departs to USA ,but Shiva waits 3 years for her in mad hope of uniting with her. She returns to their village one day, but does Shiva get her back?</t>
  </si>
  <si>
    <t>s1118</t>
  </si>
  <si>
    <t>Ruyi's Royal Love in The Palace</t>
  </si>
  <si>
    <t>Zhou Xun</t>
  </si>
  <si>
    <t>The show tells a story of the most distinguished empress of the Qing Dynasty of China:With the family's disgrace, Ruyi learns the politics of the harem and finally becomes the Empress. But after surviving a series of conspiracies, her relationship with her husband, the Emperor has become irreparable. Finally, Ruyi got depressed by the cruel reality of life in the Palace...To be continued</t>
  </si>
  <si>
    <t>s1119</t>
  </si>
  <si>
    <t>Rustum</t>
  </si>
  <si>
    <t>Ravi Varma</t>
  </si>
  <si>
    <t>Shivarajkumar</t>
  </si>
  <si>
    <t>The story revolves around a super cop who is sincere, brave and deadly. He is on a mission to end nexus of the organ trading mafia across the country and to take revenge for the brutal murder of his close friend.</t>
  </si>
  <si>
    <t>s1120</t>
  </si>
  <si>
    <t>Russell Peters: Deported</t>
  </si>
  <si>
    <t>Russell Peters</t>
  </si>
  <si>
    <t>Russell Peters takes his culturally comedic roadshow to the land of his ancestors, Mumbai, India for an evening thatâ€™s as informative as it is entertaining. Reflecting on his own immigrant lineage Peters proves why heâ€™s more than one in 1.3 billion.</t>
  </si>
  <si>
    <t>s1121</t>
  </si>
  <si>
    <t>Rupture</t>
  </si>
  <si>
    <t>Steven Stainberg</t>
  </si>
  <si>
    <t>Noomi Rapace</t>
  </si>
  <si>
    <t>A single mom tries to break free from a mysterious organization that has abducted her.</t>
  </si>
  <si>
    <t>s1122</t>
  </si>
  <si>
    <t>Running for Grace</t>
  </si>
  <si>
    <t>David L. Cunningham</t>
  </si>
  <si>
    <t>Matt Dillon</t>
  </si>
  <si>
    <t>An orphan boy of mixed race finds family with the newly arrived white village doctor in Hawaii. The boy can run like the wind, and begins bringing Doc's medicine to coffee pickers throughout the mountainous region. On an errand, the medicine runner meets the daughter of the plantation owner and a forbidden, young love blossoms like the white "Kona Snow" of the surrounding coffee trees.</t>
  </si>
  <si>
    <t>s1123</t>
  </si>
  <si>
    <t>Runnin' From My Roots</t>
  </si>
  <si>
    <t>Nancy Criss</t>
  </si>
  <si>
    <t>Deana Carter</t>
  </si>
  <si>
    <t>Following a devastating breakup with her fiancÃ©, Grammy Award-winning Nashville Country star Faith Winters escapes to her rural Smithville hometown, where she rediscovers feelings for her high school sweetheart turned local Pastor, and must balance these unexpected emotions with the career she left behind in Nashville, and the disruption her return brings to her small town.</t>
  </si>
  <si>
    <t>s1124</t>
  </si>
  <si>
    <t>Runaway Squad</t>
  </si>
  <si>
    <t>Former NYPD detective Joe Mazzilli leads a team of private investigators â€“ real-life superheroes, some call them â€“ who track runaways with the hope of reuniting them with their families.</t>
  </si>
  <si>
    <t>s1125</t>
  </si>
  <si>
    <t>Rumble: The Indians Who Rocked the World</t>
  </si>
  <si>
    <t>Catherine Bainbridge, Alfonso Maiorana (Co-Director)</t>
  </si>
  <si>
    <t>Link Wray</t>
  </si>
  <si>
    <t>This revelatory documentary brings to light the profound and overlooked influence of Indigenous people on popular music in North America. The films focuses on music icons like Link Wray, Jimi Hendrix, Buffy Sainte-Marie, Taboo (The Black Eyed Peas), Charley Patton, Mildred Bailey, Jesse Ed Davis, Robbie Robertson, and Randy Castillo.</t>
  </si>
  <si>
    <t>s1126</t>
  </si>
  <si>
    <t>Rudy Ruettiger: The Walk On</t>
  </si>
  <si>
    <t>Nick Nanton</t>
  </si>
  <si>
    <t>Daniel 'Rudy' Ruettiger</t>
  </si>
  <si>
    <t>Most people know the story of Rudy, the small kid from Illinois who was determined to play football for Notre Dame despite having neither a strong academic nor athletic background. But not many know the full story. Hear in his own words how Rudy Ruettiger succeeded in getting into, and playing for Notre Dame, despite dozens of rejections. And hear how Rudy got his story out to the world.</t>
  </si>
  <si>
    <t>s1127</t>
  </si>
  <si>
    <t>Rubbadubbers</t>
  </si>
  <si>
    <t>John Gordon Sinclair</t>
  </si>
  <si>
    <t>Arr! Arr! Arr! The Rubbadubbers are having a splashing good time making wishes, hunting monsters, playing sports, meeting ghosts, and painting the sky.</t>
  </si>
  <si>
    <t>s1128</t>
  </si>
  <si>
    <t>Rotters</t>
  </si>
  <si>
    <t>Gordon Anderson</t>
  </si>
  <si>
    <t>Frank Skinner</t>
  </si>
  <si>
    <t>'Oceans 11' meets 'Dumb and Dumber' in this action-packed slapstick riot of a show starring comedian Frank Skinner. Rotters follows a blundering gang of buffoons who attempt to rob an auction house owned by an antiques dealer (Skinner). Staring Phil Burgers, John Kearns, Sam Simmons, Lolly Adefope and Daniel Simonsen.</t>
  </si>
  <si>
    <t>s1129</t>
  </si>
  <si>
    <t>Ross Kemp: Middle East</t>
  </si>
  <si>
    <t>Ross Kemp</t>
  </si>
  <si>
    <t>In these two hard-hitting, emotional and revealing programmes, Ross Kemp offers a fascinating insight into life on both sides of the divided Middle East.</t>
  </si>
  <si>
    <t>s1130</t>
  </si>
  <si>
    <t>Rose and Maloney</t>
  </si>
  <si>
    <t>Sarah Lancashire</t>
  </si>
  <si>
    <t>Rose Linden and Maloney investigate old criminal cases, seeking to rectify miscarriages of justice. Starring British television icons Sarah Lancashire and Phil Davis.</t>
  </si>
  <si>
    <t>s1131</t>
  </si>
  <si>
    <t>Root of the Problem</t>
  </si>
  <si>
    <t>Scott Sikma</t>
  </si>
  <si>
    <t>Sergio Di Zio</t>
  </si>
  <si>
    <t>When a suburban family inherits a real-life money tree, the dad thinks he has a one-way ticket to easy street. But he loses sight of the things that matter most in life and becomes more distant and secretive with his wife and children. Now, the family will be tested and must search within their hearts to find the answers and discover that it is better to give than receive.</t>
  </si>
  <si>
    <t>s1132</t>
  </si>
  <si>
    <t>Room at the Top</t>
  </si>
  <si>
    <t>Matthew McNulty</t>
  </si>
  <si>
    <t>Set in post-war Britain and based on John Brain's classic novel, this drama follows a young man's struggle to rise above the world of his childhood and in the end, Joe must choose between the true love he feels for one woman and the success and stability offered by a union with another.</t>
  </si>
  <si>
    <t>s1133</t>
  </si>
  <si>
    <t>Room 6</t>
  </si>
  <si>
    <t>Michael Hurst</t>
  </si>
  <si>
    <t>Christine Taylor</t>
  </si>
  <si>
    <t>Amy's boyfriend is injured in a car crash and taken to a hospital that no longer exists. There, Amy and a concerned stranger enter a nightmare where demons walk among us, hallucinations run rampant, and sultry nurses engage in lesbian blood rites.</t>
  </si>
  <si>
    <t>s1134</t>
  </si>
  <si>
    <t>Ronja, the Robber's Daughter</t>
  </si>
  <si>
    <t>Presented by Studio Ghibli. The daughter of a professional robber, Ronja realizes the complicated nature of her father's profession when she befriends Birk, the child of a rival tribe. She struggles to balance this friendship with her family relationship but comes to understand, differences can be overcome with the help of love and understanding.</t>
  </si>
  <si>
    <t>s1135</t>
  </si>
  <si>
    <t>Romola</t>
  </si>
  <si>
    <t>Lillian Gish</t>
  </si>
  <si>
    <t>In Renaissance Florence, Tito, a no-good young man pretending to be a scholar, wins the admiration of a blind man who has long looked for someone to finish his scholarly work.</t>
  </si>
  <si>
    <t>s1136</t>
  </si>
  <si>
    <t>Rome - Empire Without Limit</t>
  </si>
  <si>
    <t>Mary Beard</t>
  </si>
  <si>
    <t>Traveling from Spain to Israel, Algeria to Britain, Germany to Turkey, historian Mary Beard answers the big questions that have fascinated people for centuries. How did a small city, Rome, acquire an empire? And why did it fall? Mary examines its creation, successes, failures and the legacy, not just in its technology and buildings, its roads and laws, but also in the worlds that came after it.</t>
  </si>
  <si>
    <t>s1137</t>
  </si>
  <si>
    <t>Romance On The Range</t>
  </si>
  <si>
    <t>Roy Rogers, the owner of a western ranch, suspects his highly secretive foreman Banning (Pawley) of the looting his fur traps. He goes undercover as a ranchhand on his own ranch. He begins a romance with trading post proprietress Joan Stuart (Hayes), who has no idea of Roy's real identity. Through his investigation, he discovers that Banning is the head of a gang who has been stealing fur from all the local ranchers and fencing it at the Trading Post. Joan convinces Roy she had nothing to do with the gang. Roy and Joan then work together to capture Banning and his gang of outlaws.</t>
  </si>
  <si>
    <t>s1138</t>
  </si>
  <si>
    <t>Roman Holiday</t>
  </si>
  <si>
    <t>Audrey Hepburn captured an Oscar for her portrayal of a modern-day princess, rebelling against the royal obligations, who explores Rome on her own. She meets Gregory Peck, an American newspaperman who, seeking an exclusive story, pretends ignorance of her true identity. But his plan falters as they fall in love.</t>
  </si>
  <si>
    <t>s1139</t>
  </si>
  <si>
    <t>Rolling Home</t>
  </si>
  <si>
    <t>William Berke</t>
  </si>
  <si>
    <t>Jean Parker</t>
  </si>
  <si>
    <t>Former old-time rodeo performer Pop Miller (Hatton) and his grandson (Henry) arrive in a small town with their injured horse. The local minister David Owens (Hayden) welcomes the two to their community and nurses the horse back to health. But the church is in serious debt, and the local wealthy young town widow Frances Crawford (Parker) not only selfishly refuses to help, but looks down her nose at the new town residents. Pop Miller decides to repay the minister's kindness by entering the horse in a surrey race, which he wins, earning enough money to save the small church and earning the respect of the Widow Crawford.</t>
  </si>
  <si>
    <t>s1140</t>
  </si>
  <si>
    <t>Rolie Polie Olie</t>
  </si>
  <si>
    <t>Cole Caplan</t>
  </si>
  <si>
    <t>This amazing CG-animated series depicts the hilarious childhood of Olie, a young robot who lives in a magical, futuristic, all-robot world of blue skies and happy, helpful machines - where virtually everything from baby carriages to spaceships comes to life.</t>
  </si>
  <si>
    <t>s1141</t>
  </si>
  <si>
    <t>Rodeo Girls</t>
  </si>
  <si>
    <t>Darcy LaPier</t>
  </si>
  <si>
    <t>Follow a group of veterans and rookies fueled by their motivation to win as they travel around the country with their horses and colorful attitudes. The ladies of the rodeo work hard, ride fast and play rough. Their tumultuous relationships, fierce competition and plenty of cowboys leave plenty of drama to go around.</t>
  </si>
  <si>
    <t>s1142</t>
  </si>
  <si>
    <t>Rodeo &amp; Juliet</t>
  </si>
  <si>
    <t>Thadd Turner</t>
  </si>
  <si>
    <t>Krista Allen</t>
  </si>
  <si>
    <t>Instead of spending her holiday break in the big city, Juliet is taken by her mother to the country for Christmas, where she develops a bond with her late grandfather's horse and catches the eye of a local cowboy.</t>
  </si>
  <si>
    <t>s1143</t>
  </si>
  <si>
    <t>Rocky and Bullwinkle</t>
  </si>
  <si>
    <t>Tara Strong as Rocky</t>
  </si>
  <si>
    <t>The world-famous talking moose and flying squirrel are back in The Adventures of Rocky and Bullwinkle, a comedy about two goofball friends who end up in harrowing situations but end up saving the day time and again. As their silly ambitions dovetail with Fearless Leader's sinister plans to take over the world, they are set on a collision course with his notorious super spies Boris and Natasha.</t>
  </si>
  <si>
    <t>s1144</t>
  </si>
  <si>
    <t>Robin Hood (Silent)</t>
  </si>
  <si>
    <t>Douglas Fairbanks Sr.</t>
  </si>
  <si>
    <t>Amid big-budget medieval pageantry, King Richard goes on the Crusades leaving his brother Prince John as regent, who promptly emerges as a cruel, grasping, treacherous tyrant.</t>
  </si>
  <si>
    <t>s1145</t>
  </si>
  <si>
    <t>Robert</t>
  </si>
  <si>
    <t>Lee Bane</t>
  </si>
  <si>
    <t>In this chilling story based on real life events a family experience terrifying supernatural occurrences when their son acquires a vintage doll called Robert.</t>
  </si>
  <si>
    <t>s1146</t>
  </si>
  <si>
    <t>Rob Schneider: Soy Sauce and the Holocaust</t>
  </si>
  <si>
    <t>Rob Schneider</t>
  </si>
  <si>
    <t>Rob Schneider takes on the biggest role of his life: a stand-up comedian, as he learns lessons about love and other cultures. He tells the side-splitting stories of the three hoods: childhood, adulthood, and parenthood. From closet farts to his sex life, Rob isn't holding back any of the dirty details.</t>
  </si>
  <si>
    <t>s1147</t>
  </si>
  <si>
    <t>Rob Delaney: Jackie</t>
  </si>
  <si>
    <t>Rob Delaney</t>
  </si>
  <si>
    <t>Critically acclaimed American comic, and co-creator &amp; star of â€˜Catastropheâ€™, Rob Delaney unpacks the horror and the joys of his life in London: swimming in tea, getting scammed, being a father and a husband, the monarchy, the rise of the sexbots, and the disappearance of his friend Jackie.</t>
  </si>
  <si>
    <t>s1148</t>
  </si>
  <si>
    <t>Road Dogz</t>
  </si>
  <si>
    <t>Alfredo Ramos</t>
  </si>
  <si>
    <t>Clifton Collins Jr.</t>
  </si>
  <si>
    <t>Carefree days come to an end when three Latino friends face personal crises in Los Angeles.</t>
  </si>
  <si>
    <t>s1149</t>
  </si>
  <si>
    <t>Rivers and Roads: The Head And The Heart - Live from Pike Place Market</t>
  </si>
  <si>
    <t>Jonathan Russell</t>
  </si>
  <si>
    <t>The Head and the Heart return to their Seattle roots to play a rooftop concert at the city's infamous Pike Place Market in front of the market's iconic clock and sign. Watch as the band performs a high energy concert in front of 30,000 hometown fans, two stories from where they originally started busking for tips ten years ago.</t>
  </si>
  <si>
    <t>s1150</t>
  </si>
  <si>
    <t>Ritual</t>
  </si>
  <si>
    <t>RITUAL. Everyone has one. The pregame prep. The meticulous steps. NFL players, coaches, fans. You. This is the story about two teams (and their fans) playing for Thursday Night Football bragging rights. But before anyone takes the field or the stands, surprisingly intertwined game day rituals unfold.</t>
  </si>
  <si>
    <t>s1151</t>
  </si>
  <si>
    <t>Rise of the Great White Shark</t>
  </si>
  <si>
    <t>Andy Casagrande</t>
  </si>
  <si>
    <t>This film traces the rise of the Great White Shark 11 million years ago in the wake of dramatic changes in Earth's oceans and climate. At the end of an age dominated by giant ocean predators, white sharks evolved in tandem with seals and other pinnipeds in response to cooling conditions. This film is the result of a decade of filming white sharks by renowned "Shark Week" cameraman Andy Casagrande.</t>
  </si>
  <si>
    <t>s1152</t>
  </si>
  <si>
    <t>Right At Your Door</t>
  </si>
  <si>
    <t>Chris Gorak</t>
  </si>
  <si>
    <t>Mary McCormack</t>
  </si>
  <si>
    <t>With Los Angeles under sieges by toxic bombs, Brad and Lexi struggle to survive with little supply, limited time and no information.</t>
  </si>
  <si>
    <t>s1153</t>
  </si>
  <si>
    <t>Riders of the Whistling Pines</t>
  </si>
  <si>
    <t>Gene Autry</t>
  </si>
  <si>
    <t>Badguys Henry, Bill and Pete head a gang of outlaws who are destroying the timberland. When Gene butts in they frame him on a cattle-poisoning charge and set him up for murder.</t>
  </si>
  <si>
    <t>s1154</t>
  </si>
  <si>
    <t>Riders of the Rockies</t>
  </si>
  <si>
    <t>Tex Ritter</t>
  </si>
  <si>
    <t>Tex Rand (Ritter) and his two friends Pee Wee (Pollard) and Doc (Murphy) decide to join the Arizona Rangers together, and soon after rescue pretty stagecoach passenger Louise Rogers (Stanley) from a gang of rustlers. The Rangers soon join up with the Mexican Rurales to fight the rustlers, but Pee Wee and Doc are falsely accused of stealing, and thrown in jail. Tex decides to infiltrate the criminal gang by pretending to desert the Rangers, making quick friends with the leader Jeffries (Dwire). Louise, in reality a secret agent, poses as a saloon singer and together she and Rex manage to take down the gang of rustlers, along with freeing Tex's friends.</t>
  </si>
  <si>
    <t>s1155</t>
  </si>
  <si>
    <t>Ride</t>
  </si>
  <si>
    <t>When her son (Brenton Thwaites) drops out of school in New York, a mother (Helen Hunt) drops everything to follow him to California. There, with help from an expert surfer (Luke Wilson), she finds a fresh start of her own in this hilarious and touching film about a mother, her son, and so much more.</t>
  </si>
  <si>
    <t>s1156</t>
  </si>
  <si>
    <t>Rickover: The Birth of Nuclear Power</t>
  </si>
  <si>
    <t>Michael Pack</t>
  </si>
  <si>
    <t>Tim Blake Nelson</t>
  </si>
  <si>
    <t>Admiral Hyman G. Rickover was a flamboyant maverick and a unique American hero. When few thought it possible, then-Captain Rickover harnessed the power of the atom, ultimately transforming the Navy and changing the course of America's technological development.</t>
  </si>
  <si>
    <t>s1157</t>
  </si>
  <si>
    <t>Rick Steves' Europe</t>
  </si>
  <si>
    <t>Rick Steves</t>
  </si>
  <si>
    <t>Rick Steves' Europe is public television's most-watched, longest-running travel series. Written and hosted by best-selling guidebook author Rick Steves, each half-hour show takes viewers to Europe's most interesting places, from great cities to off-the-beaten-path discoveries.</t>
  </si>
  <si>
    <t>s1158</t>
  </si>
  <si>
    <t>Rick Stein's Mediterranean Escapes</t>
  </si>
  <si>
    <t>Rick Stein</t>
  </si>
  <si>
    <t>Inspired by 'good food that stays in the memory for a long time, sometimes forever', Rick Stein journeys across the Mediterranean, visiting islands and places which radiate a vibrant sense of individuality through their spirit, history and food. Join Rick as he travels from Corsica to Crete, straight through the very cradle of cooking in the western world.</t>
  </si>
  <si>
    <t>s1159</t>
  </si>
  <si>
    <t>Rick Stein's Long Weekends</t>
  </si>
  <si>
    <t>Rick Stein embarks on a series of culinary long weekends in search of food excellence and brilliant recipes, heading to markets, restaurants, wineries, cafes and bars. From fabulous local markets and great restaurants to wineries, cafes and bars, Rick showcases food excellence and brilliant recipes that people will love to cook at home.</t>
  </si>
  <si>
    <t>s1160</t>
  </si>
  <si>
    <t>Rick Stein's India</t>
  </si>
  <si>
    <t>Intrepid chef Rick Stein embarks on a spectacular culinary journey through the Indian sub-continent in his quest to find the perfect curry and discover the origins of dishes, ingredients and spices that are celebrated the world over.</t>
  </si>
  <si>
    <t>s1161</t>
  </si>
  <si>
    <t>Rick Stein's Far Eastern Odyssey</t>
  </si>
  <si>
    <t>Chef Rick Stein sets off on an epic culinary journey to explore the Far East's most diverse food cultures, which have soared to the heights of popularity the world over. Along the way, Rick visits traditional family-run restaurants, street vendors, night markets, fishing villages, and local farmers to learn about the authentic food of the area, and to sample the delicious spectrum of flavors.</t>
  </si>
  <si>
    <t>s1162</t>
  </si>
  <si>
    <t>Rick Stein and the Japanese Ambassador</t>
  </si>
  <si>
    <t>David Pritchard</t>
  </si>
  <si>
    <t>Challenged by the UK's Japanese Ambassador to cook a Japanese banquet for his distinguished guests, Rick spends one week visiting Japan's vibrant fish markets and island restaurants, aiming to master the art of cooking fish - Japanese-style. Japan is arguably the ultimate destination for serious lovers of fish. Will Rick being be able to learn enough to impress all at the banquet?</t>
  </si>
  <si>
    <t>s1163</t>
  </si>
  <si>
    <t>Richard Simmons' Dream Maker</t>
  </si>
  <si>
    <t>Richard Simmons</t>
  </si>
  <si>
    <t>The wildly inspiring and quirky talk show starring the famed exercise guru, actor, and comedian, Richard Simmons, is back. With the help of his celebrity friends, Richard Simmons brings joy to a live audience as he fulfills the dreams of everyday people. Features a vast array of celebrity guests including Rosie O' Donnell, Jay Leno, Maury Povich, Rick Springfield, and Kenan Thompson.</t>
  </si>
  <si>
    <t>s1164</t>
  </si>
  <si>
    <t>Richard Pryor: Icon</t>
  </si>
  <si>
    <t>Jodi Flynn, Brent Montgomery</t>
  </si>
  <si>
    <t>Chip Bolcik</t>
  </si>
  <si>
    <t>Survey the profound and enduring influence of one of the greatest American comics of all time.</t>
  </si>
  <si>
    <t>s1165</t>
  </si>
  <si>
    <t>Richard Lewis: Magical Misery Tour</t>
  </si>
  <si>
    <t>Keith Truesdell</t>
  </si>
  <si>
    <t>Richard Lewis</t>
  </si>
  <si>
    <t>Lewis' 1997 HBO stand-up special was filmed at New York's historic Bottom Line. Hailed by the Los Angeles Times as his "best show ever", Magical Misery Tour was Lewis' proof to himself that he could do a high pressured gig sober.</t>
  </si>
  <si>
    <t>s1166</t>
  </si>
  <si>
    <t>Richard Hammond's Crash Course</t>
  </si>
  <si>
    <t>In this second season, Richard takes his Crash Course to a new level. He immerses himself in uniquely American and often terrifying vocations - tasked with quickly acquiring skills that are not only outside his range of expertise, but pull at the strings of some of his greatest fears.</t>
  </si>
  <si>
    <t>s1167</t>
  </si>
  <si>
    <t>Richard Hammond Meets Evel Knievel</t>
  </si>
  <si>
    <t>Nigel Simpkiss</t>
  </si>
  <si>
    <t>Top Gear star Richard Hammond travels to Butte, Montana, to interview his childhood hero, 70s stuntman Evel Knievel. But will the sick and aging icon warm to his fan?</t>
  </si>
  <si>
    <t>s1168</t>
  </si>
  <si>
    <t>Rich Africans</t>
  </si>
  <si>
    <t>Michael Blackson</t>
  </si>
  <si>
    <t>Two Rich Africans try to find their way in America.</t>
  </si>
  <si>
    <t>s1169</t>
  </si>
  <si>
    <t>Rhythms of Faith</t>
  </si>
  <si>
    <t>Mecca Morphosis</t>
  </si>
  <si>
    <t>Three university students are "Rhythms of Faith", a performing arts club, who share a unique bond of friendship and love for artistic expression; but their bond and artistic hopes are challenged when one member expresses interest in Islam.</t>
  </si>
  <si>
    <t>s1170</t>
  </si>
  <si>
    <t>Rhythm In the Clouds</t>
  </si>
  <si>
    <t>John H. Auer</t>
  </si>
  <si>
    <t>Patricia Ellis</t>
  </si>
  <si>
    <t>Struggling songwriter Judy Walker talks her way into the apartment of a famous composer, and finds that he's on vacation. Homeless and without any money, she decides to stay at his place until his return, making use of all his belongings, and spreading the word that she is the composer's collaborator. She writes a song, wtih the composer listed as the co-writer, which becomes a big radio hit. The famous composer returns, and screwball comedy ensues.</t>
  </si>
  <si>
    <t>s1171</t>
  </si>
  <si>
    <t>Rhymes for Kids and Babies - Spooky Halloween Songs - Mother Goose Club</t>
  </si>
  <si>
    <t>Sockeye Media LLC</t>
  </si>
  <si>
    <t>Mother Goose Club</t>
  </si>
  <si>
    <t>Join the Mother Goose Club in their favorite Halloween nursery rhymes and songs for kids and babies! Explore "A Haunted House on Halloween Night," meet the "Monster Finger Family," play the "Halloween Mystery Box" challenge and more! Rhyme, dance and learn, but look out for the spooky ghosts and scary monsters!</t>
  </si>
  <si>
    <t>s1172</t>
  </si>
  <si>
    <t>Rex the Runt</t>
  </si>
  <si>
    <t>Discover the Joy of Rex. Join REX THE RUNT and his chums â€“ the pert-bum-loving Wendy, Chuffy-chomping Bad Bob and our own little Hoover-hankering Vince â€“ for bizarre Telly adventures with Easter Island stone-head aliens, singing sausages, a Sinister Secret Laboratory, the Go-Back-In-Time-A-Tron? and more! REX THE RUNT, the cult hit that originally aired on the BBC (from the company that brought you Wallace and Gromit and Chicken Run), is an amazingly stupid and stupendously amusing romp that'll challenge everything you thought you knew about plasticene dogs.</t>
  </si>
  <si>
    <t>s1173</t>
  </si>
  <si>
    <t>Rex the Devil Horse (Silent)</t>
  </si>
  <si>
    <t>Fred Jackman</t>
  </si>
  <si>
    <t>Rex the Wonder Horse</t>
  </si>
  <si>
    <t>It's 1874 and young Dave Carson and his colt Rex are part of a wagon train. When Indians attack and wipe out the train, the two escape going separate ways. Six years later Dave is a scout for the Army and Rex is the Devil Horse.</t>
  </si>
  <si>
    <t>s1174</t>
  </si>
  <si>
    <t>Review: Pac-Man App Review</t>
  </si>
  <si>
    <t>Total Toys TV reviews the Pac-Man app highlighting it's features, functions, controls and more.</t>
  </si>
  <si>
    <t>s1175</t>
  </si>
  <si>
    <t>Revenge for Jolly</t>
  </si>
  <si>
    <t>Chadd Harbold</t>
  </si>
  <si>
    <t>Brian Petsos</t>
  </si>
  <si>
    <t>A man recruits his cousin to find out who is behind his dog's suspicious death.</t>
  </si>
  <si>
    <t>s1176</t>
  </si>
  <si>
    <t>Rev &amp; Roll</t>
  </si>
  <si>
    <t>Join 8-year-old Rev and his best friend, Rumble-a rambunctious, powerful truck with a puppy personality! Whether they're helping around town or roaring through the wilderness, Rev, Rumble and their friends are always ready to rev and roll!</t>
  </si>
  <si>
    <t>s1177</t>
  </si>
  <si>
    <t>Return to the Mackenzie - Expedition Overland</t>
  </si>
  <si>
    <t>Clay Croft</t>
  </si>
  <si>
    <t>Old crews join with the new as Expedition Overland returns to the MacKenzie Trail that defeated the team in episode 12 of the Alaska/Yukon Season (2013). Their goal is to map and finish the fading historical trail of Alexander MacKenzie, originally founded in 1793. River crossings, off-roading, low fuel, and teamwork are all in this full, three-part series to inspire you to explore your world!</t>
  </si>
  <si>
    <t>s1178</t>
  </si>
  <si>
    <t>Return of the Tiger</t>
  </si>
  <si>
    <t>Jimmy Shaw</t>
  </si>
  <si>
    <t>Angela Mau</t>
  </si>
  <si>
    <t>The most brutal action packed martial arts battle of the decade, Bruce Li, The Roaring Kung Tiger, faces his deadliest enemy.. the vicious and sadistic torturer from The Midnight Express. The Hoover Night Club in Bangkok is used to coverup the operations of the international narcotics group headed by an American, George Cross.</t>
  </si>
  <si>
    <t>s1179</t>
  </si>
  <si>
    <t>Restoring the Shack</t>
  </si>
  <si>
    <t>Stephan Blinn</t>
  </si>
  <si>
    <t>William Paul Young</t>
  </si>
  <si>
    <t>Join author William Paul Young on an adventure into the world of the best-selling phenomenon, The Shack. Stunningly filmed this inside look at how Paul's own life journey shaped his writing explores questions of faith, grief, wonder and relationship with the Father, Son and Holy Spirit.</t>
  </si>
  <si>
    <t>s1180</t>
  </si>
  <si>
    <t>Rescue Special Ops</t>
  </si>
  <si>
    <t>Daniel Amalm</t>
  </si>
  <si>
    <t>Dean Gallagher and Chase are brothers. Competitive alpha males, they argue over everything, agree on nothing, but defend each other from outsiders no matter what. They're also members of the elite Rescue Special Operations Unit.</t>
  </si>
  <si>
    <t>s1181</t>
  </si>
  <si>
    <t>Requiem From the Darkness (English Dub)</t>
  </si>
  <si>
    <t>Grant George</t>
  </si>
  <si>
    <t>Momosuke meets a strange group of outlaws, Mataichi, Ogin and Miminaga on one stormy night. Darkness hidden inside human minds, and the people who battle the wickedness inside human nature. With amazing skills of illusion and art, Mataichi Group sheds light to the darkness in human minds to liberate the spirit from evil.</t>
  </si>
  <si>
    <t>s1182</t>
  </si>
  <si>
    <t>Renfrew Of The Royal Mounted</t>
  </si>
  <si>
    <t>Al Herman</t>
  </si>
  <si>
    <t>James Newill</t>
  </si>
  <si>
    <t>Royal Canadian Mountie Renfrew is assigned to bust a counterfeiting ring operating on the Canadian-USA border, with the aid of his dog "Lightning". Renfrew chases the crooks on horseback and airplane to no avail. Ring leader George Poulis has forced engraver James Bronson, a former convict, into working with his gang through threats. Bronson's daughter Virginia convinces him to escape but they are caught by George's thugs. The pair are thrown into the lodge's refrigerated meat locker, making it a race against time for Renfrew to rescue the pair and capture the bad guys at the same time.</t>
  </si>
  <si>
    <t>s1183</t>
  </si>
  <si>
    <t>Remembering Leonard Nimoy</t>
  </si>
  <si>
    <t>Julie Nimoy, David Knight</t>
  </si>
  <si>
    <t>Remembering Leonard Nimoy is a loving and very personal tribute to the life and career of Leonard Nimoy, the prolific actor and director who is best known for playing Spock in Star Trek. In addition to stories from his childhood and anecdotes from his early career in Hollywood, the film shows how he helped raise awareness for the lung disease that eventually took his life, COPD.</t>
  </si>
  <si>
    <t>s1184</t>
  </si>
  <si>
    <t>Relentless</t>
  </si>
  <si>
    <t>Nathan Mowery</t>
  </si>
  <si>
    <t>Diamond Dallas Page</t>
  </si>
  <si>
    <t>Diamond Dallas Page's journey to save his wrestling career transforms into a lifelong passion for helping others achieve their true potential.</t>
  </si>
  <si>
    <t>s1185</t>
  </si>
  <si>
    <t>Relaxing Water</t>
  </si>
  <si>
    <t>A soothing video postcard with no narration-simply the natural sounds and video in HD. DeSoto Falls, Iao Valley Maui, Grand Bahama Island, Punta Mita Golf Course Mexico, Sipalay Boats, Caceres Reef and Glassfish, Philippines, Aruba beach, Del Norte Coast CA, Yellowstone Nat'l Park, Tumalo Falls OR, Colorado River Texas, Oregon Cattle Ranch, Rocky Coastline Chile, Schroon River and more.</t>
  </si>
  <si>
    <t>s1186</t>
  </si>
  <si>
    <t>Relaxing Rocky Beaches</t>
  </si>
  <si>
    <t>A soothing video postcard with no narration or music-simply the natural sounds and video in HD. Asilomar Beach Monterey, Vidigal Beach Rio de Janeiro Brazil, Del Norte Coast California, Nakalele Blowhole Maui, Tide Pools Sea of Cortez Mexico, Surf Seagulls Northern California, East Cape San Jose del Cabo Sur Mexico, Old Tree On Beach Hawaii, Rocky Beach Cabo San Lucas Mexico.</t>
  </si>
  <si>
    <t>s1187</t>
  </si>
  <si>
    <t>Relaxing Beaches with music</t>
  </si>
  <si>
    <t>Sharecare Windows presents the beauty of the great outdoors inside. Relax with beautiful beaches from around the world. This original collection showcases the inspirational beauty of nature accompanied by original music scores created exclusively for Sharecare Windows. Each original program creates an engaging and relaxing escape into nature.</t>
  </si>
  <si>
    <t>s1188</t>
  </si>
  <si>
    <t>Regular Heroes</t>
  </si>
  <si>
    <t>Alicia Keys</t>
  </si>
  <si>
    <t>The COVID pandemic has drastically changed our lives. Regular Heroes highlights the selfless acts of essential workers, who risk it all to keep their communities afloat. From grocery clerks to hospital workers and teachers, these individuals remind us there is still hope when we work together to make a difference. The series will include special guest appearances by Alicia Keys and more.</t>
  </si>
  <si>
    <t>s1189</t>
  </si>
  <si>
    <t>Reg'lar Fellers</t>
  </si>
  <si>
    <t>Arthur Dreifuss</t>
  </si>
  <si>
    <t>Carl Alfalfa Switzer</t>
  </si>
  <si>
    <t>A group of local kids calling themselves the "Reg'lar Fellers", led by Switzer and Lee, invent a machine that they believe can run on land as well as in the water. The gang gets mixed up with gangsters who have framed local woman Hetty Carter's son and have come to town to rob her. Hetty happens to be a wealthy dowager who hates all kids due to her son's situation. With her son in jail on the false charge, Hetty takes out all her anger on her daugther-in-law Caroline and her young grandson. The "Reg'lar Fellers" foil the plans of con artists Ferrell and Lubec to swindle Hetty out of her fortune. In gratitude, Hetty builds a new clubhouse for the Reg'lar Fellers, throws them a huge party, and gives a home to Caroline and her grandson.</t>
  </si>
  <si>
    <t>s1190</t>
  </si>
  <si>
    <t>Redwood Highway</t>
  </si>
  <si>
    <t>Gary Lundgren</t>
  </si>
  <si>
    <t>Tom Skerritt</t>
  </si>
  <si>
    <t>Living in a retirement community, estranged from her family, Marie decides to journey 80 miles on foot to attend her granddaughter's wedding. Along the way, she discovers that you're never too old to learn something about life &amp; yourself.</t>
  </si>
  <si>
    <t>s1191</t>
  </si>
  <si>
    <t>Redeemer</t>
  </si>
  <si>
    <t>Ernesto Diaz Espinoza</t>
  </si>
  <si>
    <t>Marko Zaror</t>
  </si>
  <si>
    <t>Martial arts master Marko Zaror stars as an ex-hitman who offers thugs a chance to plead forgiveness for their crimes or pay the ultimate price. After years in exile, he returns to the streets to right the wrongs of his past. Spanish and English language film with English subtitles.</t>
  </si>
  <si>
    <t>s1192</t>
  </si>
  <si>
    <t>Redakai: Lokar's Shadow</t>
  </si>
  <si>
    <t>Marc BretonniÃ¨re</t>
  </si>
  <si>
    <t>Ky, a 15-year old student of ancient martial arts, embarks on an epic quest to find the Kairu, a primordial alien energy source. Aided by his friends Maya and Boomer, Ky travels the world searching for the Kairu while attempting to make sure that his extraterrestrial teenage alien adversaries don't find it first.</t>
  </si>
  <si>
    <t>s1193</t>
  </si>
  <si>
    <t>Red Rock</t>
  </si>
  <si>
    <t>Andrea Irvine</t>
  </si>
  <si>
    <t>Sharon goes to extreme measures to keep Robbie safe from Laser, but could her good deed be about to go terribly wrong? Itâ€™s Angelaâ€™s first day as acting Detective Sergeant. Despite husband Tommyâ€™s reservations, she has gladly taken Superintendent Dunne up on his offer to move up the ranks.</t>
  </si>
  <si>
    <t>s1194</t>
  </si>
  <si>
    <t>Red Nights</t>
  </si>
  <si>
    <t>Izhak Hanooka</t>
  </si>
  <si>
    <t>Brain Matthews</t>
  </si>
  <si>
    <t>The Story of a Idealistic Young man who goes to Los Angeles to become an actor, but is disillusioned and jaded when the cold and realistic violent world of Hollywood shatters then explodes all around him.</t>
  </si>
  <si>
    <t>s1195</t>
  </si>
  <si>
    <t>RED GARTERS</t>
  </si>
  <si>
    <t>George Marshall</t>
  </si>
  <si>
    <t>Rosemary Clooney</t>
  </si>
  <si>
    <t>Rosemary Clooney heads up the high-kicking, red-gartered girls of the Red Dog Saloon. They can-can, but she won't-won't unless Jason (Jack Carson) asks her to get hitched.</t>
  </si>
  <si>
    <t>s1196</t>
  </si>
  <si>
    <t>Recoil</t>
  </si>
  <si>
    <t>Terry Miles</t>
  </si>
  <si>
    <t>Steve Austin</t>
  </si>
  <si>
    <t>After the murder of his family, former cop John Varrett goes vigilante in order find the criminals that have slipped through the system and exercise his own brand of ruthless justice.</t>
  </si>
  <si>
    <t>s1197</t>
  </si>
  <si>
    <t>Rebel: Loreta Velazquez, Secret Soldier of the American Civil War</t>
  </si>
  <si>
    <t>Maria Agui Carter</t>
  </si>
  <si>
    <t>Romi Dias</t>
  </si>
  <si>
    <t>At the outset of the American Civil War, Loreta Janeta Velazquez, an educated Cuban born teenager, fought as an officer in the battle of First Bull Run, was wounded at Shiloh, and served as a secret agent for the Confederacy. By 1863, Velazquez was spying for the Union.</t>
  </si>
  <si>
    <t>s1198</t>
  </si>
  <si>
    <t>Real Love Stories from Around the World: United States - Love Stories TV</t>
  </si>
  <si>
    <t>Watch real wedding videos to find wedding venues, wedding videographers, and vendors for your wedding! Enjoy this series of weddings around the United States.</t>
  </si>
  <si>
    <t>s1199</t>
  </si>
  <si>
    <t>Real Crime Chronicles</t>
  </si>
  <si>
    <t>This long running crime series delves into the heart of highly-publicised disappearances, the most meticulous crimes, unresolved multiple murders, kidnapping, illegal confinement and stories of passion that met shocking and tragic endings.</t>
  </si>
  <si>
    <t>s1200</t>
  </si>
  <si>
    <t>Real American Hero</t>
  </si>
  <si>
    <t>Lou Antonio</t>
  </si>
  <si>
    <t>Brian Dennehy</t>
  </si>
  <si>
    <t>Brian Dennehey plays real-life Tennessee Sheriff Buford Pusser. One day he stops a car driving erratically, and is disgusted when he discovers that two of the teenage occupants are dead and two are permanently blinded because all four of them had drank locally-made moonshine. Buford decides to go on a one-man destructive rampage against the disco-owner and the moonshiner responsible for the teen's misfortunes. Buford also protects aging former prostitute Carrie Todd (North), who just wants to live a normal life in the small town after just being released from prison for murdering her pimp.</t>
  </si>
  <si>
    <t>s1201</t>
  </si>
  <si>
    <t>Ready Jet Go!</t>
  </si>
  <si>
    <t>READY JET GO! takes viewers on a journey into outer space, building on children's curiosity about science, technology and astronomy. The series follows two neighborhood kids: Sean and Sydney. They both befriend the new kid on their street, Jet Propulsion, whose family members happen to be aliens from the planet Bortron 7.</t>
  </si>
  <si>
    <t>s1202</t>
  </si>
  <si>
    <t>Reading Rainbow</t>
  </si>
  <si>
    <t>Take a look, itâ€™s in a book, a Reading Rainbow! For over 30 years, this beloved childrenâ€™s television series has been bringing stories to life. Hosted by acclaimed actor LeVar Burton, journey to exciting places and build a lasting connection with your favorite books â€“ but you donâ€™t have to take our word for it.</t>
  </si>
  <si>
    <t>s1203</t>
  </si>
  <si>
    <t>Reading Egg's The Eggsperts</t>
  </si>
  <si>
    <t>Sam, Jazz and Tom live in the quirky village of Eggleston and are brilliant when it comes to hatching clues and eggs. These lovable characters take young children on fun-filled adventures to amazing lands on their quest to find clues, hatch eggs and meet a new friend in every episode. The Eggsperts is a series that inspires play with the use of sounds, rhyming word play and fun.</t>
  </si>
  <si>
    <t>s1204</t>
  </si>
  <si>
    <t>Reaching for the Moon</t>
  </si>
  <si>
    <t>Edmond Goulding</t>
  </si>
  <si>
    <t>Douglas Fairbanks</t>
  </si>
  <si>
    <t>Wall Street wizard, Larry Day, new to the ways of love, is coached by his valet. He follows Vivian Benton on an ocean liner, where cocktails, laced with a "love potion," work their magic.</t>
  </si>
  <si>
    <t>s1205</t>
  </si>
  <si>
    <t>Re:CREATORS</t>
  </si>
  <si>
    <t>Daiki Yamashita</t>
  </si>
  <si>
    <t>People have created many stories.Joy, sadness, anger, deep emotion.Stories stir up emotion and captivate.However, those emotions are nothing more than the feelings of a spectator.What if the characters in the stories had their ownâ€œwillâ€?In their eyes, are we, the creators of the stories, like gods?Revolution for our world.Punishment for the land of the gods.Re:CREATORS.Everyone becomes a Creator.</t>
  </si>
  <si>
    <t>s1206</t>
  </si>
  <si>
    <t>Rasbhari (4K UHD)</t>
  </si>
  <si>
    <t>Swara Bhasker</t>
  </si>
  <si>
    <t>Nand is amongst the rush of men who pursue Shanu, the new English teacher in Meerut. Upon his discovering her supposed alter-ego, the sex-obsessed spirit of Rasbhari, their relationship takes a new turn. A now matured Nand, takes up the responsibility of saving Shanu from the ongoing witch hunt by the women of the town initiated by his own mother, Pushpa.</t>
  </si>
  <si>
    <t>s1207</t>
  </si>
  <si>
    <t>Rasbhari</t>
  </si>
  <si>
    <t>s1208</t>
  </si>
  <si>
    <t>Ranger And The Lady</t>
  </si>
  <si>
    <t>While Sam Houston is in Washington in an attempt to have Texas annexted into the United States, the Republic of Texas is left in the hands of General Augustus LaRue (Brandon). However, General LaRue quickly becomes more of a dictator, levying an enormous tax on all those who travel on the Santa Fe Trail, and ordering his army to enforce the new law, headed by Texas Ranger Captain Roy Colt (Rogers) and Seargeant Gabby Whittaker (Hayes). Roy and Gabby don't approve of the law, and along with the wagon train owners, including heroine Jane Tabor (Bishop), decide to revolt and force their way throught the trail. Roy and Gabby work together to overthrow LaRue by exposing his murdering and treacherous past.</t>
  </si>
  <si>
    <t>s1209</t>
  </si>
  <si>
    <t>Rangasthalam</t>
  </si>
  <si>
    <t>Sukumar</t>
  </si>
  <si>
    <t>Ram Charan</t>
  </si>
  <si>
    <t>174 min</t>
  </si>
  <si>
    <t>The story is set in a village called Rangasthalam. Chitti Babu (Ram Charan) happy-go-lucky man who has a hearing disability and he doesnâ€™t let his disability deter him. His brother Kumar Babu (Aadhi Pinisetty) returns from Dubai only to see that nothing in the village has changed. What happens when he decides to go up against the dreaded President garu (Jagapathi Babu) forms the rest of the story.</t>
  </si>
  <si>
    <t>s1210</t>
  </si>
  <si>
    <t>Rampage: Capital Punishment</t>
  </si>
  <si>
    <t>Uwe Boll</t>
  </si>
  <si>
    <t>Brendan Fletcher</t>
  </si>
  <si>
    <t>A man takes over a TV station and holds a number of hostages as a political platform to awaken humanity, instead of money.</t>
  </si>
  <si>
    <t>s1211</t>
  </si>
  <si>
    <t>Rampage</t>
  </si>
  <si>
    <t>The boredom of small town life is eating Bill Williamson alive. Feeling constrained and claustrophobic in the meaningless drudgery of everyday life and helpless against overwhelming global dissolution, Bill (Brendan Fletcher) begins a descent into madness. His shockingly violent plan will shake the very foundations of society by painting the streets red with blood.</t>
  </si>
  <si>
    <t>s1212</t>
  </si>
  <si>
    <t>Rammstein: Paris</t>
  </si>
  <si>
    <t>Jonas Ã…kerlund</t>
  </si>
  <si>
    <t>Rammstein</t>
  </si>
  <si>
    <t>In RAMMSTEIN: PARIS, director Jonas Ã…kerlund captures the thrill of a one-of-a-kind live performance and creates a fast-paced feast for all senses: a dark and spectacular fairytale laced with controversy and donâ€™t-try-this-at-home theatrics.</t>
  </si>
  <si>
    <t>s1213</t>
  </si>
  <si>
    <t>Rammstein: In Amerika (Documentaries)</t>
  </si>
  <si>
    <t>Hannes Rossacher</t>
  </si>
  <si>
    <t>144 min</t>
  </si>
  <si>
    <t>"Rammstein in Amerika" is the 144-minute directorâ€™s cut of this major new documentary.</t>
  </si>
  <si>
    <t>s1214</t>
  </si>
  <si>
    <t>Rallying - The Killer Years</t>
  </si>
  <si>
    <t>John Matthews, Richard Heap</t>
  </si>
  <si>
    <t>In the 1980s rallying was more popular than Formula 1. However the sport was heading out of control and the unregulated mayhem would end abruptly after a series of horrific tragedies.</t>
  </si>
  <si>
    <t>s1215</t>
  </si>
  <si>
    <t>RAKUEN The Secret of Paradise</t>
  </si>
  <si>
    <t>Kazuyoshi Miyoshi</t>
  </si>
  <si>
    <t>Kazuyoshi Miyoshi has published photo collections on Tahiti, Maldives, Seychelles, Hawaii and other paradises. In this series, accompanied by beautiful models, Miyoshi revisits those paradise beaches, forests and World heritages, discovering the Secrets of Paradise as he roams about freely. Captured in 4K UHD. Narrator: Charles Glover; Casts: Kazuyoshi Miyoshi, Ellie Toyoda, and others</t>
  </si>
  <si>
    <t>s1216</t>
  </si>
  <si>
    <t>Raising Victor Vargas</t>
  </si>
  <si>
    <t>Peter Sollett</t>
  </si>
  <si>
    <t>Victor Rasuk</t>
  </si>
  <si>
    <t>A Lower East Side teen-ager struggles to find some sanity while surrounded by an eccentric grandmother, a crazy new girlfriend, and a longing younger brother.</t>
  </si>
  <si>
    <t>s1217</t>
  </si>
  <si>
    <t>Raising Asia</t>
  </si>
  <si>
    <t>Asia Ray Monet</t>
  </si>
  <si>
    <t>Raising Asia is a docu-soap following Asia and her mom, Kristy Ray (from Abby's Ultimate Competition and Dance Moms). At only 8 years old, Asia has become a YouTube sensation and was recently invited to travel to Korea to perform.</t>
  </si>
  <si>
    <t>s1218</t>
  </si>
  <si>
    <t>Rainbow Ruby</t>
  </si>
  <si>
    <t>Rainbow Ruby comes to the rescue whenever a doll friend needs help! When Choco's heart starts to glow, she knows it's time for a magical journey into Rainbow Village. With the help of her enchanted suitcase, the "Rainbow Roller", Rainbow Ruby takes on helping roles with enthusiasm and confidence!</t>
  </si>
  <si>
    <t>s1219</t>
  </si>
  <si>
    <t>Rain Shadow</t>
  </si>
  <si>
    <t>Rachel Ward</t>
  </si>
  <si>
    <t>Rain Shadow is set in the fictional district of Paringa, a dry land farming area in a rain shadow. It tells the story of two characters who become the means of each other's future. It stars Rachel Ward as district vet Kate McDonald and Victoria Thaine as new veterinary assistant Jill Blake.</t>
  </si>
  <si>
    <t>s1220</t>
  </si>
  <si>
    <t>Rain On Leaves (short)</t>
  </si>
  <si>
    <t>7 min</t>
  </si>
  <si>
    <t>Relaxing soothing sounds of rain falling on leaves with natural thunderstorm sounds recorded on location in New Orleans' French Quarter. Ideal for daytime relaxation this is one of our most popular videos.</t>
  </si>
  <si>
    <t>s1221</t>
  </si>
  <si>
    <t>Rain Fall</t>
  </si>
  <si>
    <t>Max Mannix</t>
  </si>
  <si>
    <t>Gary Oldman</t>
  </si>
  <si>
    <t>In this action-packed thriller, a hit man protects the daughter of one of his victims against CIA assassins.</t>
  </si>
  <si>
    <t>s1222</t>
  </si>
  <si>
    <t>RAGE OF BAHAMUT VIRGIN SOUL</t>
  </si>
  <si>
    <t>Sumire Morohoshi</t>
  </si>
  <si>
    <t>This is the land of Mistarcia where gods and demons walk among mankind.It has been ten years since the world escaped oblivion from Bahamut's awakening.The new king of man has attacked the shrine of the gods and conquered the demon nation.Demons have been enslaved, and the power of the gods has waned.In a world losing its balance, mankind, gods, and demons clash to find justice.</t>
  </si>
  <si>
    <t>s1223</t>
  </si>
  <si>
    <t>Raffles (1939)</t>
  </si>
  <si>
    <t>Sam Wood, William Wyler</t>
  </si>
  <si>
    <t>David Niven</t>
  </si>
  <si>
    <t>Man about town and First Class cricketer A.J. Raffles keeps himself solvent with daring robberies. Meeting Gwen from his schooldays and falling in love all over again, he spends the weekend with her parents, Lord and Lady Melrose. A necklace presents an irresistible temptation, but also in attendance is Scotland Yard's finest, finally on the trail.</t>
  </si>
  <si>
    <t>s1224</t>
  </si>
  <si>
    <t>Radioactive</t>
  </si>
  <si>
    <t>Marjane Satrapi</t>
  </si>
  <si>
    <t>Pioneer â€“ Rebel â€“ Genius | Donâ€™t miss Rosamund Pike in the incredible, true-story of Marie Curie and her Nobel Prize-winning work that changed the world.</t>
  </si>
  <si>
    <t>s1225</t>
  </si>
  <si>
    <t>Racing Scene</t>
  </si>
  <si>
    <t>Andy Sidaris</t>
  </si>
  <si>
    <t>James Garner</t>
  </si>
  <si>
    <t>The story of James Garner's year with his racing team, from the time he bought the car, and assembled his team through Mexico, England, Florida and Canada.</t>
  </si>
  <si>
    <t>s1226</t>
  </si>
  <si>
    <t>Rachel Allen's Everyday Kitchen</t>
  </si>
  <si>
    <t>Rachel Allen</t>
  </si>
  <si>
    <t>Rachel Allen's Everyday Kitchen shows the chef's passion for delicious and satisfying food that's perfect for everyday lives.</t>
  </si>
  <si>
    <t>s1227</t>
  </si>
  <si>
    <t>Race 3</t>
  </si>
  <si>
    <t>Remo Dsouza</t>
  </si>
  <si>
    <t>Anil Kapoor</t>
  </si>
  <si>
    <t>Race 3 is the grand saga of a family that deals in borderline crime but is ruthless and vindictive. Characters change their characteristics at the blink of an eye as the story rushes towards a high octane climax with betrayal, fast guns, fast cars and sleek action never seen before on the Indian screen. Action and drama that leads to a shocking twist in the climax that takes your breath away.</t>
  </si>
  <si>
    <t>s1228</t>
  </si>
  <si>
    <t>Raazi</t>
  </si>
  <si>
    <t>Meghna Gulzar</t>
  </si>
  <si>
    <t>Alia Bhatt</t>
  </si>
  <si>
    <t>137 min</t>
  </si>
  <si>
    <t>Set in 1971, when the winds of war were blowing between India and Pakistan, Raazi â€“ an adaptation of Harinder Sikkaâ€™s novel â€œCalling Sehmatâ€ â€“ is a true-life story involving a 20 year old Kashmiri girl.</t>
  </si>
  <si>
    <t>s1229</t>
  </si>
  <si>
    <t>QUEERÂ·ious | The Series</t>
  </si>
  <si>
    <t>Alexander Lex King</t>
  </si>
  <si>
    <t>LGBTQIA+ series portraying the lives of a lesbian group of friends as they explore love, dating, secrets, and betrayal while living in Los Angeles.</t>
  </si>
  <si>
    <t>s1230</t>
  </si>
  <si>
    <t>Queer Nation</t>
  </si>
  <si>
    <t>Mathieu Orcel</t>
  </si>
  <si>
    <t>Argentina may lead South America in terms of progressive social politics, but the gap between cultural values and recently accorded rights to gays, lesbians and transsexuals is palpable and persistent.</t>
  </si>
  <si>
    <t>s1231</t>
  </si>
  <si>
    <t>Queer as Folk</t>
  </si>
  <si>
    <t>Aidan Gillen</t>
  </si>
  <si>
    <t>In season two, Nathan, Stuart, Vince, and Alexander face the world's joys and hardships together, from secret crushes, to family outings, and more.</t>
  </si>
  <si>
    <t>s1232</t>
  </si>
  <si>
    <t>Queen of the Yukon</t>
  </si>
  <si>
    <t>Charles Bickford</t>
  </si>
  <si>
    <t>76 min</t>
  </si>
  <si>
    <t>Northwestern woman Sadie (Irene Rich) owns a casino riverboat used by gold-miners to drink and gamble their way to their claims. The Yukon Mining Company sends John Thorne (Melvin Lang) to take over Sadie's boat and then cheat the miners out of their claims. Unfortunately, Sadie complies due to her desperately needing the money from the sale of the boat to bring her daughter back from boarding school. When Sadie's daughter Helen arrives with her boyfriend Bob, never knowing what her mother did for a living, Sadie becomes distressed by how much the refined Helen loves the Yukon and that Bob begins to work for Thorne. Sadie calls on her ex-partner Ace (Charles Bickford) to get her boat back and set things right. Based on a Jack London story.</t>
  </si>
  <si>
    <t>s1233</t>
  </si>
  <si>
    <t>Quark Science</t>
  </si>
  <si>
    <t>Quark Science is a collection of episodes that answer some of humankind's most complicated questions: Where did we come from? What is the smallest particle? What actually drives the universe? Team up with leading scientists to uncover the answers as we know them today. The series features acclaimed British host and Professor Jim Al-Khalili, one of the world's most respected voices in science.</t>
  </si>
  <si>
    <t>s1234</t>
  </si>
  <si>
    <t>Qin Dynasty Epic</t>
  </si>
  <si>
    <t>Zhang Luyi</t>
  </si>
  <si>
    <t>The TV series tells the story of Qin Shihuang Yingzheng under the assistance of Lu Buwei, Li Si, Wang Jian, etc., destroying the six countries, unifying the world, and establishing the first unified centralized state in Chinese history.</t>
  </si>
  <si>
    <t>s1235</t>
  </si>
  <si>
    <t>QB VII</t>
  </si>
  <si>
    <t>Ben Gazzara</t>
  </si>
  <si>
    <t>A physician (Sir Anthony Hopkins) sues a novelist (Ben Gazzara) for publishing statements implicating the doctor in Nazi war crimes.</t>
  </si>
  <si>
    <t>s1236</t>
  </si>
  <si>
    <t>Python for Everybody</t>
  </si>
  <si>
    <t>Dr. Charles Russell Severance</t>
  </si>
  <si>
    <t>This is a set of lectures covering 16 chapters of the textbook Python for Everybody (PY4E). The textbook is available on Amazon and Kindle and there is a supporting web site with exercises and materials.</t>
  </si>
  <si>
    <t>s1237</t>
  </si>
  <si>
    <t>Pushpavalli (Telugu)</t>
  </si>
  <si>
    <t>Sumukhi Suresh</t>
  </si>
  <si>
    <t>Restraint, boundaries and animal rights are all things Pushpavalli failed to learn last season. Having burned her hands last time with the charming Nikhil, Pushpavalli appears to have moved on with her sweet and gentle fiance Vidyuth.</t>
  </si>
  <si>
    <t>s1238</t>
  </si>
  <si>
    <t>Pushpavalli (Tamil)</t>
  </si>
  <si>
    <t>s1239</t>
  </si>
  <si>
    <t>Pushpavalli</t>
  </si>
  <si>
    <t>s1240</t>
  </si>
  <si>
    <t>Pure the movie series 2</t>
  </si>
  <si>
    <t>AK. Reed Films (Amire k reed)</t>
  </si>
  <si>
    <t>Efrain Esquilin</t>
  </si>
  <si>
    <t>The streets of Buffalo heat up as Bags and his crew from the West-side search for the culprits behind the murder of Yg's Brother Gamble. Events take a turn once Trish gets caught up with the enemy and have to make a decision that may cost her everything. In this action packed film of money, drugs and deceit, there's no telling who may become the ultimate sacrifice.</t>
  </si>
  <si>
    <t>s1241</t>
  </si>
  <si>
    <t>Pure the movie series</t>
  </si>
  <si>
    <t>AK. Reed Films  (Amire k reed)</t>
  </si>
  <si>
    <t>Duece King</t>
  </si>
  <si>
    <t>Pure an action packed movie-series about the streets of Buffalo New York. The first part of this drama identifies with a hustler named Nevada who is wise beyond his years. After robbing one of the city's most respected gangsters, he and his crew had a plan to take over but in order to do so, they must work for the enemy.</t>
  </si>
  <si>
    <t>s1242</t>
  </si>
  <si>
    <t>Pungo - A Witch's Tale</t>
  </si>
  <si>
    <t>Philip Cook</t>
  </si>
  <si>
    <t>Mark Hyde</t>
  </si>
  <si>
    <t>A burned-out ex-Navy SEAL and an emotionally-damaged firefighter work together as handymen in rural Virginia. Things turn surreal when a renovation job becomes a journey to another world to rescue their client from a witch bent on revenge.</t>
  </si>
  <si>
    <t>s1243</t>
  </si>
  <si>
    <t>Pull of the North</t>
  </si>
  <si>
    <t>Caroline CÃ´tÃ©</t>
  </si>
  <si>
    <t>39 min</t>
  </si>
  <si>
    <t>A team of 4 adventurers started a 3 month, 2000 mile canoe journey from the source of the Yukon River at Lake Bennett, Canada to its mouth at Emmonak at the Bering Sea, Alaska. Along the entirety of this wilderness, expedition is the home of the Athapaskan first nation people who more than 10,000 years ago, crossing the Bering land bridge from Asia settled within Canada, Alaska and the Yukon River</t>
  </si>
  <si>
    <t>s1244</t>
  </si>
  <si>
    <t>Public Enemies</t>
  </si>
  <si>
    <t>Daniel Mays</t>
  </si>
  <si>
    <t>A probation officer (Anna Friel, Marcella) must decide if she believes her paroleeâ€™s (Daniel Mays, Line of Duty) claims of innocence and what sheâ€™ll risk to prove it.</t>
  </si>
  <si>
    <t>s1245</t>
  </si>
  <si>
    <t>PSYCHO-PASS (SUB)</t>
  </si>
  <si>
    <t>Arata Shindo:Yuki Kaji</t>
  </si>
  <si>
    <t>Tokyo, 2120. In a society overseen by the Sibyl System, Inspectors Arata Shindo and Kei Mikhail Ignatov of CID Unit One clash over truth and justice. Koichi Azusawa, the mastermind behind a string of crimes, sets his sights on the CID itself and launches an assault on the Public Safety Bureau Building. Unit One is in peril like never before-a case that will try Arata and Keiâ€™s loyalties.</t>
  </si>
  <si>
    <t>s1246</t>
  </si>
  <si>
    <t>Psychic Tia</t>
  </si>
  <si>
    <t>Psychic Tia centers on medium Tia Belle and her remarkable gifts. Belle is a former police detective in New Jersey. While investigating cases she first noticed her unusually strong intuition.</t>
  </si>
  <si>
    <t>s1247</t>
  </si>
  <si>
    <t>Psychic Princess</t>
  </si>
  <si>
    <t>RanyinRuocai</t>
  </si>
  <si>
    <t>Qian Yunxi, the eldest daughter of the Grand Councilor, has had supernatural powers since she was young. Because of this, she has been kept in the Spirit-Cloud Mountain as she is seen as an ominous girl. When she's 16, she finds herself substituted for her younger sister into a marriage with Prince of Ye. However, it is said that the Prince of Ye is cold, eccentric, and cruel.</t>
  </si>
  <si>
    <t>s1248</t>
  </si>
  <si>
    <t>Psychic Kids: Children of the Paranormal</t>
  </si>
  <si>
    <t>Chip Coffey</t>
  </si>
  <si>
    <t>Psychic Kids: Children of the Paranormal profiles children who live with an incredible secret: they have psychic abilities. Feeling scared and isolated, they have nowhere to turn.</t>
  </si>
  <si>
    <t>s1249</t>
  </si>
  <si>
    <t>Psychic Intervention</t>
  </si>
  <si>
    <t>In "Psychic Intervention," renowned psychic medium Kim Russo uses her gift to help families facing powerful emotional and mental obstacles in their lives.</t>
  </si>
  <si>
    <t>s1250</t>
  </si>
  <si>
    <t>Psych</t>
  </si>
  <si>
    <t>James Roday</t>
  </si>
  <si>
    <t>8 Seasons</t>
  </si>
  <si>
    <t>"Psych," USA's longest-running series, returns for Season 8! "Psych" stars James Roday, DulÃ© Hill, Corbin Bernsen, Maggie Lawson, Timothy Omundson and Kirsten Nelson, who makes her directorial debut.</t>
  </si>
  <si>
    <t>s1251</t>
  </si>
  <si>
    <t>Project Restoration</t>
  </si>
  <si>
    <t>Marianne Suhr</t>
  </si>
  <si>
    <t>Historical building surveyor Marianne Suhr tours the UK looking for the most exciting, unusual and traditional restoration projects. With her priceless advice for the owners and hands-on attitude, Marianne will be making repairs to crumbling castle walls, mixing up some building mud in her mission to give Britain's rich architectural heritage the treatment it deserves.</t>
  </si>
  <si>
    <t>s1252</t>
  </si>
  <si>
    <t>Professor Shanku O El Dorado</t>
  </si>
  <si>
    <t>Sandip Ray</t>
  </si>
  <si>
    <t>Dhritiman Chatterjee</t>
  </si>
  <si>
    <t>Brazil</t>
  </si>
  <si>
    <t>A world of myths, superpowers, and science - and Prof Shanku! Catch India's first science-fiction, with some "Ray" magic.</t>
  </si>
  <si>
    <t>s1253</t>
  </si>
  <si>
    <t>Problems</t>
  </si>
  <si>
    <t>Azeem Banatwalla</t>
  </si>
  <si>
    <t>Azeem Banatwalla's second stand-up special is a wickedly dark show that taps into the inner, evil voice in the back of all our heads, and uses it to solve the biggest problems plaguing the country - stupidity, moral policing, racism, indoctrination, overpopulation, Kashmir, the government, and of course, Pigeons. There's also a joke about Salman, if that's what you're into. Nobody's judging you.</t>
  </si>
  <si>
    <t>s1254</t>
  </si>
  <si>
    <t>Prisoners' Wives</t>
  </si>
  <si>
    <t>Pippa Haywood</t>
  </si>
  <si>
    <t>Behind every prisoner, there's someone doing time on the outside. These are the stories of women struggling with the fall-out from their loved ones' imprisonment.</t>
  </si>
  <si>
    <t>s1255</t>
  </si>
  <si>
    <t>Prisoner X</t>
  </si>
  <si>
    <t>Gaurav Seth</t>
  </si>
  <si>
    <t>Michelle Nolden</t>
  </si>
  <si>
    <t>As the world rages in war and civil strife, CIA agent Carmen Reese arrives at a secret underground prison to interrogate a captured terrorist with links to recent attacks on American soil. But the prisoner is more than he appears - he has arrived from the future with ninety-eight other time travelers who are still at large and wreaking havoc across the globe.</t>
  </si>
  <si>
    <t>s1256</t>
  </si>
  <si>
    <t>Prison Shadows (1936)</t>
  </si>
  <si>
    <t>Robert F. Hill</t>
  </si>
  <si>
    <t>Edward J. Nugent</t>
  </si>
  <si>
    <t>Rising young boxing star Gene Harris (Nugent) is sent to prison after one of his opponents dies in the ring. Gene is paroled to a fight promoter who advertises him as "Killer" Harris, and is aided his schemes by Gene's fiancee, the wicked Claire (Lund), and a crooked fight manager. The trio plot to have Gene kill all his opponents so they can get rich quick from all the publicity. Added to the mix are subplots involving Mary (Barclay), the promoter's secretary, who has fallen in love with Gene, but who doesn't notice her due to Claire's evil charms. Also, Gene's dog nearly steals the show in constantly interrupting Gene from dunking his donuts, and later becoming a dog detective helping Mary and Gene get to the bottom of the criminal plots against him.</t>
  </si>
  <si>
    <t>s1257</t>
  </si>
  <si>
    <t>Princesses Of The World</t>
  </si>
  <si>
    <t>Janson Media</t>
  </si>
  <si>
    <t>Presenting a fascinating portrait of the most beautiful and beloved royal women of the past 50 years, we take a regal tour of the romance, happiness, heartache, tragedy and controversy that is the life of these modern-day fairytale princesses. Diana, Fergie, Mary, Grace and more are covered here.</t>
  </si>
  <si>
    <t>s1258</t>
  </si>
  <si>
    <t>Princess Principal</t>
  </si>
  <si>
    <t>Five girls attend Queen's Mayfaire, a conventional and prestigious school. Under the guise of regular high school girls, they act as spies under cover.</t>
  </si>
  <si>
    <t>s1259</t>
  </si>
  <si>
    <t>Princess Castle</t>
  </si>
  <si>
    <t>Claire dreams of being a princess in a far away land. She finds a secret door under the stairs, an enchanted trunk, a magical locket and an invitation that whisks them away to a magical kingdom. Produced by Golden Films/Directed by Diane Eskenazi.</t>
  </si>
  <si>
    <t>s1260</t>
  </si>
  <si>
    <t>Prime Suspect: Tennison</t>
  </si>
  <si>
    <t>This is the much-anticipated prequel to award-winning global hit Prime Suspect. Rewind to 1970s London to portray the early career of the formidable DCI Jane Tennison (Stefanie Martini), the role that established Dame Helen Mirren as a household name. We meet Jane as an ambitious 22-year-old probationary officer, starting out as a WPC in a world where chauvinism and rule-bending are the norm.</t>
  </si>
  <si>
    <t>s1261</t>
  </si>
  <si>
    <t>Prime Rewind: Inside The Boys</t>
  </si>
  <si>
    <t>Aisha Tyler</t>
  </si>
  <si>
    <t>Talk Show and Variety</t>
  </si>
  <si>
    <t>"The Boys" Official After Show, hosted by Aisha Tyler and featuring the creators and cast from the series, including Karl Urban (Butcher), Jack Quaid (Hughie), Antony Starr (Homelander), Erin Moriarty (Starlight), Laz Alonso (Mother's Milk), Tomer Capon (Frenchie), Karen Fukuhara (Kimiko), and showrunner Eric Kripke.</t>
  </si>
  <si>
    <t>s1262</t>
  </si>
  <si>
    <t>Prime Live Events: Blondie Live at Round Chapel (4K UHD)</t>
  </si>
  <si>
    <t>Jackson Ducasse</t>
  </si>
  <si>
    <t>Get up close and personal with new wave pioneers, Blondie. The legendary New Yorkers are responsible for some of modern music's most enduring songs, including "Call Me", "Atomic", "Heart of Glass" and other anthems from their 70s and 80s heyday. Blondie perform for only 750 fans at the intimate Round Chapel, Hackney.</t>
  </si>
  <si>
    <t>s1263</t>
  </si>
  <si>
    <t>PRIME JAPAN [HD/SD ver] (English Subtitled)</t>
  </si>
  <si>
    <t>Jonathan Sherr</t>
  </si>
  <si>
    <t>A series of in-depth reporting in pursuit of "Japan's Heart" by taking up themes ranging from sushi, sake, Japanese sword and other traditional cultural elements, to design, fashion and other items that add color to Japan of today, in 4K UHD. Featuring Jonathan Sherr and narration by Takako Tokiwa. Directed by Hiromi Kusaka, (C) TBS Vision Inc.</t>
  </si>
  <si>
    <t>s1264</t>
  </si>
  <si>
    <t>PRIME JAPAN (4K UHD)</t>
  </si>
  <si>
    <t>s1265</t>
  </si>
  <si>
    <t>Primal Grill with Steven Raichlen</t>
  </si>
  <si>
    <t>Steven Raichlen</t>
  </si>
  <si>
    <t>Global grilling authority Steven Raichlen returns to offer viewers more step-by-step techniques for creating mouth-watering barbecue dishes in Primal Grill with Steven Raichlen. In season 3, Steven goes global, with a sizzling exploration of grilling around the world - from Balinese lemongrass prawns and Brazilian fogo de chao (campfire barbecue) to South Africa's fiery piri piri chicken wings.</t>
  </si>
  <si>
    <t>s1266</t>
  </si>
  <si>
    <t>Prey</t>
  </si>
  <si>
    <t>Philip Glenister</t>
  </si>
  <si>
    <t>Prison officer Dave Murdoch finds life has suddenly become much more complicated when a routine visit to a Manchester hospital with female prisoner Jules Hope spirals out of control. When his heavily pregnant daughter Lucy is kidnapped, Dave has no choice but to go on the run with Jules.</t>
  </si>
  <si>
    <t>s1267</t>
  </si>
  <si>
    <t>Presunto Culpable</t>
  </si>
  <si>
    <t>Miguel angel MuÃ±oz</t>
  </si>
  <si>
    <t>Jon, un investigador que vuelve a su pueblo desde Francia para enfrentarse a un terrible suceso y a la oposiciÃ³n de los vecinos, que sospechan que fue el asesino de su novia.</t>
  </si>
  <si>
    <t>s1268</t>
  </si>
  <si>
    <t>Press Your Luck</t>
  </si>
  <si>
    <t>Peter Tomarken</t>
  </si>
  <si>
    <t>Three players use spins on a wheel to collect cash and prizes while trying to avoid the "Whammy" who bankrupts a player.</t>
  </si>
  <si>
    <t>s1269</t>
  </si>
  <si>
    <t>Prescription Thugs</t>
  </si>
  <si>
    <t>Christopher Bell</t>
  </si>
  <si>
    <t>In this follow-up to his film 'Bigger Stronger Faster,' director Chris Bell turns his camera on the abuse of prescription drugs and, ultimately, himself.</t>
  </si>
  <si>
    <t>s1270</t>
  </si>
  <si>
    <t>Prema Pipasi</t>
  </si>
  <si>
    <t>Murali Ramaswamy</t>
  </si>
  <si>
    <t>GPS</t>
  </si>
  <si>
    <t>Prema Pipasi is about a frustrated man whose journey begins with the search for true love. Something that is holy &amp; pure. The relationships that unfold in his journey of love are the things to watch out for. Each relationship opens up anew dimension that was never seen &amp; expressed before. Amidst all the drama, romance, comedy&amp; thrill, will he finally get the love he is looking for ?</t>
  </si>
  <si>
    <t>s1271</t>
  </si>
  <si>
    <t>Preachers' Daughters</t>
  </si>
  <si>
    <t>Audrey Perry</t>
  </si>
  <si>
    <t>This provocative series follows the families of 3 church pastors to offer a behind-the-altar look at what happens at home after the sermon ends. It's a revealing, hard-hitting and often humorous look at how the daughters try to balance typical teenage temptations with their parents' strict, faith-based expectations. What happens will surprise viewers and change these families forever.</t>
  </si>
  <si>
    <t>s1272</t>
  </si>
  <si>
    <t>Prayer Never Fails</t>
  </si>
  <si>
    <t>Wes Miller</t>
  </si>
  <si>
    <t>Corbin Bernsen</t>
  </si>
  <si>
    <t>When a high school basketball coach is fired for praying with one of his players, he follows God's calling and hires an agnostic, gambling lawyer to file a lawsuit. Starring Corbin Bernsen, Lorenzo Lamas, and Eric Roberts.</t>
  </si>
  <si>
    <t>s1273</t>
  </si>
  <si>
    <t>Pramface</t>
  </si>
  <si>
    <t>Sean Michael Verey</t>
  </si>
  <si>
    <t>As far as Jamie's concerned his relationship with Laura is now on track. It's his final year of school and he's starting to plan for his future. He's got it all figured out and it would all be so much easier if Laura felt the same. University is beckoning and there's a niggling thought that just won't go away: Is Jamie, sweet as he is, the best she can do?</t>
  </si>
  <si>
    <t>s1274</t>
  </si>
  <si>
    <t>Power Douglas</t>
  </si>
  <si>
    <t>Power Douglas plow their way through a barraging blitz of hardcore, jazz spazz, and afro beat elements in Brooklyn.</t>
  </si>
  <si>
    <t>s1275</t>
  </si>
  <si>
    <t>Powder Blue</t>
  </si>
  <si>
    <t>Timothy Linh Bui</t>
  </si>
  <si>
    <t>On the gritty streets of LA, the destinies of four people desperate for connection and redemption are about to collide. Jessica Biel, Ray Liotta, Forest Whitaker and Eddie Redmayne lead a top-notch cast in this powerful thriller about an overwhelmed erotic dancer, a grieving husband who has lost his will to live, a terminally ill ex-con and a pathologically shy mortician.</t>
  </si>
  <si>
    <t>s1276</t>
  </si>
  <si>
    <t>Postcards from Buster</t>
  </si>
  <si>
    <t>Buster Baxter of "Arthur" fame travels around the world with his family.</t>
  </si>
  <si>
    <t>s1277</t>
  </si>
  <si>
    <t>Possessed</t>
  </si>
  <si>
    <t>Steven E. de Souza</t>
  </si>
  <si>
    <t>Timothy Dalton</t>
  </si>
  <si>
    <t>Inspired by the true account of the first documented exorcism performed in America detailed in the book of the same name, "Possessed" tells the story that was suppressed for nearly half a century. After the death of his aunt, eleven-year-old Robbie Manheim begins to exhibit strange behavior, and his parents turn to troubled priest Father William Bowdern for help after science fails.</t>
  </si>
  <si>
    <t>s1278</t>
  </si>
  <si>
    <t>Posse</t>
  </si>
  <si>
    <t>Kirk Douglas</t>
  </si>
  <si>
    <t>A tough marshal with political ambitions leads an elite posse to capture a notorious criminal. He succeeds, but instead of cheering him, the public turns against him.</t>
  </si>
  <si>
    <t>s1279</t>
  </si>
  <si>
    <t>Portastatic</t>
  </si>
  <si>
    <t>Mac McCaughan and company take their seasoned act to Jersey in support of "Be Still Please" from Portastatic.</t>
  </si>
  <si>
    <t>s1280</t>
  </si>
  <si>
    <t>Port of New York</t>
  </si>
  <si>
    <t>Laslo Benedek</t>
  </si>
  <si>
    <t>Two narcotics agents go after a gang of murderous drug dealers who use ships docking at the New York harbor to smuggle in their contraband.</t>
  </si>
  <si>
    <t>s1281</t>
  </si>
  <si>
    <t>Porky's Revenge</t>
  </si>
  <si>
    <t>James Komach</t>
  </si>
  <si>
    <t>Dan Monahan</t>
  </si>
  <si>
    <t>As graduation nears for the class of 1955 at Angel Beach High, the gang once again faces off against their old enemy, Porky, who wants them to throw the school's championship basketball game because he's betting on the opposing team.</t>
  </si>
  <si>
    <t>s1282</t>
  </si>
  <si>
    <t>Porky's II: The Next Day</t>
  </si>
  <si>
    <t>Bob Clark</t>
  </si>
  <si>
    <t>The naughty high schoolers of Angel Beach High now seek revenge on a group of religious fanatics and corrupt politicians - all of whom want to shut down their Shakespeare production after they cast a Seminole transfer student in the lead.</t>
  </si>
  <si>
    <t>s1283</t>
  </si>
  <si>
    <t>Popular Nursery Rhymes</t>
  </si>
  <si>
    <t>Elly</t>
  </si>
  <si>
    <t>Catch Kids Camp at it's best! Sing along to some of the most popular nursery rhymes and kids song with Elly and Eva. This is the ultimate collection for children as it has a blend of nursery rhymes like 'Wheels on the Bus', 'Finger Family' and learning songs like ABC Song and Numbers Song. So hop on board and enjoy!</t>
  </si>
  <si>
    <t>s1284</t>
  </si>
  <si>
    <t>Polylove</t>
  </si>
  <si>
    <t>Charlie David</t>
  </si>
  <si>
    <t>Brent Everett</t>
  </si>
  <si>
    <t>LGBTQ</t>
  </si>
  <si>
    <t>PolyLove explores non-monogamy and the journey to redefine a relationship. Statistically more young people are now saying I don't or I delay than I do. Brace yourself, because we are going to a place where bravery and honesty are essential. A place where loving someone enough to set them free isn't just a trite metaphor, it's essential to your personal and relationship growth.</t>
  </si>
  <si>
    <t>s1285</t>
  </si>
  <si>
    <t>Pollyanna</t>
  </si>
  <si>
    <t>Paul Powell</t>
  </si>
  <si>
    <t>Mary Pickford</t>
  </si>
  <si>
    <t>When Pollyanna is orphaned, she is sent to live with her crotchety Aunt Polly. Pollyanna discovers that many of the people in her aunt's New England home town are as ill-tempered as her aunt.</t>
  </si>
  <si>
    <t>s1286</t>
  </si>
  <si>
    <t>Police Rescue</t>
  </si>
  <si>
    <t>Gary Sweet</t>
  </si>
  <si>
    <t>When you work on the Police Rescue squad, trouble finds you. There are no slow days. No easy jobs. Every time the phone rings, it's a new emergency!</t>
  </si>
  <si>
    <t>s1287</t>
  </si>
  <si>
    <t>Poldark</t>
  </si>
  <si>
    <t>Aidan Turner</t>
  </si>
  <si>
    <t>Following the death of Elizabeth, Poldark resolves to put Westminster behind him. But when an old friend begs for help, Ross must challenge the establishment again, drawing the Poldarks into greater danger than ever before. UK Edition.</t>
  </si>
  <si>
    <t>s1288</t>
  </si>
  <si>
    <t>PokÃ©mon the Series: Gold and Silver</t>
  </si>
  <si>
    <t>Ikue Ohtani</t>
  </si>
  <si>
    <t>Leaving Pallet Town behind them, Ash, Pikachu, Misty, and Brock are back on the road and heading for their next challenge: the Johto region!</t>
  </si>
  <si>
    <t>s1289</t>
  </si>
  <si>
    <t>Pointless Celebrities</t>
  </si>
  <si>
    <t>Alexander Armstrong</t>
  </si>
  <si>
    <t>The brainy quiz returns for a new celebrity series in which celebrity contestants try to score as few points as possible by plumbing the depths of their general knowledge to come up with the answers no-one else could think of. Presented by Alexander Armstrong and Co Host Richard Osman.</t>
  </si>
  <si>
    <t>s1290</t>
  </si>
  <si>
    <t>Pocoyo in cinemas: Your First Movie</t>
  </si>
  <si>
    <t>Alfonso RodrÃ­guez</t>
  </si>
  <si>
    <t>The world is in danger and only Pocoyo and the Super Friends can save us! Nina, Pato and Elly will have to work as a team and overcome their fears to defeat a villain who threatens the peace of the Pocoyo World. Will they get out of this mess? But that is not all! Get ready to live funny stories, dance, sing and learn with Pocoyo!</t>
  </si>
  <si>
    <t>s1291</t>
  </si>
  <si>
    <t>Pocket.watch Onyx Family Ultimate mishmash</t>
  </si>
  <si>
    <t>Mirthell Mitchell</t>
  </si>
  <si>
    <t>Onyx Family, popular vloggers best known for their silly and spooky skits, stars in the brand new series, pocket.watch Onyx Family Ultimate mishmash! Enjoy the scary but comedic scenarios cooked up by siblings Shiloh, Shasha, Sinead, and Shalom-AKA Onyx Kids-along with Onyx Mom and Onyx Dad, Rita and Mirthell, on the ultimate family-friendly entertainment adventure.</t>
  </si>
  <si>
    <t>s1292</t>
  </si>
  <si>
    <t>Pocket full of game</t>
  </si>
  <si>
    <t>David Holley, Deborah Cardona</t>
  </si>
  <si>
    <t>Katherine K Nunez</t>
  </si>
  <si>
    <t>Porsha Garcia is a female huster who as it all Money ,beauty, respect. She earned it all by being loyal and respecting the code of the streets. A chance encounter with a stick up kid named Fresh introduces her to a whole new world.</t>
  </si>
  <si>
    <t>s1293</t>
  </si>
  <si>
    <t>Plim Plim</t>
  </si>
  <si>
    <t>From amazing robots to magical words, delicious pizza to special kingdoms, Plim Plim is an animated series for all ages! Plim and his friends learn life lessons and make the world a better place together, one adventure at a time.</t>
  </si>
  <si>
    <t>s1294</t>
  </si>
  <si>
    <t>Playtime with Mila and Morphle</t>
  </si>
  <si>
    <t>In this compilation of My Magic Pet Morphle cartoon, join Mila and Morphle as they go on magical adventures during their playtime with their friends!</t>
  </si>
  <si>
    <t>s1295</t>
  </si>
  <si>
    <t>Playful Kiss</t>
  </si>
  <si>
    <t>Kim Hyun-joong</t>
  </si>
  <si>
    <t>In this K-drama romance, ditsy Oh Ha-ni confesses her love to studious school golden boy Seung-jo. After she gets rejected, an earthquake forces them to move in together. But can living in close quarters bring them closer, or pull them apart?</t>
  </si>
  <si>
    <t>s1296</t>
  </si>
  <si>
    <t>Planet Of The Humans</t>
  </si>
  <si>
    <t>Jeff Gibbs</t>
  </si>
  <si>
    <t>Al Gore</t>
  </si>
  <si>
    <t>"Planet of the Humans" dares to say what no one will-that we are losing the battle to stop climate change by following leaders who have taken us down the wrong road-selling out the green movement to bankers and billionaires. This urgent, must-see movie is guaranteed to generate anger, debate, and, hopefully, a willingness to see our survival in a new way-before it's too late.</t>
  </si>
  <si>
    <t>s1297</t>
  </si>
  <si>
    <t>Planet Egypt</t>
  </si>
  <si>
    <t>Planet Egypt recounts the epic history of Ancient Egypt and its Pharaohs, from the pre-dynastic period through to the late dynasties. Each episode addresses one aspect of Egyptâ€™s enormous success, including the unlikely rise of its first powerful rulers, the wars they fought, the spiritual grounding that held the society together and the grand quest for immortality pursued by the Pharaohs.</t>
  </si>
  <si>
    <t>s1298</t>
  </si>
  <si>
    <t>Pit Stop</t>
  </si>
  <si>
    <t>Yen Tan</t>
  </si>
  <si>
    <t>Bill Heck</t>
  </si>
  <si>
    <t>In this compelling drama, openly gay Ernesto and closeted Gabe grapple with the sad tribulations of being gay in a small, working-class Texas town. Reminiscent of such classic rural gay love stories as "Big Eden" and "Brokeback Mountain," this festival hit is an uplifting love story about male intimacy, the heartache of unsuccessful relationships, and the transformative power of love.</t>
  </si>
  <si>
    <t>s1299</t>
  </si>
  <si>
    <t>Pistorius</t>
  </si>
  <si>
    <t>Pistorius is a four-part feature documentary about the South African Paralympic and Olympic sprinter Oscar Pistorius, who shot and killed his girlfriend in the early hours of Valentineâ€™s Day 2013. The story of a man and a nation both born to great disadvantage, the film follows the challenges, hopes and triumphs of both and the demise of their dreams under the glare of the world media.</t>
  </si>
  <si>
    <t>s1300</t>
  </si>
  <si>
    <t>Piranha</t>
  </si>
  <si>
    <t>Bradford Dillman</t>
  </si>
  <si>
    <t>Classic film tale with screenplay by John Sayles of fish attacking a sleepy resort river town. Original theatrical release grossed over $10 million domestic box office.</t>
  </si>
  <si>
    <t>s1301</t>
  </si>
  <si>
    <t>Pinkfong! Wash Your Hands With Baby Shark</t>
  </si>
  <si>
    <t>Join the #BabySharkHandWashChallenge now! Follow the hand-washing steps along with the Baby Shark tune, and keep your hands nice &amp; clean! Let's doo doo doo doo it together!</t>
  </si>
  <si>
    <t>s1302</t>
  </si>
  <si>
    <t>Pinkfong! Times Tables Songs</t>
  </si>
  <si>
    <t>Learn your multiplication tables with Pinkfong! Meet Pinkfong's fun, educational videos that captured the hearts of millions of children around the world. Enjoy hundreds of kids' favorite songs and stories created by Pinkfong, the official creator of global hit Baby Shark behind #BabySharkChallenge.</t>
  </si>
  <si>
    <t>s1303</t>
  </si>
  <si>
    <t>Pinkfong! Time Songs</t>
  </si>
  <si>
    <t>Tick-tock, what time is it? Let's sing and learn how to tell time. Meet Pinkfong's fun, educational videos that captured the hearts of millions of children around the world. Enjoy hundreds of kids' favorite songs and stories created by Pinkfong, the official creator of global hit Baby Shark behind #BabySharkChallenge.</t>
  </si>
  <si>
    <t>s1304</t>
  </si>
  <si>
    <t>Pinkfong! Shape Songs</t>
  </si>
  <si>
    <t>Learn different shapes by singing along to Pinkfong Shape Songs! Meet Pinkfong's fun, educational videos that captured the hearts of millions of children around the world. Enjoy hundreds of kids' favorite songs and stories created by Pinkfong, the official creator of global hit Baby Shark behind #BabySharkChallenge.</t>
  </si>
  <si>
    <t>s1305</t>
  </si>
  <si>
    <t>Pinkfong! Poki's Toy Lab</t>
  </si>
  <si>
    <t>Hi friends! Welcome to the genius inventor Poki's Toy Lab. What is Poki going to create today?</t>
  </si>
  <si>
    <t>s1306</t>
  </si>
  <si>
    <t>Pinkfong! Outer Space Songs</t>
  </si>
  <si>
    <t>Follow along Pinkfong's journey to outer space! Learn about the eight planets in our solar system and more. Let's fly with Pinkfong and catch a glimpse of all these different planets!</t>
  </si>
  <si>
    <t>s1307</t>
  </si>
  <si>
    <t>Pinkfong! Number Songs</t>
  </si>
  <si>
    <t>Sing along to fun children's songs and develop an understanding of numbers and counting skills while having fun. Meet Pinkfong's fun, educational videos that captured the hearts of millions of children around the world. Enjoy hundreds of kids' favorite songs and stories created by Pinkfong, the official creator of global hit Baby Shark behind #BabySharkChallenge.</t>
  </si>
  <si>
    <t>s1308</t>
  </si>
  <si>
    <t>Pinkfong! Learn Colors with Hogi</t>
  </si>
  <si>
    <t>Learn the colors of the rainbow with Hogi and friends! Wonderville is full of colorful characters. Follow Hogi and explore Wonderville!</t>
  </si>
  <si>
    <t>s1309</t>
  </si>
  <si>
    <t>Pinkfong! Hogi, the Detective</t>
  </si>
  <si>
    <t>Hogi is the best detective in Wonderville! With Hogi's extraordinary powers of observation, there's no case he cannot solve! Let's follow Hogi and the Wonderstar friends in their detective adventures!</t>
  </si>
  <si>
    <t>s1310</t>
  </si>
  <si>
    <t>Pinkfong! Halloween Songs</t>
  </si>
  <si>
    <t>It's time to celebrate Halloween with ghosts and monsters. Let's sing and dance with monster friends! Meet Pinkfong's fun, educational videos that captured the hearts of millions of children around the world. Enjoy hundreds of kids' favorite songs and stories created by Pinkfong, the official creator of global hit Baby Shark behind #BabySharkChallenge.</t>
  </si>
  <si>
    <t>s1311</t>
  </si>
  <si>
    <t>Pinkfong! Fun Rhyming Songs</t>
  </si>
  <si>
    <t>Sing and learn new words with Pinkfong's rhyming songs! Are you ready to go on an adventure with Pinkfong? Repeat the words and dance to the rhythmic beats!</t>
  </si>
  <si>
    <t>s1312</t>
  </si>
  <si>
    <t>Pinkfong! Fruit Songs</t>
  </si>
  <si>
    <t>Welcome to Fruit World! Follow Pinkfong and friends to the healthy and juicy world of fruits and veggies. Sing with Pinkfong to learn more about fruits!</t>
  </si>
  <si>
    <t>s1313</t>
  </si>
  <si>
    <t>Pinkfong! Dinosaur Songs (Spanish Version)</t>
  </si>
  <si>
    <t>Shake it! Shake it! Sing and move your body with awesome dinosaurs and learn their names. Meet Pinkfong's fun, educational videos that captured the hearts of millions of children around the world. Enjoy hundreds of kids' favorite songs and stories created by Pinkfong, the official creator of global hit Baby Shark behind #BabySharkChallenge.</t>
  </si>
  <si>
    <t>s1314</t>
  </si>
  <si>
    <t>Pinkfong! Dinosaur Musical Stories</t>
  </si>
  <si>
    <t>A collection of musical stories about kids' favorite dinosaurs. Stomp around with the ferocious T-Rex, fly with our chatty friend Pteranodon and much more. This collection of musical stories combines familiar tunes with entertaining stories to cater to all the curious little explorers.</t>
  </si>
  <si>
    <t>s1315</t>
  </si>
  <si>
    <t>Pinkfong! Dinosaur Friends</t>
  </si>
  <si>
    <t>Pinkfong</t>
  </si>
  <si>
    <t>The ultimate collection of musical stories about kids' favorite dinosaurs is here! Join our dinosaur friends in their adventures to see the ferocious T-Rex or the chatty Pteranodon and many more. This compilation of musical stories combines familiar tunes with entertaining stories to cater to all the curious little explorers.</t>
  </si>
  <si>
    <t>s1316</t>
  </si>
  <si>
    <t>Pinkfong! Coloring with Hogi</t>
  </si>
  <si>
    <t>Let's color our Wonderstar friends! Coloring with Hogi is a special series where kids can follow along and color with their favorite characters! What color would you choose?</t>
  </si>
  <si>
    <t>s1317</t>
  </si>
  <si>
    <t>Pinkfong! Christmas Carols</t>
  </si>
  <si>
    <t>Merry Christmas! Let's celebrate the holiday with festive Christmas carols! Meet Pinkfong's fun, educational videos that captured the hearts of millions of children around the world. Enjoy hundreds of kids' favorite songs and stories created by Pinkfong, the official creator of global hit Baby Shark behind #BabySharkChallenge.</t>
  </si>
  <si>
    <t>s1318</t>
  </si>
  <si>
    <t>Pinkfong! Car Songs (Spanish Version)</t>
  </si>
  <si>
    <t>Sing along to fun children's songs and learn the names of various vehicles. Meet Pinkfong's fun, educational videos that captured the hearts of millions of children around the world. Enjoy hundreds of kids' favorite songs and stories created by Pinkfong, the official creator of global hit Baby Shark behind #BabySharkChallenge.</t>
  </si>
  <si>
    <t>s1319</t>
  </si>
  <si>
    <t>Pinkfong! Car Songs</t>
  </si>
  <si>
    <t>s1320</t>
  </si>
  <si>
    <t>Pinkfong! Body Songs</t>
  </si>
  <si>
    <t>It's time to move your body and learn about different body parts. Meet Pinkfong's fun, educational videos that captured the hearts of millions of children around the world. Enjoy hundreds of kids' favorite songs and stories created by Pinkfong, the official creator of global hit Baby Shark behind #BabySharkChallenge.</t>
  </si>
  <si>
    <t>s1321</t>
  </si>
  <si>
    <t>Pinkfong! Best Kids Songs</t>
  </si>
  <si>
    <t>Sing, dance and play to kids' favorite nursery rhymes! Meet Pinkfong's fun, educational videos that captured the hearts of millions of children around the world. Enjoy hundreds of kids' favorite songs and stories created by Pinkfong, the official creator of global hit Baby Shark behind #BabySharkChallenge.</t>
  </si>
  <si>
    <t>s1322</t>
  </si>
  <si>
    <t>Pinkfong! Bedtime Lullabies</t>
  </si>
  <si>
    <t>It's time to go to bed with bedtime lullabies. Listen to all time favorite lullabies that soothe your little ones! Meet Pinkfong's fun, educational videos that captured the hearts of millions of children around the world. Enjoy hundreds of kids' favorite songs and stories created by Pinkfong, the official creator of global hit Baby Shark behind #BabySharkChallenge.</t>
  </si>
  <si>
    <t>s1323</t>
  </si>
  <si>
    <t>Pinkfong! Baby Shark's Day at Home</t>
  </si>
  <si>
    <t>How does Baby Shark's day look like at home? From getting up and brushing his teeth to going to bed, in this series you will be able to follow Baby Shark in his adventures all day!</t>
  </si>
  <si>
    <t>s1324</t>
  </si>
  <si>
    <t>Pinkfong! Baby Shark Special (Spanish Version)</t>
  </si>
  <si>
    <t>Enjoy a collection of "Baby Shark" songs. Meet Pinkfong's fun, educational videos that captured the hearts of millions of children around the world. Enjoy hundreds of kids' favorite songs and stories created by Pinkfong, the official creator of global hit Baby Shark behind #BabySharkChallenge.</t>
  </si>
  <si>
    <t>s1325</t>
  </si>
  <si>
    <t>Pinkfong! Baby Shark Special</t>
  </si>
  <si>
    <t>Enjoy a collection of Baby Shark Special Songs. Meet Pinkfong's fun, educational videos that captured the hearts of millions of children around the world. Enjoy hundreds of kids' favorite songs and stories created by Pinkfong, the official creator of global hit Baby Shark behind #BabySharkChallenge.</t>
  </si>
  <si>
    <t>s1326</t>
  </si>
  <si>
    <t>Pinkfong! Baby Shark Sing Along</t>
  </si>
  <si>
    <t>Ready for another underwater adventure? Come along with us for another sing-along spectacular with Baby Shark! From mermaid watching to Easter egg hunting, there is so much in store for this next chapter of our favorite sing-along songs.</t>
  </si>
  <si>
    <t>s1327</t>
  </si>
  <si>
    <t>Pinkfong! Baby Shark Nursery Rhymes</t>
  </si>
  <si>
    <t>Are you ready, shark friends? Baby Shark needs your help! Have you seen Baby Shark's teeth? Together we can find them and meet some new sea friends along the way! Let's dive into a new adventure! Come explore with us!</t>
  </si>
  <si>
    <t>s1328</t>
  </si>
  <si>
    <t>Pinkfong! Baby Shark &amp; More Animal Songs (Spanish Version)</t>
  </si>
  <si>
    <t>Baby shark, doo, doo, doo, doo, doo, doo. Baby shark! Meet Pinkfong's fun, educational videos that captured the hearts of millions of children around the world. Enjoy hundreds of kids' favorite songs and stories created by educational experts.</t>
  </si>
  <si>
    <t>s1329</t>
  </si>
  <si>
    <t>Pinkfong! Baby Shark &amp; Halloween Songs</t>
  </si>
  <si>
    <t>Happy Halloween, shark friends! Ready for some trick or treating? Lets get celebrate the Day of the Dead by getting spooky with Baby Shark! Boo!</t>
  </si>
  <si>
    <t>s1330</t>
  </si>
  <si>
    <t>Pinkfong! Baby Shark &amp; Christmas Songs</t>
  </si>
  <si>
    <t>Baby Shark &amp; Christmas Songs brings a joyful collection of holiday tunes for children of all ages to sing and dance during this Christmas time! Slide into the wintery season with Pinkfong &amp; Baby Shark!</t>
  </si>
  <si>
    <t>s1331</t>
  </si>
  <si>
    <t>Pink Heat</t>
  </si>
  <si>
    <t>Sean LaFollette</t>
  </si>
  <si>
    <t>Jordan Burgess</t>
  </si>
  <si>
    <t>For her birthday this year, Elizabeth has been given two pink pistols and a reason to use them when a gang of vicious criminals murders her grandfather in cold blood. Packing her trusted pink heat, Elizabeth sets out to avenge her family, leaving a trail of bullet-riddled bodies in her wake.</t>
  </si>
  <si>
    <t>s1332</t>
  </si>
  <si>
    <t>Pink Floyd: The Dark Side of the Moon</t>
  </si>
  <si>
    <t>Tommy Vance, Graham McTavish</t>
  </si>
  <si>
    <t>Pink Floyd</t>
  </si>
  <si>
    <t>This film brings you the first-hand recollections of the band members selected from film and radio archives worldwide alongside classic performance footage. Also features interviews with Clare Torry, the vocalist behind the magnificent vocals on the track The Great Gig In The Sky, and George Hardie, Pink Floyd contemporary and the designer responsible for the classic refracting prism artwork.</t>
  </si>
  <si>
    <t>s1333</t>
  </si>
  <si>
    <t>Pingu</t>
  </si>
  <si>
    <t>Marcello Magni</t>
  </si>
  <si>
    <t>Go fishing with Pingu! Catch up with this cool penguin as he drives a snowmobile, goes to Sled Academy, pogos up and down, and meets the Abominable Snowman!</t>
  </si>
  <si>
    <t>s1334</t>
  </si>
  <si>
    <t>Picnic at Hanging Rock</t>
  </si>
  <si>
    <t>Natalie Dormer</t>
  </si>
  <si>
    <t>A reimagining of the iconic Australian novel that plunges us into the mysterious disappearances of three schoolgirls and their governess on Valentine's Day, 1900. Exploring the event's far-reaching impact on the students and staff of Appleyard College, their enigmatic headmistress and the nearby township, theories soon abound, paranoia sets in, long-held secrets surface, and the mystery deepens.</t>
  </si>
  <si>
    <t>s1335</t>
  </si>
  <si>
    <t>Picker Sisters</t>
  </si>
  <si>
    <t>Best friends and noted interior designers Tracy Hutson and Tanya McQueen travel the country in search of rare relics they can use in their Los Angeles home decor shop.</t>
  </si>
  <si>
    <t>s1336</t>
  </si>
  <si>
    <t>Photograph</t>
  </si>
  <si>
    <t>Ritesh Batra</t>
  </si>
  <si>
    <t>Nawazuddin Siddiqui</t>
  </si>
  <si>
    <t>Coming soon to theaters. A struggling Mumbai street photographer pressured to marry by his grandmother convinces a shy stranger to pose as his fiancÃ©e during a family visit. Despite vast cultural differences, the pair develops a surprising connection that challenges their worldviews in a wistful and funny romance from Ritesh Batra (The Lunchbox).</t>
  </si>
  <si>
    <t>s1337</t>
  </si>
  <si>
    <t>Phonics School</t>
  </si>
  <si>
    <t>Phonics School is a fun series introducing children to phonics - method by which children are taught to read and write. Phonikers are no ordinary letters! They all possess a natural power to transform into anything beginning with their sound and change back by tracing their shape. Phonikers are like any other children; some spend their time avoiding trouble whilst others positively look for it.</t>
  </si>
  <si>
    <t>s1338</t>
  </si>
  <si>
    <t>Philip K. Dick's Electric Dreams</t>
  </si>
  <si>
    <t>Terrence Howard</t>
  </si>
  <si>
    <t>Based on the short stories from one of science fictionâ€™s most prolific authors, Philip K. Dick's Electric Dreams explores humanity in 10 standalone episodes. From 5 to 5000 years in the future, each story in the anthology will question what it means to be human in uniquely ambitious, grounded, yet fantastical worlds.</t>
  </si>
  <si>
    <t>s1339</t>
  </si>
  <si>
    <t>Phantom From 10,000 Leagues-1955</t>
  </si>
  <si>
    <t>Dan Milner</t>
  </si>
  <si>
    <t>Kent Taylor</t>
  </si>
  <si>
    <t>An unusual radioactive rock on the sea bottom mutates the ocean life into a horrible monster. When charred, radioactive bodies begin to drift ashore a scientist and government agent investigate the phenomenon.</t>
  </si>
  <si>
    <t>s1340</t>
  </si>
  <si>
    <t>Petunia</t>
  </si>
  <si>
    <t>Ash Christian</t>
  </si>
  <si>
    <t>Thora Birch</t>
  </si>
  <si>
    <t>The Petunia family is on the verge of a nervous breakdown. This is the story of how they pick up the pieces. A hilariously dark comedy about a dysfunctional family of New Yorkers coming to terms with their own misgivings about life, relationships, and the unpredictability of love.</t>
  </si>
  <si>
    <t>s1341</t>
  </si>
  <si>
    <t>Petromax</t>
  </si>
  <si>
    <t>Rohin Venkatesan</t>
  </si>
  <si>
    <t>Tamannah</t>
  </si>
  <si>
    <t>When an ancestral house comes up for sale, rumor crops up that it's haunted. Unwilling to settle for a distressed sale, an arrangement is made for four members to stay at the house and prove that there are no ghosts inside.</t>
  </si>
  <si>
    <t>s1342</t>
  </si>
  <si>
    <t>Peter Allen: Not The Boy Next Door</t>
  </si>
  <si>
    <t>Joe Jackson</t>
  </si>
  <si>
    <t>The two-part mini-series tells the remarkable story of Peter Allen's rise from country New South Wales to the Hollywood Hills, becoming part of American royalty along the way.</t>
  </si>
  <si>
    <t>s1343</t>
  </si>
  <si>
    <t>Pete Correale: The Things We Do For Love</t>
  </si>
  <si>
    <t>Pete Correale</t>
  </si>
  <si>
    <t>Pete Correale was named one of the top ten comics to watch by Entertainment Weekly in 2008. You've seen Pete's breakout performances on "The Tonight Show with Jay Leno," "The Late Show with David Letterman," and Comedy Central's "Premium Blend." He can be heard daily on the Sirius Satellite radio show "Breuer Unleashed."</t>
  </si>
  <si>
    <t>s1344</t>
  </si>
  <si>
    <t>Pete Correale: Let Me Tell Ya</t>
  </si>
  <si>
    <t>John Asher</t>
  </si>
  <si>
    <t>Pete Correale has returned to tell ya about the absurdities of life, love and marriage in his all new one-hour special, Let Me Tell Ya.</t>
  </si>
  <si>
    <t>s1345</t>
  </si>
  <si>
    <t>Perfume: The Story of a Murderer</t>
  </si>
  <si>
    <t>Tom Tykwer</t>
  </si>
  <si>
    <t>Ben Whishaw</t>
  </si>
  <si>
    <t>In 18th-century France lived Jean-Baptiste Grenouille, who was born with a great sense of smell. But as his gift becomes an obsession, he strives to create the most intoxicating perfume in the world by murdering young women to capture their essence.</t>
  </si>
  <si>
    <t>s1346</t>
  </si>
  <si>
    <t>Peppa Pig</t>
  </si>
  <si>
    <t>Peppa is a loveable, cheeky little piggy who lives with her little brother George, Mummy Pig and Daddy Pig. Peppa's favorite things include playing games, dressing up, days out and jumping in muddy puddles.</t>
  </si>
  <si>
    <t>s1347</t>
  </si>
  <si>
    <t>People Like Us</t>
  </si>
  <si>
    <t>Chris Langham</t>
  </si>
  <si>
    <t>Chris Langham stars as the inept fictional interviewer Roy Mallard in this spoof documentary series. In an attempt to get under the skin of what it's like to be one of Britain's unsung professionals, Roy travels across the nation to interview a variety of 'ordinary folk'.</t>
  </si>
  <si>
    <t>s1348</t>
  </si>
  <si>
    <t>Penguin (Telugu)</t>
  </si>
  <si>
    <t>Eashvar Karthic</t>
  </si>
  <si>
    <t>Keerthy Suresh</t>
  </si>
  <si>
    <t>Rhythm, leading a happy life and about to have her second child, is traumatized by the nightmares in which she sees an umbrella man harming her lost son. She sets off on a dangerous journey, along with her trained dog, to unravel the secrets behind the nightmares and to protect her loved ones.</t>
  </si>
  <si>
    <t>s1349</t>
  </si>
  <si>
    <t>Penguin (Tamil)</t>
  </si>
  <si>
    <t>s1350</t>
  </si>
  <si>
    <t>Penance Lane</t>
  </si>
  <si>
    <t>PÃ©ter Engert</t>
  </si>
  <si>
    <t>Tyler Mane</t>
  </si>
  <si>
    <t>Crimson Matthews, a repentant-but-violent ex-con, believes he's found a path to redemption by odd-jobbing on Penance Lane. Unfortunately, Matthews' work leads him to unearth an unspeakable evil... and discover just how far a dying town will go to bury its past. Now, Matthews has every reason to fear that the dilapidated old house will prove to be not only his latest prison, but his tomb.</t>
  </si>
  <si>
    <t>s1351</t>
  </si>
  <si>
    <t>Peg + Cat</t>
  </si>
  <si>
    <t>From PBS KIDS and The Fred Rogers Company, Peg and Cat's adventures take them through worlds of infinite possibilities â€“ from farms to purple planets, from 16th-century Verona to New York's Radio City Music Hall, from a land of pirates to a prehistoric valley â€“ demonstrating that math is everywhere.</t>
  </si>
  <si>
    <t>s1352</t>
  </si>
  <si>
    <t>Peep Time</t>
  </si>
  <si>
    <t>Shingo Katori</t>
  </si>
  <si>
    <t>The story follows Shinichi Toneli (Shingo Katori), a clumsy resident of Apt. 301 whose unexpected behavior amuses his neighbor in Apt. 302, Jiro Kasuya (Jiro Sato), who peeps through a hole. The story starts when Jiro's daughter Akane (Chihiro Yamamoto) finds out about her dad's hobby and she joins him peeping through a hole...</t>
  </si>
  <si>
    <t>s1353</t>
  </si>
  <si>
    <t>PEEP and the Big Wide World</t>
  </si>
  <si>
    <t>Set in and around a pond, a bush, and a tin can, PEEP and the Big Wide Worldfollows a newly hatched chicken named Peep, and his friends Chirp and Quack (a robin and a duck), on their daily adventures.</t>
  </si>
  <si>
    <t>s1354</t>
  </si>
  <si>
    <t>Peekaboo I See You Series</t>
  </si>
  <si>
    <t>The game of peek-a-boo has entertained babies and toddlers alike for years and years! In "Peekaboo, I See You!", the friendly blue fellow swings, rolls, bounces, summersaults and tiptoes into the hearts of little ones. Each episode features three objects and viewers get to guess which one he's hiding behind. The series is sure to result in giggles and surprises.</t>
  </si>
  <si>
    <t>s1355</t>
  </si>
  <si>
    <t>Peculiar Pets</t>
  </si>
  <si>
    <t>Adrian Cale</t>
  </si>
  <si>
    <t>Natalie Casey</t>
  </si>
  <si>
    <t>In this documentary, we meet the families whom owning a cat, dog or goldfish simply won't do. Their lovable pets can seriously injure or even kill their owners. We will meet the eccentric pet owners who share their homes with everything from Komodo Dragons to Iberian Lynxes and treat these animals as members of their own families.</t>
  </si>
  <si>
    <t>s1356</t>
  </si>
  <si>
    <t>Pearl</t>
  </si>
  <si>
    <t>Bobby Roth</t>
  </si>
  <si>
    <t>Anthony LaPaglia</t>
  </si>
  <si>
    <t>Pearl is a brilliant sixteen year-old girl, traumatized by the sudden death of her adoring mother, who now must move in with Jack, the father she never knew. He's a misanthrope who has lost his will to live: not what the teenager wants or needs at this moment of crisis. Though both resist this new kinship, they find salvation in the improbable but beautiful odyssey of coming to love one another.</t>
  </si>
  <si>
    <t>s1357</t>
  </si>
  <si>
    <t>Pay The Ghost</t>
  </si>
  <si>
    <t>Uli Edel</t>
  </si>
  <si>
    <t>One year after his young son disappeared during a Halloween carnival, Mike Lawford (Nicolas Cage) will stop at nothing to unravel the mystery of the kidnapping and find his son.</t>
  </si>
  <si>
    <t>s1358</t>
  </si>
  <si>
    <t>Pawn Stars</t>
  </si>
  <si>
    <t>The hit HISTORY series returns to the only family-run pawn shop in Las Vegas, where three generations of men carefully assess the value of items brought in by an array of quirky customers. Watch as the Harrison family attempts to find the gems and bust the fakes, all in hopes of making the biggest profit possible.</t>
  </si>
  <si>
    <t>s1359</t>
  </si>
  <si>
    <t>Paula's Home Cooking</t>
  </si>
  <si>
    <t>12 Seasons</t>
  </si>
  <si>
    <t>Meet Paula Deen, a woman who literally went from having nothing to having it all in a relatively short time. After the massive success of her business, The Bag Lady, Paula was offered her own cooking show on the Food Network - Paula's Home Cooking. Paula's Home Cooking is where Paula can show you some of her favorite recipes, passed down through her cookbooks-available in stores.</t>
  </si>
  <si>
    <t>s1360</t>
  </si>
  <si>
    <t>Paul Rodriguez: The Here and Wow</t>
  </si>
  <si>
    <t>Gil Cunha</t>
  </si>
  <si>
    <t>Paul Rodriguez</t>
  </si>
  <si>
    <t>Veteran comedian, Paul Rodriguez hits the stage to give you his perspectives on life. From being peer pressured into believing in God to claiming to be the village idiot, Paul will make you sit back and laugh!</t>
  </si>
  <si>
    <t>s1361</t>
  </si>
  <si>
    <t>Paul Chowdhry Live Innit (4K UHD)</t>
  </si>
  <si>
    <t>Award-winning and record-breaking comedian Paul Chowdhry brings his stand-up special Live Innit to the screen</t>
  </si>
  <si>
    <t>s1362</t>
  </si>
  <si>
    <t>Paul Chowdhry Live Innit</t>
  </si>
  <si>
    <t>Award-winning and record-breaking comedian Paul Chowdhry brings his stand-up special Live Innit to the screen.</t>
  </si>
  <si>
    <t>s1363</t>
  </si>
  <si>
    <t>Pattern Is Movement</t>
  </si>
  <si>
    <t>Philly's Pattern is Movement set off brawny, firecracking drumbeats, imaginative keyboard swells, and spooked out vocals at the After the Jump Festival in Brooklyn New York.</t>
  </si>
  <si>
    <t>s1364</t>
  </si>
  <si>
    <t>Pattas (Tamil)</t>
  </si>
  <si>
    <t>R.S Durai Senthilkumar</t>
  </si>
  <si>
    <t>An ancient Martial art form of Tamilnadu is in the verge of extinction. The hero wants to make it popular yet again among the current generation showcasing it's rich values &amp; merits. Will the hero be able to accomplish his desire?</t>
  </si>
  <si>
    <t>s1365</t>
  </si>
  <si>
    <t>Patriot</t>
  </si>
  <si>
    <t>Chris Conrad</t>
  </si>
  <si>
    <t>John must make a choice at the train platform â€“ be free from his obligations and adversaries by letting Agathe take the money or pursue her, at great risk to himself, in an effort to protect his brother, father, and country. Meanwhile, his father presents a perilous way out of it all: find and assassinate Cantar Walley in Paris.</t>
  </si>
  <si>
    <t>s1366</t>
  </si>
  <si>
    <t>Patrick Melrose</t>
  </si>
  <si>
    <t>Benedict Cumberbatch</t>
  </si>
  <si>
    <t>The son of an aristocratic family seeks redemption and recovery.</t>
  </si>
  <si>
    <t>s1367</t>
  </si>
  <si>
    <t>Pati's Mexican Table</t>
  </si>
  <si>
    <t>Pati Jinich</t>
  </si>
  <si>
    <t>Pati's Mexican Table Season 9 explores one of Mexico's largest states: Sonora. Pati travels the rugged, stunning terrain of the Sonoran desert to the sparkling, bountiful Sea of Cortez. She meets the inspiring and creative chefs behind Sonora's bold cuisine along the way. Sonorans say they're Mexico's best-kept secret. Join Pati as she shares their secret bite by delicious bite.</t>
  </si>
  <si>
    <t>s1368</t>
  </si>
  <si>
    <t>Paterson</t>
  </si>
  <si>
    <t>Jim Jarmusch</t>
  </si>
  <si>
    <t>Adam Driver</t>
  </si>
  <si>
    <t>Every day, Paterson adheres to a simple routine: he drives his daily route, he writes poetry into a notebook; he stops in a bar and drinks exactly one beer; he goes home to his wife, Laura. By contrast, LauraÂ´s world is ever changing. New dreams come to her almost daily. The film quietly observes the triumphs and defeats of daily life, along with the poetry evident in its smallest details.</t>
  </si>
  <si>
    <t>s1369</t>
  </si>
  <si>
    <t>Past Midnight</t>
  </si>
  <si>
    <t>Jan Eliasberg</t>
  </si>
  <si>
    <t>Rutger Hauer</t>
  </si>
  <si>
    <t>A man gets out of prison after fifteen years for stabbing his wife to death, and his social worker becomes convinced he was innocent. As she researches his case, and interviews other people who were involved, she begins to fall in love with him, as her friends warn her that he's dangerous.</t>
  </si>
  <si>
    <t>s1370</t>
  </si>
  <si>
    <t>Password Plus</t>
  </si>
  <si>
    <t>Allen Ludden</t>
  </si>
  <si>
    <t>Two teams, consisting of a celebrity guest and a contestant, guess words from one word clues given by their partners, with each "password" a clue to the "password puzzle" (the name of a person, place or thing).</t>
  </si>
  <si>
    <t>s1371</t>
  </si>
  <si>
    <t>Passport to the World: Route 66</t>
  </si>
  <si>
    <t>Nicolas Breton</t>
  </si>
  <si>
    <t>Donna Bouche</t>
  </si>
  <si>
    <t>The United States is home to a highway that has captured imaginations for nearly a century. This mythical route is part of American folklore, even of the great American dream. Its name is Route 66!</t>
  </si>
  <si>
    <t>s1372</t>
  </si>
  <si>
    <t>Pass Over</t>
  </si>
  <si>
    <t>Spike Lee</t>
  </si>
  <si>
    <t>Jon Michael Hill</t>
  </si>
  <si>
    <t>Academy Award nominee and Honorary Oscar winning Spike Lee captures the poetry, humor and humanity of this urgent and timely play about two young black men talking shit, passing the time, and dreaming of the promised land. A provocative riff on Waiting for Godot, PASS OVER by newcomer Antoinette Nwandu.</t>
  </si>
  <si>
    <t>s1373</t>
  </si>
  <si>
    <t>Party Girl</t>
  </si>
  <si>
    <t>Victor Halperin</t>
  </si>
  <si>
    <t>Douglas Fairbanks Jr.</t>
  </si>
  <si>
    <t>Young wealthy partying bachelor Jay Roundtree (Fairbanks), is in love with the one girl he can't have: his father's secretary Ellen. One night he goes to a wild penthouse party with his fraternity pals, where a group of "party girls" (prostitutes) entice the guests to remove their inhibitions with a flood of alchohol. Miss Lindsey, the madam of the party girls, uses her young, poor women to seduce wealthy men into giving them tons of money. Jay becomes seduced himself into the world of party girls, and later finds that Ellen used to be a party girl herself, and a secret about his father that nearly destroys the family. A tawdry look at prostitution rackets in the 1930's.</t>
  </si>
  <si>
    <t>s1374</t>
  </si>
  <si>
    <t>Parry Gripp Video Mega-Party</t>
  </si>
  <si>
    <t>Parry Gripp</t>
  </si>
  <si>
    <t>Raining Tacos, Space Unicorns, and more. Sing-a-long with this Parry Gripp video-fest!</t>
  </si>
  <si>
    <t>s1375</t>
  </si>
  <si>
    <t>Parking Wars</t>
  </si>
  <si>
    <t>Once again we're in the trenches with the men and women of the Philadelphia Parking Authority and Detroit Municipal Parking Department.</t>
  </si>
  <si>
    <t>s1376</t>
  </si>
  <si>
    <t>Park Avenue: Money, Power &amp; The American Dream</t>
  </si>
  <si>
    <t>Alex Gibney</t>
  </si>
  <si>
    <t>Paul Piff</t>
  </si>
  <si>
    <t>If income inequality were a sport, the residents of 740 Park Avenue in Manhattan would all be medalists. This address boasts the highest number of billionaires in the United States, many of whom actively lobby and finance political campaigns to lower taxes on the wealthy. Less than four miles away, Park Avenue runs through the South Bronx, which has the highest poverty rate in the U.S.</t>
  </si>
  <si>
    <t>s1377</t>
  </si>
  <si>
    <t>Paris By Night</t>
  </si>
  <si>
    <t>Philippe Lefebvre</t>
  </si>
  <si>
    <t>Roschdy Zem</t>
  </si>
  <si>
    <t>Police commander Simon Weiss, head of the division that supervises Paris's demi-monde, starts out on his nightly tour of bars making sure once again that the owners don't bend the rules too far. Weiss knows he's between a rock and hard place: it's obvious that criminal gangs run rampant in his special domain, and even more obvious that they're protected by higher-ups in the department.</t>
  </si>
  <si>
    <t>s1378</t>
  </si>
  <si>
    <t>Pari</t>
  </si>
  <si>
    <t>Prosit Roy</t>
  </si>
  <si>
    <t>Anushka Sharma Kohli</t>
  </si>
  <si>
    <t>134 min</t>
  </si>
  <si>
    <t>Pari is a supernatural horror film in which a man attempts to help a woman named Ruksana, an abuse victim, who he found chained up in a hut.</t>
  </si>
  <si>
    <t>s1379</t>
  </si>
  <si>
    <t>Paranormal Cops</t>
  </si>
  <si>
    <t>Ron Fabiani</t>
  </si>
  <si>
    <t>Paranormal Cops follows a group of larger-than-life cops who walk one beat during the day as Chicago-area police officers and another at night when they apply their forensic and investigative expertise to paranormal casework.</t>
  </si>
  <si>
    <t>s1380</t>
  </si>
  <si>
    <t>Paradox</t>
  </si>
  <si>
    <t>Tamzin Outhwaite</t>
  </si>
  <si>
    <t>Detective Flint is thrown together with Dr. King when a series of rogue images are transmitted from space into his lab. The images appear to be of a major and deadly incident, but, shockingly, they also suggest it is yet to happen - it's in the future. Rebecca and her team face a race against time as they only have 18 hours to put together the clues and try to prevent almost certain tragedy.</t>
  </si>
  <si>
    <t>s1381</t>
  </si>
  <si>
    <t>Paradise, Hawaiian Style</t>
  </si>
  <si>
    <t>Michael Moore</t>
  </si>
  <si>
    <t>Elvis Presley</t>
  </si>
  <si>
    <t>Elvis portrays a pilot who runs a local charter helicopter service on the beautiful island of Kauai. A possible suspension of Elvis' pilot's license threatens to destroy his charter company along with all of his financial assets.</t>
  </si>
  <si>
    <t>s1382</t>
  </si>
  <si>
    <t>Paradise Canyon - Digitally Remastered</t>
  </si>
  <si>
    <t>Carl Pierson</t>
  </si>
  <si>
    <t>An undercover agent for the government is sent to round up a gang of counterfeiters operating near the Mexican border.</t>
  </si>
  <si>
    <t>s1383</t>
  </si>
  <si>
    <t>Paradise Canyon</t>
  </si>
  <si>
    <t>Sent to find counterfeiters, John Wyatt joins Doc Carter's medicine show.</t>
  </si>
  <si>
    <t>s1384</t>
  </si>
  <si>
    <t>Paper Planes</t>
  </si>
  <si>
    <t>Robert Connolly</t>
  </si>
  <si>
    <t>Sam Worthington</t>
  </si>
  <si>
    <t>An imaginative children's film about a young Australian boy's passion for flight and his challenge to compete in the World Paper Plane Championships in Japan.</t>
  </si>
  <si>
    <t>s1385</t>
  </si>
  <si>
    <t>Panther's Claw</t>
  </si>
  <si>
    <t>William Beaudine</t>
  </si>
  <si>
    <t>Sidney Blackmer</t>
  </si>
  <si>
    <t>Mild-mannered Everett P. Digberry is found wandering in a cemetary by police and arested for loitering. Digberry protests, claiming he was supposed to meet a man known only as the Black Panther, who had been blackmailing him. But the paw print on the blackmail note belongs to Blackberry's own cat. Then, opera singer Nina Politza (Rozan) is found murdered, and Digberry, her lover, is the prime suspect. However, commissioner Thatcher Colt (Blackmer) doubts Digberry committed the crime, due to a large number of other suspects with better motives for murder. Rival wigmaker Samuel Wilkins is killed and the murder weapon planted in Digberry's apartment. Commissioner Colt must clear Digberry's name and find the real murderer before someone else is killed.</t>
  </si>
  <si>
    <t>s1386</t>
  </si>
  <si>
    <t>Pantani: The Accidental Death of a Cyclist</t>
  </si>
  <si>
    <t>James Erskine</t>
  </si>
  <si>
    <t>Andrea Gambadoro</t>
  </si>
  <si>
    <t>The unique and compelling story of one man taking on the mountains, an athlete's battle against addiction, set against the dramatic background of the Alps during the Tour de France, Pantani: The Accidental Death of a Cyclist is the tragic tale of Marco Pantani versus himself.</t>
  </si>
  <si>
    <t>s1387</t>
  </si>
  <si>
    <t>Panic 9-1-1</t>
  </si>
  <si>
    <t>Panic 9-1-1 features the real, urgent, unrehearsed 911 audio between emergency dispatchers and frantic callers as life and death situations unfold around them.</t>
  </si>
  <si>
    <t>s1388</t>
  </si>
  <si>
    <t>Pandora</t>
  </si>
  <si>
    <t>Priscilla Quintana</t>
  </si>
  <si>
    <t>Set in the year 2199, a young woman who has lost everything finds a new life at Earth's Space Training Academy where she learns to defend the galaxy from intergalactic threats.</t>
  </si>
  <si>
    <t>s1389</t>
  </si>
  <si>
    <t>Pancho Villa</t>
  </si>
  <si>
    <t>Eugenio Martin</t>
  </si>
  <si>
    <t>Telly Savalas</t>
  </si>
  <si>
    <t>Mexican revolutionary Pancho Villa is double-crossed in an arms deal planned by his comrade Scotty. Villa and Scotty plot a raid on a U.S. cavalry fort in retaliation.</t>
  </si>
  <si>
    <t>s1390</t>
  </si>
  <si>
    <t>Panchayat (4K UHD)</t>
  </si>
  <si>
    <t>Jitendra Kumar</t>
  </si>
  <si>
    <t>Panchayat is a comedy-drama, which captures the journey of an engineering graduate Abhishek, who for lack of a better job option joins as secretary of a panchayat office in a remote village of Uttar Pradesh.</t>
  </si>
  <si>
    <t>s1391</t>
  </si>
  <si>
    <t>Panchayat</t>
  </si>
  <si>
    <t>s1392</t>
  </si>
  <si>
    <t>Pajanimals</t>
  </si>
  <si>
    <t>Victor Yerrid</t>
  </si>
  <si>
    <t>Pajanimals is a musical series that centers on a quartet of cuddly critters who use stories and songs to explore their feelings and frustrations about bedtime. With the help of these adorable lovies, preschoolers will come to see that there's no shame in facing worries like being afraid of the dark or anxious about separating from a parent.</t>
  </si>
  <si>
    <t>s1393</t>
  </si>
  <si>
    <t>Pagalpanti</t>
  </si>
  <si>
    <t>Anees Bazmee</t>
  </si>
  <si>
    <t>3 men, considered as losers in their lives by the people, plan to get rich along with their girlfriends by fooling 2 gangsters and robbing their money.</t>
  </si>
  <si>
    <t>s1394</t>
  </si>
  <si>
    <t>Padmaavat</t>
  </si>
  <si>
    <t>Sanjay Leela Bhansali</t>
  </si>
  <si>
    <t>Deepika Padukone</t>
  </si>
  <si>
    <t>163 min</t>
  </si>
  <si>
    <t>Set in 1303 AD medieval India, Padmaavat is the story of honor, valor and obsession. Queen Padmavati is known for her exceptional beauty along with a strong sense of justice and is the wife of Maharawal Ratan Singh and pride of the Kingdom of Chittor, a prosperous kingdom in the north west of India. The legend of her beauty reaches the reigning sultan of Hindustan â€“ Allaudin Khilji.</t>
  </si>
  <si>
    <t>s1395</t>
  </si>
  <si>
    <t>Paddle to the Ocean</t>
  </si>
  <si>
    <t>Zac Crouse</t>
  </si>
  <si>
    <t>Musician Zac Crouse begins his 82-day sea kayak journey from the Ottawa Valley back home to Halifax, Nova Scotia. Crouse paddles through class IV rapids and tidal bores, down four major rivers and across the Bay of Fundy while touring his new solo album. Zac will be filming Paddle to the Ocean with the help of professional white-water kayaker/documentary film-maker Kelsey Thompson.</t>
  </si>
  <si>
    <t>s1396</t>
  </si>
  <si>
    <t>Pacto de Fuga (4K UHD)</t>
  </si>
  <si>
    <t>David Albala</t>
  </si>
  <si>
    <t>BenjamÃ­n VicuÃ±a</t>
  </si>
  <si>
    <t>"JAILBREAK PACT" is the story of one of the most surprising prison breaks of all time, which happened in Chile in January 1990, just before the end of the dictatorship of Pinochet.</t>
  </si>
  <si>
    <t>s1397</t>
  </si>
  <si>
    <t>Pacto de Fuga</t>
  </si>
  <si>
    <t>s1398</t>
  </si>
  <si>
    <t>Paatal Lok</t>
  </si>
  <si>
    <t>Jaideep Ahlawat</t>
  </si>
  <si>
    <t>A down and out cop lands the case of a lifetime when four suspects are nabbed in the assassination attempt of a prime time journalist. The case turns out to be a devious maze where nothing is what it looks like. The pursuit of it leads him to the dark netherworld - the 'Paatal Lok', and to shocking discoveries in the past of the four suspects.</t>
  </si>
  <si>
    <t>s1399</t>
  </si>
  <si>
    <t>Oye</t>
  </si>
  <si>
    <t>Anand Ranga</t>
  </si>
  <si>
    <t>Siddharth</t>
  </si>
  <si>
    <t>Uday (Siddharth) is a rich and spoiled brat and Sandhya (Shamili) is a lone responsible girl. Uday falls in love with Sandhya at the very first sight and strives hard to impress her. When everything is going well, Uday learns that Sandhya is suffering from cancer and her days are numbered. The rest of Oye! is about how Uday helps Sandhya realise all her wishes.</t>
  </si>
  <si>
    <t>s1400</t>
  </si>
  <si>
    <t>Oxford Collapse</t>
  </si>
  <si>
    <t>Sub Pop recruits the Oxford Collapse take their poppy songwriting and humorous banter to Brooklyn.</t>
  </si>
  <si>
    <t>s1401</t>
  </si>
  <si>
    <t>Owlegories</t>
  </si>
  <si>
    <t>Holly Franklin</t>
  </si>
  <si>
    <t>Follow along as Joey, Nora, Violet, Gus, &amp; Twitch learn about faith, God, and the Bible through the amazing things found in nature. Episodes include topics on The Sun, The Seed, The Water, The Ant, The Fruit, The Butterfly, The Fire, The Duck, The Seasons, The Gift, The Star, The Lion, The Lamb, The Bread, The Wind, The Moon, and The Rainbow.</t>
  </si>
  <si>
    <t>s1402</t>
  </si>
  <si>
    <t>Owen Benjamin: Huge Pianist</t>
  </si>
  <si>
    <t>Owen Benjamin</t>
  </si>
  <si>
    <t>Owen Benjamin is a very tall piano player. He is a huge pianist. In this hour performance he will make you laugh and hopefully not cry. Love, life, dogs, and Coldplay. Enjoy!</t>
  </si>
  <si>
    <t>s1403</t>
  </si>
  <si>
    <t>OUT On Stage (The Series)</t>
  </si>
  <si>
    <t>Zach Noe Towers</t>
  </si>
  <si>
    <t>OUT On Stage is THE absolutely hilarious and one of a kind, originally produced comedy hosted by Zach Noe Towers! See OUT Magazine's '1 of the 10 comedians to watch in 2018,' the comedian that Sarah Silverman calls, 'So, SO, SO Funny' and 17 other top rated Gay and Lesbian stand-up comedians discuss taboo subjects as only they can!</t>
  </si>
  <si>
    <t>s1404</t>
  </si>
  <si>
    <t>OUT On Stage (The Movie)</t>
  </si>
  <si>
    <t>Samuel Brownfield</t>
  </si>
  <si>
    <t>s1405</t>
  </si>
  <si>
    <t>Out of the Wild</t>
  </si>
  <si>
    <t>Paul Krizan</t>
  </si>
  <si>
    <t>John Diehl</t>
  </si>
  <si>
    <t>Living on his last dollar, a down and out cowboy ends up working the last place an old cowboy wants to be: A dude ranch. It is here he meets the owner, a no-nonsense rancher with a deep love for horses. McBride's self-discovery begins when she introduces him to a new way of training a troubled mustang, a horse whose past and temperament mirror his own. Based on the novel by Mark Rashid.</t>
  </si>
  <si>
    <t>s1406</t>
  </si>
  <si>
    <t>Our Town</t>
  </si>
  <si>
    <t>Sam Wood</t>
  </si>
  <si>
    <t>William Holden</t>
  </si>
  <si>
    <t>Change comes slowly to a small New Hampshire town in the early 20th century. Birth, life and death in this small community, based on a Thornton Wilder play. Sweet and sensitive. Buoyed by wise performances. Very moving.</t>
  </si>
  <si>
    <t>s1407</t>
  </si>
  <si>
    <t>Our Girl</t>
  </si>
  <si>
    <t>Michelle Keegan</t>
  </si>
  <si>
    <t>Our Girl is back for a second series. This time we follow Georgie Lane, who is working on a humanitarian tour in Kenya as an army medic while her fiancÃ© Jamie waits for her at home. While working with refugees who have been injured by an explosion, Georgie finds herself in danger.</t>
  </si>
  <si>
    <t>s1408</t>
  </si>
  <si>
    <t>Oru Kai Osai</t>
  </si>
  <si>
    <t>K. Bhagyaraj</t>
  </si>
  <si>
    <t>A man loses his voice after his mother's shocking death. Later, he falls in love with a doctor, who comes to practise in his village and helps everyone.</t>
  </si>
  <si>
    <t>s1409</t>
  </si>
  <si>
    <t>Orphan Black (4K UHD)</t>
  </si>
  <si>
    <t>Season two hits the ground running with Sarah in a desperate race to find her missing daughter, and a wild pursuit that brings her head-to-head with ruthless pro-clone, Rachel. This season also rejoins Sarah, Alison and Cosima as they struggle to keep the 'clone world' a secret and pick up the pieces of their broken lives.</t>
  </si>
  <si>
    <t>s1410</t>
  </si>
  <si>
    <t>Orphan Black</t>
  </si>
  <si>
    <t>Neolution is pushing the boundaries of science beyond what anyone thought possible. But at what cost? For Sarah and her sisters, this is the start of a deadly endgame that will have extreme consequences - not just for them, but for the future of the entire human race. Can they finally expose the terrifying secrets at the heart of this corrupt corporation?</t>
  </si>
  <si>
    <t>s1411</t>
  </si>
  <si>
    <t>Operation Atlantis</t>
  </si>
  <si>
    <t>Paul Fleming</t>
  </si>
  <si>
    <t>John Ericson</t>
  </si>
  <si>
    <t>A Secret Service agent is asked by an international organization engaged in research on uranium to investigate acts of sabotage in Africa.</t>
  </si>
  <si>
    <t>s1412</t>
  </si>
  <si>
    <t>Only When I Laugh</t>
  </si>
  <si>
    <t>Glenn Jordan</t>
  </si>
  <si>
    <t>Marsha Mason</t>
  </si>
  <si>
    <t>An actress decides to give up custody of her daughter in order to "straighten out her life."</t>
  </si>
  <si>
    <t>s1413</t>
  </si>
  <si>
    <t>Only in America with Larry the Cable Guy</t>
  </si>
  <si>
    <t>Eric Weingrad</t>
  </si>
  <si>
    <t>Larry the Cable Guy believes the United States of America is the greatest country on the face of the earth and he's out to prove it.</t>
  </si>
  <si>
    <t>s1414</t>
  </si>
  <si>
    <t>ONIHEI</t>
  </si>
  <si>
    <t>Kenyu Horiuchi</t>
  </si>
  <si>
    <t>Itâ€™s the latter half of the Edo period when cruel thieves feared Heizo Hasegawa, known as â€œHeizo the Oni". He is the head of Arson Theft Control.He never tolerates injustice and punishes criminals who violate the three articles of a thief.Surrounded by quirky characters, Heizo rids the injustice that infests the city of Edo.(C)Office Ikenami/Bungeishunju Ltd. /TV Series Onihei Production Committee</t>
  </si>
  <si>
    <t>s1415</t>
  </si>
  <si>
    <t>One-Minute Anxiety Meditation</t>
  </si>
  <si>
    <t>Donna D' Cruz</t>
  </si>
  <si>
    <t>1 min</t>
  </si>
  <si>
    <t>A guided meditation to help you overcome anxiety in your life. Guided by Donna D' Cruz.</t>
  </si>
  <si>
    <t>s1416</t>
  </si>
  <si>
    <t>One Special Night</t>
  </si>
  <si>
    <t>Roger Young</t>
  </si>
  <si>
    <t>Julie Andrews and James Garner portray two strangers who take refuge in a small cabin during a stormy winter night and, despite their differences, or perhaps because of them, they are undeniably drawn to one another in this holiday classic that demonstrates once again the charisma that has made them two of the world's most beloved stars.</t>
  </si>
  <si>
    <t>s1417</t>
  </si>
  <si>
    <t>One Small Hitch</t>
  </si>
  <si>
    <t>John Burgess</t>
  </si>
  <si>
    <t>Shane McRae</t>
  </si>
  <si>
    <t>On a flight home to Chicago for a family wedding, childhood friends Josh and Molly agree to fake an engagement for Josh's dying father. Things get crazy when their two boisterous families collide and cause them to start planning a phony wedding.</t>
  </si>
  <si>
    <t>s1418</t>
  </si>
  <si>
    <t>One Rainy Afternoon</t>
  </si>
  <si>
    <t>Francis Lederer</t>
  </si>
  <si>
    <t>French actor Phillipe Martin (Lederer) enters a darkened movie theater to rendezvous with his married lover, Yvonne. However, Phillipe ends up mistakenly kissing a complete stranger, young and innocent Monique Pelerin (Lupino). The incident causes a furious media scandal, landing Phillipe in a zany screwball court trial, fighting against the Purity League as "The Kissing Monster." To protect Yvonne, Phillipe lies and states that he was overcome with Monique's beauty and could not resist kissing her, due to his romantic French nature. The charges are dropped, and Phillipe becomes an overnight celebrity and and the play he stars in a success. His testimony in court intrigues Monique, and leads to a burgeoning romance between Monique and Phillipe.</t>
  </si>
  <si>
    <t>s1419</t>
  </si>
  <si>
    <t>One on One</t>
  </si>
  <si>
    <t>Flex Alexander</t>
  </si>
  <si>
    <t>A sportscaster must take on the responsibility of being a full-time dad when his teenage daughter moves in with him.</t>
  </si>
  <si>
    <t>s1420</t>
  </si>
  <si>
    <t>One Mississippi</t>
  </si>
  <si>
    <t>Tig Notaro</t>
  </si>
  <si>
    <t>Love is in the air when we pick up with Tig, Bill &amp; Remy, living together again in Mississippi. It's a season of new beginnings and new relationships for each of them. Tigâ€™s back on the radio, but her outspoken point of view proves controversial for the local market. A chance to take a bigger stage in New Orleans comes with more reach, and responsibility.</t>
  </si>
  <si>
    <t>s1421</t>
  </si>
  <si>
    <t>One Mic Stand</t>
  </si>
  <si>
    <t>Sapan Verma</t>
  </si>
  <si>
    <t>This season, Sapan Verma brings on Bhuvan Bam, Taapsee Pannu, Richa Chadha, Vishal Dadlani and Dr. Shashi Tharoor to make their stand-up comedy debut with the help of Zakir Khan, Kunal Kamra, Angad Ranyal, Rohan Joshi and Ashish Shakya.</t>
  </si>
  <si>
    <t>s1422</t>
  </si>
  <si>
    <t>One Last Christmas</t>
  </si>
  <si>
    <t>Henderson Maddox</t>
  </si>
  <si>
    <t>Tracey Bonner</t>
  </si>
  <si>
    <t>Five adopted brothers come home to tend to their mothers illness and give her the best Christmas she can imagine.</t>
  </si>
  <si>
    <t>s1423</t>
  </si>
  <si>
    <t>One Hour of Soothing Sights and Sounds</t>
  </si>
  <si>
    <t>Relaxing and engaging videos from Sharecare Windows journeys around the planet. Relax to sights including the Chinese Ice Festival, desert windmills, lighthouses, butterflies and flowers, Venice gondolas, swimming with fish and other relaxing sights from around the world.</t>
  </si>
  <si>
    <t>s1424</t>
  </si>
  <si>
    <t>One Hour of Gorgeous, Calming Nature</t>
  </si>
  <si>
    <t>A soothing video postcard with no narration or music-simply the natural sounds and video. Lotus Flowers, Aruba beach, Floating Clouds, Sparks Lake in Oregon, Wildflowers, Kaneohe Bay in Hawaii, Rain Falling on Leaves, Waimiku Falls in Maui, Trunk Bay and Leinster Bay in St. John, Beach Cabanas and Sea of Cortez sunset, Rainbow Falls in Hawaii, Black Sea Nettles, Monterey Bay Aquarium and more</t>
  </si>
  <si>
    <t>s1425</t>
  </si>
  <si>
    <t>One Great Love</t>
  </si>
  <si>
    <t>Eric Quizon</t>
  </si>
  <si>
    <t>Dennis Trillo</t>
  </si>
  <si>
    <t>The story revolves around Zyra Paez, whose relationship with Carl Mauricio has failed. She decides to give their relationship one more try, but soon finds herself filled with doubt over her life choices. The situation gets even more complex when she meets and befriends Ian Arcano, a heart doctor who later becomes her confidante, leaving her trying to decide whether he may be "the one".</t>
  </si>
  <si>
    <t>s1426</t>
  </si>
  <si>
    <t>One Exciting Night</t>
  </si>
  <si>
    <t>D.W. Griffith</t>
  </si>
  <si>
    <t>Carol Dempster</t>
  </si>
  <si>
    <t>145 min</t>
  </si>
  <si>
    <t>A young orphan girl, courted by an unpleasant older wealthy man who has a hold over her adoptive mother, falls in love with a young stranger at a party.</t>
  </si>
  <si>
    <t>s1427</t>
  </si>
  <si>
    <t>One Church</t>
  </si>
  <si>
    <t>Bill Rahn</t>
  </si>
  <si>
    <t>Jason Frederick</t>
  </si>
  <si>
    <t>When a national tragedy turns into a personal vendetta for aspiring politician Cornelius Barlow, religion comes to the forefront of public debate. Families are divided, churches are closed, and lives are even lost in the battle to reclaim the most important message ever told. God shows up in big way by using the most unlikely people to defend His church.</t>
  </si>
  <si>
    <t>s1428</t>
  </si>
  <si>
    <t>One Child</t>
  </si>
  <si>
    <t>Katie Leung</t>
  </si>
  <si>
    <t>A young adopted British woman (Katie Leung) travels to China to meet her birth family for the first time in 21 years. What should be a warm reunion quickly turns into a race against death.</t>
  </si>
  <si>
    <t>s1429</t>
  </si>
  <si>
    <t>Once a Marine</t>
  </si>
  <si>
    <t>Stephen Canty</t>
  </si>
  <si>
    <t>ONCE A MARINE (DOCUMENTARY, 2020) Marine combat veterans of the War in Afghanistan battle demons after returning home and discuss what they endured - candidly revealing the unfiltered and corrosive truth about combat, civilian life afterwards, and the psychological toll of fighting in America's longest war.</t>
  </si>
  <si>
    <t>s1430</t>
  </si>
  <si>
    <t>On the Trail of Bigfoot: The Search</t>
  </si>
  <si>
    <t>Brian Brown</t>
  </si>
  <si>
    <t>Documentarian, Seth Breedlove joins groups like The North American Wood Ape Conservancy, and The Ohio Night Stalkers as they seek evidence of the creature's existence.</t>
  </si>
  <si>
    <t>s1431</t>
  </si>
  <si>
    <t>On Putin's Blacklist</t>
  </si>
  <si>
    <t>Boris Ivanov</t>
  </si>
  <si>
    <t>Michael McFaul</t>
  </si>
  <si>
    <t>Defenseless orphans were among the first to suffer from Putin's anti-Western rhetoric. The Kremlin's hit list then expanded to include the LGTBQ community. This ripped-from-the-headlines documentary explores all those on Putin's blacklist.</t>
  </si>
  <si>
    <t>s1432</t>
  </si>
  <si>
    <t>Omoo, Omoo the Shark God</t>
  </si>
  <si>
    <t>Leon Leonard</t>
  </si>
  <si>
    <t>Ron Randall</t>
  </si>
  <si>
    <t>When a sacred jungle idol is violated, the curse of a shark god follows a group of people. After a sea captain (Trevor Bardette) removes black pearls from a sacred native shrine, the curse of the shark god falls upon him and anyone else with whom he comes in contact with, according to the native legend. Disaster strikes everyone in the cast, except for the one person who will survive the curse. Based on the Herman Melville Novel. This film does an excellent job on a small budget.</t>
  </si>
  <si>
    <t>s1433</t>
  </si>
  <si>
    <t>Omega Doom</t>
  </si>
  <si>
    <t>In the post-holocaust world, mankind was defeated by his own machines is now populated and controlled by cyborgs carrying sharpened sticks and laser boomerangs. Omega Doom (Rutger Hauer) is one such cyborg. He is programmed to destroy everything that moves until a sharp blow to the head causes a short and makes him want to help the planet's few remaining human beings regain control.</t>
  </si>
  <si>
    <t>s1434</t>
  </si>
  <si>
    <t>Omaha Beach: Honor and Sacrifice</t>
  </si>
  <si>
    <t>Tim McCarver</t>
  </si>
  <si>
    <t>shows the very personal stories of several veterans as they return to Omaha Beach and documents the celebration in Normandy that continues to this day as a result of their acts of courage and determination on June 6, 1944.</t>
  </si>
  <si>
    <t>s1435</t>
  </si>
  <si>
    <t>Oliver Twist</t>
  </si>
  <si>
    <t>William J. Cowen</t>
  </si>
  <si>
    <t>An orphan boy in 1830's London is abused in a workhouse, then falls into the clutches of a gang of thieves.</t>
  </si>
  <si>
    <t>s1436</t>
  </si>
  <si>
    <t>Old Gringo</t>
  </si>
  <si>
    <t>Luis Puenzo</t>
  </si>
  <si>
    <t>Jane Fonda</t>
  </si>
  <si>
    <t>In 1913, Harriet (Jane Fonda) accepts a job as a governess in Mexico. While there, Harriet is thrown into the middle of the Mexican revolution where she attracts the attentions of two very different men: an elderly American gentleman (Gregory Peck) who has come to Mexico to die, and General Arroyo (Jimmy Smits) who is fighting for the freedom of his people.</t>
  </si>
  <si>
    <t>s1437</t>
  </si>
  <si>
    <t>Oklahoma Crude</t>
  </si>
  <si>
    <t>Stanley Kramer</t>
  </si>
  <si>
    <t>In 1913, in Oklahoma, oil derrick owner Lena Doyle (Faye Dunaway), aided by her father (Sir John Mills) and a hobo (George C. Scott), is stubbornly drilling for oil despite the pressure from major oil companies to sell her land.</t>
  </si>
  <si>
    <t>s1438</t>
  </si>
  <si>
    <t>Off the Cuff</t>
  </si>
  <si>
    <t>Chris Parr</t>
  </si>
  <si>
    <t>In an effort to explore the most fascinating communities in the world, Season 2 of "Off the Cuff" is a collection of short documentaries that showcase the most obscure communities in America.</t>
  </si>
  <si>
    <t>s1439</t>
  </si>
  <si>
    <t>Of Two Minds</t>
  </si>
  <si>
    <t>Lisa Klein, Doug Blush</t>
  </si>
  <si>
    <t>Terri Cheney</t>
  </si>
  <si>
    <t>Of Two Minds is an award-winning feature documentary that explores the extraordinary lives, struggles and successes of a few of the over five million Americans living with bipolar disorder. It puts a human face on the topic, providing an intimate, sometimes painful, sometimes painfully funny, look at those who live in its shadows: our parents and children, our friends and lovers...and ourselves.</t>
  </si>
  <si>
    <t>s1440</t>
  </si>
  <si>
    <t>Odeya (4K UHD)</t>
  </si>
  <si>
    <t>M.D. Sridhar</t>
  </si>
  <si>
    <t>Darshan</t>
  </si>
  <si>
    <t>162 min</t>
  </si>
  <si>
    <t>Hero Gajendra owns a transport company and also takes care of local residents, citizens and poor people with utmost care and affection. He and his four brothers lead a happy life helping the needy and protecting them from anti-social elements.</t>
  </si>
  <si>
    <t>s1441</t>
  </si>
  <si>
    <t>Odeya</t>
  </si>
  <si>
    <t>s1442</t>
  </si>
  <si>
    <t>Oddbods - Halloween Special</t>
  </si>
  <si>
    <t>Simon Pike</t>
  </si>
  <si>
    <t>The Oddbods</t>
  </si>
  <si>
    <t>Enjoy the craziness of our cute little oddbods on this special Halloween episode! Come along as they trick or treat and celebrate Halloween by dressing up in their favorite costumes, including ghosts, mummies, and so much more! It is a magic filled special full of scary surprises, pranks, and of course laughs. This spooky fun adventure is perfect to get in that Halloween spirit.</t>
  </si>
  <si>
    <t>s1443</t>
  </si>
  <si>
    <t>Oddbods</t>
  </si>
  <si>
    <t>Oddbods is an award winning animated series that follows the comedic adventures of seven adorable yet quirky characters. Every episode celebrates the 'odd' in everything where seemingly ordinary situations are given a humorous twist and everyone has fun along the way.</t>
  </si>
  <si>
    <t>s1444</t>
  </si>
  <si>
    <t>Oddball</t>
  </si>
  <si>
    <t>Stuart McDonald</t>
  </si>
  <si>
    <t>Shane Jacobson</t>
  </si>
  <si>
    <t>An eccentric chicken farmer, with the help of his granddaughter, trains his mischievous dog Oddball to protect a penguin sanctuary from fox attacks in an attempt to reunite his family and save their seaside town.</t>
  </si>
  <si>
    <t>s1445</t>
  </si>
  <si>
    <t>Odd Thomas</t>
  </si>
  <si>
    <t>Stephen Sommers</t>
  </si>
  <si>
    <t>Willem Dafoe</t>
  </si>
  <si>
    <t>In a California desert town, a short-order cook with clairvoyant abilities encounters a mysterious man with a link to dark, threatening forces.</t>
  </si>
  <si>
    <t>s1446</t>
  </si>
  <si>
    <t>Odd Squad: Odds and Ends</t>
  </si>
  <si>
    <t>J.J. Johnson</t>
  </si>
  <si>
    <t>Anna Cathcart</t>
  </si>
  <si>
    <t>A string of break-ins at headquarters leads to a revelation about Otisâ€™s past that could change the history of Odd Squad...and the world! Then, the agents team up to try to put things right again one last time in this one-hour event.</t>
  </si>
  <si>
    <t>s1447</t>
  </si>
  <si>
    <t>Odd Squad</t>
  </si>
  <si>
    <t>Dalila Bela</t>
  </si>
  <si>
    <t>Odd Squad, a live-action media property designed to help kids ages 5-8 learn math. The show focuses on two young agents, Olive and Otto, who are part of the Odd Squad, an agency whose mission is to save the day whenever something unusual happens in their town.</t>
  </si>
  <si>
    <t>s1448</t>
  </si>
  <si>
    <t>Octopus Volcano</t>
  </si>
  <si>
    <t>Peter Venn</t>
  </si>
  <si>
    <t>Deep in the heart of the Mediterranean Sea lies the volcanic island of Stromboli. Erupting every 20 minutes, it is one of the world's most active volcanoes. Life on the surface is tough when the volcano is spewing molten lava. Beneath the surface, a healthy population of common octopus thrives. Scientists are trying to discover what allows the octopus to survive in such a hostile environment.</t>
  </si>
  <si>
    <t>s1449</t>
  </si>
  <si>
    <t>O.J. Speaks: The Hidden Tapes</t>
  </si>
  <si>
    <t>This two-hour premiere special analyzes with new details and revelations the case that led to Simpson's conviction for armed robbery.</t>
  </si>
  <si>
    <t>s1450</t>
  </si>
  <si>
    <t>Nursery Ryhmes for Babies</t>
  </si>
  <si>
    <t>Enjoy classic nursery rhymes with your baby or toddler all set to beautiful, colorful imagery and catchy music.</t>
  </si>
  <si>
    <t>s1451</t>
  </si>
  <si>
    <t>Nursery Rhymes with Color Crew (Spanish audio)</t>
  </si>
  <si>
    <t>Join us for a color song special collection in 3D animation, featuring all the colors nursery rhymes from the infamous color crew</t>
  </si>
  <si>
    <t>s1452</t>
  </si>
  <si>
    <t>Nursery Rhymes Volume 9 by Little Baby Bum - Party Time</t>
  </si>
  <si>
    <t>More wonderful videos starting with famous nursery rhymes such as 'Heads Shoulders Knees and Toes' from the world's number one educational channel, Little Baby Bum!</t>
  </si>
  <si>
    <t>s1453</t>
  </si>
  <si>
    <t>Nursery Rhymes Volume 8 by Little Baby Bum - Lullabies</t>
  </si>
  <si>
    <t>Get your kids ready for bed with our exclusive 'Lullabies' volume brought to you by Little Baby Bum!</t>
  </si>
  <si>
    <t>s1454</t>
  </si>
  <si>
    <t>Nursery Rhymes Volume 6 by Little Baby Bum</t>
  </si>
  <si>
    <t>Starting with Wheels On The Bus Part 11, this video is a compilation of popular nursery rhymes like Three Blind Mice and Down By The Bay, and many other original kids songs from LittleBabyBum</t>
  </si>
  <si>
    <t>s1455</t>
  </si>
  <si>
    <t>Nursery Rhymes Volume 4 by Little Baby Bum</t>
  </si>
  <si>
    <t>Mia</t>
  </si>
  <si>
    <t>More fabulous nursery rhyme videos and song from Little Baby Bum! This collection includes: Zoo Song, Farmer In The Dell, Ants Go Marching, Wheels On The Bus - part 8, Hello Song, 5 Little Monsters, Twinkle Twinkle Little Star - part 4, Jack and Jill, Teddy Bear Teddy Bear and many more!</t>
  </si>
  <si>
    <t>s1456</t>
  </si>
  <si>
    <t>Nursery Rhymes Volume 3 by Little Baby Bum</t>
  </si>
  <si>
    <t>Baby Panda</t>
  </si>
  <si>
    <t>More wonderful nursery rhyme videos from the world's number one educational channel, Little Baby Bum!</t>
  </si>
  <si>
    <t>s1457</t>
  </si>
  <si>
    <t>Nursery Rhymes Volume 12 by Little Baby Bum - ABC 123 Learning</t>
  </si>
  <si>
    <t>A compilation with original LittleBabyBum educational songs, like ABCs In Outer Space, 12345 I Caught a Fish Alive, 10 Little Fingers and many more!</t>
  </si>
  <si>
    <t>s1458</t>
  </si>
  <si>
    <t>Nursery Rhymes Volume 10 by Little Baby Bum - Vehicles</t>
  </si>
  <si>
    <t>Little Baby Bum is proud to present this compilation focusing on vehicles!</t>
  </si>
  <si>
    <t>s1459</t>
  </si>
  <si>
    <t>Nursery Rhymes by KiiYii Vol 3 - Learning (Made By Little Baby Bum!)</t>
  </si>
  <si>
    <t>Derek Holder, Cannis Holder</t>
  </si>
  <si>
    <t>A compilation with original KiiYii educational songs, like 5 Little Monkeys, Aeiou The Vowels, Finger Family and many more!</t>
  </si>
  <si>
    <t>s1460</t>
  </si>
  <si>
    <t>Nursery Rhymes by KiiYii (Made by Little Baby Bum!)</t>
  </si>
  <si>
    <t>Kii</t>
  </si>
  <si>
    <t>s1461</t>
  </si>
  <si>
    <t>Nursery Rhymes and Kids Songs by KiiYii (Made by Little Baby Bum)</t>
  </si>
  <si>
    <t>A new collection of colorful and wonderfully engaging nursery rhymes and children's songs that will thrill your child while educating them in their numbers, ABCs, and general learning! From the creators of LittleBabyBum, KiiYii allows the child's imagination to go further!</t>
  </si>
  <si>
    <t>s1462</t>
  </si>
  <si>
    <t>Nursery Rhymes - Mother Goose Club: Learn to Rhyme!</t>
  </si>
  <si>
    <t>John Hussey</t>
  </si>
  <si>
    <t>Aidan Call</t>
  </si>
  <si>
    <t>Mother Goose Club characters will have kids giggling, clapping and dancing their way to learning words and sounds in over 30 minutes of uninterrupted nursery rhyme fun. Five 5-minute segments feature sing-a-longs, storytelling and lots of rhymes!</t>
  </si>
  <si>
    <t>s1463</t>
  </si>
  <si>
    <t>Nursery Rhymes - Mother Goose Club Playhouse presents Rhyme With Us!</t>
  </si>
  <si>
    <t>Sona Jho</t>
  </si>
  <si>
    <t>41 min</t>
  </si>
  <si>
    <t>Filled with nursery rhymes and baby songs featuring real-life kids being kids. Your little one will love singing songs, telling jokes, reciting rhymes and playing pretend with their friends from Mother Goose Club Playhouse. Featuring classic nursery rhymes like "The Wheels on the Bus", "Old MacDonald Had a Farm" and "Pat-A-Cake", your child is sure to have a blast!</t>
  </si>
  <si>
    <t>s1464</t>
  </si>
  <si>
    <t>Nursery Rhymes - Jump Up and Rhyme With Mother Goose Club</t>
  </si>
  <si>
    <t>This preschool song and kid video collection is packed with nursery rhymes! Your children will adore this high-energy compilation of 20 baby videos from Mother Goose Club. They'll chomp chomp chomp along with "Dinosaur Stomp", bounce around to "The Bunny Hop" and honk their horns to the hit Mother Goose Club original song "Driving in My Car"!</t>
  </si>
  <si>
    <t>s1465</t>
  </si>
  <si>
    <t>Nursery Rhyme Cartoons from Mother Goose Club</t>
  </si>
  <si>
    <t>Explore with the Mother Goose Club in this collection of preschool animations for kids and babies as we meet an eight-legged friend in "Itsy Bitsy Spider", rocket around the solar system in "Eight Planets", score a goal in "Football Rocker", travel through time in "Dinosaur Stomp" and so much more!</t>
  </si>
  <si>
    <t>s1466</t>
  </si>
  <si>
    <t>Nurse Edith Cavell</t>
  </si>
  <si>
    <t>Herbert Wilcox</t>
  </si>
  <si>
    <t>Story of the brave nurse who served the Allies so gallantly during WWI while working with the Belgian underground to aid wounded soldiers. English nurse Edith Cavell works in a small private hospital in German-occupied Brussels.</t>
  </si>
  <si>
    <t>s1467</t>
  </si>
  <si>
    <t>Numbers Parade Series</t>
  </si>
  <si>
    <t>Introduce your baby to numbers one all the way through five in this upbeat and educational series. You'll go on a journey with BabyFirst as you meet a variety of friends along the way including Peep, the chick from Numbers Farm, and all the adorable animals from Numbers Around the Globe.</t>
  </si>
  <si>
    <t>s1468</t>
  </si>
  <si>
    <t>NOVA: Worlds Fastest Animal</t>
  </si>
  <si>
    <t>See the world through the eyes of nature's fastest animal: the peregrine falcon. Watch hatchlings learn to fly and join an expert falconer as he trains a young peregrine to be a high-speed predator, putting his hunting skills to the test.</t>
  </si>
  <si>
    <t>s1469</t>
  </si>
  <si>
    <t>NOVA: Volatile Earth - Volcano on Fire</t>
  </si>
  <si>
    <t>Parker Sawyers</t>
  </si>
  <si>
    <t>Climb up the cone of Nyiragongo, one of the world's least studied volcanoes, and join volcanologists as they descend into its crater, down towards its bubbling lava lake. When will it erupt next?</t>
  </si>
  <si>
    <t>s1470</t>
  </si>
  <si>
    <t>NOVA: Last B-24</t>
  </si>
  <si>
    <t>Dive beneath the sea in search of the Tulsamerican, a B-24 bomber that crashed at the height of World War II. Join a team of archaeologists on a dangerous mission to recover the fallen airmen and identify their remains.</t>
  </si>
  <si>
    <t>s1471</t>
  </si>
  <si>
    <t>Notebook</t>
  </si>
  <si>
    <t>Nitin Kakkar</t>
  </si>
  <si>
    <t>Zahir Iqbal</t>
  </si>
  <si>
    <t>Kabir comes to Kashmir to be a school teacher. The school is situated in the middle of the remote Wuller lake, lacking basic amenities and attended by just a handful of students. At the school Kabir finds a notebook left behind by the previous year's teacher Firdaus and that changes his entire life. Happy and heart-warming Notebook is about two people finding love in the most unexpected way.</t>
  </si>
  <si>
    <t>s1472</t>
  </si>
  <si>
    <t>NOTA</t>
  </si>
  <si>
    <t>Anand Shankar</t>
  </si>
  <si>
    <t>Vijay Devarakonda</t>
  </si>
  <si>
    <t>Varun (Vijay Devarakonda) is forced to become the CM of Tamil Nadu when his father (Nasser) is imprisoned and loses his CM chair. He is an easy going youth who stays the same even after becoming the CM until he realizes his responsibilities and power and decides to change the society and politics with the support of his advisor Mahendran (Sathyaraj).</t>
  </si>
  <si>
    <t>s1473</t>
  </si>
  <si>
    <t>Not Wanted</t>
  </si>
  <si>
    <t>Ida Lupino, Elmer Clifton</t>
  </si>
  <si>
    <t>Sally, a bored young waitress, lives in a do-nothing, go-nowhere town, but longs for something bigger and brighter. When suave young musician Steve comes through town, Sally falls head-over-heels and follows him on the road â€“ until she winds up pregnant and pursued by Steveâ€™s creepy friend.</t>
  </si>
  <si>
    <t>s1474</t>
  </si>
  <si>
    <t>Northern Borders</t>
  </si>
  <si>
    <t>Jay Craven</t>
  </si>
  <si>
    <t>Bruce Dern</t>
  </si>
  <si>
    <t>Starring Academy Award Nominee Bruce Dern. When a young boy is sent to live on his grandparents' Vermont farm, he uncovers long-festering family secrets. Now, trapped in a household on a remote farm, Austen must plan his escape.</t>
  </si>
  <si>
    <t>s1475</t>
  </si>
  <si>
    <t>Nomads Of The North</t>
  </si>
  <si>
    <t>David Hartford</t>
  </si>
  <si>
    <t>Betty Blythe</t>
  </si>
  <si>
    <t>A Canadian Mountie allows an innocent fugitive to escape with the women he loves.</t>
  </si>
  <si>
    <t>s1476</t>
  </si>
  <si>
    <t>Noelle</t>
  </si>
  <si>
    <t>David Wall</t>
  </si>
  <si>
    <t>Father Jonathan Keene - a cold, impatient Catholic priest arrives in a tiny fishing village the week before Christmas to do what he does best: shut down a dying parish. But things take an unexpected turn as he becomes entangled in the various lives of the village's eccentric characters.</t>
  </si>
  <si>
    <t>s1477</t>
  </si>
  <si>
    <t>No Turning Back</t>
  </si>
  <si>
    <t>Danny Phillips</t>
  </si>
  <si>
    <t>Caroline Muller</t>
  </si>
  <si>
    <t>An avionics engineer is shortlisted to join one of the first expeditions to Mars. Now, he has to break the news to his wife and children that this will be a one way trip.</t>
  </si>
  <si>
    <t>s1478</t>
  </si>
  <si>
    <t>No Place to Hide: The Rehtaeh Parsons Story</t>
  </si>
  <si>
    <t>Rama Rau</t>
  </si>
  <si>
    <t>Rehtaeh Parsons, a 15 year old student from Nova Scotia, was raped by four schoolboys while drunk at a sleepover. A photo of her rape soon began circulating online. Through the eyes of her parents, this film re-examines these alarming events, which ultimately led to Rehtaeh's suicide. A shocking testament to police indifference, the stigma of sexual assault and the effects of cyber bullying.</t>
  </si>
  <si>
    <t>s1479</t>
  </si>
  <si>
    <t>Nishabdham (Telugu) (4K UHD)</t>
  </si>
  <si>
    <t>s1480</t>
  </si>
  <si>
    <t>Nishabdham (Telugu)</t>
  </si>
  <si>
    <t>s1481</t>
  </si>
  <si>
    <t>Ninja III: The Domination</t>
  </si>
  <si>
    <t>Sam Firstenberg</t>
  </si>
  <si>
    <t>ShÃ´ Kosugi</t>
  </si>
  <si>
    <t>An evil ninja attempts to avenge his death from beyond the grave, by possessing an innocent woman's body.</t>
  </si>
  <si>
    <t>s1482</t>
  </si>
  <si>
    <t>Nine Lives</t>
  </si>
  <si>
    <t>Andrew Green</t>
  </si>
  <si>
    <t>Nine friends are stranded in an isolated Scottish manor house when a centuries-old spirit is unleashed. Only one will survive.</t>
  </si>
  <si>
    <t>s1483</t>
  </si>
  <si>
    <t>Niko and the Sword of Light</t>
  </si>
  <si>
    <t>ã‚¢ãƒ³ãƒ‰ãƒ¬ï½¥ãƒ­ãƒ“ãƒ³ã‚½ãƒ³</t>
  </si>
  <si>
    <t>The Dark Champion pursues Niko, Lyra, and their friends as they race to find the Amulet of Power before Nar Est and their foes. They journey across the land, under the sea, and beyond the realm of the living, where Niko seeks to discover his true purposeâ€¦ and a way to rid the world of Darkness once and for all.</t>
  </si>
  <si>
    <t>s1484</t>
  </si>
  <si>
    <t>Night of the Running Man</t>
  </si>
  <si>
    <t>Mark L. Lester</t>
  </si>
  <si>
    <t>Andrew McCarthy</t>
  </si>
  <si>
    <t>When a cabbie in Las Vegas discovers a million dollars in his taxi and skips town, the mob sends a ruthless hit man to track him down.</t>
  </si>
  <si>
    <t>s1485</t>
  </si>
  <si>
    <t>Night Falls on Manhattan</t>
  </si>
  <si>
    <t>Sidney Lumet</t>
  </si>
  <si>
    <t>Andy Garcia</t>
  </si>
  <si>
    <t>A newly elected District attorney finds himself in the middle of a police corruption investigation that may involve his father and his partner.</t>
  </si>
  <si>
    <t>s1486</t>
  </si>
  <si>
    <t>Night at the Follies</t>
  </si>
  <si>
    <t>W. Merle Connell</t>
  </si>
  <si>
    <t>Evelyn West</t>
  </si>
  <si>
    <t>A burlesque stage show at the Follies Theater in Los Angeles, California, featuring the original Hubba-Hubba Girl, Evelyn West.</t>
  </si>
  <si>
    <t>s1487</t>
  </si>
  <si>
    <t>Night at High Noon and the Wonder Gate (Subbed)</t>
  </si>
  <si>
    <t>The search for Sanaâ€™s comrades continues. Sara who opens up her heart to Sinbad reveals her horrible story of how her fatherâ€™s apprentice Galip destroyed the peaceful kingdom and her family by using the wizardly power. Suddenly the Magic Lamp shows the passage â€œto the Wonder Gate to the land of ancestors that appears in the Night at High Noon,â€ but Galipâ€™s solders block their path.</t>
  </si>
  <si>
    <t>s1488</t>
  </si>
  <si>
    <t>Night at High Noon and the Wonder Gate (Dubbed)</t>
  </si>
  <si>
    <t>Michael Adamthwaite</t>
  </si>
  <si>
    <t>s1489</t>
  </si>
  <si>
    <t>Nicole Blaine: Life's A Bit</t>
  </si>
  <si>
    <t>Mickey Blaine</t>
  </si>
  <si>
    <t>Nicole Blaine</t>
  </si>
  <si>
    <t>Nicole Blaine, a thirty-something mother of two, follows her dream of being a stand-up comedian - by turning her daily motherhood fails into comedy bits on the stage. In this original stand-up comedy special, Nicole Blaine bribes her own real-life-children and husband to play the parts that they inspired for her jokes. They all suck so she has great material. After all, Life's a Bit*%</t>
  </si>
  <si>
    <t>s1490</t>
  </si>
  <si>
    <t>Nicole &amp; Jionni's Shore Flip</t>
  </si>
  <si>
    <t>Jionni LaValle</t>
  </si>
  <si>
    <t>Nicole and Jionni's Shore Flip follows reality star turned interior-design maven Nicole "Snooki" Polizzi and her contractor husband Jionni LaValle as the newlyweds kick off a home-flipping business with their first large-scale flip on the Jersey Shore.</t>
  </si>
  <si>
    <t>s1491</t>
  </si>
  <si>
    <t>Nick Thune: Good Guy</t>
  </si>
  <si>
    <t>Kevin Parker Flynn</t>
  </si>
  <si>
    <t>Nick Thune</t>
  </si>
  <si>
    <t>Living legend, Nick Thune, takes the stage in Portland, Oregon and explains his stunning transformation into a Good Guy. Topics in this "instant classic" range from funny to hilarious. Watch now to witness what many are calling the future of comedy.</t>
  </si>
  <si>
    <t>s1492</t>
  </si>
  <si>
    <t>Nick Thune: Folk Hero</t>
  </si>
  <si>
    <t>With help from his guitars, comedian Nick Thune regales the audience of Brooklyn's Bell Theatre with a collection of hilarious stories about his childhood, past romantic relationships and his experience with a burning building.</t>
  </si>
  <si>
    <t>s1493</t>
  </si>
  <si>
    <t>Nick Griffin: Cheer Up</t>
  </si>
  <si>
    <t>Scott Moran</t>
  </si>
  <si>
    <t>Nick Griffin</t>
  </si>
  <si>
    <t>New York is an amazing town with tons of very cool things to do. Nick Griffin doesn't do any of them, but he likes knowing they're there. The only thing that really matters to Nick is his show. Which is tonight at the Comedy Cellar.</t>
  </si>
  <si>
    <t>s1494</t>
  </si>
  <si>
    <t>Nick Di Paolo: Raw Nerve</t>
  </si>
  <si>
    <t>Nick Di Paolo</t>
  </si>
  <si>
    <t>Stand-up comedian Nick Di Paolo unleashes his caustic wit on a willing crowd at Connecticut's Foxwoods Resort Casino, putting to work the same razor-sharp sense of humor that kills 'em on Comedy Central's celebrity roasts.</t>
  </si>
  <si>
    <t>s1495</t>
  </si>
  <si>
    <t>Nick Di Paolo: Inflammatory</t>
  </si>
  <si>
    <t>If you believe in Safe Spaces, run to yours now, as Nick Di Paolo once again shows why he's the master of slaughtering sacred cows and being absolutely hilarious while doing so. Laugh along as he treats subjects as sensitive as domestic violence, transgender bathrooms and black parenting with all the sentimentality of a Bill Belicheck press conference.</t>
  </si>
  <si>
    <t>s1496</t>
  </si>
  <si>
    <t>Nick Cannon: F--k Nick Cannon</t>
  </si>
  <si>
    <t>Nick Cannon</t>
  </si>
  <si>
    <t>In his follow up to his tremendously successful debut comedy special 'Mr. Showbiz,' the comic-actor-musician-host responds to anyone who's ever said: 'F#ck Nick Cannon.' A recent health scare has changed how he sees the world and he is here to share his unique perspective on getting older, raising his children, and living with his famous wife (Mariah Carey).</t>
  </si>
  <si>
    <t>s1497</t>
  </si>
  <si>
    <t>Nic Hamilton's Racing Dream</t>
  </si>
  <si>
    <t>Jason Bernard</t>
  </si>
  <si>
    <t>Jake Humphrey</t>
  </si>
  <si>
    <t>A touching and inspiring documentary following 19-year-old Nic Hamilton, brother of Formula One World Champion Lewis, as he strives to fulfill his own lifelong dream of becoming a racing driver. The twist in the tale is that Nic has cerebral palsy.</t>
  </si>
  <si>
    <t>s1498</t>
  </si>
  <si>
    <t>Nic &amp; Tristan Go Mega Dega</t>
  </si>
  <si>
    <t>Cosmo Segurson</t>
  </si>
  <si>
    <t>Nic Puehse</t>
  </si>
  <si>
    <t>A day in the life of 10 year old skateboarding twins.</t>
  </si>
  <si>
    <t>s1499</t>
  </si>
  <si>
    <t>NGK</t>
  </si>
  <si>
    <t>K. Selvaraghavan</t>
  </si>
  <si>
    <t>Suriya</t>
  </si>
  <si>
    <t>147 min</t>
  </si>
  <si>
    <t>Suriya plays the title role Nandha Gopalan Kumaran, who has completed M.Tech, Ph.D doing organic farming for his living and do social work without any returns, leaving the corporate job, living a happy life with his parents and wife Sai Pallavi. At one point of time, opposition party's Bala Singh induces the idea of joining him in politics and circumstances led him to join the party too.</t>
  </si>
  <si>
    <t>s1500</t>
  </si>
  <si>
    <t>New York Goes To Work</t>
  </si>
  <si>
    <t>New York Goes to Work is a reality VH1 series that first premiered on May 4, 2009. This follow-up of New York Goes to Hollywood stars Tiffany "New York" Pollard as she tries to find a regular job. The jobs are selected by fans (by text messaging) from a list of three possible jobs for each individual episode.</t>
  </si>
  <si>
    <t>s1501</t>
  </si>
  <si>
    <t>New York Goes To Hollywood</t>
  </si>
  <si>
    <t>New York is finally ready to tackle her lifelong dream: superstardom. Don't get it wrong - New York is already a star but she wants to be on the A-list - as a legit actress. In order to focus on her new mission, New York has to put her last conquest, Tailor Made, on the back burner as she tries to take on Tinsel Town.</t>
  </si>
  <si>
    <t>s1502</t>
  </si>
  <si>
    <t>New Words with Joey's Toy Box Series</t>
  </si>
  <si>
    <t>Meet Joey and his mom on advenures where they explore common words and objects that can be found in your home, backyard and more!</t>
  </si>
  <si>
    <t>s1503</t>
  </si>
  <si>
    <t>New Faces</t>
  </si>
  <si>
    <t>Harry Horner, John Beal</t>
  </si>
  <si>
    <t>Ronnie Graham</t>
  </si>
  <si>
    <t>A filmed performance (in CinemaScope) of the highly popular Broadway hit that was basically a collection of skits, sketches, songs and dances built around a flimsy plot to meld them all together which, for the most part, worked.</t>
  </si>
  <si>
    <t>s1504</t>
  </si>
  <si>
    <t>New England Legends</t>
  </si>
  <si>
    <t>Jeff Belanger</t>
  </si>
  <si>
    <t>A legend is a living, breathing thing. These aren't just campfire tales. These legends define who we are as a people, a community, and a region. New England native and host Jeff Belanger is a writer, researcher, and adventurer, and he's always on the hunt for the next New England legend. This series originally aired on PBS.</t>
  </si>
  <si>
    <t>s1505</t>
  </si>
  <si>
    <t>Never Wave at a WAC</t>
  </si>
  <si>
    <t>Norman McLeod</t>
  </si>
  <si>
    <t>Rosalind Russell</t>
  </si>
  <si>
    <t>Divorced society hostess Jo McBain (Russell) decides to join the Women's Army Corps to be closer to her boyfriend Lt. Colonel Sky Fairchild (Ching), in Paris. Jo thinks that her high connections in Washington, D.C., will help her get out of the service at any time she desires. However, her ex-husband decides to teach Jo a lesson by influencing his own army contacts to give her a difficult time in her new army life. A secondary plot follows scene-stealing, well-endowed former chorus girl Clara Schneiderman joining the WACS alongside Jo to escape the legions of men who pursue her.</t>
  </si>
  <si>
    <t>s1506</t>
  </si>
  <si>
    <t>Nervous Ticks</t>
  </si>
  <si>
    <t>Rocky Lang</t>
  </si>
  <si>
    <t>Bill Pullman</t>
  </si>
  <si>
    <t>A hapless steward tries to pick up his married lover and make the plane to Rio. Everything goes wrong as he gets mixed up with arms smugglers, a ticking briefcase and his lover's psychotic husband.</t>
  </si>
  <si>
    <t>s1507</t>
  </si>
  <si>
    <t>Neimo</t>
  </si>
  <si>
    <t>Imagine Daft Punk being rugby tackled by the Strokes at the tail end of a two-day rave whilst shrieking about the Sex Pistols glory days and youll have a fair idea of what to expect from a typical Neimo gig.</t>
  </si>
  <si>
    <t>s1508</t>
  </si>
  <si>
    <t>Neeti Palta - Almost Sanskari</t>
  </si>
  <si>
    <t>Nenshad H. Karbhari</t>
  </si>
  <si>
    <t>Neeti Palta</t>
  </si>
  <si>
    <t>Come and laugh at the complicated inner workings of a comedian's mind as she shares a very personal journey from childhood to never growing up. From her not-strictly-traditional upbringing by her mom and army dad to buying condoms for her older brother, arranged marriages to society's expectations from her that she gleefully fails to meet.</t>
  </si>
  <si>
    <t>s1509</t>
  </si>
  <si>
    <t>Neath Brooklyn Bridge</t>
  </si>
  <si>
    <t>Wallace Fox</t>
  </si>
  <si>
    <t>East Side Kids</t>
  </si>
  <si>
    <t>The East Side Kids find a hysterical young girl who is found in an apartment with a murdered man. Convinced she did not kill the man, the Kids hide the girl in their clubhouse while they perform an investigation of their own to find the real killer. However, things are complicated when one of the kids made the mistake of touching the murder weapon, and the fingerprints may implicate him in the murder.</t>
  </si>
  <si>
    <t>s1510</t>
  </si>
  <si>
    <t>NBA The Essentials: Chicago Bulls 1998 NBA Finals Game 6 vs. Jazz</t>
  </si>
  <si>
    <t>Not Available</t>
  </si>
  <si>
    <t>Michael Jordan</t>
  </si>
  <si>
    <t>NBA Essentials: Chicago Bulls series spans the history of this storied franchise. Fans of all ages will enjoy this look back at some of the franchise's finest moments!</t>
  </si>
  <si>
    <t>s1511</t>
  </si>
  <si>
    <t>NBA The Essentials: Boston Celtics 1984 Eastern Conference Semifinals Game 7 vs. Knicks</t>
  </si>
  <si>
    <t>Cedric Maxwell</t>
  </si>
  <si>
    <t>NBA Essentials: Boston Celtics series spans the history of this storied franchise. Fans of all ages will enjoy this look back at some of the franchise's finest moments!</t>
  </si>
  <si>
    <t>s1512</t>
  </si>
  <si>
    <t>NBA The Essentials: Boston Celtics ï¿½ 1988 Eastern Conference Semifinals Game 7 vs. Hawks</t>
  </si>
  <si>
    <t>Danny Ainge</t>
  </si>
  <si>
    <t>s1513</t>
  </si>
  <si>
    <t>Nazi Quest for the Holy Grail</t>
  </si>
  <si>
    <t>Tom Barbor-Might</t>
  </si>
  <si>
    <t>In the final days of the Second World War, American troops discovered a vast hoard of mysterious Nazi files hidden in a cave in Southern Germany. Buried deep in these secret documents were the details of one of the Third Reichs most shadowy projects: the hunt to discover the lost Aryan civilization from which the Nazis believed they had descended.</t>
  </si>
  <si>
    <t>s1514</t>
  </si>
  <si>
    <t>Nazi Attack on America</t>
  </si>
  <si>
    <t>Long before 9/11, a far deadlier, little-known attack from the ocean depths struck our shores, lasting three-and-a-half years and claiming 5,000 lives. Now, famed undersea explorer Bob Ballard, discoverer of the Titanic, investigates the wreck of one of the attack craft, a German submarine that lies at the bottom of the gulf just a few miles off New Orleans.</t>
  </si>
  <si>
    <t>s1515</t>
  </si>
  <si>
    <t>Nawabzaade</t>
  </si>
  <si>
    <t>Jayesh Pradhan</t>
  </si>
  <si>
    <t>Raghav Juyal</t>
  </si>
  <si>
    <t>Three best friends fall in love with the same girl and fight among themselves to win her affections. But, they soon realize that their beloved is much more than her exterior of a simple girl.</t>
  </si>
  <si>
    <t>s1516</t>
  </si>
  <si>
    <t>Navy Secrets</t>
  </si>
  <si>
    <t>Fay Wray</t>
  </si>
  <si>
    <t>Federal agent Withers and Petty Naval Officer Wray are independently trying to track down spies who have stolen an envelope full of important top-secret Naval defense plans. They each begin to suspect the other as the real spy, and romance blossoms between the pair. In the end, the pair eventually discovers and captures the spies and the secret documents.</t>
  </si>
  <si>
    <t>s1517</t>
  </si>
  <si>
    <t>Naughty or Nice</t>
  </si>
  <si>
    <t>David Mackay</t>
  </si>
  <si>
    <t>Hilarie Burton</t>
  </si>
  <si>
    <t>Holiday humbug Krissy Kringle receives a special delivery intended for Santa Claus, the Naughty or Nice book he left behind while visiting a child, and uses the power of the book to expose the naughty deeds of those around her, but soon finds that her newfound power isn't always so nice.</t>
  </si>
  <si>
    <t>s1518</t>
  </si>
  <si>
    <t>Nature: Touching the Wild: Living with the Mule Deer of Deadman Gulch</t>
  </si>
  <si>
    <t>From PBS - Joe Hutto's remarkable ability to interact with wild creatures was previously portrayed in the award-winning NATURE film, My Life as a Turkey. His new wild family is made up of mule deer living high in the mountains near his home in Wyoming, and the extraordinary story of how he became one of them pushes once again at the boundaries of how we perceive wild animals.</t>
  </si>
  <si>
    <t>s1519</t>
  </si>
  <si>
    <t>Nature: The Private Life of Deer</t>
  </si>
  <si>
    <t>Kevin Bachar</t>
  </si>
  <si>
    <t>Howard McGillin</t>
  </si>
  <si>
    <t>From our kitchen windows, we spot them, nibbling away at our gardens and shrubs. But once they retreat from our view, where do the white-tailed deer go? Scientists outfit deer with night vision cameras and GPS tracking equipment that reveal the hidden world of white-tailed deer, allowing us to see them not as common backyard creatures, but as intelligent, affectionate family members.</t>
  </si>
  <si>
    <t>s1520</t>
  </si>
  <si>
    <t>Nature: The Mystery of Eels</t>
  </si>
  <si>
    <t>James Prosek</t>
  </si>
  <si>
    <t>From PBS - Though much of the natural world is discovered and understood, a few great mysteries remain. Consider the eel, we know little about its life â€“ where it goes, what it does and how it dies. James Prosek, artist, writer and eminent naturalist, takes on the mystery of the eel, shedding light on the animal and the strange behavior it inspires in those who seek to know it.</t>
  </si>
  <si>
    <t>s1521</t>
  </si>
  <si>
    <t>Nature: Snow Monkeys</t>
  </si>
  <si>
    <t>Joe Pontecorvo</t>
  </si>
  <si>
    <t>Liam Neeson</t>
  </si>
  <si>
    <t>From PBS - In the frigid valleys of Japan's Shiga Highlands, a troop of snow monkeys make their way and raise their families in a complex society of rank and privilege where each knows their place. With their confident leader to guide them and their families to shelter and care for them, this troop of snow monkeys is ready to face the world.</t>
  </si>
  <si>
    <t>s1522</t>
  </si>
  <si>
    <t>Nature: Parrot Confidential</t>
  </si>
  <si>
    <t>Allison Argo</t>
  </si>
  <si>
    <t>Narrated by Allison Argo</t>
  </si>
  <si>
    <t>From PBS and NATURE - From the wilds of Costa Rica to the suburbs of our own country, parrot owners, rescuers, breeders, and biologists involved in conservation programs share their stories and the stories of their parrots in this bittersweet and unforgettable film about the difficulties and consequences of keeping and caring for parrots as pets.</t>
  </si>
  <si>
    <t>s1523</t>
  </si>
  <si>
    <t>Nature: Cold Warriors: Wolves and Buffalo</t>
  </si>
  <si>
    <t>Jeff Turner</t>
  </si>
  <si>
    <t>For thousands of years, wolves hunted buffalo across the vast North American plains until the westward settlement of the continent saw the virtual extinction of these vast herds and their eternal predators, the wolves. However, this ancient relationship was not lost altogether -on the northern edge of the continent's central plains in a place called Wood Buffalo National Park.</t>
  </si>
  <si>
    <t>s1524</t>
  </si>
  <si>
    <t>Nature Cat</t>
  </si>
  <si>
    <t>NATURE CAT is an animated series that follows Fred, a house cat who dreams of exploring the great outdoors. Once his family leaves for the day, Fred transforms into Nature Cat, an outdoor explorer extraordinaire. With the help of his animal friends, Nature Cat embarks on action-packed adventures all while inspiring children to go outside.</t>
  </si>
  <si>
    <t>s1525</t>
  </si>
  <si>
    <t>National Parks Exploration Series: Yellowstone</t>
  </si>
  <si>
    <t>Ron Meyer</t>
  </si>
  <si>
    <t>Discover the mystery and wonder of Yellowstone National Park through in-depth interviews with park rangers and aerial and ground tours.</t>
  </si>
  <si>
    <t>s1526</t>
  </si>
  <si>
    <t>National Lampoon's Snatched</t>
  </si>
  <si>
    <t>Joe Cacaci</t>
  </si>
  <si>
    <t>Jonathan Silverman</t>
  </si>
  <si>
    <t>A nice guy goes into the hospital for surgery and through a series of mishaps suffers every man's worst nightmare.</t>
  </si>
  <si>
    <t>s1527</t>
  </si>
  <si>
    <t>Narco Soldiers</t>
  </si>
  <si>
    <t>Felix Limardo</t>
  </si>
  <si>
    <t>Rafael Amaya</t>
  </si>
  <si>
    <t>A foot soldier in a Caribbean drug gang and his lover rise to power by sparking a turf war between foreign cartels, but when the cartels come for revenge, they find that a fast way to riches and power may also be a quick way to end up dead.</t>
  </si>
  <si>
    <t>s1528</t>
  </si>
  <si>
    <t>Narc</t>
  </si>
  <si>
    <t>Joe Carnahan</t>
  </si>
  <si>
    <t>Ray Liotta</t>
  </si>
  <si>
    <t>Patric stars as Nick Tellis, a suspended narcotics officer recruited to investigate the murder of Michael Calvess, a rookie cop killed under mysterious circumstances.</t>
  </si>
  <si>
    <t>s1529</t>
  </si>
  <si>
    <t>Napoleon: The Man Who Would Rule Europe</t>
  </si>
  <si>
    <t>It is the first full series appraisal of the life and times of the nineteenth century's central character. Comprehensive and authoritative but above all entertaining, the series provides a compelling portrait of the man and the legend from the early years of his life, through the glorious Imperial years, to the misery of defeat at Waterloo and exile on Elba.</t>
  </si>
  <si>
    <t>s1530</t>
  </si>
  <si>
    <t>Napoleon Hill's Master Key</t>
  </si>
  <si>
    <t>Napoleon Hill</t>
  </si>
  <si>
    <t>In 1954, Napoleon Hill produced a historic television broadcast. In 13 episodes, Dr. Hill shares with you his philosophy of success and gives you simple, step-by-step instructions for its attainment. Using Napoleon Hill's Master Key, you will learn to unlock your purpose and start living a life of success, wealth, and happiness.</t>
  </si>
  <si>
    <t>s1531</t>
  </si>
  <si>
    <t>Nani's Gang Leader</t>
  </si>
  <si>
    <t>Vikram Kumar</t>
  </si>
  <si>
    <t>155 min</t>
  </si>
  <si>
    <t>Gang Leader follows the story of an all-women gang led by Nani who is a crime fiction writer with a pen name 'Pencil'.</t>
  </si>
  <si>
    <t>s1532</t>
  </si>
  <si>
    <t>Nakhuda</t>
  </si>
  <si>
    <t>Dilip Naik</t>
  </si>
  <si>
    <t>Madan Puri</t>
  </si>
  <si>
    <t>117 min</t>
  </si>
  <si>
    <t>Ravi Shankar's life takes a tumultuous turn after his father's death. Sheikhu Dada takes up the cause to pay for his education, provided he repay when the time comes. Ravi marries Sonia and intends to start a family. However, Sonia and her father Jagannath are vexed by the importance of Sheikhu Dada in Ravi's life. Will Ravi be able to repay the debt?</t>
  </si>
  <si>
    <t>s1533</t>
  </si>
  <si>
    <t>Nadigaiyar Thilagam (Tamil)</t>
  </si>
  <si>
    <t>Nag Ashwin</t>
  </si>
  <si>
    <t>Keerthi Suresh</t>
  </si>
  <si>
    <t>167 min</t>
  </si>
  <si>
    <t>Nadigaiyar Thilagam is a film about the rise of the first female south Indian superstar - Savitri. Her story one of the most heart wrenching romantic tragedies of our times.This film tells a story of the Mahanati; her life, her journey to fame, and the dramatic downfall. Keerthy Suresh, elegantly brought Savitri to life, and Gemini Ganesan, played by Dulquer Salman, makes this film a true pleasure to watch.</t>
  </si>
  <si>
    <t>s1534</t>
  </si>
  <si>
    <t>N.T.R: Mahanayakudu (4K UHD)</t>
  </si>
  <si>
    <t>Krish Jagarlamudi</t>
  </si>
  <si>
    <t>Nandamuri Balnandamuri Balnakrishna</t>
  </si>
  <si>
    <t>The journey of Nandamuri Tarakarama Rao from child hood to become a superstar, entering into poiltics and how he takes telugu pride to a national level.</t>
  </si>
  <si>
    <t>s1535</t>
  </si>
  <si>
    <t>MysteryQuest</t>
  </si>
  <si>
    <t>Stan Bernard</t>
  </si>
  <si>
    <t>MysteryQuest dispatches teams of experts throughout the world to try to solve some of mankind's strangest and most persistent mysteries through step-by-step investigations, revealing results that just may re-write history.</t>
  </si>
  <si>
    <t>s1536</t>
  </si>
  <si>
    <t>Mystery Road</t>
  </si>
  <si>
    <t>Ivan Sen</t>
  </si>
  <si>
    <t>Aaron Pederson</t>
  </si>
  <si>
    <t>An indigenous Australian detective goes to the Outback after the murder of an indigenous girl on a remote road and finds no one willing to give clues.</t>
  </si>
  <si>
    <t>s1537</t>
  </si>
  <si>
    <t>Mystery Of Mr. Wong</t>
  </si>
  <si>
    <t>The largest star sapphire in the world is stolen in China and smuggled to the United States. The gem turns up in the possession of a wealthy gem collector. Soon after, the collector receives a death threat, and knowing the jewel's reputation for being cursed, calls in Mr. Wong (Karloff) to investigate. Mr. Wong arrives in the middle of the collector's party, and soon after being presented with all the clues to the case, the collector is murdered when the lights go out briefly. It's up to Mr. Wong to solve the new murder case and also discover the location of the now-missing jewel.</t>
  </si>
  <si>
    <t>s1538</t>
  </si>
  <si>
    <t>Myq Kaplan: Small, Dork and Handsome</t>
  </si>
  <si>
    <t>Myq Kaplan</t>
  </si>
  <si>
    <t>Wise guy Myq Kaplan is Small, Dork and Handsome. The might of Myq's manic comedy machine is sure to stupefy and amuse as he describes his skewed spin on the oddities of life. Filmed live in Boston.</t>
  </si>
  <si>
    <t>s1539</t>
  </si>
  <si>
    <t>My Restaurant Rules Australia</t>
  </si>
  <si>
    <t>Caterina Borsato</t>
  </si>
  <si>
    <t>My Restaurant Rules gives 5 couples the chance to own a restaurant. The couples must build and run the restaurant to survive in the competition. After the opening of the restaurants, the competition judges will visit each restaurant and submit a review.</t>
  </si>
  <si>
    <t>s1540</t>
  </si>
  <si>
    <t>My Paranormal Nightmare</t>
  </si>
  <si>
    <t>Each episode portrays three stories told through personal interviews, reliving their horrifying story as their nightmare unfolds with dramatic re-creations. Expert commentary helps to explain and make some sense of each phenomenon. Every story is unique in its re-telling as we present the myriad of ghosts, poltergeists, demons, shadow figures and elemental spirits from their haunted past</t>
  </si>
  <si>
    <t>s1541</t>
  </si>
  <si>
    <t>My Pal Trigger</t>
  </si>
  <si>
    <t>Roy is unjustly accused of killing the stallion that mated with his mare who gives birth to - Trigger!</t>
  </si>
  <si>
    <t>s1542</t>
  </si>
  <si>
    <t>My Online Nightmare</t>
  </si>
  <si>
    <t>Rafe Spall</t>
  </si>
  <si>
    <t>Remarkable tales of extraordinary scammers and fraudsters from the UK and America who use the internet to lure in their victims with terrifying, and sometimes deadly, results. Each story is a glimpse into how the internet has been transforming our relationships, our desires and our darkest fantasies.</t>
  </si>
  <si>
    <t>s1543</t>
  </si>
  <si>
    <t>My Normal</t>
  </si>
  <si>
    <t>Irving Schwartz</t>
  </si>
  <si>
    <t>Nicole LaLiberte</t>
  </si>
  <si>
    <t>The story of Natalie, a young lesbian from the Lower East Side, who's struggling to find a balance between her dreams of becoming a filmmaker and her lifestyle as a dominatrix.</t>
  </si>
  <si>
    <t>s1544</t>
  </si>
  <si>
    <t>My Name Was Bette: The Life and Death of an Alcoholic</t>
  </si>
  <si>
    <t>Sherri L. VandenAkker</t>
  </si>
  <si>
    <t>Bette VandenAkker</t>
  </si>
  <si>
    <t>A documentary about women's alcoholism chronicles the progression of the disease in Bette VandenAkker-a nurse, wife, and mother-who died in the fall of 2007.</t>
  </si>
  <si>
    <t>s1545</t>
  </si>
  <si>
    <t>My Name is Salt</t>
  </si>
  <si>
    <t>Farida Pacha</t>
  </si>
  <si>
    <t>Switzerland</t>
  </si>
  <si>
    <t>Year after year, just after the monsoon season has finished, thousands of families travel to a bleak desert in Gujerat, India, where they will stay for an endless eight months and extract salt from the earth, using the same painstaking, manual techniques as generations before them. Director Farida Pacha spent a season with one of these families, observing the very particular rhythms of their lives</t>
  </si>
  <si>
    <t>s1546</t>
  </si>
  <si>
    <t>My Name Is Nobody</t>
  </si>
  <si>
    <t>Tonino Valerii</t>
  </si>
  <si>
    <t>Henry Fonda</t>
  </si>
  <si>
    <t>From western legend Sergio Leone comes a rollicking shoot-'em-up! Young, ambitious gunman Nobody sets his eye on his idol, gunslinger Jack Beauregard, who's intent on sailing off into retirement.</t>
  </si>
  <si>
    <t>s1547</t>
  </si>
  <si>
    <t>My Mother and Other Strangers</t>
  </si>
  <si>
    <t>Hattie Morahan</t>
  </si>
  <si>
    <t>Shot on the stunningly beautiful Ards Peninsula in Northern Ireland, My Mother and Other Strangers portrays the culture clash when a U.S. bomber base is established near the fictional village of Moybeg in 1943, bringing hundreds of gum-chewing, swing-band-listening American airmen to a remote Ulster farming community, with its winsome women and stolid workingmen.</t>
  </si>
  <si>
    <t>s1548</t>
  </si>
  <si>
    <t>My Man Godfrey</t>
  </si>
  <si>
    <t>Gregory Lacava</t>
  </si>
  <si>
    <t>Carole Lombard</t>
  </si>
  <si>
    <t>Nominated for 4 Academy Awards! A wealthy New York family in the 1930's brings in a destitute and "Forgotten Man" as their butler. Expertly restored original black and white.</t>
  </si>
  <si>
    <t>s1549</t>
  </si>
  <si>
    <t>My Little Red Bus Adventures</t>
  </si>
  <si>
    <t>Nick Hatton Jones, Richard Hickey</t>
  </si>
  <si>
    <t>Enjoy this exciting adventure with My lIttle Red Bus. Watch the Red Bus as he gets stuck in the mud, has a wash and even gets trapped in a storm! This video is brought to you by the creators of Little Baby Bum, one of the most popular nursery rhyme brands in the UK.</t>
  </si>
  <si>
    <t>s1550</t>
  </si>
  <si>
    <t>My Kitchen Rules New Zealand</t>
  </si>
  <si>
    <t>Ben Bayly</t>
  </si>
  <si>
    <t>After five hugely successful seasons in Australia, the smash-hit cooking competition My Kitchen Rules crosses the Tasman for the first time ever. My Kitchen Rules New Zealand pits pairs of home cooks against each other, competing for a grand prize of $100,000.</t>
  </si>
  <si>
    <t>s1551</t>
  </si>
  <si>
    <t>My Kitchen Rules</t>
  </si>
  <si>
    <t>11 Seasons</t>
  </si>
  <si>
    <t>For the first time in My Kitchen Rules history, it's Chef vs Chef and House vs House, as five favourite teams go head-to-head with five new teams in the fiercest competition yet.</t>
  </si>
  <si>
    <t>s1552</t>
  </si>
  <si>
    <t>My Kid Could Paint That</t>
  </si>
  <si>
    <t>Amir Bar-Lev</t>
  </si>
  <si>
    <t>A look at the work and surprising success of a four-year-old girl whose paintings have been compared to the likes of Picasso and has raked in hundreds of thousands of dollars.</t>
  </si>
  <si>
    <t>s1553</t>
  </si>
  <si>
    <t>My Heroic Husband</t>
  </si>
  <si>
    <t>Guo Qi Lin</t>
  </si>
  <si>
    <t>A modern businessman travels back to ancient times; he lands in the body of a man about to be married as a matrilocal husband into a family of cloth merchants. He then begins incorporating modern methods and ideals to help his friends and battle corrupt local businesses. Ultimately he becomes involved in the affairs of the country.</t>
  </si>
  <si>
    <t>s1554</t>
  </si>
  <si>
    <t>My Greatest Dishes</t>
  </si>
  <si>
    <t>Sean Pertwee</t>
  </si>
  <si>
    <t>Twenty of the world's most celebrated chefs have been invited to cook the four dishes that have made them what they are today. Each of these culinary giants will reveal the very best of their skill, their passion and their incredible stories.</t>
  </si>
  <si>
    <t>s1555</t>
  </si>
  <si>
    <t>My Girlfriend is Shobitch</t>
  </si>
  <si>
    <t>An innocently lewd relationship begins when Shinozaki confesses to a girl who takes everything too seriously, including sex.</t>
  </si>
  <si>
    <t>s1556</t>
  </si>
  <si>
    <t>My Foolish Heart</t>
  </si>
  <si>
    <t>Dana Andrews</t>
  </si>
  <si>
    <t>After being visited by an old friend, a woman recalls her true love, the man she met and lost years ago.</t>
  </si>
  <si>
    <t>s1557</t>
  </si>
  <si>
    <t>My First Love</t>
  </si>
  <si>
    <t>Gilbert Cates</t>
  </si>
  <si>
    <t>Anne Francis</t>
  </si>
  <si>
    <t>A widow (Beatrice Arthur) gets in touch with her former high-school sweetheart, a divorced doctor (Richard Kiley) with a young girlfriend (Joan Van Ark).</t>
  </si>
  <si>
    <t>s1558</t>
  </si>
  <si>
    <t>My Father's Guests</t>
  </si>
  <si>
    <t>Anne Le Ny, Luc BÃ©raud</t>
  </si>
  <si>
    <t>Fabrice Lucchini</t>
  </si>
  <si>
    <t>80-year-old retired doctor Lucien has a big personality. He is and has always been a man of action, famous for his defense of women's rights and family planning. Nowadays, Lucien stands up for the rights of illegal immigrants. And his commitment is such that, without telling his family, he has just married young and flashy Tatiana to protect her from deportation.</t>
  </si>
  <si>
    <t>s1559</t>
  </si>
  <si>
    <t>My Dream Farm</t>
  </si>
  <si>
    <t>Monty Don</t>
  </si>
  <si>
    <t>My Dream Farm follows first time farmers as they give up their ordinary, urban lives to live off the land. Writer, broadcaster and farmer, Monty Don, mentors the new farmers as they face steep learning curves.</t>
  </si>
  <si>
    <t>s1560</t>
  </si>
  <si>
    <t>My Dog Stupid</t>
  </si>
  <si>
    <t>Yvan Attal</t>
  </si>
  <si>
    <t>Henri is a middle-aged writer in crisis. Just at a time when he assesses of his life, an enormous gray dog, impolite and smelly, sneaks into Henri's house.</t>
  </si>
  <si>
    <t>s1561</t>
  </si>
  <si>
    <t>My Client's Wife</t>
  </si>
  <si>
    <t>Prabhakar Meena Bhaskar Pant</t>
  </si>
  <si>
    <t>Sharib Hashmi</t>
  </si>
  <si>
    <t>Manas Verma, a lawyer, is defending Raghuram Singh who is accused of assaulting his wife. However, Raghuram claims that he is being framed. Verma then decides to get to the bottom of his client's case and uncover a shocking truth.</t>
  </si>
  <si>
    <t>s1562</t>
  </si>
  <si>
    <t>My Brightest Diamond</t>
  </si>
  <si>
    <t>My Brightest Diamond brings her imaginative and musically precise take on chamber rock to NYC's Le Poisson Rouge.</t>
  </si>
  <si>
    <t>s1563</t>
  </si>
  <si>
    <t>My Bionic Pet</t>
  </si>
  <si>
    <t>PBS</t>
  </si>
  <si>
    <t>Follow the stories of a horse, a pig, a swan, an alligator and several dogs, all of whom have been provided with prosthetics that have changed their lives.</t>
  </si>
  <si>
    <t>s1564</t>
  </si>
  <si>
    <t>My Best Friend</t>
  </si>
  <si>
    <t>MartÃ­n Deus</t>
  </si>
  <si>
    <t>Angelo Mutti Spinetta</t>
  </si>
  <si>
    <t>Lorenzo, is a quiet teen living in a small town. His father decides to host Caito, the son of a friend, for a while. As the boys spend more time together, their friendship is evolving towards deeper feelings. Then Caito reveals a secret...</t>
  </si>
  <si>
    <t>s1565</t>
  </si>
  <si>
    <t>Music and Sounds with Bonnie Bear Series</t>
  </si>
  <si>
    <t>Together with her best friend, Mr. Gramophone, Bonnie Bear creates colorful paintings from sounds that she hears. "Bonnie Bear" demonstrates how working with both your ears and hands can bring together sounds and colors to create a beautiful, whole picture.</t>
  </si>
  <si>
    <t>s1566</t>
  </si>
  <si>
    <t>Murphy's Law</t>
  </si>
  <si>
    <t>James Nesbitt</t>
  </si>
  <si>
    <t>As a maverick cop with a dark past, DS Tommy Murphy fails a psychiatric assessment but is given one last chance by his boss and given a dangerous undercover assignment.</t>
  </si>
  <si>
    <t>s1567</t>
  </si>
  <si>
    <t>Murdertown</t>
  </si>
  <si>
    <t>Katherine Kelly</t>
  </si>
  <si>
    <t>Murdertown Season 2 takes viewers into 10 new tragic and compelling true-crime stories from across the UK. This season we're immersing viewers even deeper into the cases, and offering a 360-degree insight into how these crimes rocked the communities they occurred in.</t>
  </si>
  <si>
    <t>s1568</t>
  </si>
  <si>
    <t>Murder With Pictures</t>
  </si>
  <si>
    <t>Charles Barton</t>
  </si>
  <si>
    <t>After crime boss Nate Girard is acquitted of murder, he throws a huge celebratory party and invites all the press photographers to cover it. Girard poses for a press shot with his lawyer Renfield, and when the flash bulbs stop flashing, Renfield drops dead to the ground. The police round up all the press for questioning, but mainly suspect mystery woman Meg Archer of the murder, as she fled the party shortly after the crime. She enlists the help of newspaper photographer Kent Murdock, who she met at the party, to clear her name. Girard's goons begin to chase Kent and Meg after they discover a photo plate that just might show the real killer committing the murder.</t>
  </si>
  <si>
    <t>s1569</t>
  </si>
  <si>
    <t>Murder with Music</t>
  </si>
  <si>
    <t>George P. Quigley</t>
  </si>
  <si>
    <t>Bob Howard</t>
  </si>
  <si>
    <t>The beautiful Nellie Hill has many admirers but when one of them gets killed all the others are suspected.</t>
  </si>
  <si>
    <t>s1570</t>
  </si>
  <si>
    <t>Murder City Devils - Rock &amp; Roll Won't Wait</t>
  </si>
  <si>
    <t>MVD</t>
  </si>
  <si>
    <t>An inside look at a year in the life, on and off the road, of one of Seattle's most notorious bands, The Murder City Devils. Featuring live performances, rare glimpses backstage, and scores of interviews with the band, their fans, and their families. Also includes the videos for "18 Wheels" and "Bunkhouse</t>
  </si>
  <si>
    <t>s1571</t>
  </si>
  <si>
    <t>Murder Call</t>
  </si>
  <si>
    <t>Lucy Bell</t>
  </si>
  <si>
    <t>With a young high-tech 1990s feel and just a touch of 1940s retro charm, Murder Call follows a classic clue-puzzle plot, combining mystery, action and suspense, spiked with humour, romance and a touch of the bizarre. The series deals with the cases confronted by an unconventional team of homicide detectives, Tessa Vance and Steve Hayden.</t>
  </si>
  <si>
    <t>s1572</t>
  </si>
  <si>
    <t>Mumbai Pune Mumbai 3</t>
  </si>
  <si>
    <t>Satish Rajwade</t>
  </si>
  <si>
    <t>Swapnil Joshi</t>
  </si>
  <si>
    <t>They fell in love in the first part got married in the second and now its time to extend this most loved family. Gautam and Gauri are expectant parents and the film unfolds this journey of today's couple who will walk this path towards parenthood.</t>
  </si>
  <si>
    <t>s1573</t>
  </si>
  <si>
    <t>Mulligans</t>
  </si>
  <si>
    <t>Chip Hale</t>
  </si>
  <si>
    <t>When two college buddies go home for the summer, Tyler's father finds himself irresistibly attracted to Chase. As the family discovers the scandalous affair the question remains - does their father deserve a second chance?</t>
  </si>
  <si>
    <t>s1574</t>
  </si>
  <si>
    <t>Muklawa</t>
  </si>
  <si>
    <t>Simerjit Singh</t>
  </si>
  <si>
    <t>Ammy Virk</t>
  </si>
  <si>
    <t>Muklawa takes us back to the times when it was a common tradition for the girl to stay back at her parent's house from a few months to up to a year after her wedding.</t>
  </si>
  <si>
    <t>s1575</t>
  </si>
  <si>
    <t>Mud, Sweat &amp; Gears</t>
  </si>
  <si>
    <t>Tom Ford</t>
  </si>
  <si>
    <t>The competitive car show where each week hosts Tom 'Wookie' Ford and Jonny Smith captain a team of two car nuts and go head-to-head to transform everyday vehicles. They have 24 hours to mutate, supersize and reconstruct - once transformed, the vehicles are raced in three extreme missions involving sprints, timed challenges and stunts, lots of stunts.</t>
  </si>
  <si>
    <t>s1576</t>
  </si>
  <si>
    <t>Mr. Wong Detective</t>
  </si>
  <si>
    <t>When a chemical manufacturer is killed after asking detective James Wong to help him, Wong investigates this and two subsequent murders. He uncovers a international spy ring hoping to steal the formula for a poison gas being developed by the first victim's company. The killer's identity is a real surprise.</t>
  </si>
  <si>
    <t>s1577</t>
  </si>
  <si>
    <t>Mr. Robot</t>
  </si>
  <si>
    <t>Rami Malek</t>
  </si>
  <si>
    <t>"Mr. Robot" follows a young programmer named Elliot who suffers from a debilitating anti-social disorder and decides he can only connect to people by hacking them. Like a superhero, he wields his hacking powers as a weapon to protect the people he cares about from those who are trying to hurt them.</t>
  </si>
  <si>
    <t>s1578</t>
  </si>
  <si>
    <t>Mr. Reckless</t>
  </si>
  <si>
    <t>William Eythe</t>
  </si>
  <si>
    <t>Adventurous oil-well digger Jeff Lundy (Eythe) returns to his home town after several years, to find that his high school sweetheart Betty Denton (Britton) is engaged to Jim Halsey (MacDonald), a man several years older than her. Upset over the engagement, Jeff decides to win Betty back by performing several highly risky and dangerous stunts in the oil fields to impress her. He's going to get her back or die trying!</t>
  </si>
  <si>
    <t>s1579</t>
  </si>
  <si>
    <t>Mr. Monkey, Monkey Mechanic</t>
  </si>
  <si>
    <t>Matt Servo</t>
  </si>
  <si>
    <t>Mr. Monkey, Monkey Mechanic is here to help fix any vehicle a visitor brings! From food trucks and tractors, to bumper cars and even scooters, when Mr. Monkey gets his Monkey wrench, he'll find a creative and fun way to get all his animal friends moving again!</t>
  </si>
  <si>
    <t>s1580</t>
  </si>
  <si>
    <t>Mr. Imperium</t>
  </si>
  <si>
    <t>Don Hartman</t>
  </si>
  <si>
    <t>Debbie Reynolds</t>
  </si>
  <si>
    <t>Mr. Imperium (Pinza), a royal bachelor prince, takes a vacation in Italy, where he meets and falls in love with nightclub singer Fredda Barlo (Turner). Circumstances force them to part at the end of the trip, but the two meet again ten years later, after Mr. Imperium has become king and Fredda has become a major Hollywood movie star. Passion rekindles again in the two, as they renew their romance.</t>
  </si>
  <si>
    <t>s1581</t>
  </si>
  <si>
    <t>Mr. Family Man</t>
  </si>
  <si>
    <t>Praveen Kumar</t>
  </si>
  <si>
    <t>Being a SuperMan may be easy. Being a SpiderMan may be simple. But being a FamilyMan is the most difficult thing ever! Solving a problem without any repercussions, taking responsibilities without any pressure and growing a tummy without any worry a Family Man is what the world needs now. Come let's dive into the world of one such Family Man, Praveen Kumar.</t>
  </si>
  <si>
    <t>s1582</t>
  </si>
  <si>
    <t>Mr. D</t>
  </si>
  <si>
    <t>Gerry Dee</t>
  </si>
  <si>
    <t>In the final season, Gerry takes on a whole new surprising role to the dismay of the other staff.</t>
  </si>
  <si>
    <t>s1583</t>
  </si>
  <si>
    <t>Mr. Bean: The Animated Series</t>
  </si>
  <si>
    <t>Rowan Atkinson</t>
  </si>
  <si>
    <t>This series follows Mr Bean, his best friend Teddy and his long-suffering landlady Mrs Wicket as we witness more of the mishaps that surround Mr Bean's daily life.</t>
  </si>
  <si>
    <t>s1584</t>
  </si>
  <si>
    <t>Mr. Bean</t>
  </si>
  <si>
    <t>Life is a difficult challenge for Mr Bean, who despite being a grown adult, has trouble completing even the simplest of tasks. Thankfully, his perseverance is usually rewarded, and he finds an ingenious way around the problem. British sitcom created by Rowan Atkinson and Richard Curtis, and starring Atkinson as the title character.</t>
  </si>
  <si>
    <t>s1585</t>
  </si>
  <si>
    <t>Mr Bean in Handy Bean</t>
  </si>
  <si>
    <t>Mr Bean cooks, creates, packs and paints in this new series. From chocolate on pizza to painting the mono-brow Lisa - sorry, we mean the Mona Lisa! Watch Bean bumble through three bean salads (not what you're thinking) and birthday cakes (his own, obviously)... what could possibly go wrong?</t>
  </si>
  <si>
    <t>s1586</t>
  </si>
  <si>
    <t>Mr and Miss</t>
  </si>
  <si>
    <t>Ashok Reddy</t>
  </si>
  <si>
    <t>Sailesh Sunny</t>
  </si>
  <si>
    <t>A young man from Amalapuram goes to Hyderabad in search of an IT job. In a chance encounter, he meets a lady who had just got her heart broken. The two of them hit it off immediately and fall in love. They decide to live together and everything seems to go well until they lose a mobile phone which contains their most intimate, private moments.</t>
  </si>
  <si>
    <t>s1587</t>
  </si>
  <si>
    <t>Mozart in the Jungle</t>
  </si>
  <si>
    <t>Lola Kirke</t>
  </si>
  <si>
    <t>New melodies arise as Rodrigo &amp; Hailey take their relationship public. Hailey struggles to prove herself as a conductor, while Rodrigo fights to keep his inspiration alive. Thomas joins a start-up orchestra in Queens that challenges Gloria.</t>
  </si>
  <si>
    <t>s1588</t>
  </si>
  <si>
    <t>Moving Half The Mountain</t>
  </si>
  <si>
    <t>Helen Langridge</t>
  </si>
  <si>
    <t>Moving Half The Mountain documents the true stories of the survivors from one of the worst atrocities of the Second World War the brutal use of prisoners (POWs) and forced local labour by the Japanese to build a railway linking Thailand to Burma. These men are now in their twilight years but their memories are as clear as though it were yesterday.</t>
  </si>
  <si>
    <t>s1589</t>
  </si>
  <si>
    <t>Movie10y</t>
  </si>
  <si>
    <t>Test title</t>
  </si>
  <si>
    <t>Proddy Prod Prod</t>
  </si>
  <si>
    <t>s1590</t>
  </si>
  <si>
    <t>Movie10x</t>
  </si>
  <si>
    <t>s1591</t>
  </si>
  <si>
    <t>Movie_Project_UN_Test_UHD</t>
  </si>
  <si>
    <t>Test Director</t>
  </si>
  <si>
    <t>Movie_Project_UN_Test_UHD short</t>
  </si>
  <si>
    <t>s1592</t>
  </si>
  <si>
    <t>Mouse On The Moon</t>
  </si>
  <si>
    <t>Richard Lester</t>
  </si>
  <si>
    <t>Bernard Cribbons</t>
  </si>
  <si>
    <t>Joy in the impoverished Duchy of Grand Fenwick...their locally produced (undrinkable) wine works splendidly as rocket fuel. Their mission: to prove the case by reaching the moon before the Americans or the Russians.</t>
  </si>
  <si>
    <t>s1593</t>
  </si>
  <si>
    <t>Mourning Son</t>
  </si>
  <si>
    <t>Todd Newman</t>
  </si>
  <si>
    <t>Dave Navarro</t>
  </si>
  <si>
    <t>Dave Navarro is a trauma survivor of the highest order. At 15 years old his mother was brutally murdered by her estranged ex-boyfriend. For 8 long years Dave's mother's killer eluded capture while Dave dealt with his deepest, darkest fears through drugs, art and escapism. In a heartbreaking, inspirational journey, Dave confronts the events that changed his life forever.</t>
  </si>
  <si>
    <t>s1594</t>
  </si>
  <si>
    <t>Mountain Patrol</t>
  </si>
  <si>
    <t>Chuan Lu</t>
  </si>
  <si>
    <t>Duobujie</t>
  </si>
  <si>
    <t>A moving true story about volunteers protecting antelope against poachers in the severe mountains of Tibet.</t>
  </si>
  <si>
    <t>s1595</t>
  </si>
  <si>
    <t>Mountain Men</t>
  </si>
  <si>
    <t>D.B. Sweeney</t>
  </si>
  <si>
    <t>Mountain Men follows men who have devoted their lives to surviving off the grid in some of the country's most unforgiving terrain.</t>
  </si>
  <si>
    <t>s1596</t>
  </si>
  <si>
    <t>Mothers of the Bride</t>
  </si>
  <si>
    <t>Sam Irvin</t>
  </si>
  <si>
    <t>Gail O'Grady</t>
  </si>
  <si>
    <t>As she prepares for her wedding, a young woman tells her adopted mother she'd like to finally meet her birth mother, but the two moms clash over the best approach to their daughter's big day.</t>
  </si>
  <si>
    <t>s1597</t>
  </si>
  <si>
    <t>Mother Goose Stories</t>
  </si>
  <si>
    <t>Karen Prell</t>
  </si>
  <si>
    <t>This delightful Emmy-award winning series, directed by Brian Henson, takes a light-hearted look at familiar nursery rhymes. Each eight-minute episode features Mother Goose, who shares these nursery rhymes with her three impatient, fluffy goslings. Episodes combine the live-action talents of young children with Jim Henson's extraordinary puppets.</t>
  </si>
  <si>
    <t>s1598</t>
  </si>
  <si>
    <t>Mother (Silent)</t>
  </si>
  <si>
    <t>Pudovkin</t>
  </si>
  <si>
    <t>Vera Baranovskaya</t>
  </si>
  <si>
    <t>The Film Version Of Gorki's Great Story Of The 1905 Revolution</t>
  </si>
  <si>
    <t>s1599</t>
  </si>
  <si>
    <t>Most Likely to Succeed</t>
  </si>
  <si>
    <t>Pamela Littky</t>
  </si>
  <si>
    <t>PeterHayes</t>
  </si>
  <si>
    <t>In 2007, four teenagers from disparate backgrounds are voted "Most Likely To Succeed" during their senior year of high school. Filmed over a ten-year period and directed by award-winning photographer Pamela Littky, we watch as they each chart their own version of success and navigate the unpredictability of American life in the 21st Century.</t>
  </si>
  <si>
    <t>s1600</t>
  </si>
  <si>
    <t>Morphle Non-Dialogue - Mila and Morphle's Magical Life</t>
  </si>
  <si>
    <t>Join Mila and her magic pet Morphle as he morphes into an ambulance, garbage truck, and many more! This is a non-spoken Morphle compilation that your kids will love and enjoy!</t>
  </si>
  <si>
    <t>s1601</t>
  </si>
  <si>
    <t>Morphle and Mila Easter Special</t>
  </si>
  <si>
    <t>s1602</t>
  </si>
  <si>
    <t>Morphle and Mila Dinosaur Adventures</t>
  </si>
  <si>
    <t>s1603</t>
  </si>
  <si>
    <t>Morphle - We Love Animals &amp; More Magical Kids Cartoons</t>
  </si>
  <si>
    <t>Morphle can morph into anything his human companion Mila wants. From dinosaurs to cars, and animals like cats, dogs and lions! Your kids will love this fun, and educational videos for kids! They will learn colors, shapes, numbers, the alphabet, and more! Sing along to some of the classic nursery rhymes, original songs or watch these educational cartoons that your kids will surely enjoy!</t>
  </si>
  <si>
    <t>s1604</t>
  </si>
  <si>
    <t>Morphle - The Return of Orphle &amp; More Kids Cartoons</t>
  </si>
  <si>
    <t>s1605</t>
  </si>
  <si>
    <t>Morphle - Robot Mila and More Cartoons</t>
  </si>
  <si>
    <t>28 min</t>
  </si>
  <si>
    <t>s1606</t>
  </si>
  <si>
    <t>Morphle - My Magic Animals</t>
  </si>
  <si>
    <t>In this compilation of My Magic Pet Morphle cartoon, Morphle morphs into all sorts of things like a unicorn, chameleon, lion, and many more!</t>
  </si>
  <si>
    <t>s1607</t>
  </si>
  <si>
    <t>Morphle - Magical Cartoons &amp; More Educational Videos for Kids</t>
  </si>
  <si>
    <t>25 min</t>
  </si>
  <si>
    <t>s1608</t>
  </si>
  <si>
    <t>Morphle - Fairytale Adventures &amp; More Cartoons for Kids</t>
  </si>
  <si>
    <t>s1609</t>
  </si>
  <si>
    <t>Morphle - Building with Morphle</t>
  </si>
  <si>
    <t>In this compilation of My Magic Pet Morphle cartoon, Morphle morphs into all sorts of things like a hammer, bulldozer, truck, and many more! Follow Mia and Morphle on their adventures on building stuff!</t>
  </si>
  <si>
    <t>s1610</t>
  </si>
  <si>
    <t>Morning Meditation on Lake Washington</t>
  </si>
  <si>
    <t>Jim Wilmer</t>
  </si>
  <si>
    <t>Here wildlife comes awake-just before sunrise-with the rhythm of nature and still waters that helps you replenish your exhausted mental resources. Less stress is perhaps one of the most transformative and obvious ways that nature regulates your mental space. Filmed on location with naturally occurring sounds. Special Thanks to Mr. and Mrs. Bradley Harlow, Kirkland, Washington.</t>
  </si>
  <si>
    <t>s1611</t>
  </si>
  <si>
    <t>Morning Meditation at Carmel Estuary</t>
  </si>
  <si>
    <t>180 min</t>
  </si>
  <si>
    <t>Just before sunrise, wildlife comes awake with the rhythm of nature, ocean surf and still waters. Contemplate as much or as little as you'd like, and replenish your exhausted mental resources. Less stress is perhaps one of the most transformative and obvious ways that nature regulates your mental space. Filmed on location with the naturally occurring sounds.</t>
  </si>
  <si>
    <t>s1612</t>
  </si>
  <si>
    <t>Morgan Murphy: Irish Goodbye</t>
  </si>
  <si>
    <t>Morgan Murphy</t>
  </si>
  <si>
    <t>Morgan Murphy brings dry and self-deprecating wit to the stage for this hilarious, gin-soaked special. Murphy's first target is always herself, but won't hesitate to bring down everyone from Planned Parenthood to teenage sexters.</t>
  </si>
  <si>
    <t>s1613</t>
  </si>
  <si>
    <t>More To Life</t>
  </si>
  <si>
    <t>Joseph Ebanks</t>
  </si>
  <si>
    <t>Tay Epps</t>
  </si>
  <si>
    <t>Sean Foster is a second generation hustler with hopes of leaving the street life. This coming-of-age drama is a struggle between chasing your dreams and the fear of the unknown.</t>
  </si>
  <si>
    <t>s1614</t>
  </si>
  <si>
    <t>More Than A Victim: The Angel Colon and Luis Ruiz Story</t>
  </si>
  <si>
    <t>Jason Holmes</t>
  </si>
  <si>
    <t>Luis Javier Ruiz</t>
  </si>
  <si>
    <t>The exploration of Angel Colon and Luis J. Ruiz's survival of the horrific Pulse Nightclub Massacre, the emotional turmoil, and subsequent journey into a new chapter of their lives.</t>
  </si>
  <si>
    <t>s1615</t>
  </si>
  <si>
    <t>More Beautiful for Having Been Broken</t>
  </si>
  <si>
    <t>Nicole Conn</t>
  </si>
  <si>
    <t>Zoe Ventoura</t>
  </si>
  <si>
    <t>A broken FBI agent, suspended from her job and struggling with the loss of her mother, travels to the small mountain town she used to visit as a child. She is befriended by a special needs boy who possesses the extraordinary gift of healing others through his unbroken spirit and unique outlook on life. Though she is hurting, she begins to see through his eyes as the puzzle pieces fall into place.</t>
  </si>
  <si>
    <t>s1616</t>
  </si>
  <si>
    <t>Moonfire</t>
  </si>
  <si>
    <t>Michael Parkhurst</t>
  </si>
  <si>
    <t>Richard Egan</t>
  </si>
  <si>
    <t>Trucker Charles Napier unknowingly becomes involved in a blackmail plot. He battles a Nazi who is hiding in Mexico. The subplot involves the disappearance of a reclusive billionaire. Napier learned to drive a tractor trailer for the role, which has been called one of the most accurate depictions of trucking on film.</t>
  </si>
  <si>
    <t>s1617</t>
  </si>
  <si>
    <t>Moone Boy</t>
  </si>
  <si>
    <t>Chris O'Dowd</t>
  </si>
  <si>
    <t>The third season of the hilariously funny and warm comedy based on Chris O' Dowd's life growing up in 1980's Ireland.</t>
  </si>
  <si>
    <t>s1618</t>
  </si>
  <si>
    <t>Moondog Airwaves</t>
  </si>
  <si>
    <t>Ari Selinger</t>
  </si>
  <si>
    <t>David Rysdahl</t>
  </si>
  <si>
    <t>On the eerie moonlit night of July 5th, 1995, trumpet playing stoner Trick Stuart works the graveyard shift with his plus-sized tuba playing pal Meathead at the Delta Kream, a 24-hour fast food joint. As they practice their brass band routine, a very unexpected visitor arrives.</t>
  </si>
  <si>
    <t>s1619</t>
  </si>
  <si>
    <t>Moondance Alexander</t>
  </si>
  <si>
    <t>Michael Damian</t>
  </si>
  <si>
    <t>Kay Panabaker</t>
  </si>
  <si>
    <t>Life is a rough ride for awkward, friendless, 12-year-old Moondance (Panabaker). But when a Pinto pony named Checkers leaps into her life, Moondance pursues a dream she never knew she had. Convinced that Checkers has champion potential, she enters him in the Bow Valley Classic, and in the process learns that only perseverance lands you in the winner's circle.</t>
  </si>
  <si>
    <t>s1620</t>
  </si>
  <si>
    <t>Monte Carlo Nights</t>
  </si>
  <si>
    <t>Mary Brian</t>
  </si>
  <si>
    <t>At the most notorious club in the United States, the club's owner is shot to death. Young club jockey Larry Sturgis (Darrow) is falsely accused and convicted of the crime, due only to his bad reputation. Having suffered ten years on a chain gang in prison, a freak accident allows Larry to fake his death and escape. Larry heads to the gilded world of Monte Carlo, where the real killer is, a man named James Dagger, known for his bank robberies and compusive gambling. Larry manages to gain help in his investigation to clear his name from local police Inspector Ned Gunby. The two become involved in deadly adventures, including a daring escape by leaping off a train crossing a bridge. An exciting adventure thriller in the style of Alfred Hitchcock.</t>
  </si>
  <si>
    <t>s1621</t>
  </si>
  <si>
    <t>Monsters are Waiting</t>
  </si>
  <si>
    <t>Four Californians of Monsters are Waiting channel the angular sounds of the '80s.</t>
  </si>
  <si>
    <t>s1622</t>
  </si>
  <si>
    <t>MonsterQuest</t>
  </si>
  <si>
    <t>MonsterQuest uses the latest high-tech equipment to take a scientific look at legendary creatures around the world, creatures eyewitnesses claim to see to this day.</t>
  </si>
  <si>
    <t>s1623</t>
  </si>
  <si>
    <t>Monster Truck Word Crusher Part 3</t>
  </si>
  <si>
    <t>Les Anas</t>
  </si>
  <si>
    <t>Trouble Brown</t>
  </si>
  <si>
    <t>2 min</t>
  </si>
  <si>
    <t>Monster Truck Word Crusher 3 has Trouble driving a huge, cool monster truck with six huge wheels. The six wheel drive monster truck is fast in the snow. Words are bam, wham, and slam monster truck video for children.</t>
  </si>
  <si>
    <t>s1624</t>
  </si>
  <si>
    <t>Monster Truck Counting For Kids</t>
  </si>
  <si>
    <t>Grandpa Uppet</t>
  </si>
  <si>
    <t>Monster truck count from one to ten. Count to ten as the monster trucks jump the cars. Kids love learning with monster trucks and other vehicles.</t>
  </si>
  <si>
    <t>s1625</t>
  </si>
  <si>
    <t>Monster High Adventures of the Ghoul Squad</t>
  </si>
  <si>
    <t>Draculaura, Frankie, Clawdeen, and their ghoulfriends combine their wits and monsteriffic abilities as they travel to exotic locations, solve spine-tingling mysteries, and rescue monsters who are hiding from a world that fears and doesn't understand them. So how do you track these missing monsters down and bring them back to their new home at Monster High? You call The Ghoul Squad!</t>
  </si>
  <si>
    <t>s1626</t>
  </si>
  <si>
    <t>Monster</t>
  </si>
  <si>
    <t>Nelson Venkatesan</t>
  </si>
  <si>
    <t>SJ Surya</t>
  </si>
  <si>
    <t>A compassionate man who believes that earth is for every living creature gets troubled by a rat and tries to kill it. Did he kill it or let it go free is the crux of the story.</t>
  </si>
  <si>
    <t>s1627</t>
  </si>
  <si>
    <t>Money Kings</t>
  </si>
  <si>
    <t>Graham Theakston</t>
  </si>
  <si>
    <t>Peter Falk</t>
  </si>
  <si>
    <t>Frankie Peterson (Timothy Hutton) has taken money from the mob. Now they want it back.</t>
  </si>
  <si>
    <t>s1628</t>
  </si>
  <si>
    <t>Momo Storytime</t>
  </si>
  <si>
    <t>Listen to wonderful Children's stories and tales that entertain and educate at the same time.</t>
  </si>
  <si>
    <t>s1629</t>
  </si>
  <si>
    <t>Momo Shake it Up</t>
  </si>
  <si>
    <t>Join fellow kids as they dance, play and excercise to fun and exciting Chinese games and songs.</t>
  </si>
  <si>
    <t>s1630</t>
  </si>
  <si>
    <t>Momo Plays an Instrument</t>
  </si>
  <si>
    <t>Learn about different musical instruments.</t>
  </si>
  <si>
    <t>s1631</t>
  </si>
  <si>
    <t>Momo Plays a Matching Game</t>
  </si>
  <si>
    <t>Momo learns new things by playing a matching game.</t>
  </si>
  <si>
    <t>s1632</t>
  </si>
  <si>
    <t>Momo Meets Animals</t>
  </si>
  <si>
    <t>Learn about different animals in a fun and entertaining way to build up your kids Chinese knowledge.</t>
  </si>
  <si>
    <t>s1633</t>
  </si>
  <si>
    <t>Momo Loves to Sing and Dance</t>
  </si>
  <si>
    <t>Momo and friends have fun singing and dancing to hapyy music!</t>
  </si>
  <si>
    <t>s1634</t>
  </si>
  <si>
    <t>Momo Loves to Sing</t>
  </si>
  <si>
    <t>Join in the fun and dance with your friends. Learn fun new Chinese songs</t>
  </si>
  <si>
    <t>s1635</t>
  </si>
  <si>
    <t>Momo Loves to Dance</t>
  </si>
  <si>
    <t>Join in the fun - dance and excercise to happy and playful songs.</t>
  </si>
  <si>
    <t>s1636</t>
  </si>
  <si>
    <t>Momo Let's Play Together</t>
  </si>
  <si>
    <t>Watch and join in with kids playing fun and educational games</t>
  </si>
  <si>
    <t>s1637</t>
  </si>
  <si>
    <t>Momo Let's be Nice</t>
  </si>
  <si>
    <t>Learn tradtional Chinese social skills such as respecting elders, manners, being responsible and other social skills essential for all kids.</t>
  </si>
  <si>
    <t>s1638</t>
  </si>
  <si>
    <t>Momo Learns to Write</t>
  </si>
  <si>
    <t>Learn to write traditional Chinese words in a fun way for Kids.</t>
  </si>
  <si>
    <t>s1639</t>
  </si>
  <si>
    <t>Momo Learns to be Polite</t>
  </si>
  <si>
    <t>See and learn from examples of good, well-mannered behavior from different people and in different circumstances.</t>
  </si>
  <si>
    <t>s1640</t>
  </si>
  <si>
    <t>MOM BEHIND THE WHEEL</t>
  </si>
  <si>
    <t>Maleja Restrepo</t>
  </si>
  <si>
    <t>A young mother must work as a taxi driver while her sick husband is in charge of the house chores.</t>
  </si>
  <si>
    <t>s1641</t>
  </si>
  <si>
    <t>Moesha</t>
  </si>
  <si>
    <t>Moesha Mitchell is a teenager juggling school, friendships and romance. Previously the female head of the household, she is learning to love and trust her father's new wife. While at home, she does her best to be the "glue" that helps hold her family together.</t>
  </si>
  <si>
    <t>s1642</t>
  </si>
  <si>
    <t>Modern Love Series: Love Stories For A New Millennium</t>
  </si>
  <si>
    <t>Modern Love looks at remarkable individuals who are forging new relationship trends in the 21st century. The programs examine couples who have found new alternatives for building lasting love. We see swingers; a multiple partner marriage; a marriage with one gay partner and one straight; and a lasting marriage of two women, one of whom used to be a man. Who said love is simple?</t>
  </si>
  <si>
    <t>s1643</t>
  </si>
  <si>
    <t>Mo Mandel: Negative Reinforcement</t>
  </si>
  <si>
    <t>Steven Feinartz</t>
  </si>
  <si>
    <t>Mo Mandel</t>
  </si>
  <si>
    <t>Mo Mandel takes the stage in his first hour-long special at the Gothic Theater in Denver. He loves Julia Iglesias, hates positive people, and aims his frenetic laser at everything from the sins of his parents, to the perils of sex, to the dark nature of his own disastrous mind.</t>
  </si>
  <si>
    <t>s1644</t>
  </si>
  <si>
    <t>Mix Master: King of Cards</t>
  </si>
  <si>
    <t>Mix Master: King of Cards - In the Mix Master animated series, the everyday town of Gamebridge has mixed up with a magical game world. Peculiar monsters known as Hench are running wild, and an evil Prince is plotting world conquest. The folks of Gamebridge must turn to an unlikely hero, Ditt, an 11 year old slacker who will become the Mix Master and save the world.</t>
  </si>
  <si>
    <t>s1645</t>
  </si>
  <si>
    <t>Mix Master: Final Force</t>
  </si>
  <si>
    <t>Dorothy Fahn</t>
  </si>
  <si>
    <t>After becoming the legendary Mix Master, Ditt now leads a boring, normal life as a student. But when the fantasy world faces another crisis, Ditt must join with other Mix Masters who are called upon to battle evil forces. The evil villain, Root, is determined to destroy both the Real World and the Fantasy World and create a new world of his own.</t>
  </si>
  <si>
    <t>s1646</t>
  </si>
  <si>
    <t>Mitchell</t>
  </si>
  <si>
    <t>Joe Don Baker</t>
  </si>
  <si>
    <t>Mitchell (Baker) tough, hard-nosed cop who single-mindedly pursues a pair of drug dealers, who he hopes will lead him to the headquarters of a large crime syndicate in Los Angeles that he wishes to destroy. The pursuit leads to car chases, shoot-outs, action, and violence. A well directed actioner.</t>
  </si>
  <si>
    <t>s1647</t>
  </si>
  <si>
    <t>Mister Maker</t>
  </si>
  <si>
    <t>Phil Gallagher</t>
  </si>
  <si>
    <t>Mister Maker is an arts and craft show that combines live action, graphics and animation to show brilliant art techniques in both 2D and 3D! A child's entertainment show that teaches you numerous easy arts and crafts for anybody watching. Let's get making!</t>
  </si>
  <si>
    <t>s1648</t>
  </si>
  <si>
    <t>Mississippi Turntup</t>
  </si>
  <si>
    <t>Dewey Allen</t>
  </si>
  <si>
    <t>Just Brittany</t>
  </si>
  <si>
    <t>Inspiring model Keisha (Just Brittany) gets caught up in a drug war for power between trappers Money (Mando Allen) and Cocaine Redd (Mystikal) while blood flows down the old Mississippi River.</t>
  </si>
  <si>
    <t>s1649</t>
  </si>
  <si>
    <t>Missing 411: The Hunted</t>
  </si>
  <si>
    <t>Michael DeGrazier</t>
  </si>
  <si>
    <t>David Paulides</t>
  </si>
  <si>
    <t>Hunters have disappeared from wildlands without a trace for hundreds of years. David Paulides presents the haunting true stories of hunters experiencing the unexplainable in the woods of North America.</t>
  </si>
  <si>
    <t>s1650</t>
  </si>
  <si>
    <t>Missing</t>
  </si>
  <si>
    <t>Mukul Abhyankar</t>
  </si>
  <si>
    <t>Tabu</t>
  </si>
  <si>
    <t>Set on the theme 'nothing is what it seems', Missing is a thrilling tale about a couple, Mr. &amp; Mrs. Dubey (essayed by Manoj and Tabu), and their 3-year-old daughter, Titli, who has gone missing at a beach resort in Mauritius. As the police get involved in the search, the suspense only increases with different people, different viewpoints and different versions about the missing child.</t>
  </si>
  <si>
    <t>s1651</t>
  </si>
  <si>
    <t>Miss Truth</t>
  </si>
  <si>
    <t>Zhou Jieqiong(PRISTIN)</t>
  </si>
  <si>
    <t>Ran Yan, an unfavored daughter of a rich family in Suzhou, studied autopsy at early age for investigating the real cause of her mother's death. After knowing Xiao Song, the assistant minister of the Ministry of Penalty and a master of both the pen and the sword, Ran Yan helped him to solve many murders. As peace returned to the country, Ran Yan and Xiao Song got together at last.</t>
  </si>
  <si>
    <t>s1652</t>
  </si>
  <si>
    <t>Mirzapur</t>
  </si>
  <si>
    <t>Ali Fazal</t>
  </si>
  <si>
    <t>In Mirzapur, revenge runs darker than blood. There is one title, the King of Mirzapur, but many takers. Munna feels invincible after escaping from the wedding massacre. Guddu and Golu are nowhere to be found. Akhandanandâ€™s ambitions soar as he eyes political power. Going beyond Purvanchal to the power corridors of Lucknow and the streets of Bihar, thereâ€™s one question â€“ who will rule Mirzapur?</t>
  </si>
  <si>
    <t>s1653</t>
  </si>
  <si>
    <t>Miranda: Christmas 2014</t>
  </si>
  <si>
    <t>Miranda Hart</t>
  </si>
  <si>
    <t>It doesn't matter what Miranda attempts in life, whether it's dating or simply dealing with her overbearing mother, she always seems to fall flat, often quite literally. But for all her clumsiness and social awkwardness, Miranda finds herself with two marriage proposals. Will Miranda choose one of them, or will she run away?</t>
  </si>
  <si>
    <t>s1654</t>
  </si>
  <si>
    <t>Miracle on Highway 34</t>
  </si>
  <si>
    <t>Nathan Clarkson</t>
  </si>
  <si>
    <t>Sharonne Lanier</t>
  </si>
  <si>
    <t>A diverse set of characters find themselves together in an old diner in a small town on Christmas Eve during a snowstorm. While a young expecting couple tries to make it home on a night that's anything but silent.</t>
  </si>
  <si>
    <t>s1655</t>
  </si>
  <si>
    <t>Miracle Kid</t>
  </si>
  <si>
    <t>Tom Neal</t>
  </si>
  <si>
    <t>J. Hamilton Gibbs and Madame Gloria run two competing body building facilities, with Gibbs a traditionalist, while Madame Gloria believes in developing psychic-like mental abilities to win fights. Jimmy Conley is Gibb's physical training director, who can't win any professional fights, and is engaged to Gloria's secretary, Pat. Jimmy agrees to quit fighting for Pat if he loses one more fight. Miraculously, Jimmy knocks out the local champion, who claims that Jimmy "hexed" him. Jimmy is then dubbed the "Hex Kid," and begins to win every fights. Unknown to Jimmy, every fight has been fixed. Pat discovers this, and Jimmy decides that the fighting life is not for him. One of the zaniest, screwball comedy fighting films you are sure to see.</t>
  </si>
  <si>
    <t>s1656</t>
  </si>
  <si>
    <t>Miracle Dogs Too</t>
  </si>
  <si>
    <t>Richard Gabai</t>
  </si>
  <si>
    <t>Janine Turner</t>
  </si>
  <si>
    <t>Zack, a young boy, finds two cocker spaniels caged in the woods and takes them home. The animals, Sissy and Buddy, have magical healing powers that change the people of a small town.</t>
  </si>
  <si>
    <t>s1657</t>
  </si>
  <si>
    <t>Minuscule: Valley Of The Lost Ants</t>
  </si>
  <si>
    <t>Megan Griffiths</t>
  </si>
  <si>
    <t>Jamie Chung</t>
  </si>
  <si>
    <t>In a peaceful little clearing, the remains of a picnic hastily abandoned spark warfare between two tribes of ants. A bold young ladybug finds himself caught in the middle of the battle. He befriends one of the black ants, Mandible, and helps him save the anthill from the assault of the terrible red ant warriors, led by the fearful Butor. A fantastic journey at ground level...</t>
  </si>
  <si>
    <t>s1658</t>
  </si>
  <si>
    <t>Mini Witch</t>
  </si>
  <si>
    <t>Johan Nijenhuis</t>
  </si>
  <si>
    <t>Rachelle Verdel</t>
  </si>
  <si>
    <t>A young and mischievous witch named Fuchsia enrolls in witch school to learn magic. Against her father's warning, Fuchsia befriends a human boy named Tommy and learns about his uncle's plans to destroy her school. It is up to Fuchsia and her new magical powers to save her town!</t>
  </si>
  <si>
    <t>s1659</t>
  </si>
  <si>
    <t>Ming Dynasty</t>
  </si>
  <si>
    <t>Tang Wei</t>
  </si>
  <si>
    <t>After the battle of Jing Dynasties, the royal priest Jing Qing and his wife are killed. Their oldest daughter Sun Ruowei (Wei Tang), is saved by the vice-general Sun Yu. She tries to avenge her parents but meet Zhu Zhanji (Yawen Zhu). After she sees the dark side of Ming politics, she decides to give up on her revenge and help Zhu Zhanji become the Emperor to save Ming Dynasty.</t>
  </si>
  <si>
    <t>s1660</t>
  </si>
  <si>
    <t>Minesweeper</t>
  </si>
  <si>
    <t>William Berke, William A. Berke</t>
  </si>
  <si>
    <t>This is the action-packed story of military men under wartime pressure. Disgraced Naval officer Lt. Houston (Arlen), who had destroyed his live with compulsive gambling, attempts to redeem himself as he signs on, under an assumed name, as a lowly seaman after Pearl Harbor. He single-handedly seeks out and destroys a new type of Japanese mine. Jean Parker plays Arlen's supportive wife, Mary.</t>
  </si>
  <si>
    <t>s1661</t>
  </si>
  <si>
    <t>Mind The Malhotras (4K UHD)</t>
  </si>
  <si>
    <t>Cyrus Sahukar</t>
  </si>
  <si>
    <t>The Malhotras are a couple going through mid-life marital crisis. Their nok-jhoks seem endless even as marriages around them are falling apart. With two teenage daughters, a notorious son, and an annoying mother in law, life isnâ€™t getting any easier for Rishabh and Shefali. As a therapist tries to make sense of it, we get a sneak into the hilarious yet relatable story of this modern Indian couple.</t>
  </si>
  <si>
    <t>s1662</t>
  </si>
  <si>
    <t>Mind The Malhotras</t>
  </si>
  <si>
    <t>s1663</t>
  </si>
  <si>
    <t>Mind Over Murder</t>
  </si>
  <si>
    <t>Ivan Nagy</t>
  </si>
  <si>
    <t>Deborah Raffin</t>
  </si>
  <si>
    <t>A young woman begins to have nightmares where she believes that time stands still and she can see and hear future events. In her nightmares she keeps seeing an evil bald man.</t>
  </si>
  <si>
    <t>s1664</t>
  </si>
  <si>
    <t>Million Dollar Money Drop</t>
  </si>
  <si>
    <t>Kevin Pollak</t>
  </si>
  <si>
    <t>If you were handed a million dollars in cash and only had to answer a few simple questions to keep it, could you do it? Million Dollar Money Drop challenges contestants to do just that. This ultimate high-stakes game show raises the stakes like no other game show by giving contestants $1 million in cold hard cash and all they have to do to keep it is correctly answer seven questions.</t>
  </si>
  <si>
    <t>s1665</t>
  </si>
  <si>
    <t>Millie</t>
  </si>
  <si>
    <t>John Francis Dillon</t>
  </si>
  <si>
    <t>Helen Twelvetrees</t>
  </si>
  <si>
    <t>Millie Blake is a small town girl who falls in love and marries slick businessman Jack Maitland. After Millie gives birth to a daughter, their marriage falls apart when she catches Jack with his mistress. Millie is determined to make it on her own with her daughter. However, Millie finds heartbreak again when she discovers her boyfriend Tommy has cheated on her. Years pass and she becomes a hardened woman. She discovers that her old beau Jimmy Damier has plans to seduce her daughter. Bursting in on the pair Millie shoots and kills Jimmy and is charged with his death and a trial insues.</t>
  </si>
  <si>
    <t>s1666</t>
  </si>
  <si>
    <t>Mila and Morphle's Magical Friendship</t>
  </si>
  <si>
    <t>In this compilation of My Magic Pet Morphle cartoon, Mila and Morphle hop into different worlds such as the medieval times, the digital world, the magical jungle and many more!</t>
  </si>
  <si>
    <t>s1667</t>
  </si>
  <si>
    <t>Mila and Morphle's Magical Friends</t>
  </si>
  <si>
    <t>In this compilation of My Magic Pet Morphle cartoon, Mila and Morphle go on various magical adventures including Morphle rescuing Mila from jail, Mila turning into a robot, and many more!</t>
  </si>
  <si>
    <t>s1668</t>
  </si>
  <si>
    <t>Mila and Morphle's Magical Christmas</t>
  </si>
  <si>
    <t>Christmas is here, so enjoy this snowy collection of Mila and Morphle's festive adventures! There is no better way to experience Christmas than following Morphle through episodes such as 'My Magic Christmas Present' 'The Christmas Bandits' and 'My Magic Snow Man'.</t>
  </si>
  <si>
    <t>s1669</t>
  </si>
  <si>
    <t>Mila And Morphle's Awesome Adventures</t>
  </si>
  <si>
    <t>Hi! I'm Mila, and I have a magic pet called Morphle. He can morph into anything I want him to! Together, we have all sorts of adventures. In this compilation, follow us as Morphle and I teach you how to count to 10, the letters of the alphabet, and life lessons of compassion!</t>
  </si>
  <si>
    <t>s1670</t>
  </si>
  <si>
    <t>Mike E. Winfield: StepMan</t>
  </si>
  <si>
    <t>Mike E. Winfield</t>
  </si>
  <si>
    <t>Who says you canâ€™t get along with those annoying step kids? Mike E. Winfield explains the challenges of marrying an older woman and being a step father to a son with whom he shares similar qualities. Step Son AND Step Homies! Not only will you laugh, be prepared to fall in love with this relatable one hour of comedy.</t>
  </si>
  <si>
    <t>s1671</t>
  </si>
  <si>
    <t>Mike Birbiglia: What I Should Have Said Was Nothing</t>
  </si>
  <si>
    <t>Mike Birbiglia</t>
  </si>
  <si>
    <t>Mike Birbiglia performs in this live special that features a riotous selection of the unique insights and observations culled from his diary. Part concert, part stand-up, this special is sure to delight all Birbiglia fans!</t>
  </si>
  <si>
    <t>s1672</t>
  </si>
  <si>
    <t>Mike Birbiglia: My Girlfriend's Boyfriend</t>
  </si>
  <si>
    <t>Seth Barrish</t>
  </si>
  <si>
    <t>Mike Birbiglia shares a lifetime of romantic blunders and misunderstandings. On this painfully honest but hilarious journey, Birbiglia struggles to find reason in an area where it may be impossible to find: love.</t>
  </si>
  <si>
    <t>s1673</t>
  </si>
  <si>
    <t>Midnight Waterfalls for Sleep 8 hours</t>
  </si>
  <si>
    <t>Sharecare Windows presents a darker-screen version of our most-popular nighttime waterfalls accompanied by the natural sounds recorded on location. Helps create healthy sleep habits by reducing the blue-spectrum light waves-known to inhibit REM sleep. This calming video will help you relax into a deep sleep. Filmed on location in North Carolina's Blue Ridge Mountains.</t>
  </si>
  <si>
    <t>s1674</t>
  </si>
  <si>
    <t>Midnight Thunderstorm for Sleep 9 Hours</t>
  </si>
  <si>
    <t>541 min</t>
  </si>
  <si>
    <t>Our most popular ambient sleep video is a full nine hours with an ultra dark screen for deep sleep. Relax to the sounds of rain softly falling on leaves accompanied by a natural thunderstorm. The dark screen reduces the blue-spectrum light waves-known to inhibit REM sleeping-helping create healthy sleep habits. For best results adjust your monitor or TV to the night or darkest screen setting.</t>
  </si>
  <si>
    <t>s1675</t>
  </si>
  <si>
    <t>Midnight Stallion</t>
  </si>
  <si>
    <t>William Dear</t>
  </si>
  <si>
    <t>Kris Kristofferson</t>
  </si>
  <si>
    <t>A family, about to lose their farm to the bank, finds an unlikely chance to keep it by entering a wild horse in a race.</t>
  </si>
  <si>
    <t>s1676</t>
  </si>
  <si>
    <t>Midnight Rain for Sleep Black Screen 4 hours</t>
  </si>
  <si>
    <t>240 min</t>
  </si>
  <si>
    <t>Sharecare Windows presents one of our most popular sleep videos-now with a completely black screen to help you enjoy a deep, restful and rejuvenating slumber. The total black screen eliminates the blue-spectrum light that generates melatonin and inhibits REM sleep.</t>
  </si>
  <si>
    <t>s1677</t>
  </si>
  <si>
    <t>Middle Class Melodies</t>
  </si>
  <si>
    <t>Vinod Anantoju</t>
  </si>
  <si>
    <t>Anand Deverakonda</t>
  </si>
  <si>
    <t>A comedy drama depicting the congenial lives of the middle class in a village and the ambitions of a young man who moves to a nearby city to pursue his dream of owning a hotel. The story surrounds middle class families, their dreams, beliefs, struggles and hope presented in a light hearted dramedy.</t>
  </si>
  <si>
    <t>s1678</t>
  </si>
  <si>
    <t>Michela's Tuscan Kitchen</t>
  </si>
  <si>
    <t>Michela Chiappa</t>
  </si>
  <si>
    <t>This stunning food travel series sees charismatic Italian cook Michela take us round the foodie hotspots of Southern Italy and gives us the ultimate guide to this amazing cuisine. Michela explores the vibrant markets, buzzing street stalls and samples the ingredients, recipes and ways of eating, before heading into a kitchen to cook up a newly inspired three course meal.</t>
  </si>
  <si>
    <t>s1679</t>
  </si>
  <si>
    <t>Micheal Jordan: Come Fly with Me</t>
  </si>
  <si>
    <t>Don Sperling</t>
  </si>
  <si>
    <t>Get an inside look at Michael at home, on the golf course and in the air. Features rare footage from his days at the University of North Carolina. Relive spectacular highlights from his NBA career and All-Star games. Enjoy slam dunks, gravity defying shots and more!</t>
  </si>
  <si>
    <t>s1680</t>
  </si>
  <si>
    <t>Michael McDonald: Model. Citizen</t>
  </si>
  <si>
    <t>Michael McDonald</t>
  </si>
  <si>
    <t>Michael McDonald returns home to Orange County for his debut stand-up comedy special: Model. Citizen.</t>
  </si>
  <si>
    <t>s1681</t>
  </si>
  <si>
    <t>Michael Loftus: You've Changed</t>
  </si>
  <si>
    <t>Michael Loftus</t>
  </si>
  <si>
    <t>In his one-hour comedy special debut, Michael Loftus takes you on a thrill ride that is modern marriage.</t>
  </si>
  <si>
    <t>s1682</t>
  </si>
  <si>
    <t>Michael Jackson: The Ultimate Icon</t>
  </si>
  <si>
    <t>This one-hour special will include exclusive conversations with Michael's family and friends regarding the final months leading up to his death.</t>
  </si>
  <si>
    <t>s1683</t>
  </si>
  <si>
    <t>Michael Jackson: Searching for Neverland</t>
  </si>
  <si>
    <t>Navi</t>
  </si>
  <si>
    <t>Based on the best-selling book, Remember the Time: Protecting Michael Jackson in His Final Days, this movie is told through the eyes of the King of Pop's trusted bodyguards, Bill Whitfield and Javon Beard. Navi, the world's #1 Michael Jackson tribute artist will star in his acting debut alongside Chad L. Coleman as Jackson's bodyguard, Bill Whitefield and Sam Adegoke as Javon Beard.</t>
  </si>
  <si>
    <t>s1684</t>
  </si>
  <si>
    <t>Message From A Mistress</t>
  </si>
  <si>
    <t>Barry Bowles</t>
  </si>
  <si>
    <t>Angell Conwell</t>
  </si>
  <si>
    <t>Longtime best friends Renee, Aria, Jaime and Jessa have shared just about everything. All hell breaks loose when Jessa sends them a message via DVD with a shocking message!</t>
  </si>
  <si>
    <t>s1685</t>
  </si>
  <si>
    <t>Merry-Go-Round</t>
  </si>
  <si>
    <t>Rupert Julian, Eric von Stroheim</t>
  </si>
  <si>
    <t>Norman Kerry</t>
  </si>
  <si>
    <t>In Vienna circa World War I, decadent Count Franz Maximillian von Hohenegg (Norman Kerry), posing as a necktie salesman, falls in love with innocent Agnes (Mary Philbin), an organ grinder in the city's pleasure zone. An edgy assortment of characters including Franz's cigar-puffing mother, a sadistic brute and rapist, a sensitive hunchback and his trained gorilla, and royalty and circus freaks populate this lavishly-produced and fascinating cinematic classic. Though his name appears nowhere on the final product, legendary director Eric von Stroheim (Greed) penned the story and script, oversaw the sets and costumes, selected the cast, and directed at least one-quarter of the film before being fired by production head Irving Thalberg and replaced by director Rupert Julian (The Phantom of the Opera).</t>
  </si>
  <si>
    <t>s1686</t>
  </si>
  <si>
    <t>Merlin</t>
  </si>
  <si>
    <t>The epic fifth season of Merlin sees Camelot at the height of its golden age. With Queen Guinevere and the Knights of the Round Table at his side, Arthur has never felt stronger. But even as Camelot flowers, the seeds of her destruction are being sown...</t>
  </si>
  <si>
    <t>s1687</t>
  </si>
  <si>
    <t>Melinda Hill: Inappropriate</t>
  </si>
  <si>
    <t>Melinda Hill</t>
  </si>
  <si>
    <t>Melinda Hill uses laughter as medicine in this part comedy special, part compassionate conversation about moving from trauma bonding to trauma mending. Imparting insights and crushing confessions punctuated by punchlines in a soul-baring storytelling style, she reflects on inequality, sexuality and mental illness. Poignant, culturally relevant and heal-arious.</t>
  </si>
  <si>
    <t>s1688</t>
  </si>
  <si>
    <t>Megastructures Dubai</t>
  </si>
  <si>
    <t>Ian Miche</t>
  </si>
  <si>
    <t>This documentary series focuses on extreme construction projects and the machines used to create extraordinary structures.</t>
  </si>
  <si>
    <t>s1689</t>
  </si>
  <si>
    <t>Mega Transports</t>
  </si>
  <si>
    <t>This is transportation at its most epic and dramatic. Human teams are pushed to limit, machinery operated at capacity and beyond as huge teams across many countries execute pin-point planning to deliver on time, every time. This is Mega Transports!</t>
  </si>
  <si>
    <t>s1690</t>
  </si>
  <si>
    <t>Mega Shark vs Crocosaurus</t>
  </si>
  <si>
    <t>Christopher Rey</t>
  </si>
  <si>
    <t>Gary Stretch</t>
  </si>
  <si>
    <t>The massive prehistoric shark has survived the last battle, and the world is again threatened when a new, more dangerous foe is discovered in the jungles of Africa.</t>
  </si>
  <si>
    <t>s1691</t>
  </si>
  <si>
    <t>Mega Disaster: It's Happened Before, It Will Happen Again</t>
  </si>
  <si>
    <t>This series exposes the killer instincts of Earth's titanic forces and why they can be so devastating to lives and property. Using past natural disasters as an example, this series explores what would happen should a major catastrophe strike the United States. From tsunamis, earthquakes, and volcanic eruptions to hurricanes and even an astroid impact, see what disasters could be coming our way.</t>
  </si>
  <si>
    <t>s1692</t>
  </si>
  <si>
    <t>Meet Your Match</t>
  </si>
  <si>
    <t>MARK STOLZENBERG</t>
  </si>
  <si>
    <t>RICHARD BAUGHAN</t>
  </si>
  <si>
    <t>An hysterical spoof of a dating reality TV show in which three strange bachelors compete for a date with a confused woman. Full of mayhem and surprises.</t>
  </si>
  <si>
    <t>s1693</t>
  </si>
  <si>
    <t>Meet The Mayor</t>
  </si>
  <si>
    <t>Ralph Cedar, Ralph Ceder</t>
  </si>
  <si>
    <t>Frank Fay</t>
  </si>
  <si>
    <t>A small town elevator operator Spencer Brown (Fay) is thrust into the mayoral race, due to his reputation as the resident philosopher of the town. Harry Bayliss (Meeker) helps his friend during the campaign with a hidden recording device he invented, and Norma Baker (Hall) plays the small town girl-next-door that Spencer is in love with. Lots of comedic hijinks and one-liners from popular Broadway comedidan Frank Fay makes this an enjoyable feature.</t>
  </si>
  <si>
    <t>s1694</t>
  </si>
  <si>
    <t>Meet Monica Velour</t>
  </si>
  <si>
    <t>Keith Bearden</t>
  </si>
  <si>
    <t>Kim Cattrall</t>
  </si>
  <si>
    <t>An awkward teen heads cross-country to meet Monica Velour, his favorite '80s porn star, at a rare live appearance. Kim Cattrall gives a career-defining performance as the aging sexpot.</t>
  </si>
  <si>
    <t>s1695</t>
  </si>
  <si>
    <t>Meet Dr. Christian</t>
  </si>
  <si>
    <t>Bernard Vorham, Bernard Vorhaus</t>
  </si>
  <si>
    <t>In the first movie of the series, we are introduced to the kindly Dr. Christian (Hersholt), who runs the small clinic in the town of River's End. With the town growing, Dr. Christian petitions the mayor for money to build a new hospital. But the mayor believes the good Doctor is too old-fashioned, and wants to replace the doctor with a more "modern" medicine man, along with commissioning a new highway to be built through the town. When the mayor's young daughter is injured in an accident, Dr. Christian is able to perform extremely delicate surgery without having the correct medical instruments. The town counsil is so impressed with Dr. Christian that they not only allow him to keep his job, but have been convinced to build the new hospital.</t>
  </si>
  <si>
    <t>s1696</t>
  </si>
  <si>
    <t>Meerkat Manor</t>
  </si>
  <si>
    <t>BBC America: Meerkat Manor follows a meerkat family in the Kalahari Desert, South Africa, called The Whiskers. A soap opera with a difference - the main protagonists are twelve inches high, live underground in burrows and live on a diet of worms and insects.</t>
  </si>
  <si>
    <t>s1697</t>
  </si>
  <si>
    <t>Meditative Music For Yoga</t>
  </si>
  <si>
    <t>Ben Leinbach</t>
  </si>
  <si>
    <t>Award-winning producer and instrumentalist Ben Leinbach has created yet another enchanting compilation with this soothing blend of live instrumentals, meditative chanting, and much more. Escape day-to-day stress while gentle music guides you into a world of imagination, creativity and wonder. Use for yoga, meditation, or just as an amazing ambient background to help you relax and focus.</t>
  </si>
  <si>
    <t>s1698</t>
  </si>
  <si>
    <t>Medal of Honor</t>
  </si>
  <si>
    <t>Roger Sherman</t>
  </si>
  <si>
    <t>Alfre Woodard</t>
  </si>
  <si>
    <t>The story of the Medal of Honor - the highest U.S. award for valor in combat - is told through personal accounts of bravery and daring.</t>
  </si>
  <si>
    <t>s1699</t>
  </si>
  <si>
    <t>Meant To Be Broken</t>
  </si>
  <si>
    <t>Jonathan Zuck</t>
  </si>
  <si>
    <t>Dave Coyne</t>
  </si>
  <si>
    <t>On the same day Harvey gets fired from his job, he finds out that he only has one month left to live. Throwing caution to the wind, he and his friend Luke decide to take off on a crazy ride of law breaking, accidental kidnapping and self discovery.</t>
  </si>
  <si>
    <t>s1700</t>
  </si>
  <si>
    <t>Me Pan Sachin</t>
  </si>
  <si>
    <t>Shreyash Jadhav</t>
  </si>
  <si>
    <t>Priyadarshan Jadhav</t>
  </si>
  <si>
    <t>It's the journey of this boy on his quest through all the hardships, hurdles and circumstances. All in all, the film is a gritty tale of how you can strive to make all your dreams come true.</t>
  </si>
  <si>
    <t>s1701</t>
  </si>
  <si>
    <t>McLintock!</t>
  </si>
  <si>
    <t>George Washington McLintock, "G.W." to friends and foes alike, is a cattle baron and the richest man in the territory. He is surprised by the arrival of his estranged wife Katherine who has returned to take their daughter away with her. Balancing his wife, his headstrong daughter, and some crooks, G.W. tries to do what is best. From British PathÃ© TV's Classic Movie Collection.</t>
  </si>
  <si>
    <t>s1702</t>
  </si>
  <si>
    <t>McLeod's Daughters</t>
  </si>
  <si>
    <t>Michael Offer</t>
  </si>
  <si>
    <t>Tammy Macintosh</t>
  </si>
  <si>
    <t>Following the death of her mother, Tess Silverman travels to "Drover's Run", the farm where she spent the first few years of her life. "Drover's Run" is a rural cattle property in South Australia, and is where her only remaining family lives, her father Jack and her sister Claire, whom she has not seen in 20 years.</t>
  </si>
  <si>
    <t>s1703</t>
  </si>
  <si>
    <t>MCA (Middle Class Abbayi)</t>
  </si>
  <si>
    <t>Venu Sriram</t>
  </si>
  <si>
    <t>Nani(Nani) a middle-class guy who stays with his sister in law(Bhumika). He leads a happy go lucky life with his girlfriend(Sai Pallavi) but things change all of a sudden when Bhumika who is a government servant lands into problems with a dreaded criminal(Naresh Vijay) in Warangal. Rest of the story is as to how a simple guy like Nani confronts the dreaded gangster and saves his sister in law.</t>
  </si>
  <si>
    <t>s1704</t>
  </si>
  <si>
    <t>Mayor Cupcake</t>
  </si>
  <si>
    <t>Alex Pires</t>
  </si>
  <si>
    <t>Lea Thompson</t>
  </si>
  <si>
    <t>A hard-working cupcake baker is inadvertently elected mayor of a small town burdened with debt. Uneducated, she relies on her street smarts to clean up the town.</t>
  </si>
  <si>
    <t>s1705</t>
  </si>
  <si>
    <t>MayDay: Air Disaster Investigations</t>
  </si>
  <si>
    <t>This long-running TV series reconstructs major real-life air disasters and their implications for air safety. Each episode reconstructs of the incident based on cockpit voice recorders and air traffic control transcripts, as well as eyewitnesses recounts and interviews with aviation experts. It features actual footage of the disaster along with interviews with investigators who came to the scene.</t>
  </si>
  <si>
    <t>s1706</t>
  </si>
  <si>
    <t>Mayday</t>
  </si>
  <si>
    <t>Koko Anglo</t>
  </si>
  <si>
    <t>Mayday in a small town steeped in pagan traditions where the crowning of the May Queen is the highlight of the day until suddenly she goes missing.</t>
  </si>
  <si>
    <t>s1707</t>
  </si>
  <si>
    <t>Maximum Ride</t>
  </si>
  <si>
    <t>Jay Martin</t>
  </si>
  <si>
    <t>Allie Marie Evans</t>
  </si>
  <si>
    <t>Maximum Ride is the extraordinary journey of six DNA-enhanced young orphans with the ability to fly - on a mission to rescue the youngest of their flock while discovering, scientific diabolical secrets of how they came to exist.</t>
  </si>
  <si>
    <t>s1708</t>
  </si>
  <si>
    <t>MAX: Live from the Greek Theatre</t>
  </si>
  <si>
    <t>Andrew Zenn, J.D. Butler</t>
  </si>
  <si>
    <t>MAX</t>
  </si>
  <si>
    <t>Multiplatinum recording artist MAX has been labeled a "Top pop-star to watch" by Billboard and was nominated for "Best New Pop Artist" at the iHeartRadio Music Awards. In this special concert event filmed at The Greek Theatre in Los Angeles, MAX puts on a spectacle performing his latest studio album "Colour Vision".</t>
  </si>
  <si>
    <t>s1709</t>
  </si>
  <si>
    <t>Max Steel Turbo Warriors</t>
  </si>
  <si>
    <t>Dan Fraga, Lloyd Goldfine</t>
  </si>
  <si>
    <t>Now it's all up to Max. Can he infiltrate the Pantheon, find a cure that will restore Alex's humanity, free Rayne and Cytro, defeat the army of Terror Energy powered minions, and stop Terrorax once and for all?</t>
  </si>
  <si>
    <t>s1710</t>
  </si>
  <si>
    <t>Max Steel Turbo Charged</t>
  </si>
  <si>
    <t>To prevent Terrorax and his sinister society of techno super villains known as NEXUS from taking over the world, Max Steel must learn to master an all-new, powerful form of Turbo Energy!</t>
  </si>
  <si>
    <t>s1711</t>
  </si>
  <si>
    <t>Max Steel Team Turbo</t>
  </si>
  <si>
    <t>When Max's greatest enemies unite to take down N-Tek and conquer Copper Canyon, Max and Steel realize they can't save the day on their own. It's time to form a new team of heroes with Tempestra, La Fiera, and Cytro ...Team Turbo!</t>
  </si>
  <si>
    <t>s1712</t>
  </si>
  <si>
    <t>Max Steel Fusion Tek</t>
  </si>
  <si>
    <t>"With the help of some incredible new technology, Connect Tek, Max Steel is going to put together a super team of their own! Tempestra! With the power of the storms! La Fiera! Raging like a beast! And Cytro! A robotic powerhouse! Together with Max Steel they are Team Turbo!"</t>
  </si>
  <si>
    <t>s1713</t>
  </si>
  <si>
    <t>Matt Braunger: Big Dumb Animal</t>
  </si>
  <si>
    <t>Matt Braugner</t>
  </si>
  <si>
    <t>Recorded live at The Bell House in Brooklyn, Big Dumb Animal is Matt Braunger at his best. He gives everyone a glimpse at what it's like to be a big dumb animal with an anger problem. He explores a vast array of topics ranging from the absurdity of a quiet JÃ¤gerbomb to his overly nice hometown of Portland, Oregon.</t>
  </si>
  <si>
    <t>s1714</t>
  </si>
  <si>
    <t>Matt Besser: Pot Humor</t>
  </si>
  <si>
    <t>Brian Volk-Weiss, Matt Besser</t>
  </si>
  <si>
    <t>Matt Besser</t>
  </si>
  <si>
    <t>Welcome to the North West Cannabis Club in Portland, Oregon where you better be ready to get a contact high off the comedy of the one and only Matt Besser. Take an introspective journey through the universe that's filled with love, laughter, songs and jokes. And be ready to smoke weed in all the different ways one possibly can. Oh, and don't be a narc!</t>
  </si>
  <si>
    <t>s1715</t>
  </si>
  <si>
    <t>Mathu Vadalara</t>
  </si>
  <si>
    <t>Ritesh Rana</t>
  </si>
  <si>
    <t>Sri Simha Koduri</t>
  </si>
  <si>
    <t>129 min</t>
  </si>
  <si>
    <t>Babu is a delivery boy living with his friends Yesu and Abhi. Due to his meagre salary, he decides to quit, but then Yesu gives him an idea. The idea, however, soon spirals out of control and Babu finds himself deep in trouble. Will he survive the consequences of his own actions?</t>
  </si>
  <si>
    <t>s1716</t>
  </si>
  <si>
    <t>Match Game</t>
  </si>
  <si>
    <t>Gene Rayburn</t>
  </si>
  <si>
    <t>Two contestants try to match six celebrities in a game of fill-in the missing blank.</t>
  </si>
  <si>
    <t>s1717</t>
  </si>
  <si>
    <t>Masterminds</t>
  </si>
  <si>
    <t>Roger Christian</t>
  </si>
  <si>
    <t>A villainous security systems expert takes the students of an exclusive school hostage in exchange for half billion dollars. Meanwhile an adolescent computer hacker hides in the basement and engages in a cat and mouse battle from the inside.</t>
  </si>
  <si>
    <t>s1718</t>
  </si>
  <si>
    <t>Master (Telugu) [4K UHD]</t>
  </si>
  <si>
    <t>Lokesh Kanagaraj</t>
  </si>
  <si>
    <t>Vijay</t>
  </si>
  <si>
    <t>178 min</t>
  </si>
  <si>
    <t>The film Master is about JD a Personality Development professor. He is addicted to alcohol due to depression. There comes a moment that forces him to leave the college and go work as a teacher at Juvenile for a few months. As JD spends time, he comes to understand that the youngsters of the detention home are being exploited by a deadly gangster Bhavani by pushing these young minds into addiction.</t>
  </si>
  <si>
    <t>s1719</t>
  </si>
  <si>
    <t>Master (Telugu)</t>
  </si>
  <si>
    <t>s1720</t>
  </si>
  <si>
    <t>Master (Tamil) [4K UHD]</t>
  </si>
  <si>
    <t>s1721</t>
  </si>
  <si>
    <t>Master (Tamil)</t>
  </si>
  <si>
    <t>s1722</t>
  </si>
  <si>
    <t>Master (Malayalam) [4K UHD]</t>
  </si>
  <si>
    <t>s1723</t>
  </si>
  <si>
    <t>Master (Malayalam)</t>
  </si>
  <si>
    <t>s1724</t>
  </si>
  <si>
    <t>Massage Detective Joe</t>
  </si>
  <si>
    <t>Joe Yabukihara (Yuichi Nakamaru) is a massage therapist who works for Madam Eco. She recognizes Joe's extraordinary massage talents, and sends him on various house, calls much to Joe's resentment, as he is quite an introvert. Wherever Joe goes, he gets involved in murder cases, but solves them, surprisingly, through massage. His catchphrase is "That's this case's pressure point!"
Â©TV TOKYO</t>
  </si>
  <si>
    <t>s1725</t>
  </si>
  <si>
    <t>Maserati: A Hundred Years Against All Odds</t>
  </si>
  <si>
    <t>Philip Selkirk</t>
  </si>
  <si>
    <t>Harald J. Wester</t>
  </si>
  <si>
    <t>Celebrate the long and storied history of one of the world's most recognizable icons, Maserati. From humble beginnings into a small Italian garage to the coveted and luxurious automobile we know today, witness the evolution of the business, the brand, and the cars themselves over 100 years. Featuring interviews with the Maserati family, world-famous racers, collectors, and more.</t>
  </si>
  <si>
    <t>s1726</t>
  </si>
  <si>
    <t>Mary Higgins Clark's: Pretend You Don't See Her</t>
  </si>
  <si>
    <t>Rene Bonniere</t>
  </si>
  <si>
    <t>Emma Samms</t>
  </si>
  <si>
    <t>As she lay dying, a woman gives the only witness to her murder her daughter's journal, implying that her attacker may also be responsible for her child's death. Before giving the journal to the police, the witness makes a copy for herself - an act she will live to regret.</t>
  </si>
  <si>
    <t>s1727</t>
  </si>
  <si>
    <t>Mary Higgins Clark's: He Sees You When You're Sleeping</t>
  </si>
  <si>
    <t>David Winning</t>
  </si>
  <si>
    <t>Erika Eleniak</t>
  </si>
  <si>
    <t>Sterling Brooks, a self-absorbed stock broker, is killed in a freak golfing accident. In order to secure a heavenly future, Sterling is given the opportunity to help a needy young girl reunite with her family in time for Christmas. An unusual Christmas mystery with a heartwarming finale.</t>
  </si>
  <si>
    <t>s1728</t>
  </si>
  <si>
    <t>Martha Speaks</t>
  </si>
  <si>
    <t>Learn new words with Martha and her friends!</t>
  </si>
  <si>
    <t>s1729</t>
  </si>
  <si>
    <t>Marshall's Miracle</t>
  </si>
  <si>
    <t>Jay Kanzler</t>
  </si>
  <si>
    <t>Shannon Elizabeth</t>
  </si>
  <si>
    <t>When Finn first finds Marshall, he is held in deplorable conditions by an animal hoarder on an isolated ranch. The boy sees something of himself in Marshall: Both are bullied, but both are brave. Finn takes the dog home, but when Marshall spooks and runs away, it takes Finn, his family, and a bully-turned-friend to find him before it's too late.</t>
  </si>
  <si>
    <t>s1730</t>
  </si>
  <si>
    <t>Married by Christmas</t>
  </si>
  <si>
    <t>Letia Clouston</t>
  </si>
  <si>
    <t>Jes Macallan</t>
  </si>
  <si>
    <t>A high level executive must find herself a husband before Christmas in order to inherit a fortune. Stars Jes Macallan, April Bowlby and Coby Ryan McLaughlin.</t>
  </si>
  <si>
    <t>s1731</t>
  </si>
  <si>
    <t>Married at First Sight</t>
  </si>
  <si>
    <t>Neil Bowlus</t>
  </si>
  <si>
    <t>The daring social experiment, Married at First Sight, returns for Season 3 where six singles from the Atlanta, Georgia area will marry a complete stranger.</t>
  </si>
  <si>
    <t>s1732</t>
  </si>
  <si>
    <t>Married At First Sight</t>
  </si>
  <si>
    <t>Pepper Schwartz</t>
  </si>
  <si>
    <t>Who can forget falling in love, especially the first time and then losing touch? From the high school sweetheart who moved away, to the holiday romance that fizzled because of lost phone numbers, the emotional treasure hunts produce conclusions both heart-warming and heart-wrenching.</t>
  </si>
  <si>
    <t>s1733</t>
  </si>
  <si>
    <t>Marriage Counseling Films</t>
  </si>
  <si>
    <t>Sprocket Flicks</t>
  </si>
  <si>
    <t>A collection of historical films documenting the issues of the problems in marriage.</t>
  </si>
  <si>
    <t>s1734</t>
  </si>
  <si>
    <t>Maritime</t>
  </si>
  <si>
    <t>The Promise Ring + the Dismemberment Plan = Pop music from the indie supergroup, Maritime.</t>
  </si>
  <si>
    <t>s1735</t>
  </si>
  <si>
    <t>Mario And Fafa's Wacky Lessons</t>
  </si>
  <si>
    <t>Damien Eckhardt-Jacobi, Vincent Bova</t>
  </si>
  <si>
    <t>Glove and Boots is a puppet-based video blog. The two main characters are a red, bearded humanoid named Mario , and an anthropomorphic groundhog named Fafa. In this compilation of Glove and Boots, enjoy a Mario and Fafa's interesting and comical sketches about beards, grandmas, and many more!</t>
  </si>
  <si>
    <t>s1736</t>
  </si>
  <si>
    <t>Mario</t>
  </si>
  <si>
    <t>Marcel Gisler</t>
  </si>
  <si>
    <t>Max Hubacher</t>
  </si>
  <si>
    <t>There's a ripple of disquiet in the locker-room when Leon, a new striker, joins the soccer team. Sharing a flat with keen rival Mario sets the scene for an unexpected love affair, but the path of gay love in this macho world is not an easy one. Mario is unwilling or unable to acknowledge the implications of what is happening. But pretend girlfriends don't fool everyone.</t>
  </si>
  <si>
    <t>s1737</t>
  </si>
  <si>
    <t>Marine Recon</t>
  </si>
  <si>
    <t>Gordon Forbes III</t>
  </si>
  <si>
    <t>This is the real war in Iraq with real soldiers and real terrorists. And real footage so intense you'll forget you're not really there. Experience the fears, frustrations and raw emotions of real soldiers in this 4-part documentary.</t>
  </si>
  <si>
    <t>s1738</t>
  </si>
  <si>
    <t>Marilyn Hotchkiss' Ballroom Dancing &amp; Charm School</t>
  </si>
  <si>
    <t>Randall Miller</t>
  </si>
  <si>
    <t>Robert Carlyle</t>
  </si>
  <si>
    <t>Frank, a baker by trade, has been consumed by grief over his wife's death. But everything changes when he pulls his bread truck over on a rural highway to help a dying stranger entangled in a car wreck. A heartfelt, nostalgic and gently humorous story about a chance encounter in which one man's dreams become another man's destiny.</t>
  </si>
  <si>
    <t>s1739</t>
  </si>
  <si>
    <t>Maria Bamford: Weakness is the Brand</t>
  </si>
  <si>
    <t>Robert Cohen</t>
  </si>
  <si>
    <t>Maria Bamford</t>
  </si>
  <si>
    <t>Maria Bamford is back and subjectively better than ever! Weakness is her brand, so get ready to feel much better about yourself. This Lady Dynamite explodes onstage (after 2 (two) naps with her husband Scott and 2 old, pillowy dogs). Let her be the poor example from which your greatness can be determined.</t>
  </si>
  <si>
    <t>s1740</t>
  </si>
  <si>
    <t>Maria Bamford: The Special Special Special</t>
  </si>
  <si>
    <t>Jordan Brady</t>
  </si>
  <si>
    <t>s1741</t>
  </si>
  <si>
    <t>Margaret Cho: Psycho</t>
  </si>
  <si>
    <t>Margaret Cho</t>
  </si>
  <si>
    <t>Comedian Margaret Cho performs in front of a live audience in this provocative and hilarious comedy special event, tackling off-limits issues from Boko Haram to female empowerment with her razor sharp insight and wit.</t>
  </si>
  <si>
    <t>s1742</t>
  </si>
  <si>
    <t>Marcia Clark Investigates The First 48</t>
  </si>
  <si>
    <t>Marcia Clark</t>
  </si>
  <si>
    <t>Marcia Clark Investigates The First 48 delves into some of America's most shocking crimes as prosecutor and defense attorney Marcia Clark sifts through evidence presented in the case files.</t>
  </si>
  <si>
    <t>s1743</t>
  </si>
  <si>
    <t>Mao's Last Dancer</t>
  </si>
  <si>
    <t>Bruce Beresford</t>
  </si>
  <si>
    <t>Chi Cao</t>
  </si>
  <si>
    <t>"Mao's Last Dancer" is the inspiring true story of Li Cunxin and his extraordinary journey from a poor upbringing in rural China to international stardom as a world-class ballet dancer. It compellingly captures the struggles, sacrifices and triumphs, as well as the intoxicating effects of first love and celebrity amid the pain of exile.</t>
  </si>
  <si>
    <t>s1744</t>
  </si>
  <si>
    <t>Manson Speaks: Inside the Mind of a Madman</t>
  </si>
  <si>
    <t>Detective Cliff Shepard isn't convinced that the Manson case is truly closed as over the years, other murders have surfaced that bear a striking resemblance to the Manson Family's methods and targets.</t>
  </si>
  <si>
    <t>s1745</t>
  </si>
  <si>
    <t>Mankind The Story of All of Us</t>
  </si>
  <si>
    <t>Josh Brolin</t>
  </si>
  <si>
    <t>Inside all of us, there is a story to be discovered, simmering age-old questions to be answered - who we are, how did we get here and what came before. From the black hole to the creation of our planet billions of years ago to the emergence of humans, Mankind The Story of All of Us dives through the surface of our universe reaching the core of our existence textbooks never dare reveal.</t>
  </si>
  <si>
    <t>s1746</t>
  </si>
  <si>
    <t>Manhattan Undying</t>
  </si>
  <si>
    <t>Babak Payami</t>
  </si>
  <si>
    <t>Luke Grimes</t>
  </si>
  <si>
    <t>A vampire seeks out an artist to paint her a portrait so that she can see her image for the first time.</t>
  </si>
  <si>
    <t>s1747</t>
  </si>
  <si>
    <t>Mane Number 13</t>
  </si>
  <si>
    <t>Vivy Kathiresan</t>
  </si>
  <si>
    <t>Ramana</t>
  </si>
  <si>
    <t>5 IT professionals staying together vacate their house due to a situation. They move into a new house were they start facing horrific incidents at night. It terrifies them to death. When they are about to find out what's happening, they are getting killed one after another. Now they have to find out if it's really haunted or someone planning the terror.</t>
  </si>
  <si>
    <t>s1748</t>
  </si>
  <si>
    <t>Mandingo</t>
  </si>
  <si>
    <t>Ken Norton</t>
  </si>
  <si>
    <t>Based on the novel by Kyle Onstott, Mandingo takes the audience beyond the sentimentalized South of other films with uncompromising honesty and realism to show the true brutalizing nature of slavery, which made victims of both owner and slave.</t>
  </si>
  <si>
    <t>s1749</t>
  </si>
  <si>
    <t>Man's World</t>
  </si>
  <si>
    <t>Gaurav Pandey</t>
  </si>
  <si>
    <t>What if women treated men, the way men treat women? It is a story about walking a mile in their shoes, in that world. Kiran, the protagonist, believes the world is really unfair to men. Fed up, he prays for the world to flip and for men and women to interchange places. As they say, be careful what you wish for.</t>
  </si>
  <si>
    <t>s1750</t>
  </si>
  <si>
    <t>Man With The Golden Arm</t>
  </si>
  <si>
    <t>Otto Preminger</t>
  </si>
  <si>
    <t>Frank Sinatra</t>
  </si>
  <si>
    <t>A powerful story of a drug addict who's trying to leave his poker-dealing past behind after he returns home from prison.</t>
  </si>
  <si>
    <t>s1751</t>
  </si>
  <si>
    <t>Man Vs.</t>
  </si>
  <si>
    <t>Adam Massey</t>
  </si>
  <si>
    <t>Chris Diamontopoulos</t>
  </si>
  <si>
    <t>When TV host Doug Woods is dropped off in the Canadian wilderness, he's confident he has all the skills necessary to survive the week alone. But when strange things start happening in the forest, Doug realizes he's not the only one out there.</t>
  </si>
  <si>
    <t>s1752</t>
  </si>
  <si>
    <t>Man In The Attic</t>
  </si>
  <si>
    <t>Hugo Fregonese</t>
  </si>
  <si>
    <t>Jack Palance</t>
  </si>
  <si>
    <t>In 1888 the people of London are terrified by a series of murders on the fog-shrouded streets, with the only connection being that all the victims were women and showgirls. Around this time, mild-mannered and secretive pathologist Mr. Slade (Palance) rents an attic apartment in the heart of London. Mr. Slade falls in love with dancer Lily Bonnery (Smith), who does not return his affections. As the police search frantically for "Jack the Ripper," Mr. Slade comes under suspicion for the murders.</t>
  </si>
  <si>
    <t>s1753</t>
  </si>
  <si>
    <t>Man From Texas (1948)</t>
  </si>
  <si>
    <t>Leigh Jason</t>
  </si>
  <si>
    <t>Lynn Bari</t>
  </si>
  <si>
    <t>James Craig is torn between his criminal career as the masked bandit named the "El Paso Kid," and the life of a law-abiding citizen with his long-suffering wife Zoe (Bari). Throughout the film, he tells his worried wife "just one more time," but is unable to stop, angering Zoe greatly. However, he does have brief moments of heroics when eh helps the Widoe Weeks *Merkel) save her farm. This was Eagle-Lion Studios first "big budget" film.</t>
  </si>
  <si>
    <t>s1754</t>
  </si>
  <si>
    <t>Man From Elysian Fields</t>
  </si>
  <si>
    <t>George Hickenlooper</t>
  </si>
  <si>
    <t>After Byron Tiller (Andy Garcia) fails as a novelist, Luther Fox (Mick Jagger) offers him to join his escort agency named Elysian Fields, which caters to rich women looking for intelligent companionship. Desperate for any kind of income source, Byron takes the job while keeping the whole thing a secret from his loving wife (Julianna Margulies).</t>
  </si>
  <si>
    <t>s1755</t>
  </si>
  <si>
    <t>Mambo Italiano</t>
  </si>
  <si>
    <t>Ã‰mile Gaudreault</t>
  </si>
  <si>
    <t>Luke Kirby</t>
  </si>
  <si>
    <t>Angelo Barberini is the oddball son of Italian immigrants Gino and Maria, who inadvertently ended up in Canada rather than the United States. Angelo shocks his parents - and his sister, Anna - by moving out on his own without getting married, and, shortly after that, shocks them further still when he reveals he is gay.</t>
  </si>
  <si>
    <t>s1756</t>
  </si>
  <si>
    <t>Making Their Mark</t>
  </si>
  <si>
    <t>Eddie Betts</t>
  </si>
  <si>
    <t>Making Their Mark is an unprecedented journey into the inner sanctum of Australia's greatest sport in the most challenging year in its history. Players, coaches, and executives across six teams in the Australian Football League navigate a year like no other in an exhilarating portrait of elite sport.</t>
  </si>
  <si>
    <t>s1757</t>
  </si>
  <si>
    <t>Making of Michael Jordan's Playground</t>
  </si>
  <si>
    <t>Zack Snyder</t>
  </si>
  <si>
    <t>A behind-the-scenes look at the making of the NBA production, Michael Jordan's Playground.</t>
  </si>
  <si>
    <t>s1758</t>
  </si>
  <si>
    <t>Making a Killing</t>
  </si>
  <si>
    <t>Devin Hume</t>
  </si>
  <si>
    <t>Christopher Lloyd</t>
  </si>
  <si>
    <t>Three morticians get caught in a web of greed and deceit, involving buried treasure and a tangled love affair, in this modern day crime mystery that is based on a true story.</t>
  </si>
  <si>
    <t>s1759</t>
  </si>
  <si>
    <t>Make Us Dream</t>
  </si>
  <si>
    <t>Sam Blair</t>
  </si>
  <si>
    <t>Steven Gerrard</t>
  </si>
  <si>
    <t>Steven Gerrard became perhaps the greatest player in the history of Liverpool FC, but did so when success and trophies were declining. It became his personal mission to lift the famous club back to the top. That loyalty raised him to God-like status with Liverpool fans, but was an unbearable burden, bringing with it a profound sense of responsibility to live up to their and his own expectations.</t>
  </si>
  <si>
    <t>s1760</t>
  </si>
  <si>
    <t>Make Believe</t>
  </si>
  <si>
    <t>Make Believe, the musicians behind Joan of Arc, challenge their audience with rhythmic, off-kilter rock.</t>
  </si>
  <si>
    <t>s1761</t>
  </si>
  <si>
    <t>Make A Wish</t>
  </si>
  <si>
    <t>Kurt Neumann</t>
  </si>
  <si>
    <t>Bobby Breen</t>
  </si>
  <si>
    <t>Chip Winters (Breen) and his buddy Pee Wee (Lee) are at a summer boys camp in Main. Chip befriends famous composer Johnny Selden (Rathboth), who is suffering from writers block. He becomes inspired by Chip's single mother Irene (Claire), who is an accomplished retired singer. Johnny soon invites Irene to perform his newest masterpiece. However, Irene's controlling fiancee Walter (Forbes), will not allow it. It's up to Chip, Pee Wee, and a bevy of funny friends to play matchmaker, getting Walter out of the picture for good, and Johnny and Irene together. Singing child actors Bobby Breen and Billy Lee raise the movie up to an unusally heart-warming and low budget musical. Nominated in 1938 for an Academy Award for Best Music and Score.</t>
  </si>
  <si>
    <t>s1762</t>
  </si>
  <si>
    <t>Majili</t>
  </si>
  <si>
    <t>Shiva Nirvana</t>
  </si>
  <si>
    <t>A former cricket player nursing his wounds of a failed relationship takes up the task of training his ex-lover's daughter and in the process discovers his feelings towards his wife and her unrequited love for him.</t>
  </si>
  <si>
    <t>s1763</t>
  </si>
  <si>
    <t>Maidentrip</t>
  </si>
  <si>
    <t>Jillian Schlesinger</t>
  </si>
  <si>
    <t>Laura Dekker</t>
  </si>
  <si>
    <t>This riveting documentary chronicles the life and adventures of 14-year-old Laura Dekker, who set out on a two-year voyage in pursuit of her dream to be the youngest person ever to sail around the world alone. In the wake of a yearlong battle with Dutch authorities that sparked a global storm of media scrutiny, Laura explores the world in search of freedom and adventure.</t>
  </si>
  <si>
    <t>s1764</t>
  </si>
  <si>
    <t>Mahanati (Telugu)</t>
  </si>
  <si>
    <t>171 min</t>
  </si>
  <si>
    <t>Mahanati is a film about the rise of the first female south Indian superstar - Savitri. Her story one of the most heart wrenching romantic tragedies of our times.This film tells a story of the Mahanati; her life, her journey to fame, and the dramatic downfall. Keerthy Suresh, elegantly brought Savitri to life, and Gemini Ganesan, played by Dulquer Salman, makes this film a true pleasure to watch.</t>
  </si>
  <si>
    <t>s1765</t>
  </si>
  <si>
    <t>Magical Playtime with Mila and Morphle</t>
  </si>
  <si>
    <t>Come join Mila and her magic pet Morphle as they go on an Easter egg hunt, play with their friends, and look for the missing animals from the zoo!</t>
  </si>
  <si>
    <t>s1766</t>
  </si>
  <si>
    <t>MAGICAL GIRL SITE</t>
  </si>
  <si>
    <t>YÅ«ko ÅŒno</t>
  </si>
  <si>
    <t>It seems only the unfortunate can stumble across this site.That is why they were chosen.Without any place to call her own, Aya only thinks about dying.Bullied at school and abused by her own brother at home.</t>
  </si>
  <si>
    <t>s1767</t>
  </si>
  <si>
    <t>MAGI  The Tensho Boysâ€™ Embassy (4K UHD) (Japanese Ver)</t>
  </si>
  <si>
    <t>Shuhei Nomura</t>
  </si>
  <si>
    <t>In the 1500s, the Tensho Boysâ€™ Embassy was the first to cross from Japan to Europe and meet with the Pope. A historical tale by one of Japanâ€™s top screenwriters, Toshio Kamata, and famed director, Shunichi Nagasaki, MAGI depicts the lives of these boys as they make their perilous journey, cross paths with historical figures, enter manhood, and, finally, become buried in the sands of time.</t>
  </si>
  <si>
    <t>s1768</t>
  </si>
  <si>
    <t>MAGI  The Tensho Boysâ€™ Embassy (4K UHD)</t>
  </si>
  <si>
    <t>s1769</t>
  </si>
  <si>
    <t>MAGI  The Tensho Boysâ€™ Embassy  (Japanese Ver)</t>
  </si>
  <si>
    <t>s1770</t>
  </si>
  <si>
    <t>MAGI  The Tensho Boysâ€™ Embassy</t>
  </si>
  <si>
    <t>s1771</t>
  </si>
  <si>
    <t>Maggie's War</t>
  </si>
  <si>
    <t>James Megellas, affectionately known as "Maggie," led H-Company of the 504th Parachute Infantry Regiment through some of the most horrific battles and deadliest missions of World War II. MAGGIE'S WAR chronicles the evolution of a citizen into a fearless platoon leader, and the transformation of a young man into the most highly decorated officer in the history of the famed 82nd Airborne Division.</t>
  </si>
  <si>
    <t>s1772</t>
  </si>
  <si>
    <t>Maggie Binkley Fitness SERIES 10.0 (15-Minute Workouts)</t>
  </si>
  <si>
    <t>Maggie Binkley</t>
  </si>
  <si>
    <t>Maggie created 15-minute workouts to be sure you have no-excuses, do-anywhere workouts at your fingertips that will leave you feeling awesome! Series 10.0 includes the use of weights, and a weekly workout schedule that promises to challenge &amp; leave you feeling accomplished â€“ in just 15 minutes!</t>
  </si>
  <si>
    <t>s1773</t>
  </si>
  <si>
    <t>Mafia: Chapter 1</t>
  </si>
  <si>
    <t>Karthick Naren</t>
  </si>
  <si>
    <t>Arun Vijay</t>
  </si>
  <si>
    <t>Aryan is a narcotics bureau officer entitled with making the city a drug free zone. Inspite of huge number of drug busts &amp; capturing of peddlers, Aryan &amp; his team are not able to completely eradicate the alarming problem. One dreadful day, people very close to Aryan get murdered one by one.He feels that this might be the work of the mastermind who is behind the entire distribution network.</t>
  </si>
  <si>
    <t>s1774</t>
  </si>
  <si>
    <t>Made in Mexico (Spanish Language, No Subtitles)</t>
  </si>
  <si>
    <t>21 min</t>
  </si>
  <si>
    <t>Made in Mexico is experimental hard rock from some punky, well-dressed co-eds.</t>
  </si>
  <si>
    <t>s1775</t>
  </si>
  <si>
    <t>Made In Heaven</t>
  </si>
  <si>
    <t>Shivani Raghuvanshi</t>
  </si>
  <si>
    <t>Made In Heaven chronicles the lives of Tara and Karan, two wedding planners in Delhi. India is a potent blend of old and new. Tradition jostles with modern aspirations against the backdrop of big fat Indian weddings revealing many secrets and many lies. The supposedly liberal fabric of the upper crust unravels as the duo navigate through arranged marriages, dowry transactions and virginity tests.</t>
  </si>
  <si>
    <t>s1776</t>
  </si>
  <si>
    <t>MADE IN ABYSS</t>
  </si>
  <si>
    <t>Within the depths of the Abyss, a girl named Riko stumbles upon a robot who looks like a young boy. Riko and her new friend descend into uncharted territory to unlock its mysteries, but what lies in wait for them in the darkness?</t>
  </si>
  <si>
    <t>s1777</t>
  </si>
  <si>
    <t>Madame Behave</t>
  </si>
  <si>
    <t>Scott Sidney</t>
  </si>
  <si>
    <t>Julian Eltinge</t>
  </si>
  <si>
    <t>To help a friend in a lawsuit, Jack Mitchell disguises himself as the "Madame Brown," a missing witness important to the case of the plaintiff. He attracts the romantic attention of two old roues and one hot Broadway showgirl.</t>
  </si>
  <si>
    <t>s1778</t>
  </si>
  <si>
    <t>Madame</t>
  </si>
  <si>
    <t>Amanda Sthers</t>
  </si>
  <si>
    <t>Toni Collette</t>
  </si>
  <si>
    <t>Anne and Bob, a well-to-do American couple, have just moved to a beautiful manor house in romantic Paris. To impress their sophisticated friends, they decide to host a lavish dinner party, but must disguise their maid as a noblewoman to even out the number of guests. When the maid runs off with a wealthy guest, Anne must chase her around Paris to thwart the joyous and unexpected love affair</t>
  </si>
  <si>
    <t>s1779</t>
  </si>
  <si>
    <t>Mad To The Max: Hoon Nation</t>
  </si>
  <si>
    <t>Aaron Stevenson</t>
  </si>
  <si>
    <t>Callum Scott</t>
  </si>
  <si>
    <t>With a blend of 'reality Mad Max' and the seamy underbelly of suburbia, Hoon Capital is a definitive study of Hoons and takes you on a journey into a subculture vilified by the popular media.</t>
  </si>
  <si>
    <t>s1780</t>
  </si>
  <si>
    <t>Mad to be Normal</t>
  </si>
  <si>
    <t>Robert Mullan</t>
  </si>
  <si>
    <t>During the 1960s, a renegade Scottish psychiatrist (David Tennant) courts controversy within his profession for his approach to the field, and for the unique community he creates for his patients to inhabit.</t>
  </si>
  <si>
    <t>s1781</t>
  </si>
  <si>
    <t>Mad Dogs</t>
  </si>
  <si>
    <t>Ben Chaplin</t>
  </si>
  <si>
    <t>When a group of underachieving 40-something friends gather in Belize to celebrate the early retirement of an old friend, a series of wild events unfold, exposing dark secrets, deception and even murder.</t>
  </si>
  <si>
    <t>s1782</t>
  </si>
  <si>
    <t>Mad About You</t>
  </si>
  <si>
    <t>Paul Reiser</t>
  </si>
  <si>
    <t>A revival of the 1990s sitcom, Mad About You centers on the trials and tribulations of a married couple living in New York.</t>
  </si>
  <si>
    <t>s1783</t>
  </si>
  <si>
    <t>Maayavan</t>
  </si>
  <si>
    <t>C V Kumar</t>
  </si>
  <si>
    <t>Sundeep Kishan</t>
  </si>
  <si>
    <t>Sundeep Kishan plays a police officer, who is severely injured while trapping a murderer. Couple of months after recovery, he resumes his job and during the process of investigating the murder of an actress (Akshara Gowda) comes across similarities in pattern of this murder with the previous ones. This takes him through few more characters, who are in some way connected with these murders.</t>
  </si>
  <si>
    <t>s1784</t>
  </si>
  <si>
    <t>Luv Ka The End</t>
  </si>
  <si>
    <t>Bumpy</t>
  </si>
  <si>
    <t>Taaha Shah</t>
  </si>
  <si>
    <t>This is a young anti rom com kind of movie focussing on, Rhea Dialdas and Luv Nanda. On the eve of her 18th birthday, they plan to take their relationship to the 'next level', but she accidentally finds out that Luv is not really the nice guy she thought he was. Humiliated and hurt, she decides to teach him a few kick-ass lessons he will never forget and sets out to do so with her friends.</t>
  </si>
  <si>
    <t>s1785</t>
  </si>
  <si>
    <t>Lusitania</t>
  </si>
  <si>
    <t>Christopher Spencer</t>
  </si>
  <si>
    <t>John Hannah</t>
  </si>
  <si>
    <t>The sinking of the Lusitania, one of the world's great ocean liners, was a shocking event, which reverberated around the world. It provoked outrage on an unprecedented scale. This single act seemed, in one brutal, unforgettable moment, to change the face of war forever.</t>
  </si>
  <si>
    <t>s1786</t>
  </si>
  <si>
    <t>Luke and Lucy and the Texas Ranger</t>
  </si>
  <si>
    <t>Mark Mertens, Wim Bien</t>
  </si>
  <si>
    <t>Billy Ray Cyrus</t>
  </si>
  <si>
    <t>Saddle up your horses and join sibling duo, Luke and Lucy as they unravel the mysterious shrinking of the world's population. With the help of their family and friends these unlikely heroes ride off to the Wild West on an adventure of a lifetime to save the world.</t>
  </si>
  <si>
    <t>s1787</t>
  </si>
  <si>
    <t>Luis, el sabio del Ã©xito</t>
  </si>
  <si>
    <t>Luis Aragones</t>
  </si>
  <si>
    <t>"Luis, el sabio del Ã©xito" reviews, with unpublished footage, the triumph of Spain in the UEFA Euro 2008, with Luis AragonÃ©s as key protagonist.</t>
  </si>
  <si>
    <t>s1788</t>
  </si>
  <si>
    <t>Lucy and Desi: A Home Movie</t>
  </si>
  <si>
    <t>Lucie Arnaz</t>
  </si>
  <si>
    <t>Desi Arnaz and Lucille Ball's daughter, Lucie Arnaz, directed and produced this emotional yet honest glimpse at the extraordinary lives of her world-famous parents, highlighted by never-before-seen color family movies along with insightful interviews from family members, business associates and celebrity friends such as Bob Hope. Winner of the Emmy Award for Outstanding Informational Special.</t>
  </si>
  <si>
    <t>s1789</t>
  </si>
  <si>
    <t>Lucky Texan</t>
  </si>
  <si>
    <t>Two miners discover a streak of gold, but bad guys attempt to murder one and pin the crime on the other - the victim recovers and sets up a surprise.</t>
  </si>
  <si>
    <t>s1790</t>
  </si>
  <si>
    <t>Lucifer (Telugu)</t>
  </si>
  <si>
    <t>Prithviraj Sukumaran</t>
  </si>
  <si>
    <t>Mohanlal</t>
  </si>
  <si>
    <t>172 min</t>
  </si>
  <si>
    <t>A political Godfather, who ruled the God's Own Country, dies and a lot of thieves dressed up as politicians took over the rule. When question arises on the replacement of the 'God', just one name emerges; 'Stephen Nedumbally'.</t>
  </si>
  <si>
    <t>s1791</t>
  </si>
  <si>
    <t>Lucifer (Tamil)</t>
  </si>
  <si>
    <t>173 min</t>
  </si>
  <si>
    <t>s1792</t>
  </si>
  <si>
    <t>Lucifer (Malayalam)</t>
  </si>
  <si>
    <t>s1793</t>
  </si>
  <si>
    <t>Loyalty And Respect</t>
  </si>
  <si>
    <t>Quanie Cash</t>
  </si>
  <si>
    <t>Supreme (C.E.O.) is a drug dealer whose life couldn't be better. He has it all. The streets of Cashville have given him everything a he could ask for. Driven by jealousy, his best friend Notorius (Quanie Cash) decides to go after his empire. In doing so, Notorius launches an all out street war. No one is to be trusted because in this city LOYALTY &amp; RESPECT is lost over cash.</t>
  </si>
  <si>
    <t>s1794</t>
  </si>
  <si>
    <t>Low Tide (4K UHD)</t>
  </si>
  <si>
    <t>Kevin McMullin</t>
  </si>
  <si>
    <t>Keean Johnson</t>
  </si>
  <si>
    <t>After Alan &amp; his younger brother find a bag of gold in a dead man's home, an envious friend is willing to do anything to get the money.</t>
  </si>
  <si>
    <t>s1795</t>
  </si>
  <si>
    <t>Loveyatri - The Journey of Love</t>
  </si>
  <si>
    <t>Abhiraj K Minawala</t>
  </si>
  <si>
    <t>Aayush Sharma</t>
  </si>
  <si>
    <t>Loveyatri is a contemporary love story of Sushrut and Michelle, which revolves around the festival of Navratri. Sushrut and Michelleâ€™s blossoming relationship hits a deadlock and she travels back to UK. Sushrut travels to the UK, to win back his love. it is a musical roller coaster ride of friendship, family, love and relationships culminating with a lot of colour, lights and festivities.</t>
  </si>
  <si>
    <t>s1796</t>
  </si>
  <si>
    <t>Love's Kitchen</t>
  </si>
  <si>
    <t>James Hacking</t>
  </si>
  <si>
    <t>Dougray Scott</t>
  </si>
  <si>
    <t>After a poor review from a critic and a chat from chef Gordon Ramsay, a talented but grief stricken London chef turns a country pub into a gourmet eatery. His dessert trifle catches the eye - and taste - of Kate, and they soon discover that the recipe for true happiness is a pinch of teamwork and a whole lot of love.</t>
  </si>
  <si>
    <t>s1797</t>
  </si>
  <si>
    <t>Love, Kennedy</t>
  </si>
  <si>
    <t>T.C. Christensen</t>
  </si>
  <si>
    <t>Jasen Wade</t>
  </si>
  <si>
    <t>Kennedy Hansen is a 15 year old girl with three goals, drive a car, date boys and be a cheerleader. Even though she contracts a terrible disease, Kennedy is able to triump over her obstacles and make her dreams come true.</t>
  </si>
  <si>
    <t>s1798</t>
  </si>
  <si>
    <t>Love, Hope &amp; Autism</t>
  </si>
  <si>
    <t>Helen Slinger</t>
  </si>
  <si>
    <t>Tim Harty</t>
  </si>
  <si>
    <t>LOVE, HOPE &amp; AUTISM takes viewers behind the startling statistics on the rise of autism in North America, and deep into the heart and history of a family raising a son with Autism Spectrum Disorder (ASD). 21 years of home movie footage chronicles the powerful effects of ASD, from the strain on the marriage to the inevitable shift in family dynamics.</t>
  </si>
  <si>
    <t>s1799</t>
  </si>
  <si>
    <t>Love The One You're With</t>
  </si>
  <si>
    <t>Spencer Collins IV</t>
  </si>
  <si>
    <t>Donnie Hue Frazier</t>
  </si>
  <si>
    <t>A dramatic comedy that follows a couple, Miles and Avery as they navigate the possible ending of a long term relationship, and a story that explores the issues that black queer men face in modern dating and relationships.</t>
  </si>
  <si>
    <t>s1800</t>
  </si>
  <si>
    <t>Love Simple</t>
  </si>
  <si>
    <t>Mark von Sternberg</t>
  </si>
  <si>
    <t>Francisco Solorzano</t>
  </si>
  <si>
    <t>Adam and Seta fall madly in love after meeting in a Brooklyn laundromat. She suffers from Lupus. He's stuck at home caring for his chronically ill father. Both lie through their teeth to avoid having to reveal they are anything but perfect.</t>
  </si>
  <si>
    <t>s1801</t>
  </si>
  <si>
    <t>Love of Thousand Years</t>
  </si>
  <si>
    <t>Zheng Yecheng</t>
  </si>
  <si>
    <t>Di Ji is a princess from a vanquished nation. After her country vanishes, she changes her name to Tang Chuan (Zhao Lu Si) and becomes a servant in Xiang Qu Mountain. She meets Fu Jiu Yun (Zheng Ye Cheng), and they fall in love with each other. In order to save the world from suffering, they try to find an ancient lamp. It turns out that Fu Jiu Yun has to sacrifice himself to activate the magic.</t>
  </si>
  <si>
    <t>s1802</t>
  </si>
  <si>
    <t>Love Liza</t>
  </si>
  <si>
    <t>Todd Louiso</t>
  </si>
  <si>
    <t>Philip Seymour Hoffman</t>
  </si>
  <si>
    <t>Following the unexplained suicide of his wife Liza, a web designer turns to gasoline fumes and remote-control airplanes while avoiding an inevitable conflict with his mother-in-law.</t>
  </si>
  <si>
    <t>s1803</t>
  </si>
  <si>
    <t>Love Everlasting</t>
  </si>
  <si>
    <t>Rob Diamond</t>
  </si>
  <si>
    <t>Lucky Blue Smith</t>
  </si>
  <si>
    <t>High school senior Bridger (Lucky Blue Smith) in an escape from his abusive stepfather, ends up stuck in a small middle-of-nowhere town. He soon meets fellow outcast Clover, and sparks fly.</t>
  </si>
  <si>
    <t>s1804</t>
  </si>
  <si>
    <t>Love and Redemption</t>
  </si>
  <si>
    <t>Cheng Yi</t>
  </si>
  <si>
    <t>Xuanji and Sifeng, Linglong, and Minyan formed a deep friendship, and Sifeng got feelings on Xuanji. However, Si Feng had to wear the "Lover's Curse" mask for Xuanji's violation of Lize Palace's gate rules, and vowed that he would never love anyone again, otherwise he would trigger the Lover's Curse three times and die. Can they strive together against their fate and stay happily ever after?</t>
  </si>
  <si>
    <t>s1805</t>
  </si>
  <si>
    <t>Love and Marriage</t>
  </si>
  <si>
    <t>Alison Steadman</t>
  </si>
  <si>
    <t>When Pauline Paradise decides that she has had enough of her immediate family, she decides to move in with her sister, who has a decidedly more unconventional life.</t>
  </si>
  <si>
    <t>s1806</t>
  </si>
  <si>
    <t>LOVE and LIES</t>
  </si>
  <si>
    <t>In order to increase birth rates, Japan implements a capability calculation that assigns partners to young people when they turn 16. Yukari Nejima confess to his childhood crush Misaki Tazaki, only to find out he has been assigned to Ririna Sanada.</t>
  </si>
  <si>
    <t>s1807</t>
  </si>
  <si>
    <t>Love and Hostages</t>
  </si>
  <si>
    <t>David A. Vargas</t>
  </si>
  <si>
    <t>Natalie Stavola</t>
  </si>
  <si>
    <t>Two strangers have a one-night stand and awaken with no memory of the night before, only to realize they are trapped together due to a police lock-down on the building.</t>
  </si>
  <si>
    <t>s1808</t>
  </si>
  <si>
    <t>Love aaj Kal Porshu</t>
  </si>
  <si>
    <t>Pratim D Gupta</t>
  </si>
  <si>
    <t>Arjun Chakraborty</t>
  </si>
  <si>
    <t>Love that remains the same - through timeâ€¦ A tale of two people who find each other - across ages, beyond faces.</t>
  </si>
  <si>
    <t>s1809</t>
  </si>
  <si>
    <t>Louisiana Story</t>
  </si>
  <si>
    <t>Robert Flaherty</t>
  </si>
  <si>
    <t>Joseph Boudreaux</t>
  </si>
  <si>
    <t>This was documentary pioneer Robert Flaherty's last feature. Beautifully photographed as a documentary, it was actually sponsored by an oil company to show how oil drilling can co-exist in a pristine bayou. The story follows a young cajun boy (Boudreaux) and his parents, who live in the bayou alongside a giant oil derrick. The boy is worried by the noise of the machines, but the oil workers give him a tour of their jobs, showing the benefits of the oil company and promise to leave the bayou unscathed when they leave. Nominated for an Academy Award for writing. Flaherty is most famous for his documentaries, "Nanook of the North" and "Man of Aran."</t>
  </si>
  <si>
    <t>s1810</t>
  </si>
  <si>
    <t>Lots &amp; Lots of Fire Trucks</t>
  </si>
  <si>
    <t>James Coffey</t>
  </si>
  <si>
    <t>Kids who love fire trucks and fire fighting heroes will love these amazing non-stop fire truck action videos. This Award-winning, "Lots &amp; Lots of" fire truck series brings you racing red fire engines, giant pumper trucks, hook n' ladders, rescue rigs, super soakers, a firehouse trip, fire safety tips, fire fighters putting out fires, and more!</t>
  </si>
  <si>
    <t>s1811</t>
  </si>
  <si>
    <t>Lost In Oz</t>
  </si>
  <si>
    <t>Ashley Boettcher</t>
  </si>
  <si>
    <t>13 new episodes of the multi-Emmy Award-Winning series LOST IN OZ take Dorothy, Toto, and their friends to new, magical, and perilous lands, as well as some surprisingly familiar worlds. They'll make new friends, face new enemies, and reunite with loved ones from Emerald City and beyond!</t>
  </si>
  <si>
    <t>s1812</t>
  </si>
  <si>
    <t>Lost Holiday</t>
  </si>
  <si>
    <t>Michael Kerry Matthews, Thomas Matthews</t>
  </si>
  <si>
    <t>Kate Lyn Sheil</t>
  </si>
  <si>
    <t>After Margaret meets her ex-boyfriend's fiancÃ©, she goes on an adventure with Henry and Sam. What starts as a search for LSD quickly puts them at the center of an heiress's disappearance that she is determined to solve.</t>
  </si>
  <si>
    <t>s1813</t>
  </si>
  <si>
    <t>Lost Child</t>
  </si>
  <si>
    <t>Ramaa Mosley</t>
  </si>
  <si>
    <t>Leven Rambin</t>
  </si>
  <si>
    <t>An army veteran returns home to find her brother, only to discover a lost boy in the woods behind her home. After taking him in, she discovers local folklore about a lifedraining spirit that comes in the form of a child; the Tatterdemalion.</t>
  </si>
  <si>
    <t>s1814</t>
  </si>
  <si>
    <t>Los sonÃ¡mbulos</t>
  </si>
  <si>
    <t>Paula HernÃ¡ndez</t>
  </si>
  <si>
    <t>Ã‰rica Rivas</t>
  </si>
  <si>
    <t>A woman, and her 14 year-old daughter, a sleepwalker in the teenage awakening. A ritualistic and endogamic family: grandmother, siblings, and cousins. Summer, sweat, alcohol, naked bodies.</t>
  </si>
  <si>
    <t>s1815</t>
  </si>
  <si>
    <t>Lorena</t>
  </si>
  <si>
    <t>From Executive Producer Jordan Peele, this four-part docuseries investigates the events of 1993, where Lorena Bobbitt sliced off her husbandâ€™s penis after years of abuse.Â John and Lorena Bobbittâ€™s stories exploded into a 24-hour news cycle. She became a national joke, her suffering ignored by the male-dominated press. But as John spiraled downward, Lorena found strength in the scars of her ordeal.</t>
  </si>
  <si>
    <t>s1816</t>
  </si>
  <si>
    <t>Lore</t>
  </si>
  <si>
    <t>Season 2 of Lore marks a deeper diveÂ into theÂ surprising characters and real-life storiesÂ behindÂ some of the world's historical atrocities. Ranging from the Middle Ages to the Age of Rockets, Lore 2 explores the motivations of the damnedÂ and the bloody and far-reaching aftermath of that damnation.</t>
  </si>
  <si>
    <t>s1817</t>
  </si>
  <si>
    <t>Lords Of Salem</t>
  </si>
  <si>
    <t>Bruce Davison</t>
  </si>
  <si>
    <t>From the singular mind of horror maestro Rob Zombie comes a nightmare world where evil forces from a Salem, Massachusetts legend unleash terror upon the modern-day town.</t>
  </si>
  <si>
    <t>s1818</t>
  </si>
  <si>
    <t>Looped</t>
  </si>
  <si>
    <t>Ever wish you had a RE-DO button, or knew you were having a pop-quiz before it popped?</t>
  </si>
  <si>
    <t>s1819</t>
  </si>
  <si>
    <t>Look</t>
  </si>
  <si>
    <t>Colton Haynes</t>
  </si>
  <si>
    <t>Follows several interweaving story lines over the course of a week in Los Angeles, some including characters carried over from the original film, others featuring actors from the film returning as different characters.</t>
  </si>
  <si>
    <t>s1820</t>
  </si>
  <si>
    <t>Loni Love: America's Sister</t>
  </si>
  <si>
    <t>Loni Love</t>
  </si>
  <si>
    <t>Named by Variety as "One of the top ten comics to watch," comedian Loni Love has taken stand-up comedy to new heights.</t>
  </si>
  <si>
    <t>s1821</t>
  </si>
  <si>
    <t>Lone Star State of Mind</t>
  </si>
  <si>
    <t>David Semel</t>
  </si>
  <si>
    <t>Joshua Jackson</t>
  </si>
  <si>
    <t>Earl's engaged to his step-sister Baby. Baby has entrusted him to take care of her misfit cousin Junior. Baby is also intent on leaving Texas for LA on Tuesday. When Junior and his recently released ex-con friend Tinker rob a pizza delivery boy and end up with $20,000 of drug money Earl is forced onto the scene, giving up his and Baby's LA money to save Juniors limbs.</t>
  </si>
  <si>
    <t>s1822</t>
  </si>
  <si>
    <t>London Hospital</t>
  </si>
  <si>
    <t>Sarah Smart</t>
  </si>
  <si>
    <t>Romance, surgery and history combine in this vivid, atmospheric drama based on the lives and case notes of doctors, nurses and patients at the Royal London Hospital a century ago.</t>
  </si>
  <si>
    <t>s1823</t>
  </si>
  <si>
    <t>LoliRock</t>
  </si>
  <si>
    <t>Kazumi Evans</t>
  </si>
  <si>
    <t>A teenager with a beautiful voice becomes a pop star but discovers she has powers that come from a magical realm where she's a lost princess.</t>
  </si>
  <si>
    <t>s1824</t>
  </si>
  <si>
    <t>Lola &amp; Virginia (volume 4)</t>
  </si>
  <si>
    <t>Myriam Ballesteros</t>
  </si>
  <si>
    <t>The brainy and unglamorous teacher's pet Lola goes head to head with her schoolmate and arch-nemesis Virginia , the bratty rich girl used to getting everything her way, as they race for fame and popularity in this witty animated series for all ages.</t>
  </si>
  <si>
    <t>s1825</t>
  </si>
  <si>
    <t>Lola &amp; Virginia (volume 2)</t>
  </si>
  <si>
    <t>s1826</t>
  </si>
  <si>
    <t>LOL: Last One Laughing</t>
  </si>
  <si>
    <t>Eugenio Derbez</t>
  </si>
  <si>
    <t>Eugenio Derbez kicks off the exciting second season of LOL with a new cast of contenders. Lots of changes and pressure is on, as the battle to keep a straight face and win the million pesos begins.</t>
  </si>
  <si>
    <t>s1827</t>
  </si>
  <si>
    <t>LOL: Australia</t>
  </si>
  <si>
    <t>Rebel Wilson</t>
  </si>
  <si>
    <t>Hosted by Rebel Wilson, 10 of Australiaâ€™s finest comedians battle it out to see who can keep a straight face while simultaneously trying to make their opponents laugh. Comedians who laugh will be eliminated one-by-one, until a single comedian remains. With $100,000 on the line, who will Rebel crown the Last One Laughing?.</t>
  </si>
  <si>
    <t>s1828</t>
  </si>
  <si>
    <t>LOL Surprise! Winter Disco</t>
  </si>
  <si>
    <t>Tahani Anderson</t>
  </si>
  <si>
    <t>Tahani and Mykal-Michelle are stuck inside their house during a snowstorm with no lights or internet! So, Tahani tells a story that takes us into the world of LOL Surprise, where everyone is preparing for the coolest party ever: The Winter Disco! When Midnight is the only B.B. not invited to perform at The Chalet, she embarks on a journey to sabotage the party, and change the Winter Disco forever!</t>
  </si>
  <si>
    <t>s1829</t>
  </si>
  <si>
    <t>Loco Love</t>
  </si>
  <si>
    <t>Bryan Lewis</t>
  </si>
  <si>
    <t>After losing his restaurant to his ex-wife, Donald's gardener wins the lottery &amp; offers him a new restaurant if he agrees to marry his beautiful, but crazy sister so she can get a green card.</t>
  </si>
  <si>
    <t>s1830</t>
  </si>
  <si>
    <t>Local Boy</t>
  </si>
  <si>
    <t>s1831</t>
  </si>
  <si>
    <t>Llamageddon</t>
  </si>
  <si>
    <t>Howie Dewin</t>
  </si>
  <si>
    <t>Louie TheLlama</t>
  </si>
  <si>
    <t>A killer llama from outer space crash lands on Earth and begins reigning havoc on a group of unsuspecting college partiers</t>
  </si>
  <si>
    <t>s1832</t>
  </si>
  <si>
    <t>Liz Stewart: I'm Crowning</t>
  </si>
  <si>
    <t>Cooper Barnes</t>
  </si>
  <si>
    <t>Liz Stewart</t>
  </si>
  <si>
    <t>Comedian Liz Stewart tackles ghosts, drugs, and motherhood in her debut comedy special, filmed while she was 8 1/2 months pregnant.</t>
  </si>
  <si>
    <t>s1833</t>
  </si>
  <si>
    <t>Living Well With Dementia</t>
  </si>
  <si>
    <t>This session is designed for those living with the day-to-day challenges of dementia to help them better retain their memory and to relax both the mind and body. Dr Daniel J Nightingale helps with reduced anxiety, increased confidence and self-esteem, heightened level of relaxation and recollection of significant events, as well as improved communication, socialization and interaction.</t>
  </si>
  <si>
    <t>s1834</t>
  </si>
  <si>
    <t>Living and Dying</t>
  </si>
  <si>
    <t>Jon Keeyes</t>
  </si>
  <si>
    <t>Two killers turn the tables on a trio of robbers when they find themselves in a hostage situation. Surrounded by the police, the robbers must become the heroes before the killers execute everyone.</t>
  </si>
  <si>
    <t>s1835</t>
  </si>
  <si>
    <t>Live from Lincoln Center: Rodgers and Hammerstein's Carousel</t>
  </si>
  <si>
    <t>Glenn Weiss</t>
  </si>
  <si>
    <t>Kelli O'Hara</t>
  </si>
  <si>
    <t>Rodgers and Hammerstein composed some of the most glorious music ever written for the stage in Carousel. This is a dazzling adaptation featuring all-star performances from Kelli Oâ€™Hara, Nathan Gunn, and others.</t>
  </si>
  <si>
    <t>s1836</t>
  </si>
  <si>
    <t>Little Women: NY</t>
  </si>
  <si>
    <t>Lila Call</t>
  </si>
  <si>
    <t>In each hour-long episode of Little Women: NY we'll follow the adventures of a whole new group of outrageous little women living in the Big Apple. These ladies have big hearts, big minds and even bigger personalities, they just happen to be little in stature.</t>
  </si>
  <si>
    <t>s1837</t>
  </si>
  <si>
    <t>Little Women: LA</t>
  </si>
  <si>
    <t>Tonya ReneÃ© Banks</t>
  </si>
  <si>
    <t>In Little Women: LA Season 4, relationships between cast members are more volatile than ever. Preston and Elena find themselves back in LA but are at odds over Elena's preoccupation with launching her fashion line and DIY makeup tutorials. Meanwhile, Tonya and Jasmine continue their on-again, off-again friendship.</t>
  </si>
  <si>
    <t>s1838</t>
  </si>
  <si>
    <t>Little Women: Dallas</t>
  </si>
  <si>
    <t>Steve Helling</t>
  </si>
  <si>
    <t>Little Women: Dallas follows Bri Barlup and Emily Fernandez as they move on from hard times in Atlanta to shake things up with a whole group of new little ladies in the Lone Star State who prove that although not everything is bigger in Texas, the drama certainly is.</t>
  </si>
  <si>
    <t>s1839</t>
  </si>
  <si>
    <t>Little Sweetheart</t>
  </si>
  <si>
    <t>Anthony Simmons</t>
  </si>
  <si>
    <t>John Hurt</t>
  </si>
  <si>
    <t>A thriller about a little girl who's spying on two strangers, blackmailing her brother and about to murder her best friend.</t>
  </si>
  <si>
    <t>s1840</t>
  </si>
  <si>
    <t>Little Men (1935)</t>
  </si>
  <si>
    <t>Phil Rosan, Norman Z. McLeod</t>
  </si>
  <si>
    <t>Ralph Morgan</t>
  </si>
  <si>
    <t>Taking place after the events in "Little Women," Jo March (O'Brien-Moore) has married her Professor Bhaer (Morgan). They soon decide to open a school for wayward boys, hoping to give them the guidence to become productive adults. When wayward boy Dan (Darro) is accused of a theft he did not commit, the couple stands behind him until the real thief is caught. The cast of boys include child stars Frankie Darro, Junior Durkin, and Dickie Moore. It's a sentimental tale told with honesty and sincerity, and the best of the "Little Men" movies.</t>
  </si>
  <si>
    <t>s1841</t>
  </si>
  <si>
    <t>Little Men</t>
  </si>
  <si>
    <t>Michelle Rene Thomas</t>
  </si>
  <si>
    <t>Set in rural Massachusetts, the series chronicles the heroic struggles of Jo Bhaer as she attempts to manage Plumfield, a boarding school for boys, after the tragic death of her husband Fritz. Based upon Louisa May Alcott's classic sequel to Little Women.</t>
  </si>
  <si>
    <t>s1842</t>
  </si>
  <si>
    <t>Little Dorrit</t>
  </si>
  <si>
    <t>Claire Foy</t>
  </si>
  <si>
    <t>This gripping series by Andrew Davies brings to life Dickens's powerful story of struggle and hardship in 1820s London. When Arthur Clennam returns to England after many years abroad, his curiosity is piqued by the presence in his mother's house of a young seamstress, Amy Dorrit. Where will Arthur's quest to discover the truth leave him in the scheme of things? And where will it leave the Dorrits?</t>
  </si>
  <si>
    <t>s1843</t>
  </si>
  <si>
    <t>Little Coincidences</t>
  </si>
  <si>
    <t>Marta Hazas</t>
  </si>
  <si>
    <t>Marta and Javi are going to have a child, but many things are coming between them... An ocean for one as Marta is in Mexico and Javi â€“ a minor detail â€“ married someone else. If â€˜fateâ€™ has something in store for them, it would seem to be that they will not be together. In this final season they must decide whether or not to challenge what fortune has mapped out for them.</t>
  </si>
  <si>
    <t>s1844</t>
  </si>
  <si>
    <t>Little Big Man</t>
  </si>
  <si>
    <t>Arthur Penn</t>
  </si>
  <si>
    <t>Dustin Hoffman</t>
  </si>
  <si>
    <t>In the present day, 121-year-old Jack Crabb, the oldest living man in the world and residing in a hospice, recounts his plentiful life story to a curious historian. Among other things, Crabb claims to have had been a captive of the Cheyenne, a gunslinger, an associate of Wild Bill Hickok, a scout for General George Armstrong Custer, and the sole white survivor of the Battle of Little Bighorn.</t>
  </si>
  <si>
    <t>s1845</t>
  </si>
  <si>
    <t>Little Big Awesome</t>
  </si>
  <si>
    <t>Fred Tatasciore</t>
  </si>
  <si>
    <t>Little Big Awesome follows Gluko and Lennon, the two best friends ever of all time in the history of everything.Â  While having weird and wonderful adventures around Townopolis, these besties help the citizens live their best lives, even if helping sometimes causes more problems than it solves.</t>
  </si>
  <si>
    <t>s1846</t>
  </si>
  <si>
    <t>Little Baby Bus And Friends</t>
  </si>
  <si>
    <t>Richard Hickey, Nick Hatton Jones</t>
  </si>
  <si>
    <t>Little Baby Bus is a spin off from Little Baby Bum's most loved bus series 'Go Buster'! In this non-dialogue compilation, follow our favorite little red bus as he changes colour at the garage, plays hide and seek, and turns into a magical easter bunny bus!</t>
  </si>
  <si>
    <t>s1847</t>
  </si>
  <si>
    <t>Little Baby Bum Presents: Boo Boo Song and More Nursery Rhymes!</t>
  </si>
  <si>
    <t>Enjoy this 30-minute compilation filled with your child's favorite nursery rhymes and kids songs! This compilation is brought to you by Little Baby Bum,</t>
  </si>
  <si>
    <t>s1848</t>
  </si>
  <si>
    <t>Little Baby Bum Adventure</t>
  </si>
  <si>
    <t>Have a fun adventure with this 30 minute compilation by Little Baby Bum. Come and sing along to our amazing kids songs and nursery rhymes, including 'Humpty Dumpty' and 'Johnny Johnny Yes Papa'</t>
  </si>
  <si>
    <t>s1849</t>
  </si>
  <si>
    <t>Little Baby Bum - Humpty Dumpty and Lots More Kids Songs</t>
  </si>
  <si>
    <t>Little Baby Bum is a fun, educational children's nursery rhyme channel watched globally by kids. Learn colors, shapes, numbers, with your favorite Little Baby Bum characters. Sing along to some of the classic nursery rhymes like Rain Rain Go Away, Humpty Dumpty, Little Bee Song, and more! We also have original songs or watch these educational cartoons that your kids will surely enjoy.</t>
  </si>
  <si>
    <t>s1850</t>
  </si>
  <si>
    <t>Little Baby Bum - Christmas Holiday Songs For Kids</t>
  </si>
  <si>
    <t>Little Baby Bum is a fun, educational children's nursery rhyme channel watched globally by kids. Learn colors, shapes, numbers, the alphabet, and more! Sing along to some of the classic nursery rhymes like Wheels on The Bus, Twinkle Twinkle Little Star, and Five Little Ducks, and more! We also have original songs or watch these educational cartoons that your kids will surely enjoy!</t>
  </si>
  <si>
    <t>s1851</t>
  </si>
  <si>
    <t>Lisa Loeb, Nursery Rhyme Parade!</t>
  </si>
  <si>
    <t>Luke Joerger</t>
  </si>
  <si>
    <t>Lisa Loeb</t>
  </si>
  <si>
    <t>GRAMMY award nominated artist Lisa Loeb brings her Nursery Rhyme Parade album to your TV for a sing-a-long the whole family can enjoy!</t>
  </si>
  <si>
    <t>s1852</t>
  </si>
  <si>
    <t>Linsanity</t>
  </si>
  <si>
    <t>Evan Jackson Leong</t>
  </si>
  <si>
    <t>Jeremy Lin</t>
  </si>
  <si>
    <t>In February 2012, an entire nation of basketball fans unexpectedly went Linsane. Stuck in the mire of a disappoint season, the New York Knicks did what no other NBA team had thought about doing, they gave backup point guard Jeremy Lin an opportunity to prove himself. He took full advantage and created a legitimate public frenzy in the process.</t>
  </si>
  <si>
    <t>s1853</t>
  </si>
  <si>
    <t>Line of Duty</t>
  </si>
  <si>
    <t>Steven C. Miller</t>
  </si>
  <si>
    <t>Aaron Eckhart</t>
  </si>
  <si>
    <t>Aaron Eckhart stars in this race-against-time thriller about a disgraced cop who teams with a live-streaming news broadcaster to try and save the police chief's kidnapped daughter.</t>
  </si>
  <si>
    <t>s1854</t>
  </si>
  <si>
    <t>Lincoln@Gettysburg</t>
  </si>
  <si>
    <t>Peter Schnall</t>
  </si>
  <si>
    <t>Anthony Aroya</t>
  </si>
  <si>
    <t>From PBS - Braids together the stories behind Lincoln's appearance at Gettysburg, his speech that day, and its dissemination to explore Lincoln's roles as military commander, chief executive, and minister to a wounded and grieving people.</t>
  </si>
  <si>
    <t>s1855</t>
  </si>
  <si>
    <t>Like Blood</t>
  </si>
  <si>
    <t>Zaahir Abdullah</t>
  </si>
  <si>
    <t>Tallie Brinson III</t>
  </si>
  <si>
    <t>Cliff is the leader and brains of an enterprise, which he runs with his two best friends, Hughes and Frank. At this point, the business has taken a toll on Cliff and he wants to get out, but that is not financially possible. Cliff's friend Stephanie convinces Cliff to exploit her husband, but the task gets complicated and takes a dangerous, dark turn, putting everyone's life in jeopardy.</t>
  </si>
  <si>
    <t>s1856</t>
  </si>
  <si>
    <t>Lights Out!</t>
  </si>
  <si>
    <t>Our planet is lit up 24 hours a day, 7 days a week. We're addicted to light and we just can't get enough of it But like anything else that's addictive, could too much be a bad thing?</t>
  </si>
  <si>
    <t>s1857</t>
  </si>
  <si>
    <t>Lights of the Clione</t>
  </si>
  <si>
    <t>Sayuri Matsumura</t>
  </si>
  <si>
    <t>Minori has always been the subject of the bullies' torture. One rainy day, Takashi and Kyoko call out to her, wanting to see her smile, but Minoriâ€™s health deteriorates soon after, and she stops coming to school without ever smiling. Two months later, Takashi and Kyoto receive an anonymous text message telling them of a summer festival the next town over...</t>
  </si>
  <si>
    <t>s1858</t>
  </si>
  <si>
    <t>Lighthouse Island</t>
  </si>
  <si>
    <t>Eric Till</t>
  </si>
  <si>
    <t>Chris Makepeace</t>
  </si>
  <si>
    <t>A young man named Zeb Norman comes to a small strange town to look for a gift for his fiancÃ©e Rosalie. He finds a pair of silver slippers in a local antique shop run by a witch named Clara Buford, who forces Zeb to help her obtain a mysterious pearl that was stolen from her by an ancient rival. Little does she know that Zeb's own motivations are as mysterious and surprising as her own.</t>
  </si>
  <si>
    <t>s1859</t>
  </si>
  <si>
    <t>Light of My Life</t>
  </si>
  <si>
    <t>Casey Affleck</t>
  </si>
  <si>
    <t>Casey Affleck and Elisabeth Moss star in this edge-of-your-seat survivalist thriller. Set in a post-apocalyptic world, a father and daughter journey through the outskirts of society after a deadly virus has wiped out nearly all the female population.</t>
  </si>
  <si>
    <t>s1860</t>
  </si>
  <si>
    <t>Life with Murder</t>
  </si>
  <si>
    <t>John Kastner</t>
  </si>
  <si>
    <t>When their son is accused of murdering his sister, a mother and father face perhaps the most awful decision any parent could have to make: whether to break with their son or accept him back into the family. With astonishing footage shot over a ten-year period, from minutes after the crime was committed to the present, the film follows the family's evolving relationships.</t>
  </si>
  <si>
    <t>s1861</t>
  </si>
  <si>
    <t>Life With Father - 1947 Color (Digitally Remastered Version)</t>
  </si>
  <si>
    <t>Michael Curtiz</t>
  </si>
  <si>
    <t>William Powell</t>
  </si>
  <si>
    <t>New York in 1883 is the setting for this classic family movie. Clarence Day (William Powell) a stockbroker attempts to run his household with the meticulous efficiency of his office.</t>
  </si>
  <si>
    <t>s1862</t>
  </si>
  <si>
    <t>Life with Elizabeth</t>
  </si>
  <si>
    <t>Betty White</t>
  </si>
  <si>
    <t>Revisit this fun-loving series as Elizabeth and Alvin face myriad predicaments, with laughter to spare. Betty White stars as Elizabeth, newlywed wife of Alvin, played by Del Moore. The skits, or "incidents," in each episode, were based on sketches from White's Talk Show "Hollywood on Television."</t>
  </si>
  <si>
    <t>s1863</t>
  </si>
  <si>
    <t>Life on Fire: Wildlife on the Volcano's Edge</t>
  </si>
  <si>
    <t>Volcanoes are among the most spectacular and powerful forces on our planet. They create new land, change landscapes and destroy civilizations, but more than two billion years ago, they also breathed life into our world. From the ocean abyss to snow-covered summits, this ambitious series paints a detailed picture of the struggles and amazing intimacy required to survive around volcanoes.</t>
  </si>
  <si>
    <t>s1864</t>
  </si>
  <si>
    <t>Life of Muhammad</t>
  </si>
  <si>
    <t>This is the story of a man who changed the world forever. In a journey that is both literal and historical, retrace the footsteps of the Prophet, from his humble beginnings in Mecca to his struggles with accepting his Prophetic role; from his flight to Medina to his subsequent military and political successes and failures-through to his death and his legacy.</t>
  </si>
  <si>
    <t>s1865</t>
  </si>
  <si>
    <t>Life Lessons from Little Baby Bum</t>
  </si>
  <si>
    <t>In this 30-minute compilation, Little Baby Bum brings you some of the most catchy and educational nursery rhymes that will teach your kids about lessons in life. Your kids will learn to love nursery rhymes such as 'Making Friends Song', 'Morning Routine Song', and many more!</t>
  </si>
  <si>
    <t>s1866</t>
  </si>
  <si>
    <t>Life in Pieces</t>
  </si>
  <si>
    <t>Colin Hanks</t>
  </si>
  <si>
    <t>In the hilarious fourth season of Life In Pieces, the Short/Hughes family prepares for one (or two) new members, and we follow three generations through ups, downs, milestones and mishaps!</t>
  </si>
  <si>
    <t>s1867</t>
  </si>
  <si>
    <t>Life in Color</t>
  </si>
  <si>
    <t>Katharine Emmer</t>
  </si>
  <si>
    <t>Josh McDermitt</t>
  </si>
  <si>
    <t>Two depressed loners stuck house sitting together have 3 weeks to turn their lives around.</t>
  </si>
  <si>
    <t>s1868</t>
  </si>
  <si>
    <t>Life In A Year (4K UHD)</t>
  </si>
  <si>
    <t>Mitja Okorn</t>
  </si>
  <si>
    <t>Jaden Smith</t>
  </si>
  <si>
    <t>The movie follows 17-year-old Daryn who finds out that his girlfriend is dying. He sets out to give her an entire life in the last year she has left.</t>
  </si>
  <si>
    <t>s1869</t>
  </si>
  <si>
    <t>Life In A Tide Pool</t>
  </si>
  <si>
    <t>Danielle Zacher</t>
  </si>
  <si>
    <t>The series Life in a Tide Pool explores the fascinating world of tide pools. Tide pools occur in rocky locations where the ocean meets the land. This zone is covered by water and exposed to air periodically throughout the day. The series explores the types of marine life that live in this harsh environment and looks at how these animals can survive.</t>
  </si>
  <si>
    <t>s1870</t>
  </si>
  <si>
    <t>Lies &amp; Alibis</t>
  </si>
  <si>
    <t>Matt Checkowski</t>
  </si>
  <si>
    <t>Steve Coogan</t>
  </si>
  <si>
    <t>Ray (Steve Coogan) runs an alibi service for adulterous husbands but when a client sneaks away the weekend before his wedding and accidentally kills his mistress, Ray hires the sexy, fast-talking Lola (Rebecca Romijn) to remedy the situation. In the process, he finds himself falling in love with this alluring woman.</t>
  </si>
  <si>
    <t>s1871</t>
  </si>
  <si>
    <t>LICKS</t>
  </si>
  <si>
    <t>Jonathan Singer-Vine</t>
  </si>
  <si>
    <t>Stanley Hunt</t>
  </si>
  <si>
    <t>LICKS follows the story of a young man, D, as he returns to his Oakland neighborhood after serving two years in prison for a robbery gone wrong. In the days after his release, we are taken into D's world while he navigates the harsh realities that plague his inner city community. His judgment is tested by the insidious influences around him, forcing D to decide what direction to take his life.</t>
  </si>
  <si>
    <t>s1872</t>
  </si>
  <si>
    <t>Liberty City The Movie</t>
  </si>
  <si>
    <t>Phillyflyboy, Bla G.</t>
  </si>
  <si>
    <t>Chalmers C.A. Lembrick</t>
  </si>
  <si>
    <t>The story of a cunning crime boss with a low key approach to business along with his quick tempered partner. As children, the two became lifelong friends and together they build a lucrative criminal empire. A tragic childhood event causes one to lose his older half brother to mental illness in the form of dissociative identity disorder.</t>
  </si>
  <si>
    <t>s1873</t>
  </si>
  <si>
    <t>Lewis Black: Black to the Future</t>
  </si>
  <si>
    <t>Justin Kreutzmann</t>
  </si>
  <si>
    <t>Lewis Black</t>
  </si>
  <si>
    <t>"Lewis Black: Black To The Future" - 50 Min - Recorded live in NYC - A passionate performer who is a more pissed-off optimist than mean-spirited curmudgeon.</t>
  </si>
  <si>
    <t>s1874</t>
  </si>
  <si>
    <t>Let's Sing Again</t>
  </si>
  <si>
    <t>Young orphan Billy Gordon (Breen) runs away from the orphanage to join a traveling show and is taken under the wing of a fading opera star, who recognizes Billy's burgeoning talent. After his mentor discovers he is dying, he takes Billy to New York to see a real opera. While there, Billy becomes famous and ends up meeting his real father.</t>
  </si>
  <si>
    <t>s1875</t>
  </si>
  <si>
    <t>Let's Learn Chinese</t>
  </si>
  <si>
    <t>Learn simple words in Chinese and English</t>
  </si>
  <si>
    <t>s1876</t>
  </si>
  <si>
    <t>Let's Go Collegiate</t>
  </si>
  <si>
    <t>Jean Yarbrough</t>
  </si>
  <si>
    <t>Gale Storm</t>
  </si>
  <si>
    <t>Jeff (Moreland) dreams of joining the fraternity that his best friend Frankie (Darro) is a part of, along with being Captain of the rowing team. Frankie bets all the rowing team's girlfriends that they can win the big race, but when their best rower is drafted, Frankie concocts a plan to put Jeff in his place. Gale Storm, at the beginning of her career, sings three songs in the film. This was one of eight films pairing Frankie Darro and Mantan Moreland.</t>
  </si>
  <si>
    <t>s1877</t>
  </si>
  <si>
    <t>Les Savy Fav</t>
  </si>
  <si>
    <t>Few performers measure up next to Tim Harrington, Syd Butler, and the rest of Les Savy Fav. See why when the band takes to a solar powered stage on the East River.</t>
  </si>
  <si>
    <t>s1878</t>
  </si>
  <si>
    <t>Leo The Wildlife Ranger</t>
  </si>
  <si>
    <t>Su-Ping Chio</t>
  </si>
  <si>
    <t>Join Junior Rangers Leo and Katie and their loyal companion Hero on adventures with exotic animals from all over the world!</t>
  </si>
  <si>
    <t>s1879</t>
  </si>
  <si>
    <t>Leo The Last</t>
  </si>
  <si>
    <t>John Boorman</t>
  </si>
  <si>
    <t>Marcello Mastroianni</t>
  </si>
  <si>
    <t>Marcello Mastroianni plays the last in a line of princes who gradually emerges from his decaying mansion to become involved with and help the people living in his deteriorating London neighborhood.</t>
  </si>
  <si>
    <t>s1880</t>
  </si>
  <si>
    <t>LEGO City Adventures</t>
  </si>
  <si>
    <t>Joe Zieja</t>
  </si>
  <si>
    <t>LEGOÂ® City Adventures is a brand new character-driven series, presenting funny, smart, kinetic slices of city life that explore the hopes, dreams, goals, stories - and adventures</t>
  </si>
  <si>
    <t>s1881</t>
  </si>
  <si>
    <t>Legendary Cities</t>
  </si>
  <si>
    <t>A spectacular documentary series looking at the most beautiful cities in the world. These majestic cities share much in common: artistic history, stunning architecture and a rich historic, cultural and literary heritage. Each episode is a journey to the heart of one legendary city. We immerse ourselves in their golden age, profiling these cities from inside out.</t>
  </si>
  <si>
    <t>s1882</t>
  </si>
  <si>
    <t>Legendary</t>
  </si>
  <si>
    <t>Eric Styles</t>
  </si>
  <si>
    <t>Dolph Lundgren</t>
  </si>
  <si>
    <t>A team travels to China to capture a primeval creature that is not supposed to exist.</t>
  </si>
  <si>
    <t>s1883</t>
  </si>
  <si>
    <t>Legend of the Superstition Mountains</t>
  </si>
  <si>
    <t>Frank Augustine</t>
  </si>
  <si>
    <t>In "Legend of the Superstition Mountains," Wayne Tuttle is partnering with a team of experts to follow a newly revealed clue that could finally solve the 500-year-old mystery of America's most famous and deadliest buried treasure: the Lost Dutchman gold mine.</t>
  </si>
  <si>
    <t>s1884</t>
  </si>
  <si>
    <t>Legend of Fuyao</t>
  </si>
  <si>
    <t>Yang Mi</t>
  </si>
  <si>
    <t>Meng Fuyao is a master of the invincible Po Jiu Xiao fighting technique. Born out of a divine lotus flower, Fuyao has been raised by an ancient sect. On her journey, Fuyao meets Wuji Zhang Sun, the crown prince of the Wuji Kingdom, and Zhan Bei Ye, the prince of Tiansha, both of them are drawn to Fuyau and she would get caught in their competition for both power and her affection.</t>
  </si>
  <si>
    <t>s1885</t>
  </si>
  <si>
    <t>Legend of Bruce Lee</t>
  </si>
  <si>
    <t>Danny Chan</t>
  </si>
  <si>
    <t>Targeted by street gangs, the young and talented martial artist Bruce Lee (Danny Chan, IP MAN 3) is forced to leave Hong Kong for America, where his fiery character and kung fu feats will become the stuff of legends.</t>
  </si>
  <si>
    <t>s1886</t>
  </si>
  <si>
    <t>Legend</t>
  </si>
  <si>
    <t>Mary Wharton</t>
  </si>
  <si>
    <t>Sam Cooke</t>
  </si>
  <si>
    <t>Sam Cooke continues to influence generation after generation. From gospel to new wave, from rockers to rappers, nearly every form of popular music today bears the unmistakable imprint of the legendary Sam Cooke. From his infectious melodies, the smooth styling, and of course, that incredible voice. This Grammy Award winning film with Aretha Franklin, Lou Rawls, Bobby Womack and more.</t>
  </si>
  <si>
    <t>s1887</t>
  </si>
  <si>
    <t>Leeches</t>
  </si>
  <si>
    <t>Payal Sethi</t>
  </si>
  <si>
    <t>Sherin Bhatt</t>
  </si>
  <si>
    <t>In the Old City of Hyderabad, Raisa hatches a dangerous plan to save her younger sister from becoming a one-day bride when she finds an archaic remedy that could restore a girl's virginity.</t>
  </si>
  <si>
    <t>s1888</t>
  </si>
  <si>
    <t>Led Zeppelin - Physical Graffiti: A Classic Album Under Review</t>
  </si>
  <si>
    <t>Sexy Intellectual</t>
  </si>
  <si>
    <t>An expert analysis of Zep's most revered record with rare and classic performances, interviews, seldom seen photographs and contributions from those involved.</t>
  </si>
  <si>
    <t>s1889</t>
  </si>
  <si>
    <t>Learn, Sing &amp; Dance with Toddler Fun Learning</t>
  </si>
  <si>
    <t>Sing and dance your favourite nursery rhyme songs with Toddler Fun Learning! Songs that we all love like ABC Song, Baa Baa Black Sheep,5 Little Monkeys, Girls And Boys Come Out To Play, Head, Shoulders, Knees, And Toes, and more!</t>
  </si>
  <si>
    <t>s1890</t>
  </si>
  <si>
    <t>Learn with Ted The Train</t>
  </si>
  <si>
    <t>Ted the Train is a good friend of Dino the Dinosaur and Ethan the Dumpt Truck. Learn the colors, the numbers or the shapes with Ted the Train. It is better to learn with fun!! That is why Ted is here!!</t>
  </si>
  <si>
    <t>s1891</t>
  </si>
  <si>
    <t>Learn with Gecko</t>
  </si>
  <si>
    <t>Learn the ABCs, colours, shapes, and more with Gecko's Garage and friends!</t>
  </si>
  <si>
    <t>s1892</t>
  </si>
  <si>
    <t>Learn With Blippi - Educational Videos For Kids</t>
  </si>
  <si>
    <t>Stevin John</t>
  </si>
  <si>
    <t>Blippi is an educational kids show tailored for children ages 2-5 years old. In this wonderful collection of videos for kids, Blippi travels to a variety of exciting places so you can learn about colors, vehicles, counting and so much more!</t>
  </si>
  <si>
    <t>s1893</t>
  </si>
  <si>
    <t>Learn Numbers with Max the Glow Train and Bill the Monster Truck</t>
  </si>
  <si>
    <t>Zach Bell</t>
  </si>
  <si>
    <t>Matt Jennings</t>
  </si>
  <si>
    <t>Join the amazing adventure with Max the Glow Train, Blazin' Bill the Monster Truck, Numbers and Toys! After counting the numbers, Max realizes that the number 10 is stuck on the top shelf. Max and Bill build the ramp by counting to ten so Bill can jump on the top shelf and rescue the number 10.</t>
  </si>
  <si>
    <t>s1894</t>
  </si>
  <si>
    <t>Learn Colors With Finger Family And More</t>
  </si>
  <si>
    <t>HooplaKidz</t>
  </si>
  <si>
    <t>Colors are so much fun, Learn as you sing your favorite Finger Family Songs Collection along with the awesome nursery rhymes children love.</t>
  </si>
  <si>
    <t>s1895</t>
  </si>
  <si>
    <t>Learn Colors and Race Cars with Max the Glow Train and His Friends (Colors and Toys)</t>
  </si>
  <si>
    <t>10 min</t>
  </si>
  <si>
    <t>Max is a fun loving toy train who teaches children colors. After Max and Bill find a box with race cars, they paint them and start the race. Their room is too small so they cannot race. Pete the Pete the Truck comes along and helps them set up a real race!</t>
  </si>
  <si>
    <t>s1896</t>
  </si>
  <si>
    <t>Learn Colors &amp; Play with Paint with Max the Glow Train, Jake the Fire Truck and Friends</t>
  </si>
  <si>
    <t>Max and his friends meet a new toy - Jake the Fire Truck! Next they go to Play &amp; Paint activity center. At the activity center the toys learn different colors while having fun playing with paint! Your child will see different colors repeated many times!</t>
  </si>
  <si>
    <t>s1897</t>
  </si>
  <si>
    <t>Le Mans: Racing is Everything</t>
  </si>
  <si>
    <t>The 24 Hours of Le Mans is a motor race like no other. Taking place in France each year, it is anÂ endurance test for drivers and cars that literally takes 24 hours to complete. Traveling from KualaÂ Lumpur to the CÃ´te Dâ€™Azur, shot in breathtaking 4K and with unprecedented access to six of the teamsÂ competing for glory, Le Mans: Racing is Everything is motorsport as youâ€™ve never seen it before.</t>
  </si>
  <si>
    <t>s1898</t>
  </si>
  <si>
    <t>LAW</t>
  </si>
  <si>
    <t>Raghu Samarth</t>
  </si>
  <si>
    <t>Ragini Prajwal</t>
  </si>
  <si>
    <t>There are umpteen stories that involve crime and investigations. Sometimes, the case even gets dismissed due to lack of evidence and the accused are set free. However â€˜Lawâ€™ is a paradigm shift from the rest in this genre. Nandhini, a law student who is caught in a precarious situation fights for justice for a gruesome crime that took place.</t>
  </si>
  <si>
    <t>s1899</t>
  </si>
  <si>
    <t>Late Bloomers</t>
  </si>
  <si>
    <t>Julia Dyer</t>
  </si>
  <si>
    <t>Connie Nelson</t>
  </si>
  <si>
    <t>High School basketball coach, Dinah Groshardt, falls for the school secretary, Carly Lumpkin, and upsets the entire school in the process.</t>
  </si>
  <si>
    <t>s1900</t>
  </si>
  <si>
    <t>Last Rampage</t>
  </si>
  <si>
    <t>Dwight Little</t>
  </si>
  <si>
    <t>Robert Patrick</t>
  </si>
  <si>
    <t>The true crime thriller of Gary Tison and Randy Greenawalt's escape from prison and the murderous rampage that followed.</t>
  </si>
  <si>
    <t>s1901</t>
  </si>
  <si>
    <t>Lano &amp; Woodley: Fly</t>
  </si>
  <si>
    <t>Colin Lane</t>
  </si>
  <si>
    <t>Australiaâ€™s favourite double act Colin Lane and Frank Woodley have reunited to create the comeback masterpiece FLY. No more stupid silly nonsense, itâ€™s time to make THEATRE!Â An epic showÂ about the history of aviation, no less. There is no reason whatsoever to think this will go as planned.</t>
  </si>
  <si>
    <t>s1902</t>
  </si>
  <si>
    <t>LANDLINE</t>
  </si>
  <si>
    <t>Gillian Robespierre</t>
  </si>
  <si>
    <t>Jenny Slate</t>
  </si>
  <si>
    <t>When two sisters suspect their father is having an affair, it reveals cracks in the family faÃ§ade. Older sister Dana, engaged and struggling with her own fidelity, finds herself bonding with her wild teenage sister Ali. The two try to uncover the truth without tipping off their mother and discover the reality of love in the process.</t>
  </si>
  <si>
    <t>s1903</t>
  </si>
  <si>
    <t>Land of the Lustrous</t>
  </si>
  <si>
    <t>Phos, the youngest Houseki, must create an encyclopedia of natural history in a risky world where Moon Dwellers hunt their kind.</t>
  </si>
  <si>
    <t>s1904</t>
  </si>
  <si>
    <t>Lake Effects</t>
  </si>
  <si>
    <t>Michael McKay</t>
  </si>
  <si>
    <t>Scottie Thompson</t>
  </si>
  <si>
    <t>After the loss of their father, two estranged sisters reunite with their mother at their enchanting family lake house and find that the secret to overcoming tragedy and rebuilding hope lies in their ability to look deeper at themselves.</t>
  </si>
  <si>
    <t>s1905</t>
  </si>
  <si>
    <t>Ladybugs</t>
  </si>
  <si>
    <t>Sidney Furie</t>
  </si>
  <si>
    <t>Rodney Dangerfield</t>
  </si>
  <si>
    <t>Chester Lee, a salesman gunning for a promotion, tries to butter up his boss by agreeing to coach his daughter's soccer team. One problem: the team is terrible, and it doesn't look as if they're going to have a winning season.</t>
  </si>
  <si>
    <t>s1906</t>
  </si>
  <si>
    <t>Ladyboys: Inside Thailand's Third Gender</t>
  </si>
  <si>
    <t>The lure of Thailand's Ladyboys is so strong that many men will leave behind everything and everyone they know to be with them. This fascinating series follows two expats, Scott and David, and their ladyboy loves. Scott moves to Thailand to join his fiancÃ©, Paeng, after a three year long-distance relationship. David introduces his ladyboy girlfriend, Annie, to his son and insists he is straight.</t>
  </si>
  <si>
    <t>s1907</t>
  </si>
  <si>
    <t>Lady Valor: The Kristin Beck Story</t>
  </si>
  <si>
    <t>Mark Herzog, Sandrine Orabona</t>
  </si>
  <si>
    <t>Kristin Beck</t>
  </si>
  <si>
    <t>Former U.S. Navy SEAL Christopher Beck finds himself once again in the line of fire as he embraces his new life as the transgender woman, Kristin Beck. After coming out on CNN's Anderson Cooper 360, Kristin has learned that her fight for life, liberty, and the pursuit of happiness did not end on the battlefield.</t>
  </si>
  <si>
    <t>s1908</t>
  </si>
  <si>
    <t>Lady in the Death House</t>
  </si>
  <si>
    <t>Steve Sekely</t>
  </si>
  <si>
    <t>Framed for murder, Mary Kirk Logan is on death row for killing a man who was blackmailing her family. Mary's boyfriend Dr. Dwight Bradford (Fowley), a scientist, is also the state executioner who must put his lover to death. Famous criminologist Charles Finch (Atwill) takes up the case and feverishly works to find the real killer before Mary is executed. A tense crime drama with a nail-biting end scene where Finch desperately attempts to reach the governor for a stay of execution just minutes before the switch must be thrown.</t>
  </si>
  <si>
    <t>s1909</t>
  </si>
  <si>
    <t>Lady Behave!</t>
  </si>
  <si>
    <t>Lloyd Corrigan</t>
  </si>
  <si>
    <t>Sally Eilers</t>
  </si>
  <si>
    <t>Millionaire Stephens Cormack (Hamilton) gets drunk at a party, and ends up marrying fellow partygoer Clairice Andrews (Farr). When Stephens sobers up, he hastily arranges for an annulment through his lawyer and high tails it out of the country to South America, not know that he had committed bigomy with the already married Clairice. Paula (Eilers), Clairice's sister, poses as her sister to minimize the trouble she will be in with her husband, and temporarily moves into Stephen's mansion until the annulment is finalized. However, Paula has to endure Stephen's two spoiled and bratty children, and mistreatment by the snobby servants.</t>
  </si>
  <si>
    <t>s1910</t>
  </si>
  <si>
    <t>Ladies in Lavender</t>
  </si>
  <si>
    <t>Charles Dance</t>
  </si>
  <si>
    <t>Daniel Bruhl</t>
  </si>
  <si>
    <t>Aging spinster sisters Ursula (Judi Dench) and Janet (Maggie Smith) discover a young man (Daniel BrÃ¼hl) near death on the beach by their home in a small Cornish fishing village. Taking him in, they discover that he is Andrea, a violinist from Krakow, Poland, who had been swept off an ocean liner on which he was sailing to a fresh start in America.</t>
  </si>
  <si>
    <t>s1911</t>
  </si>
  <si>
    <t>Labyrinth</t>
  </si>
  <si>
    <t>Dangerous passions are unleashed in this hot-blooded adventure that begins in medieval France, as a 17-year-old girl named Alais receives a mysterious book from her father. Eight hundred years later, in the same town, a young woman named Alice unearths a labyrinth-engraved ring-and is swept into an epic journey that will crisscross centuries and reveal a destiny beyond her wildest imaginings...</t>
  </si>
  <si>
    <t>s1912</t>
  </si>
  <si>
    <t>Laal Kaptaan</t>
  </si>
  <si>
    <t>Navdeep Singh</t>
  </si>
  <si>
    <t>In late 18th century Bundelkhand, a bounty hunter wanders in search of a man he has sought for 20 long years. A mysterious young woman obstinately attaches herself to him. Meanwhile, a convoy led by a devious leader makes an arduous journey to the Yamuna, as a prophecy hangs over his infant heir. Somewhere, a â€˜jungleeâ€™ tracker pieces together a trail as he follows a scent.</t>
  </si>
  <si>
    <t>s1913</t>
  </si>
  <si>
    <t>Laakhon Mein Ek (Telugu)</t>
  </si>
  <si>
    <t>Shweta Tripathi Sharma</t>
  </si>
  <si>
    <t>Dr Shreya is posted in Sitlapur village to conduct a cataract camp. But the villagers aren't the biggest believers in Government healthcare, the supplies aren't separate from the politics, and the staff isn't the dream team one would desire. Dr Shreya keeps fighting the system, but the question remains whether she will change the system or will the system change her?</t>
  </si>
  <si>
    <t>s1914</t>
  </si>
  <si>
    <t>Laakhon Mein Ek (Tamil)</t>
  </si>
  <si>
    <t>s1915</t>
  </si>
  <si>
    <t>Laakhon Mein Ek</t>
  </si>
  <si>
    <t>s1916</t>
  </si>
  <si>
    <t>La Usurpadora</t>
  </si>
  <si>
    <t>Sandra EcheverrÃ­a</t>
  </si>
  <si>
    <t>After she finds out about the existence of her identical twin, Paola Miranda forces Paulina Doria to assume her identity, with the sole purpose of killing her and in this way, faking her own death, start a new life together with her lover.</t>
  </si>
  <si>
    <t>s1917</t>
  </si>
  <si>
    <t>L.A. Burning: The Riots 25 Years Later</t>
  </si>
  <si>
    <t>George Holliday</t>
  </si>
  <si>
    <t>An original two-hour documentary marking the 25th anniversary of the infamous L.A. riots that reexamines the intense and life-changing events through the eyes of those who lived it.</t>
  </si>
  <si>
    <t>s1918</t>
  </si>
  <si>
    <t>Kung Fu Punch of Death</t>
  </si>
  <si>
    <t>Chai Min</t>
  </si>
  <si>
    <t>Fei Meng</t>
  </si>
  <si>
    <t>Every punch hurts, but the last one is...the punch of death</t>
  </si>
  <si>
    <t>s1919</t>
  </si>
  <si>
    <t>Kung Fu Panda: The Paws of Destiny</t>
  </si>
  <si>
    <t>Gunnar Sizemore</t>
  </si>
  <si>
    <t>Now famously known as the Four Constellations the panda kids are summoned by the Emperor to the Forbidden City, making Po fear the kids might not need his teachings anymore. But when friends turn to foes, all our heroes will need to draw from their Chi and all their Kung Fu knowledge to defeat evil in an explosive and epic battle.</t>
  </si>
  <si>
    <t>s1920</t>
  </si>
  <si>
    <t>Kung Food</t>
  </si>
  <si>
    <t>Come aboard the Steamer, a magical ship with a lovable crew of chefs, from brave Bao and Choi to lazy Mr. Twi, on a high-seas adventure! From crime-fighting Sushi men, to mighty Electric Eels, to magical castles in the sky, the "Kung Food" gang is heading off on a trip of fun and laughs that you'll never forget!</t>
  </si>
  <si>
    <t>s1921</t>
  </si>
  <si>
    <t>Kshay</t>
  </si>
  <si>
    <t>Karan Gour</t>
  </si>
  <si>
    <t>Rasika Dugal</t>
  </si>
  <si>
    <t>A woman's need for an unfinished sculpture blossoms into an obsession.</t>
  </si>
  <si>
    <t>s1922</t>
  </si>
  <si>
    <t>KROOS (4K UHD)</t>
  </si>
  <si>
    <t>Manfred Oldenburg</t>
  </si>
  <si>
    <t>Toni Kroos</t>
  </si>
  <si>
    <t>Germany</t>
  </si>
  <si>
    <t>KROOS is a look behind the scenes of the closed-off world of international football, featuring footage and interviews with icons like ZinÃ©dine Zidane, Pep Guardiola, Luka ModriÄ‡, Sergio Ramos and the singer Robbie Williams.</t>
  </si>
  <si>
    <t>s1923</t>
  </si>
  <si>
    <t>KROOS</t>
  </si>
  <si>
    <t>There are only a few iconic football stars being constantly admired across the globe for their art of handling a ball and controlling a game, winning basically all the relevant titles. There are a hand full of players in each generation and Toni Kroos is one of them.</t>
  </si>
  <si>
    <t>s1924</t>
  </si>
  <si>
    <t>Kristal Clear</t>
  </si>
  <si>
    <t>Melanie Leishman</t>
  </si>
  <si>
    <t>Kristal Hasting is a young YouTube influencer and beauty vlogger. She's fun, charming, resourceful, and all about keeping up appearances. Kristal is estranged from her identical twin sister, Kyle, a brilliant PhD student and budding young physicist. Kyle is dry and sarcastic and isn't afraid to call Kristal on her BS. Though it's like looking in a mirror, they couldn't be more different.</t>
  </si>
  <si>
    <t>s1925</t>
  </si>
  <si>
    <t>Kratts' Creatures</t>
  </si>
  <si>
    <t>Brothers Martin and Chris Kratt mix wildlife documentary, creative animation and humorous dialogue to present a program about all kinds of wild creatures. They are assisted at their research center by nature enthusiast Allison, and a wise-cracking, animated cartoon friend named Ttark.</t>
  </si>
  <si>
    <t>s1926</t>
  </si>
  <si>
    <t>KOKKOKU</t>
  </si>
  <si>
    <t>Chika Anzai</t>
  </si>
  <si>
    <t>Itâ€™s 6:59 foreverâ€¦The members of the Yukawa family inherit Stasis Spell, the power to stop time.They are able to enter the Stasis, a world where everything has stopped, when they use their power.One day, Juriâ€™s nephew and brother get kidnapped. In order to rescue them, Grandpa uses Stasis spell, but they get suddenly attacked by other people who are still able to move in the Stasis world.</t>
  </si>
  <si>
    <t>s1927</t>
  </si>
  <si>
    <t>Know Fear</t>
  </si>
  <si>
    <t>Jamison M. LoCascio</t>
  </si>
  <si>
    <t>Amy Carlson</t>
  </si>
  <si>
    <t>After discovering an ancient book of the occult, a family activates a dangerous ritual forcing each of them to communicate with and fight a demonic force in their own unique way: to see it, hear it or speak to it.</t>
  </si>
  <si>
    <t>s1928</t>
  </si>
  <si>
    <t>Knockout</t>
  </si>
  <si>
    <t>Anne Wheeler</t>
  </si>
  <si>
    <t>Outsider and new kid Matthew desperately wants to join his high school's boxing team, but resident bully and boxing champion Hector stands in his way. Facing constant torment, Matthew finds an unlikely ally in Dan, the school's janitor and one-time amateur boxer. Together, they train for the biggest boxing match of Matthew's life and discover what it truly means to be a winner.</t>
  </si>
  <si>
    <t>s1929</t>
  </si>
  <si>
    <t>Knock Off</t>
  </si>
  <si>
    <t>Hark Tsui</t>
  </si>
  <si>
    <t>A fashion designer who must join forces with a C.I.A. agent to combat terrorism.</t>
  </si>
  <si>
    <t>s1930</t>
  </si>
  <si>
    <t>Knock Knock Ghost</t>
  </si>
  <si>
    <t>Knock Knock Ghost is back for Season 2.</t>
  </si>
  <si>
    <t>s1931</t>
  </si>
  <si>
    <t>Knights of Badassdom</t>
  </si>
  <si>
    <t>Joe Lynch</t>
  </si>
  <si>
    <t>Ryan Kwanten</t>
  </si>
  <si>
    <t>Live-action role players conjure up a demon from Hell by mistake and they must deal with the consequences.</t>
  </si>
  <si>
    <t>s1932</t>
  </si>
  <si>
    <t>Kingdom of Conquerors</t>
  </si>
  <si>
    <t>Wang Ping</t>
  </si>
  <si>
    <t>Shaoqun Yu</t>
  </si>
  <si>
    <t>In the early 13th century, when all the nomadic clans of Mongolia were at War, one man was able to conquer them all and unite them under one banner. His own.</t>
  </si>
  <si>
    <t>s1933</t>
  </si>
  <si>
    <t>King Gary</t>
  </si>
  <si>
    <t>Gary King</t>
  </si>
  <si>
    <t>Our story follows childhood sweethearts Gary and Terri King and their aspirations to achieve social acceptance and moderate material success in competitive suburbia. This, accompanied by drama queen Gary's constant strive to impress his prehistoric old school Dad Big Gary and attempt to fill his big boots, equals a massive 'try-hard' douchebag.</t>
  </si>
  <si>
    <t>s1934</t>
  </si>
  <si>
    <t>King Arthur's Lost Kingdom</t>
  </si>
  <si>
    <t>Kenny Scott</t>
  </si>
  <si>
    <t>In King Arthur's Lost Kingdom, Professor Roberts excavates a stone palace in Cornwall -believed to be the birthplace of King Arthur. Was he in fact ruler of a prosperous trading village, and defender of the Britons against the Anglo-Saxons?</t>
  </si>
  <si>
    <t>s1935</t>
  </si>
  <si>
    <t>Kindness Matters</t>
  </si>
  <si>
    <t>Craig McMahon</t>
  </si>
  <si>
    <t>Bill Wetherill</t>
  </si>
  <si>
    <t>A little boy named Lincoln, who is bullied for the way he talks, creates a superhero in his head. A lonely man rescues a puppy who transforms his life and falls in love. This inspiring story illustrates how kindness can truly make a difference. From the creator of the hit faith and spirituality movie "A Box of Faith" comes this family movie of inspiration.</t>
  </si>
  <si>
    <t>s1936</t>
  </si>
  <si>
    <t>Kimchi Chronicles</t>
  </si>
  <si>
    <t>Hugh Jackman</t>
  </si>
  <si>
    <t>Join chef Jean-Georges Vongerichten and his Korean-born wife Marja on Kimchi Chronicles - part travelogue, part food fantasy and part documentary of self-discovery - as they explore and celebrate a cuisine and a culture committed to the age-old practice of taking something ordinary and making it extraordinary. Marja and Jean-Georges eat their way through Korea in the company of chefs and cooks.</t>
  </si>
  <si>
    <t>s1937</t>
  </si>
  <si>
    <t>Kilroy</t>
  </si>
  <si>
    <t>Chris Bollinger</t>
  </si>
  <si>
    <t>Wilson Antonio Ramirez</t>
  </si>
  <si>
    <t>True redemption story of one of the most powerful mob bosses in California history.</t>
  </si>
  <si>
    <t>s1938</t>
  </si>
  <si>
    <t>Killing Oswald</t>
  </si>
  <si>
    <t>Shane O'Sullivan</t>
  </si>
  <si>
    <t>Raymond Burns</t>
  </si>
  <si>
    <t>Using archival footage, interviews and dramatic reconstruction, "Killing Oswald" explores the mystery of how and why John F. Kennedy and Lee Harvey Oswald were assassinated in 1963.</t>
  </si>
  <si>
    <t>s1939</t>
  </si>
  <si>
    <t>KILLING BITES</t>
  </si>
  <si>
    <t>Sora Amamiya</t>
  </si>
  <si>
    <t>Yuya Nomoto, an ordinary college student, met a mysterious high-school student called Hitomi. At a deserted landfill, he saw her transform into a beast and fight a Leo monster. They're Brutes who have brains of humans and fangs of beasts. Hitomi is a Ratel, a Brute with the strongest killer instinct. Nomoto gets involved in their battles called Killing Bites.</t>
  </si>
  <si>
    <t>s1940</t>
  </si>
  <si>
    <t>Killer Mysteries</t>
  </si>
  <si>
    <t>Owen Thomas</t>
  </si>
  <si>
    <t>Killer Mysteries investigates the world's most notorious murders and takes you inside the minds of the killers. Expert investigators review evidence, profile each killer's behavior, and describe the chilling forensic details of each case.</t>
  </si>
  <si>
    <t>s1941</t>
  </si>
  <si>
    <t>Killer IQ: Lion vs. Hyena</t>
  </si>
  <si>
    <t>Enter a field lab like no other, as we give Africa's top predators, lions and hyenas, a remarkable IQ test.</t>
  </si>
  <si>
    <t>s1942</t>
  </si>
  <si>
    <t>Kill Order</t>
  </si>
  <si>
    <t>James Mark</t>
  </si>
  <si>
    <t>Chris Mark</t>
  </si>
  <si>
    <t>Chaos erupt when a group of armed men break into a high school classroom. They target David a quiet kid who secretly suffer from unexplained memories of a horrifying past. Tapping into a previously unknown strength David fights off his attacker and goes on the run. With his life and the lives of his loved ones in jeopardy David must master the use of his new superhuman strength and fighting skills</t>
  </si>
  <si>
    <t>s1943</t>
  </si>
  <si>
    <t>KiiYii - London Bridge Is Falling Down &amp; More Classic Nursery Rhymes</t>
  </si>
  <si>
    <t>s1944</t>
  </si>
  <si>
    <t>KiiYii - Learn ABCs 123s &amp; More Nursery Rhymes for Kids</t>
  </si>
  <si>
    <t>s1945</t>
  </si>
  <si>
    <t>KiiYii - Humpty Dumpty &amp; More Classic Kids Songs</t>
  </si>
  <si>
    <t>s1946</t>
  </si>
  <si>
    <t>Kids Puppet Show</t>
  </si>
  <si>
    <t>Glove and Boots is a puppet-based video blog. The two main characters are a red, bearded humanoid named Mario , and an anthropomorphic groundhog named Fafa. In this collection of videos, Mario and Fafa cover lots of important topics, like who would win between Optimus Prime and Captain America!</t>
  </si>
  <si>
    <t>s1947</t>
  </si>
  <si>
    <t>Kids Behind Bars: Life or Parole</t>
  </si>
  <si>
    <t>Max Watchel</t>
  </si>
  <si>
    <t>Kids Behind Bars: Life or Parole tells the individual stories of eight previously convicted child offenders sentenced to mandatory life terms, without parole, who are now seeking resentencing on the heels of a recent United States Supreme Court ruling.</t>
  </si>
  <si>
    <t>s1948</t>
  </si>
  <si>
    <t>Kidnapping</t>
  </si>
  <si>
    <t>Jessica Kehayias</t>
  </si>
  <si>
    <t>Based on true kidnapping cases. A woman tells the experience that she lived when she was hired to cook in a house where they had several people abducted. This moving story show us the horror she had to go through when she was forced to work for the kidnappers and how she finally escaped from that nightmare.</t>
  </si>
  <si>
    <t>s1949</t>
  </si>
  <si>
    <t>Kickboxer 3: The Art of War</t>
  </si>
  <si>
    <t>Rick King</t>
  </si>
  <si>
    <t>Sasha Mitchell</t>
  </si>
  <si>
    <t>David Sloan travels to Rio de Janeiro for an exhibition match and puts his life on the line as he confronts an entire gang of international terrorists in order to free a kidnapped girl.</t>
  </si>
  <si>
    <t>s1950</t>
  </si>
  <si>
    <t>Khuda kasam</t>
  </si>
  <si>
    <t>K C Bokadia</t>
  </si>
  <si>
    <t>Sunny Deol</t>
  </si>
  <si>
    <t>CBI officer Neetu Singh is framed for the assassination of a chief minister. She attempts to solve this murder mystery with the help of a man who is sentenced to prison for a crime he never committed.</t>
  </si>
  <si>
    <t>s1951</t>
  </si>
  <si>
    <t>Kevin Smith: Silent, But Deadly (Extended Edition)</t>
  </si>
  <si>
    <t>Brian Volk-Weiss, Gil Cunha</t>
  </si>
  <si>
    <t>Kevin Smith</t>
  </si>
  <si>
    <t>All New Extended Edition! Before Kevin nearly died backstage from his widely reported massive heart attack, he killed onstage discussing his marriage, his kid, his friends and his work (or lack thereof).</t>
  </si>
  <si>
    <t>s1952</t>
  </si>
  <si>
    <t>Kevin Nealon: Whelmed, But Not Overly</t>
  </si>
  <si>
    <t>Kevin Nealon</t>
  </si>
  <si>
    <t>With his unique sense of humor, profound dry wit, and likeable demeanor, Kevin Nealon brings his jazzy cool style to "Whelmed, But Not Overly." He's like a big kid as he delights in stories of messing with celebrities and embarrassing moments.</t>
  </si>
  <si>
    <t>s1953</t>
  </si>
  <si>
    <t>Kevin James Doyle: The 30 Year Old Virgin</t>
  </si>
  <si>
    <t>Cory Cavin</t>
  </si>
  <si>
    <t>Kevin James Doyle</t>
  </si>
  <si>
    <t>Growing up in a devoutly Christian home, Kevin was saving sex for marriage. After moving to NYC to pursue acting, he quickly fell in love &amp; got engaged. A month before his wedding, he called it off &amp; found himself as a 30 year old virgin.</t>
  </si>
  <si>
    <t>s1954</t>
  </si>
  <si>
    <t>Kevin Hart Presents: Plastic Cup Boyz</t>
  </si>
  <si>
    <t>Kevin Hart</t>
  </si>
  <si>
    <t>Led by Kevin Hart, The Plastic Cup Boyz are stepping into the spotlight with their stand-up and sketches. Joey Wells, Will ""Spank"" Horton, and Na'im Lynn take the stage in this comedy special taped at the House of Blues in San Diego.</t>
  </si>
  <si>
    <t>s1955</t>
  </si>
  <si>
    <t>Kevin Hart Presents: Keith Robinson - Back of the Bus Funny</t>
  </si>
  <si>
    <t>Leslie Small</t>
  </si>
  <si>
    <t>Keith Robinson</t>
  </si>
  <si>
    <t>Kevin Hart presents comedy club legend Keith Robinson, who brings his in-your-face style to everything from the moment he stopped liking his own son to the real reason why Obama was elected. It's everything you might expect from the man who taught Kevin Hart how to be a comedian.</t>
  </si>
  <si>
    <t>s1956</t>
  </si>
  <si>
    <t>Kesari</t>
  </si>
  <si>
    <t>Anurag Singh</t>
  </si>
  <si>
    <t>Akshay Kumar</t>
  </si>
  <si>
    <t>Based on an incredible true story of the Battle of Saragarhi in which an army of 21 Sikhs fought against 10,000 Afghans in 1897.</t>
  </si>
  <si>
    <t>s1957</t>
  </si>
  <si>
    <t>Kentucky Fried Movie</t>
  </si>
  <si>
    <t>John Landis</t>
  </si>
  <si>
    <t>Marilyn Joi</t>
  </si>
  <si>
    <t>Directed by the legendary John Landis (Animal House; The Blues Brothers); The Kentucky Fried Movie features a lewd; loosely connected collection of skits that spoof blaxploitation films; news shows; porno movies; TV commercials; kung fu flicks and more!</t>
  </si>
  <si>
    <t>s1958</t>
  </si>
  <si>
    <t>KenIchi: The Mightiest Disciple (English Dub)</t>
  </si>
  <si>
    <t>Josh Grelle</t>
  </si>
  <si>
    <t>Wishing to protect the things he loves and determined to have the strength to face the increasing adversity, KenIchi must learn various martial arts from the dojo's resident masters, taking Karate, Muay Thai, Ju Jitsu and Chinese Martial Arts and combining them to create his own fighting style!</t>
  </si>
  <si>
    <t>s1959</t>
  </si>
  <si>
    <t>Kemurikusa.</t>
  </si>
  <si>
    <t>A story about three sisters struggling to survive in a desolate world surrounded by decaying buildings and red fog. The story revolves around Rin, a girl with an updo. There's also Ritsu, the big sister who has cat ears and is always calm, and Rina, the innocent, cheerful one dressed in a maid's costume. Just what is it that these sisters are after in this mysterious world?</t>
  </si>
  <si>
    <t>s1960</t>
  </si>
  <si>
    <t>Kathleen Madigan: Madigan Again</t>
  </si>
  <si>
    <t>Kathleen Madigan</t>
  </si>
  <si>
    <t>Comic Kathleen Madigan delivers new material derived from time spent with her Irish Catholic Midwest family, eating random pills out of her mother's purse, touring Afghanistan, her unparalleled love of John Denver and more.</t>
  </si>
  <si>
    <t>s1961</t>
  </si>
  <si>
    <t>Katherine</t>
  </si>
  <si>
    <t>Jeremy Kagan</t>
  </si>
  <si>
    <t>Absorbing story of a young heiress who rejects her pampered lifestyle and becomes a violent revolutionary rebelling against social injustices and the system that spawned them. Spacek is remarkably convincing in this demanding role. The movie tends to remind one of the Patty Hearst case and features good, solid storytelling.</t>
  </si>
  <si>
    <t>s1962</t>
  </si>
  <si>
    <t>Katha Sangama</t>
  </si>
  <si>
    <t>Chandrajith Belliappa, Karan Ananth, Shashi Kumar, Rahul PK, Jamadagni Manoj, Kiranraj K, Jai Shankar A</t>
  </si>
  <si>
    <t>Rishab Shetty</t>
  </si>
  <si>
    <t>Kathasangama is an anthology movie comprising of 7 short stories.</t>
  </si>
  <si>
    <t>s1963</t>
  </si>
  <si>
    <t>Kashmir The Story</t>
  </si>
  <si>
    <t>Kashmir The Story is a documentary which gives an insight into the conflict-ridden region, showcasing facts as they are. The purely observational piece of storytelling is an honest attempt to showcase life in the valley.</t>
  </si>
  <si>
    <t>s1964</t>
  </si>
  <si>
    <t>Karma</t>
  </si>
  <si>
    <t>Joy Rosalyn</t>
  </si>
  <si>
    <t>Dan-Neika Clay</t>
  </si>
  <si>
    <t>It's Ciana's birthday and she is lucky enough to have six friends to spend it with. After a celebration the seven of them cozy up on the beach to socialize and tell scary stories, Little do they know they're about to endure a real life scary story of their own. When one of the girls is attacked her friends turn around attack her attackers. Murder, resentment, betrayal and karma consume them.</t>
  </si>
  <si>
    <t>s1965</t>
  </si>
  <si>
    <t>Karakuri Circus</t>
  </si>
  <si>
    <t>Saiga Masaru:Chihiro Ueda</t>
  </si>
  <si>
    <t>After inheriting the family fortune, eleven-year-old Masaru Saiga is targeted by kidnappers armed with bizarre and deadly puppets. He escapes once aided by circus employee Narumi Kato, but the kidnappers soon catch up with them. Just when all seems lost, the two are saved by the mysterious Shirogane who wields her own marionette. From then on, the trioâ€™s fates become inexorably intertwined...</t>
  </si>
  <si>
    <t>s1966</t>
  </si>
  <si>
    <t>Kapatadhaari (4K UHD)</t>
  </si>
  <si>
    <t>Pradeep Krishnamoorthy</t>
  </si>
  <si>
    <t>Sumanth</t>
  </si>
  <si>
    <t>A passionate traffic police who is bored of his routine job stumbles across some skeletons which ignite his soulless life. When he probes into the case he comes across a cop who had investigated the case in the past.</t>
  </si>
  <si>
    <t>s1967</t>
  </si>
  <si>
    <t>Kapatadhaari</t>
  </si>
  <si>
    <t>s1968</t>
  </si>
  <si>
    <t>Kanye West: A Higher Power</t>
  </si>
  <si>
    <t>Brian Aabech</t>
  </si>
  <si>
    <t>Ashley Pearson</t>
  </si>
  <si>
    <t>Kanye West is one of the most recognizable rappers of the 21st Century. However, controversial statements would be a constant factor in his career, affecting his life and causing uproar around the pop culture world.</t>
  </si>
  <si>
    <t>s1969</t>
  </si>
  <si>
    <t>Kanji Ishiwara: The Man Who Triggered the War</t>
  </si>
  <si>
    <t>Paul Jenkins</t>
  </si>
  <si>
    <t>Most people think that World War II started on September 1st, 1939, when the Germans invaded Poland, and then spread to Asia on September 7th 1941, after the Japanese attacked Pearl Harbor. However, World War II actually started ten years earlier, when Manchuria was invaded by a now-forgotten Japanese general: Kanji Ishiwara. This is the little known truth about the most famous war in history.</t>
  </si>
  <si>
    <t>s1970</t>
  </si>
  <si>
    <t>Kandam</t>
  </si>
  <si>
    <t>Pras Lingam</t>
  </si>
  <si>
    <t>Amit Bhargav</t>
  </si>
  <si>
    <t>Kandam, follows the story of an unsuspecting fisherman, a genetics scientist, and a medical professor, who find themselves on the threshold of millennia of mystery. The research and subsequent cloning intimidate the scientific community, and thrust them into a race for life. Kandam is a seamless amalgamation of science, action, fiction, mythology and history.</t>
  </si>
  <si>
    <t>s1971</t>
  </si>
  <si>
    <t>Kalank</t>
  </si>
  <si>
    <t>Abhishek Varman</t>
  </si>
  <si>
    <t>Varun Dhawan</t>
  </si>
  <si>
    <t>166 min</t>
  </si>
  <si>
    <t>Set in 1945, in Pre-Independent India, â€˜Kalankâ€™ is the story of a vivid and ethereal world, lost when the fire of Partition engulfs the city and the country. Itâ€™s the story of the shades of Reds in their lives as they yearn for hues of love while Husnabad gets soaked in the reds of violence and revenge.</t>
  </si>
  <si>
    <t>s1972</t>
  </si>
  <si>
    <t>Kaka Ji - Son of Royal Sardar</t>
  </si>
  <si>
    <t>Mandeep Benipal</t>
  </si>
  <si>
    <t>Dev Kharoud</t>
  </si>
  <si>
    <t>The story of Kaka Ji highlights the era of the 90s in Punjab when the notorious gang Kale Kachia Wale was dominant in the state. Kaka Ji is the son of royal Sardar Kartar Singh Brar falls in love with Deepi, a young girl from the adjacent village. Things take a turn when Kaka Ji gets trapped by the gang while trying to save the love of his life.</t>
  </si>
  <si>
    <t>s1973</t>
  </si>
  <si>
    <t>Kaijudo: Rise of the Duel Masters</t>
  </si>
  <si>
    <t>Kaijudo is an animated series that follows the adventures of a young hero, Ray, who possesses the ability to befriend and duel alongside fantastical creatures from a parallel dimension. Ray must join the ranks of the mysterious Duel Masters and master the ancient art of Kaijudo to ensure the survival of both races before it is too late.</t>
  </si>
  <si>
    <t>s1974</t>
  </si>
  <si>
    <t>Kadaikutty Singam</t>
  </si>
  <si>
    <t>Pandiraj</t>
  </si>
  <si>
    <t>Karthi</t>
  </si>
  <si>
    <t>Gunasingam, a family-loving farmer who hails from a small town, tries his best to keep his big family united.</t>
  </si>
  <si>
    <t>s1975</t>
  </si>
  <si>
    <t>Kabukibu!</t>
  </si>
  <si>
    <t>Kurogo Kurusu, is a high school student with an almost annoying love of kabuki. The only problem for him is that his school doesnâ€™t have a club for it. He decides to take matters into his own hands and create a kabuki club.</t>
  </si>
  <si>
    <t>s1976</t>
  </si>
  <si>
    <t>Kabaneri of the Iron Fortress (Original Japanese Version) (English Subtitled)</t>
  </si>
  <si>
    <t>The world is overrun with Kabane, zombie-like creatures with an appetite for human flesh. While the last of humanity has retreated into fortress-like stations connected by armored trains, there are few that remain as hopeful as Ikoma.</t>
  </si>
  <si>
    <t>s1977</t>
  </si>
  <si>
    <t>Kabadadaari (4K UHD)</t>
  </si>
  <si>
    <t>Sibi Sathyaraj</t>
  </si>
  <si>
    <t>s1978</t>
  </si>
  <si>
    <t>Kabadadaari</t>
  </si>
  <si>
    <t>s1979</t>
  </si>
  <si>
    <t>Kaappaan</t>
  </si>
  <si>
    <t>K V Anand</t>
  </si>
  <si>
    <t>In a world of political rivalry and corporate expansion, competition for supremacy is prevalent. Amidst such harsh climate for dominance, the lives of visionaries and leaders are always under threat. This film is about the life of security forces for such men. The challenges that they face, the risks that they take and their personal life, friends and love.</t>
  </si>
  <si>
    <t>s1980</t>
  </si>
  <si>
    <t>Kaala (Telugu)</t>
  </si>
  <si>
    <t>Pa.Ranjith</t>
  </si>
  <si>
    <t>Super Star Rajinikanth</t>
  </si>
  <si>
    <t>160 min</t>
  </si>
  <si>
    <t>Kaala (aka) Karikaalan is a representative of the people living in Dharavi, a big slum in Mumbai. When a political leader tries to grab the land they are living in, Kaala rises to the occasion and takes his people on a journey to resist the politcianâ€™s plans, like a true leader.</t>
  </si>
  <si>
    <t>s1981</t>
  </si>
  <si>
    <t>Kaala (Tamil)</t>
  </si>
  <si>
    <t>s1982</t>
  </si>
  <si>
    <t>Kaala (Malayalam)</t>
  </si>
  <si>
    <t>s1983</t>
  </si>
  <si>
    <t>Kaafi Filmy</t>
  </si>
  <si>
    <t>Omar Iyer</t>
  </si>
  <si>
    <t>Angad Singh Ranyal</t>
  </si>
  <si>
    <t>Angad Singh Ranyal is filmy, not the type to hold his belt buckle and dance at every Salman Khan song, rather the type who likes to watch their movie in peace. The stand-up special has observational humor and storytelling with a sprinkle of filmy-ness. Hopefully by the end of the show, you too will say- Angad, you are Kaafi Funny.</t>
  </si>
  <si>
    <t>s1984</t>
  </si>
  <si>
    <t>K.G.F: Chapter 1 (Telugu)</t>
  </si>
  <si>
    <t>Prashanth Neel</t>
  </si>
  <si>
    <t>Yash</t>
  </si>
  <si>
    <t>KGF Chapter 1 is a film based on the gold mines that represents absolute power. The film is based on power struggle to rule these fields which eventually becomes one manâ€™s destiny and his final destination.</t>
  </si>
  <si>
    <t>s1985</t>
  </si>
  <si>
    <t>K.G.F: Chapter 1 (Tamil)</t>
  </si>
  <si>
    <t>s1986</t>
  </si>
  <si>
    <t>K.G.F: Chapter 1 (Malayalam)</t>
  </si>
  <si>
    <t>s1987</t>
  </si>
  <si>
    <t>K.G.F: Chapter 1 (Kannada)</t>
  </si>
  <si>
    <t>s1988</t>
  </si>
  <si>
    <t>Just Friends</t>
  </si>
  <si>
    <t>Ellen Smit</t>
  </si>
  <si>
    <t>Josha Stradowski</t>
  </si>
  <si>
    <t>This ultra-sexy romantic dramedy offers something beyond the usual pleasures of a young gay love story, and the conflicts with their families have nothing to do with Yad and Joris's sexuality, marking Just Friends as a truly modern tale of queer love.</t>
  </si>
  <si>
    <t>s1989</t>
  </si>
  <si>
    <t>Just Charlie</t>
  </si>
  <si>
    <t>Rebekah Fortune</t>
  </si>
  <si>
    <t>Harry Gilby</t>
  </si>
  <si>
    <t>Soccer star Charlie has the world at his feet. With a top club desperate to sign him, his future is seemingly mapped out. But the teenager sees only a nightmare. Trapped in the body of a boy, Charlie is torn between wanting to live up to her father's expectations and shedding this ill-fitting skin. Charlie's next move will tear the family apart and threaten everything they hold dear.</t>
  </si>
  <si>
    <t>s1990</t>
  </si>
  <si>
    <t>Just Add Magic: Mystery City</t>
  </si>
  <si>
    <t>Jolie Hoang-Rappaport</t>
  </si>
  <si>
    <t>In this spinoff of the successful series JUST ADD MAGIC, we follow the magic cookbook to Bay City as it moves to three new protectors: step-siblings Zoe and Leo, and their upstairs neighbor Ish. Each of the three brings a unique skill to the table, as the cookbook unlocks a centuries-old mystery that takes them on an historical adventure through the city streets in a race to find a secret recipe.</t>
  </si>
  <si>
    <t>s1991</t>
  </si>
  <si>
    <t>Just Add Magic</t>
  </si>
  <si>
    <t>Tess Paras</t>
  </si>
  <si>
    <t>The Magic Cookbook has appeared in a new town with new protectors! Kelly, Darbie, and Hannah must now travel to Bay City to train the new trio on how to handle the recipes and the dangerous downsides. What they find is that the new protectors aren't even friends let alone ready to trust and use magic.</t>
  </si>
  <si>
    <t>s1992</t>
  </si>
  <si>
    <t>Jury Of Our Peers</t>
  </si>
  <si>
    <t>Ruhkiya S. Williams</t>
  </si>
  <si>
    <t>Bryce Wilson</t>
  </si>
  <si>
    <t>A group of friends' devotion to each other is tested when one of them is raped, and another one is murdered at a weekend party. Now they are forced to take the law into their own hands and become the Jury that can sentence their friends to Life or Death.</t>
  </si>
  <si>
    <t>s1993</t>
  </si>
  <si>
    <t>Jurassic Dinosaur Adventures by T-Rex Ranch</t>
  </si>
  <si>
    <t>LB</t>
  </si>
  <si>
    <t>T-Rex Ranch brings you another awesome fun-packed collection of Jurassic dinosaur videos ! Watch your favorite park rangers get into all sorts of wonderful adventures, coming across lots of scary dinosaurs, awesome toys and much more!</t>
  </si>
  <si>
    <t>s1994</t>
  </si>
  <si>
    <t>Jungle Waterfalls for Kids</t>
  </si>
  <si>
    <t>Relax with this series of jungle waterfalls recorded on location in South America with the natural occurring sounds in HD. Entertaining and enjoyable for the entire family.</t>
  </si>
  <si>
    <t>s1995</t>
  </si>
  <si>
    <t>Jungle Queen: 2K Restored Special Edition</t>
  </si>
  <si>
    <t>Clinton Rosemond</t>
  </si>
  <si>
    <t>Produced from a new 2K scan of the original 35mm nitrate fine grain film masters! In 13 thrilling chapters, The Queen of the Jungle assists Americans in defeating Nazi terror.</t>
  </si>
  <si>
    <t>s1996</t>
  </si>
  <si>
    <t>Julian Fellowes Presents Doctor Thorne</t>
  </si>
  <si>
    <t>From the creator of Downton Abbey. Dr. Thorne lives a quiet life with niece Mary in Greshambury, home of the wealthy Gresham family. Unbeknownst to others, the Greshams have lost their fortune and matriarch Lady Arabella has a scheme to regain it via an arranged marriage with her son and an American heiress. However, her son plans to elope with Mary, which complicates Lady Arabella's plans.</t>
  </si>
  <si>
    <t>s1997</t>
  </si>
  <si>
    <t>Judith Lucy: Judith Lucy Vs Men</t>
  </si>
  <si>
    <t>Judith Lucy</t>
  </si>
  <si>
    <t>Judith Lucy is single again. Reflecting on her entire history with men, she concludes that maybe itâ€™s time to shut up shop: â€˜Whatever it is that Iâ€™m selling, a lot of straight men simply arenâ€™t interested in buying it.â€™ In this show Jude recounts her full history with the opposite sex and asks the audience to determine whether she should ever date again. Should Judith hang up her vagina for good?</t>
  </si>
  <si>
    <t>s1998</t>
  </si>
  <si>
    <t>Judge Priest</t>
  </si>
  <si>
    <t>Will Rogers</t>
  </si>
  <si>
    <t>Small-town Judge William "Billy" Priest (Rogers) in the old south stirs up the place with stinging humor and common-sense observances as he tangles with prejudices and civil injustices. Also, Judge Priest tries to play matchmaker between orphan Ellie May Gillespie (Louise) and his lawyer nephew Jerome Priest (Brown). Funny, warm slice of American 19th century life. One of three collaborations between Will Rogers and John Ford.</t>
  </si>
  <si>
    <t>s1999</t>
  </si>
  <si>
    <t>Joyride</t>
  </si>
  <si>
    <t>Joseph Ruben</t>
  </si>
  <si>
    <t>Robert Carradine</t>
  </si>
  <si>
    <t>Three fun-loving teenagers decide to leave their dull jobs in California and head north to Alaska'a pipeline in search of romance and adventure.</t>
  </si>
  <si>
    <t>s2000</t>
  </si>
  <si>
    <t>Journey Through The Stars</t>
  </si>
  <si>
    <t>An out-of-this-world experience where we dance among the stars of our vast solar system. The 432 hz binaural beat sound bed enhances the parasympathetic nervous system-the source of relaxation, and slows down the sympathetic nervous system-the fight-or-flight side of the nervous system. The outcomes are less stress and inflammation in your body, ensuring a happier, healthier You.</t>
  </si>
  <si>
    <t>s2001</t>
  </si>
  <si>
    <t>Josie &amp; Jack</t>
  </si>
  <si>
    <t>Sarah Lancaster</t>
  </si>
  <si>
    <t>Olivia DeJonge</t>
  </si>
  <si>
    <t>Two teenage siblings, raised in isolation and homeschooled by their tyrannical, alcoholic father, flee home in search for a better life, only to find more trouble in the wider world.</t>
  </si>
  <si>
    <t>s2002</t>
  </si>
  <si>
    <t>Joshy</t>
  </si>
  <si>
    <t>Jeff Baena</t>
  </si>
  <si>
    <t>Thomas Middleditch</t>
  </si>
  <si>
    <t>Joshy and his friends turn a getaway into a weekend of debauchery in this wickedly amusing portrayal of male bonding and emotional incompetence.</t>
  </si>
  <si>
    <t>s2003</t>
  </si>
  <si>
    <t>Josh Blue: Delete</t>
  </si>
  <si>
    <t>Frank J. Ishizaki</t>
  </si>
  <si>
    <t>Josh Blue</t>
  </si>
  <si>
    <t>In his latest one-hour special, Delete, Josh Blue reveals that he is just as twisted on the inside, as he is on the outside. Shot in his hometown of Denver, this hilariously thought provoking performance provides a glimpse into his day-to-day life.</t>
  </si>
  <si>
    <t>s2004</t>
  </si>
  <si>
    <t>Joseph Israel</t>
  </si>
  <si>
    <t>Joseph Israel stripped his craft down to bare bones, acoustic numbers for this set at Southpaw.</t>
  </si>
  <si>
    <t>s2005</t>
  </si>
  <si>
    <t>Joni</t>
  </si>
  <si>
    <t>James F. Collier</t>
  </si>
  <si>
    <t>Joni Eareckson Tada</t>
  </si>
  <si>
    <t>She was young...vital...just 17, when a diving accident snapped her neck and left her paralyzed. The months that followed were filled with great physical, emotional, and spiritual struggles for Joni Eareckson Tada. In this true-life story, Joni relives her joys and sorrows, her fears and victories. Trying to cope, she learns to paint using her mouth and finds strength in her new faith.</t>
  </si>
  <si>
    <t>s2006</t>
  </si>
  <si>
    <t>Jonas Kaufmann - a global star in private</t>
  </si>
  <si>
    <t>Michael Giehmann</t>
  </si>
  <si>
    <t>Jonas Kaufmann</t>
  </si>
  <si>
    <t>Opera star Jonas Kaufmann is known as the â€œKing of Tenorsâ€. This emotional and personal film reveals the man behind the star. Here he is chatting with friends, rehearsing for the next concert or simply enjoying family life with his wife and children.</t>
  </si>
  <si>
    <t>s2007</t>
  </si>
  <si>
    <t>Jon Reep: Ginger Beard Man</t>
  </si>
  <si>
    <t>Jon Reep</t>
  </si>
  <si>
    <t>North Carolina-born Jon Reep brings the laughs to Chicago and discusses everything from outdated state laws to giant satellite dishes and asks maybe the most important question - why isn't there a fresh salt guy at restaurants?</t>
  </si>
  <si>
    <t>s2008</t>
  </si>
  <si>
    <t>Johnny Houser VS</t>
  </si>
  <si>
    <t>Johnny Houser</t>
  </si>
  <si>
    <t>In the season premiere, Johnny Houser explore The Villisca Axe Murder House in Villisca, Iowa named after the even that took place in June of 1912. The six members of the Moore family and two house guests were found bludgeoned in the Moore residence with all eight victims, including six children, having severe head wounds from an axe.</t>
  </si>
  <si>
    <t>s2009</t>
  </si>
  <si>
    <t>Johnny Guitar</t>
  </si>
  <si>
    <t>Nicholas Ray</t>
  </si>
  <si>
    <t>Joan Crawford</t>
  </si>
  <si>
    <t>Gambling house operator Vienna seeks control of a town as archrival Emma Small sets out to force Vienna out of town. The timely arrival of Johnny Guitar thwarts Emma's dark plans, but doesn't prevent a showdown between the women. Based on Roy Chanslor's novel, "Johnny Guitar."</t>
  </si>
  <si>
    <t>s2010</t>
  </si>
  <si>
    <t>Johnny Frank Garrett's Last Word</t>
  </si>
  <si>
    <t>Simon Rumley</t>
  </si>
  <si>
    <t>Sean Patrick Flanery</t>
  </si>
  <si>
    <t>When a young man is executed for committing murder, he leaves behind a curse letter, promising vengeance for all those connected to his unfair trial.</t>
  </si>
  <si>
    <t>s2011</t>
  </si>
  <si>
    <t>John Leguizamo: Tales From a Ghetto Klown</t>
  </si>
  <si>
    <t>Benjamin DeJesus</t>
  </si>
  <si>
    <t>John Leguizamo</t>
  </si>
  <si>
    <t>Tales from a Ghetto Klown profiles the renowned actor/playwright John Leguizamo and his unorthodox rise to success, while capturing his struggles to mount his latest one-man show on Broadway.</t>
  </si>
  <si>
    <t>s2012</t>
  </si>
  <si>
    <t>John L. Waller: Striving For Equality</t>
  </si>
  <si>
    <t>David M. Talley</t>
  </si>
  <si>
    <t>A documentary which examines the life and times (1850 - 1907) of John L. Waller, a prominent African American attorney, politician, newspaper publisher, diplomat and soldier.</t>
  </si>
  <si>
    <t>s2013</t>
  </si>
  <si>
    <t>John Heffron: Middle Class Funny</t>
  </si>
  <si>
    <t>John Heffron</t>
  </si>
  <si>
    <t>Funny is the only word that truly captures John Heffron (well, MESSY if you ask his wife). Hailing from the small town of South Lyon, MI (Detroit just sounds tougher), John's middle class upbringing has shaped his comedic voice.</t>
  </si>
  <si>
    <t>s2014</t>
  </si>
  <si>
    <t>John Brown's Body</t>
  </si>
  <si>
    <t>JBB let the good vibes flow, stirring an eager crowd into an absolute tizzy at Brooklyn's Southpaw.</t>
  </si>
  <si>
    <t>s2015</t>
  </si>
  <si>
    <t>Joey - The Man Who Conquered the TT</t>
  </si>
  <si>
    <t>John Matthews</t>
  </si>
  <si>
    <t>Cally Elise Statham</t>
  </si>
  <si>
    <t>On May 26 2000, supremo of road racing Joey Dunlop won the Isle of Man TT race for a staggering 26th time. Less than one month later he would be dead, killed in a freak accident. This is the incredible story of how one determined middle aged man of almost 50 years old beat the odds, only to be cut down in tragic circumstances. This is the story behind Joey Dunlop, told by those that were there.</t>
  </si>
  <si>
    <t>s2016</t>
  </si>
  <si>
    <t>Joel McHale: Live from Pyongyang</t>
  </si>
  <si>
    <t>Brian Volk-Weiss</t>
  </si>
  <si>
    <t>Joel McHale</t>
  </si>
  <si>
    <t>The host of The Soup &amp; star of the show, Community, brings you his first stand-up special. He discusses everything from feeding alligators in the south to wanting to change the San Francisco 49er's name to something a little more relevant.</t>
  </si>
  <si>
    <t>s2017</t>
  </si>
  <si>
    <t>Joanna Lumley: Jewel in the Nile</t>
  </si>
  <si>
    <t>Joanna Lumley</t>
  </si>
  <si>
    <t>Joanna Lumley is embarking on the trip of a lifetime; to travel and explore the River Nile, the longest river in the world, from sea to source. Travelling upstream, in the direction of the earliest explorers she will journey along Africa's life line, visiting the people who live and work along this famous river today.</t>
  </si>
  <si>
    <t>s2018</t>
  </si>
  <si>
    <t>Joan of Arc</t>
  </si>
  <si>
    <t>Indie veterans Joan of Arc take their post-rock experiments to the Knitting Factory.</t>
  </si>
  <si>
    <t>s2019</t>
  </si>
  <si>
    <t>Jingle Burgers - A Parry Gripp Christmas Album</t>
  </si>
  <si>
    <t>Sing-a-long with these super fun Christmas songs from Parry Gripp!</t>
  </si>
  <si>
    <t>s2020</t>
  </si>
  <si>
    <t>Jimmy O. Yang: Good Deal</t>
  </si>
  <si>
    <t>Jimmy O. Yang</t>
  </si>
  <si>
    <t>In his debut standup special, Good Deal, Jimmy will tell you all about his take on Asian representation, how he learned to speak English from rap videos, dating tall women, and pursuing his dreams only to disappoint his old school Chinese parents. From assimilation to representation, Jimmy O. Yang delivers an absolutely hilarious hour of comedy in Good Deal.</t>
  </si>
  <si>
    <t>s2021</t>
  </si>
  <si>
    <t>Jimmy Dore: Sentenced To Live</t>
  </si>
  <si>
    <t>Jimmy Dore</t>
  </si>
  <si>
    <t>Comedian and author, Jimmy Dore has been Sentenced To Live. His outrageous political humor promises to make you think, while you laugh. From the President, to the media, to his dog - he covers it all. Filmed live in Los Angeles, CA.</t>
  </si>
  <si>
    <t>s2022</t>
  </si>
  <si>
    <t>Jim Norton: Please Be Offended</t>
  </si>
  <si>
    <t>Ryan Polito</t>
  </si>
  <si>
    <t>Jim Norton</t>
  </si>
  <si>
    <t>Caustic comedian Norton goes after jaw-dropping laughs not intended for the faint of heart. Among his targets - people who are part of the national hypersensitivity epidemic. Norton's got a message for those people, and it's in the title.</t>
  </si>
  <si>
    <t>s2023</t>
  </si>
  <si>
    <t>Jim Henson's The Storyteller: Greek Myths</t>
  </si>
  <si>
    <t>Michael Gambon</t>
  </si>
  <si>
    <t>This spin-off series features a new Storyteller, who finds himself trapped with his dog in the ruins of an ancient labyrinth. As he wanders deeper into the maze, he discovers artifacts in the rubble, each with a remarkable myth behind it. Now digitally remastered!</t>
  </si>
  <si>
    <t>s2024</t>
  </si>
  <si>
    <t>Jim Henson's The Storyteller</t>
  </si>
  <si>
    <t>This beautifully realized, BAFTA-award winning anthology series features human actors alongside creations from Jim Henson's Creature Shop in retellings of classic folk tales, fables, and legends from all over the world. Aided by his cynical dog, The Storyteller (performed by renowned actor John Hurt) narrates fascinating tales that combine humor, intrigue, and magic. Now digitally remastered!</t>
  </si>
  <si>
    <t>s2025</t>
  </si>
  <si>
    <t>Jim Henson's Jack and the Beanstalk: The Real Story</t>
  </si>
  <si>
    <t>Wealthy developer Jack Robinson (Matthew Modine, Netflix's "Stranger Things") has big plans for his "Magic Castle Resort and Casino" â€“ at least until the crew discovers the bones of a giant beneath the dig-site, setting into motion strange events that turn Jack's life upside down. Stunning visual effects from the Jim Henson Company bring this modern spin on the beloved fairy tale to life.</t>
  </si>
  <si>
    <t>s2026</t>
  </si>
  <si>
    <t>Jim Gaffigan: The Pale Tourist</t>
  </si>
  <si>
    <t>Jim Gaffigan</t>
  </si>
  <si>
    <t>Jim Gaffigan boldly goes where no stand-up comedian has gone before: everywhere! During the Pale Tourist global tour, Jim traveled the world meeting locals and learning about their culture. He then transformed those experiences into stand-up sets of all-new material specific to each country he visited. Watch as Jim brings his relatable brand of comedy to Spain and Canada in these two new specials.</t>
  </si>
  <si>
    <t>s2027</t>
  </si>
  <si>
    <t>Jim Gaffigan: Quality Time</t>
  </si>
  <si>
    <t>[Premieres August 16, 2019] Jim Gaffigan is in top form for his 7th comedy special. The 4-time Grammy nominated comedian, doesnâ€™t understand why we arenâ€™t more honest about the reasons we donâ€™t want to attend events, while at the same time embraces lying to kids. From horses and dog birthdays to traveling and museums, Jim continues to impress. Sit back and enjoy Quality Time with Jim Gaffigan!</t>
  </si>
  <si>
    <t>s2028</t>
  </si>
  <si>
    <t>Jim Gaffigan: Noble Ape</t>
  </si>
  <si>
    <t>Jeannie Gaffigan</t>
  </si>
  <si>
    <t>Jim Gaffigan has made a career out of finding the extraordinary in the ordinary with his hilarious observational style. In his 6th special, he uses humor to deal with the unthinkable &amp; proves that laughter is the best medicine - or is it?</t>
  </si>
  <si>
    <t>s2029</t>
  </si>
  <si>
    <t>Jim Breuer: Let's Clear The Air</t>
  </si>
  <si>
    <t>Jim Breuer</t>
  </si>
  <si>
    <t>You may remember Jim as the infamous Goat Boy from SNL, or his stoner persona from the cult hit "Half Baked." Now he's clearing the air with his concert event, chronicling his transformation from childhood to ultimate family man.</t>
  </si>
  <si>
    <t>s2030</t>
  </si>
  <si>
    <t>Jill-Michele MeleÃ¡n: White / Latina</t>
  </si>
  <si>
    <t>Alex Ferrari</t>
  </si>
  <si>
    <t>Jill-Michele Melean</t>
  </si>
  <si>
    <t>Jill-Michele Melean has finally filmed her one-hour standup special. From Miami to L.A. She's half Bolivian, half Irish but raised in Miami so Cuban by association. Not white enough to play the Stepford wife or Latin enough to play the gangsta but relatable to all ethnicities. From impressions, to family to dating, this special has her last 15 years of hilarious stories.</t>
  </si>
  <si>
    <t>s2031</t>
  </si>
  <si>
    <t>Jill Cunniff</t>
  </si>
  <si>
    <t>If Jill's most recent record, City Beach, is her attempt to bring the beach to caged up city-dwellers, there is no better place for it than her hometown of New York.</t>
  </si>
  <si>
    <t>s2032</t>
  </si>
  <si>
    <t>Jesus: His Life</t>
  </si>
  <si>
    <t>"Jesus: His Life explores the story of Jesus Christ through the people in his life who were closest to him. Each of the 8 chapters is told from the perspective of different biblical figures, all of whom played a pivotal role â€“ Joseph, John the Baptist, Mary Mother of Jesus, Caiaphas, Judas Iscariot, Pontius Pilate, Mary Magdalene and Peter.</t>
  </si>
  <si>
    <t>s2033</t>
  </si>
  <si>
    <t>Jestination Unknown</t>
  </si>
  <si>
    <t>Vir Das</t>
  </si>
  <si>
    <t>Vir Das travels across India with his friends to answer the question: "What does India find funny?" In Patiala, they explore comedy and clichÃ©s. In Lucknow, the hasya kavis give a masterclass. In Jodhpur, the city welcomes new jesters. In Mysore, a Mysore joke is written. In Kumarakom, comedy after tragedy is explored. In Leh, even the people in the harshest region of the country laugh.</t>
  </si>
  <si>
    <t>s2034</t>
  </si>
  <si>
    <t>Jessica</t>
  </si>
  <si>
    <t>Jean Negulesco, Oreste Palella</t>
  </si>
  <si>
    <t>Maurice Chevalier</t>
  </si>
  <si>
    <t>The women of a small Sicilian village, jealous of a beautiful widowed midwife, plot her ruin by refusing to have anything to do with their husbands.</t>
  </si>
  <si>
    <t>s2035</t>
  </si>
  <si>
    <t>Jermaine Fowler: Give 'Em Hell, Kid</t>
  </si>
  <si>
    <t>Jermaine Fowler</t>
  </si>
  <si>
    <t>Comedian Jermaine Fowler performs his first ever stand-up special, poking fun at his life in hilarious detail. From being raised by his young parents to growing up with a brother his family thought was mentally challenged.</t>
  </si>
  <si>
    <t>s2036</t>
  </si>
  <si>
    <t>Jeremiah</t>
  </si>
  <si>
    <t>Luke Perry</t>
  </si>
  <si>
    <t>In the opening episodes of Season 2, Jeremiah and his allies face the increasing threat of the Valhalla Sector.</t>
  </si>
  <si>
    <t>s2037</t>
  </si>
  <si>
    <t>Jenny McCarthy's Dirty, Sexy, Funny</t>
  </si>
  <si>
    <t>Joe DeMaio</t>
  </si>
  <si>
    <t>Jenny McCarthy</t>
  </si>
  <si>
    <t>Several popular female comedians like Tammy Pescatelli, Lynne Koplitz, Paula Bel and Tiffany Haddish shed some light on what it's really like to be a woman.</t>
  </si>
  <si>
    <t>s2038</t>
  </si>
  <si>
    <t>Jennifer Aniston: More than Friends</t>
  </si>
  <si>
    <t>Danielle Winter</t>
  </si>
  <si>
    <t>Jennifer Aniston</t>
  </si>
  <si>
    <t>There are multiple levels to global superstar actress Jennifer Aniston. Yet the road to success did not come without its challenges. Aniston radiates a vulnerable warmth both on and off screen that keeps her audience loyal.</t>
  </si>
  <si>
    <t>s2039</t>
  </si>
  <si>
    <t>Jelly Jam</t>
  </si>
  <si>
    <t>Join Bello and his Jelly Jamm friends as they share exciting adventures on their home planet of Jammbo, where music is born. Laugh and learn with these magical friends as they use fun and creativity to face their fears, solve everyday problems and learn to live together in happiness and harmony.</t>
  </si>
  <si>
    <t>s2040</t>
  </si>
  <si>
    <t>Jeffrey</t>
  </si>
  <si>
    <t>Christopher Ashley</t>
  </si>
  <si>
    <t>Steven Weber</t>
  </si>
  <si>
    <t>Disenchanted with the not-so-romantic side of safe sex, sweet, single, and obsessive Jeffrey vows to become completely celibate! No sooner has he sworn off sex than he meets hunky, sensitive Steve. But just as passion starts to ignite, Steve reveals some earth-shattering information, leaving Jeffrey to choose between losing the man of his dreams-or taking a risk on what just might be true love!</t>
  </si>
  <si>
    <t>s2041</t>
  </si>
  <si>
    <t>Jeff Garcia: The Ten Dollar Ticket</t>
  </si>
  <si>
    <t>Jeff Garcia</t>
  </si>
  <si>
    <t>Latino comic Jeff Garcia aims to give you your money's worth with his signature original shows in this special from 2008. Fellow friends and comics, Bruce Jingles and Rene Garcia, join him as they discuss race, dating and fighting style differences.</t>
  </si>
  <si>
    <t>s2042</t>
  </si>
  <si>
    <t>Jeff Garcia: Low Budget Madness</t>
  </si>
  <si>
    <t>Shot live at San Manuel Indian Bingo and Casino in Highland, CA, Jeff Garcia's Low Budget Madness is packed with hilarious sketches that will leave you in stitches and remind you why audiences all over the world can't get a enough of Jeff Garcia!</t>
  </si>
  <si>
    <t>s2043</t>
  </si>
  <si>
    <t>Jeff Garcia: Livin' the Dream</t>
  </si>
  <si>
    <t>Steve Race</t>
  </si>
  <si>
    <t>Famed Latino comedian and voiceover artist, Jeff Garcia, comes to you from San Manuel Indian Bingo and Casino with his signature improv style. He comments on his family, unreliable cars, white people, marriage and his run-ins with the law.</t>
  </si>
  <si>
    <t>s2044</t>
  </si>
  <si>
    <t>Jeff Dunham: Minding The Monsters</t>
  </si>
  <si>
    <t>Manny Rodriguez, Matthew McNeil</t>
  </si>
  <si>
    <t>Jeff Dunham</t>
  </si>
  <si>
    <t>Enter the ultimate haunted house where Walter transforms into something grumpier than he already is! Watch Bubba J rise from the dead! Meet Peanut's alter ego, The Purple Avenger of the Night, and his spicy sidekick! And witness Achmed literally dressed to kill in an outfit that would terrify the most terrifying terrorist!</t>
  </si>
  <si>
    <t>s2045</t>
  </si>
  <si>
    <t>Jeff Dunham: Controlled Chaos</t>
  </si>
  <si>
    <t>Michael Simon, Matthew McNeil</t>
  </si>
  <si>
    <t>Ventriloquist and comic Jeff Dunham takes to the stage to provide fresh comedic material with his classic puppets; Walter, Peanut, Jose JalapeÃ±o and Achmed, as well as with two never-before-seen characters with their own unique quirks.</t>
  </si>
  <si>
    <t>s2046</t>
  </si>
  <si>
    <t>Jeff Dunham: All Over The Map</t>
  </si>
  <si>
    <t>Rob Dipple</t>
  </si>
  <si>
    <t>In this documentary/stand-up special, Jeff takes his friends in the suitcase all around the world, performing in places such as Iceland, Norway, Abu Dhabi, United Arab Emirates, London, and Israel.</t>
  </si>
  <si>
    <t>s2047</t>
  </si>
  <si>
    <t>Jeff Dunham: Achmed Saves America</t>
  </si>
  <si>
    <t>Frank Marino</t>
  </si>
  <si>
    <t>Achmed is having a very bad day. As if accidentally blowing himself up until he's a talking skeleton isn't bad enough, the world's most incompetent terrorist finds himself whisked away from his homeland by a bald eagle and taken to - Americaville, USA.</t>
  </si>
  <si>
    <t>s2048</t>
  </si>
  <si>
    <t>Jean Claude Van Johnson</t>
  </si>
  <si>
    <t>Moises Arias</t>
  </si>
  <si>
    <t>What if I told you that Jean-Claude Van Damme - yes, THAT Jean-Claude Van Damme - was, in fact, a secret agent? That his entire film career was built solely as a front for his black ops? Would you believe me? No? Well then thatâ€™s egg on your face because thatâ€™s what this show is about.</t>
  </si>
  <si>
    <t>s2049</t>
  </si>
  <si>
    <t>Jayhawkers</t>
  </si>
  <si>
    <t>Kevin Willmott</t>
  </si>
  <si>
    <t>Justin Wesley</t>
  </si>
  <si>
    <t>From Academy-award winning screenwriter Kevin Willmott, a film about gifted young basketball phenom Wilt Chamberlain and legendary coach Phog Allen, who together re-invented college sports at the University of Kansas in the 1950s, paralleling the Civil Rights movement that would transform an entire nation.</t>
  </si>
  <si>
    <t>s2050</t>
  </si>
  <si>
    <t>Jayde Adams: Serious Black Jumper</t>
  </si>
  <si>
    <t>Jayde Adams</t>
  </si>
  <si>
    <t>Proud Bristolian and multi-award-winning comedian, Jayde Adams brings her latest stand-up show to the screen. If you want to be a â€˜successful independent woman personâ€™ you better have something to say and you better be wearing the feminist wardrobe staple; the Serious Black Jumperâ„¢.</t>
  </si>
  <si>
    <t>s2051</t>
  </si>
  <si>
    <t>Jay Pharoah: Can I Be Me?</t>
  </si>
  <si>
    <t>Jay Pharoah</t>
  </si>
  <si>
    <t>Jay Pharoah, Saturday Night Live cast member for four years and counting, brings you his latest and greatest special, Can I Be Me. This special includes some of Pharoah's greatest celebrity impressions including Chris Rock, Dave Chappelle, Bernie Mac, Jay-Z, Kanye West, Katt Williams, Barack Obama, and many more!</t>
  </si>
  <si>
    <t>s2052</t>
  </si>
  <si>
    <t>Jay Mohr: American Treasure</t>
  </si>
  <si>
    <t>Sam Macaroni</t>
  </si>
  <si>
    <t>Jay Mohr</t>
  </si>
  <si>
    <t>Comedian Jay Mohr tells stories from his life and gives us a wall of his famous celebrity impressions. This extremely personal look into his interesting life is full of great stories and hilarious observations.</t>
  </si>
  <si>
    <t>s2053</t>
  </si>
  <si>
    <t>Jaws of Justice</t>
  </si>
  <si>
    <t>Spencer Gordon Bennet</t>
  </si>
  <si>
    <t>Kazan the Wonder Dog</t>
  </si>
  <si>
    <t>Filmed in beautiful Lake Tahoe, California, a mountie comes to the aid of a woman and her mute friend, who are being terrorized because of a treasure hidden on their land. Kazan the dog is the only one to recognize the murderer of the woman's father. After they learn the secret of the whereaouts of the gold, thanks to an Edgar Allan Poe novel, the villain escapes but Kazan tracks him down. A great mountie and hero dog actionier!</t>
  </si>
  <si>
    <t>s2054</t>
  </si>
  <si>
    <t>Jawaan</t>
  </si>
  <si>
    <t>B. V. S. Ravi</t>
  </si>
  <si>
    <t>Sai Dharam Tej</t>
  </si>
  <si>
    <t>130 min</t>
  </si>
  <si>
    <t>Jai(Tej) is a sincere youth who at any cost wants to get into the prestigious DRDO organization. But he gets rejected. This is also the time when Jaiâ€™s childhood friend Keshava(Prasanna) who is a dreaded criminal plans a huge robbery of a missile which is being launched by the DRDO. Just when things seem to be going fine, Jai obstructs the robbery and creates more problems for Keshava.</t>
  </si>
  <si>
    <t>s2055</t>
  </si>
  <si>
    <t>Jasper Redd: Jazz Talk</t>
  </si>
  <si>
    <t>Jasper Redd</t>
  </si>
  <si>
    <t>Straight from the Folly Theater in Kansas City, polyrhythmic comedian, Jasper Redd breaks it down with a set that's sure to blow your top.</t>
  </si>
  <si>
    <t>s2056</t>
  </si>
  <si>
    <t>Jasper Mall</t>
  </si>
  <si>
    <t>Bradford Thomason, Brett Whitcomb</t>
  </si>
  <si>
    <t>Mike</t>
  </si>
  <si>
    <t>With nostalgia for retro shopping malls at an all time high, "Jasper Mall" peels back the curtain to show the reality of the dying American mall and the individuals at the center of this rapidly changing culture.</t>
  </si>
  <si>
    <t>s2057</t>
  </si>
  <si>
    <t>Janeane Garofalo: If I May</t>
  </si>
  <si>
    <t>Janeane Garofalo</t>
  </si>
  <si>
    <t>This tangent filled special is sure to keep you on your toes. Janeane Garofalo takes on society's intolerance of gluten and House Hunters International in her newest stand-up special filmed live in San Francisco.</t>
  </si>
  <si>
    <t>s2058</t>
  </si>
  <si>
    <t>James McNeill Whistler and the Case for Beauty</t>
  </si>
  <si>
    <t>Karen Thomas</t>
  </si>
  <si>
    <t>Daniel Arbon</t>
  </si>
  <si>
    <t>From PBS - Best known for the groundbreaking portrait of his mother, James McNeill Whistler was the original art star. But beneath the high gloss, the struggle of this genius to find his own voice resulted in a breakaway style that moved painting towards abstraction and would revolutionize the art world in his time-and beyond.</t>
  </si>
  <si>
    <t>s2059</t>
  </si>
  <si>
    <t>James May's Cars of the People</t>
  </si>
  <si>
    <t>James May</t>
  </si>
  <si>
    <t>James continues his exploration of cars used by ordinary people around the world.</t>
  </si>
  <si>
    <t>s2060</t>
  </si>
  <si>
    <t>James May: Our Man in Japan</t>
  </si>
  <si>
    <t>James May embarks on a remarkable journey across Japan, from its icy north to its balmy south. Heâ€™ll see the sights, meet the locals, and eat the noodles in a bid to truly understand the Land of the Rising Sun.</t>
  </si>
  <si>
    <t>s2061</t>
  </si>
  <si>
    <t>James May: Oh Cook</t>
  </si>
  <si>
    <t>James May is not a chef. But thatâ€™s the whole point: you donâ€™t need to be a brilliant cook to make delicious food. Transporting us to the Far East, the Med, and the local pub â€“ all from the comfort of a home economistâ€™s kitchen â€“ heâ€™ll knock up delicious recipes that you can actually make yourself, with ingredients you can actually buy. And all without the usual television cooking format trickery.</t>
  </si>
  <si>
    <t>s2062</t>
  </si>
  <si>
    <t>James Martins United Cakes of America</t>
  </si>
  <si>
    <t>James Martin</t>
  </si>
  <si>
    <t>Behind the wheel of a classic American convertible, James will explore a country famed for great desserts. From the classic New York Cheesecake to the spectacular Philadelphia Pummple Cake, James will uncover the stories and the recipes that make these cakes great.</t>
  </si>
  <si>
    <t>s2063</t>
  </si>
  <si>
    <t>James Martin: Home Comforts</t>
  </si>
  <si>
    <t>From his home in rural Hampshire, James Martin welcomes us once more into the heart of his own kitchen. He shares the secrets and stories behind the simple home cooked dishes that he loves to eat with his family and friends when he is off duty. James will also shine a spotlight on the best British food producers and home cooks launching innovative food products from their homes.</t>
  </si>
  <si>
    <t>s2064</t>
  </si>
  <si>
    <t>Jalebi - The Taste of Everlasting Love</t>
  </si>
  <si>
    <t>Pushpdeep Bhardwaj</t>
  </si>
  <si>
    <t>Varun Mitra</t>
  </si>
  <si>
    <t>Jalebi is the story of a one-book wonder Aisha Pradhan, who boards an overnight train journey from Mumbai to Delhi. As luck might have it, she gets stuck in the compartment with her former lover and his current wife. This is the story of how she battles all those unanswered questions from her strenuous past with Dev, the love of her life.</t>
  </si>
  <si>
    <t>s2065</t>
  </si>
  <si>
    <t>Jake Shimabukuro: Life on Four Strings</t>
  </si>
  <si>
    <t>Tadashi Nakamura</t>
  </si>
  <si>
    <t>Jake Shimabukuro</t>
  </si>
  <si>
    <t>Follow ukulele virtuoso Jake Shimabukuro over the course of a musical season.</t>
  </si>
  <si>
    <t>s2066</t>
  </si>
  <si>
    <t>Jackpot (Telugu)</t>
  </si>
  <si>
    <t>S. Kalyaan</t>
  </si>
  <si>
    <t>Jyotika</t>
  </si>
  <si>
    <t>Two smart con-women and a bunch of quirky gangsters are pitted against each other while in pursuit of a mythical vessel fabled for its powers.</t>
  </si>
  <si>
    <t>s2067</t>
  </si>
  <si>
    <t>Jackpot (Tamil)</t>
  </si>
  <si>
    <t>s2068</t>
  </si>
  <si>
    <t>Jackie &amp; Ryan</t>
  </si>
  <si>
    <t>Ami Canaan Mann</t>
  </si>
  <si>
    <t>Katherine Heigl</t>
  </si>
  <si>
    <t>A modern day train hopper fighting to be a successful musician and a single mom battling to maintain custody of her daughter defy their circumstances by coming together in a relationship that may change each others lives forever.</t>
  </si>
  <si>
    <t>s2069</t>
  </si>
  <si>
    <t>Jack White: Kneeling At The Anthem D.C.</t>
  </si>
  <si>
    <t>Emmett Malloy</t>
  </si>
  <si>
    <t>Jack White</t>
  </si>
  <si>
    <t>Get a front row seat to Jack White's career-spanning concert at Washington, D.C.'s The Anthem as part of his Boarding House Reach tour and join Jack for a few local stops along the way.</t>
  </si>
  <si>
    <t>s2070</t>
  </si>
  <si>
    <t>Jack Logan</t>
  </si>
  <si>
    <t>Al Carter</t>
  </si>
  <si>
    <t>Melissa Hansen</t>
  </si>
  <si>
    <t>It's dark terror under the blazing sun in this horrifying body count epic about a group of campers on a remote Florida island who accidentally resurrect Jack Logan, an undead sorcerer who was buried alive ninety years earlier.</t>
  </si>
  <si>
    <t>s2071</t>
  </si>
  <si>
    <t>Jack Goes Home</t>
  </si>
  <si>
    <t>Thomas Dekker</t>
  </si>
  <si>
    <t>Rory Culkin</t>
  </si>
  <si>
    <t>After his father is killed in a car crash, Jack travels home to Colorado to help nurse his mother (who was injured in the crash) back to health. There, he uncovers long buried secrets and lies within his family history, his parents, his friends and his very identity.</t>
  </si>
  <si>
    <t>s2072</t>
  </si>
  <si>
    <t>Jack and Jill vs. The World</t>
  </si>
  <si>
    <t>Vanessa Parise</t>
  </si>
  <si>
    <t>Freddi Prinze Jr.</t>
  </si>
  <si>
    <t>Jack is a N.Y.C. advertising executive with a life as glossy as the commercials he spins. Jill is new to the city, with nothing to stand on but her fiery personality and romantic ideals. Opposites attract, and together they author their own manifesto of "rules to live by." But Jill betrays Jack by violating rule one - Be Honest.</t>
  </si>
  <si>
    <t>s2073</t>
  </si>
  <si>
    <t>Jack And Jill &amp; More Classic Nursery Rhymes For Kids - KiiYii</t>
  </si>
  <si>
    <t>s2074</t>
  </si>
  <si>
    <t>Izzie's Way Home</t>
  </si>
  <si>
    <t>Sasha Burrow</t>
  </si>
  <si>
    <t>Tori Spelling</t>
  </si>
  <si>
    <t>A picked-on aquarium fish escapes her yacht home, unaware of the dangers that await her in the open ocean. With the help of other misfit sea creatures, she learns not only how to brave the perils of the deep, but how to be true to herself.</t>
  </si>
  <si>
    <t>s2075</t>
  </si>
  <si>
    <t>Itzhak</t>
  </si>
  <si>
    <t>Alison Chernick</t>
  </si>
  <si>
    <t>Itzhak Perlman</t>
  </si>
  <si>
    <t>A look at the life, work and religious heritage of violinist Itzhak Perlman.</t>
  </si>
  <si>
    <t>s2076</t>
  </si>
  <si>
    <t>Ittymaani: Made in China</t>
  </si>
  <si>
    <t>Jibi-Joju</t>
  </si>
  <si>
    <t>Manikkunnel Ittymaani, son of a prominent Chinese martial arts trainer, is a reckless person who keeps landing into trouble.</t>
  </si>
  <si>
    <t>s2077</t>
  </si>
  <si>
    <t>Italy's Mystery Mountains</t>
  </si>
  <si>
    <t>Doug Prose, Diane LaMacchia</t>
  </si>
  <si>
    <t>From PBS - Two teams of scientists explore the fascinating geologic story of Italy: the continuously erupting volcanoes, the violent earthquakes, and the clash of mighty tectonic plates. If they can determine if the northern Apennines are still alive and growing, they might better understand where future earthquakes might strike this highly unstable land.</t>
  </si>
  <si>
    <t>s2078</t>
  </si>
  <si>
    <t>It's A Beautiful World</t>
  </si>
  <si>
    <t>479 min</t>
  </si>
  <si>
    <t>Relax and enjoy Sharecare Windows' eight hours of beautiful views from around the world. Marvel with beaches, mountains, cities, waterfalls and majestic scenes that will transport you to the far reaches of the planet from safety of your living room.</t>
  </si>
  <si>
    <t>s2079</t>
  </si>
  <si>
    <t>It All Begins With A Song</t>
  </si>
  <si>
    <t>Chusy</t>
  </si>
  <si>
    <t>Garth Brooks</t>
  </si>
  <si>
    <t>Visit the world of Nashville songwriters, whose melodies and lyrics reach millions of fans. With over 50 masters: Garth Brooks, Brad Paisley, Luke Bryan, Rodney Crowell, Kacey Musgraves, John Hiatt, Keb Mo, Liz Rose, Claude Kelly and more!</t>
  </si>
  <si>
    <t>s2080</t>
  </si>
  <si>
    <t>Ishqeria</t>
  </si>
  <si>
    <t>Prerna Wadhawan</t>
  </si>
  <si>
    <t>Neil Nitin Mukesh</t>
  </si>
  <si>
    <t>Ishqeria is a story of a small town girl who falls madly in love with the most sought after guy in college. It is a journey of first love, growing up and second chances.</t>
  </si>
  <si>
    <t>s2081</t>
  </si>
  <si>
    <t>Ishq</t>
  </si>
  <si>
    <t>Anuraj Manohar</t>
  </si>
  <si>
    <t>Shane Nigam</t>
  </si>
  <si>
    <t>ISHQ is the story of Sachi and Vasudha,two young lovers who went for a romantic interlude one night. During the journey, how fate plays spoilsport and how a normal journey can turn into terror and what impact that incident stamps on their life forms the crux of the story. The movie deals with the issue of moral policing which is rampant in present day India.</t>
  </si>
  <si>
    <t>s2082</t>
  </si>
  <si>
    <t>Ishaqzaade</t>
  </si>
  <si>
    <t>Habib Faisal</t>
  </si>
  <si>
    <t>Arjun Kapoor</t>
  </si>
  <si>
    <t>Rising from the ashes of hooliganism &amp; small town clan wars, comes the love story of a passion ignited by hatred. Of two people. Born to hate. Destined to love. A story about two fiery bloods played by Arjun Kapoor &amp; Parineeti Chopra, and their fight for power &amp; supremacy. A story about love brewing in the often unrealistic and daunting political confines of rural India. A story called ISHAQZAADE.</t>
  </si>
  <si>
    <t>s2083</t>
  </si>
  <si>
    <t>Is Mindfulness Right for You?</t>
  </si>
  <si>
    <t>Jeremy Norrie</t>
  </si>
  <si>
    <t>Brian Shiers</t>
  </si>
  <si>
    <t>This insightful and informative documentary explores the popular world of Mindfulness from the perspective of four people who study and teach it.</t>
  </si>
  <si>
    <t>s2084</t>
  </si>
  <si>
    <t>Iron Sky</t>
  </si>
  <si>
    <t>Timo Vuorensola</t>
  </si>
  <si>
    <t>Julia Dietze</t>
  </si>
  <si>
    <t>In the last moments of World War II, a secret Nazi space program evaded destruction by fleeing to the Dark Side of the Moon. During 70 years of utter secrecy, the Nazis construct a gigantic space fortress with a massive armada of flying saucers. Soon, this unstoppable attack fleet will swarm towards Earth, heralding the triumphant return of the Fourth Reich.</t>
  </si>
  <si>
    <t>s2085</t>
  </si>
  <si>
    <t>Iron Cowboy The Story of the 50-50-50</t>
  </si>
  <si>
    <t>Jacob Schwarz, Jared Cook</t>
  </si>
  <si>
    <t>James Lawrence</t>
  </si>
  <si>
    <t>James Lawrence attempts to complete 50 Ironman distances in 50 consecutive days in all 50 United States. With a team of volunteers and his family in tow, James races across the United States to test the edge of human endurance.</t>
  </si>
  <si>
    <t>s2086</t>
  </si>
  <si>
    <t>IRODUKU : The World in Colors</t>
  </si>
  <si>
    <t>Kaori Ishihara</t>
  </si>
  <si>
    <t>In a world in the future where magic is still a part of everyday life, 17-year-old Hitomi Tsukishiro, a descendant of a family of mages, lost the ability to see colors when young and has grown up into a girl devoid of emotion. Concerned for her future, Hitomiâ€™s grandmother Kohaku decides to send her back through time to the year 2018, where she discovers a world where vivid colors spring forth.</t>
  </si>
  <si>
    <t>s2087</t>
  </si>
  <si>
    <t>Ip Man</t>
  </si>
  <si>
    <t>Kevin Cheng</t>
  </si>
  <si>
    <t>Based on the character made famous by Donnie Yen. The Wing Chun grandmaster Ip Man spends his life in pursuit of the authentic martial arts realm. Gaining enlightenment throughout his childhood and adolescence, Ip Man undergoes a transformation and becomes a Kung Fu legend. After fleeing to Hong Kong, Ip Man deliberately keeps a low-profile, but inevitably faces a life-and-death struggle.</t>
  </si>
  <si>
    <t>s2088</t>
  </si>
  <si>
    <t>INXS: Never Tear Us Apart</t>
  </si>
  <si>
    <t>Luke Arnold</t>
  </si>
  <si>
    <t>The story of INXS, their personal lives and their rise to fame from Australian pubs to stadiums all around the world.</t>
  </si>
  <si>
    <t>s2089</t>
  </si>
  <si>
    <t>Invisible TOKYO (English Subtitled)</t>
  </si>
  <si>
    <t>Tetsuya Komuro</t>
  </si>
  <si>
    <t>Music producer Tetsuya Komuro, model/actress Elaiza Ikeda, C-channel president Akira Morikawa, and Tokyo Girls Collection executive producer Noriyoshi Murakami.
What are the impacts of social networking? Have we evolved to live in this connected-yet-closed world? Or has it set us back?
We're living in an entangled world.
A world centered around girls.
Invisible TOKYO.</t>
  </si>
  <si>
    <t>s2090</t>
  </si>
  <si>
    <t>Invisible Life</t>
  </si>
  <si>
    <t>Karim Ainouz</t>
  </si>
  <si>
    <t>Julia Stockler</t>
  </si>
  <si>
    <t>Set in 1950s Rio de Janeiro, the film revolves around two sisters, living restricted lives with their conservative parents. However, each nourishes a passionate dream: EurÃ­dice of becoming a renowned pianist; Guida of finding love. In a dramatic turn of events, they are separated and forced to live apart. They take control of their destinies, while never giving up hope of finding one another.</t>
  </si>
  <si>
    <t>s2091</t>
  </si>
  <si>
    <t>Invincible</t>
  </si>
  <si>
    <t>Steven Yeun</t>
  </si>
  <si>
    <t>INVINCIBLE is an adult animated superhero series that revolves around 17-year-old Mark Grayson, whoâ€™s just like every other guy his age â€“ except his father is the most powerful superhero on the planet, Omni-Man. But as Mark develops powers of his own, he discovers his fatherâ€™s legacy may not be as heroic as it seems.</t>
  </si>
  <si>
    <t>s2092</t>
  </si>
  <si>
    <t>Inventions that Shook the World</t>
  </si>
  <si>
    <t>Steve Herringer</t>
  </si>
  <si>
    <t>Go on a decade-by-decade voyage of discovery through life-changing inventions, like the radio that made the world smaller, the machine gun that made it more dangerous, or the parking meter that made it more expensive. Witness the discovery and creation of billion-dollar inventions and financial disasters - all players in the most innovative century the world has ever known.</t>
  </si>
  <si>
    <t>s2093</t>
  </si>
  <si>
    <t>Invasion of the Body Snatchers</t>
  </si>
  <si>
    <t>Don Siegel</t>
  </si>
  <si>
    <t>Kevin McCarthy</t>
  </si>
  <si>
    <t>A small-town doctor learns that the population of his community is being replaced by emotionless alien duplicates.</t>
  </si>
  <si>
    <t>s2094</t>
  </si>
  <si>
    <t>Intersexion: Finding a Place in a Two-Gender World</t>
  </si>
  <si>
    <t>Grant Lahood</t>
  </si>
  <si>
    <t>Mani Mitchell</t>
  </si>
  <si>
    <t>The first question any new parent asks: "Is it a boy or a girl?" What if it's neither? One in 2,000 babies is born with genitalia so ambiguous that the doctors cannot easily answer this question. In this groundbreaking documentary, intersex individuals reveal the secrets of their unconventional lives. How do they cope with relationships, with popular perceptions, and the inevitable discrimination?</t>
  </si>
  <si>
    <t>s2095</t>
  </si>
  <si>
    <t>Interpreters</t>
  </si>
  <si>
    <t>Michael A. Ryan</t>
  </si>
  <si>
    <t>Terry Maratos</t>
  </si>
  <si>
    <t>An unusual perpetrator using advanced technology murders the inhabitants of Sullen Community. When a former black operator and CID Agent investigates with the local police force they uncover a darker and more dangerous threat than anyone anticipated.</t>
  </si>
  <si>
    <t>s2096</t>
  </si>
  <si>
    <t>Instant Death</t>
  </si>
  <si>
    <t>Ara Paiaya</t>
  </si>
  <si>
    <t>Lou Ferrigno</t>
  </si>
  <si>
    <t>A gang war for drug dominance draws in a disturbed Special Forces veteran John Bradley. The underworld's retribution on his last connection to humanity, a daughter and grandchild leads to a descent of fury and violence.</t>
  </si>
  <si>
    <t>s2097</t>
  </si>
  <si>
    <t>Inspector Manara (English Subtitled)</t>
  </si>
  <si>
    <t>Guido Caprino</t>
  </si>
  <si>
    <t>In Italian with English subtitles. In season 2, Inspector Manara learns to work without his colleague Lara, who is sent off for intelligence training. She's replaced by Inspector Marta Rivera, who hides a mystery Manara can't get a handle on.</t>
  </si>
  <si>
    <t>s2098</t>
  </si>
  <si>
    <t>Inside the Law</t>
  </si>
  <si>
    <t>Hamilton MacFadden</t>
  </si>
  <si>
    <t>Wallace Ford</t>
  </si>
  <si>
    <t>In this crime comedy, a small gang of old crooks, led by the elderly Pop (McKee) and Mom Cobb (Pulmmer), find an appointment as a cashier in the Walnut Park bank in a drunk's wallet. They decide to place one of their members in the cashier's position, with the intention of escaping with the bank's receipts at the end of the week. While staying in town, the remaining gang members must establish themselves as respectable people, ending up attending church services, where they all decide to go straight. But gang members decides to go through with the theft, and it is up to the reformed gang members to catch him and return the money, becoming the town's heroes. They all happily decide they want to stay in the town permanently.</t>
  </si>
  <si>
    <t>s2099</t>
  </si>
  <si>
    <t>Inside Men</t>
  </si>
  <si>
    <t>Steven Mackintosh</t>
  </si>
  <si>
    <t>John Coniston is the scrupulous manager of a cash counting house. When he confronts two employees over missing money, they expect John to call the police, but John is about to offer them another option. Together these disillusioned men plan the perfect heist. But these are no seasoned criminals, just four ordinary men. Can they cope with the pressures of a big-time job?</t>
  </si>
  <si>
    <t>s2100</t>
  </si>
  <si>
    <t>Inside Llewyn Davis</t>
  </si>
  <si>
    <t>Ethan Coen, Joel Coen</t>
  </si>
  <si>
    <t>Justin Timberlake</t>
  </si>
  <si>
    <t>An aspiring singer-songwriter navigates the 1960s folk-music scene in New York City's Greenwich Village.</t>
  </si>
  <si>
    <t>s2101</t>
  </si>
  <si>
    <t>Inside Jokes</t>
  </si>
  <si>
    <t>Alzo Slade</t>
  </si>
  <si>
    <t>â€œInside Jokesâ€ follows unknown stand-up comics vying to make it into the world-famous Just for Laughs comedy festival in Montreal. Will their performances launch their careers into superstardom, just like New Faces alumni Pete Holmes and Colin Jost, or will they choke under pressure? For this group of comics, who have sacrificed much in pursuit of a dream, there is no bigger moment.</t>
  </si>
  <si>
    <t>s2102</t>
  </si>
  <si>
    <t>Inside Italy's COVID War</t>
  </si>
  <si>
    <t>Sasha Joelle Achilli</t>
  </si>
  <si>
    <t>Inside a hospital battling COVID-19 in Northern Italy, as doctors make life and death decisions.The intimate, exclusive story of one besieged ER doctor, her staff and patients, from the darkest days to the signs of hope.</t>
  </si>
  <si>
    <t>s2103</t>
  </si>
  <si>
    <t>Inside Edge</t>
  </si>
  <si>
    <t>Richa Chadha</t>
  </si>
  <si>
    <t>In the next edition of the PPL, a volatile Vayu Raghavan leads the Mumbai Mavericks to face their biggest adversary yet, the Arvind Vashisht-led Haryana Hurricanes. But they must also counter colossal scandals thatâ€™ll rock the world of cricket. In the sportâ€™s upper echelons, Zarina Malik allies with Bhaisaab, but those in the shadows threaten to destroy the very game they seek to control.</t>
  </si>
  <si>
    <t>s2104</t>
  </si>
  <si>
    <t>Inside Borussia Dortmund</t>
  </si>
  <si>
    <t>[New episode weekly] You have never been this close to Borussia Dortmund. In this 4-part docu-series, go behind-the-scenes with one of the Bundesligaâ€™s biggest clubs and re-live the thrilling 2018/19 football season from the teamâ€™s point of view. Discover their training facilities, experience the locker room drama first-hand, and become acquainted with the playersâ€™ personal lives.</t>
  </si>
  <si>
    <t>s2105</t>
  </si>
  <si>
    <t>Insectibles</t>
  </si>
  <si>
    <t>Jeff Simpson</t>
  </si>
  <si>
    <t>Insectibles follows the adventures of a young boy named Zak, his inventor Grandfather and 3 mechanically enhanced insects as they embark on an epic search to find pieces of the broken Shrinkinator while evading their enemies!</t>
  </si>
  <si>
    <t>s2106</t>
  </si>
  <si>
    <t>Insane</t>
  </si>
  <si>
    <t>Fabricio Heider</t>
  </si>
  <si>
    <t>Mayra AlbarracÃ­n</t>
  </si>
  <si>
    <t>13 min</t>
  </si>
  <si>
    <t>Every fact has consequences. Consequences generate new facts, and in this inflexible chain, is where we are. The consequences of violence become uncontrollable.</t>
  </si>
  <si>
    <t>s2107</t>
  </si>
  <si>
    <t>Injustice</t>
  </si>
  <si>
    <t>James Purefoy</t>
  </si>
  <si>
    <t>James Purefoy stars in this thrilling miniseries about a defense barrister who is called upon to defend an old friend in a homicide case that may be more than it seems.</t>
  </si>
  <si>
    <t>s2108</t>
  </si>
  <si>
    <t>Informer</t>
  </si>
  <si>
    <t>Informer is a thriller about Raza, a young second-generation British-Pakistani man from London who is coerced by Gabe, a Counter-Terrorism officer into informing.</t>
  </si>
  <si>
    <t>s2109</t>
  </si>
  <si>
    <t>Infinity Chamber</t>
  </si>
  <si>
    <t>Travis Milloy</t>
  </si>
  <si>
    <t>Christopher Soren Kelly</t>
  </si>
  <si>
    <t>A man trapped in an automated prison must outsmart a computer in order to escape and try and find his way back to the outside world that may already be destroyed.</t>
  </si>
  <si>
    <t>s2110</t>
  </si>
  <si>
    <t>INFIDELITY</t>
  </si>
  <si>
    <t>Tyrone TIZAK Jackson</t>
  </si>
  <si>
    <t>DESTYNEE RAINES</t>
  </si>
  <si>
    <t>Two sisters with a dark past who grew up hating each other on the low get entangled in a web a lies, adultery and murder. With Tracy, the older sister of Lena being traumatized by her childhood decides to take her feelings out on her little sister Lena which causes them both to go at each other in a way to make you look at ANY sister sideways. Some Things You Just Don't Do!</t>
  </si>
  <si>
    <t>s2111</t>
  </si>
  <si>
    <t>Indian Title</t>
  </si>
  <si>
    <t>This is the synopsis for my Indian title. It describes what will happen in the movie and entices the viewer to watch the show.</t>
  </si>
  <si>
    <t>s2112</t>
  </si>
  <si>
    <t>Indian Comedy Tour</t>
  </si>
  <si>
    <t>Iqbal Hans</t>
  </si>
  <si>
    <t>Vidur Kapur</t>
  </si>
  <si>
    <t>A hilarious night of comedy with five of the funniest Indian stand-up comedians! Blowing aside political correctness, these talented Indian comics break down stereotypes as they cover politics, racism, dating, childhood and pop-culture.</t>
  </si>
  <si>
    <t>s2113</t>
  </si>
  <si>
    <t>Inconceivable</t>
  </si>
  <si>
    <t>Jonathan Baker</t>
  </si>
  <si>
    <t>Starring Nicolas Cage, Gina Gershon, Nicky Whelan, and Faye Dunaway, this dark thriller depicts a wealthy couple that shelters a young runaway mother, dangerously unaware of the woman's dark past.</t>
  </si>
  <si>
    <t>s2114</t>
  </si>
  <si>
    <t>Incident At Oglala: The Leonard Peltier Story</t>
  </si>
  <si>
    <t>Michael Apted</t>
  </si>
  <si>
    <t>Norman Zigrossi</t>
  </si>
  <si>
    <t>This acclaimed documentary examines Native American activist Leonard Peltier's questionable conviction for murder.</t>
  </si>
  <si>
    <t>s2115</t>
  </si>
  <si>
    <t>In The Name Of Ben-Hur</t>
  </si>
  <si>
    <t>Mark Atkins</t>
  </si>
  <si>
    <t>Adrian Bouchet</t>
  </si>
  <si>
    <t>A young gladiator enslaved in the Roman arena in 171 A.D. escapes by chariot towards the freedom of Hadrian's Wall. Fighting centurions and mercenaries along the way, he becomes a folk hero for all those struggling to fight Roman oppression.</t>
  </si>
  <si>
    <t>s2116</t>
  </si>
  <si>
    <t>In the Money (1933)</t>
  </si>
  <si>
    <t>Frank Strayer, Frank R. Strayer</t>
  </si>
  <si>
    <t>Skeets Gallagher</t>
  </si>
  <si>
    <t>A zany family of ner-do-wells are faced with financial ruin after purchasing worthless stock in this screwball comedy. They are saved by the skills of a goofy boxer who has been punched in the head one too many times. Very entertaining screwball comedy.</t>
  </si>
  <si>
    <t>s2117</t>
  </si>
  <si>
    <t>In Search of Mozart</t>
  </si>
  <si>
    <t>Phil Grabsky</t>
  </si>
  <si>
    <t>From an incredibly young age, Wolfgang Amadeus Mozart was able to compose and perform the most complex and marvelous pieces in history. This is his story of love and hardship, and his unique, unparalleled genius.</t>
  </si>
  <si>
    <t>s2118</t>
  </si>
  <si>
    <t>In Search of Fellini</t>
  </si>
  <si>
    <t>Taron Lexton</t>
  </si>
  <si>
    <t>Ksenia Solo</t>
  </si>
  <si>
    <t>Based on a true adventure by Nancy Cartwright, 'In Search of Fellini' follows Lucy, a young girl from Ohio, who discovers the delightfully odd films of Federico Fellini and sets off on a journey across Italy to find him.</t>
  </si>
  <si>
    <t>s2119</t>
  </si>
  <si>
    <t>In Search of Aliens</t>
  </si>
  <si>
    <t>Giorgio Tsoukalos</t>
  </si>
  <si>
    <t>Follows Ancient Astronaut Theorist Giorgio A. Tsoukalos as he explores the most recent discoveries related to the centuries old story of Atlantis. By investigating a series of clues, Tsoukalos endeavors to narrow down the possible location of Atlantis.</t>
  </si>
  <si>
    <t>s2120</t>
  </si>
  <si>
    <t>In My Dreams</t>
  </si>
  <si>
    <t>Thomas Buschbeck</t>
  </si>
  <si>
    <t>Jake Gosden</t>
  </si>
  <si>
    <t>'In My Dreams' is a romantic comedy with a twist of mystery. Tim, a shy young man often has dreams of Mia, a beautiful girl he has fallen for. Strangely, his dreams always start with a stunning vision of Mia, only to end in a surreal and agonizing silence.</t>
  </si>
  <si>
    <t>s2121</t>
  </si>
  <si>
    <t>In Enemy Hands</t>
  </si>
  <si>
    <t>Tony Giglio</t>
  </si>
  <si>
    <t>Til Schweiger</t>
  </si>
  <si>
    <t>As Hitler's grip of fear continues to tighten during World War II, the capture of the U.S.S. Swordfish by a German U-boat leads to a brutal struggle for survival between axis and allies deep beneath the ocean surface.</t>
  </si>
  <si>
    <t>s2122</t>
  </si>
  <si>
    <t>In Dreams</t>
  </si>
  <si>
    <t>Neil Jordan</t>
  </si>
  <si>
    <t>Annette Bening</t>
  </si>
  <si>
    <t>Claire Cooper's (Annette Bening) peaceful family life takes a chilling turn when a mysterious serial killer (Robert Downey Jr.) invades her seemingly idylic New England town... and haunts her dreams with dark clues to his next deadly moves.</t>
  </si>
  <si>
    <t>s2123</t>
  </si>
  <si>
    <t>IN and Classic - curation testing</t>
  </si>
  <si>
    <t>test</t>
  </si>
  <si>
    <t>s2124</t>
  </si>
  <si>
    <t>In a Lonely Place</t>
  </si>
  <si>
    <t>A potentially violent screenwriter (Humphrey Bogart) is a murder suspect until his lovely neighbor clears him. However, she soon starts to have her doubts.</t>
  </si>
  <si>
    <t>s2125</t>
  </si>
  <si>
    <t>Imaginary Friend</t>
  </si>
  <si>
    <t>Lacey Chabert</t>
  </si>
  <si>
    <t>A talented artist is haunted by the presence of a childhood imaginary friend, and her psychiatrist husband wants to have her committed to a mental institution.</t>
  </si>
  <si>
    <t>s2126</t>
  </si>
  <si>
    <t>Iliza Shlesinger: War Paint</t>
  </si>
  <si>
    <t>Iliza Shlesinger</t>
  </si>
  <si>
    <t>Her innocent good looks are just a cover for Last Comic Standing winner Iliza Shlesinger's acerbic, stream-of-conscious comedy that she unleashes on an unsuspecting audience in her hometown of Dallas in her stand-up special, War Paint.</t>
  </si>
  <si>
    <t>s2127</t>
  </si>
  <si>
    <t>Iliza Shlesinger: Over &amp; Over</t>
  </si>
  <si>
    <t>Jonah Miles</t>
  </si>
  <si>
    <t>A documentary following Iliza Shlesinger behind-the-scenes as she prepares for her fourth special: Elder Millennial.</t>
  </si>
  <si>
    <t>s2128</t>
  </si>
  <si>
    <t>Ilana Glazer: The Planet Is Burning</t>
  </si>
  <si>
    <t>Ilana Glazer</t>
  </si>
  <si>
    <t>Ilana Glazerâ€˜s debut standup special is trÃ©s lol, and turns out - she one funny b. Check out Ilanaâ€™s thoughts on partnership, being a successful stoner adult, Nazis, Diva Cups, and more. Hold on to your nuts cuz this hour proves how useless the patriarchy is. For Christâ€™s sake, The Planet Is Burning, and itâ€™s time a short, queer, hairy New York Jew screams it in your face!</t>
  </si>
  <si>
    <t>s2129</t>
  </si>
  <si>
    <t>Idiot TV</t>
  </si>
  <si>
    <t>Chris Barrie</t>
  </si>
  <si>
    <t>The sister show to Car Crash TV, Idiot TV is here to show you how not to live, with hundreds of hilarious clips showcasing the world's biggest fools.</t>
  </si>
  <si>
    <t>s2130</t>
  </si>
  <si>
    <t>Iddari Lokam Okate</t>
  </si>
  <si>
    <t>G P Rama Krishna</t>
  </si>
  <si>
    <t>Raj Tarun</t>
  </si>
  <si>
    <t>IddariÂ LokamÂ OkateÂ is the story of Krishna &amp; Satya, born on the same day, who come across each other several times during the course of their childhood &amp; youth. They grow separately in different towns but each of their confluence causes drastic changes in their life. By taking 70s, 80s, 90s and 2000s the story builds on culture, music, lifestyles of the places &amp; characters.</t>
  </si>
  <si>
    <t>s2131</t>
  </si>
  <si>
    <t>Icy Demons</t>
  </si>
  <si>
    <t>Icy Demons navigate more sonic terrain than Lewis and Clark over the course of their performance at New York's Knitting Factory.</t>
  </si>
  <si>
    <t>s2132</t>
  </si>
  <si>
    <t>ICEolation</t>
  </si>
  <si>
    <t>This is the story of two paddlers with adventurous spirits, whom when presented with a unique opportunity to undertake a self-supported sea kayak expedition in Antarctica, took it. Took it as an opportunity to go beyond adrenalin-based desires and the pleasing of engorged ego's and instead explore as much within themselves as explore the magical, ice-littered waterways of the Antarctic Peninsula</t>
  </si>
  <si>
    <t>s2133</t>
  </si>
  <si>
    <t>Ice Spiders</t>
  </si>
  <si>
    <t>Tibor TakÃ¡cs</t>
  </si>
  <si>
    <t>Patrick Muldoon</t>
  </si>
  <si>
    <t>A top-secret government facility in the mountains of Utah is creating genetically modified spiders under the direction of Dr. April Sommers. When the monstrous arachnids escape, they threaten to eat up the entire tourist population at the nearby ski resorts. Dr. Sommers must enlist the help of Army Captain Baker and retired Olympic skier Dan Dashiell to stop the disaster.</t>
  </si>
  <si>
    <t>s2134</t>
  </si>
  <si>
    <t>Ice Princess Lily</t>
  </si>
  <si>
    <t>Sven Unterwaldt</t>
  </si>
  <si>
    <t>Mackenzie Ziegler</t>
  </si>
  <si>
    <t>Lily, a fearless Ice Princess teams up with a young dragon named Tabaluga. Together they must stop an evil snowman and an army of polar bears from freezing over the entire world. Lily must inspire Tabaluga to unlock his potential and discover the fire that has always been within him</t>
  </si>
  <si>
    <t>s2135</t>
  </si>
  <si>
    <t>Ice Guardians</t>
  </si>
  <si>
    <t>Brett Harvey</t>
  </si>
  <si>
    <t>Scott Parker</t>
  </si>
  <si>
    <t>Exploring one of the most controversial and provocative positions in the history of sport, Ice Guardians journeys into the lives of those who perform what is undoubtedly the toughest job within the National Hockey League today: the enforcer.</t>
  </si>
  <si>
    <t>s2136</t>
  </si>
  <si>
    <t>Ice Blues: A Donald Strachey Mystery</t>
  </si>
  <si>
    <t>Ron Oliver</t>
  </si>
  <si>
    <t>Chad Allen</t>
  </si>
  <si>
    <t>Gay detective Donald Strachey is asked by his partner Tim to investigate a mysterious donation to a youth center. Donald gets caught up in a whirlwind of deceit and danger.</t>
  </si>
  <si>
    <t>s2137</t>
  </si>
  <si>
    <t>Ice</t>
  </si>
  <si>
    <t>Jean de Segonzac</t>
  </si>
  <si>
    <t>Grant Show</t>
  </si>
  <si>
    <t>After the whole North of the Equator freezes below zero, a group of people in Los Angeles risk their lives while trying to "escape" from the city's hostile conditions, in order to take a ship to a hotter place on Earth.</t>
  </si>
  <si>
    <t>s2138</t>
  </si>
  <si>
    <t>Ian Harvie: May The Best Man Win</t>
  </si>
  <si>
    <t>Ian Harvie</t>
  </si>
  <si>
    <t>Ian Harvie is redefining what it means to be a dude through a fresh perspective on sex/sexuality. Unafraid to quip about subjects no other comedian has touched, Ian challenges the traditional macho, sex-obsessed world of stand up, proving that laughter cuts across all identities and ultimately unites us all. Ian is the first trans man comedian with a comedy special.</t>
  </si>
  <si>
    <t>s2139</t>
  </si>
  <si>
    <t>Ian Bagg: Conversations</t>
  </si>
  <si>
    <t>Ian Bagg</t>
  </si>
  <si>
    <t>The native Canadian comedian, Ian Bagg, brings his sharp, biting wit to The Improv in Irvine, CA to explore such topics as immigration, transgender bathrooms and women's obsession with yoga pants.</t>
  </si>
  <si>
    <t>s2140</t>
  </si>
  <si>
    <t>I've Got A Secret</t>
  </si>
  <si>
    <t>Garry Moore</t>
  </si>
  <si>
    <t>Four celebrity panelists try to guess the secret of a contestant by asking questions of that person that result in "yes" or "no" answers.</t>
  </si>
  <si>
    <t>s2141</t>
  </si>
  <si>
    <t>I'd Give My Life</t>
  </si>
  <si>
    <t>Edwin L. Marin</t>
  </si>
  <si>
    <t>Tom Brown</t>
  </si>
  <si>
    <t>Gangster Buck Gordon hopes his son Nick will follow in his criminal footsteps, but his efforts are foiled by his ex-wife, who has married Governor Bancroft (Standing). Furious, Buck blackmails his ex-wife, threatening to expose her shady past to her new husband. Nick comes to his mother's aid by shooting and killing his father, but refuses to give a motive, even when he is sentenced to hang for the crime. Based on the play, "The Noose."</t>
  </si>
  <si>
    <t>s2142</t>
  </si>
  <si>
    <t>I, Caesar: The Rise and Fall of the Roman Empire</t>
  </si>
  <si>
    <t>This classic series explores the public and private lives of six rulers of ancient Rome: Julius Caesar, Augustus, Nero, Hadrian, Constantine and Justinian. Their careers were defined by bloody battles, far-reaching innovations and profound corruption. Together, they paint a picture of the sophisticated highs and brutal lows of the Roman Empire, its sensational birth, heyday and final decline.</t>
  </si>
  <si>
    <t>s2143</t>
  </si>
  <si>
    <t>I Was Possessed</t>
  </si>
  <si>
    <t>I Was Possessed chronicles present day demonic possession and exorcism firsthand. Through first person accounts and recreations, you'll hear from the possessed and from family and friends who witnessed and experienced their strange and disturbing changes.</t>
  </si>
  <si>
    <t>s2144</t>
  </si>
  <si>
    <t>I Was Not Ready Da</t>
  </si>
  <si>
    <t>Aravind SA</t>
  </si>
  <si>
    <t>Imagine 2 flowers pollinating onscreen for an hour, that's 'SA's- I Was Not Ready Da,' a show for the whole family; to watch separate separately! From his teenage love for white people and chatrooms and socialist strip club visits in the U.S., to shocking Sanskrit tutors and provoking news anchors in their own shows, SA narrates hilarious tales.</t>
  </si>
  <si>
    <t>s2145</t>
  </si>
  <si>
    <t>I Survived . . .</t>
  </si>
  <si>
    <t>I Survived incorporates interviews with stylized recreations to tell the stories of people who overcame unbelievable circumstances that changed their lives forever.</t>
  </si>
  <si>
    <t>s2146</t>
  </si>
  <si>
    <t>I Shouldn't Be Alive</t>
  </si>
  <si>
    <t>Eric Meyers</t>
  </si>
  <si>
    <t>Re-enactments of real-life tales of human survival against the savage elements, dangerous climates and physical hazards.</t>
  </si>
  <si>
    <t>s2147</t>
  </si>
  <si>
    <t>I Need You To Kill</t>
  </si>
  <si>
    <t>J. Elvis Weinstein</t>
  </si>
  <si>
    <t>Tom Segura</t>
  </si>
  <si>
    <t>I Need You to Kill follows three American comics - Chad Daniels, Pete Lee, and Tom Segura on a six show tour through three of the world's newest stand-up comedy scenes: Hong Kong, Singapore, and Macau. The film explores the anxieties and surprises of taking your act halfway around the world as well as giving a ground-floor glimpse into Asia's newest growth industry - stand-up comedy."</t>
  </si>
  <si>
    <t>s2148</t>
  </si>
  <si>
    <t>I Love Toy Trains - Ticket to Ride</t>
  </si>
  <si>
    <t>Tom McComas</t>
  </si>
  <si>
    <t>Jeff McComas</t>
  </si>
  <si>
    <t>One of the best-selling kid series in the country. Parents' Choice award winner. Rave reviews in the national media. See real and toy trains in action - a large outdoor G-gauge exhibit, "oh no" bloopers and the toe-tapping music of James Coffey.</t>
  </si>
  <si>
    <t>s2149</t>
  </si>
  <si>
    <t>I Love Toy Trains - All Aboard</t>
  </si>
  <si>
    <t>Steamers, diesels zipping around curves, through tunnels, and over bridges. Fave candies being loaded and unloaded by Lionel accessories. Toe-tapping music of James Coffey and a fun spirit that will thrill and delight young and old alike.</t>
  </si>
  <si>
    <t>s2150</t>
  </si>
  <si>
    <t>I Love Dick</t>
  </si>
  <si>
    <t>Kevin Bacon</t>
  </si>
  <si>
    <t>Adapted from the lauded feminist novel, I LOVE DICK is set in a colorful academic community in Marfa, Texas. It tells the story of a struggling married couple, Chris and Sylvere, and their obsession with a charismatic professor named Dick. Told in Rashomon-style shifts of POV, I LOVE DICK charts the unraveling of a marriage, the awakening of an artist and the deification of a reluctant messiah.</t>
  </si>
  <si>
    <t>s2151</t>
  </si>
  <si>
    <t>I Had a Bloody Good Time at House Harker</t>
  </si>
  <si>
    <t>Clayton Cogswell</t>
  </si>
  <si>
    <t>Jacob Givens</t>
  </si>
  <si>
    <t>It's been generations since the Harkers' great-great grandfather killed the one-and-only Count Dracula. Now the Harker brothers and their best friend Ned are a town joke-until a real vampire turns up!</t>
  </si>
  <si>
    <t>s2152</t>
  </si>
  <si>
    <t>I Cover the Waterfront</t>
  </si>
  <si>
    <t>James Cruze</t>
  </si>
  <si>
    <t>Ben Lyon</t>
  </si>
  <si>
    <t>An investigative reporter romances a suspected smuggler's daughter.</t>
  </si>
  <si>
    <t>s2153</t>
  </si>
  <si>
    <t>I Capture The Castle</t>
  </si>
  <si>
    <t>Tim Fywell</t>
  </si>
  <si>
    <t>Romola Garai</t>
  </si>
  <si>
    <t>A love story set in 1930s England that follows 17-year-old Cassandra Mortmain, and the fortunes of her eccentric family, struggling to survive in a decaying English castle.</t>
  </si>
  <si>
    <t>s2154</t>
  </si>
  <si>
    <t>I Can't Believe I'm Telling You This</t>
  </si>
  <si>
    <t>Mike Christie</t>
  </si>
  <si>
    <t>We live in a world where prostate cancer grips two thirds of men before the age of 80. Yet a culture of silence surrounds this uncomfortable disease. I Can't Believe I'm Telling You This charts a year in the life of three very different men dealing with prostate cancer, who have found strength and each other, online.</t>
  </si>
  <si>
    <t>s2155</t>
  </si>
  <si>
    <t>I Bury the Living</t>
  </si>
  <si>
    <t>Albert Band</t>
  </si>
  <si>
    <t>Richard Boone</t>
  </si>
  <si>
    <t>A bone-chilling story of cemetary manager Robert Craft (Boone), a disturbed man who comes to believe that he is actually God. Robert discovers that when he sticks a black pin into a wall-sized map of the cemetary, he can cause the owner of that plot to die. After several such untimely deaths, Robert believes he has the power of life and death. But will Robert still believe this once he discovers the true secret behind these deaths?</t>
  </si>
  <si>
    <t>s2156</t>
  </si>
  <si>
    <t>I am the Flash</t>
  </si>
  <si>
    <t>John Karas</t>
  </si>
  <si>
    <t>8 min</t>
  </si>
  <si>
    <t>Barry is given a "Flash" T-shirt from his girlfriend that awakens a repressed delusion of super-speed that proves to be more than they both bargained for.</t>
  </si>
  <si>
    <t>s2157</t>
  </si>
  <si>
    <t>I Am Road Comic</t>
  </si>
  <si>
    <t>People are fascinated more than ever about what drives comedians to do what they do and, more importantly, how they pull it off. Director and comedian, Jordan Brady, explore these questions and more in this documentary film.</t>
  </si>
  <si>
    <t>s2158</t>
  </si>
  <si>
    <t>Hyperdrive</t>
  </si>
  <si>
    <t>The crew of the HMS Camden Lock return for another season of the critically acclaimed and international award winning sci-fi comedy. It's 2152 and Commander Henderson and his team are powering their way through the galaxy once again, still promoting the tourist wonders and business opportunities of the UK.</t>
  </si>
  <si>
    <t>s2159</t>
  </si>
  <si>
    <t>Hyena Road</t>
  </si>
  <si>
    <t>Paul Gross</t>
  </si>
  <si>
    <t>Rossif Sutherland</t>
  </si>
  <si>
    <t>Three men, three different paths, caught in conflict but brought together to save lives: a highly skilled sniper who can't think of his targets as human, an intelligence officer who has never killed while on duty, and a legendary Afghan warrior who left war behind but gets pulled back to battle.</t>
  </si>
  <si>
    <t>s2160</t>
  </si>
  <si>
    <t>Hustle</t>
  </si>
  <si>
    <t>Robert Glenister</t>
  </si>
  <si>
    <t>An action-packed blend of humour and intrigue, following the fortunes of a gang of expert cons on the loose in London. They are specialists in the way of the grifter and all are keen to liberate cash from the amoral and undeserving. From faking film sets and expensive paintings to double-crossing the duplicitous head of a bank's security system. The con is on.</t>
  </si>
  <si>
    <t>s2161</t>
  </si>
  <si>
    <t>Hurricane At Pilgrim Hill</t>
  </si>
  <si>
    <t>Richard L Bare</t>
  </si>
  <si>
    <t>Clem Bevans</t>
  </si>
  <si>
    <t>Sam "Bigmouth" Smedley travels to Pilgrim Hill, Massachusets, to "help" his unhappy daughter Janet. Sam soon learns that the cause is Janet's lawyer husband Tom's troublesome biggest client, Jonathan Smith, who owns and controls most of Pilgrim Hill. The controlling Smith even refuses to allow his daughter, Sally, to marry her poor, but kind, sweetheart Steve. Sam kidnaps Smith and brings him to a small deserted island off the coast. He then performs an old indian rain dance to create a storm to make Smith disappear. The dance works too well, a hurricane springs up, and Smith disappears in the storm. The local sheriff charges Sam with his murder. But is Smith really dead? A goofy, fun farce with a rare starring role for character actor Clem Bevans.</t>
  </si>
  <si>
    <t>s2162</t>
  </si>
  <si>
    <t>Hunting ISIS</t>
  </si>
  <si>
    <t>Completely unpaid and unsupported by their governments, western volunteers have travelled to the Middle East to rejoin the fight against ISIS.</t>
  </si>
  <si>
    <t>s2163</t>
  </si>
  <si>
    <t>Hunting Hitler</t>
  </si>
  <si>
    <t>Dave Hoffman</t>
  </si>
  <si>
    <t>In "Hunting Hitler," an FBI cold case that has laid dormant for 70 years leads a group of world-renown investigators on the ultimate manhunt to finally answer the question: Did Adolf Hitler survive World War II?</t>
  </si>
  <si>
    <t>s2164</t>
  </si>
  <si>
    <t>Hunters</t>
  </si>
  <si>
    <t>Al Pacino</t>
  </si>
  <si>
    <t>Inspired by true events, HUNTERS follows a diverse band of Nazi Hunters in 1977 New York City who discover that hundreds of escaped Nazis are living in America.Â And so, they do what any bad-ass vigilante squad would do:Â they set out on a bloody quest for revenge and justice. But they soon discover a far-reaching conspiracy and must race against time to thwart the Nazisâ€™ new genocidal plans.</t>
  </si>
  <si>
    <t>s2165</t>
  </si>
  <si>
    <t>Hunted</t>
  </si>
  <si>
    <t>Jonathan Smith</t>
  </si>
  <si>
    <t>The opening scene of Hunted Series 4 sees the crack squad of Hunters launch a helicopter to track a boat off the northwest coast of the UK. The vessel is heading at speed towards Liverpool docks carrying six teams of fugitives determined to evade capture for the next 25 days.</t>
  </si>
  <si>
    <t>s2166</t>
  </si>
  <si>
    <t>Hunderby</t>
  </si>
  <si>
    <t>Alexandra Roach</t>
  </si>
  <si>
    <t>Set in an isolated rural parish in the early 1800s, Hunderby is a twisted Austen world of doomed romance, closet homosexuality and accidental incest. It's period drama deconstructed by the dark and absurd humor that has become Julia Davis' trademark.</t>
  </si>
  <si>
    <t>s2167</t>
  </si>
  <si>
    <t>Hunan: The Other World of Avatar</t>
  </si>
  <si>
    <t>Laurence Thiriat</t>
  </si>
  <si>
    <t>Zhangjiajie National Park, in Hunan, China, is one of the most beautiful parks in the world. The mountains stand like swords, the peaks like small levitating territories that emerge from the clouds below. This unique landscape caught the attention of American director James Cameron. He traveled here to find inspiration for the blockbuster movie Avatar and its mysterious fictional planet, Pandora.</t>
  </si>
  <si>
    <t>s2168</t>
  </si>
  <si>
    <t>Humans</t>
  </si>
  <si>
    <t>Gemma Chan</t>
  </si>
  <si>
    <t>In Series 3 of the hit sci-fi drama, a year has passed since the synths gained consciousness, but they're fighting to survive in a world that hates and fears them.</t>
  </si>
  <si>
    <t>s2169</t>
  </si>
  <si>
    <t>Human Flow</t>
  </si>
  <si>
    <t>Ai Weiwei</t>
  </si>
  <si>
    <t>Artist, activist and director Ai Weiwei captures the global refugee crisis - the greatest human displacement since World War II - I in this breathtakingly epic film journey HUMAN FLOW.</t>
  </si>
  <si>
    <t>s2170</t>
  </si>
  <si>
    <t>Hud</t>
  </si>
  <si>
    <t>Paul Newman</t>
  </si>
  <si>
    <t>Paul Newman stars as Hud Bannon, the rebellious son of a respectable rancher who's continually at odds with his aging father.</t>
  </si>
  <si>
    <t>s2171</t>
  </si>
  <si>
    <t>Howie Mandel Presents: Howie Mandel at the Howie Mandel Comedy Club</t>
  </si>
  <si>
    <t>Howie Mandel</t>
  </si>
  <si>
    <t>Howie Mandel presents Howie Mandel at the Howie Mandel Comedy Club is Howie's first stand-up comedy special in over 20 years! After being a mainstay on the stand-up comedy circuit for 40 years, Howie takes the stage at the comedy club that bears his name in Atlantic City, NJ. 8 out of 10 critics agree.</t>
  </si>
  <si>
    <t>s2172</t>
  </si>
  <si>
    <t>Howards End</t>
  </si>
  <si>
    <t>Hayley Atwell</t>
  </si>
  <si>
    <t>The Schlegel sisters are two independent and unconventional sisters seeking love and meaning as they navigate an ever-changing world.</t>
  </si>
  <si>
    <t>s2173</t>
  </si>
  <si>
    <t>How We Got Gay</t>
  </si>
  <si>
    <t>Marc de Guerre</t>
  </si>
  <si>
    <t>This film tells the incredible story of how gay men and women went from being the ultimate outsiders to occupying the halls of power. Society looked at homosexuality not just as a subculture apart from the mainstream, but a community of people who were sick and deviant. How did members of this community come to exert such a profound influence on our cultural, political and social lives?</t>
  </si>
  <si>
    <t>s2174</t>
  </si>
  <si>
    <t>How Not to Die</t>
  </si>
  <si>
    <t>Dr. Michael Greger</t>
  </si>
  <si>
    <t>The majority of premature deaths can be prevented through simple changes in diet and lifestyle. In How Not to Die, Dr. Michael Greger examines the fifteen top causes of death in America-heart disease, various cancers, diabetes, high blood pressure, and more. He explains how nutrition and lifestyle can sometimes trump prescription pills and other approaches, freeing us to live healthier lives.</t>
  </si>
  <si>
    <t>s2175</t>
  </si>
  <si>
    <t>How I Met Your Mother</t>
  </si>
  <si>
    <t>Josh Radnor</t>
  </si>
  <si>
    <t>10 Seasons</t>
  </si>
  <si>
    <t>Throw away the Playbook for good! In the series' hilarious final season, you're invited to Barney and Robin's epic wedding weekend, and we get to know Ted's â€“ wait for it â€“ "The One"!</t>
  </si>
  <si>
    <t>s2176</t>
  </si>
  <si>
    <t>How China Got Rich</t>
  </si>
  <si>
    <t>Michael Wood</t>
  </si>
  <si>
    <t>Over the last 40 years, China has been transformed out of all recognition. The scale of its growth and the sheer speed of change has been astonishing. The country has seen the largest lifting of people out of poverty that has ever taken place in human history. How did an impoverished and backward communist country become an engine of global capitalism? What lies ahead for this economic behemoth?</t>
  </si>
  <si>
    <t>s2177</t>
  </si>
  <si>
    <t>How 2</t>
  </si>
  <si>
    <t>Fred Dinenage</t>
  </si>
  <si>
    <t>How 2 is a world-famous children's programme dedicated to science and general trivia. Originally aired in 1966 under the title How, TVS brought it back to life in 1990. Though the name was changed, the format stayed the same: Three presenters sit around a table, and ask rhetorical questions</t>
  </si>
  <si>
    <t>s2178</t>
  </si>
  <si>
    <t>House on Haunted Hill (in Color)</t>
  </si>
  <si>
    <t>William Castle</t>
  </si>
  <si>
    <t>Vincent Price</t>
  </si>
  <si>
    <t>Price stars as a suave, eccentric millionaire who invites five guests to spend the night in a sinister haunted house, offering each $10,000 but only if they survive until morning! Restored and In Color!</t>
  </si>
  <si>
    <t>s2179</t>
  </si>
  <si>
    <t>House of Sand and Fog</t>
  </si>
  <si>
    <t>Vadim Perelman</t>
  </si>
  <si>
    <t>Massoud Amir Behrani has spent most of his savings trying to enhance his daughter's chances of a good marriage. Once she is married, he spends the remaining funds on a house at an auction, putting himself in the middle of a legal tussle with the property's legal owner who's a former drug addict.</t>
  </si>
  <si>
    <t>s2180</t>
  </si>
  <si>
    <t>House</t>
  </si>
  <si>
    <t>Steve Miner</t>
  </si>
  <si>
    <t>William Katt</t>
  </si>
  <si>
    <t>Horror novelist Roger Cobb is a man on the edge, reeling from his recent divorce, haunted by the mysterious disappearance of his young son, and struggling with his new book about his traumatic experiences in Vietnam. But when he moves into the strange house left to him by his late aunt, Roger's precarious sanity comes under siege by nightmares.</t>
  </si>
  <si>
    <t>s2181</t>
  </si>
  <si>
    <t>Hotel Coolgardie</t>
  </si>
  <si>
    <t>Pete Gleeson</t>
  </si>
  <si>
    <t>Australia</t>
  </si>
  <si>
    <t>In remotest red-dust Australia is the sleepy mining town of Coolgardie. When two Finnish girls take jobs in the town's pub, they find themselves in a trial of endurance, and soon realise that pouring pints is the least of their work. Amusing, disturbing, and thoroughly bizarre, this candid documentary reveals the struggles of adapting to life in an insular community.</t>
  </si>
  <si>
    <t>s2182</t>
  </si>
  <si>
    <t>Hot Mess Millionaire</t>
  </si>
  <si>
    <t>Dr. Venus Opal Reese</t>
  </si>
  <si>
    <t>From the "mean streets" of Baltimore, Md to Stanford Ph.D. to Black Woman Millionaire, Dr. Venus Opal Reese reveals the "raw and uncut" reality of what it REALLY takes to be "self-made."</t>
  </si>
  <si>
    <t>s2183</t>
  </si>
  <si>
    <t>Hot Guys With Guns</t>
  </si>
  <si>
    <t>Doug Spearman</t>
  </si>
  <si>
    <t>Marc Anthony Samuel</t>
  </si>
  <si>
    <t>If you can imagine Lethal Weapon with Mel Gibson and Danny Glover as younger, hotter ex-boyfriends, you'll have the basis for Hot Guys With Guns, a modern take on the old-fashioned detective story. It's Chinatown meets Boystown.</t>
  </si>
  <si>
    <t>s2184</t>
  </si>
  <si>
    <t>Hot Buttered Rum</t>
  </si>
  <si>
    <t>Hot Buttered Run bring a good ol' foot-stompin' time on the Lower East Side.</t>
  </si>
  <si>
    <t>s2185</t>
  </si>
  <si>
    <t>Hostile Border</t>
  </si>
  <si>
    <t>Michael Dwyer, Kaitlin McLaughlin</t>
  </si>
  <si>
    <t>Veronica Sixtos</t>
  </si>
  <si>
    <t>When she's deported to MÃ©xico, Claudia must choose between reconciling with her estranged father or partnering with a dangerous smuggler to return to the U.S.</t>
  </si>
  <si>
    <t>s2186</t>
  </si>
  <si>
    <t>Horse Tribe</t>
  </si>
  <si>
    <t>Janet Kern</t>
  </si>
  <si>
    <t>Legendary as one of America's greatest horse tribes, the 21st century Nez Perce decided to bring horses back to their land and lives with the unlikely help of a charismatic Navajo horseman, Rudy Shebala.</t>
  </si>
  <si>
    <t>s2187</t>
  </si>
  <si>
    <t>Horrid Henry</t>
  </si>
  <si>
    <t>Lizzie Waterworth</t>
  </si>
  <si>
    <t>Ever get the feeling that life just isn't fair? Henry gets that feeling, all of the time. Of course he's only a kid, but with a perfect little brother called Peter, a Mum and Dad who'd love him dearly if only he'd stop behaving, well, like a kid, and a moody girl next door who's on a mission to make Henry's life miserable, who can blame him?</t>
  </si>
  <si>
    <t>s2188</t>
  </si>
  <si>
    <t>Horrible Science</t>
  </si>
  <si>
    <t>Chris Martin</t>
  </si>
  <si>
    <t>The first ever series based on the well known books of the same name published by Scholastic. Originally produced for CiTV, ABC and Discovery and now available exclusively to Amazon Prime. Horrible Science is a spoof of a TV science show with behind the scenes and shiny floor drama starring Ben Miller.</t>
  </si>
  <si>
    <t>s2189</t>
  </si>
  <si>
    <t>Hope Ranch</t>
  </si>
  <si>
    <t>Rex Piano</t>
  </si>
  <si>
    <t>Bruce Boxleitner</t>
  </si>
  <si>
    <t>Former police officer and marine J.T. Hope starts a program for troubled teens on his ranch, Circle Hope Ranch, to help juvenile delinquents get started on a path away from crime and drugs through honest labor and teamwork.</t>
  </si>
  <si>
    <t>s2190</t>
  </si>
  <si>
    <t>Hope Lost</t>
  </si>
  <si>
    <t>David Petrucci</t>
  </si>
  <si>
    <t>Michael Madsen</t>
  </si>
  <si>
    <t>A young girl, bored with her small-town, dreams of a more glamorous life. At a club, she meets Gabriel, who claims to be a TV producer and wants to cast her in a reality TV show in Italy. When she arrives, she realizes this is a ruse when she is sold to a pimp. Things take an even darker turn with the arrival of Ettore, a sadist who intends to torture her and another young woman in a snuff movie.</t>
  </si>
  <si>
    <t>s2191</t>
  </si>
  <si>
    <t>HooplaKidz Nursery Rhyme Time - Part 2</t>
  </si>
  <si>
    <t>Annie</t>
  </si>
  <si>
    <t>17 min</t>
  </si>
  <si>
    <t>HooplaKidz presents the popular nursery rhymes movie which will help children learn and have fun at the same time.Follow Annie, Ben and Mango as they move to "Humpty Dumpty", "If You're happy And You Know It", "School Bus Song" and many more! Have a Hoopla time!</t>
  </si>
  <si>
    <t>s2192</t>
  </si>
  <si>
    <t>Honeymoon Limited</t>
  </si>
  <si>
    <t>Arthur Lubin</t>
  </si>
  <si>
    <t>Neil Hamilton</t>
  </si>
  <si>
    <t>Discouraged and unsuccessful writer Dick Gordon (Hamilton) concocts a plan to earn money and get publicity by walking from New York to San Francisco in six months, then writing a book on his experiences. Along the way, a horrible storm forces Dick to take refuge in what he believes to be a deserted, remote cabin. However, he finds a runaway and her two sisters also hiding out there. But all are placed in danger when the cabin's owner shows up, along with his gangster pals, to retrieve their stolen money, which is hidden in the cabin. Never one to miss an opportunity, Dick is ecstatic to finally find an exciting true story worth writing about, but will he survive long enough to pen his book?</t>
  </si>
  <si>
    <t>s2193</t>
  </si>
  <si>
    <t>Honest Thief</t>
  </si>
  <si>
    <t>Mark Williams</t>
  </si>
  <si>
    <t>Wanting to lead an honest life, a notorious bank robber (Liam Neeson) turns himself in, only to be double-crossed by two ruthless FBI agents.</t>
  </si>
  <si>
    <t>s2194</t>
  </si>
  <si>
    <t>Honest Men</t>
  </si>
  <si>
    <t>Tripp Ali</t>
  </si>
  <si>
    <t>Prepare for an open and honest conversation between fathers, their sons, and the boy next door. We meet Colby [King David] who is dealing with the death of his father; returning to his childhood home after four years of being away. And next door lives the infamous Mark [Donta Hensley], a man who is known up and down the block for his temper and violent ways. Then there's JT [Tripp Ali].</t>
  </si>
  <si>
    <t>s2195</t>
  </si>
  <si>
    <t>HomeMADE</t>
  </si>
  <si>
    <t>HomeMADE is the biggest renovation competition ever attempted on television. Ten talented designers from around Australia will compete for a $100,000 cash prize when they take on the biggest challenge of their lives - to completely makeover two suburban family homes every week.</t>
  </si>
  <si>
    <t>s2196</t>
  </si>
  <si>
    <t>Homecoming</t>
  </si>
  <si>
    <t>Janelle MonÃ¡e</t>
  </si>
  <si>
    <t>START WITH SEASON TWO and experience a new mystery when Jackie (Janelle MonÃ¡e) finds herself floating in a boat in the middle of a lake, with no memory of how she got there â€“ or even who she is. Her search for identity will lead her into the heart of the Geist Group, an unconventional wellness company behind the controversial Homecoming Initiative.</t>
  </si>
  <si>
    <t>s2197</t>
  </si>
  <si>
    <t>Home Sweet Home</t>
  </si>
  <si>
    <t>Juan Mas</t>
  </si>
  <si>
    <t>Natasha Bure</t>
  </si>
  <si>
    <t>A young, flirtatious barista is bored with her social lifestyle and longs for real love. So when an eligible, handsome guy walks into her coffee shop, she turns on the charm, but he doesn't respond to her flirting like men usually do. When she discovers that he runs a ministry that builds affordable housing, she decides to volunteer.</t>
  </si>
  <si>
    <t>s2198</t>
  </si>
  <si>
    <t>Home for the Holidays</t>
  </si>
  <si>
    <t>Jodie Foster</t>
  </si>
  <si>
    <t>Holly Hunter</t>
  </si>
  <si>
    <t>Claudia Larson is heading home for yet another chaotic and exasperating family Thanksgiving. But a new visitor offers some interesting possibilities. If they can duck the flying turkeys, this romance may just have a chance.</t>
  </si>
  <si>
    <t>s2199</t>
  </si>
  <si>
    <t>Home Fires</t>
  </si>
  <si>
    <t>Amidst the Battle of Britain, some of Great Paxford's women find that the war throws off peacetime limitations, allowing them to flourish in unexpected ways-testing relationships, friendships, and loyalties as never before.</t>
  </si>
  <si>
    <t>s2200</t>
  </si>
  <si>
    <t>Home and Away</t>
  </si>
  <si>
    <t>Roger Oakley</t>
  </si>
  <si>
    <t>"Home and Away" chronicles the lives, loves, happiness and heart-breaks of the residents of Summer Bay, a small coastal town just outside of Sydney in New South Wales, Australia.</t>
  </si>
  <si>
    <t>s2201</t>
  </si>
  <si>
    <t>Home</t>
  </si>
  <si>
    <t>Frank Lin</t>
  </si>
  <si>
    <t>Heather Langenkamp</t>
  </si>
  <si>
    <t>Carrie, a religious fundamentalist, is given a new stepsister after her mother remarries - to a woman. Forced to move into a new house with people she cannot accept, Carrie must overcome her fears and beliefs to save her new sister from the paranormal forces that now haunt them.</t>
  </si>
  <si>
    <t>s2202</t>
  </si>
  <si>
    <t>Holy Hail</t>
  </si>
  <si>
    <t>Holy Hail rain catchy as can be disco dance beats and furiously fuzzy bass grooves down on Brooklyn's Luna Lounge.</t>
  </si>
  <si>
    <t>s2203</t>
  </si>
  <si>
    <t>Holly's Holiday</t>
  </si>
  <si>
    <t>Jim Fall</t>
  </si>
  <si>
    <t>Claire Coffee</t>
  </si>
  <si>
    <t>NYC ad exec Holly Maddux dreams of the perfect life, the perfect job, and of course, the perfect man to sweep her off her feet.</t>
  </si>
  <si>
    <t>s2204</t>
  </si>
  <si>
    <t>Hold the Dream</t>
  </si>
  <si>
    <t>Jenny Seagrove</t>
  </si>
  <si>
    <t>Paula Fairley, now head of the Harte chain of department stores, has taken on the burden of preserving Emma's legacy. However, she suffers dissent within her extended family, in particular from her devious cousin Jonathan Ainsley. Her marriage to Jim Fairley is unhappy, leading her into the arms of her childhood sweetheart, Shane O'Neill, grandson of Blackie O'Neill.</t>
  </si>
  <si>
    <t>s2205</t>
  </si>
  <si>
    <t>Hoarders</t>
  </si>
  <si>
    <t>Matt Paxton</t>
  </si>
  <si>
    <t>Hoarders profiles adults who suffer from extreme hoarding, a mental disorder marked by an obsessive need to collect things, even if the items are worthless, hazardous, or unsanitary.</t>
  </si>
  <si>
    <t>s2206</t>
  </si>
  <si>
    <t>Hitorijime My Hero</t>
  </si>
  <si>
    <t>High schooler Masahiro Setagawa is a fairly helpless delinquent, so much so that the neighborhood bullies use him to run their errands. His life changes when he meets high school teacher Kosuke Oshiba.</t>
  </si>
  <si>
    <t>s2207</t>
  </si>
  <si>
    <t>Hitler's Bodyguard</t>
  </si>
  <si>
    <t>Robert Powell</t>
  </si>
  <si>
    <t>This dramatic and in-depth series analyzes the motives and methodology of the individuals and organizations that planned to kill Hitler.</t>
  </si>
  <si>
    <t>s2208</t>
  </si>
  <si>
    <t>Historic Hotels of America</t>
  </si>
  <si>
    <t>Produced in cooperation with the National Trust for Historic Preservation and shot entirely on location throughout the US, this series features some of the most prestigious and historic hotels in the nation. Each program highlights the facilities and unique history of the hotel and surrounding region as well as it's cuisine and special amenities that make them true American treasures.</t>
  </si>
  <si>
    <t>s2209</t>
  </si>
  <si>
    <t>Hirokin: The Last Samurai</t>
  </si>
  <si>
    <t>Alejo Mo-Sun</t>
  </si>
  <si>
    <t>Wes Bentley</t>
  </si>
  <si>
    <t>A reluctant samurai with a dark past sets off on a mission to fulfill his destiny.</t>
  </si>
  <si>
    <t>s2210</t>
  </si>
  <si>
    <t>Hippi</t>
  </si>
  <si>
    <t>T N Krishna</t>
  </si>
  <si>
    <t>Karthikeya</t>
  </si>
  <si>
    <t>Hippi is about the live-in relationship between an energetic youngster and a confident girl.</t>
  </si>
  <si>
    <t>s2211</t>
  </si>
  <si>
    <t>Highlander: The Source</t>
  </si>
  <si>
    <t>Brett Leonard</t>
  </si>
  <si>
    <t>Adrian Paul</t>
  </si>
  <si>
    <t>The world is falling into chaos and Duncan MacLeod, the Highlander, roams a crumbling city and remembers happier times before the love of his life left.</t>
  </si>
  <si>
    <t>s2212</t>
  </si>
  <si>
    <t>Highlander 2</t>
  </si>
  <si>
    <t>Russell Mulcahy</t>
  </si>
  <si>
    <t>Sean Connery</t>
  </si>
  <si>
    <t>Prepare to experience one of the most spectacular cinematic adventures...It's 2024 and MacLeod (Christopher Lambert) and Ramirez (Sean Connery) are back to save planet Earth.</t>
  </si>
  <si>
    <t>s2213</t>
  </si>
  <si>
    <t>High: The True Tale of American Marijuana</t>
  </si>
  <si>
    <t>John Holowach</t>
  </si>
  <si>
    <t>Beyond the hysteria of Reefer Madness and past the deceptive lessons of "Just Say No", HIGH exposes the true story of America's war on drugs. Using government statistics, expert interviews and a large dose of humor, HIGH takes a fresh look at this hot but relevant topic.</t>
  </si>
  <si>
    <t>s2214</t>
  </si>
  <si>
    <t>High Voltage</t>
  </si>
  <si>
    <t>While crossing the sierras, a bus with a small group of passengers gets stuck in a snowstorm, and take refuge in a church. But, the church is already occupied by criminal Bill (Boyd), who has a small stash of food that he is reluctant to share with the group. Tensions run high between girl criminal Billie Davis (Lombard), who is being transported to jail by Detective Dan Egan (Moore), Henderson the banker, Gus the driver, and a girl who is on her way to get married. It turns out Bill is an escaped criminal, and Billie immediately falls for him. They two briefly plan to flee after the storm lets up, but both decide to serve their sentences so that they have a chance for a crime-free future together. One of Carole Lombard's first talking films.</t>
  </si>
  <si>
    <t>s2215</t>
  </si>
  <si>
    <t>High Strung</t>
  </si>
  <si>
    <t>Keenan Kampa</t>
  </si>
  <si>
    <t>When a Midwest dancer and a street-wise British musician meet in New York, they immediately clash but there's an undeniable attraction as well. The two must navigate their differences for a competition that will change their lives forever.</t>
  </si>
  <si>
    <t>s2216</t>
  </si>
  <si>
    <t>Hiding Out</t>
  </si>
  <si>
    <t>Bob Giraldi</t>
  </si>
  <si>
    <t>Jon Cryer</t>
  </si>
  <si>
    <t>A very successful stock broker is called to court to testify against a mob boss and is ordered to hide out as a high school student! There's only one thing more frightening than murder: High School.</t>
  </si>
  <si>
    <t>s2217</t>
  </si>
  <si>
    <t>Hidden Poland</t>
  </si>
  <si>
    <t>John Feist</t>
  </si>
  <si>
    <t>Peter Greenberg</t>
  </si>
  <si>
    <t>This one-hour special hosted by CBS News Travel Editor Peter Greenberg gives viewers a look at Poland's enduring culture. Watch Peter take a hot air balloon ride over the 13th century Czocha Castle and glide across the Tatra Mountains.</t>
  </si>
  <si>
    <t>s2218</t>
  </si>
  <si>
    <t>Hi De Ho</t>
  </si>
  <si>
    <t>Josh Binney</t>
  </si>
  <si>
    <t>Cab Calloway</t>
  </si>
  <si>
    <t>Cab Calloway plays himself in a plot about jealousy, night clubs, and gangsters. Ends with a series of musical numbers.</t>
  </si>
  <si>
    <t>s2219</t>
  </si>
  <si>
    <t>Heterosexual Jill</t>
  </si>
  <si>
    <t>Michelle Ehlen</t>
  </si>
  <si>
    <t>Jen McPherson</t>
  </si>
  <si>
    <t>Unable to make progress with her ex-lesbian conversion path, a neurotic "All American" Jill tracks down her ex-girlfriend Jamie to prove to herself that she is no longer attracted to her. Strung along by guilt and desire, Jamie agrees to the preposterous plan of "dating" Jill so that Jill can close this chapter of her life and move forward with men.</t>
  </si>
  <si>
    <t>s2220</t>
  </si>
  <si>
    <t>Hesburgh</t>
  </si>
  <si>
    <t>Patrick Creadon</t>
  </si>
  <si>
    <t>Ted Koppel</t>
  </si>
  <si>
    <t>Amidst some of the most tumultuous times in our nation's history, Rev. Theodore Hesburgh, longtime president of the University of Notre Dame, finds himself in the eye of the storm as he works to advance the causes of peace and equal rights.</t>
  </si>
  <si>
    <t>s2221</t>
  </si>
  <si>
    <t>Heroes of the Alamo</t>
  </si>
  <si>
    <t>Harry Fraser</t>
  </si>
  <si>
    <t>Earle Hodgins</t>
  </si>
  <si>
    <t>The story of the events leading up to, and during, the attack on the Alamo by the Mexican Army in 1836, from the perspective of two newlyweds. Includes William B. Travis' (Lease) famous "Line in the Sand" speech, with Jim Bowie (Williams) and Davy Crockett (Chandler) crossing that line, and the siege of the Alamo by General Santa Anna's 15,000 troops against the 183 defenders, who all die in the last stand.</t>
  </si>
  <si>
    <t>s2222</t>
  </si>
  <si>
    <t>Hero</t>
  </si>
  <si>
    <t>P.S. Mithran</t>
  </si>
  <si>
    <t>Sivakarthikeyan</t>
  </si>
  <si>
    <t>Set in Chennai sub-urbs, the story of â€˜HEROâ€™ missions a racy journey of Sakthi (Sivakarthikeyan) who takes it upon himself to safeguard the current education system, one that could potentially be the most rewarding to all stakeholders in society, from the ensuing conflicts that erupts between him and Mahadev (Abhay Deol), the gatekeeper of corporate lobbying.</t>
  </si>
  <si>
    <t>s2223</t>
  </si>
  <si>
    <t>Here's Lucy</t>
  </si>
  <si>
    <t>The complete sixth season of Here's Lucy (1973-74, CBS-TV) features all 24 episodes uncut and digitally remastered for superior quality, plus a wealth of new and never-before- seen special features.</t>
  </si>
  <si>
    <t>s2224</t>
  </si>
  <si>
    <t>Here's Flash Casey</t>
  </si>
  <si>
    <t>Lynn Shores</t>
  </si>
  <si>
    <t>Eric Linden</t>
  </si>
  <si>
    <t>Wannabe ace photographer Flash Casey (Linden) finds it hard to start his own photojournalist agency by the time he graduates college. He snaps a scandalous photo between Rodney Addision, son of the Globe Press newspaper's owner, and French dancer Mitzi LaRue. Flash gets hired at Globe Press by editor Blaine (Crehan), to prevent the photo from going public. Assigned to assist staff photographer Wade (Richards, Flash finds all his best photos credited to Wade. But Flash finds romance with society editor Kay Lanning (Mallory), and gets involved with the seedy politics all the Globe Press publications. In the end, Flash gets the big photographic scoop after nearly getting killed by gangsters. A fun and frentic look into the world of photojournalism.</t>
  </si>
  <si>
    <t>s2225</t>
  </si>
  <si>
    <t>Here We Go Round the Mulberry Bush</t>
  </si>
  <si>
    <t>Clive Donner</t>
  </si>
  <si>
    <t>Michael Bates</t>
  </si>
  <si>
    <t>A high-school dropout, obsessed with sex, is determined to lose his virginity.</t>
  </si>
  <si>
    <t>s2226</t>
  </si>
  <si>
    <t>Her Final Fury: The Betty Broderick Story Part II</t>
  </si>
  <si>
    <t>Dick Lowry</t>
  </si>
  <si>
    <t>Meredith Baxter</t>
  </si>
  <si>
    <t>After killing her husband and his lover, Betty Broderick goes on trial for murder as the jury must decide if Betty is an emotionally battered wife or a manipulative, cold-blooded killer.</t>
  </si>
  <si>
    <t>s2227</t>
  </si>
  <si>
    <t>Henry Rollins: Keep Talking, Pal</t>
  </si>
  <si>
    <t>Henry Rollins</t>
  </si>
  <si>
    <t>Henry Rollins waxes at a high rate of speed about the brilliance of RuPaul, meeting David Bowie, his weirdest shows, why women should rule and more in a live performance from Portland, Oregon.</t>
  </si>
  <si>
    <t>s2228</t>
  </si>
  <si>
    <t>Hennessy</t>
  </si>
  <si>
    <t>Don Sharp</t>
  </si>
  <si>
    <t>Lee Remick</t>
  </si>
  <si>
    <t>After his wife and child are killed during violence in Belfast, an Irishman plots to assassinate the Queen of England in revenge...by bombing the British Parliament when the Royal Family is in attendance.</t>
  </si>
  <si>
    <t>s2229</t>
  </si>
  <si>
    <t>Hello Guru Prema Kosame</t>
  </si>
  <si>
    <t>Trinadha Rao Nakkina</t>
  </si>
  <si>
    <t>Ram Pothineni</t>
  </si>
  <si>
    <t>After a rocky start, a friendship develops between a happy-go-lucky youth and a girl from the city.</t>
  </si>
  <si>
    <t>s2230</t>
  </si>
  <si>
    <t>Hellbound: Hellraiser 2</t>
  </si>
  <si>
    <t>Clare Higgins</t>
  </si>
  <si>
    <t>Hellbound: Hellraiser II is the shocking follow-up to the film that redefined the face of horror. Two decades later, it remains the most brutally original sequel in horror film history.</t>
  </si>
  <si>
    <t>s2231</t>
  </si>
  <si>
    <t>Held For Ransom</t>
  </si>
  <si>
    <t>Clarence Bricker</t>
  </si>
  <si>
    <t>Blanche Mehaffey</t>
  </si>
  <si>
    <t>Wealthy candy businessman Herbert Scott is kidnapped and then held for ransom. Scott's son, Larry (Withers) pays the $50,000 ransom, but his father is not released. The FBI then brings in their best agent, the formidable Betty Mason (Mehaffey) to work with Detective J.J. Morrison (Mulhall) to track down the kidnappers. Betty ends up romancing both her partner Morrison, and Larry Scott, who is suspected to be behind the kidnapping. The pair finally discover the remote hideout where Herbert is being kept, leading to a climactic final shootout. A classic crime caper with an unusual twist for the time of having a woman be the lead detective.</t>
  </si>
  <si>
    <t>s2232</t>
  </si>
  <si>
    <t>Heidi</t>
  </si>
  <si>
    <t>Alain Gsponer</t>
  </si>
  <si>
    <t>Anuk Steffen</t>
  </si>
  <si>
    <t>Based on the biggest Swiss bestseller of all time (written by Johanna Spyri), young orphan girl Heidi lives in the Swiss Alps with her goat herding grandfather. Forced to move into the home of an upper-class Frankfurt family, the energetic child struggles to fit in, longing for the simplicity of her life in the mountains.</t>
  </si>
  <si>
    <t>s2233</t>
  </si>
  <si>
    <t>Hector and the Search for Happiness</t>
  </si>
  <si>
    <t>Peter Chelsom</t>
  </si>
  <si>
    <t>Simon Pegg</t>
  </si>
  <si>
    <t>Disillusioned, psychiatrist Hector confesses to his girlfriend that he feels he is a fraud for dispensing recommendations to patients who never seem to improve or get any happier. He considers breaking out of his lackluster routine. Summoning up some courage, Hector gives his starved curiosity free rein and embarks on an international quest to find the right formula to bring him joy and vitality.</t>
  </si>
  <si>
    <t>s2234</t>
  </si>
  <si>
    <t>Heavenly Sword and Dragon Slaying Sabre</t>
  </si>
  <si>
    <t>Zeng Shunxi</t>
  </si>
  <si>
    <t>Near the end of the Yuan Dynasty, different camps of fighters wreak havoc in the realm of combat. There are rumors that the possessor of Dragon Slaying Saber and Heavenly Sword can become the invincible fighter</t>
  </si>
  <si>
    <t>s2235</t>
  </si>
  <si>
    <t>Heathens and Thieves</t>
  </si>
  <si>
    <t>Megan Peterson, John Douglas Sinclair</t>
  </si>
  <si>
    <t>Andrew Simpson</t>
  </si>
  <si>
    <t>In the Old West, lawmen, drifters, and hired gunman converge on an isolated ranch, believing its Chinese owners possess stolen gold.</t>
  </si>
  <si>
    <t>s2236</t>
  </si>
  <si>
    <t>Hearts in Bondage</t>
  </si>
  <si>
    <t>A historical account, with fictional characters, of the events leading up to and during the battle between the ironclad ships The Monitor and the Merrimac during the US Civil War. Northern Naval Officer Kenneth is dishonorably discharged after he sinks his ship rather than burn it as ordered by his superiors. His Uncle John Ericsson, the designer of the Monitor, manages to use some of his influence to have Kenneth return to duty on the Monitor. In the climatic battle sequence between the Monitor and the Merrimac, filmed very realistically, Kenneth kills a Confederate officer on the Merrimac, who turns out to be the brother of his fiancee Constance. The two lovers become estranged, but Abe Lincoln himself helps to bring the couple back together.</t>
  </si>
  <si>
    <t>s2237</t>
  </si>
  <si>
    <t>Heartbeats</t>
  </si>
  <si>
    <t>Duane Adler</t>
  </si>
  <si>
    <t>Krystal Ellsworth</t>
  </si>
  <si>
    <t>This is the story of a feisty American hip hop dancer who travels to India with her family for a wedding and falls in love - both with a new style of dance, and with the determined young man who introduces it to her.</t>
  </si>
  <si>
    <t>s2238</t>
  </si>
  <si>
    <t>Heart of the World: Colorado's National Parks</t>
  </si>
  <si>
    <t>Heart of the World delves into the true wonder and beauty of nature, taking us through the centuries of some of the most spectacular sights on earth - Colorado's National Parks. With stunning photography of the parks filmed throughout the seasons, these three hour-long episodes explore the geological history of each park, the forces of nature that changed them, and the people they have inspired.</t>
  </si>
  <si>
    <t>s2239</t>
  </si>
  <si>
    <t>HEALTH</t>
  </si>
  <si>
    <t>HEALTH - LA's current kings of noise - blow the doors off the Music Hall of Williamsburg in this combustible performance from the After the Jump Festival.</t>
  </si>
  <si>
    <t>s2240</t>
  </si>
  <si>
    <t>Heal</t>
  </si>
  <si>
    <t>Kelly Noonan Gores, Adam Schomer</t>
  </si>
  <si>
    <t>Dr. Deepak Chopra</t>
  </si>
  <si>
    <t>A documentary film that takes us on a scientific and spiritual journey where we discover that by changing one's perceptions, beliefs, and emotions, the human body can heal itself from any dis-ease.</t>
  </si>
  <si>
    <t>s2241</t>
  </si>
  <si>
    <t>Hawking</t>
  </si>
  <si>
    <t>Stephen Finnigan</t>
  </si>
  <si>
    <t>Finlay Macrae</t>
  </si>
  <si>
    <t>Trace Stephen Hawking's great scientific discoveries and his rise to fame and superstardom.</t>
  </si>
  <si>
    <t>s2242</t>
  </si>
  <si>
    <t>Haunted State</t>
  </si>
  <si>
    <t>Michael Brown</t>
  </si>
  <si>
    <t>An eight-part documentary series follows four filmmakers that investigate historic locations that are reported to be haunted. The science of paranormal investigation is put to the test as the filmmakers explore the big question: Can we really communicate with our lost loved ones?</t>
  </si>
  <si>
    <t>s2243</t>
  </si>
  <si>
    <t>Haunted History</t>
  </si>
  <si>
    <t>America is often haunted by its past, which explains why ghost stories have always been an integral part of this nation's oral history. Viewers will visit some of the darkest.</t>
  </si>
  <si>
    <t>s2244</t>
  </si>
  <si>
    <t>Haunted Encounters: Face to Face</t>
  </si>
  <si>
    <t>The team known as the Paranormal Syndicate has face-to-face encounters with things that go bump in the night-and perhaps during the day as well. Led by lead investigator Daniel Hooven and technical specialist Helmey Kramer.</t>
  </si>
  <si>
    <t>s2245</t>
  </si>
  <si>
    <t>Hate Story 4</t>
  </si>
  <si>
    <t>Vishal Pandya</t>
  </si>
  <si>
    <t>Urvashi Rautela</t>
  </si>
  <si>
    <t>The girl who will stop at nothing to become a star model in the most coveted advertising agency in London, Tasha is ambitious, beautiful and without a doubt voluptuous. Rajveer, the man known to stop at nothing to get the woman he wants spots her talent and pitches her to get the project. Aryan, on the other hand, the man who is smitten by Tasha at first sight, will go beyond bonds and boundaries.</t>
  </si>
  <si>
    <t>s2246</t>
  </si>
  <si>
    <t>Hatchet III: Rated R Version</t>
  </si>
  <si>
    <t>BJ McDonnell</t>
  </si>
  <si>
    <t>Danielle Harris</t>
  </si>
  <si>
    <t>In this action packed slasher, murderous Victor Crowley takes on an entire police department, paramedic team, and heavily armed S.W.A.T. unit, forcing Marybeth and the troops into an epic showdown.</t>
  </si>
  <si>
    <t>s2247</t>
  </si>
  <si>
    <t>Hatchet II: Rated R Version</t>
  </si>
  <si>
    <t>Adam Green</t>
  </si>
  <si>
    <t>Hatchet II serves up a ferocious and exceptionally gory dose of splatterific entertainment with groundbreaking practical make-up effects, a wildly twisted sense of humor, and an even darker and bloodier ride than the first film. Hold on to your pieces!</t>
  </si>
  <si>
    <t>s2248</t>
  </si>
  <si>
    <t>Harry &amp; Meghan: A Very Modern Romance</t>
  </si>
  <si>
    <t>Adrian Munsey, Vance Goodwin</t>
  </si>
  <si>
    <t>Anthony Seldon</t>
  </si>
  <si>
    <t>Meghan Markle and Prince Harry are to marry. With the same interests, they seem ideally suited. They have both confronted difficult upbringings and triumphed. Now they triumph together. This one hour special, including an interview with biographer Andrew Morton, investigates the social background that makes this adventurous marriage seem thoroughly in keeping with the modern British Royal Family.</t>
  </si>
  <si>
    <t>s2249</t>
  </si>
  <si>
    <t>Harold and Maude</t>
  </si>
  <si>
    <t>Hal Ashby</t>
  </si>
  <si>
    <t>Ruth Gordon</t>
  </si>
  <si>
    <t>Harold is young, rich and obsessed with death. Maude is a lovable a fun-loving 80-year-old eccentric. When the two meet at a funeral and develop a deep bond, they must reconcile their disparate beliefs about the meaning life.</t>
  </si>
  <si>
    <t>s2250</t>
  </si>
  <si>
    <t>Harmony with A R Rahman</t>
  </si>
  <si>
    <t>A R Rahman</t>
  </si>
  <si>
    <t>Harmony with A.R Rahman' is a curated exploration of the past and future of Indian music through the eyes of A. R. Rahman. Indiaâ€™s rich musical heritage is viewed through the prism of four specially curated instruments and vocal traditions, selected in order to represent the geographic and historic diversity of the country. The series will examine the traditions, the musicians and the locations.</t>
  </si>
  <si>
    <t>s2251</t>
  </si>
  <si>
    <t>Harlem Shakes</t>
  </si>
  <si>
    <t>Harlem Shakes roll through an exuberant set of scrumptious pop in NYC.</t>
  </si>
  <si>
    <t>s2252</t>
  </si>
  <si>
    <t>Harem</t>
  </si>
  <si>
    <t>Alon Aboutboul</t>
  </si>
  <si>
    <t>A tale about the phenomenon of cults and their destructive consequences. The series tells the narrative of Maayan, one of Goel Ratzon's wives, which reveals the quality of life in "Beit Goel" and the relationships of the other wives.</t>
  </si>
  <si>
    <t>s2253</t>
  </si>
  <si>
    <t>Hard Luck</t>
  </si>
  <si>
    <t>Mario Van Peebles</t>
  </si>
  <si>
    <t>Two converging story lines involving corrupt cops ripping off drug dealers and serial killers are followed as former drug dealer Lucky, trying to go straight after doing a prison stint, gets entangled within by a series of bad breaks.</t>
  </si>
  <si>
    <t>s2254</t>
  </si>
  <si>
    <t>Hard Eight</t>
  </si>
  <si>
    <t>Paul Thomas Anderson</t>
  </si>
  <si>
    <t>John C. Reilly</t>
  </si>
  <si>
    <t>John, a down-and-out gambler at an all-time-low meets Professional gambler Sydney. Under Sydney's fatherly tutelage, John becomes a successful small-time professional gambler, and all is well, until he falls for Clementine (Gwyneth Paltrow), a cocktail waitress and hooker.</t>
  </si>
  <si>
    <t>s2255</t>
  </si>
  <si>
    <t>Hard Candy</t>
  </si>
  <si>
    <t>David Slade</t>
  </si>
  <si>
    <t>Patrick Wilson</t>
  </si>
  <si>
    <t>A provocative drama about a 32 year-old man who takes home a 14 year-old girl he meets on the Internet, with surprising consequences.</t>
  </si>
  <si>
    <t>s2256</t>
  </si>
  <si>
    <t>Happythankyoumoreplease</t>
  </si>
  <si>
    <t>Josh Radnor (Tv's How I Met Your Mother) stars in this sharp comedy centered on a group of 20-something New Yorkers struggling to figure out themselves, their lives, and their loves.</t>
  </si>
  <si>
    <t>s2257</t>
  </si>
  <si>
    <t>Happy Sugar Life</t>
  </si>
  <si>
    <t>Kana Hanazawa</t>
  </si>
  <si>
    <t>Satou Matsuzaka, a girl who has never loved anyone before, falls in love with a girl named Shio Koube. The two girls are drawn to each other, and begin a happy life together. Satou won't let anyone endanger their new life, and would do anything for love, even if it means threatening, confining, or killing someone. Don't miss this psychological horror series about sweet and painful true love.</t>
  </si>
  <si>
    <t>s2258</t>
  </si>
  <si>
    <t>Happy Hour</t>
  </si>
  <si>
    <t>Mike Bencivenga</t>
  </si>
  <si>
    <t>Tulley, a once-promising literary star now biding his time as an advertising copy editor, moves from cynicism to acceptance as he secretly hopes to write a great novel only to learn that his life of booze will end all too soon.</t>
  </si>
  <si>
    <t>s2259</t>
  </si>
  <si>
    <t>Happy 40th</t>
  </si>
  <si>
    <t>Madoka Raine</t>
  </si>
  <si>
    <t>Yvonne Woods</t>
  </si>
  <si>
    <t>Happy 40th is an engrossing, festival-winning drama about Sophia, a woman turning 40. Sophia invites her three best friends over for her first weekend of celebration and reunion, since her self-imposed two year isolation after a car accident left her paralyzed. During the party these lifelong friendships and her marriage will be taken to the breaking point due to revelations of betrayal and Anger.</t>
  </si>
  <si>
    <t>s2260</t>
  </si>
  <si>
    <t>Hans Christian Andersen</t>
  </si>
  <si>
    <t>Charles Vidor</t>
  </si>
  <si>
    <t>The opening scene of the movie describes it best: "Once upon a time there lived in Denmark a great storyteller named Hans Christian Andersen. This is not the story of his life, but a fairy tale about the great spinner of fairy tales."</t>
  </si>
  <si>
    <t>s2261</t>
  </si>
  <si>
    <t>Hanover Street</t>
  </si>
  <si>
    <t>Peter Hyams</t>
  </si>
  <si>
    <t>Harrison Ford</t>
  </si>
  <si>
    <t>In this WWII romance, David Halloran (Harrison Ford) is an American bomber pilot stationed in London. During an air raid, Halloran meets and falls in love with beautiful Briton Margaret Sellinger (Lesley-Anne Down) even though Margaret is married.</t>
  </si>
  <si>
    <t>s2262</t>
  </si>
  <si>
    <t>Hannie Caulder</t>
  </si>
  <si>
    <t>Burt Kennedy</t>
  </si>
  <si>
    <t>Raquel Welch</t>
  </si>
  <si>
    <t>Hannie enlists the aid of bounty hunter Tom Price to teach her how to be a gunfighter so she can hunt down the 3 men who killed her husband and raped her.</t>
  </si>
  <si>
    <t>s2263</t>
  </si>
  <si>
    <t>Hanna's Gold</t>
  </si>
  <si>
    <t>Joel Souza</t>
  </si>
  <si>
    <t>Dan Benson</t>
  </si>
  <si>
    <t>Two sisters find themselves on the adventure of a lifetime when they discover a long lost treasure map on their father's horse ranch.</t>
  </si>
  <si>
    <t>s2264</t>
  </si>
  <si>
    <t>Hanna</t>
  </si>
  <si>
    <t>EsmÃ© Creed-Miles</t>
  </si>
  <si>
    <t>Hanna attempts to rescue Clara from the clutches of Utrax, with the help of troubled CIA agent Marissa Wiegler, who begins to see in Hanna the daughter she never had. From the dense forests of Eastern Europe, through the vast landscapes of northern England, to the hot hustle and bustle of Barcelonaâ€™s university campus, we will follow Hanna on her journey to find her place in the world.</t>
  </si>
  <si>
    <t>s2265</t>
  </si>
  <si>
    <t>Hangar 1: The UFO Files</t>
  </si>
  <si>
    <t>Nik Petcov</t>
  </si>
  <si>
    <t>Go behind the restricted doors as Hangar 1: The UFO Files Season 2 reveals astounding firsthand accounts of sightings and other close encounters with entities from beyond our world. Learn about evidence of events that until now has never been seen by the public - including much that we were never meant to see.</t>
  </si>
  <si>
    <t>s2266</t>
  </si>
  <si>
    <t>Hang Loose</t>
  </si>
  <si>
    <t>Ryan Kawamoto</t>
  </si>
  <si>
    <t>Dante Basco</t>
  </si>
  <si>
    <t>The day before his big sister's wedding in Hawaii, Kevin goes on a madcap misadventure with his future brother-in-law and the groomsmen. The crazy day promises to change their lives, and maybe keep them from making it to the wedding.</t>
  </si>
  <si>
    <t>s2267</t>
  </si>
  <si>
    <t>Hand Of God</t>
  </si>
  <si>
    <t>The hard-living, law-bending king of San Vicente, Pernell Harris, has finally hit bottom as he faces trial for the murder of a cop. Pernellâ€™s visions and his dead son will slowly lead him through a conspiracy that is bigger than he could have imagined, but will threaten his relationship with his wife and everything he holds dear, forcing him to fight for both his sanity and his freedom.</t>
  </si>
  <si>
    <t>s2268</t>
  </si>
  <si>
    <t>Hamish Macbeth</t>
  </si>
  <si>
    <t>Robert Carlyle stars as Hamish Macbeth, the lone PC in a small Scottish village called Lochdubh. The village is full of colourful characters, and Macbeth has a pretty easy time of it, but when he does solve a crime, he must pass up glory, for fear that he might be promoted to a different station.</t>
  </si>
  <si>
    <t>s2269</t>
  </si>
  <si>
    <t>Halston</t>
  </si>
  <si>
    <t>FrÃ©dÃ©ric Tcheng</t>
  </si>
  <si>
    <t>Tavi Gevinson</t>
  </si>
  <si>
    <t>HALSTON captures the epic sweep of the life and times of legendary designer Roy Halston Frowick. Acclaimed filmmaker FrÃ©dÃ©ric Tcheng expertly weaves rare archival footage and intimate interviews with Halstonâ€™s friends, family, and collaborators. Tcheng frames Halstonâ€™s story as an investigation using scripted scenes featuring Tavi Gevinson as a young archivist who uncovers Halstonâ€™s artistic...</t>
  </si>
  <si>
    <t>s2270</t>
  </si>
  <si>
    <t>Half &amp; Half</t>
  </si>
  <si>
    <t>Half-sisters Mona and Dee Dee are virtual strangers who have grown up separately and suddenly become neighbors in the same San Francisco apartment building. Mona is a budding music executive raised by her single mother to be free-spirited and independent.</t>
  </si>
  <si>
    <t>s2271</t>
  </si>
  <si>
    <t>Hairy Ape</t>
  </si>
  <si>
    <t>John Loder</t>
  </si>
  <si>
    <t>Rough, but sensitive, ship's stoker Hank Smith (Bendix), who believes his strength comes from the excessive hair that covers his body. When Hank's ship docks in Lisbon, he meets beautiful, heartless, and wealthy socialite Mildred Douglas (Hayward), the lover of second engineer Lazar (Loder). Mildred is disgusted by Hank, calling him a "hairy ape," but when she sees that he is fascinated and lusts after her, she decides to lead him on. She later uses her hold over him so that he can become a pawn in her nefarious schemes, leading to a disastrous chain of events.</t>
  </si>
  <si>
    <t>s2272</t>
  </si>
  <si>
    <t>H2O: Just Add Water</t>
  </si>
  <si>
    <t>Cariba Heine</t>
  </si>
  <si>
    <t>Rikki, Cleo and Lewis think they know everything there is to know about Mako Island, but when water attacks the girls in a full moon, they realize a new, potentially dangerous force is developing on the mysterious island. Thankfully they find an ally in Bella, a new girl in town who reveals an equally surprising twist; she too is a mermaid with extraordinary super powers.</t>
  </si>
  <si>
    <t>s2273</t>
  </si>
  <si>
    <t>Guns Don't Argue</t>
  </si>
  <si>
    <t>Richard Kahn, Richard C. Kahn, Bill Karn</t>
  </si>
  <si>
    <t>Jim Davis</t>
  </si>
  <si>
    <t>A first-rate near docu-drama about the war on crime by the FBI in the 1920's and 1930's, featuring reinactments with some of the most notorious criminals of the day: Bonnie and Clyde, John Dillinger, Pretty Boy Floyd, Ma Barker and Fred Barker, and Baby Face Nelson.</t>
  </si>
  <si>
    <t>s2274</t>
  </si>
  <si>
    <t>Gumnaami - Hindi</t>
  </si>
  <si>
    <t>Srijit Mukherji</t>
  </si>
  <si>
    <t>Prosenjit Chatterjee</t>
  </si>
  <si>
    <t>How did Netaji disappear? This Bengali film raises the question, based on the Mukhejee Commission Hearings.</t>
  </si>
  <si>
    <t>s2275</t>
  </si>
  <si>
    <t>Gulliver's Travels (Edited)</t>
  </si>
  <si>
    <t>Dave Fleischer, Willard Bowsky</t>
  </si>
  <si>
    <t>Jessica Dragonette</t>
  </si>
  <si>
    <t>Johnathan Swift's animated classic fantasy of an English sailor, Gulliver, shipwrecked on the shores of the kingdom of Lilliput, inhabited by a race of tiny folk. Soon he finds himself in the middle of a war against their neighbors. Bright, delightful, and ideal for youngsters of all ages. Nominated for two Academy Awards for Best Music, Best Song and Best Original Score.</t>
  </si>
  <si>
    <t>s2276</t>
  </si>
  <si>
    <t>Gulabo Sitabo (4K UHD)</t>
  </si>
  <si>
    <t>Shoojit Sircar</t>
  </si>
  <si>
    <t>Set in present day Lucknow (India), Gulabo Sitabo is a social satire about two impossibly peculiar human beings - Mirza Chunnan Nawab, who stays in a dilapidated mansion and one of the tenants, Baankey Rastogi. The mansion may have seen many dramas unfold over a century of its existence, but still has a final act left as the drama of battle of ownership unfolds, with a priceless lesson to teach.</t>
  </si>
  <si>
    <t>s2277</t>
  </si>
  <si>
    <t>Guitar for Sleep and Relaxation 45 Minutes</t>
  </si>
  <si>
    <t>Sharecare Windows presents this selection of the world famous compositions from Bach, Sati, Diabelli, Agustin Barrios Mangore in the form of guitar. Accompanied by relaxing nature video of Northern California's del Norte Coast. Performed by: Gene Akimoff, Accou Music, Papasyuzo and Edson Lopes.</t>
  </si>
  <si>
    <t>s2278</t>
  </si>
  <si>
    <t>Guilt</t>
  </si>
  <si>
    <t>Is your dream man a sinner or a saint? After a small town is rocked by another shooting - Howard finds himself playing host to Officer Lamar who everybody has labeled as guilty. But Howard refuses to accept that his dream man has murder in his coked-up heart - though the evidence is heavily...heavily stacked against him.</t>
  </si>
  <si>
    <t>s2279</t>
  </si>
  <si>
    <t>Guess How Much I Love You</t>
  </si>
  <si>
    <t>In Guess How Much I Love You Season 2, Little Nutbrown Hare and his father, Big Nutbrown Hare, romp through another 26 charming adventures. Everyone's favorite characters return: fun-loving Little Field Mouse, mischievous Little Grey Squirrel and tricky Little Redwood Fox are back, as well as Little White Owl with her tales of mystery.</t>
  </si>
  <si>
    <t>s2280</t>
  </si>
  <si>
    <t>Gubbi Mele Brahmastra</t>
  </si>
  <si>
    <t>Sujay Shastri</t>
  </si>
  <si>
    <t>Raj B Shetty</t>
  </si>
  <si>
    <t>Software engineer Venkata Krishna Gubbi meets Purple Priya, and falls head over heels for her. But that's only the beginning his problems. All hell breaks loose once Gubbi finds himself on the wrong side of the villainous Mr. Robinhood and Venkat Reddy, and to make things worse, Priya is kidnapped! What follows is a series of misadventures.</t>
  </si>
  <si>
    <t>s2281</t>
  </si>
  <si>
    <t>Guardians of the Power Masks</t>
  </si>
  <si>
    <t>Kira Tozer</t>
  </si>
  <si>
    <t>Something quite unexpected happens when Annie is forced to spend the summer with her aging, warrior grandmother in the sleepy rural town of Singing Rocks, China. It doesn't take long for Annie and her cousin Yong to find out that their grandmother is the keeper of three secret and powerful masks that will guide them in their quest to be the next generation of warriors to help save the world.</t>
  </si>
  <si>
    <t>s2282</t>
  </si>
  <si>
    <t>GT Serie 1</t>
  </si>
  <si>
    <t>Global Adventure Trip</t>
  </si>
  <si>
    <t>s2283</t>
  </si>
  <si>
    <t>Growing Up Gotti</t>
  </si>
  <si>
    <t>Carmine Agnello Jr</t>
  </si>
  <si>
    <t>Novelist Victoria Gotti raises three teen-age sons.</t>
  </si>
  <si>
    <t>s2284</t>
  </si>
  <si>
    <t>Ground Force Revisited</t>
  </si>
  <si>
    <t>Tommy Walsh</t>
  </si>
  <si>
    <t>Ground Force is a British garden makeover television series. In each episode, a team of gardeners make over the garden of an individual who has been nominated by a member of their family or a friend.</t>
  </si>
  <si>
    <t>s2285</t>
  </si>
  <si>
    <t>Ground Force</t>
  </si>
  <si>
    <t>Alan TitchMarsh</t>
  </si>
  <si>
    <t>British television series in which a group of professional landscapers/hardscapers creates or transforms a garden in two days as a surprise for one of the owners. Gardens should be places of beauty, but all-too-often they are neglected and left to run wild. Thats when it's time to call in the experts. The Ground Force team takes on challenges of renovating new gardens in the UK and abroad.</t>
  </si>
  <si>
    <t>s2286</t>
  </si>
  <si>
    <t>Grinders</t>
  </si>
  <si>
    <t>Matt Gallagher</t>
  </si>
  <si>
    <t>Matt Gallagher finds himself in Toronto's illegal poker clubs every night. They are a world of wild characters, fuelled by addiction and one-upmanship. Matt, out-of-work and with a new baby and wife to support, must put everything he has on the line to bring home the daily bread. But as the stakes rise ever higher, Matt soon discovers that the real meaning of risk lies far beyond the poker room.</t>
  </si>
  <si>
    <t>s2287</t>
  </si>
  <si>
    <t>Grimoire of Zero</t>
  </si>
  <si>
    <t>When a half-beast mercenary teams up with a witch who is in search of a magical tome that can destroy the world, a grand adventure ensues. Despite his hatred of witches, he enters an agreement that shewill make him human once she reaches her goal.</t>
  </si>
  <si>
    <t>s2288</t>
  </si>
  <si>
    <t>Grimm</t>
  </si>
  <si>
    <t>David Giuntoli</t>
  </si>
  <si>
    <t>Now that the nefarious forces of Black Claw have been silenced, Nick faces an all too familiar foe in Capt. Sean Renard. Having gained a seat of power as the mayor elect of Portland, Renard is poised to bring rise to his own brand of law and order. Nick must take a stand to protect his city and those closest to him, especially his child with Adalind. It will take the full force of Nick and his all</t>
  </si>
  <si>
    <t>s2289</t>
  </si>
  <si>
    <t>Griefwalker</t>
  </si>
  <si>
    <t>Tim Wilson</t>
  </si>
  <si>
    <t>An extraordinary portrait of Harvard-trained theologian Stephen Jenkinson, who teaches that death empowers us to live and that we must know grief well in order to appreciate our own lives. Many may find Jenkinson's belief that our deaths are not something to be denied or avoided but 'befriended' as challenging; he points out that not every culture fears death as we do.</t>
  </si>
  <si>
    <t>s2290</t>
  </si>
  <si>
    <t>Greg Fitzsimmons: Life On Stage</t>
  </si>
  <si>
    <t>Tyler Spindel</t>
  </si>
  <si>
    <t>Greg Fitzsimmons</t>
  </si>
  <si>
    <t>Greg Fitzsimmons, host of the Howard Stern-produced "Greg Fitzsimmons Show," is back in his hometown of Tarrytown to tell hilarious stories of life on stage.</t>
  </si>
  <si>
    <t>s2291</t>
  </si>
  <si>
    <t>Greenfingers</t>
  </si>
  <si>
    <t>Joel Hershman</t>
  </si>
  <si>
    <t>Helen Mirren</t>
  </si>
  <si>
    <t>Inmate Colin Briggs (Clive Owen) is introduced to gardening and when the thriving prison garden attracts the attention of flamboyant gardening expert, Georgina Woodhouse (Helen Mirren), she offers to sponsor the inmates in an upcoming flower show. At the Hampton Court Flower Show, Colin meets Georgina's daughter and a romance blooms.</t>
  </si>
  <si>
    <t>s2292</t>
  </si>
  <si>
    <t>Green is Gold</t>
  </si>
  <si>
    <t>Ryon Baxter</t>
  </si>
  <si>
    <t>Jimmy Baxter</t>
  </si>
  <si>
    <t>A thirteen year old boy is forced to live with his estranged brother after their father is sent to prison. Their relationship is soon tested when the older brother's occupation as a marijuana dealer infringes on his ability not only to raise his brother, but to even take care of himself. Through their tribulations, they discover that by working together they can beat the odds.</t>
  </si>
  <si>
    <t>s2293</t>
  </si>
  <si>
    <t>Greatest Show On Earth</t>
  </si>
  <si>
    <t>Cecil B. DeMille</t>
  </si>
  <si>
    <t>Charlton Heston</t>
  </si>
  <si>
    <t>Charlton Heston stars as Brad Braden, the circus manager who lives and breathes to keep the show rolling. With the Big Top about to hit rock bottom, Braden hires The Great Sebastian, a daring trapeze legend, to revitalize the circus.</t>
  </si>
  <si>
    <t>s2294</t>
  </si>
  <si>
    <t>Great Rupert</t>
  </si>
  <si>
    <t>Irving Pichel</t>
  </si>
  <si>
    <t>Candy Candido</t>
  </si>
  <si>
    <t>The Great Rupert is sci-fi pioneer George Pal's first feature film. Starring Jimmy Durante in one of his most memorable screen performances, "The Great Rupert" is the heart-warming tale of a loveable trained squirrel, a puppet animated through Pal's Academy Award-winning Puppetoon technique, who inadvertently helps a family of vaudeville performers who are down on their luck.</t>
  </si>
  <si>
    <t>s2295</t>
  </si>
  <si>
    <t>Great Plains: America's Lingering Wild</t>
  </si>
  <si>
    <t>Follow nature photographer Michael Forsberg as he examines the remaining "wildness" in the Great Plains of North America.</t>
  </si>
  <si>
    <t>s2296</t>
  </si>
  <si>
    <t>Great Interior Design Challenge</t>
  </si>
  <si>
    <t>Sasha Bikoff</t>
  </si>
  <si>
    <t>A trio of amateur interior designers compete to design similar rooms in different homes across Britain in the hopes of impressing a team of professional judges.</t>
  </si>
  <si>
    <t>s2297</t>
  </si>
  <si>
    <t>Great British Menu</t>
  </si>
  <si>
    <t>Matthew Fort</t>
  </si>
  <si>
    <t>The country's top chefs compete to cook a fabulous banquet to celebrate the very best produce across the land. Each week, three chefs will battle it out in the kitchen for a chance to cook at the banquet, and in a new twist, a veteran of the competition will also taste and score their dishes daily. Only Two chefs will make it through to the end of the week.</t>
  </si>
  <si>
    <t>s2298</t>
  </si>
  <si>
    <t>Grantchester</t>
  </si>
  <si>
    <t>Al Weaver</t>
  </si>
  <si>
    <t>Itâ€™s 1957, and itâ€™s as if Grantchester has returned to an idyllic state â€“ a metaphorical Garden of Eden. But Willâ€™s faith will be tested as he and Geordie are reminded that thereâ€™s darkness lurking in their corner of Cambridgeshire.</t>
  </si>
  <si>
    <t>s2299</t>
  </si>
  <si>
    <t>Grand Tours of Scotland's Lochs</t>
  </si>
  <si>
    <t>Paul Murton</t>
  </si>
  <si>
    <t>Historian Paul Murton explores a selection of Scottish lochs, from the long fjord-like sea lochs of the west coast, to the great fresh water lochs of the central highlands to the innumerable lochans that stud the hills and open moors. Paul discovers the many secrets of these iconic features and along the way meets an engaging cast of characters who live along the shores of these great waterways.</t>
  </si>
  <si>
    <t>s2300</t>
  </si>
  <si>
    <t>Grand Prix Driver</t>
  </si>
  <si>
    <t>Michael Douglas</t>
  </si>
  <si>
    <t>This series offers unprecedented access to FORMULA ONE racing, a highly secretive and competitive world. It follows McLaren, one of the sportâ€™s most successful teams, during the 2017 pre-season as they gear up for their first race in Melbourne. After three tough years without a win, McLaren is hopeful that they will be back on top with their promotion of rookie driver, Stoffel Vandoorne.</t>
  </si>
  <si>
    <t>s2301</t>
  </si>
  <si>
    <t>Grand Blue Dreaming</t>
  </si>
  <si>
    <t>Yuma Uchida</t>
  </si>
  <si>
    <t>When Iori Kitahara heads off to college, he decides to live at his uncle's dive shop in Izu named Grand Blue.
Iori is looking forward to experiencing college life amidst the roar of the waves, the blazing sun, and his cute cousin who lives with him!
However, Iori runs into a group of tough guys playing strip rock-paper-scissors, and ends up joining Peek-a-Boo, the college's diving club!</t>
  </si>
  <si>
    <t>s2302</t>
  </si>
  <si>
    <t>Gracepoint</t>
  </si>
  <si>
    <t>When a young boy is found dead on an idyllic beach, a major police investigation gets underway in the small California seaside town where the tragedy occurred. Soon deemed a homicide, the case sparks a media frenzy, which throws the boy's family into further turmoil and upends the lives of all of the town's residents.</t>
  </si>
  <si>
    <t>s2303</t>
  </si>
  <si>
    <t>Grace of God</t>
  </si>
  <si>
    <t>Kevan Otto</t>
  </si>
  <si>
    <t>John Ratzenberger</t>
  </si>
  <si>
    <t>Having lost his faith years ago, Detective Broadly is called to investigate the disappearance of the local church's collection plate. As he questions its various church members, rumors swirl. When one unexpected church-goer confesses to stealing the funds, the confession resurrects Broadly's views on God, and helps him see that through faith and belief there really is rebirth and redemption.</t>
  </si>
  <si>
    <t>s2304</t>
  </si>
  <si>
    <t>Goyenda Junior</t>
  </si>
  <si>
    <t>Mainak Bhaumik</t>
  </si>
  <si>
    <t>Rwitobroto Mukherjee</t>
  </si>
  <si>
    <t>Bikram (Rwitobroto Mukherjee), a teenage boy, spends his days mooning over his crush Tuki (Anusha Viswanathan), and reading lots of crime fiction. An odd twist of events leads Bikram on a quest to solve the perfect crime - a murder cleverly disguised as a natural death !</t>
  </si>
  <si>
    <t>s2305</t>
  </si>
  <si>
    <t>Gown and Out in Beverly Hills</t>
  </si>
  <si>
    <t>Pol' Atteu</t>
  </si>
  <si>
    <t>Gown and Out in Beverly Hills is as revealing as it gets, taking you into the lives, excitement, magic and beauty of the show's stars', celebrity fashion designers, Pol' Atteu, Patrik Simpson and their PawSonality, Lil' SnowWhite90210. Their world-famous boutique caters to some of Hollywood's most glamorous and demanding celebrities as they prepare them for Red-Carpet debuts.</t>
  </si>
  <si>
    <t>s2306</t>
  </si>
  <si>
    <t>Gortimer Gibbon's Life on Normal Street</t>
  </si>
  <si>
    <t>Sloane Morgan Siegel</t>
  </si>
  <si>
    <t>As the series comes to a close, Gortimer, Mel and Ranger grow closer than ever, even as growing up threatens to pull them apart. Their adventures on Normal Street continue as Mel learns the consequences of overextending herself, Ranger takes on other people's problems while ignoring his own, and Gortimer grapples with the greatest challenge of all: leaving Normal Street</t>
  </si>
  <si>
    <t>s2307</t>
  </si>
  <si>
    <t>Gorgeous Aerial Views</t>
  </si>
  <si>
    <t>Spectacular aerial nature video from around the world. Vistas include Black Sand Beach in Maui, Chicago River at night, Lower Manhattan in New York City, Castle Valley in Utah, Ho'okipa Beach in Hawaii, Los Arcos in Cabo San Lucas, Northern California Coast, Clearwater Beach in Florida, Rio Grand River in Texas, Island Espiritu Santo Baja California, Peruvian petroglyphs and more.</t>
  </si>
  <si>
    <t>s2308</t>
  </si>
  <si>
    <t>Gook</t>
  </si>
  <si>
    <t>Justin Chon</t>
  </si>
  <si>
    <t>Simone Baker</t>
  </si>
  <si>
    <t>In a predominantly African-American community in LA, two Korean-American brothers run a shoe store where they strike up a unique and unlikely friendship with a young African-American girl, Kamilla. As one brother dreams of becoming a recording artist and the other struggles to keep the store afloat, racial tensions build to a breaking point in L.A. as the "infamous" L.A. Riots break out.</t>
  </si>
  <si>
    <t>s2309</t>
  </si>
  <si>
    <t>GooGoo: Learn Colors and vehicles with Funny Baby</t>
  </si>
  <si>
    <t>GooGoo and GaaGaa are two 18 month old cute and curious babies. who are best friends and love to laugh. In each episode the two friends will encounter a funny shaped friend that will capture attention make them laugh and then come to life as a different musical instrument</t>
  </si>
  <si>
    <t>s2310</t>
  </si>
  <si>
    <t>Goodbye World</t>
  </si>
  <si>
    <t>Denis Hennelly</t>
  </si>
  <si>
    <t>Adrian Grenier</t>
  </si>
  <si>
    <t>When a mysterious terrorist attack causes chaos in the cities, a group of friends take refuge in their countryside cabin. But the challenges of living in a post-apocalyptic world soon take their toll on relationships within the group.</t>
  </si>
  <si>
    <t>s2311</t>
  </si>
  <si>
    <t>Goodachari</t>
  </si>
  <si>
    <t>Sashi Kiran Tikka</t>
  </si>
  <si>
    <t>Adivi Sesh</t>
  </si>
  <si>
    <t>After being trained in an ultra competitive secret service program, Arjun, A young agent is framed for the murder of his bosses, suddenly turning him into India's most wanted criminal. Who framed him? And why? For someone who was taught that the 'mission' is everything, Arjun now realizes that now his mission is darker than expected.</t>
  </si>
  <si>
    <t>s2312</t>
  </si>
  <si>
    <t>Good Omens</t>
  </si>
  <si>
    <t>Michael Sheen</t>
  </si>
  <si>
    <t>The End of the World is coming, which means a fussy Angel and a loose-living Demon whoâ€™ve become overly fond of life on Earth are forced to form an unlikely alliance to stop Armageddon. But they have lost the Antichrist, an 11-year-old boy unaware heâ€™s meant to bring upon the end of days, forcing them to embark on an adventure to find him and save the world before itâ€™s too late.</t>
  </si>
  <si>
    <t>s2313</t>
  </si>
  <si>
    <t>Good Intentions</t>
  </si>
  <si>
    <t>Jim Issa</t>
  </si>
  <si>
    <t>Etta's husband Chester, wannabe entrepreneur and liquor store owner, blows every nickel he makes trying to get rich on hare-brained inventions. After their young boys, sneak off to try smoking and blow up the backyard shed full of Chester's homemade fireworks, smart and sassy Etta realizes she must take matters into her own hands to fulfill her dream of sending the boys to college one day.</t>
  </si>
  <si>
    <t>s2314</t>
  </si>
  <si>
    <t>Good Girls Revolt</t>
  </si>
  <si>
    <t>Genevieve Angelson</t>
  </si>
  <si>
    <t>In 1969, while a cultural revolution swept through the free world, there was still one place that refused to change with the times: newsrooms. Good Girls Revolt follows a group of young female researchers at "News of the Week," who ask to be treated fairly. Their revolutionary request sparks convulsive changes and upends marriages, careers, sex lives, love lives, and friendships.</t>
  </si>
  <si>
    <t>s2315</t>
  </si>
  <si>
    <t>Gold</t>
  </si>
  <si>
    <t>Reema Kagti</t>
  </si>
  <si>
    <t>Set in 1948, the historical story of India's first Olympic medal posts their independence.</t>
  </si>
  <si>
    <t>s2316</t>
  </si>
  <si>
    <t>Going Viral Pvt. Ltd.</t>
  </si>
  <si>
    <t>Going Viral Pvt. Ltd. is a place, where hopeful Indians come with their dreams and money - to do the one thing everyone aspires to- become famous by going viral. Can this firm win over social media? Or will it all end in disaster?</t>
  </si>
  <si>
    <t>s2317</t>
  </si>
  <si>
    <t>Goin' South</t>
  </si>
  <si>
    <t>Jack Nicholson</t>
  </si>
  <si>
    <t>According to the laws of the Old West town where criminal Henry Lloyd Moon (Jack Nicholson) is about to be executed, a death row convict will be spared if a reputable woman promises to marry him and mend his ways. When Julia Tate (Mary Steenburgen) vouches for Henry, he is allowed to walk free, but now must deal with his old gang, the Sheriff, the bank, and his new wife.</t>
  </si>
  <si>
    <t>s2318</t>
  </si>
  <si>
    <t>Gogo Dino Explorers</t>
  </si>
  <si>
    <t>In the far reaches of the universe there is a planet called M25, on which many species exist, including dinosaurs that became extinct on earth thousands of years ago! Meet Rex, Tomo, Viki, Ping, and Rocky, the GoGo Dinos, whose mission is to explore M25, discovering new dinosaurs and always lending a helping hand to save the day!</t>
  </si>
  <si>
    <t>s2319</t>
  </si>
  <si>
    <t>Gog</t>
  </si>
  <si>
    <t>Herbert L. Strock</t>
  </si>
  <si>
    <t>Herbert Marshall</t>
  </si>
  <si>
    <t>A giant brain machine is programmed to sabotage a government space station.</t>
  </si>
  <si>
    <t>s2320</t>
  </si>
  <si>
    <t>God of Lost Fantasy</t>
  </si>
  <si>
    <t>Shen Yilun</t>
  </si>
  <si>
    <t>Qin Wentian is born as a sickly child and his adopted parents are forced to send him to the Bai's famiy to marry their daughter. However the Bai family tries to back out of the marriage proposal and kill Wentian.</t>
  </si>
  <si>
    <t>s2321</t>
  </si>
  <si>
    <t>God City Da Movie</t>
  </si>
  <si>
    <t>Chezzy Boy, Muscle</t>
  </si>
  <si>
    <t>Chezzy Boy</t>
  </si>
  <si>
    <t>In the cold streets of Charlotte, where murder is on the rise, a drug deal gone wrong has now created a who done it in the city. With a shooting of a druglord thug on the streets and drugs stolen, the feds and rival gangsters are closing in on the towns 2 hustlers that are now on the chase starring down south rappers Chezzy Boy, Tee Grizzley Ralofamgoon and Bankroll Ziggy.</t>
  </si>
  <si>
    <t>s2322</t>
  </si>
  <si>
    <t>Go with YoYo! Exercise, Yoga and Mindfulness for Kids</t>
  </si>
  <si>
    <t>Yvonne Kusters</t>
  </si>
  <si>
    <t>GO with YOYO is a place for fitness fun and playful yoga for kids. Jump around and get moving with YOYO, twist into fun yoga poses, and exercise with props you can find at home like your stuffed animal, paper plates and lots more! By blending educational elements with brain boosting movements and our attitude of gratitude, kids are making both their muscles and their mind strong!</t>
  </si>
  <si>
    <t>s2323</t>
  </si>
  <si>
    <t>Go Go Babies in Car City</t>
  </si>
  <si>
    <t>Chili, Sunny and Berry are three cute baby cars. Every day, they go around Car City to meet its inhabitants and new discover activities... to have fun and growing up !</t>
  </si>
  <si>
    <t>s2324</t>
  </si>
  <si>
    <t>Go Fast. Go North.</t>
  </si>
  <si>
    <t>Spencer Weber</t>
  </si>
  <si>
    <t>The Race2Alaska is one of adventure racing's greatest competitions - challenging mariners to navigate 750 miles of BC's most infamous waterways by human or wind power alone. The rules are simple: no motors, no outside help or support, first boat over the line wins.</t>
  </si>
  <si>
    <t>s2325</t>
  </si>
  <si>
    <t>Go Buster Tunes by Little Baby Bum</t>
  </si>
  <si>
    <t>Buster the yellow bus is back with some of his favourite tunes to sing along to! Brought to you by the creators of Little Baby Bum, your kids will love to sing to songs such as 'Wheels On The Bus', 'Carwash Song', and 'School Bus Song!'</t>
  </si>
  <si>
    <t>s2326</t>
  </si>
  <si>
    <t>Go Buster - Exciting Adventures</t>
  </si>
  <si>
    <t>The creators of Little Baby Bum are proud to present you with a compilation filled with brand new Go Buster episodes! In this compilation, follow our favorite small yellow Buster as he loses his first baby tooth, plays hide and seek, and wins a game of soccer with his wonderful vehicle friends!</t>
  </si>
  <si>
    <t>s2327</t>
  </si>
  <si>
    <t>Go Buster - Educational Cartoons for Kids</t>
  </si>
  <si>
    <t>Go Buster is an animated online educational kids series watched all over the globe. Go Buster encourages learning, creativity, and fun! Learn colors, shapes, numbers and more, with our well-loved characters!</t>
  </si>
  <si>
    <t>s2328</t>
  </si>
  <si>
    <t>Go Buster - Christmas Special</t>
  </si>
  <si>
    <t>Join Buster the Bus and the family in this festive Christmas special collection! Go Buster is an animated online educational kids series watched all over the globe. Brought to you by the creators of Little Baby Bum, Go Buster encourages learning, creativity and fun! Learn colors, shapes, and numbers with our well-loved characters!</t>
  </si>
  <si>
    <t>s2329</t>
  </si>
  <si>
    <t>Go Buster - Buster And Friends</t>
  </si>
  <si>
    <t>Buster is a sweet little bus who loves playing. He has a lot to learn about the world and he is always faced with different little challenges to overcome. He loves a giggle which he loves to share with his friends. In this compilation, follow Buster as he builds sandcastles with his friend Digger, stands up against his bully Robot Buster, and teaches you all sorts of cool shapes he's learned!</t>
  </si>
  <si>
    <t>s2330</t>
  </si>
  <si>
    <t>Go Buster - Baby Bus Cartoons</t>
  </si>
  <si>
    <t>Enjoy a collection of educational yet fun children's stories with Buster, a bright little yellow bus who is curious about the world. Created by the minds behind Little Baby Bum, Go Buster teaches young pre-schoolers simple life lessons through the lens of Buster. Come join Buster as he plays with his friends, Terry the tractor and Scout the car!</t>
  </si>
  <si>
    <t>s2331</t>
  </si>
  <si>
    <t>Go Buster - Awesome Songs</t>
  </si>
  <si>
    <t>Come and enjoy the hilarious and fun adventures of Buster the Bus! This collection of Go Buster videos includes "Stuck In The Mud", "Buster's New Tires" and more.</t>
  </si>
  <si>
    <t>s2332</t>
  </si>
  <si>
    <t>Go Buster - Adventures of Buster the Bus</t>
  </si>
  <si>
    <t>Buster the Bus is the smallest, youngest, yellow bus in town. When he finds himself in close scrapes his courage and bravery will help save the day. Follow Buster learn about being cleaned in the car wash, rescuing his friends from the storm and even how to decorate a Christmas tree!</t>
  </si>
  <si>
    <t>s2333</t>
  </si>
  <si>
    <t>Glove And Boots - Goofs And Laughs</t>
  </si>
  <si>
    <t>Glove and Boots is a puppet-based video blog. The two main characters are a red, bearded humanoid named Mario , and an anthropomorphic groundhog named Fafa. In this collection of videos, Mario and Fafa go off script and test out their improvisational skills!</t>
  </si>
  <si>
    <t>s2334</t>
  </si>
  <si>
    <t>Gloriavale</t>
  </si>
  <si>
    <t>In this series we visit Gloriavale, a closed community of Christian fundamentalists living on New Zealand's isolated West Coast. This is a world untouched by feminism, where women live in submission to men, welcome every baby as a gift from God, and work each day for the benefit others while they wait for the world to end. Dwell into this isolated community through this three part series.</t>
  </si>
  <si>
    <t>s2335</t>
  </si>
  <si>
    <t>Glitch</t>
  </si>
  <si>
    <t>Daniel Doherty II</t>
  </si>
  <si>
    <t>Lucas Neff</t>
  </si>
  <si>
    <t>When Will and Harper's game is illegally cloned, they seek an attorney. Hiring "golden boy" Keith, their chances look good. Then Will starts to fall for Sophie, who happens to be Keith's girlfriend. This conflict of interest pits Will between his heart and both his work and best friend.</t>
  </si>
  <si>
    <t>s2336</t>
  </si>
  <si>
    <t>Glee</t>
  </si>
  <si>
    <t>GLEE takes its final bow with a sixth and final 13-episode season. GLEE airs Fridays at 8/7c on FOX.</t>
  </si>
  <si>
    <t>s2337</t>
  </si>
  <si>
    <t>Gleason</t>
  </si>
  <si>
    <t>Clay Tweel</t>
  </si>
  <si>
    <t>Steve Gleason</t>
  </si>
  <si>
    <t>At the age of 34, Steve Gleason, former NFL defensive back and New Orleans hero, was diagnosed with ALS. Doctors gave him two to five years to live. So that is what Steve chose to do: live. This film incorporates personal video journals from Gleason for his then-unborn son to footage of his adventures undertaken as part of his mission to live his life to the fullest.</t>
  </si>
  <si>
    <t>s2338</t>
  </si>
  <si>
    <t>Gladiators of Rome</t>
  </si>
  <si>
    <t>Iginio Straffi</t>
  </si>
  <si>
    <t>John Schwab</t>
  </si>
  <si>
    <t>A hero is born in this animated adventure! Timo, a student at the Gladiators Academy, has no desire to become a gladiator until Lucilla walks into his life. With help from his pals, Timo is determined to be the gladiator of her dreams.</t>
  </si>
  <si>
    <t>s2339</t>
  </si>
  <si>
    <t>Girlz</t>
  </si>
  <si>
    <t>Vishal Devrukhkar</t>
  </si>
  <si>
    <t>Ankita Lande</t>
  </si>
  <si>
    <t>An 18 year teenager Mati, wants to live a bold life like many other girls. Her mother realizes this &amp; imposes restrictions on her. She feels dejected and thinks her life has become boring and worthless. She embarks on a solo trip to Goa &amp; makes friends with two more young girls of her age, who comes from different family backgrounds.</t>
  </si>
  <si>
    <t>s2340</t>
  </si>
  <si>
    <t>Girls' Last Tour</t>
  </si>
  <si>
    <t>In a future where most of humanity has perished, two young girls explore the ruins of civilization looking for food and fuel.</t>
  </si>
  <si>
    <t>s2341</t>
  </si>
  <si>
    <t>Girls In Chains</t>
  </si>
  <si>
    <t>Edgar G. Ulmer</t>
  </si>
  <si>
    <t>When a teacher loses her job because her brother-in-law is a racketeer, she takes a position at a girls' reformatory.</t>
  </si>
  <si>
    <t>s2342</t>
  </si>
  <si>
    <t>Girls in Chains</t>
  </si>
  <si>
    <t>Edgar J. Ulmer</t>
  </si>
  <si>
    <t>Arline Judge</t>
  </si>
  <si>
    <t>In this murder mystery revolving around a prison, a detective helps a female inmate obtain evidence on her crooked brother-in-law in order to put him behind bars. Her sister had recently been fired from her job due to her marriage to the crook, and she takes a job teaching at the reformatory. The two sisters join forces to gather enough evidence to put him, and the shady school superintendant, away for good.</t>
  </si>
  <si>
    <t>s2343</t>
  </si>
  <si>
    <t>Girlfriends of Christmas Past</t>
  </si>
  <si>
    <t>Jake Helgren</t>
  </si>
  <si>
    <t>Tammin Sursok</t>
  </si>
  <si>
    <t>When three hilarious, strong-willed women join forces to seek the ultimate revenge on their cheating ex at his upcoming holiday retreat, lovestruck event planner Livvy meets Carter, the charming colleague organizing it all, leaving Livvy to question if she can leave off their revenge scheme long enough to finally forgive her ex and let a real holiday romance blossom.</t>
  </si>
  <si>
    <t>s2344</t>
  </si>
  <si>
    <t>Girl/Girl Scene Flashback</t>
  </si>
  <si>
    <t>Tucky Williams</t>
  </si>
  <si>
    <t>Flashback to the early 2010's and learn the backstory of the hit lesbian TV series Girl/Girl Scene! Made on a zero budget, this award-winning show tells the story of Evan, Maxine, and Jessie - three lesbians who break all the rules. Along with Elliott, Jessie's transgender best friend, and Jessie's mom Susan, their love stories entwine and the drama unfolds.</t>
  </si>
  <si>
    <t>s2345</t>
  </si>
  <si>
    <t>Girl/Girl Scene</t>
  </si>
  <si>
    <t>Girl/Girl Scene is the sexy, award-winning lesbian drama series that shocked the world with its provocative vision of life as a modern gay girl. Follow bad-girl Evan, escort Avery, Southern belle Maxine, stoner Bender and teenage runaway Ling as they navigate their passionate and intertwining love lives.</t>
  </si>
  <si>
    <t>s2346</t>
  </si>
  <si>
    <t>Girl Who Came Back</t>
  </si>
  <si>
    <t>Shirley Grey</t>
  </si>
  <si>
    <t>Gilda Gillespie (Grey), part of a gang of counterfeiters, decides to leave her life of crime and start over in a new city as Mary Brown. She manages to get a job as a bank teller, and begins a romance with fellow co-worker Bill Rhodes (Blackmer). However, her past catches up with her when her former gangster friends robs her bank, recognize her, and decide to kidnap Bill to blackmail Mary into helping them again. Mary is forced to confess her past sins to the police, and together they try to concoct a plan to rescue Bill and capture the gang members. The film ends with a wild and exciting chase, unusual for a Chesterfield movie.</t>
  </si>
  <si>
    <t>s2347</t>
  </si>
  <si>
    <t>Gina Yashere: Skinny B*tch</t>
  </si>
  <si>
    <t>Paul M. Green</t>
  </si>
  <si>
    <t>Gina Yashere</t>
  </si>
  <si>
    <t>Witty, razor-sharp observations abound in this stand-up performance from Gina Yashere. From bits about her mom and men, to colonic irrigation and luggage this special leaves no stone unturned.</t>
  </si>
  <si>
    <t>s2348</t>
  </si>
  <si>
    <t>Gina Yashere: Laughing To America</t>
  </si>
  <si>
    <t>Filmed live in San Francisco, CA, UK's premier black female comedian, Gina Yashere, has come to America! Her unique take on being a cultural insider and outsider never fails to raise the roof as she gives us her take on the news gripping the nation.</t>
  </si>
  <si>
    <t>s2349</t>
  </si>
  <si>
    <t>Gina Brillon: The Floor is Lava</t>
  </si>
  <si>
    <t>Gina Brillon</t>
  </si>
  <si>
    <t>Gina Brillon has always had a unique approach to lifeâ€™s ups and downs; handling them with a humor and sass that comes naturally to the Bronx born Latina. In her third stand up special, Brillon holds no punches when discussing her childhood, culture and the transition from single to married life with her Midwestern husband.</t>
  </si>
  <si>
    <t>s2350</t>
  </si>
  <si>
    <t>Gimme Danger</t>
  </si>
  <si>
    <t>Iggy Pop</t>
  </si>
  <si>
    <t>Jim Jarmuschâ€™s new film GIMME DANGER chronicles the story of The Stooges, one of the greatest rock-n-roll bands of all time.</t>
  </si>
  <si>
    <t>s2351</t>
  </si>
  <si>
    <t>Gil Mantera's Party Dream</t>
  </si>
  <si>
    <t>Bright costumes, vocoder, and retro dance tunes from this partying duo, Gil Mantera's Party Dream.</t>
  </si>
  <si>
    <t>s2352</t>
  </si>
  <si>
    <t>Ghosts On The Loose</t>
  </si>
  <si>
    <t>Leo Gorcey</t>
  </si>
  <si>
    <t>The East Side Kids try to fix up a house for newlyweds, but find the place next door "haunted" by mysterious men.</t>
  </si>
  <si>
    <t>s2353</t>
  </si>
  <si>
    <t>Ghost Town History with Ken and Brenda Gallacher</t>
  </si>
  <si>
    <t>Ken Gallacher</t>
  </si>
  <si>
    <t>In this episode of Ghost Town History Ken and Brenda Gallacher explore the mining town Silver Reef Utah and the Jarvie Ranch located in the far northeastern corner of Utah. They also look at the light line that was developed in the 1920's to create national airmail service in the Historical ByWay.</t>
  </si>
  <si>
    <t>s2354</t>
  </si>
  <si>
    <t>Ghost Team One</t>
  </si>
  <si>
    <t>Scott Rutherford, Ben Peyser</t>
  </si>
  <si>
    <t>Carlos Santos</t>
  </si>
  <si>
    <t>When Brad and Sergio accidentally arouse the dead, they team up with sexy amateur ghost hunter, Fernanda. They soon discover the horny demon wants in on the action in this outrageous romp where only one thing is certain: someone is gonna get screwed.</t>
  </si>
  <si>
    <t>s2355</t>
  </si>
  <si>
    <t>Ghost Stories</t>
  </si>
  <si>
    <t>Greg Ayres</t>
  </si>
  <si>
    <t>When nearby construction disturbs a spiritual resting place, it's disgruntled denizens do what any supernatural being would do after a rude awaking - they terrorize the local school. And that means it's up to a scruffy band of young ghost hunters to expel their satanic schoolmates before everyone gets sent to permanent detention!</t>
  </si>
  <si>
    <t>s2356</t>
  </si>
  <si>
    <t>Ghost of New Orleans</t>
  </si>
  <si>
    <t>Predrag Antonijevic</t>
  </si>
  <si>
    <t>Josh Lucas</t>
  </si>
  <si>
    <t>In post-Katrina New Orleans, a disgraced detective encounters the ghost of a murdered woman who wants to help him identify her killer.</t>
  </si>
  <si>
    <t>s2357</t>
  </si>
  <si>
    <t>Ghost Inside My Child - Special</t>
  </si>
  <si>
    <t>Children of all ages who claim they remember previous lives are quite common and hundreds of these accounts have been scientifically documented, researched and studied.</t>
  </si>
  <si>
    <t>s2358</t>
  </si>
  <si>
    <t>Ghost in the Graveyard</t>
  </si>
  <si>
    <t>Charlie Comparetto</t>
  </si>
  <si>
    <t>Kelli Berglund</t>
  </si>
  <si>
    <t>Small town kids witness a death during a game of "Ghost in the Graveyard" only to be terrorized by the same unhappy spirit when they become teens.</t>
  </si>
  <si>
    <t>s2359</t>
  </si>
  <si>
    <t>Ghost Hour</t>
  </si>
  <si>
    <t>Nils SkapÄns</t>
  </si>
  <si>
    <t>Just like every other night, the ghost goes out to haunt and spook every one. Just like every other night,the little girl has to eat the healthy porridge that she doesn't like. And this time it so happens that the girl and the ghost meet, and the girl doesn't really want to be afraid of the ghost. So, they can't do anything but laugh about misunderstandings and... become friends.</t>
  </si>
  <si>
    <t>s2360</t>
  </si>
  <si>
    <t>Ghawre Bairey Aaj</t>
  </si>
  <si>
    <t>Aparna Sen</t>
  </si>
  <si>
    <t>Anirban Bhattacharya</t>
  </si>
  <si>
    <t>A modern retelling of Rabindranath Tagore's classic novel, the film chronicles a triangular love story which is as much a story of passionate romance as it is of clashing ideologies.</t>
  </si>
  <si>
    <t>s2361</t>
  </si>
  <si>
    <t>Ghajinikanth</t>
  </si>
  <si>
    <t>Santhosh P Jayakumar</t>
  </si>
  <si>
    <t>Arya</t>
  </si>
  <si>
    <t>The main plot of Ghajinikanth revolves around a youngster named Rajinikanth. Everything is perfect for him, but the fact that he has some issues with his memory and mind diversion problems pulls his prospects down. More often, he faces a lot of backlashes because of this issue.</t>
  </si>
  <si>
    <t>s2362</t>
  </si>
  <si>
    <t>Getting to Know You</t>
  </si>
  <si>
    <t>Joan Carr-Wiggin</t>
  </si>
  <si>
    <t>Natasha Little</t>
  </si>
  <si>
    <t>When his drunken ex-girlfriend won't leave him alone, a man asks a married woman staying at the same hotel to pretend to be his wife in this delightful comedy about an unforgettable weekend.</t>
  </si>
  <si>
    <t>s2363</t>
  </si>
  <si>
    <t>Getting On</t>
  </si>
  <si>
    <t>Jo Brand</t>
  </si>
  <si>
    <t>Getting On returns for more dark humor among the bedpans; set in the backwaters of the National Health Service this third season sees King Edwards closed and Den, Kim and Dr Moore transferred 12 miles to a newer ward. Cuts, re-structuring and life events once again dominate the daily grind.</t>
  </si>
  <si>
    <t>s2364</t>
  </si>
  <si>
    <t>Getting Go: The Go Doc Project</t>
  </si>
  <si>
    <t>Cory Krueckeberg</t>
  </si>
  <si>
    <t>Tanner Cohen</t>
  </si>
  <si>
    <t>After becoming infatuated with a beautiful New York go-go dancer, college boy Doc devises a plan to get close to his crush by asking him to be the main subject in a makeshift documentary. But as they grow closer, flirtation blurs the line between subject and filmmaker and Doc is confronted with more than he could ever have imagined.</t>
  </si>
  <si>
    <t>s2365</t>
  </si>
  <si>
    <t>Get Duked!</t>
  </si>
  <si>
    <t>Ninian Doff</t>
  </si>
  <si>
    <t>Eddie Izzard</t>
  </si>
  <si>
    <t>Get Duked is an anarchic, hip-hop inspired comedy that follows four city boys on a wilderness trek as they try to escape a mysterious huntsman.</t>
  </si>
  <si>
    <t>s2366</t>
  </si>
  <si>
    <t>Get A Job</t>
  </si>
  <si>
    <t>James Reed Jr.</t>
  </si>
  <si>
    <t>Lil Rel Howery</t>
  </si>
  <si>
    <t>Unemployed and living with the mother-in-law from hell, a young comedian and his childhood friend are sucked into the ride of their lives when they decide there is no time like the present to pursue their dreams of opening a comedy club.</t>
  </si>
  <si>
    <t>s2367</t>
  </si>
  <si>
    <t>George Carlin: You Are All Diseased</t>
  </si>
  <si>
    <t>Rocco Urbisci</t>
  </si>
  <si>
    <t>George Carlin</t>
  </si>
  <si>
    <t>"You Are All Diseased" is a new collection of Carlin comedy never before seen on home video. The hilarious routines include "Airport Security," "Fear of Germs," " Businessmen," and "Religion."</t>
  </si>
  <si>
    <t>s2368</t>
  </si>
  <si>
    <t>Gentle Midnight Rain black screen 9 hours</t>
  </si>
  <si>
    <t>One of our most popular sleep videos is now available with a completely black screen to help you enjoy a deep, restful and rejuvenating slumber. The total black screen eliminates the blue-spectrum light that generates melatonin and inhibits REM sleep. All Sharecare Windows programs are included in your Prime membership.</t>
  </si>
  <si>
    <t>s2369</t>
  </si>
  <si>
    <t>Gentle evening rain</t>
  </si>
  <si>
    <t>Beautiful and relaxing film shot on location in la Antigua in the central highlands of Guatemala, overlooking the active VolcÃ¡n de Fuego. Soothing rainstorm, recorded on location, encourages healthy sleep patterns with dark-screen to reduce the REM-sleep-inhibiting blue spectrum light emitted from most screens. Sharecare Windows' Sleepwell programs are included with your Prime Membership.</t>
  </si>
  <si>
    <t>s2370</t>
  </si>
  <si>
    <t>Generation Wealth</t>
  </si>
  <si>
    <t>Lauren Greenfield</t>
  </si>
  <si>
    <t>Lauren Greenfieldâ€™s postcard from the edge of the American Empire captures a portrait of a materialistic, image-obsessed culture. Simultaneously personal journey and historical essay, the film bears witness to the global boomâ€“bust economy, the corrupted American Dream, and the human costs of late stage capitalism, narcissism, and greed.</t>
  </si>
  <si>
    <t>s2371</t>
  </si>
  <si>
    <t>Generation War</t>
  </si>
  <si>
    <t>Tom Schilling</t>
  </si>
  <si>
    <t>Valor, courage, and betrayal come to the fore in this remarkable epic that shows the everyday realities of wartime life from a deeply personal perspective. Billed as a German Band of Brothers, Generation War vividly depicts the lives of five young German friends forced to navigate the unconscionable moral compromises of life under Hitler</t>
  </si>
  <si>
    <t>s2372</t>
  </si>
  <si>
    <t>Generation Aami</t>
  </si>
  <si>
    <t>Sauraseni Maitra</t>
  </si>
  <si>
    <t>This is a coming-of-age story of friendship, parenting, growing up and finding yourself. A 17-year-old boy's relationship with his parents is tested as he discovers teenage rebellion and fun in the company of a cool but troubled 19-year-old girl who shakes things up giving him the courage to be true to himself.</t>
  </si>
  <si>
    <t>s2373</t>
  </si>
  <si>
    <t>Gecko's Wonderful Vehicles</t>
  </si>
  <si>
    <t>Beep Beep! Gecko loves to learn with cars trucks and buses, and you can too in this fantastic collection of vehicle-based Gecko's Garage videos!</t>
  </si>
  <si>
    <t>s2374</t>
  </si>
  <si>
    <t>Gecko's Garage Vol. 4</t>
  </si>
  <si>
    <t>Gecko and his friends love having fun adventures. Join in with this collection of Gecko's Garage videos, including "Bobby the Bus is Stuck in the Snow!" and lots more!</t>
  </si>
  <si>
    <t>s2375</t>
  </si>
  <si>
    <t>Gecko's Garage Vol. 1</t>
  </si>
  <si>
    <t>Come and join Gecko as he introduces you to his friends Rick the road roller, Mia the mini digger, Maisie the mower, Oscar the old bus and more!</t>
  </si>
  <si>
    <t>s2376</t>
  </si>
  <si>
    <t>Gecko's Garage Vol 2</t>
  </si>
  <si>
    <t>Gecko's garage is here to present you some of his closest friends! Come and join him as they sing songs, drive around the town and more!</t>
  </si>
  <si>
    <t>s2377</t>
  </si>
  <si>
    <t>Gecko's Garage Real Vehicles Volume 2 (Trucks, Construction and Large Vehicles)</t>
  </si>
  <si>
    <t>Gecko visits lots of big vehicles and trucks in this learning series for children. This Gecko's Real Vehicles compilation features excavators, a truck wash, and many more exciting vehicles!</t>
  </si>
  <si>
    <t>s2378</t>
  </si>
  <si>
    <t>Gecko's Garage Real Vehicles Volume 1 (Cars, Ambulance, etc)</t>
  </si>
  <si>
    <t>Gecko visits lots of big vehicles and trucks in this learning series for children. In this compilation, Gecko's Real Vehicles features a brand new electric car, electric bus, and lots more!</t>
  </si>
  <si>
    <t>s2379</t>
  </si>
  <si>
    <t>Gecko's Garage 3D - Vehicle Cartoons for Kids</t>
  </si>
  <si>
    <t>Enjoy this collection of educational kids cartoons with the all-new 3D Gecko's Garage! Gecko will help children learn colors, learn shapes, learn numbers, learn the alphabet and much more. In this collection, watch as Gecko gets Frozen, Baby Truck Loses Her Dummy and many more educational adventures.</t>
  </si>
  <si>
    <t>s2380</t>
  </si>
  <si>
    <t>Gecko's Garage - Trucks Cartoon for Kids</t>
  </si>
  <si>
    <t>Join Gecko's Garage as he introduces you to his truck friends Max the monster truck, Fiona the fire truck, Rebecca the recycling truck, and more!</t>
  </si>
  <si>
    <t>s2381</t>
  </si>
  <si>
    <t>Gatling Gun</t>
  </si>
  <si>
    <t>Robert Gordon</t>
  </si>
  <si>
    <t>Guy Stockwell</t>
  </si>
  <si>
    <t>Doctor Gatling invented a war machine to beat all arrows, and guns.</t>
  </si>
  <si>
    <t>s2382</t>
  </si>
  <si>
    <t>Gascoigne</t>
  </si>
  <si>
    <t>Jane Preston</t>
  </si>
  <si>
    <t>Paul Gascoigne</t>
  </si>
  <si>
    <t>Celebrating the life and achievements of naturally gifted Paul Gascoigne, a legendary young English soccer player who won the hearts of the English nation. From his humble beginnings through to his international stardom within the football world .The documentary features interviews with soccer legends Vinnie Jones, Gary Lineker, JosÃ© Mourinho and Wayne Rooney.</t>
  </si>
  <si>
    <t>s2383</t>
  </si>
  <si>
    <t>Gary Owen: Breakin' Out The Park</t>
  </si>
  <si>
    <t>Gary Owen</t>
  </si>
  <si>
    <t>In this brutally honest stand-up performance Owen confesses his hilarious history of growing up in and around trailer parks. Owen packs a comedic punch and this incredible live performance is not to be missed!</t>
  </si>
  <si>
    <t>s2384</t>
  </si>
  <si>
    <t>Gary Gulman: In This Economy?</t>
  </si>
  <si>
    <t>Gary Gulman</t>
  </si>
  <si>
    <t>In this stand-up special, money is a wellspring for the comedy of funnyman Gary Gulman, who aims darts at the uberwealthy, including Donald Trump.</t>
  </si>
  <si>
    <t>s2385</t>
  </si>
  <si>
    <t>Gary Gulman: Boyish Man</t>
  </si>
  <si>
    <t>Michael A. Bloom, Chuck Vinson</t>
  </si>
  <si>
    <t>Gary Gulman, delivers with his clever wit and handsome boyish charm. Boyish Man features Hanukkah vs Christmas, all kinds of cookies (and crackers) dating, sex and everything in between.</t>
  </si>
  <si>
    <t>s2386</t>
  </si>
  <si>
    <t>Garfield Specials</t>
  </si>
  <si>
    <t>Lorenzo Music</t>
  </si>
  <si>
    <t>Includes 9 Garfield Specials: A Garfield Christmas, A Garfield Thanksgiving, Garfield Gets A Life, Garfield Goes Hollywood, Garfield and His 9 Lives, Garfield In Paradis, Garfield In The Rough, Garfield's Babes and Bullets, and Garfield's Feline Fantasies.</t>
  </si>
  <si>
    <t>s2387</t>
  </si>
  <si>
    <t>Gardeners' World</t>
  </si>
  <si>
    <t>This long-running BBC show is packed with gardening ideas, tips and advice from experts.</t>
  </si>
  <si>
    <t>s2388</t>
  </si>
  <si>
    <t>Garden Invaders</t>
  </si>
  <si>
    <t>Charlie Dimmock</t>
  </si>
  <si>
    <t>Quiz show in which contestants battle to win items for a horticultural makeover.</t>
  </si>
  <si>
    <t>s2389</t>
  </si>
  <si>
    <t>Gangstars (Telugu)</t>
  </si>
  <si>
    <t>Jagapati Babu</t>
  </si>
  <si>
    <t>Gangstars is set in the genre of "Jaane Bhi Do Yaaron". This 12-episode series revolves around two movie stars, two ex-lovers, and a ruthless gangster. It's a dark comedy of interconnecting events and interconnecting lives, stemming from one incident that turns into a roller coaster ride for the characters involved!</t>
  </si>
  <si>
    <t>s2390</t>
  </si>
  <si>
    <t>Gangstars (Tamil)</t>
  </si>
  <si>
    <t>Gangstars is set in the genre of "Jaane Bhi Do Yaaron". This 12-episode series revolves around two movie stars, two ex-lovers, and a ruthless gangster. It's a dark comedy of interconnecting events and interconnecting lives, stemming from one incident that turns into a roller coaster ride for the characters involved!...</t>
  </si>
  <si>
    <t>s2391</t>
  </si>
  <si>
    <t>Gangstars (Hindi)</t>
  </si>
  <si>
    <t>s2392</t>
  </si>
  <si>
    <t>Gangsta</t>
  </si>
  <si>
    <t>Adil El Arbi, Bilall Fallah</t>
  </si>
  <si>
    <t>Dimitri 'Vegas' Thivaios</t>
  </si>
  <si>
    <t>Belgium</t>
  </si>
  <si>
    <t>The lives of four dealer friends spin out of control when they steal a shipment of cocaine. They trigger a full out war between them, an Amsterdam drug lord and the Colombian cartels.</t>
  </si>
  <si>
    <t>s2393</t>
  </si>
  <si>
    <t>Gallowwalkers</t>
  </si>
  <si>
    <t>Andrew Goth</t>
  </si>
  <si>
    <t>A mysterious gunman, Aman (Snipes), is the son of a nun who breaks her covenant with God to ensure his survival. This act brings a curse upon Aman - all those that die by his gun will return. Soon, he is hunted by a gang of his undead former victims, led by the vicious Kansa. Aman enlists Fabulos, a new young warrior, to fight by his side.</t>
  </si>
  <si>
    <t>s2394</t>
  </si>
  <si>
    <t>Gallagher: We Need A Hero</t>
  </si>
  <si>
    <t>Jerry Kramer</t>
  </si>
  <si>
    <t>Gallagher</t>
  </si>
  <si>
    <t>Accompanied on stage by easily recognizable dummies of public figures, Gallagher claims "We Need A Hero" because so many of our politicians, queens and sports figures have let us down. Filmed in York, PA in 1992.</t>
  </si>
  <si>
    <t>s2395</t>
  </si>
  <si>
    <t>Gallagher: The Bookkeeper</t>
  </si>
  <si>
    <t>Joe Hostettler</t>
  </si>
  <si>
    <t>In his 1985 special, Gallagher talks how we unwisely spend our hard-earned cash. And of course he isn't really the bookkeeper, but he does know the three things that appeal to everyone: Money, Money, and Money. But forget all that...here comes the amazing Sledge-o-Matic!</t>
  </si>
  <si>
    <t>s2396</t>
  </si>
  <si>
    <t>Gallagher: That's Stupid</t>
  </si>
  <si>
    <t>In 1982 Gallagher had a lot on his mind. Forever the prop comedian, Gallagher points out all the things that annoy him - from the post office, to kitchen habits, to the media, no one is safe from his list.</t>
  </si>
  <si>
    <t>s2397</t>
  </si>
  <si>
    <t>Gallagher: Stuck In the 60s</t>
  </si>
  <si>
    <t>Wayne Orr</t>
  </si>
  <si>
    <t>Wacky, prop-laden comedian Gallagher rollerskates on stage, waxes philosophically about shoes and then jokes about coming of age in the sixties. Ending with the one, the only: Sledge-o-Matic routine.</t>
  </si>
  <si>
    <t>s2398</t>
  </si>
  <si>
    <t>Gallagher: Sledge-O-Matic</t>
  </si>
  <si>
    <t>Lock up your watermelons, and anything else that splatters! With a name like 'Sledge-O-Matic' you know Gallagher is sure to get crazy in this special filmed in 2000!</t>
  </si>
  <si>
    <t>s2399</t>
  </si>
  <si>
    <t>Gallagher: Over Your Head</t>
  </si>
  <si>
    <t>Gallagher performs his ever-famous zany antics in Texas. Complete with a magical blimp ride over the rainbow, Gallagher takes you on an intelligent and wacky journey. Take a trip to the insane with Gallagher in a sea of laughter and Sledge-O-Matic goo!</t>
  </si>
  <si>
    <t>s2400</t>
  </si>
  <si>
    <t>Gallagher: Melon Crazy</t>
  </si>
  <si>
    <t>A concert by stand-up comic, Gallagher, featuring his usual plays on words and his patented bizarre use of props, climaxing with a new use for watermelons.</t>
  </si>
  <si>
    <t>s2401</t>
  </si>
  <si>
    <t>Gallagher: Mad As Hell</t>
  </si>
  <si>
    <t>Marc Payton</t>
  </si>
  <si>
    <t>Gallagher's mad as hell, but he never shows it because he's cool as well. He's back in this 1981 special and telling jokes to prevent his anger from building up.</t>
  </si>
  <si>
    <t>s2402</t>
  </si>
  <si>
    <t>Gallagher: An Uncensored Evening</t>
  </si>
  <si>
    <t>Abel Dare</t>
  </si>
  <si>
    <t>Join Gallagher for his first TV special from 1980, complete with candy bar treats and a Sledge-O-Matic routine for which the audience was ill prepared.</t>
  </si>
  <si>
    <t>s2403</t>
  </si>
  <si>
    <t>Galaxy Kids</t>
  </si>
  <si>
    <t>Yeong-Jae Park</t>
  </si>
  <si>
    <t>Luna, Zhou, Poya, Tunik, Atla, and Siny are a team of young space satellites that come together to form the Galaxy Kids! The Galaxy Kids often travel to space, where they help other satellites and extraterrestrial beings, or solve cosmic problems caused by the comical villain - Space Monkey. They also help a young boy named Cosmo train to become an astronaut.</t>
  </si>
  <si>
    <t>s2404</t>
  </si>
  <si>
    <t>Galapagos: Realm of Giant Sharks</t>
  </si>
  <si>
    <t>This visually rich production follows a group of researchers to the remote reaches of the Galapagos archipelago. Their goal is to understand one of the most sensational migrations on Planet Earth: the gathering of hundreds of giant pregnant female whale sharks along a single reef off Darwin Island. What are scientists learning from these dinosaurs of the sea as they brave dangerous ocean currents?</t>
  </si>
  <si>
    <t>s2405</t>
  </si>
  <si>
    <t>Gajakesari</t>
  </si>
  <si>
    <t>S Krishna</t>
  </si>
  <si>
    <t>Rana (John Vijay) kills the State Minister's bodyguard and forces him to sign a deal to open a resort in Anegudde, an elephant reserve. Later, he also hatches a plan to get tribal people out from their houses. Krishna(Yash) a happy go lucky guy vows to protect the forest unaware of the fact that he's a Bahubali in his previous birth.</t>
  </si>
  <si>
    <t>s2406</t>
  </si>
  <si>
    <t>Gadget Man</t>
  </si>
  <si>
    <t>Richard Ayoade</t>
  </si>
  <si>
    <t>Filled to the brim with the most ambitious and innovative gadgets, Richard Ayoade shows how the humdrum of our daily lives can be spiced up to no end with an injection of awe-inspiring gadgetry.</t>
  </si>
  <si>
    <t>s2407</t>
  </si>
  <si>
    <t>G.I. Blues</t>
  </si>
  <si>
    <t>Norman Taurog</t>
  </si>
  <si>
    <t>Tulsa (Elvis Presley), a soldier with dreams of running his own nightclub, places a bet with his friend Dynamite that he can win the heart of an untouchable dancer...but when Dynamite is transferred, Tulsa must replace him in the bet.</t>
  </si>
  <si>
    <t>s2408</t>
  </si>
  <si>
    <t>Fury of the Fist and The Golden Fleece</t>
  </si>
  <si>
    <t>Alexander Wraith</t>
  </si>
  <si>
    <t>Sean Stone</t>
  </si>
  <si>
    <t>In the '80s, Fist is on the cusp of eviction, has lost his golden fleece AND his mojo! But when a local street thug named Superfly enters the diner where Fist works, robbing his customers, Fist and friends fight back.</t>
  </si>
  <si>
    <t>s2409</t>
  </si>
  <si>
    <t>Funny Lesson Learn Colors with Cows and Balls for Kids Colours with Animals</t>
  </si>
  <si>
    <t>ABC Kids Studio</t>
  </si>
  <si>
    <t>Funny Lesson Learn Colors with Cows and Balls for Kids Colours with Animals. Teach colors to kids, child and babies in a creative lesson! Also teach the English word of colors, learn-a-word per scene : orange, pink, black, yellow with ball, cow and more!</t>
  </si>
  <si>
    <t>s2410</t>
  </si>
  <si>
    <t>Funny Animals Song and More Kids Songs - Little Baby Bum</t>
  </si>
  <si>
    <t>This video is packed with some of the very best videos from Little Baby Bum. Whether its hilarious and cute animals in the 'Funny Animals Song' or exciting playtime fun with 'Toys And Games' you'll be sure to have a blast!</t>
  </si>
  <si>
    <t>s2411</t>
  </si>
  <si>
    <t>Fungus The Bogeyman</t>
  </si>
  <si>
    <t>Timothy Spall</t>
  </si>
  <si>
    <t>Fungus the Bogeyman is a story of smelly monsters, dangerous humans, and what happens when The Things That Go Bump In The Night move in next door... It's a fantastically funny fish-out-of-water comedy where two very different families are forced to live next door to one another.</t>
  </si>
  <si>
    <t>s2412</t>
  </si>
  <si>
    <t>Fundamentally Cynical</t>
  </si>
  <si>
    <t>Preston Hazard</t>
  </si>
  <si>
    <t>Fast paced show that revolves around a moronic camp counselor, named Lizard Boy, and a group of highly cynical campers. LB is the main counselor at, "Camp Dingle-dork" which is owned by an eccentric and reclusive millionaire by the same name.</t>
  </si>
  <si>
    <t>s2413</t>
  </si>
  <si>
    <t>Fun And Games With Little Baby Bus</t>
  </si>
  <si>
    <t>Baby Bus is packed full of fun an laughs! Watch the little red bus get up to all sorts of mischief in episodes "Hide and Seek", "Accidents Happen" and much more in this collection of videos.</t>
  </si>
  <si>
    <t>s2414</t>
  </si>
  <si>
    <t>Full Body Every Day Workouts</t>
  </si>
  <si>
    <t>Josephine Rene</t>
  </si>
  <si>
    <t>This full body workout series is about good form and great results, not intensity! Use 60-70% of your maximum effort and do the routines 5 times a week to see maximum results. This series includes total body toning, sculpting, and fat burning, as well as targeting of the abs and core, lower, and upper body.</t>
  </si>
  <si>
    <t>s2415</t>
  </si>
  <si>
    <t>FUKUYADOU HONPO â€“KYOTO LOVE STORY-</t>
  </si>
  <si>
    <t>Akari Hayami</t>
  </si>
  <si>
    <t>Fukuyadou Honpo is a traditional Kyoto sweet shop with 450 years of history. This romantic drama depicts the careers, love lives and dreams of three sisters. - Based On The Book: â€œFUKUYADOU HONPOã€€-POCKET EDITION-â€œ (Yayomi Yuchi/ SHUEISHA Inc.) - Scriptwriter: Yuko Nagata - Music: Yusuke Hayashi - Producer: Yuri Sekikawa - Associate Producer: Akihiko Takaishi (C) Yayomi Yuchi, SHUEISHA / The icon</t>
  </si>
  <si>
    <t>s2416</t>
  </si>
  <si>
    <t>Fugget About It</t>
  </si>
  <si>
    <t>Tony Nappo</t>
  </si>
  <si>
    <t>Fugget About It is a new animated comedy sitcom about the misadventures of Jimmy Falcone. Jimmy is a former New York mob boss, who goes from feared capo to friendly Canuck when he and his family enter the witness protection program in Regina, Saskatchewan, Canada.</t>
  </si>
  <si>
    <t>s2417</t>
  </si>
  <si>
    <t>Frontline: Trump's Showdown</t>
  </si>
  <si>
    <t>Trump's fight against the investigation of his campaign and whether he obstructed justice. With the threat of impeachment growing, Trump wages an unprecedented war against the Special Counsel, the FBI, and even his own Attorney General.</t>
  </si>
  <si>
    <t>s2418</t>
  </si>
  <si>
    <t>Frontier Pony Express</t>
  </si>
  <si>
    <t>Roy Rogers plays a pony express rider who travels the dangerous California-to-Kansas City route. With the Civil War raging in the East, California becomes a battleground of its own with both the Union and Confederate forces trying to convince California to join their side. Mercenary businessman Lassiter (Keane) plays both sides against each other so that he can hopefully take California territory for himself. Lassiter tries to recruit Roy to send forged orders and documents to troops on both sides, but Roy refuses. The businessman then recruits outlaw Luke Johnson and his gang to perform his dirty deeds, and it's up to Roy and his sidekick to put the villains out of business. Roy even finds time to serenade lovely Mary Hart.</t>
  </si>
  <si>
    <t>s2419</t>
  </si>
  <si>
    <t>Frontier Outlaws</t>
  </si>
  <si>
    <t>While out looking for rustlers, a gunfight ensues and Billy Carson (Crabbe) ends up in jail for murder. He goes on trial in a riotous court scene presided by Judge James Ryan (Lynn) and is found innocent, but the judge decides to send him to jail anyway. When the rustlers continue their thievery, Billy is released and goes undercover with Fuzzy St. John to try and trap the culprits.</t>
  </si>
  <si>
    <t>s2420</t>
  </si>
  <si>
    <t>From There to Here</t>
  </si>
  <si>
    <t>On the day that England took on Scotland in the 1996 European Championship, Daniel Cotton is trying to get his Dad and brother talking again. However, when the three are caught up in an IRA explosion in a local pub, everyone's lives are changed.</t>
  </si>
  <si>
    <t>s2421</t>
  </si>
  <si>
    <t>From The Vine</t>
  </si>
  <si>
    <t>Sean Cisterna</t>
  </si>
  <si>
    <t>Joe Pantoliano</t>
  </si>
  <si>
    <t>A downtrodden man experiences an ethical crisis and travels back to his hometown in rural Italy to recalibrate his moral compass. There he finds new purpose in reviving his grandfather's old vineyard, offering the small town of Acerenza a sustainable future, and reconnecting with his estranged family in the process.</t>
  </si>
  <si>
    <t>s2422</t>
  </si>
  <si>
    <t>Friday Night Dinner</t>
  </si>
  <si>
    <t>Tamsin Greig</t>
  </si>
  <si>
    <t>The Goodman family return for more Friday Night Dinner. In this season, Jonny gets serious with a 'female', while also sustaining an injury after Adam butters the kitchen floor. Elsewhere Mum is forced to pretend that her mother has died, Dad invites a friend over who talks with his eyes closed and 'Horrible Grandma' returns.</t>
  </si>
  <si>
    <t>s2423</t>
  </si>
  <si>
    <t>Fresh Meat</t>
  </si>
  <si>
    <t>Zawe Ashton</t>
  </si>
  <si>
    <t>In the fourth and final series, the end of university life is drawing near, and when JP's brother pays an unexpected visit, it's a wakeup call for all the housemates.</t>
  </si>
  <si>
    <t>s2424</t>
  </si>
  <si>
    <t>Fresh Dressed</t>
  </si>
  <si>
    <t>Sacha Jenkins</t>
  </si>
  <si>
    <t>Damon Dash</t>
  </si>
  <si>
    <t>The history of hip-hop fashion from its birth in the South Bronx to its rise as a billion-dollar global industry, Fresh Dressed is supported by rich archival materials, in-depth interviews with individuals crucial to the evolution, and the outsider.</t>
  </si>
  <si>
    <t>s2425</t>
  </si>
  <si>
    <t>French Biriyani</t>
  </si>
  <si>
    <t>Pannaga Bharana</t>
  </si>
  <si>
    <t>Danish Sait</t>
  </si>
  <si>
    <t>Simon, representative of a drug company from France and Asgar, local auto driver from Shivajinagar, share a two-day long journey in Bengaluru. That twisted journey with comedy of errors changes the way they look at life.</t>
  </si>
  <si>
    <t>s2426</t>
  </si>
  <si>
    <t>Free Ride</t>
  </si>
  <si>
    <t>Shana Betz</t>
  </si>
  <si>
    <t>Anna Paquin</t>
  </si>
  <si>
    <t>In search of a better life for her family and desperate to escape her tumultuous relationship, Christina (Anna Paquin) hastily moves to Florida and enters the dangerous world of the high-stakes underground drug scene. She quickly learns that dealing drugs at the height of South Florida's smuggling heyday has its price.</t>
  </si>
  <si>
    <t>s2427</t>
  </si>
  <si>
    <t>Free Meek</t>
  </si>
  <si>
    <t>Meek Mill</t>
  </si>
  <si>
    <t>This intimate documentary series chronicles Meek Millâ€™s transformation from chart-topping rapper to galvanizing face of criminal justice reform. As Meek, his family and his legal team fight for his freedom, cameras capture the birth of the #FREEMEEK movement and re-investigate a case filled with allegations of dirty cops, planted evidence and systemic corruption within a broken judicial system.</t>
  </si>
  <si>
    <t>s2428</t>
  </si>
  <si>
    <t>Freddie Mercury: The Ultimate Showman</t>
  </si>
  <si>
    <t>Jordan Hill</t>
  </si>
  <si>
    <t>Eric Hall</t>
  </si>
  <si>
    <t>Led by the eccentric visionary Freddie Mercury, Queen conquered the world. Who is the man behind the voice and how did a young boy from Zanzibar become The Ultimate Showman?</t>
  </si>
  <si>
    <t>s2429</t>
  </si>
  <si>
    <t>Fraud Saiyaan</t>
  </si>
  <si>
    <t>Saurabh Shrivastava</t>
  </si>
  <si>
    <t>Arshad Warsi</t>
  </si>
  <si>
    <t>Fraud Saiyyan is the story of a con artist in North India who convinces women to marry him just so he can live off their money.</t>
  </si>
  <si>
    <t>s2430</t>
  </si>
  <si>
    <t>Frank of Ireland</t>
  </si>
  <si>
    <t>Brian Gleeson</t>
  </si>
  <si>
    <t>Frank is a 33-year-old catastrophe; a misanthropic fantasist in arrested development whoâ€™s convinced that the world owes him. He's also our hero. He has a tenuous hold on reality, a single room in his motherâ€™s home, an ex he canâ€™t get over and a loyal best friend, Doofus. This is the hilarious story of a manâ€™s hapless search for respect. We donâ€™t want him to succeed, but itâ€™s fun to watch him try.</t>
  </si>
  <si>
    <t>s2431</t>
  </si>
  <si>
    <t>Frances Ferguson</t>
  </si>
  <si>
    <t>Bob Byington</t>
  </si>
  <si>
    <t>Kaley Wheless</t>
  </si>
  <si>
    <t>Nick Offerman's narration adds savor to Bob Byington's bone-dry comedy about a Nebraska substitute teacher (Kaley Wheless) whose crushing discontent drives her to an ill-advised transgression. This SXSW Audience Favorite also stars David Krumholtz and Martin Starr. "Strong, original storytelling. Charming and wistful. Restlessly inventive." (Eric Kohn, IndieWire)</t>
  </si>
  <si>
    <t>s2432</t>
  </si>
  <si>
    <t>Frame 313 - The JFK Assassination Theories</t>
  </si>
  <si>
    <t>Christopher Andersen</t>
  </si>
  <si>
    <t>Tom Kane (narrator)</t>
  </si>
  <si>
    <t>Five of the most credible theories surrounding the murder of President John F. Kennedy on that fateful day in Dallas. Examine the evidence of one of the most famous murder case in American History. This program will allow you to review the possibilities of suspects responsible for the murder of one of America's greatest leaders.</t>
  </si>
  <si>
    <t>s2433</t>
  </si>
  <si>
    <t>Foxtrot Six</t>
  </si>
  <si>
    <t>Randy Korompis</t>
  </si>
  <si>
    <t>Oka Antara</t>
  </si>
  <si>
    <t>A former marine and his friends struggle to save their country from a ruthless party leader.</t>
  </si>
  <si>
    <t>s2434</t>
  </si>
  <si>
    <t>Four Seasons Lodge</t>
  </si>
  <si>
    <t>Andrew Jacobs</t>
  </si>
  <si>
    <t>Hymie Abramowitz</t>
  </si>
  <si>
    <t>In this critically-acclaimed, inspiring and startlingly funny documentary, hailed as "extraaordinary... one of the best films of the decade" by This Week in New York when it premiered, a community of Holocaust survivors return each year to the lush mountains of New York's Catskill Mountains, where dancing, laughter and late-night revelry may be the best revenge on Hitler.</t>
  </si>
  <si>
    <t>s2435</t>
  </si>
  <si>
    <t>Four More Shots Please!</t>
  </si>
  <si>
    <t>Sayani Gupta</t>
  </si>
  <si>
    <t>Four best friends will cuddle up again and tell the world to sit up and pay a little more attention to what women truly want. Girls will always be girls around their girls â€“ the problems remain simple yet complicated and funny to each other. They will make new mistakes, but love each other little more fiercely and choose themselves over society's expectations.</t>
  </si>
  <si>
    <t>s2436</t>
  </si>
  <si>
    <t>Four Enchanted Sisters</t>
  </si>
  <si>
    <t>Katja Riemann</t>
  </si>
  <si>
    <t>4 sisters - 4 elements - 4 magic powers. Sisters Marina, Flame, and Flora were gifted a magical power on their 9th birthdays. Now that the youngest sister, Sky, received her power, their magical circle is more powerful than ever. When their Aunt Glenda, mistress of the black arts, catches on to their success, she hatches a plan to steal pixiedust from the girls' magical fountain.</t>
  </si>
  <si>
    <t>s2437</t>
  </si>
  <si>
    <t>Four Deuces</t>
  </si>
  <si>
    <t>William H. Bushnell Jr.</t>
  </si>
  <si>
    <t>Gangster Vic Morano (Palance) owns the speakeasy nightclub The Four Deuces, and is embroiled in an ongoing gang war with rival mob boss and nightclub owner Chico Hamilton during the 1930's Prohibition era. Vic has a notorious a weakness for women, but his humanity begins to surface when he falls for beautiful blonde Wendy (Lynley). But she is in love with Vic's reporter friend. The war ends in a brutal, violent bloodbath where many of the mobsters don't survive. When Vic finds out about Wendy and her reporter, the two lovers may not survive Vic's jealous rage.</t>
  </si>
  <si>
    <t>s2438</t>
  </si>
  <si>
    <t>Four</t>
  </si>
  <si>
    <t>Joshua Sanchez</t>
  </si>
  <si>
    <t>Wendell Pierce</t>
  </si>
  <si>
    <t>In a nameless, suburban American town, the smell of barbeque fills the air as Fourth of July celebrations move from a hot summer day into night. And for just this night, the small world of four strangers will become even smaller, as their lives collide and sex, lies, desires and truths are revealed.</t>
  </si>
  <si>
    <t>s2439</t>
  </si>
  <si>
    <t>Foul Play</t>
  </si>
  <si>
    <t>Gary Lavrd</t>
  </si>
  <si>
    <t>Matt had two clients - Outsider and Calvin - oh and they're all dead. We travel to the afterlife as the deceased have a conversation with the man himself. Life for them was all about championships, money, and sex, but that is all no more. It's time for them to confess their sins as we are treated to a recap of their final days and for one important question to be answered - how did they die?</t>
  </si>
  <si>
    <t>s2440</t>
  </si>
  <si>
    <t>Forte</t>
  </si>
  <si>
    <t>Katia Lewkowicz</t>
  </si>
  <si>
    <t>Melha Bedia</t>
  </si>
  <si>
    <t>The most important thing is to be yourself. For Nour, 40 pounds overweight and a hat as a haircut, it's complicated! She doesn't seem to be an option for any guy... Determined to finally seduce, she found the ultimate solution: Pole Dance. With the help of a special teacher and her best friends who are just as lost as she is, Nour will try to learn how to accept herself.</t>
  </si>
  <si>
    <t>s2441</t>
  </si>
  <si>
    <t>Fort Bliss</t>
  </si>
  <si>
    <t>Claudia Myers</t>
  </si>
  <si>
    <t>Michelle Monaghan</t>
  </si>
  <si>
    <t>After returning home from an extended tour in Afghanistan, a decorated U.S. Army medic and single mother struggles to rebuild her relationship with her young son.</t>
  </si>
  <si>
    <t>s2442</t>
  </si>
  <si>
    <t>Forrest Shaw: Poor Decisions</t>
  </si>
  <si>
    <t>Clyde Scott</t>
  </si>
  <si>
    <t>Forrest Shaw</t>
  </si>
  <si>
    <t>Described by Jim Jefferies as "F@#!%ing Hilarious" and by Bill Burr as "One of my favorites to watch," this former marine biologist-turned-comedian is an expert at pointing out the shortcomings of our species.</t>
  </si>
  <si>
    <t>s2443</t>
  </si>
  <si>
    <t>Forged in Fire</t>
  </si>
  <si>
    <t>Wil Willis</t>
  </si>
  <si>
    <t>Forged in Fire is a competition show pitting 4 of the best blade smiths in the country against each other. The first 2 rounds consist of contestants making their own weapons, while the final round the final 2 contestants will be challenged to create a particular weapon within a specific time limit-only one will remain to win a cash prize of $10k.</t>
  </si>
  <si>
    <t>s2444</t>
  </si>
  <si>
    <t>Forever</t>
  </si>
  <si>
    <t>Maya Rudolph</t>
  </si>
  <si>
    <t>Married couple June and Oscar live a comfortable but predictable life in suburban California.Â  For years they've had the same conversations, eaten the same meals and taken pleasant vacations at the same rented lake house.Â  But after June talks Oscar into shaking things up with a ski trip, the pair suddenly find themselves in completely unfamiliar territory.</t>
  </si>
  <si>
    <t>s2445</t>
  </si>
  <si>
    <t>Forbidden Empire</t>
  </si>
  <si>
    <t>Oleg Stepchenko</t>
  </si>
  <si>
    <t>Jason Flemyng</t>
  </si>
  <si>
    <t>In the18th century, cartographer Jonathan Green undertakes a scientific voyage from Europe to the East. He finds a small village lost in woods whose inhabitants have dug a moat to defend themselves from the outside world. Guided by a belief that they can save themselves from evil, they fail to understand that evil has nestled in their souls and is waiting to gush out upon the world.</t>
  </si>
  <si>
    <t>s2446</t>
  </si>
  <si>
    <t>For The Love Of Jessee</t>
  </si>
  <si>
    <t>David McAbee</t>
  </si>
  <si>
    <t>Randy Wayne</t>
  </si>
  <si>
    <t>Doctor Luke Matthew's world comes crashing down when he loses the love of his life and becomes a father in the same night. When he hires Sage as the new nanny, they both begin to realize that the best form of medicine is letting go.</t>
  </si>
  <si>
    <t>s2447</t>
  </si>
  <si>
    <t>Food Safari - Fire</t>
  </si>
  <si>
    <t>Maeve O'Mara</t>
  </si>
  <si>
    <t>Food Safari returns in a blaze of glory to explore how cultures across the world cook with fire. In this visually spectacular 10-part series host Maeve O'Meara learns the secrets to grilling, smoking, roasting and baking from some of Australia's top chefs, cooks and barbecue devotees.</t>
  </si>
  <si>
    <t>s2448</t>
  </si>
  <si>
    <t>Focus Forward</t>
  </si>
  <si>
    <t>FOCUS FORWARD is an unprecedented new series of 30 three-minute stories about innovative people who are reshaping the world through act or invention, directed by the world's most celebrated documentary filmmakers.</t>
  </si>
  <si>
    <t>s2449</t>
  </si>
  <si>
    <t>Flying Through Time</t>
  </si>
  <si>
    <t>Narrator - Paul Roberts</t>
  </si>
  <si>
    <t>Discover the excitement of flying as we reveal the most remarkable aircrafts ever built and the aeronautical advancements that shaped aviation history. Audiences will be fascinated with educational portraits on historic airships, war planes and luxury jetliners. Fly through time in this wonderful series all about airplanes.</t>
  </si>
  <si>
    <t>s2450</t>
  </si>
  <si>
    <t>Flying Deuces</t>
  </si>
  <si>
    <t>Edward Sutherland, A. Edward Sutherland</t>
  </si>
  <si>
    <t>Stan Laurel</t>
  </si>
  <si>
    <t>Ollie's broken heart puts Laurel and Hardy in the Foreign Legion. They are assigned to laundry duty and before long the laundry goes up in smoke. They are eventually arrested for desertion and are sentenced to be shot. The pair escapes a firing squad by tunneling out, only to crash in a plane, resulting in a funny and touching end.</t>
  </si>
  <si>
    <t>s2451</t>
  </si>
  <si>
    <t>Fluffy's Food Adventures</t>
  </si>
  <si>
    <t>Gabriel Iglesias</t>
  </si>
  <si>
    <t>You Hungry? Well Fluffy is-and he's taking his crew of comedians on a coast-to-coast culinary trip in search of the country's most mouthwatering dishes. It's no carb left behind as stand-up sensation Gabriel "Fluffy" Iglesias and his boys eat their way through cities, discovering local gems, unique activities and a few celebrities along the way.</t>
  </si>
  <si>
    <t>s2452</t>
  </si>
  <si>
    <t>Flowers in the Attic</t>
  </si>
  <si>
    <t>Jeffrey Bloom</t>
  </si>
  <si>
    <t>Kristy Swanson</t>
  </si>
  <si>
    <t>After a tragic accident leaves them fatherless, four children return to their mother's mysterious family mansion hoping for an inheritance. But when they are imprisoned and abandoned by their evil grandmother, the children must survive a nightmare of brutal cruelty, forbidden passion and a final shocking discovery that will shatter their innocence foreve</t>
  </si>
  <si>
    <t>s2453</t>
  </si>
  <si>
    <t>Florence the Ambulance and Ross the Race Car - Real City Heroes (RCH)</t>
  </si>
  <si>
    <t>16 min</t>
  </si>
  <si>
    <t>In this cartoon you will meet Florence the Ambulance who responds to sick cars and helps them. After a hard day at work she will take you to see her friend Ross compete in a race. During the race Ross the race car looses control and Florence must help him.</t>
  </si>
  <si>
    <t>s2454</t>
  </si>
  <si>
    <t>Flo and Joan: Alive on Stage</t>
  </si>
  <si>
    <t>Award winning musical comedy duo, and sisters, Flo and Joan present their sharp, waggish songs for your ears, eyes and throat.</t>
  </si>
  <si>
    <t>s2455</t>
  </si>
  <si>
    <t>Flo and Joan Alive on Stage (4K UHD)</t>
  </si>
  <si>
    <t>Award winning musical comedy duo, and sisters, Flo and Joan present their sharp, waggish songs for your ears, eyes and throat</t>
  </si>
  <si>
    <t>s2456</t>
  </si>
  <si>
    <t>Flipping San Diego</t>
  </si>
  <si>
    <t>Chris Bedgood</t>
  </si>
  <si>
    <t>When the real estate market crashed, Southern California took the hit harder than anywhere. They say you'd have to be crazy, stupid, or both to walk into this mess.</t>
  </si>
  <si>
    <t>s2457</t>
  </si>
  <si>
    <t>Flipping Boston</t>
  </si>
  <si>
    <t>David Seymour</t>
  </si>
  <si>
    <t>In Flipping Boston, time is the enemy as flippers race to renovate before prices fall even further. There's never a dull moment.</t>
  </si>
  <si>
    <t>s2458</t>
  </si>
  <si>
    <t>Flip Wars</t>
  </si>
  <si>
    <t>Lana Tufo</t>
  </si>
  <si>
    <t>A&amp;E's series Flip Wars tracks experienced, professional flippers as they tackle the next big thing in the market.</t>
  </si>
  <si>
    <t>s2459</t>
  </si>
  <si>
    <t>Flint</t>
  </si>
  <si>
    <t>Vladimir Epifantsev</t>
  </si>
  <si>
    <t>A former special squad soldier comes to a provincial town to visit his combat friend and immediately gets into trouble. The conflict between our hero and city thugs begin when Major Gavrilov attempts to rape a girl. Although justice is on his side, he is armed just with his fighting skills and one knife. Will he succeed to survive, defeat the enemies, and gain victory in this war?</t>
  </si>
  <si>
    <t>s2460</t>
  </si>
  <si>
    <t>Flight 666</t>
  </si>
  <si>
    <t>Rob Pallatina</t>
  </si>
  <si>
    <t>Shamar Philippe</t>
  </si>
  <si>
    <t>Passengers and crew on an international flight are attacked by unseen forces that threaten all aboard. As they fight to stay alive, they start to realize that these are actually the spirits of murdered girls determined to stop their killer on board who will do anything to remain free.</t>
  </si>
  <si>
    <t>s2461</t>
  </si>
  <si>
    <t>Flesh and Bone</t>
  </si>
  <si>
    <t>Steve Kloves</t>
  </si>
  <si>
    <t>Dennis Quaid</t>
  </si>
  <si>
    <t>A figure from the past awakens a memory as deep and dark as a grave: a family history written in cold blood.</t>
  </si>
  <si>
    <t>s2462</t>
  </si>
  <si>
    <t>Fleetwood Mac: The Dance</t>
  </si>
  <si>
    <t>Bruce Gower</t>
  </si>
  <si>
    <t>Mick Fleetwood</t>
  </si>
  <si>
    <t>This live performance spanned singles such as "Landslide" and "Silver Springs" and features the previously unreleased "Bleed To Love Her." This powerful performance contains 5 tracks not released on the audio version - "Gold Dust Woman," "Gypsy," "Go Insane," "Over My Head," &amp; "Songbird." The USC Marching Band highlights the evening giving a memorable performance during "Tusk," &amp; "Don't Stop."</t>
  </si>
  <si>
    <t>s2463</t>
  </si>
  <si>
    <t>Fleabag</t>
  </si>
  <si>
    <t>Phoebe Waller-Bridge</t>
  </si>
  <si>
    <t>Joyful, bleak, poignant and sucker-punch funny, the original cast is joined by a car-crash of new characters as we delve further into the world of Fleabag.</t>
  </si>
  <si>
    <t>s2464</t>
  </si>
  <si>
    <t>Five Fingers of Death</t>
  </si>
  <si>
    <t>Chang Jeong</t>
  </si>
  <si>
    <t>Lieh Lo</t>
  </si>
  <si>
    <t>Two martial arts schools prepare for an important tournament.</t>
  </si>
  <si>
    <t>s2465</t>
  </si>
  <si>
    <t>Fishing With Dan Hernandez</t>
  </si>
  <si>
    <t>Dan Hernandez</t>
  </si>
  <si>
    <t>Season 3 with Dan Hernandez is back again with more exotic fishes and great locations.</t>
  </si>
  <si>
    <t>s2466</t>
  </si>
  <si>
    <t>Fishbowl</t>
  </si>
  <si>
    <t>Stephen Kinigopoulos, Alexa Kinigopoulos</t>
  </si>
  <si>
    <t>Rick Kain</t>
  </si>
  <si>
    <t>In Bishop, a town filled w/ secrets, a grieving dad prepares his 3 teen daughters, Belle, Rachel &amp; Jessa, for The Rapture in hopes of reuniting with their missing mother. With home anything but a refuge, the girls stick together to survive.</t>
  </si>
  <si>
    <t>s2467</t>
  </si>
  <si>
    <t>First Winter</t>
  </si>
  <si>
    <t>This historical drama features the first winter spent in Canada by a family of Irish immigrants deep in the Ottawa Valley. The year is 1830. Because the father is working in a logging camp, the mother has sole charge of the family. Sickness overtakes her, and she dies. The children are left on their own to survive. A beautiful, moving film.</t>
  </si>
  <si>
    <t>s2468</t>
  </si>
  <si>
    <t>Fireman Sam: The Great Fire of Pontypandy</t>
  </si>
  <si>
    <t>Jerry Hibbert</t>
  </si>
  <si>
    <t>Andrew Hodwitz</t>
  </si>
  <si>
    <t>Fireman Sam and his team face their boldest adventure! Sam is offered a new job in Newtown. Before he can decide, he races to an emergency. Norman has accidentally started a fire while camping with the Pioneer Scouts. The fire threatens the town and everyone prepares to evacuate. Will Pontypandy be saved? Will Fireman Sam leave Pontypandy? Find out in this action-packed movie adventure!</t>
  </si>
  <si>
    <t>s2469</t>
  </si>
  <si>
    <t>Fireman Sam Classic</t>
  </si>
  <si>
    <t>Raise the alarm! If there's trouble on the ground or in the air, Fireman Sam and his crew will be there. Brave to the core, they are the ultimate heroes next door.</t>
  </si>
  <si>
    <t>s2470</t>
  </si>
  <si>
    <t>Fireman Sam</t>
  </si>
  <si>
    <t>Fireman Sam and his team are rocketing to the rescue! On the ground or in the air, the Pontypandy firefighters will be there. Sam and his heroic team are ready for action whenever a crisis arises. Fires, zip lines, rockets, and pirates are no matches for them! These heroes are always ready to rock and roll!</t>
  </si>
  <si>
    <t>s2471</t>
  </si>
  <si>
    <t>Fireflies</t>
  </si>
  <si>
    <t>Libby Tanner</t>
  </si>
  <si>
    <t>City slickers Lill and Perry escape to a rural idyll and begin to assimilate into a small community where everyone knows everyone else's business. The focus of the town and the show is the local volunteer fire service but that's only a device. While there is always a fire to put out the stories are primarily about the lives of the firefighters and those around them, away from the forefront.</t>
  </si>
  <si>
    <t>s2472</t>
  </si>
  <si>
    <t>Finding Jay</t>
  </si>
  <si>
    <t>Jay Bachochin</t>
  </si>
  <si>
    <t>Jay Bachochin is an investigator in Wisconsin searching for the truth. He has looked for ghosts, UFOs and took a crack at solving an unsolved mystery. Now he's onto something much ... bigger. Join Jay's journey as he shares his 5 years of research in his quest looking for The Wisconsin Sasquatch. Experience a film that takes you beyond the woods and into the darkest parts of The Kettle Moraine.</t>
  </si>
  <si>
    <t>s2473</t>
  </si>
  <si>
    <t>Finding Hope</t>
  </si>
  <si>
    <t>Julian Grant</t>
  </si>
  <si>
    <t>Shannon Brown</t>
  </si>
  <si>
    <t>In this contemporary Christian love story, Andrew Daniels is a street-wise cop who has struggled with alcoholism and a crisis of faith. When he is killed and his wife Hope is grievously injured due to his own stupid decisions, Andrew finds himself caught between life and death, unable to move on to the next world until he can make the now amnesia-stricken Hope fall in love with him again.</t>
  </si>
  <si>
    <t>s2474</t>
  </si>
  <si>
    <t>Finding Grace</t>
  </si>
  <si>
    <t>Warren Fast</t>
  </si>
  <si>
    <t>Erin Gray</t>
  </si>
  <si>
    <t>A troubled teenage girl's life is turned upside down when she is forced to provide community service in a retirement home. As she develops a close friendship with one of the residents, she learns that giving is greater than receiving and she is forever changed when she discovers the power of family, hope, and faith through the strength of her devoted single father.</t>
  </si>
  <si>
    <t>s2475</t>
  </si>
  <si>
    <t>Finding Fortune</t>
  </si>
  <si>
    <t>Kayli Fortun</t>
  </si>
  <si>
    <t>Zoey Bunce</t>
  </si>
  <si>
    <t>A father &amp; daughter find themselves as they race to rescue a prized horse that was accidentally sent to slaughter; based on a true story.</t>
  </si>
  <si>
    <t>s2476</t>
  </si>
  <si>
    <t>Finding Altamira</t>
  </si>
  <si>
    <t>Hugh Hudson</t>
  </si>
  <si>
    <t>Antonio Banderas</t>
  </si>
  <si>
    <t>Life and events of the man who realized one of the most important discoveries of the 19th century: Altamira's caves.</t>
  </si>
  <si>
    <t>s2477</t>
  </si>
  <si>
    <t>Find My First Love</t>
  </si>
  <si>
    <t>Cherry Healey</t>
  </si>
  <si>
    <t>s2478</t>
  </si>
  <si>
    <t>Finally Bhalobasha</t>
  </si>
  <si>
    <t>Anjan Dutta</t>
  </si>
  <si>
    <t>Anajn Dutta</t>
  </si>
  <si>
    <t>Acclaimed Director &amp; Actor Anjan Dutta's epic story telling style amalgamating 'adultery', 'homophobia' &amp; 'lolita complex' is the key take of this movie, brilliantly potrayed by Anirban Bhattachatya, Sauraseni Maitra, Raima Sen &amp; Anjan Dutta himslef on-screen.</t>
  </si>
  <si>
    <t>s2479</t>
  </si>
  <si>
    <t>Final Life</t>
  </si>
  <si>
    <t>Shota Matsuda</t>
  </si>
  <si>
    <t>Shota Matsuda and Taemin (SHINee) are co-stars for the first time! Two men with completely different backgrounds meet and solve harrowing cases together as part of a secret "Special Unit" within the police force. One man harbors an extremely sad past while the other comes from a wealthy family; he undergoes a horrible brain experiment in the United States, which gives him amnesia.</t>
  </si>
  <si>
    <t>s2480</t>
  </si>
  <si>
    <t>Figurines</t>
  </si>
  <si>
    <t>Danish indie rockers, Figurines, bring it west.</t>
  </si>
  <si>
    <t>s2481</t>
  </si>
  <si>
    <t>Fighting Mad (1939)</t>
  </si>
  <si>
    <t>Royal Canadian Mountie Renfrew (Newill) tangles with gangster Cardigan (Stone), with the help of his young sidekick Kelly (O'Brien) in the second of the "Renfrew Of The Mounties" series. Ann (Blaine) had witnessed a bank robbery, so the robbers kidnapped and took her with them, locking her in a trailer with the loot. The trailer's hitch loosens, and it plunges into the lake. Sergeant Refrew rescues Ann out of the water, but she gives him a false name, afraid he will send her back to the authorities, who want her as a material witness to the robbery. Renfrew and Ann are captured by the gang of robbers, headed by gangster Cardigan, who wants to know what Ann did with the money. It's up to Constable Kelly to concoct a plan to save the day.</t>
  </si>
  <si>
    <t>s2482</t>
  </si>
  <si>
    <t>Fighting Caravans</t>
  </si>
  <si>
    <t>Otto Brower, David Burton</t>
  </si>
  <si>
    <t>Gary Cooper and two scouts who raised him lead a wagon train across the plains headed by a pretty French woman who he falls in love with. They must fight Plains Indians incited by an evil white man. Good Zane Grey western. Full of intrigue, action and romance.</t>
  </si>
  <si>
    <t>s2483</t>
  </si>
  <si>
    <t>Fighter</t>
  </si>
  <si>
    <t>Herbert Kline</t>
  </si>
  <si>
    <t>Richard Conte</t>
  </si>
  <si>
    <t>In Mexico, a young boxer uses his winnings to buy guns to avenge his family's murder.</t>
  </si>
  <si>
    <t>s2484</t>
  </si>
  <si>
    <t>Fiery Furnaces</t>
  </si>
  <si>
    <t>Experimental indie-rock from a brother-and-sister duo, Fiery Furnaces.</t>
  </si>
  <si>
    <t>s2485</t>
  </si>
  <si>
    <t>Field of Stars</t>
  </si>
  <si>
    <t>Documentary that reviews the lives of Real Madrid players.</t>
  </si>
  <si>
    <t>s2486</t>
  </si>
  <si>
    <t>Field of Lost Shoes</t>
  </si>
  <si>
    <t>Sean McNamara</t>
  </si>
  <si>
    <t>Michael Krebs</t>
  </si>
  <si>
    <t>Based on a true story of the American Civil War, culminating at the Battle of New Market in May 1864, a group of teenage cadets, sheltered from war at the Virginia Military Institute, must confront the horrors of an adult world when they are called upon to defend the Shenandoah Valley.</t>
  </si>
  <si>
    <t>s2487</t>
  </si>
  <si>
    <t>Fever Pitch</t>
  </si>
  <si>
    <t>David Evans</t>
  </si>
  <si>
    <t>Colin Firth</t>
  </si>
  <si>
    <t>A sports fan's romantic courtship clashes with his obsession with his favorite football team. Based on the book by Nick Hornby.</t>
  </si>
  <si>
    <t>s2488</t>
  </si>
  <si>
    <t>Feud of the West</t>
  </si>
  <si>
    <t>Harry L. Fraser</t>
  </si>
  <si>
    <t>Hoot Gibson</t>
  </si>
  <si>
    <t>There is a feud between Walter's ranch and Decker's gang of horse thieves. Hoping to find out who is trying to kill him, Walter hires rodeo performer Whitney Rivell (Gibson) to get a job with Decker, but Whitney becomes the prime suspect when Walters is stabbed in the back with Whitney's knife, and has to quickly leave town. In his own investigation, Whitney discovers that Walter's foreman is actually working for Decker, so he must ride back into town to bring justice to the thieves, catch the killer, and prevent more bloodshed.</t>
  </si>
  <si>
    <t>s2489</t>
  </si>
  <si>
    <t>FETCH! With Ruff Ruffman</t>
  </si>
  <si>
    <t>Jim Conroy</t>
  </si>
  <si>
    <t>Part game show, part reality TV, and part spoof, FETCH! With Ruff Ruffman features real kids, real challenges, real science, and an unreal animated host â€“ a dog named Ruff Ruffman.</t>
  </si>
  <si>
    <t>s2490</t>
  </si>
  <si>
    <t>Ferro</t>
  </si>
  <si>
    <t>Tiziano Ferro</t>
  </si>
  <si>
    <t>Tiziano Ferro never liked to hide himself and now, at 40 years old, he is ready to go public with a new important chapter of his life. A journey that goes through the most representative cities for him: Milan, Los Angeles, and Latina. With an intensity and truth never seen before, Ferro is the unknown and open-hearted story of one of the most popular Italian singers in the world.</t>
  </si>
  <si>
    <t>s2491</t>
  </si>
  <si>
    <t>Fearless</t>
  </si>
  <si>
    <t>Helen McCrory</t>
  </si>
  <si>
    <t>Emma Banville sets out to prove the innocence of Kevin Russell, a man who was convicted for the murder of schoolgirl Linda Simms 14 years earlier. Firmly believing there has been a miscarriage of justice, Emma is prepared to go to extreme lengths to discover the truth and free Kevin.</t>
  </si>
  <si>
    <t>s2492</t>
  </si>
  <si>
    <t>Fear: Buried Alive</t>
  </si>
  <si>
    <t>Brannon Braga</t>
  </si>
  <si>
    <t>In "Fear: Buried Alive," three people will be sealed in underground coffins and closely monitored under scientific conditions as they endure a series of escalating horrors designed to test the strength of their psyches.</t>
  </si>
  <si>
    <t>s2493</t>
  </si>
  <si>
    <t>Fear Factor UK</t>
  </si>
  <si>
    <t>Ed Sanders</t>
  </si>
  <si>
    <t>Fear Factor is the ultimate adrenaline rush, a true test of stamina and guile for those willing to put their body and soul on the line for cold hard cash. It's not a show for the faint-hearted; participants must confront their most primal fears, try to remain calm and tap into their inner strength to perform some of the most daring and stomach churning challenges ever.</t>
  </si>
  <si>
    <t>s2494</t>
  </si>
  <si>
    <t>Fear Factor</t>
  </si>
  <si>
    <t>Marc Yellin</t>
  </si>
  <si>
    <t>Hosted by Marc Yellin, this U.S. import is tailored for Australian viewers. Similar in format to the original version, contestants have to make it to the finals before they can compete for prize money. The winner of the finals receives AU $50,000.</t>
  </si>
  <si>
    <t>s2495</t>
  </si>
  <si>
    <t>FBI's War on Black America</t>
  </si>
  <si>
    <t>Deb Ellis, Denis Mueller</t>
  </si>
  <si>
    <t>Malcom X</t>
  </si>
  <si>
    <t>The FBI's War on Black America looks at a dark period in our country's history, an exploration of the lives and deaths of people targeted by the US government's COINTELPRO, an FBI program aimed against organized efforts by African-Americans to gain rights guaranteed by our constitution. This underground classic is as relevant today as the day it was originally released.</t>
  </si>
  <si>
    <t>s2496</t>
  </si>
  <si>
    <t>Favourite Sons</t>
  </si>
  <si>
    <t>Crooning, brooding bar-rock with hints of Echo &amp; the Bunnymen is what you'll get from Favorite Sons.</t>
  </si>
  <si>
    <t>s2497</t>
  </si>
  <si>
    <t>Favorite Nursery Rhymes</t>
  </si>
  <si>
    <t>Sing along to your favorite nursery rhymes of all time! The kids and you are in for a treat, as HooplaKidz brings to you some of the most popular nursery rhymes in this ultimate collection. Enjoy songs that have been sung for years like "Jack And Jill" , "Humpty Dumty" and lots more! These songs will definitely bring back and make some good memories.</t>
  </si>
  <si>
    <t>s2498</t>
  </si>
  <si>
    <t>Fathers Who Kill</t>
  </si>
  <si>
    <t>Damian Rzeszowski flipped at a family barbeque stabbing his wife, two children, father-in-law, friend and her daughter. In a frenzied attack, the party had no chance. Now in this personal and emotive special, we speak with witnesses, the police officers at the centre of the case, and family members left behind.</t>
  </si>
  <si>
    <t>s2499</t>
  </si>
  <si>
    <t>Fathers &amp; Daughters</t>
  </si>
  <si>
    <t>Gabriele Muccino</t>
  </si>
  <si>
    <t>From the director of Seven Pounds and The Pursuit of Happyness, and featuring an all-star cast led by Russell Crowe, Fathers and Daughters is a powerful story of love, loss and the tragedies that bring us together and tear us apart.</t>
  </si>
  <si>
    <t>s2500</t>
  </si>
  <si>
    <t>Fat Tony &amp; Co</t>
  </si>
  <si>
    <t>Robert Mammone</t>
  </si>
  <si>
    <t>Fat Tony &amp; Co is the true story of Australia's most successful drug baron, Tony Mokbel. Find out how he grew entangled with the country's most notorious underworld figures, how he built his massive fortune, and how he became a fugitive on a yacht bound for Greece, desperate to escape mounting criminal law battles.</t>
  </si>
  <si>
    <t>s2501</t>
  </si>
  <si>
    <t>Fat City</t>
  </si>
  <si>
    <t>Stacy Keach</t>
  </si>
  <si>
    <t>Two men, working as professional boxers, come to blows when their careers each begin to take opposite momentum.</t>
  </si>
  <si>
    <t>s2502</t>
  </si>
  <si>
    <t>Faster</t>
  </si>
  <si>
    <t>Mark Neale</t>
  </si>
  <si>
    <t>Filmed around the world in 2001 and 2002, Faster captures the rise of MotoGP superstar Valentino Rossi amid ferocious competition, especially from his bitter rival Max Biaggi.</t>
  </si>
  <si>
    <t>s2503</t>
  </si>
  <si>
    <t>Farscape</t>
  </si>
  <si>
    <t>Ben Browder</t>
  </si>
  <si>
    <t>In the fourth and final season of FARSCAPE, astronaut John Crichton and Aeryn end up together while the seeds of an uneasy alliance between Crichton and Scorpius come to fruition. Echoes of war begin as the reptilian Scarrans seek the wormhole technology Crichton has attained. Featuring a nail-biting mini-series finale, this season sends off one of sci-fi's most innovative shows with a bang.</t>
  </si>
  <si>
    <t>s2504</t>
  </si>
  <si>
    <t>Farmland</t>
  </si>
  <si>
    <t>James Moll</t>
  </si>
  <si>
    <t>Brad Bellah</t>
  </si>
  <si>
    <t>Academy Award-Winning director James Moll helms an in-depth documentary spotlighting six young farmers and ranchers and uncovering the high-risk/high reward of farming. Nothing is off limits from GMO to organic from large farming to small.</t>
  </si>
  <si>
    <t>s2505</t>
  </si>
  <si>
    <t>Family Feud with Richard Dawson</t>
  </si>
  <si>
    <t>Richard Dawson</t>
  </si>
  <si>
    <t>Two families, each composed of five members, compete against each other to guess the answers with the results of a survey of one hundred people.</t>
  </si>
  <si>
    <t>s2506</t>
  </si>
  <si>
    <t>Family Feud with Ray Combs</t>
  </si>
  <si>
    <t>Ray Combs</t>
  </si>
  <si>
    <t>Two families, each composed of five members, compete against each other to guess the answers with the results of a survey of one hundred people. Hosted by Ray Combs.</t>
  </si>
  <si>
    <t>s2507</t>
  </si>
  <si>
    <t>Family Feud with John O'Hurley</t>
  </si>
  <si>
    <t>John O'Hurley</t>
  </si>
  <si>
    <t>John O'Hurley hosts this updated edition where two families compete to guess the answers to various surveys. The winning family gets a chance to win $20,000 in the "Fast Money"bonus round.</t>
  </si>
  <si>
    <t>s2508</t>
  </si>
  <si>
    <t>Family Band: The Cowsills Story</t>
  </si>
  <si>
    <t>Louise Palanker and Bill Filipiak</t>
  </si>
  <si>
    <t>Bill Cowsill</t>
  </si>
  <si>
    <t>The Cowsills are the real life inspiration behind The Partridge Family but The Cowsills' story is not a sit-com. It is raw, honest, tragic and beautiful. Their public image was talent and charm. Their private reality was secrets and fear. One of the most musically gifted American Families to hit the top of the pop charts, Family Band reveals the truth behind what really happened to The Cowsills.</t>
  </si>
  <si>
    <t>s2509</t>
  </si>
  <si>
    <t>Falls Around Her</t>
  </si>
  <si>
    <t>Darlene Naponse</t>
  </si>
  <si>
    <t>Tantoo Cardinal</t>
  </si>
  <si>
    <t>Mary Birchbark (Tantoo Cardinal), a legendary singer, returns to the vast wilderness of her reservation to reconnect with the land and her community. While there, Mary begins to sense that someone might be watching her. Unsure of what is real and what is imagined, Mary embraces isolation as she explores the psychological impact of her past and present.</t>
  </si>
  <si>
    <t>s2510</t>
  </si>
  <si>
    <t>Falling Water</t>
  </si>
  <si>
    <t>David Ajala</t>
  </si>
  <si>
    <t>Three unrelated people slowly realize that they are dreaming separate parts of a common dream.</t>
  </si>
  <si>
    <t>s2511</t>
  </si>
  <si>
    <t>Falcon Rising</t>
  </si>
  <si>
    <t>Ernie Barbarash</t>
  </si>
  <si>
    <t>Michael Jai White</t>
  </si>
  <si>
    <t>The first installment in an action franchise, entitled CODENAME: FALCON, will center around former Marine John "Falcon" Chapman, a dark anti-hero driven by guilt and suffering from post-traumatic stress disorder, who will destroy himself unless given something else to destroy - a useful weapon-of-last-resort for the U.S. State Department.</t>
  </si>
  <si>
    <t>s2512</t>
  </si>
  <si>
    <t>Falaknuma Das</t>
  </si>
  <si>
    <t>Vishwak Sen</t>
  </si>
  <si>
    <t>A group of youngsters led by Das establish themselves as the top gang in Falaknuma. However, their attempts to monopolise the meat business in the area leads to some unexpected consequences and drives them down a path of violence.</t>
  </si>
  <si>
    <t>s2513</t>
  </si>
  <si>
    <t>FAKERS Mini-Series</t>
  </si>
  <si>
    <t>Tory Monay</t>
  </si>
  <si>
    <t>Dreams become nightmares in Hollywood when a Detroit actress discovers her close circle of friends are not who they pretend to be and one of them is actually a dangerous imposter out to destroy her life.</t>
  </si>
  <si>
    <t>s2514</t>
  </si>
  <si>
    <t>Fake Princess</t>
  </si>
  <si>
    <t>Zhao Yi Qin</t>
  </si>
  <si>
    <t>Chang Le (Eleanor Lee) is a female bandit with freedom. However, she becomes a fake bride and marries the crown prince Li Che (Zhao Yi Qin). Chang Le's life is dramatically changing and experiencing humiliation. However, she stays positive and adapts the awful living circumstance. In the end, Li Che finds himself gradually attracted by Chang Le.</t>
  </si>
  <si>
    <t>s2515</t>
  </si>
  <si>
    <t>Fake or Fortune</t>
  </si>
  <si>
    <t>Fiona Bruce</t>
  </si>
  <si>
    <t>Journalist Fiona Bruce teams up with art expert Philip Mould to investigate mysteries behind paintings.</t>
  </si>
  <si>
    <t>s2516</t>
  </si>
  <si>
    <t>Fak Yaass</t>
  </si>
  <si>
    <t>Vasilios Filippakis</t>
  </si>
  <si>
    <t>"Fak Yaass" tells the "true" story of Nico Nicolakis' big Greek family and their journey of accepting him and his sexuality. Showing the clash between old tradition and the new age, millennial Nico struggles with returning home, somewhere he's always felt judged and unworthy. With the help of his friends, Nico lets his family in, and they accept him until a secret scheme may break that forever.</t>
  </si>
  <si>
    <t>s2517</t>
  </si>
  <si>
    <t>Faith Based</t>
  </si>
  <si>
    <t>Vincent Masciale</t>
  </si>
  <si>
    <t>Luke Barnett</t>
  </si>
  <si>
    <t>When two friends come to realize that every low budget Christian movie starring 90's TV actors makes millions of dollars, they set out on a mission to make "A Prayer in Space", the story of the first prayer ever to be prayed... in space.</t>
  </si>
  <si>
    <t>s2518</t>
  </si>
  <si>
    <t>Fairytale: A True Story</t>
  </si>
  <si>
    <t>Charles Sturridge</t>
  </si>
  <si>
    <t>Harvey Keitel</t>
  </si>
  <si>
    <t>Two children in 1917 take a photograph, believed by some to be the first scientific evidence of the existence of fairies. Based on a true story.</t>
  </si>
  <si>
    <t>s2519</t>
  </si>
  <si>
    <t>Fairhaven</t>
  </si>
  <si>
    <t>Tom O'Brien</t>
  </si>
  <si>
    <t>Chris Messina</t>
  </si>
  <si>
    <t>A wayward bad-boy (Chris Messina) returns home for a funeral and reveals a secret from his past. Also starring Rich Sommer and Sarah Paulson. Official Selection, 2012 Tribeca Film Festival.</t>
  </si>
  <si>
    <t>s2520</t>
  </si>
  <si>
    <t>Fahrenheit 11/9</t>
  </si>
  <si>
    <t>Jim Acosta</t>
  </si>
  <si>
    <t>Michael Moore's Fahrenheit 11/9 is a provocative and comedic look at the Trump Era, exploring the questions: How did we get here, and how do we get out?</t>
  </si>
  <si>
    <t>s2521</t>
  </si>
  <si>
    <t>Faces on Film</t>
  </si>
  <si>
    <t>These Boston-based newcomers, Faces on Film, are creating quite a stir in the indie scene.</t>
  </si>
  <si>
    <t>s2522</t>
  </si>
  <si>
    <t>Face your Fears | Thriller shorts for Adults</t>
  </si>
  <si>
    <t>Vanessa Gazy,  Jeremy Robbins,  Nicholas Verso,  Shawn Thompson</t>
  </si>
  <si>
    <t>Toby Wallace</t>
  </si>
  <si>
    <t>A collection of four award-winning psychological thrillers full of surreal surprises and mysterious atmosphere. A girl hitchhiking on a deserted road has a strange encounter, two brothers fight to survive a dystopian world, a Czech girl is on the run with a bag of money and a teenager in a mental health clinic makes a strange new friend who has nightmares. Be prepared to face the uncanny.</t>
  </si>
  <si>
    <t>s2523</t>
  </si>
  <si>
    <t>F2 - Fun and Frustration</t>
  </si>
  <si>
    <t>Anil Ravipudi</t>
  </si>
  <si>
    <t>After Venky, Varun also gets married thinking he can keep the wife in control but both of them gets frustrated with the marital life which generates fun.</t>
  </si>
  <si>
    <t>s2524</t>
  </si>
  <si>
    <t>Eyes Of Texas (Black &amp; White)</t>
  </si>
  <si>
    <t>After World War II, ranch owner Thad Cameron (Francis Ford) decides to turn his ranch into a home for the orphaned sons of U.S. soldiers. However, Thad's female lawyer Hattie Walters (Nana Bryant) wants Thad's fortune and valuable ranch land for herself. She has already used her vicious gang of henchman to scare off or kill all the owners of the surrounding ranches, blaming any deaths on a pack of wolves who roam the area. When Thad is killed, U.S. Marshall Roy Rogers doesn't believe the official story about wolves killing Thad after he easily befriends and tames one of the wild dogs. It's up to Roy to stop Hattie and her gang before she can snatch Thad's land by having a fake long-lost relative claim the ranch. One of Roy's more violent movies.</t>
  </si>
  <si>
    <t>s2525</t>
  </si>
  <si>
    <t>Eye of the Beholder: The Art of Dungeons and Dragons</t>
  </si>
  <si>
    <t>Kelley Slagle, Brian Stillman</t>
  </si>
  <si>
    <t>Larry Elmore</t>
  </si>
  <si>
    <t>A documentary that explores the history &amp; stories behind the art that helped create the world's most popular role playing game. The movie profiles artists - both past &amp; present - &amp; features former company insiders, game designers, authors, &amp; fans.</t>
  </si>
  <si>
    <t>s2526</t>
  </si>
  <si>
    <t>Extracurricular Activities</t>
  </si>
  <si>
    <t>Jay Lowi</t>
  </si>
  <si>
    <t>Colin Ford</t>
  </si>
  <si>
    <t>Reagan Collins is a model high school student with a killer after school job. He arranges accidents.When his classmates' parents become too overbearing, self-obsessed, or just plain inconvenient, Reagan offers to off them for a price.</t>
  </si>
  <si>
    <t>s2527</t>
  </si>
  <si>
    <t>Extra Golden</t>
  </si>
  <si>
    <t>Baeble Media</t>
  </si>
  <si>
    <t>Cross continental collaboration Extra Golden take an eager audience globe trekking at New York's Knitting Factory.</t>
  </si>
  <si>
    <t>s2528</t>
  </si>
  <si>
    <t>Explorers</t>
  </si>
  <si>
    <t>Ethan Hawke</t>
  </si>
  <si>
    <t>This adventurous space tale stars Ethan Hawke and young star River Phoenix as misfit best friends whose dreams of space travel become a reality when they create an interplanetary spacecraft in their homemade laboratory and embark on a secret adventure to another galaxy where they find that things are not always as different as they seem.</t>
  </si>
  <si>
    <t>s2529</t>
  </si>
  <si>
    <t>Explore The Wildlife Kingdom: Lions - Kings of Africa</t>
  </si>
  <si>
    <t>Steve Greisen</t>
  </si>
  <si>
    <t>Grant Goodeve</t>
  </si>
  <si>
    <t>No film has ever captured the true nature of the king of beasts like Lions: Kings of Africa. Wildlife cinematographers spent an entire year living among a lion pride in the Ngorongorocrater Crater in Northern Tanzania where three generations cubs, adolescents, and leaders revealed their fascinating royal lives.</t>
  </si>
  <si>
    <t>s2530</t>
  </si>
  <si>
    <t>Expedition Overland</t>
  </si>
  <si>
    <t>After finishing the North and Central American portion, the Expedition Overland Crew returns for the next journey to complete the Pan-American Highway: South America.</t>
  </si>
  <si>
    <t>s2531</t>
  </si>
  <si>
    <t>EXIT cLoV</t>
  </si>
  <si>
    <t>A mixture of indie rock and political awareness, courtesy of this female-fronted DC act, eXIT cLOV.</t>
  </si>
  <si>
    <t>s2532</t>
  </si>
  <si>
    <t>Exciting Educational Songs! - Little Baby Bum</t>
  </si>
  <si>
    <t>Come and join in the excitement in this educational compilation of Little Baby Bum Videos. Sing and dance while you learn with songs like 'Learn How To Ride A Bike' and 'Parts of the Body'!</t>
  </si>
  <si>
    <t>s2533</t>
  </si>
  <si>
    <t>Evil Little Things</t>
  </si>
  <si>
    <t>Matt Green</t>
  </si>
  <si>
    <t>Hannah Fierman</t>
  </si>
  <si>
    <t>A young boy finds a mystical toymaker with stories to tell. The first is of a leprechaun seeking revenge on a defenseless family. The second is of a doll who works evil on her fragile owner. The toymaker gives the boy a clown named Giggles. Clowns are supposed to be the guardians of happiness, right? These Evil Little Things will cause you many sleepless nights.</t>
  </si>
  <si>
    <t>s2534</t>
  </si>
  <si>
    <t>Everything is Free</t>
  </si>
  <si>
    <t>Brian Jordan Alvarez</t>
  </si>
  <si>
    <t>Ivan is a US painter residing in Colombia. His best friend, Christian, and younger brother, Cole, come to visit. Somewhere along the way, Ivan and Cole hit it off although Cole is not gay. Will older brother Christian be okay with that?</t>
  </si>
  <si>
    <t>s2535</t>
  </si>
  <si>
    <t>Everybody's Game</t>
  </si>
  <si>
    <t>Beno Obano</t>
  </si>
  <si>
    <t>Maro Itoje</t>
  </si>
  <si>
    <t>Coming from the most unlikely of rugby playing backgrounds these athletes share their experience rising through the ranks in rugby and how this sport that many of their peers have never heard of, has now become their livelihood.</t>
  </si>
  <si>
    <t>s2536</t>
  </si>
  <si>
    <t>Everest: Beyond the Limit</t>
  </si>
  <si>
    <t>Phurba Tashi Sherpa</t>
  </si>
  <si>
    <t>The most extensively-filmed Everest climb in history captures climbers from around the world who face danger. This is a climb in which ambition overrides agony, exhaustion and the chances of survival.</t>
  </si>
  <si>
    <t>s2537</t>
  </si>
  <si>
    <t>Eureka</t>
  </si>
  <si>
    <t>Colin Ferguson</t>
  </si>
  <si>
    <t>Eureka's fifth and final season culminates with an exciting series conclusion that will complete the journey of the residents of the unique little town of Eureka. As the thrilling final season kicks off, the town is reeling after the Astraeus and her crew mysteriously vanished just before their planned launch to Titan. When they finally crash land, Allison and the crewmembers are shocked to find themselves back in Eureka - and that they've been missing for four years. As the town copes with the shocking personal changes that have happened during their long absence, Sheriff Carter and Henry try to uncover the truth about the forces behind the crew's bizarre disappearance - with deadly results.</t>
  </si>
  <si>
    <t>s2538</t>
  </si>
  <si>
    <t>Eugene Mirman: Vegan on His Way to the Complain Store</t>
  </si>
  <si>
    <t>Bobcat Goldthwait</t>
  </si>
  <si>
    <t>Eugene Mirman</t>
  </si>
  <si>
    <t>Want to beef up that resume? Or get banished from an online dating site? This comedian has a few tips up his sleeve.</t>
  </si>
  <si>
    <t>s2539</t>
  </si>
  <si>
    <t>ETs Among Us: UFO Witnesses and Whistleblowers</t>
  </si>
  <si>
    <t>Cybela Clare</t>
  </si>
  <si>
    <t>JIM MARRS</t>
  </si>
  <si>
    <t>This documentary exposes political motivations for the government's coverup of UFO phenomena: underground bases, reverse engineering of crashed UFOs, NASA's shocking evidence of intelligent alien life, and a history of an ongoing alien presence on Earth.</t>
  </si>
  <si>
    <t>s2540</t>
  </si>
  <si>
    <t>ETs Among Us 2: Our Alien Origins, Antarctica, Mars and Beyond</t>
  </si>
  <si>
    <t>Linda Moulton Howe</t>
  </si>
  <si>
    <t>This sequel to the award-winning "ETs Among Us" covers uncharted territory: history of Antarctica and ongoing UFO connections, secret history of Mars and parallels with Moon and Antarctica, underwater ET bases, and our extraterrestrial origins. Award-winning researcher Linda Moulton Howe exposes shocking revelations of a secret Navy whistleblower.</t>
  </si>
  <si>
    <t>s2541</t>
  </si>
  <si>
    <t>Escape from the Bronx</t>
  </si>
  <si>
    <t>Enzo G. Castellari</t>
  </si>
  <si>
    <t>Mark Gregory</t>
  </si>
  <si>
    <t>The year is 2000 and the Bronx has been reduced to a decaying, desolate wasteland infested with swarms of vicious street gangs and outcast scavengers. When an imperialistic mega-corporation plans to rebuild the doomed "No Man's Land" into a perfect metropolis, they unleash their secret army of sadistic death squads to wipe out the few remaining inhabitants.</t>
  </si>
  <si>
    <t>s2542</t>
  </si>
  <si>
    <t>Escape at Dannemora</t>
  </si>
  <si>
    <t>Two escaped convicts spawn a statewide manhunt in New York.</t>
  </si>
  <si>
    <t>s2543</t>
  </si>
  <si>
    <t>Escape</t>
  </si>
  <si>
    <t>Roar Uthaug</t>
  </si>
  <si>
    <t>Isabel Christine Andreasen</t>
  </si>
  <si>
    <t>A poor family sets out on a journey to find a better place to live. On a desolate mountain pass, the family is attacked by a pack of merciless killers. The only one spared is 19 year old Signe, who is taken hostage. There she learns she is to face a fate far worse than death, and realizes the only thing to do is to run away. But her escape does not go unnoticed, and now the chase is on.</t>
  </si>
  <si>
    <t>s2544</t>
  </si>
  <si>
    <t>Ernest Cole</t>
  </si>
  <si>
    <t>Jurgen Schadeberg</t>
  </si>
  <si>
    <t>Jurgen Schadeberg brings light on fellow photographer and former exile Ernest Cole in this beautiful film. Cole may have been one of a generation of lost black achievers that history overlooked, but no more.</t>
  </si>
  <si>
    <t>s2545</t>
  </si>
  <si>
    <t>Erik Griffin: AmERIKan Warrior</t>
  </si>
  <si>
    <t>Aristotle Athiras</t>
  </si>
  <si>
    <t>Erik Griffin</t>
  </si>
  <si>
    <t>The comedian returns to flip convention on its ear! While eviscerating subjects like white guilt, the national anthem and the righteously religious, he's simultaneously skewering his own sense of male entitlement.</t>
  </si>
  <si>
    <t>s2546</t>
  </si>
  <si>
    <t>Equal Means Equal</t>
  </si>
  <si>
    <t>Kamala Lopez</t>
  </si>
  <si>
    <t>Patricia Arquette</t>
  </si>
  <si>
    <t>Equal Means Equal is a groundbreaking exploration of gender inequality in the USA featuring top women's rights activists and leaders. A brutal expose of a broken system, the film reignites the dialogue on full equality for all Americans.</t>
  </si>
  <si>
    <t>s2547</t>
  </si>
  <si>
    <t>Ephraim's Rescue</t>
  </si>
  <si>
    <t>Darin Southam</t>
  </si>
  <si>
    <t>By listening to and following his heart, Ephraim Hanks finds his way in life and eventually provides relief and rescue to the suffering Martin Handcart Company. Based on a true story.</t>
  </si>
  <si>
    <t>s2548</t>
  </si>
  <si>
    <t>Engineering Giants</t>
  </si>
  <si>
    <t>How does an oil platform work? What keeps a Boeing 747 up in the air? How big is the engine of a cross channel ferry? This fascinating series strips down and tears apart the world's largest and most powerful machines to probe their hidden secrets and to find out how they have changed our world in their own unique ways. These impressive works are a testament to the ingenuity of modern engineering.</t>
  </si>
  <si>
    <t>s2549</t>
  </si>
  <si>
    <t>Endeavour</t>
  </si>
  <si>
    <t>Abigail Thaw</t>
  </si>
  <si>
    <t>Opening on New Yearâ€™s Eve 1969, normal order has been resumed and the team reunited at Castle Gate CID. However, the events of the past year have left their mark. Old friendships will be challenged and new relationships will blossom.</t>
  </si>
  <si>
    <t>s2550</t>
  </si>
  <si>
    <t>Enchantment</t>
  </si>
  <si>
    <t>Irving Reis</t>
  </si>
  <si>
    <t>Uncle Rollo finally retires to the house he was brought up in. Lost in thoughts of his lost love, Lark, he does not want to be disturbed in his last days. However, the appearance of his niece and the subsequent romance between her and Lark's nephew causes him to reevaluate his life and offer some advice so the young couple don't make the same mistake he did, all those years ago.</t>
  </si>
  <si>
    <t>s2551</t>
  </si>
  <si>
    <t>Enchantimals: Finding Home</t>
  </si>
  <si>
    <t>Karen J Lloyd</t>
  </si>
  <si>
    <t>Meet the Enchantimals, a group of lovable girls who share a bond with their animal besties. In "Finding Home," things get a bit wild when the girls discover a lost peacock Enchantimal and her bestie and decide to share their homes with the newcomers.</t>
  </si>
  <si>
    <t>s2552</t>
  </si>
  <si>
    <t>Enchantimals Spring into Harvest Hills</t>
  </si>
  <si>
    <t>Jayson Thiessen</t>
  </si>
  <si>
    <t>When a magical accident keeps Spring from arriving in Everwilde, a series of increasingly fantastical natural calamities threatens the land! With things getting worse, and time quickly running out, the Enchantimals mount an epic quest for Harvest Hills where they must ask the heart of nature to restart Spring before Everwilde and everyone in it ceases to exist!</t>
  </si>
  <si>
    <t>s2553</t>
  </si>
  <si>
    <t>Enchantimals</t>
  </si>
  <si>
    <t>This season, the Enchantimals and their besties discover and explore an exciting new world full of wonder! A trip to Junglewood takes them out of Wonderwood and into a fantastical new land where they meet wonderful new friends. The girls and their Besties find that caring for each other and their newfound pals is what enchantment is really made of!</t>
  </si>
  <si>
    <t>s2554</t>
  </si>
  <si>
    <t>Enai Noki Paayum Thota</t>
  </si>
  <si>
    <t>Gautham Menon</t>
  </si>
  <si>
    <t>A college student gets dragged into chaos when he falls in love with a girl. What starts as a whirlwind romance pulls the protagonist into controversies that changes the course of his life.</t>
  </si>
  <si>
    <t>s2555</t>
  </si>
  <si>
    <t>Empresses in the Palace - The Complete Series (English Subtitled)</t>
  </si>
  <si>
    <t>Li Sun</t>
  </si>
  <si>
    <t>Set in 1722 during the Qing Dynasty, sweeping drama EMPRESSES IN THE PALACE is an epic tale of love, betrayal and scandal told from inside the Imperial Harem - the story of one emperor and his countless women. In a world filled with treachery and corruption, who will truly win the Emperor's heart and reign supreme? In Mandarin with English subtitles.</t>
  </si>
  <si>
    <t>s2556</t>
  </si>
  <si>
    <t>Emma's Chance</t>
  </si>
  <si>
    <t>Anna Elizabeth James</t>
  </si>
  <si>
    <t>Greer Grammer</t>
  </si>
  <si>
    <t>While fulfilling her community service hours at a horse rescue ranch, Emma forms an unlikely bond with an abused show horse who won't let anyone ride him. Gaining new skills and confidence, Emma hatches a plan to redeem herself and ultimately save the ranch she's grown to love.</t>
  </si>
  <si>
    <t>s2557</t>
  </si>
  <si>
    <t>Emily Bronte's Wuthering Heights</t>
  </si>
  <si>
    <t>Peter Kosminsky, Mary Soan</t>
  </si>
  <si>
    <t>Juliette Binoche</t>
  </si>
  <si>
    <t>Emily BrontÃ«'s timeless tale of love and passion comes alive in this stirring film version starring Juliette Binoche and Ralph Fiennes.</t>
  </si>
  <si>
    <t>s2558</t>
  </si>
  <si>
    <t>Elsewhere</t>
  </si>
  <si>
    <t>HernÃ¡n JimÃ©nez</t>
  </si>
  <si>
    <t>Aden Young</t>
  </si>
  <si>
    <t>After being evicted from his beloved home, a man sets a desperate plan in motion to get it back, with very unlikely and life-changing results.</t>
  </si>
  <si>
    <t>s2559</t>
  </si>
  <si>
    <t>Elon Gold: Chosen &amp; Taken</t>
  </si>
  <si>
    <t>Elon Gold</t>
  </si>
  <si>
    <t>Elon Gold unleashes his sharp, biting humor in his comedy special Chosen &amp; Taken. His manic wit transcends race and religion to celebrate the absurd things people do.</t>
  </si>
  <si>
    <t>s2560</t>
  </si>
  <si>
    <t>Eloise At The Plaza</t>
  </si>
  <si>
    <t>Kevin Lima</t>
  </si>
  <si>
    <t>Julie Andrews</t>
  </si>
  <si>
    <t>Eloise is a fun loving six year old girl with a knack for finding adventure every place she looks. While under the care of her rawther wonderful Nanny (Julie Andrews), Eloise (Sofia Vassilieva) tries to play matchmaker to a lonely Prince and wrangle an invitation to the society event of the season.</t>
  </si>
  <si>
    <t>s2561</t>
  </si>
  <si>
    <t>Elliott Smith - Heaven Adores You</t>
  </si>
  <si>
    <t>Nickolas Rossi</t>
  </si>
  <si>
    <t>Elliott Smith</t>
  </si>
  <si>
    <t>Heaven Adores You is an intimate, meditative inquiry into the life and music of Elliott Smith. By threading the music of Elliott Smith through the dense, yet often isolating landscapes of the three major cities he lived in, Heaven Adores You presents a visual journey and an earnest review of the singer's prolific songwriting and the impact it continues to have.</t>
  </si>
  <si>
    <t>s2562</t>
  </si>
  <si>
    <t>Elizabeth Smart: Autobiography</t>
  </si>
  <si>
    <t>Elizabeth Smart</t>
  </si>
  <si>
    <t>In "Elizabeth Smart: Autobiography," Smart provides previously untold details about her infamous abduction and nine-month nightmare in the grasps of her cruel captors. Now 29 years old, she shares the perspective she gained through the ordeal.</t>
  </si>
  <si>
    <t>s2563</t>
  </si>
  <si>
    <t>Elizabeth I</t>
  </si>
  <si>
    <t>Mark Bazeley</t>
  </si>
  <si>
    <t>The life of Queen Elizabeth I is embroiled with conspiracy. This two-part series delves into the fascinating and deadly accusations that surround the Queen with an alleged lovers scandal and Elizabeth's involvement in terrorism and espionage.</t>
  </si>
  <si>
    <t>s2564</t>
  </si>
  <si>
    <t>Elfen Lied</t>
  </si>
  <si>
    <t>Kira Vincent-Davis</t>
  </si>
  <si>
    <t>s2565</t>
  </si>
  <si>
    <t>Elephant Song</t>
  </si>
  <si>
    <t>Charles BinamÃ©</t>
  </si>
  <si>
    <t>When a psychiatrist goes mysteriously missing from a hospital that has recently been plagued by scandal, Dr. Toby Green (Bruce Greenwood) is called in to investigate before the news goes public.</t>
  </si>
  <si>
    <t>s2566</t>
  </si>
  <si>
    <t>Electric Six</t>
  </si>
  <si>
    <t>Electric Six incite a mini-moshpit at the Bowery Ballroom.</t>
  </si>
  <si>
    <t>s2567</t>
  </si>
  <si>
    <t>Elayne Boosler: Party of One</t>
  </si>
  <si>
    <t>Steve Gerbson</t>
  </si>
  <si>
    <t>Elayne Boosler</t>
  </si>
  <si>
    <t>Groundbreaking. The first one hour standup comedy cable special by a woman. Self-financed as Elayne saved up a little money and got tired of years of them saying "no", while every male comic was already on his second special. After nationwide rave reviews, it opened the floodgates for women in standup comedy.</t>
  </si>
  <si>
    <t>s2568</t>
  </si>
  <si>
    <t>El Presidente</t>
  </si>
  <si>
    <t>AndrÃ©s Parra</t>
  </si>
  <si>
    <t>Chile</t>
  </si>
  <si>
    <t>Sergio Jadue, a lowly director of a small-town soccer club in Chile, unexpectedly finds himself at the head of the Chilean soccer association. Drunk with power, he becomes the protÃ©gÃ© of soccer godfather Julio Grondona, as well as the FBIâ€™s key to undoing the largest corruption scheme in the world of soccer.</t>
  </si>
  <si>
    <t>s2569</t>
  </si>
  <si>
    <t>El mundo fuera â€“ Alejandro Sanz</t>
  </si>
  <si>
    <t>Charlie Arnaiz</t>
  </si>
  <si>
    <t>The documentary film El Mundo Fuera presents us a new perspective according to the historical events lived during the year 2020. The musician Alejandro Sanz initiates the biggest collaborative project by an artist in Spanish language, a sea of emotions and hope were creativity, knowledge and Alejandro SanzÂ´s music coexists in a film were everyone, somehow, can see ourselves reflected.</t>
  </si>
  <si>
    <t>s2570</t>
  </si>
  <si>
    <t>El Candidato</t>
  </si>
  <si>
    <t>Mexico</t>
  </si>
  <si>
    <t>In "El Candidato," rookie CIA field operative Isabel Alfaro works alongside infamous CIA legend Wayne Addison to bring down Rafael Bautista, Mexico's most vicious and brilliant narco. Her mission brings her into conflict with Eduardo Yzaguirre, her former boyfriend and the current Mayor of Mexico City, the cleanest and most inspirational politician in the country.</t>
  </si>
  <si>
    <t>s2571</t>
  </si>
  <si>
    <t>El Ascensor</t>
  </si>
  <si>
    <t>Daniel Bernal</t>
  </si>
  <si>
    <t>Marimar Vega</t>
  </si>
  <si>
    <t>Ana and Sito are having a couples fight in the lift of their apartment building. As they reach the lobby, the lift returns to the 10th floor. They are caught in a time loop.</t>
  </si>
  <si>
    <t>s2572</t>
  </si>
  <si>
    <t>Ekaj</t>
  </si>
  <si>
    <t>Cati Gonzalez</t>
  </si>
  <si>
    <t>Jake Mestre</t>
  </si>
  <si>
    <t>Think Kids meets Midnight Cowboy. Ekaj is a film packed with real life drama and a real sense of humor. The film capture's a naive teen's runaway journey to one of the most difficult city's to survive in, New York City.</t>
  </si>
  <si>
    <t>s2573</t>
  </si>
  <si>
    <t>Ek Baar Kaho</t>
  </si>
  <si>
    <t>Lekh Tandon</t>
  </si>
  <si>
    <t>Navin Nischol</t>
  </si>
  <si>
    <t>Ravi is in love with Aarti but unable to express his feelings to her.With Aarti's marriage arranged,will he be able to confess before it's too late?</t>
  </si>
  <si>
    <t>s2574</t>
  </si>
  <si>
    <t>EIC vs The World</t>
  </si>
  <si>
    <t>The boys from East India Comedy turn the cameras off stage, to when they're just being themselves, and having a right old moan about the world around them. They'll be mixing and matching their comedic styles, playing some fun games, bringing up pointless statistics, and bantering each other off their chairs. It's the perfect recipe for unintentional comedy gold. It's EIC vs The World.</t>
  </si>
  <si>
    <t>s2575</t>
  </si>
  <si>
    <t>Eerie, Indiana: The Other Dimension</t>
  </si>
  <si>
    <t>Bill Switzer</t>
  </si>
  <si>
    <t>In this spinoff to the cult classic series, a new mystery begins for two young boys in the the seemingly ordinary town of Eerie, Indiana as they experience strange and interesting phenomena.</t>
  </si>
  <si>
    <t>s2576</t>
  </si>
  <si>
    <t>Edwardian Farm</t>
  </si>
  <si>
    <t>Over the next 12 months, archaeologists Alex Langlands and Peter Ginn and historian Ruth Goodman are bringing Morwhellam Quay in Devon back to life as it would have been in its hey-day.</t>
  </si>
  <si>
    <t>s2577</t>
  </si>
  <si>
    <t>Educational Songs for Toddlers - Little Baby Bum</t>
  </si>
  <si>
    <t>This 30-minute compilation has some of the most popular and educational nursery rhymes for your children. Your kids will love to sing, dance and learn about basic things in life from songs such as 'Eat Your Vegetables', 'Kindness Song', and many more!</t>
  </si>
  <si>
    <t>s2578</t>
  </si>
  <si>
    <t>Edison</t>
  </si>
  <si>
    <t>Michelle Ferrari</t>
  </si>
  <si>
    <t>Thomas A. Edison</t>
  </si>
  <si>
    <t>Edison explores the complex alchemy that accounts for the enduring celebrity of America's most famous inventor, offering new perspectives on the man and his milieu, and illuminating not only the true nature of invention, but its role in turn-of-the-century America's rush into the future.</t>
  </si>
  <si>
    <t>s2579</t>
  </si>
  <si>
    <t>Edie</t>
  </si>
  <si>
    <t>Simon Hunter</t>
  </si>
  <si>
    <t>Sheila Hancock</t>
  </si>
  <si>
    <t>Believing that it's never too late, newly widowed Edie (Sheila Hancock) embarks on a trip to the Scottish Highlands to fulfill her dream of climbing the intimidating Mt. Suilven, striking up a friendship with a young climber along the way.</t>
  </si>
  <si>
    <t>s2580</t>
  </si>
  <si>
    <t>Edge of Doom</t>
  </si>
  <si>
    <t>A mentally unbalanced young man kills a priest. One of the priest's colleagues sets out to find the killer.</t>
  </si>
  <si>
    <t>s2581</t>
  </si>
  <si>
    <t>Eddie Pepitone: In Ruins</t>
  </si>
  <si>
    <t>Eddie Pepitone</t>
  </si>
  <si>
    <t>Comedic force of nature Eddie Pepitone delivers a darkly funny, rage-fueled performance in Brooklyn, where he discusses the perils of being a male model, speaking to his dog like his therapist, and the death of the American Dream.</t>
  </si>
  <si>
    <t>s2582</t>
  </si>
  <si>
    <t>Eddie Pence: The (Un)special Comedy Special</t>
  </si>
  <si>
    <t>Dustin Jacobs</t>
  </si>
  <si>
    <t>Eddie Pence</t>
  </si>
  <si>
    <t>Shot in his hometown of Washington D.C. and completely crowdfunded by his fans (known as Eddiots), stand-up comedian, actor and podcaster Eddie Pence performs his first one-hour special. Eddie jokes about Star Wars, killer chihuahuas, streaking, and his unique take on parenting in the cellar of the DC Comedy Loft.</t>
  </si>
  <si>
    <t>s2583</t>
  </si>
  <si>
    <t>Eddie Griffin: Undeniable</t>
  </si>
  <si>
    <t>Gobi M. Rahimi</t>
  </si>
  <si>
    <t>Eddie Griffin</t>
  </si>
  <si>
    <t>This comedy special is Eddie Griffin's magnum opus about the world, relationships and humanity as a whole.</t>
  </si>
  <si>
    <t>s2584</t>
  </si>
  <si>
    <t>Ed Gamble: Blood Sugar</t>
  </si>
  <si>
    <t>Stand-up comedian Ed Gamble's first special, Blood Sugar.</t>
  </si>
  <si>
    <t>s2585</t>
  </si>
  <si>
    <t>Ed Gamble Blood Sugar (4K UHD)</t>
  </si>
  <si>
    <t>s2586</t>
  </si>
  <si>
    <t>Eat. Race. Win.</t>
  </si>
  <si>
    <t>Hannah Grant</t>
  </si>
  <si>
    <t>EAT. RACE. WIN. is a behind-the-scenes adventure into the biggest annual sporting event on the planet: The Tour de France. The Queen of Performance Cooking, Chef Hannah Grant, takes you on her race within the race as she sources performance food for Australiaâ€™s pro cycling team, Orica-Scott. Hannah shows us exactly what it takes to perform at the edge of human endurance for 21 race days.</t>
  </si>
  <si>
    <t>s2587</t>
  </si>
  <si>
    <t>Eat With Me</t>
  </si>
  <si>
    <t>David Au</t>
  </si>
  <si>
    <t>Sharon Omi</t>
  </si>
  <si>
    <t>When Emma moves in with her estranged gay son, the pair must learn to reconnect through food where words fail, and face the foreclosure of the family's Chinese restaurant and a stubborn fear of intimacy. This directorial debut from David Au offers a fresh take on life, love and food in the heart of Los Angeles through a deliciously emotional and redemptive story supported by an earnest cast.</t>
  </si>
  <si>
    <t>s2588</t>
  </si>
  <si>
    <t>Eat the World with Emeril Lagasse</t>
  </si>
  <si>
    <t>Emeril Lagasse</t>
  </si>
  <si>
    <t>Award-winning chef Emeril Lagasse embarks on a global adventure with the world's most celebrated chefs. Each episode pairs Emeril with a different culinary star to discover the history, tradition and techniques behind their favorite dishes.</t>
  </si>
  <si>
    <t>s2589</t>
  </si>
  <si>
    <t>Easy Come, Easy Go</t>
  </si>
  <si>
    <t>John Rich</t>
  </si>
  <si>
    <t>On his last day in the Navy, frogman Elvis discovers a sunken treasure ship. On his first day as a civilian, Elvis starts his new job; self-employed treasure hunter!</t>
  </si>
  <si>
    <t>s2590</t>
  </si>
  <si>
    <t>East Side Sushi</t>
  </si>
  <si>
    <t>Anthony Lucero</t>
  </si>
  <si>
    <t>Diana Torres</t>
  </si>
  <si>
    <t>Juana, a working-class, single mother, decides to take a job at a local Japanese restaurant. Against all odds, she fights to achieve her dream of becoming a sushi chef. Official Selection of CAAMFest, Heartland Film Festival, Napa Valley Film Festival</t>
  </si>
  <si>
    <t>s2591</t>
  </si>
  <si>
    <t>Early Day Miners</t>
  </si>
  <si>
    <t>Early Day Miners create cinematic instrumental soundscapes.</t>
  </si>
  <si>
    <t>s2592</t>
  </si>
  <si>
    <t>Ear Buds: The Podcasting Documentary</t>
  </si>
  <si>
    <t>Graham Elwood</t>
  </si>
  <si>
    <t>Marc Maron</t>
  </si>
  <si>
    <t>Graham Elwood and Chris Mancini (The Comedy Film Nerds Podcast) wanted to find out why podcasters had such a deep personal connection with their audience. They went all over the country, and then even to Australia and Japan to interview fans and podcasters. From dealing with mental illness to battling cancer, the stories they heard were as surprising as they were inspirational.</t>
  </si>
  <si>
    <t>s2593</t>
  </si>
  <si>
    <t>Eagle, The (Silent)</t>
  </si>
  <si>
    <t>The Eagle. Vladimir Dubrouvsky, a lieutenant in the Russian army, catches the eye of Czarina Catherine II. He spurns her advances and flees.</t>
  </si>
  <si>
    <t>s2594</t>
  </si>
  <si>
    <t>Eagle and the Hawk</t>
  </si>
  <si>
    <t>Lewis R. Foster</t>
  </si>
  <si>
    <t>John Payne</t>
  </si>
  <si>
    <t>A Texas Ranger and a government agent team up to help Mexican patriot Juarez fend off European opposition.</t>
  </si>
  <si>
    <t>s2595</t>
  </si>
  <si>
    <t>E-Motion 2.0</t>
  </si>
  <si>
    <t>Frazer Bailey</t>
  </si>
  <si>
    <t>Ty Hungerford</t>
  </si>
  <si>
    <t>Imagine a world where the trapped emotions, fears, anxieties and unprocessed life experiences we hold in our bodies are the source of everything that ails us. That's the world we live in. Now imagine a world where everyone is manifesting from their heart the perfect creation that's inside each of us.</t>
  </si>
  <si>
    <t>s2596</t>
  </si>
  <si>
    <t>Dwayne Perkins: Take Note</t>
  </si>
  <si>
    <t>Ian Harris</t>
  </si>
  <si>
    <t>Dwayne Perkins</t>
  </si>
  <si>
    <t>Dwayne delivers his first hour special with a smooth, incredibly likable style and charisma that draws you in. His comedy has tapped into the harsh truth and you will immediately understand why the world should... take note!</t>
  </si>
  <si>
    <t>s2597</t>
  </si>
  <si>
    <t>Duke Is Tops</t>
  </si>
  <si>
    <t>William L. Nolte</t>
  </si>
  <si>
    <t>Ralph Cooper</t>
  </si>
  <si>
    <t>A theatrical producer puts aside his own success to boost the career of a talented singer.</t>
  </si>
  <si>
    <t>s2598</t>
  </si>
  <si>
    <t>Duck Dynasty</t>
  </si>
  <si>
    <t>Jase Robertson</t>
  </si>
  <si>
    <t>"Duck Dynasty" profiles the close-knit clan behind a multi-million dollar sporting empire. The Robertsons face everything from beavers to business deals in their own special way.</t>
  </si>
  <si>
    <t>s2599</t>
  </si>
  <si>
    <t>DSP DEV</t>
  </si>
  <si>
    <t>DSP Dev is a corrupt officer who enjoys all the perks of being an immoral and unethical police officer. His world is shaken when he discovers the mystery behind his father's death and the culprits behind it. The film also revolves around the drug mafia prevalent in the state of Punjab and how politics is entangled in the whole business.</t>
  </si>
  <si>
    <t>s2600</t>
  </si>
  <si>
    <t>Drugs as Weapons Against Us</t>
  </si>
  <si>
    <t>John L. Potash</t>
  </si>
  <si>
    <t>Timothy Leary</t>
  </si>
  <si>
    <t>Evidence supports that the CIA manipulated musicians and activists to promote drugs for social control, particularly targeting those involved in the Civil Rights and anti-war movements. Resistance was often met with deadly targeting.</t>
  </si>
  <si>
    <t>s2601</t>
  </si>
  <si>
    <t>Drug Rug</t>
  </si>
  <si>
    <t>Rock and do wop clash on the Lower East Side, courtesy of this CMJ performance from Boson's Drug Rug.</t>
  </si>
  <si>
    <t>s2602</t>
  </si>
  <si>
    <t>Dropping the Soap</t>
  </si>
  <si>
    <t>Paul Witten</t>
  </si>
  <si>
    <t>The bubble is about to burst for the cast and crew of the long-running (awful) soap-opera "Collided Lives" when new Executive Producer Olivia Vanderstein (Jane Lynch) shows up. Yup. Things are gonna get ugly. #BendOverDaytime</t>
  </si>
  <si>
    <t>s2603</t>
  </si>
  <si>
    <t>Dropkick on My Devil!</t>
  </si>
  <si>
    <t>Aina Suzuki</t>
  </si>
  <si>
    <t>Jashin-chan, a devil from Hell was abruptly summoned to the human world by Yurine Hanazono, a stoic college student who lives in a run-down apartment in Jinbocho. They're forced to become roommates since Yurine doesn't know how to send Jashin-chan back. But according to Jashin-chan, she could return by killing Yurine, so she takes action...?! A viperous roomie comedy that keeps you on your toes!</t>
  </si>
  <si>
    <t>s2604</t>
  </si>
  <si>
    <t>Drishyam 2</t>
  </si>
  <si>
    <t>Jeethu Joseph</t>
  </si>
  <si>
    <t>A gripping tale of an investigation and a family which is threatened by it. Will Georgekutty be able to protect his family this time?</t>
  </si>
  <si>
    <t>s2605</t>
  </si>
  <si>
    <t>Dripping In Chocolate</t>
  </si>
  <si>
    <t>Mark Joffe</t>
  </si>
  <si>
    <t>David Wenham</t>
  </si>
  <si>
    <t>Juliana Lovece is busy working in her boutique chocolate shop on a wet, miserable night in Sydney when a vicious murder is perpetrated just outside her door. Then, Homicide Detective Bennett OMara enters Juliana's world with questions. Why was a girl with no identification found strangled to death with fairy lights, with the only clue a chocolate wrapper from Juliana's shop found in her pocket?</t>
  </si>
  <si>
    <t>s2606</t>
  </si>
  <si>
    <t>Dressed To Kill</t>
  </si>
  <si>
    <t>Sherlock Holmes matches wits against a prison inmate using music boxes to hide stolen bank plates.</t>
  </si>
  <si>
    <t>s2607</t>
  </si>
  <si>
    <t>Dreaming Out Loud</t>
  </si>
  <si>
    <t>Harold Young</t>
  </si>
  <si>
    <t>Chester Luack</t>
  </si>
  <si>
    <t>Radio stars Lum Edwards (Lauck) and Abner Peabody (Goff) make their film debut in this film about two small-town men and their general store, the "Jot-Em-Down" store in Pine Ridge, Arkansas. Lum and Abner are dedicated to the effort to raise money for and construct the town's first mobile hospital unit. They are also performing an investigation to find the hit-and-run driver who killed little boy Jimmy (Watson), and also manage to find time to bring together lovers Dr. Kenneth Barnes (Wilcox) and Alice (Langford).</t>
  </si>
  <si>
    <t>s2608</t>
  </si>
  <si>
    <t>Dream Defenders</t>
  </si>
  <si>
    <t>Daniel Garcia</t>
  </si>
  <si>
    <t>On a mission to save the world! Dream Defenders tells the story of Zane and Zoey, who are the last line of defense between the real world and the Dreamworlds. When the nightmare monsters come to life and are threatening to break through to the real world, Zane and Zoey jump in to action! What's in your dreams...</t>
  </si>
  <si>
    <t>s2609</t>
  </si>
  <si>
    <t>Dream Change Laundromat</t>
  </si>
  <si>
    <t>Jei (Fiestar)</t>
  </si>
  <si>
    <t>Dream Change Laundromat is operated by a witch-crafted woman who can erase a person's memory. Even though a sad couple erased their memory, they wouldn't forget the feeling. A fantasy love story like a falling petal.</t>
  </si>
  <si>
    <t>s2610</t>
  </si>
  <si>
    <t>Dragonslayer</t>
  </si>
  <si>
    <t>Matthew Robbins</t>
  </si>
  <si>
    <t>Peter MacNicol</t>
  </si>
  <si>
    <t>A young wizarding apprentice is sent to kill a dragon which has been devouring girls from a nearby kingdom.</t>
  </si>
  <si>
    <t>s2611</t>
  </si>
  <si>
    <t>Dragon Quest Builders 2 Playthrough with Mega Mike</t>
  </si>
  <si>
    <t>Michael Cottrell</t>
  </si>
  <si>
    <t>In the world of Dragon Quest Builders, master builders are a sought after commodity. With the power to shape the world around them, they can fight monsters, build shelters and foster communities. Join Mega Mike on his journey to bring a deserted island back to its former glory. Will he prevail over the forces of darkness?</t>
  </si>
  <si>
    <t>s2612</t>
  </si>
  <si>
    <t>Dragon Eyes</t>
  </si>
  <si>
    <t>John Hyams</t>
  </si>
  <si>
    <t>In St. Jude, drug dealers and corrupt cops have destroyed an urban neighborhood. But newcomer, Hong, has the fighting skills and moral vision to save this town from itself.</t>
  </si>
  <si>
    <t>s2613</t>
  </si>
  <si>
    <t>Dr. Poppy's Pet Rescue</t>
  </si>
  <si>
    <t>Christian Hughes</t>
  </si>
  <si>
    <t>Come on down to Dr. Poppy's Pet Rescue Centre and learn about the amazing animals who come to visit. Dr. Poppy is a brilliant vet who with the help of her robot friend Robbo helps any animal in need. Dr. Poppy's Pet Rescue is a fun place for poorly pets to be treated and where children can learn all about animals.</t>
  </si>
  <si>
    <t>s2614</t>
  </si>
  <si>
    <t>Dr. Heckyl and Mr. Hype</t>
  </si>
  <si>
    <t>Charles B. Griffith</t>
  </si>
  <si>
    <t>Sunny Johnson</t>
  </si>
  <si>
    <t>This is a hilarious twist on the old "Dr. Jeckyl and Mr. Hyde" theme. He became Dr. Hype â€“ good-looking on the outside and very bad on the inside. Which man will the lady love?</t>
  </si>
  <si>
    <t>s2615</t>
  </si>
  <si>
    <t>Downton Abbey</t>
  </si>
  <si>
    <t>Huge Bonneville</t>
  </si>
  <si>
    <t>Discover the fates of the people of Downton as they face new challenges and begin forging different paths in a world experiencing dramatic change.</t>
  </si>
  <si>
    <t>s2616</t>
  </si>
  <si>
    <t>Down East Dickering</t>
  </si>
  <si>
    <t>This series will follow three to five teams of small town dealers giving viewers an entertaining window into small town Maine.</t>
  </si>
  <si>
    <t>s2617</t>
  </si>
  <si>
    <t>Down 2 Come Up</t>
  </si>
  <si>
    <t>Micah Troy</t>
  </si>
  <si>
    <t>Pastor Troy</t>
  </si>
  <si>
    <t>Tyrone (Pastor Troy), is released from prison early and returns to his hood. While his girl, Anetra (Malan Boykin) stayed true, her brush with the King of Bankhead (Shawty Lo) threatens the couple's chance at rebuilding their lives.</t>
  </si>
  <si>
    <t>s2618</t>
  </si>
  <si>
    <t>Dov Davidoff: Lower Your Expectations</t>
  </si>
  <si>
    <t>Dov Davidoff</t>
  </si>
  <si>
    <t>In Dov Davidoff's all new stand-up special, Lower Your Expectations, Dov returns with his one-of-a-kind frenetic style to dissect the hilariously misleading truths in culture and to question the American future.</t>
  </si>
  <si>
    <t>s2619</t>
  </si>
  <si>
    <t>Doug Stanhope: No Refunds</t>
  </si>
  <si>
    <t>Doug Stanhope</t>
  </si>
  <si>
    <t>Like the legends who were born out of smokey, booze-soaked nightclubs of decades past, Doug Stanhope spews his own brand of moral outrage in an unmatched style that borders on self-destruction. Nothing is sacred, no subject off-limits and most importantly nothing is contrived. This is an unflinching look at one of the few voices left standing in the dark, punk-rock underbelly of stand-up comedy.</t>
  </si>
  <si>
    <t>s2620</t>
  </si>
  <si>
    <t>Doug Stanhope: No Place Like Home</t>
  </si>
  <si>
    <t>Brian Hennigan</t>
  </si>
  <si>
    <t>Doug Stanhope performs live in his hometown of Bisbee, Arizona, tackling an assortment of hard-hitting issues, from caring for the mentally-ill, to Vietnam vets, being locked up abroad and why everyone should kick like they kick. Watch him battle ISIS for the disenfranchised, angry youth.</t>
  </si>
  <si>
    <t>s2621</t>
  </si>
  <si>
    <t>Doug Dynasty</t>
  </si>
  <si>
    <t>Doug Benson</t>
  </si>
  <si>
    <t>Doug Benson, High Times 2006 Stoner of the Year, delivers in his first comedy special filmed at the Neptune Theatre in Seattle. He responds to audience Tweets with the blunt truth, performs impressions and tells some hilarious stoner stories. Enjoy, it's a real hit from start to finish.</t>
  </si>
  <si>
    <t>s2622</t>
  </si>
  <si>
    <t>Doubting Thomas</t>
  </si>
  <si>
    <t>Will McFadden</t>
  </si>
  <si>
    <t>Jamie Hector</t>
  </si>
  <si>
    <t>When a black baby is born to white parents, a family's life is torn apart as secrets are revealed, their love is tested and the legacy of racism in America hits home.</t>
  </si>
  <si>
    <t>s2623</t>
  </si>
  <si>
    <t>Double Daddy</t>
  </si>
  <si>
    <t>Lee Friedlander</t>
  </si>
  <si>
    <t>Mollee Gray</t>
  </si>
  <si>
    <t>A teen's life turns upside down when her boyfriend impregnates both her and a new student at school.</t>
  </si>
  <si>
    <t>s2624</t>
  </si>
  <si>
    <t>Dororo</t>
  </si>
  <si>
    <t>Hiroki Suzuki</t>
  </si>
  <si>
    <t>In Japan's Warring States period, Lord Daigo Kagemitsu makes a pact with 12 demons, exchanging his unborn son for the prosperity of his lands. The child is born malformed and is set adrift in a river, while Kagemitsu's lands thrive as promised. Years later, young thief Dororo encounters the mysterious "Hyakkimaru", a boy whose arms are blades and whose visionless eyes seem able to see monsters.</t>
  </si>
  <si>
    <t>s2625</t>
  </si>
  <si>
    <t>Dora the Explorer</t>
  </si>
  <si>
    <t>Along with her friend Boots, Dora goes on all kinds of adventures.</t>
  </si>
  <si>
    <t>s2626</t>
  </si>
  <si>
    <t>Doomed To Die</t>
  </si>
  <si>
    <t>In the last of the Mr. Wong series, shipping tycoon Cyrus Wentworth is near suicidal after his flagship ocean liner sinks after a mysterious on-board fire with a great loss of life, and over a million dollars in bonds missing from the ship. Cyrus is shot dead just after he refuses to allow Dick Fleming to marry his daughter, Cynthia. Detective Bill Street is convinced that Dick killed Cyrus, but reporter Bobbie Logan doesn't believe it, and asks detective James Lee Wong (Karloff) to solve the case. Mr. Wong works to clear Dick and follow the trail of the mysterious killer.</t>
  </si>
  <si>
    <t>s2627</t>
  </si>
  <si>
    <t>Donovan's Reef</t>
  </si>
  <si>
    <t>The Duke, Lee Marvin and Jack Warden play navy buddies that made the French Polynesian island of Haleakaloha their post-war paradise. Local headquarters is Donovan's Reef, Wayne's watering hole.</t>
  </si>
  <si>
    <t>s2628</t>
  </si>
  <si>
    <t>Don't Let Them In</t>
  </si>
  <si>
    <t>Mike Dunkin</t>
  </si>
  <si>
    <t>Michelle Luther</t>
  </si>
  <si>
    <t>Following the murder of a young girl fifteen years ago, a reformed man is released from an asylum to his family home: a long-abandoned hotel. When social workers pay a routine visit, this sparks a savage all-out assault by masked intruders.</t>
  </si>
  <si>
    <t>s2629</t>
  </si>
  <si>
    <t>Don't Call Me Bigfoot</t>
  </si>
  <si>
    <t>Matthew Mordovanec</t>
  </si>
  <si>
    <t>There are tales all around the world of big, hairy, bipedal, ape-like creatures that dwell in the wilderness and leave footprints. But whatever you do, don't call them Bigfoot. From the Patterson - Gimlin film and other sightings to known hoaxes and bigfoot hunters, this documentary delves deep into the mythology, sightings and people who search out these mysterious beings.</t>
  </si>
  <si>
    <t>s2630</t>
  </si>
  <si>
    <t>Don Q, Son of Zorro (Silent)</t>
  </si>
  <si>
    <t>Donald Crisp</t>
  </si>
  <si>
    <t>Douglas Fairbanks Sr</t>
  </si>
  <si>
    <t>The Son of Zorro, Don Cesar De La Vega, is sent to Spain for his education and to learn about his ancestral country. His charm quickly wins over the local dignitaries, but he is soon falsely accused of murder. Don Cesar fakes his own death and procures the identity of Zorro to investigate the murder himself. Late, Don Cesar's father arrives, and Douglas Fairbanks plays dual roles â€“ that of Don Cesar, son of Zorro, and Don Diego, Zorro himself.</t>
  </si>
  <si>
    <t>s2631</t>
  </si>
  <si>
    <t>Dominique Witten: Stop Me When I'm Lying!</t>
  </si>
  <si>
    <t>Dominique Witten</t>
  </si>
  <si>
    <t>From clubs across the country to the hit "Chappelle's Show", Dominique Witten is showing America what being a comedian is all about. Stop Me When I'm Lying! proves why she has earned the reputation for being a comedian that tells it like it is; raw and uncut.</t>
  </si>
  <si>
    <t>s2632</t>
  </si>
  <si>
    <t>Domain</t>
  </si>
  <si>
    <t>Nathaniel Atcheson</t>
  </si>
  <si>
    <t>Britt Lower</t>
  </si>
  <si>
    <t>After a deadly virus wipes out most of humanity, the survivors are forced to wait in self-sustaining bunkers with a networked video interface for communication, but one by one, they start mysteriously disappearing.</t>
  </si>
  <si>
    <t>s2633</t>
  </si>
  <si>
    <t>Dogs with Jobs</t>
  </si>
  <si>
    <t>People have always relied on canine partners to protect and serve them. Today, there are an amazing variety of ways that dogs make our lives easier and better. The series combines on-the-job footage with gripping storytelling to show the drama and the humour in a working dog's real life.</t>
  </si>
  <si>
    <t>s2634</t>
  </si>
  <si>
    <t>Dog School</t>
  </si>
  <si>
    <t>Julian Clary</t>
  </si>
  <si>
    <t>Thousands of dog owners across the UK are now sending theirs dogs to specialised day care centres. We go behind the fence at Bruce's Doggy Day Care in Surrey and Dogs Country Club in Warrington where pedigree breeds mingle with mongrels. At these playgrounds for hounds, dogs take part in a range of entertaining activities from Doga,to aromatherapy massage and good old-fashioned doggy football.</t>
  </si>
  <si>
    <t>s2635</t>
  </si>
  <si>
    <t>Dog City</t>
  </si>
  <si>
    <t>An Emmy award-winning classic directed by Jim Henson, this parody of the film noir gangster films takes us through the busy but dangerous town of Dog City, teeming with colorful puppet dog characters including the famous Rowlf! Now Digitally Remastered!</t>
  </si>
  <si>
    <t>s2636</t>
  </si>
  <si>
    <t>Doe</t>
  </si>
  <si>
    <t>Justin Foia</t>
  </si>
  <si>
    <t>Timothy Davis</t>
  </si>
  <si>
    <t>A man wakes up with no memory of his past but the ability to speak dozens of languages fluently After finding a clue about his former self, he will race against time to discover his true identity.</t>
  </si>
  <si>
    <t>s2637</t>
  </si>
  <si>
    <t>Dodsworth</t>
  </si>
  <si>
    <t>Walter Huston</t>
  </si>
  <si>
    <t>A retired auto manufacturer and his wife take a long-planned European vacation only to find that they want very different things from life.</t>
  </si>
  <si>
    <t>s2638</t>
  </si>
  <si>
    <t>Dodos</t>
  </si>
  <si>
    <t>The Dodos bring boozy, electric-stomp roots to one of NYC's most unique venues.</t>
  </si>
  <si>
    <t>s2639</t>
  </si>
  <si>
    <t>Doctor Blood's Coffin</t>
  </si>
  <si>
    <t>Hazel Court</t>
  </si>
  <si>
    <t>There is horror in a small Cornish village when a disbarred doctor starts performing grafting experiments on the unfortunate and terrified villagers.</t>
  </si>
  <si>
    <t>s2640</t>
  </si>
  <si>
    <t>DocoBanksy</t>
  </si>
  <si>
    <t>Dominic Wade</t>
  </si>
  <si>
    <t>Kate Brindley</t>
  </si>
  <si>
    <t>From the UK streets, DocoBanksy finds the truths and explores the impact that Bansky, the world's most famous graffiti artist, has had on the art world, on the expression of protest and satire, and on the perception of what you can do with a spray can and a stencil. Plus, take a look inside the highly active art collector's world and the shocking influence of celebrity.</t>
  </si>
  <si>
    <t>s2641</t>
  </si>
  <si>
    <t>Do You Like Broccoli Ice Cream? &amp; More Kids Songs - Super Simple Songs</t>
  </si>
  <si>
    <t>Super Simple Songs</t>
  </si>
  <si>
    <t>Do You Like Broccoli Ice Cream? &amp; More Kids Songs includes a collection of children's songs and nursery rhymes like The Itsy Bitsy Spider, Walking In The Jungle, Who Took The Cookie? and more! Super fun, super silly, and super simple!</t>
  </si>
  <si>
    <t>s2642</t>
  </si>
  <si>
    <t>Division III: Football's Finest</t>
  </si>
  <si>
    <t>Marshall Cook</t>
  </si>
  <si>
    <t>Andy Dick</t>
  </si>
  <si>
    <t>Bad coach Rick Vice, a redneck psycho with a suspect record, is hired to turn around the worst team in college football's lowest division.</t>
  </si>
  <si>
    <t>s2643</t>
  </si>
  <si>
    <t>DIVE!!</t>
  </si>
  <si>
    <t>Tomoki Sakai, is 14 years old, and he's been dedicated to diving since he was a child. It all began when he met Yoichi Fujitani, a genius diver three years his senior. Tomoki and his friends attend the Mizuki Diving Club, but their new coach Kayoko Asaki says the club will close if it doesn't produce an Olympian. And so begins their fight as they lay everything on the line for a single moment!</t>
  </si>
  <si>
    <t>s2644</t>
  </si>
  <si>
    <t>Dive Olly Dive</t>
  </si>
  <si>
    <t>Sean-Ryan Petersen</t>
  </si>
  <si>
    <t>"Dive Olly Dive!" follows the fun-filled underwater escapades of Olly and Beth; two young, unmanned research submarines in training. Under the guidance of their human supervisors at the research facility, they discover the marvels of the world they live in. Season Two takes our subs out of the surroundings of Safe Harbour and into the vast and wondrous oceans of the world!</t>
  </si>
  <si>
    <t>s2645</t>
  </si>
  <si>
    <t>Dismissed</t>
  </si>
  <si>
    <t>Benjamin Arfmann</t>
  </si>
  <si>
    <t>Dylan Sprouse</t>
  </si>
  <si>
    <t>David Butler is a discouraged but optimistic high school teacher struggling to connect with his students. So when honor student Lucas Ward (Dylan Sprouse) transfers into his class, he's thrilled to teach such a passionate scholar. David's excitement soon turns to fear as he realizes that Lucas is willing to destroy anyone standing between him and a perfect GPA.</t>
  </si>
  <si>
    <t>s2646</t>
  </si>
  <si>
    <t>Dishonored Lady</t>
  </si>
  <si>
    <t>Hedy Lamarr</t>
  </si>
  <si>
    <t>A fashion editor and lively party girl is implicated in a murder of an ex-suitor</t>
  </si>
  <si>
    <t>s2647</t>
  </si>
  <si>
    <t>Disco Worms</t>
  </si>
  <si>
    <t>Thomas Borch Nielse</t>
  </si>
  <si>
    <t>Jane Lynch</t>
  </si>
  <si>
    <t>Two lowly earthworms, Gloria and Barry, decide to make the world's greatest disco band which helps them rise from the bottom of the food chain to stardom proving that earthworms can boogie too!</t>
  </si>
  <si>
    <t>s2648</t>
  </si>
  <si>
    <t>Disco Godfather</t>
  </si>
  <si>
    <t>J. Robert Wagoner</t>
  </si>
  <si>
    <t>Rudy Ray Moore</t>
  </si>
  <si>
    <t>The last of Rudy Ray Moore's 70s features, Disco Godfather is easily the strangest and most original of his filmic output. Combining his trademark Kung-fu action with social commentary and hallucinogenic nightmare sequences which evoke the surreal weirdness of Coffin Joe, Disco Godfather is an unforgettable cinematic finale from one of the greatest names in Blaxploitation film history.</t>
  </si>
  <si>
    <t>s2649</t>
  </si>
  <si>
    <t>Dirty Pictures</t>
  </si>
  <si>
    <t>Etienne Sauret</t>
  </si>
  <si>
    <t>William Fantegrossi</t>
  </si>
  <si>
    <t>'Dirty Pictures' delves into the lifework of Dr. Shulgin and scientists alike, explores the world of these scientists; their findings and motivations, their ideas, and their beliefs as to how research in this particular field can aid in unlocking the complexities of the mind.</t>
  </si>
  <si>
    <t>s2650</t>
  </si>
  <si>
    <t>Dirty On Purpose</t>
  </si>
  <si>
    <t>Shoegazing rock tunes from some of NYC's hometown heroes, Dirty On Purpose.</t>
  </si>
  <si>
    <t>s2651</t>
  </si>
  <si>
    <t>Dirtbag: The Legend of Fred Beckey</t>
  </si>
  <si>
    <t>Dave O'Leske</t>
  </si>
  <si>
    <t>Fred Beckey</t>
  </si>
  <si>
    <t>Hailed as one of the most prolific and influential climbers of all time, Fred Beckey has become a cult hero in the outdoor world. Dirtbag: The Legend of Fred Beckey explores in cinematic rapture the unmatched drive, superhuman achievements and enigmatic genius of this man who set the bar for what is possible in an uncompromised existence.</t>
  </si>
  <si>
    <t>s2652</t>
  </si>
  <si>
    <t>Dios</t>
  </si>
  <si>
    <t>The ever-evolving, neo-psychedelia that Hawthorn California's Dios (Malos) fashion hit our sweet spot on a warm, Austin afternoon. Take home a piece of South By Southwest with this astonishing set.</t>
  </si>
  <si>
    <t>s2653</t>
  </si>
  <si>
    <t>Dinosaurs Inside and Out</t>
  </si>
  <si>
    <t>Jack Horner</t>
  </si>
  <si>
    <t>Dinosaurs roamed the earth for over 160 million years, before vanishing into the mists of time. Learn how they lived, communicated, socialized and survived in a world of spewing volcanoes and harsh extremes. Ground-breaking discoveries provide important new insights into these marvelous creatures.</t>
  </si>
  <si>
    <t>s2654</t>
  </si>
  <si>
    <t>Dinosaur Train</t>
  </si>
  <si>
    <t>Erika-Shaye Gair</t>
  </si>
  <si>
    <t>Dinosaur Train embraces and celebrates the fascination that preschoolers have with both dinosaurs and trains while sparking an interest in life science, natural history and paleontology.</t>
  </si>
  <si>
    <t>s2655</t>
  </si>
  <si>
    <t>Dinosaur Stomp - Educational Learning Videos and Songs for Kids and Babies - Mother Goose Club</t>
  </si>
  <si>
    <t>Join Eep the Mouse and Mary Quite Contrary on their Mother Goose Club adventure in "Dinosaur Stomp"! Sing and dance along to this educational nursery rhyme for preschoolers, but remember to look out for the dinosaurs! They have great big feet that stomp, stomp, stomp! And great big jaws that munch, munch, munch!</t>
  </si>
  <si>
    <t>s2656</t>
  </si>
  <si>
    <t>Dinosaur Island</t>
  </si>
  <si>
    <t>Matt Drummond</t>
  </si>
  <si>
    <t>Darius Williams</t>
  </si>
  <si>
    <t>A boy and a girl find themselves stranded in a land of wonder only to discover that throughout history things have mysteriously disappeared to this long-lost world. Together, they embark on their magical journey to get back home, and along the way encounter tribal natives, ferocious dinosaurs and a land long forgotten.</t>
  </si>
  <si>
    <t>s2657</t>
  </si>
  <si>
    <t>Dino King</t>
  </si>
  <si>
    <t>Han Sang-ho</t>
  </si>
  <si>
    <t>Goo Ja-hyeong</t>
  </si>
  <si>
    <t>After the fierce one-eyed T-Rex destroys Speckles' dino family, he is forced to grow up quickly so that he can take on the vicious predator.</t>
  </si>
  <si>
    <t>s2658</t>
  </si>
  <si>
    <t>Dino Dana The Movie</t>
  </si>
  <si>
    <t>Michela Luci</t>
  </si>
  <si>
    <t>â€œDino Dana The Movieâ€ finds 10-year-old Dana, who sees dinosaurs in the real world, completing an experiment thatÂ asks where all the kid dinosaurs are.Â To find the answer, Dana, her older sister Saara, and their new neighbors Mateo and Jadiel go on a dinosaur journey bigger than anything Dana has ever faced before.</t>
  </si>
  <si>
    <t>s2659</t>
  </si>
  <si>
    <t>Dino Dana</t>
  </si>
  <si>
    <t>Dana is a 9-year old girl who loves dinosaurs and spends all of her time learning about them. After receiving a book she discovers she can see Dinosaurs in real life.</t>
  </si>
  <si>
    <t>s2660</t>
  </si>
  <si>
    <t>Dino Dan</t>
  </si>
  <si>
    <t>Trek Buccino</t>
  </si>
  <si>
    <t>Dino Dan: Trek's Adventures takes dinosaur adventure to the next level with 17 new prehistoric creatures, a new gang of friends, and a new Henderson brother who can see dinosaurs. 10-year old Trek has discovered his amazing new dino-seeing talent with a little help from his big brother Dan. Now Trek eats, sleeps and breathes dinosaurs because his days are filled with dino action!</t>
  </si>
  <si>
    <t>s2661</t>
  </si>
  <si>
    <t>DINNER</t>
  </si>
  <si>
    <t>Jay Franklyn Jituboh</t>
  </si>
  <si>
    <t>Kehinde Bankole</t>
  </si>
  <si>
    <t>Mike Okafor is invited by his childhood friend and buddy, Adetunde George Jnr, to have DINNER and spend the weekend with him and his fiancÃ©e Lola Coker as they plan for their upcoming wedding. Mikey decides to come along with his girlfriend Diane Bassey, as he plans to propose to her. Things get out of hand when they arrive at Adetunde's house and they get to find out secrets about each other</t>
  </si>
  <si>
    <t>s2662</t>
  </si>
  <si>
    <t>Dilruk Jayasinha: Bundle of Joy</t>
  </si>
  <si>
    <t>Dilruk Jayasinha</t>
  </si>
  <si>
    <t>Sri Lankan-born Dilruk Jayasinha is one of the most in-demand headliners on the Australian scene. Whilst his small-screen star continues to soar thanks to his appearances in Utopia and Have You Been Paying Attention?, it is on stage that he flies, with a reputation for consistently nailing his shows â€“ The Art of the Dil; Sri Wanka; and Cheat Days â€“ with his positive, upbeat brand of stand-up.</t>
  </si>
  <si>
    <t>s2663</t>
  </si>
  <si>
    <t>Digging to China</t>
  </si>
  <si>
    <t>Timothy Hutton</t>
  </si>
  <si>
    <t>Cathy Moriarty</t>
  </si>
  <si>
    <t>Kevin Bacon stars in this touching comedic look at the friendship between an adolecent girl and a mentally retarded young man.</t>
  </si>
  <si>
    <t>s2664</t>
  </si>
  <si>
    <t>Diggers On Site - Learning Diggers Names and Sounds</t>
  </si>
  <si>
    <t>Kids 1st TV - Kids Nursery Rhymes TV and Baby Songs</t>
  </si>
  <si>
    <t>Your little one will love to learn and discover all the diggers names and sounds in this colorful video for kids. There are lots of trucks and diggers for children to look, hear and talk about - Dig with the Excavator, push dirt with the Bulldozer, lift heavy loads with the Crane, scoop and fill the Dump Truck with the Backhoe Loader, straighten the asphalt and build the road with the Roller.</t>
  </si>
  <si>
    <t>s2665</t>
  </si>
  <si>
    <t>Die Trying</t>
  </si>
  <si>
    <t>A story of Two young musicians fresh out of College in 2004 Banglaore trying to make it. Unfortunately they are not that good. Armed with blind confidence, two guitars and an optimistic band Manager, they set out to do the impossible; convince the world they are as good as they think they are.</t>
  </si>
  <si>
    <t>s2666</t>
  </si>
  <si>
    <t>Dickensian</t>
  </si>
  <si>
    <t>Stephen Rea</t>
  </si>
  <si>
    <t>Set within the fictional realms of Charles Dickens' critically acclaimed novels, Dickensian brings together some of literature's most iconic characters, including Scrooge, Fagin and Miss Havisham, as their lives intertwine in 19th century London.</t>
  </si>
  <si>
    <t>s2667</t>
  </si>
  <si>
    <t>Dick Winters: "Hang Tough"</t>
  </si>
  <si>
    <t>Damian Lewis</t>
  </si>
  <si>
    <t>Dick Winters: "Hang Tough" honors one of World War II's most respected combat leaders - Major Richard D. Winters. Emmy winning actor Damian Lewis narrates the documentary that traces Winters' early years, his development as a leader, the famed attack on Brecourt Manor on D-Day, and the dedication on June 6, 2012 of the Richard D. Winters Leadership Monument in Normandy, France.</t>
  </si>
  <si>
    <t>s2668</t>
  </si>
  <si>
    <t>Diani &amp; Devine Meet the Apocalypse</t>
  </si>
  <si>
    <t>Etta Devine, Gabriel Diani</t>
  </si>
  <si>
    <t>Gabriel Diani</t>
  </si>
  <si>
    <t>A struggling comedy duo's relationship is put to the test when they hit the road with their dog and their cat in search of safety as civilization collapses around them.</t>
  </si>
  <si>
    <t>s2669</t>
  </si>
  <si>
    <t>Diana: The Royal Truth</t>
  </si>
  <si>
    <t>Paul Burrell</t>
  </si>
  <si>
    <t>A captivating first-hand account of the life of one of the most iconic figures of the 20th century, Diana Princess of Wales, by the man who lived through it all, Paul Burrell. From innocent dreamer to divorced change-bringer, the turbulent life of Diana rocked the world and the British royal family. Uncover the heartbreaking story of the most photographed woman in the world.</t>
  </si>
  <si>
    <t>s2670</t>
  </si>
  <si>
    <t>Diana Vreeland: The Eye Has To Travel</t>
  </si>
  <si>
    <t>Lisa Immordino Vreeland, Bent-Jorgen Perlmutt, FrÃ©dÃ©ric Tcheng</t>
  </si>
  <si>
    <t>Diana Vreeland</t>
  </si>
  <si>
    <t>A look at the life and work of the influential fashion editor of Harpers Bazaar, Diana Vreeland.</t>
  </si>
  <si>
    <t>s2671</t>
  </si>
  <si>
    <t>Diabolique</t>
  </si>
  <si>
    <t>Jeremiah S. Chechik</t>
  </si>
  <si>
    <t>Sharon Stone</t>
  </si>
  <si>
    <t>The wife and mistress of the sadistic dean of an exclusive prep school conspire to murder him.</t>
  </si>
  <si>
    <t>s2672</t>
  </si>
  <si>
    <t>Diablo GuardiÃ¡n</t>
  </si>
  <si>
    <t>Paulina GaitÃ¡n</t>
  </si>
  <si>
    <t>Fresh off the streets of NY, Violetta comes home with a great story. Little by little she begins to share her darkest secrets with Pig, all the while weaving through her double life stuck in Nefas' web. This second season greets us with a complicated trama in which Violetta will try to find justice, always in the company of her Diablo GuardiÃ¡n.</t>
  </si>
  <si>
    <t>s2673</t>
  </si>
  <si>
    <t>Dhruva</t>
  </si>
  <si>
    <t>An ancient Martial art form of Tamilnadu is in the verge of extinction. The hero wants to make it popular yet again among the current generation showcasing it's rich values &amp; merits. Will the hero be able to accomplish his desire ?</t>
  </si>
  <si>
    <t>s2674</t>
  </si>
  <si>
    <t>Dhoom</t>
  </si>
  <si>
    <t>Sanjay Gadhvi</t>
  </si>
  <si>
    <t>John Abraham</t>
  </si>
  <si>
    <t>"The tale begins in Mumbai where a gang of robbers is sweeping through the city. Officer Jai Dixit (Abhishek Bachchan) is brought in on the case and he is on the trail of the robbers - a gang headed by Kabir (John Abraham). Jai ropes in the services of Ali (Uday Chopra), a happy garage mechanic and a prodigious biker. With fast bikes, big action, DHOOM reinvents the classic cops and robbers tale.</t>
  </si>
  <si>
    <t>s2675</t>
  </si>
  <si>
    <t>Dhadak</t>
  </si>
  <si>
    <t>Shashank Khaitan</t>
  </si>
  <si>
    <t>Janhvi Kapoor</t>
  </si>
  <si>
    <t>Set in Rajasthan, this love story explores how the protagonists deal with issues like differences between castes and honor killings.</t>
  </si>
  <si>
    <t>s2676</t>
  </si>
  <si>
    <t>Dexter</t>
  </si>
  <si>
    <t>Michael C. Hall</t>
  </si>
  <si>
    <t>DEXTER stars Michael C. Hall in his Golden Globe and SAG Award-winning role as Dexter Morgan. Season Eight begins six months after LaGuerta's murder - and Dexter is still managing life as a dad, brother, and serial killer. As Deb struggles to deal with the consequences of her actions, a mysterious woman comes to work with Miami Metro, offering first-hand information on Dexter's past.</t>
  </si>
  <si>
    <t>s2677</t>
  </si>
  <si>
    <t>Devil's Whisper</t>
  </si>
  <si>
    <t>Adam Ripp</t>
  </si>
  <si>
    <t>Luca Oriel</t>
  </si>
  <si>
    <t>A teenage boy aspires to be a priest. But he's tormented by a demon bent on possessing him. Will his faith be enough to save his soul?</t>
  </si>
  <si>
    <t>s2678</t>
  </si>
  <si>
    <t>Devil's Diary</t>
  </si>
  <si>
    <t>Farhad Mann</t>
  </si>
  <si>
    <t>Alexz Johnson</t>
  </si>
  <si>
    <t>When two friends, Dominique and Ursula, uncover an ancient book in a graveyard one night, they discover that the book has the supernatural power to grant any evil desire written within it.</t>
  </si>
  <si>
    <t>s2679</t>
  </si>
  <si>
    <t>Detectorists (BBC Series)</t>
  </si>
  <si>
    <t>Mackenzie Crook</t>
  </si>
  <si>
    <t>Mackenzie Crook ("Pirates of the Caribbean") and Toby Jones ("The Hunger Games") star as Andy and Lance, members of the Danebury Metal Detecting Club, with detecting ambitions.</t>
  </si>
  <si>
    <t>s2680</t>
  </si>
  <si>
    <t>Detectives: My Killer Case</t>
  </si>
  <si>
    <t>Mark Birch</t>
  </si>
  <si>
    <t>This series presents the inside stories the most shocking, high profile murder cases told from a unique perspective. For the first time, the detectives who brought the killers to justice describe the twists and turns of each extraordinary case from day one of the investigation to its successful conclusion.</t>
  </si>
  <si>
    <t>s2681</t>
  </si>
  <si>
    <t>Detective Di Renjie 2 (HD)</t>
  </si>
  <si>
    <t>Liang Guanhua</t>
  </si>
  <si>
    <t>Amazing Detective Di Renjie 2, also known as Shen Tan Di Renjie 2, is the second installment in a four-season Chinese television series based on detective stories related to Di Renjie, a Tang dynasty magistrate and statesman.</t>
  </si>
  <si>
    <t>s2682</t>
  </si>
  <si>
    <t>Despite The Falling Snow</t>
  </si>
  <si>
    <t>Shamim Sarif</t>
  </si>
  <si>
    <t>Rebecca Ferguson</t>
  </si>
  <si>
    <t>Moscow 1959: Katya is young, beautiful, and a spy for the Americans. When she begins spying on Alexander, an idealistic Communist politician, the last thing she expects is to fall in love with him. Her choice between love and duty leads to a nail-biting conclusion. Based on Shamim Sarif's highly acclaimed novel.</t>
  </si>
  <si>
    <t>s2683</t>
  </si>
  <si>
    <t>Design Squad</t>
  </si>
  <si>
    <t>Get inspired. Get wired. Get totally fired up! Get into the PBS Kids reality show Design Squad!</t>
  </si>
  <si>
    <t>s2684</t>
  </si>
  <si>
    <t>Deluka</t>
  </si>
  <si>
    <t>Deluka provide an absolute rush of a concert in this feisty performance filmed during the Fall '10.</t>
  </si>
  <si>
    <t>s2685</t>
  </si>
  <si>
    <t>Deep Water</t>
  </si>
  <si>
    <t>Noah Taylor</t>
  </si>
  <si>
    <t>When the mutilated corpse of a young man is found in a beachfront apartment in Bondi, Detectives Tori Lustigman (Yael Stone, "Orange is the New Black") and Nick Manning (Noah Taylor, "Game of Thrones," "Peaky Blinders") are assigned the case. Is this brutal murder a domestic, a robbery gone wrong, or a gay hate crime?</t>
  </si>
  <si>
    <t>s2686</t>
  </si>
  <si>
    <t>Decoding COVID-19</t>
  </si>
  <si>
    <t>Sarah Holt, Ma Liyan, Caitlin Saks, Zachary Fink</t>
  </si>
  <si>
    <t>Craig Sechler</t>
  </si>
  <si>
    <t>How do you stop a contagious killer microbe? Scientists around the globe are racing to uncover the secrets of the coronavirus behind the COVID-19 pandemic â€“ and using revolutionary techniques to develop lifesaving treatments and vaccines.</t>
  </si>
  <si>
    <t>s2687</t>
  </si>
  <si>
    <t>Decoding Annie Parker</t>
  </si>
  <si>
    <t>Steven Bernstein</t>
  </si>
  <si>
    <t>Love, science, sex, infidelity, disease and comedy, the wild, mostly true story of the irrepressible Annie Parker and the almost discovery of a cure for cancer.</t>
  </si>
  <si>
    <t>s2688</t>
  </si>
  <si>
    <t>Debra DiGiovanni: Single, Awkward, Female</t>
  </si>
  <si>
    <t>Debra DiGiovanni</t>
  </si>
  <si>
    <t>Debra DiGiovanni is one of the fastest rising international comedy stars. A finalist on Last Comic Standing, Debra was also voted Canada's Best Female Comedian at the Canadian Comedy Awards and has been selling out venues everywhere she performs. Now, Debra is back as a Single, Awkward, Female with her hilarious, unique views on dating, dieting, and love as only she can share.</t>
  </si>
  <si>
    <t>s2689</t>
  </si>
  <si>
    <t>Deathwish</t>
  </si>
  <si>
    <t>Josh Mazerolle</t>
  </si>
  <si>
    <t>Josh Mazerolle and Crew are back again with a new season of Deathwish. This time we start off with an epic off road adventure of 4x4 cars all built on a rat rod budget. Kaylee builds her first junkyard ls swapped vehicle. Josh builds one of the baddest 4x4 cars we have ever seen but misses his deadline. Plus a ton of epic road trips all over the country in barely street legal vehicles.</t>
  </si>
  <si>
    <t>s2690</t>
  </si>
  <si>
    <t>Death Ship</t>
  </si>
  <si>
    <t>Alvin Rakoff</t>
  </si>
  <si>
    <t>George Kennedy</t>
  </si>
  <si>
    <t>A mysterious ghostly freighter rams and sinks a modern day cruise ship whose survivors climb aboard only to discover that it is a World War II Nazi torture vessel.</t>
  </si>
  <si>
    <t>s2691</t>
  </si>
  <si>
    <t>Death of a Child</t>
  </si>
  <si>
    <t>Frida Barkfors, Lasse Barkfors</t>
  </si>
  <si>
    <t>Having a child die is the worst thing imaginable - but what if you are responsible? With a sympathetic and unobtrusive approach, this poignant doc explores the stories of parents who have undergone this trauma. Grappling with their own guilt, lengthy legal battles and the wrath of the public eye, these parents open up about their unthinkable tragedy.</t>
  </si>
  <si>
    <t>s2692</t>
  </si>
  <si>
    <t>Death Of A Black Panther: Fred Hampton</t>
  </si>
  <si>
    <t>Fred Hampton</t>
  </si>
  <si>
    <t>Chronicles the police raid and assassination of American activist Fred Hampton.</t>
  </si>
  <si>
    <t>s2693</t>
  </si>
  <si>
    <t>Dear Zachary: A Letter To A Son About His Father</t>
  </si>
  <si>
    <t>Kurt Kuenne</t>
  </si>
  <si>
    <t>Filmmaker Kurt Kuenne's poignant tribute to his murdered childhood friend, Andrew Bagby, tells the story of a child custody battle between Bagby's grieving parents and Shirley Turner, Bagby's pregnant ex-girlfriend and suspected killer.</t>
  </si>
  <si>
    <t>s2694</t>
  </si>
  <si>
    <t>Dear Comrade</t>
  </si>
  <si>
    <t>Bharat Kamma</t>
  </si>
  <si>
    <t>Vijay Deverakonda</t>
  </si>
  <si>
    <t>Dear Comrade is an intense love story between Bobby (Vijay Deverakonda), a student union leader and Lily (Rashmika Mandanna) a state-level cricketer. Bobby has anger management issues, which he needs to overcome and fight for his love.</t>
  </si>
  <si>
    <t>s2695</t>
  </si>
  <si>
    <t>Deal or No Deal</t>
  </si>
  <si>
    <t>With 26 sealed briefcases full of varying amounts of cash, ranging from a penny to $1m - contestants decide whether to accept an offer of cash from 'the Banker,' in exchange for what might be contained in the contestant's chosen briefcase.</t>
  </si>
  <si>
    <t>s2696</t>
  </si>
  <si>
    <t>Deadly Vows</t>
  </si>
  <si>
    <t>Alan Metzger</t>
  </si>
  <si>
    <t>Peggy Lipton</t>
  </si>
  <si>
    <t>Tom Weston is a short tempered truck driver who has always aspired to live big. He begins dating Bobbi Gilbert who is half his age &amp; plans on marrying her, which is a problem since he's already married to Nancy. Now to achieve the life he's always wanted Tom begins to concoct a web of lies that lead to betrayal, deceit, arson &amp; murder. Based on a shocking true story.</t>
  </si>
  <si>
    <t>s2697</t>
  </si>
  <si>
    <t>Deadly Companions</t>
  </si>
  <si>
    <t>Sam Peckinpah</t>
  </si>
  <si>
    <t>Maureen O'Hara</t>
  </si>
  <si>
    <t>Ex-army officer accidentally kills a woman's son, tries to make up for it by escorting the funeral procession through dangerous Indian territory.</t>
  </si>
  <si>
    <t>s2698</t>
  </si>
  <si>
    <t>Deadboy and the Elephantmen</t>
  </si>
  <si>
    <t>Deadboy and the Elephantmen rock some hard-edged blues from the Louisiana territory.</t>
  </si>
  <si>
    <t>s2699</t>
  </si>
  <si>
    <t>Dead Trigger</t>
  </si>
  <si>
    <t>Mike Cuff, Scott Windhauser</t>
  </si>
  <si>
    <t>Captain Kyle Walker (Dolph Lundgren) leads an elite military team to combat zombies and save the world.</t>
  </si>
  <si>
    <t>s2700</t>
  </si>
  <si>
    <t>Dead Man Running</t>
  </si>
  <si>
    <t>Alex De Rakoff</t>
  </si>
  <si>
    <t>Clint Koroan</t>
  </si>
  <si>
    <t>Ex-Con Nick has a problem. One of the most vicious loan sharks in the city is cashing in on all his debts, and unfortunately, Nick is on his list. Given 24 hours to raise $100,000, Nick and his partner Bing embark on violent crime filled thrill ride to try and raise the cash before time runs out.</t>
  </si>
  <si>
    <t>s2701</t>
  </si>
  <si>
    <t>Dead Lucky</t>
  </si>
  <si>
    <t>In this character-driven crime thriller series, two very different detectives are thrown together to solve a murder before the killer wreaks havoc across Sydney.</t>
  </si>
  <si>
    <t>s2702</t>
  </si>
  <si>
    <t>Dead Combo</t>
  </si>
  <si>
    <t>Imagine The Strokes tackling Daft Punk after a 2 day rave while shrieking about the Sex Pistols' glory days and you'll know what to expect from a typical Neimo gig.</t>
  </si>
  <si>
    <t>s2703</t>
  </si>
  <si>
    <t>Dead Boss</t>
  </si>
  <si>
    <t>Sharon Horgan</t>
  </si>
  <si>
    <t>Helen Stephens has never done anything wrong in her life. So when she is falsely imprisoned for her boss's murder, she knows it's only a matter of time before this is all sorted. While in prison, Helen fights to prove her innocence by finding the real killer. All she has to cope with is a prison governor who believes that appeals are bad for morale, and an arsonist cellmate who just wants a hug.</t>
  </si>
  <si>
    <t>s2704</t>
  </si>
  <si>
    <t>Dead Birds</t>
  </si>
  <si>
    <t>Alex Turner</t>
  </si>
  <si>
    <t>Henry Thomas</t>
  </si>
  <si>
    <t>Historical</t>
  </si>
  <si>
    <t>A group of Confederate soldiers hole up in an abandoned plantation after robbing a bank and find themselves at the mercy of supernatural forces.</t>
  </si>
  <si>
    <t>s2705</t>
  </si>
  <si>
    <t>Dead &amp; Buried</t>
  </si>
  <si>
    <t>Gary Sherman</t>
  </si>
  <si>
    <t>James Farentino</t>
  </si>
  <si>
    <t>Something very strange is happening in the quiet coastal village of Potters Bluff, where tourists and transients are warmly welcomed... then brutally murdered. But even more shocking is when these slain strangers suddenly reappear as normal, friendly citizens around town. Now the local sheriff and an eccentric mortician must uncover the horrific secrets of this small community.</t>
  </si>
  <si>
    <t>s2706</t>
  </si>
  <si>
    <t>De la vida al plato</t>
  </si>
  <si>
    <t>Juan Echanove</t>
  </si>
  <si>
    <t>We are going to delve into the haute cuisine, together with the actor Juan Echanove. From Amazon Prime Video, we have booked in 8 different restaurants with an unquestionable high standing. In each episode, weâ€™ll get to know their history and their style and ways of making their particular cuisine</t>
  </si>
  <si>
    <t>s2707</t>
  </si>
  <si>
    <t>DCI Banks</t>
  </si>
  <si>
    <t>Stephen Tompkinson</t>
  </si>
  <si>
    <t>Based on the Inspector Banks novels from award-winning international crime writer Peter Robinson, this series features carefully worked stories crammed with twists and turns, and intriguing and memorable characters.</t>
  </si>
  <si>
    <t>s2708</t>
  </si>
  <si>
    <t>Daylight's for the Birds</t>
  </si>
  <si>
    <t>These New Yorkers create shoegazing soundtracks to the movies in their heads.</t>
  </si>
  <si>
    <t>s2709</t>
  </si>
  <si>
    <t>Daydream Believers: The Monkees Story</t>
  </si>
  <si>
    <t>Neil Fearnly</t>
  </si>
  <si>
    <t>Aaron Lohr</t>
  </si>
  <si>
    <t>Four young men - Davy, Peter, Mike and Micky - were brought together to provide America's answer to The Beatles' phenomenon. The Monkees burst upon an unsuspecting world in 1965, becoming an overnight sensation. Now... for the first time, the untold story of The Monkees.</t>
  </si>
  <si>
    <t>s2710</t>
  </si>
  <si>
    <t>Dawn Rider</t>
  </si>
  <si>
    <t>When the father of gunslinger John Mason is shot to death by masked bandits, Mason sets out with guns blazing to track down those who killed him. During his quest, he finds himself involved in a grim love triangle when he falls for Alice. Based on the timeless John Wayne adventure, Dawn Rider is a riveting saga of retribution, duty and valor in the American West.</t>
  </si>
  <si>
    <t>s2711</t>
  </si>
  <si>
    <t>David Crowe: Crooked Finger</t>
  </si>
  <si>
    <t>Steve Wilson</t>
  </si>
  <si>
    <t>David Crowe</t>
  </si>
  <si>
    <t>"Crooked Finger" was taped at the Triple Door Theater in downtown Seattle. It includes topical and some wild material that didn't air on his Showtime Comedy Special. See the show that the Herald called "a lethal comedy whiplash."</t>
  </si>
  <si>
    <t>s2712</t>
  </si>
  <si>
    <t>David Cross: Oh Come On</t>
  </si>
  <si>
    <t>Lance Bangs</t>
  </si>
  <si>
    <t>David Cross</t>
  </si>
  <si>
    <t>Share the laughter, the tears, the gasps, and the salty language that you've come to know and love. Stare into the abyss one more time until the next time and see what makes David Cross one of the top 400 comics in America today.</t>
  </si>
  <si>
    <t>s2713</t>
  </si>
  <si>
    <t>Dassehra</t>
  </si>
  <si>
    <t>Manish Vatsalya</t>
  </si>
  <si>
    <t>It's a story of an honest police officer who is trapped under adverse circumstances. It's is a political thriller driven by crime and politics. The film revolves around the background of a politically volatile state, which shows a politician mafia network, a place of serious crimes, cunning politicians, miserable criminals.</t>
  </si>
  <si>
    <t>s2714</t>
  </si>
  <si>
    <t>Dark/Web</t>
  </si>
  <si>
    <t>Michael Nardelli</t>
  </si>
  <si>
    <t>7 EMMY Nominations and "One of our best streaming horror TV series" according to Den of Geek. A genius programmer's mysterious disappearance leads to the reunion of old friends and the discovery that the strange stories she left behind may point to an impending technological crisis. One of the first-ever full-length, independently produced seasons of television.</t>
  </si>
  <si>
    <t>s2715</t>
  </si>
  <si>
    <t>Dark Shadows: The Beginning</t>
  </si>
  <si>
    <t>Joan Bennett</t>
  </si>
  <si>
    <t>Dr. Peter Guthrie and Joe Haskell break into Laura Murdoch Stockbridge's crypt at Eagle Hill Cemetery. David Collins informs Victoria Winters that he wants to go away with his mother, Laura. Guthrie arranges to conduct a seance at the Old House to contact Josette Collins' ghost. Victoria makes a bizarre discovery that leads her to believe David's life is in jeopardy.</t>
  </si>
  <si>
    <t>s2716</t>
  </si>
  <si>
    <t>Dark Angel</t>
  </si>
  <si>
    <t>Joanne Froggatt</t>
  </si>
  <si>
    <t>This is the story of a troubled woman drawn ever deeper into a career of casual murder, while her loved ones and friends, who were also her victims, never suspected a thing. Golden Globe-winner Joanne Froggatt (Downton Abbey) portrays the notorious Victorian poisoner Mary Ann Cotton, a child of the northeast England coal fields who dreamed of escaping the hard life of a minerâ€™s family.</t>
  </si>
  <si>
    <t>s2717</t>
  </si>
  <si>
    <t>Darbar (Telugu)</t>
  </si>
  <si>
    <t>A.R. Murugadoss</t>
  </si>
  <si>
    <t>Rajinikanth</t>
  </si>
  <si>
    <t>158 min</t>
  </si>
  <si>
    <t>A police officer on a chase to hunt down a dreaded gangster for fulfilling his own secret agenda.</t>
  </si>
  <si>
    <t>s2718</t>
  </si>
  <si>
    <t>Darbar (Tamil)</t>
  </si>
  <si>
    <t>s2719</t>
  </si>
  <si>
    <t>Darbar (Malayalam)</t>
  </si>
  <si>
    <t>s2720</t>
  </si>
  <si>
    <t>Danny Boy</t>
  </si>
  <si>
    <t>Terry Morse, Terry O. Morse</t>
  </si>
  <si>
    <t>Robert Henry</t>
  </si>
  <si>
    <t>A highly decorated war dog named Danny Boy returns home to be kidnapped by an evil animal abuser. After days of intentional torture for the man's benefit, Danny Boy almost becomes a vicious killer, but manages to escape with his good personality intact. He embarks on a long and hard journey home, to finally be reunited with his young master, Buzzy.</t>
  </si>
  <si>
    <t>s2721</t>
  </si>
  <si>
    <t>Daniel Tiger's Neighborhood</t>
  </si>
  <si>
    <t>Jake Beale</t>
  </si>
  <si>
    <t>The first TV series inspired by the iconic, award-winning MISTER ROGERS' NEIGHBORHOOD, DANIEL TIGER'S NEIGHBORHOOD from The Fred Rogers Company stars 4-year-old Daniel Tiger, son of the original program's Daniel Striped Tiger, who invites young viewers into his world, giving them a kid's-eye view of his life.</t>
  </si>
  <si>
    <t>s2722</t>
  </si>
  <si>
    <t>Daniel Tiger and More Snowy Adventures</t>
  </si>
  <si>
    <t>Daniel Tiger is playing the snowflake in the Neighborhoodâ€™s Snowflake Day show! Then, enjoy a Christmas-themed episode of Odd Squad and other wintery episodes from Molly of Denali and Pinkalicious and Peterrific.</t>
  </si>
  <si>
    <t>s2723</t>
  </si>
  <si>
    <t>Daniel Tiger and More Incredible Stories</t>
  </si>
  <si>
    <t>Join Daniel Tiger as helpers come clean up the Neighborhood after a big storm passes through. Then, enjoy other fun-filled stories from Pinkalicious and Peterrific, Molly of Denali and more!</t>
  </si>
  <si>
    <t>s2724</t>
  </si>
  <si>
    <t>Daniel Tiger and More Halloween Fun!</t>
  </si>
  <si>
    <t>Join Daniel Tiger and your other PBS KIDS friends for fun Halloween stories! Watch as Daniel Tiger and Katerina make their costumes for dress up day. Plus, the Halloween fun continues when Xavier Riddle meets a spooky storyteller!</t>
  </si>
  <si>
    <t>s2725</t>
  </si>
  <si>
    <t>Daniel Boone, Trail Blazer</t>
  </si>
  <si>
    <t>Ismael Rodriguez, Albert C. Gannaway, Ismael RodrÃ­guez</t>
  </si>
  <si>
    <t>Daniel Boone leads settlers into Kentucky, but must battle Shawnee Indians who have been persuaded by a French renegade that Boone and the settlers are there to kill them and steal their land.</t>
  </si>
  <si>
    <t>s2726</t>
  </si>
  <si>
    <t>Dangerous Roads</t>
  </si>
  <si>
    <t>Angus Deayton</t>
  </si>
  <si>
    <t>In season three, Angus Deayton and Mariella Frostrup drive through Madagascar at the tail end of the rainy season. The route is mired with mud and countless river crossings consisting of perilous broken bridges and flimsy ferries, but the pair poke fun at each other as they struggle on.</t>
  </si>
  <si>
    <t>s2727</t>
  </si>
  <si>
    <t>Dangerous Obsession</t>
  </si>
  <si>
    <t>Chris L. Griffin</t>
  </si>
  <si>
    <t>Janet Williams</t>
  </si>
  <si>
    <t>The story of 26 year old Brandi Seaton. She is attractive, smart and single. After breaking off her engagement the day before her wedding, she decides to test the waters of the singles dating scene. How and where to begin is the problem. Brandi's roommate, Anita introduces her to a telephone "partyline" where she meets a handsome, professional named Alex.</t>
  </si>
  <si>
    <t>s2728</t>
  </si>
  <si>
    <t>Danger Street</t>
  </si>
  <si>
    <t>Lew Landers</t>
  </si>
  <si>
    <t>Jane Withers</t>
  </si>
  <si>
    <t>When a newspaper publisher decides to sell his newspaper, the newspaper's employees decide to pool together their resources and buy the newspapers themselves. Lead photojournalist Pat Marvin (Withers) barely manages to escape a casino with her life after taking compromising photos of secretive society girl Cynthia Van Loan (Riley). The newspaper's editor, Larry Burke (Lowery) decides to sell the photos to another magazine to raise funds to keep the barely-hanging-on newspaper afloat. However, the photos buyer is murdered, leading to Pat and Larry trying to solve the complicated murder mystery, without getting murdered themselves.</t>
  </si>
  <si>
    <t>s2729</t>
  </si>
  <si>
    <t>Danger &amp; Eggs</t>
  </si>
  <si>
    <t>Aidy Bryant</t>
  </si>
  <si>
    <t>Danger &amp; Eggs follows the endless adventures of a fearless, teal-haired girl named D.D. Danger (voiced by SNL's Aidy Bryant) and her ever cautious best friend, a giant talking egg named Phillip. Together, join this buddy system as they explore an underground laboratory, meet a tech-savvy raccoon, and find moments of heart in the smallest bite of broccoli.</t>
  </si>
  <si>
    <t>s2730</t>
  </si>
  <si>
    <t>Dancing Pirate</t>
  </si>
  <si>
    <t>Charles Collins</t>
  </si>
  <si>
    <t>In 1820, Jonathan Pride (Collins), a dance teacher from Boston, decides to book passage on a ship to go visit his relatives. However, he is soon kidnapped by a gang of pirates and forced to work in the galley. When the pirate ship docks in the port of Las Palamos, Jonathan manages to steal clothes from one of the pirates and escapes. However, everyone in Las Palamos, including the port's Governor Alcade (Morgan) and beautiful local Serafina (Duna), believe that Jonathan is the pirate's leader, leading to some hilarious complications. Lighthearted and fun, "The Dancing Pirate" will entertain and delight the audience. Available for the first time in COLOR (all other releases were in black and white). Nominated for Academy Award for Best Dance Direction.</t>
  </si>
  <si>
    <t>s2731</t>
  </si>
  <si>
    <t>Dancer, Texas</t>
  </si>
  <si>
    <t>Tim McCanlies</t>
  </si>
  <si>
    <t>Breckin Meyer</t>
  </si>
  <si>
    <t>Four friends from the small Texas town of Dancer are graduating from high school and are planning to move to L.A. after graduation, taking the population of Dancer down to 77 from 81. All other 77 residents feel threatened by their decision and decide to spoil their plans by all means possible.</t>
  </si>
  <si>
    <t>s2732</t>
  </si>
  <si>
    <t>Dance Moms Miami</t>
  </si>
  <si>
    <t>Angel Armas</t>
  </si>
  <si>
    <t>Dance Moms: Miami will go behind-the-scenes at Miami-based Stars Dance Studio, where the school's owners and renowned contemporary dance instructors Victor Smalley and Angel Armas teach, train and choreograph.</t>
  </si>
  <si>
    <t>s2733</t>
  </si>
  <si>
    <t>Dana Gould: I Know It's Wrong</t>
  </si>
  <si>
    <t>Dana Gould</t>
  </si>
  <si>
    <t>Dana Gould takes on the absurdities of modern life through a pop-culture obsessed lens. Unapologetic and off-the-wall funny, there's no middle ground in this comedy special filmed at the Neptune Theater in Seattle, WA.</t>
  </si>
  <si>
    <t>s2734</t>
  </si>
  <si>
    <t>Dan Levy: Lion</t>
  </si>
  <si>
    <t>From his personal trainer texting him at 4am, to watching the movies with his kids at 6am, to even getting mugged in Beverly Hills, Dan is not afraid to talk about his exhausting life. He also shares his crippling HGTV addiction and what it's like raising a tiny Matthew McConaughey. Bonus: he'll also teach you how to cheat the massage parlor system.</t>
  </si>
  <si>
    <t>s2735</t>
  </si>
  <si>
    <t>Dan Cummins: Don't Wake The Bear</t>
  </si>
  <si>
    <t>Adam Rothlein</t>
  </si>
  <si>
    <t>Dan Cummins</t>
  </si>
  <si>
    <t>Cummins offers the audience his own brand of odd, featuring his trademark unusual, yet pointed observations, mixed with a slight twist of delusion. Unabashedly tackling any subject from gun control laws to raising a child that is clearly smarter than you, Dan Cummins unloads some of his funniest material to date!</t>
  </si>
  <si>
    <t>s2736</t>
  </si>
  <si>
    <t>Damien Jurado</t>
  </si>
  <si>
    <t>Unplugged and seated, Damien Jurado channels Nick Drake with impressive ease.</t>
  </si>
  <si>
    <t>s2737</t>
  </si>
  <si>
    <t>Dakota</t>
  </si>
  <si>
    <t>In 1871 Dakota, the two crooked businessmen Jim Bender and his henchman Big Tree Collins, oppose the local wheat farmers and the railroad development, in order to control the town of Fargo. Under John Devlin's (John Wayne) direction, the farmers organize and rise up against the gang and engage in a fierce shootout in the midst of wheat fields set ablaze by the gang.</t>
  </si>
  <si>
    <t>s2738</t>
  </si>
  <si>
    <t>D.L. Hughley: Reset</t>
  </si>
  <si>
    <t>D.L. Hughley</t>
  </si>
  <si>
    <t>If you like your comedy served up raw, tasty and wicked-funny, D.L. Hughley is your kind of stand-up guy. One of the most popular comedians of film, TV and radio unleashes a hilarious display of stand-up comedy genius in this uncut Showtime special taped before a wildly enthusiastic live New Jersey audience. It's comedy that'll re-boot your entire sense of humor: D.L. Hughley: Reset!</t>
  </si>
  <si>
    <t>s2739</t>
  </si>
  <si>
    <t>D-Day: The Price of Freedom</t>
  </si>
  <si>
    <t>D-Day: The Price of Freedom pays tribute to the courageous men who began the liberation of France more than 60 years ago. Throughout this moving documentary, former paratroopers, gunners, landing craft operators and others from the U.S. Army and U.S. Navy share their harrowing tales of survival. Five veterans also make an emotional journey to the American Cemetery overlooking Omaha Beach.</t>
  </si>
  <si>
    <t>s2740</t>
  </si>
  <si>
    <t>D-Day at Pointe-Du-Hoc</t>
  </si>
  <si>
    <t>David McCallum</t>
  </si>
  <si>
    <t>D-Day at Pointe-Du-Hoc tells the remarkable story of the U.S. Army's 2nd Ranger battalion and their June 6, 1944 mission to destroy six German cannons situated halfway between Omaha and Utah Beaches in Normandy. The film weaves together first-hand accounts, striking drone footage of the English Channel approach and Pointe cliffs, and archival footage of the Rangers preparing for action.</t>
  </si>
  <si>
    <t>s2741</t>
  </si>
  <si>
    <t>Cymbals Eat Guitars</t>
  </si>
  <si>
    <t>Cymbals Eat Guitars take viewers for a brittle, nineties joyride on the Lower East Side.</t>
  </si>
  <si>
    <t>s2742</t>
  </si>
  <si>
    <t>Cyberchase</t>
  </si>
  <si>
    <t>Three kids, Jackie, Matt, Inez and their bird friend Digit must save Cyberspace from the evil Hacker with the use of strategy and math skills.</t>
  </si>
  <si>
    <t>s2743</t>
  </si>
  <si>
    <t>Cyber Bully</t>
  </si>
  <si>
    <t>Emily Osment</t>
  </si>
  <si>
    <t>When 17-year-old Taylor receives a laptop for her birthday, she immediately signs up to a social networking site used by the students at her high school - only to become the victim of vicious online harassment and bullying that sap her self-esteem and drive her to the brink of suicide.</t>
  </si>
  <si>
    <t>s2744</t>
  </si>
  <si>
    <t>Curley (1947)</t>
  </si>
  <si>
    <t>Larry Olsen</t>
  </si>
  <si>
    <t>A high-spirited group of youngsters, lead by the mischevious Curley, become distressed when their beloved schoolteacher gets married and moves out of town. Fearing they won't like her replacement, they play pranks on their new schoolteacher, then discover they mistook the teacher's aunt for their new teacher. She ends up being young, pretty, and very nice. Part of the Hal Roach Comedy Carnival.</t>
  </si>
  <si>
    <t>s2745</t>
  </si>
  <si>
    <t>Curiosity Songs with Pinkfong &amp; Hogi</t>
  </si>
  <si>
    <t>Why do we hiccup? Why do we have a bellybutton? How does the rain form? Hogi is here to answer all the questions that curiosity can create!</t>
  </si>
  <si>
    <t>s2746</t>
  </si>
  <si>
    <t>Cuna de Lobos</t>
  </si>
  <si>
    <t>Paz Vega</t>
  </si>
  <si>
    <t>Catalina Creel, a woman as beautiful as evil, hides a terrible secret she can kill her own family for. A bisexual son, a stepson that tries to bury her and an innocent mislead girl are the pieces that Catalina will move in her lethal game.</t>
  </si>
  <si>
    <t>s2747</t>
  </si>
  <si>
    <t>Cultureshock</t>
  </si>
  <si>
    <t>Judd Apatow</t>
  </si>
  <si>
    <t>"Cultureshock" takes an in-depth look at the untold stories behind watershed moments in pop culture that have had a lasting impact on our society. Each episode will shed light on the untold stories behind the big, unforgettable moments, helmed by an acclaimed director with the full participation of key players from each story.</t>
  </si>
  <si>
    <t>s2748</t>
  </si>
  <si>
    <t>Cul-De-Sac</t>
  </si>
  <si>
    <t>Roman Polanski</t>
  </si>
  <si>
    <t>Donald Pleasence</t>
  </si>
  <si>
    <t>A hermit lives with his nymphomaniac wife in a large dank castle on a small island off the coast of England. Two escaped criminals make their way to the castle and terrorize the couple. Directed by Roman Polanski.</t>
  </si>
  <si>
    <t>s2749</t>
  </si>
  <si>
    <t>Cuffs</t>
  </si>
  <si>
    <t>Amanda Abbington</t>
  </si>
  <si>
    <t>Over-stretched and under-resourced, the characters have to deal with everything the job throws at them including the constant threat of physical violence and verbal abuse. From a booby trapped cannabis farm in a suburban semi to an elderly farmer's wife with a shotgun, the stories are surprising and exciting.</t>
  </si>
  <si>
    <t>s2750</t>
  </si>
  <si>
    <t>Cucumber</t>
  </si>
  <si>
    <t>Vincent Franklin</t>
  </si>
  <si>
    <t>A new drama from Russell T. Davies exploring the passions and pitfalls of 21st century gay life for Henry, Lance and their family and friends. Life for 46-year-old Henry and his boyfriend Lance is comfortable and settled. But after a comically disastrous date night, Henry's old life shatters and his new life begins.</t>
  </si>
  <si>
    <t>s2751</t>
  </si>
  <si>
    <t>Cuban Missile Crisis: Three Men Go to War</t>
  </si>
  <si>
    <t>John Murray, Emer Reynolds</t>
  </si>
  <si>
    <t>Explore the inside story of the Cuban Missile Crisis, when the world teetered on the brink of nuclear war. In the first major feature documentary on the subject, the film brings to life the three central characters - Kennedy, Castro and Khrushchev - and explores how the world's most powerful men fell into an abyss of their own making and outlines the courage and luck it took to climb out again.</t>
  </si>
  <si>
    <t>s2752</t>
  </si>
  <si>
    <t>CSO_testcase_32</t>
  </si>
  <si>
    <t>Ollie Bartlett</t>
  </si>
  <si>
    <t>Annie Lennox</t>
  </si>
  <si>
    <t>Exclusive to Amazon Instant Video and the first carol concert of its type, 'Carols by Kindlelight' at Abbey Road Studios sees award-winning and Multi-Platinum singer-songwriter Annie Lennox lead a line-up of international performers, including Alfie Boe, Imelda May, Laura Wright, Sol3 Mio, Voces8 and lucky competition winners e-reading carols.</t>
  </si>
  <si>
    <t>s2753</t>
  </si>
  <si>
    <t>Cruisin' Route 66 With Michael Wallis</t>
  </si>
  <si>
    <t>Michael Wallis</t>
  </si>
  <si>
    <t>It began in the 1920's with the vision of a paved highway that connected Chicago with Los Angeles and the West, rolling through 2,400 miles, 8 states and 3 time zones while tying together the Great American Southwest. Discover Route 66, the Mother Road, with noted author Michael Wallis, the road of dreamers and ramblers, drifters, and writers, of no-tell motels and salty truck stops.</t>
  </si>
  <si>
    <t>s2754</t>
  </si>
  <si>
    <t>Cruel Summer</t>
  </si>
  <si>
    <t>Phillip Escott, Craig Newman</t>
  </si>
  <si>
    <t>Richard Pawulski</t>
  </si>
  <si>
    <t>Based on a horrifying true crime. An autistic teen is tormented by a group of local thugs after he ventures into the woods alone for a camping trip.</t>
  </si>
  <si>
    <t>s2755</t>
  </si>
  <si>
    <t>Crown Lake</t>
  </si>
  <si>
    <t>Francesca Capaldi</t>
  </si>
  <si>
    <t>Behind the polished doors of Crown Lake Academy is a world of deceit and gossip, where Eleanor's only ally is an old diary.</t>
  </si>
  <si>
    <t>s2756</t>
  </si>
  <si>
    <t>Crooked House</t>
  </si>
  <si>
    <t>Damon Thomas</t>
  </si>
  <si>
    <t>Mark Gatiss</t>
  </si>
  <si>
    <t>When a museum curator is given the door knocker from a Tudor mansion, the ghostly secrets of Geap Manor's haunted past begin to emerge. In the 1780s, ghastly sounds come from the panelling of the drawing room, and in the 1920s, a ghostly bride stalks the corridors. Then, a schoolteacher attaches the knocker to the door of his home, with fearful consequences reaching out from the past.</t>
  </si>
  <si>
    <t>s2757</t>
  </si>
  <si>
    <t>Criss Angel Mindfreak</t>
  </si>
  <si>
    <t>Criss Angel</t>
  </si>
  <si>
    <t>Go behind the scenes with today's most exciting "master of surreality". A cross between Harry Houdini, Cirque du Soleil and Fear Factor, each mind-boggling episode of Criss Angel Mindfreak captures the creative genius Criss Angel at work, preparing and training for his often death-defying demonstrations.</t>
  </si>
  <si>
    <t>s2758</t>
  </si>
  <si>
    <t>Crisis in Six Scenes</t>
  </si>
  <si>
    <t>This is a comedy that takes place in the 1960's during turbulent times in the United States and a middle class suburban family is visited by a guest who turns their household completely upside down.</t>
  </si>
  <si>
    <t>s2759</t>
  </si>
  <si>
    <t>Crips and Bloods: Made in America</t>
  </si>
  <si>
    <t>Stacy Peralta</t>
  </si>
  <si>
    <t>Jim Brown</t>
  </si>
  <si>
    <t>With a first-person look at the notorious Crips and Bloods, this film examines the conditions that have lead to decades of devastating gang violence among young African Americans growing up in South Los Angeles.</t>
  </si>
  <si>
    <t>s2760</t>
  </si>
  <si>
    <t>Criminally Insane</t>
  </si>
  <si>
    <t>Nick Millard</t>
  </si>
  <si>
    <t>Priscilla Alden</t>
  </si>
  <si>
    <t>An obese woman recently released from an insane asylum kills anyone who attempts to get her to stop eating</t>
  </si>
  <si>
    <t>s2761</t>
  </si>
  <si>
    <t>Crime Investigation Australia</t>
  </si>
  <si>
    <t>Erryn Arkin</t>
  </si>
  <si>
    <t>Crime Investigation Australia revisits landmark Australian crimes that shocked the nation and remain forever embedded in its history. Hosted by respected journalist, Steve Liebmann, CIA uncovers the true stories behind these cases through chilling re-enactments and access to the key detectives, family members, and witnesses involved.</t>
  </si>
  <si>
    <t>s2762</t>
  </si>
  <si>
    <t>Crime Insiders</t>
  </si>
  <si>
    <t>FrÃ©dÃ©ric Schoendoerffer, Yann Brion</t>
  </si>
  <si>
    <t>BenoÃ®t Magimel</t>
  </si>
  <si>
    <t>Paris, city of lights, city of nights. The brutal world of Parisian organized crime, where aging mob boss Claude Corti rules over his pack of power-hungry thugs with an iron fist. In this empire of fast cars, upscale drugs and expensive women, money is god and Corti's people are always rewarded for their devotion. But when they disobey, he makes them wish for death.</t>
  </si>
  <si>
    <t>s2763</t>
  </si>
  <si>
    <t>Crime Inc.</t>
  </si>
  <si>
    <t>Informative, interesting, and sometimes a little scary, Crime Inc. is all about famous felonies and the criminal minds behind them. This series ranges from the extreme and chilling (Jack the Ripper, Columbine School Massacre) to the outlandish and outrageous (celebrity DUI and shoplifting scandals).</t>
  </si>
  <si>
    <t>s2764</t>
  </si>
  <si>
    <t>Creative Galaxy</t>
  </si>
  <si>
    <t>Follow the adventures of Arty, and his inspirational sidekick Epiphany as they soar through the Creative Galaxy fixing problems â€“ with art! Whether it's saving the day with mixed media art, creative snacks- or even slime!- Arty always discovers new ways to come to the rescue for his family and friends.</t>
  </si>
  <si>
    <t>s2765</t>
  </si>
  <si>
    <t>Creative Control</t>
  </si>
  <si>
    <t>Benjamin Dickinson</t>
  </si>
  <si>
    <t>In near future Brooklyn, an ad executive uses a new Augmented Reality technology to conduct an affair with his best friend's girlfriend.</t>
  </si>
  <si>
    <t>s2766</t>
  </si>
  <si>
    <t>Crazy Hearts: Nashville</t>
  </si>
  <si>
    <t>Heather Byrd</t>
  </si>
  <si>
    <t>Crazy Hearts: Nashville goes backstage into the lives and lyrics of several up-and-coming musicians trying to hit it big, fall in love and live to sing about it.</t>
  </si>
  <si>
    <t>s2767</t>
  </si>
  <si>
    <t>Crazy for Christmas</t>
  </si>
  <si>
    <t>Eleanore Lindo</t>
  </si>
  <si>
    <t>Andrea Roth</t>
  </si>
  <si>
    <t>On Christmas Eve, Shannon McManus (Andrea Roth) is stuck driving around a wealthy and eccentric client (Howard Hesseman) who is giving away large sums of money with the secret hope of reuniting with his long lost daughter.</t>
  </si>
  <si>
    <t>s2768</t>
  </si>
  <si>
    <t>Crazy</t>
  </si>
  <si>
    <t>Rick Bieber</t>
  </si>
  <si>
    <t>Waylon Payne</t>
  </si>
  <si>
    <t>Inspired by the life of Hank Garland, CRAZY is the story of a legendary guitar player who emerged from Nashville in the 1950's.</t>
  </si>
  <si>
    <t>s2769</t>
  </si>
  <si>
    <t>Craig Shoemaker: Daditude</t>
  </si>
  <si>
    <t>Craig Shoemaker</t>
  </si>
  <si>
    <t>Craig Shoemaker makes the transition from manhood to parenthood in his latest one-hour comedy special, Daditude.</t>
  </si>
  <si>
    <t>s2770</t>
  </si>
  <si>
    <t>Craig Ferguson Presents: Hobo Fabulous</t>
  </si>
  <si>
    <t>Craig Ferguson</t>
  </si>
  <si>
    <t>This is an inside look at Emmy and Peabody Award winning comedian, Craig Ferguson, as he tackles the ups and downs of time on the road, discusses his life and career, and performs his act from the Hobo Fabulous Tour.</t>
  </si>
  <si>
    <t>s2771</t>
  </si>
  <si>
    <t>Crack in The Floor</t>
  </si>
  <si>
    <t>Sean Stanek, Corbin Timbrook</t>
  </si>
  <si>
    <t>Mario Lopez</t>
  </si>
  <si>
    <t>When his self-imposed exile from society is interrupted by a group of friends on a hiking trip, a murderous hermit terrorizes the visitors.</t>
  </si>
  <si>
    <t>s2772</t>
  </si>
  <si>
    <t>Cowboy</t>
  </si>
  <si>
    <t>Delmer Daves</t>
  </si>
  <si>
    <t>An idealistic tenderfoot Chicago hotel clerk is taken on a cattle-drive to Mexico by famous trail boss Tom Reece but discovers that cowboy life isn't what he expected.</t>
  </si>
  <si>
    <t>s2773</t>
  </si>
  <si>
    <t>Courageous Love</t>
  </si>
  <si>
    <t>Tim Kaiser</t>
  </si>
  <si>
    <t>Courageous Love is a faith-based romantic drama about a young executive who falls in love with one of his fellow employees while working undercover.</t>
  </si>
  <si>
    <t>s2774</t>
  </si>
  <si>
    <t>Courageous Avenger</t>
  </si>
  <si>
    <t>Johnny Mack Brown</t>
  </si>
  <si>
    <t>Lawman Kirk Baxter (Brown) is sent to investigate a rash of thefts of gold bullion from a mine and the disappearance or murder of passengers of stagecoaches in the area. In his investigation, Kirk discovers the passengers are kidnapped to become slave laborers for the outlaws in a hidden cave. Kirk discovers that the gang has been tipped off to the shipments by a mine employee sending carrier pigeons. Kirk suspects mine superintendent Carson (Cassidy). Kirk identifies one of the gang members and follows his horse to the secret hideout. Kirk is captured, but manages to escape, freeing all the prisoners, when the gang leaves to rob another shipment. Can Kirk and his new friends stop the outlaws in time?</t>
  </si>
  <si>
    <t>s2775</t>
  </si>
  <si>
    <t>Country Buck$</t>
  </si>
  <si>
    <t>Starring the Busbice family who founded Wildgame Innovations, a small hunting gear business that has grown into a multi-million dollar wildlife sporting empire.</t>
  </si>
  <si>
    <t>s2776</t>
  </si>
  <si>
    <t>Counting Cars</t>
  </si>
  <si>
    <t>On "Counting Cars," Danny "The Count" Koker and his team restore, customize and sell cars in a hurry, scrambling to keep their Las Vegas shop in the black.</t>
  </si>
  <si>
    <t>s2777</t>
  </si>
  <si>
    <t>Counterpart</t>
  </si>
  <si>
    <t>Season Two finds the Crossing closed and each Howard stranded in the other's world. As a cold war escalates between worlds and deepens the divide, both men find themselves growing increasingly like the other.</t>
  </si>
  <si>
    <t>s2778</t>
  </si>
  <si>
    <t>Cougar Town</t>
  </si>
  <si>
    <t>Courteney Cox</t>
  </si>
  <si>
    <t>Pour one last round of wine-soaked fun as the hit comedy "Cougar Town" returns for its sixth and final season. Laurie and Travis try to adjust to their new role as first-time parents, Jules settles in to being a grandmother, Andy unexpectedly loses his job and best friend, Ellie goes back to work and proves she hasn't lost her ruthless lawyer skills, and Tom continues his quest for acceptance.</t>
  </si>
  <si>
    <t>s2779</t>
  </si>
  <si>
    <t>Couch To Confident 14 Day Yoga Challenge with Julia Marie</t>
  </si>
  <si>
    <t>Julia Marie</t>
  </si>
  <si>
    <t>A lot of people are looking to feel more confident in their yoga practice, whether it's finding more stability or flexibility. So as you go through this series you'll find in each video an increase in the challenge difficulty and a common issue that can be addressed, and as you progress you'll feel noticeably stronger, more flexible, you'll have more mobility and you might even lose some weight.</t>
  </si>
  <si>
    <t>s2780</t>
  </si>
  <si>
    <t>Costume Quest</t>
  </si>
  <si>
    <t>Candi Milo</t>
  </si>
  <si>
    <t>Everyone is jolly as ever at the Auburn Hollow Christmas Festival of Cheer. Wren, Reynold, Everett and Lucy are thrilled to finally enjoy a holiday without having to worry about saving the universe, but trouble looms when the monster hunter Silvia Razer arrives looking for paranormal activity. With their friends in danger, the kids must use their magic costumes once again and face this new foe.</t>
  </si>
  <si>
    <t>s2781</t>
  </si>
  <si>
    <t>Cosmos</t>
  </si>
  <si>
    <t>Tom England</t>
  </si>
  <si>
    <t>Three amateur astronomers accidentally intercept what they believe to be a signal from a distant alien civilization, but the truth they uncover is more incredible than any of them dare to believe.</t>
  </si>
  <si>
    <t>s2782</t>
  </si>
  <si>
    <t>Cosmic Quantum Ray Series</t>
  </si>
  <si>
    <t>"Cosmic Quantum Ray" is a zany comedy-action-adventure series that brings the strange corners of the universe to the world of Earth teenager Robbie Shipton. Robbie represents Earth as a member of Team Quantum - an elite, eccentric team of heroes that saves the Universe almost every day, and hopefully in time for Robbie to get to his third-period Science class!</t>
  </si>
  <si>
    <t>s2783</t>
  </si>
  <si>
    <t>Cosmic Kids Yoga Adventures</t>
  </si>
  <si>
    <t>Jaime Amor</t>
  </si>
  <si>
    <t>More yoga adventures for kids with Jaime! Fun interactive stories told in yoga poses -strength, balance and confidence for kids.</t>
  </si>
  <si>
    <t>s2784</t>
  </si>
  <si>
    <t>Corsair</t>
  </si>
  <si>
    <t>Roland West</t>
  </si>
  <si>
    <t>Chester Morris</t>
  </si>
  <si>
    <t>John Hawks (Morris), fed up with the heartlessness and corruption of Wall Street while working for his girlfriend's ruthless father Stephen Corning, decides to go into business for himself, highjacking rumrunners' ships bound to Prohibition America and selling the cargo to Corning. John gains his revenge due to the fact that the stolen rum belonged to gangster Big John (Kohler), who turns out to be working for his ex-boss Corning. Big John is understandably angry, and goes on a murderous rampage with his own men, who had conspired against him. However, John Hawks manages to keep his upper hand against the gangster and manages to prove to Stephen Corning that he is as equally cunning as him, and more than worthy of his daughter Alison (Todd).</t>
  </si>
  <si>
    <t>s2785</t>
  </si>
  <si>
    <t>Corrie ten Boom: A Faith Undefeated</t>
  </si>
  <si>
    <t>Robert Fernandez</t>
  </si>
  <si>
    <t>Pam Rosewell Moore</t>
  </si>
  <si>
    <t>When Nazi forces invaded Holland in 1940 and began rounding up Jews, Corrie ten Boom, her sister Betsie, and their elderly father risked their lives to save as many as possible. Corrie ten Boom: a Faith Undefeated recounts this unforgettable story for a new generation.</t>
  </si>
  <si>
    <t>s2786</t>
  </si>
  <si>
    <t>Corporate</t>
  </si>
  <si>
    <t>Nicolas Silhol</t>
  </si>
  <si>
    <t>CÃ©line Sallette</t>
  </si>
  <si>
    <t>Emilie, one of the Human Resources Managers at a multinational, has recently been chosen by her superior for her ruthlessness. She is traumatized by the tragic consequences of her actions.</t>
  </si>
  <si>
    <t>s2787</t>
  </si>
  <si>
    <t>Coronavirus Pandemic</t>
  </si>
  <si>
    <t>Miles O'Brien</t>
  </si>
  <si>
    <t>A special report on the government response to the coronavirus and the human toll investigates the federal response versus Washington State, the outbreak's U.S. epicenter; and in the Midwest, how the outbreak impacts poor children.</t>
  </si>
  <si>
    <t>s2788</t>
  </si>
  <si>
    <t>Corazon Contento</t>
  </si>
  <si>
    <t>Enrique Altamira</t>
  </si>
  <si>
    <t>Three Mexican families (the MuÃ±oz from MÃ©rida, the Laras from Mexico City, and the Ramos from Monterrey), their incorrigible appetite and the uproarious situations that follow. Corazon Contento is a playful glimpse at the ups and downs of modern life, and how what we envision as ultimate satisfaction can be distorted by the series of small bites we take along the way.</t>
  </si>
  <si>
    <t>s2789</t>
  </si>
  <si>
    <t>Coolie No. 1</t>
  </si>
  <si>
    <t>David Dhawan</t>
  </si>
  <si>
    <t>After being insulted by a rich businessman named Rosario, pandit Jai Kishen teaches him a lesson by getting his daughter married to Raju - a Coolie posing as a millionaire. Soon Rajuâ€™s real indentity is exposed but he cooks up a story of having a filthy rich twin. One lie leads to another and things start to go out of hand.</t>
  </si>
  <si>
    <t>s2790</t>
  </si>
  <si>
    <t>Cool World</t>
  </si>
  <si>
    <t>Ralph Bakshi</t>
  </si>
  <si>
    <t>Kim Basinger</t>
  </si>
  <si>
    <t>When Jack Deebs was behind bars he found escape by creating Cool World, a cartoon series featuring a vixen named Holli Would. The flesh proves weaker than ink, however, as Holli takes human form in Las Vegas.</t>
  </si>
  <si>
    <t>s2791</t>
  </si>
  <si>
    <t>Convention Girl</t>
  </si>
  <si>
    <t>Luther Reed</t>
  </si>
  <si>
    <t>Shemp Howard</t>
  </si>
  <si>
    <t>Rose Hobart plays Babe Laval, a rough-around-the-edges hostess who entertains businessmen from out of town during local conventions. Constantly fending off lecherous men, the tough woman still hopes to find true love someday. Babe begins to fall for Bill Bradley (Heyburn), but rejects him when she finds out he is a professional gambler. But after a bad encounter with a wealthy soap tycoon (Rawlinson), she decides that Bill is not so bad after all, and asks for his forgiveness. Filmed on location in Atlantic City.</t>
  </si>
  <si>
    <t>s2792</t>
  </si>
  <si>
    <t>Contradiction: A Question Of Faith</t>
  </si>
  <si>
    <t>Jeremiah Camara</t>
  </si>
  <si>
    <t>Contradiction addresses the saturation of churches in Black neighborhoods coexisting with poverty and powerlessness. Why are there so many churches yet so many problems? Is there a correlation between high-praise and low-productivity?</t>
  </si>
  <si>
    <t>s2793</t>
  </si>
  <si>
    <t>Construction Squad of Car City</t>
  </si>
  <si>
    <t>Ethan the Dump Truck, Edgar the Excavator and Charlie the Crane are the ingenious members of the Construction Squad ! When there is something new to build in Car City, it's the Construction Squad we call for! Edgar, Ethan and Charlie are always happy to improve this beautiful town and please its inhabitants!</t>
  </si>
  <si>
    <t>s2794</t>
  </si>
  <si>
    <t>Constitution USA with Peter Sagal</t>
  </si>
  <si>
    <t>Breathing new life into the traditional civics lesson, Peter Sagal travels across the country on a Harley Davidson to find out where the U.S. Constitution lives, how it works and how it doesn't ... how it unites us as a nation and how it has nearly torn us apart.</t>
  </si>
  <si>
    <t>s2795</t>
  </si>
  <si>
    <t>Congratulations, It's A Boy!</t>
  </si>
  <si>
    <t>William A. Graham</t>
  </si>
  <si>
    <t>Bill Bixby</t>
  </si>
  <si>
    <t>Swinging bachelor Johnny Gaines (Bixby) enjoys a life filled with parties and women, until the day when a young man shows up on his doorstep, claiming to be his son. Johnny is shocked to learn that the young man is the result of a one-night fling twenty years before. His life disrupted, Johnny must make some tough choices in his life if he is to have a relationship with his son. A wonderful TV-movie-of-the-week, with an unusual role for Bill Bixby.</t>
  </si>
  <si>
    <t>s2796</t>
  </si>
  <si>
    <t>CONFLICTED</t>
  </si>
  <si>
    <t>AK.REED FILMS (Amire K Reed), DUECE KING</t>
  </si>
  <si>
    <t>Benny the Butcher</t>
  </si>
  <si>
    <t>An Urban Tale, Starring Benny the Butcher, depicts a Buffalo New York gangster who struggles to do right after being released from prison. Faced with the dilemmas of life, Hunter declared to never go back to the game that had cost him his freedom. In the process to getting on track he halls in love with a real estate agent but soon confronted with the demons of the past, leaving him conflicted.</t>
  </si>
  <si>
    <t>s2797</t>
  </si>
  <si>
    <t>Concrete Boom Pump - Truck Tunes for Kids</t>
  </si>
  <si>
    <t>Truck Tunes is a series of children's videos with awesome original songs about awesome trucks, featuring actual footage of the trucks in action. Concrete Boom Pump! "Working early in the morning, starting out at day's first light. He's got a lot of work to do, yeah, and he works with all of his might. Concrete Pump, Boo-oo-oom, Concrete Boom Pump."</t>
  </si>
  <si>
    <t>s2798</t>
  </si>
  <si>
    <t>Comrade Detective</t>
  </si>
  <si>
    <t>Channing Tatum</t>
  </si>
  <si>
    <t>In the 1980s millions of Romanians tuned in to Comrade Detective, a gritty, sexy, communist buddy cop show that has now been digitally remastered and dubbed into English for the first time by a cast featuring the voices of Channing Tatum, Joseph Gordon Levitt, Jenny Slate, Nick Offerman and many more.</t>
  </si>
  <si>
    <t>s2799</t>
  </si>
  <si>
    <t>CÃ³mo Sobrevivir Soltero</t>
  </si>
  <si>
    <t>SebastiÃ¡n Zurita</t>
  </si>
  <si>
    <t>SebastiÃ¡n, an actor known for just one role he played years ago, is about to get engaged, but life has other plans for him. Just when his life seemed to be all mapped out, he is thrown back in the fold with his long time friends who are bad at relationships. All of the sudden, he goes back to the life he left almost 10 years ago: being single.</t>
  </si>
  <si>
    <t>s2800</t>
  </si>
  <si>
    <t>Community</t>
  </si>
  <si>
    <t>Hacked e-mails, virtual reality, schlocky sci-fi filmmaking, grifting, forbidden paintball, a giant hand, a wedding and a stage adaptation of The Karate Kidâ€¦ Welcome back for one crazy year at Greendale Community College! Though the Study Group-turned-â€œCommittee to Save Greendaleâ€ has succeeded in their mission (well, almost), Dean Pelton (Jim Rash) has hired a by-the-books administrative cons...</t>
  </si>
  <si>
    <t>s2801</t>
  </si>
  <si>
    <t>Coming Out</t>
  </si>
  <si>
    <t>Alden Peters</t>
  </si>
  <si>
    <t>Coming Out follows young filmmaker Alden Peters as he comes out as gay, capturing everything on camera as it happens. This groundbreaking coming-of-age film places viewers directly inside the raw, intimate moments when Alden reveals his true identity to his family and friends, ranging from the painfully awkward to the hilariously honest.</t>
  </si>
  <si>
    <t>s2802</t>
  </si>
  <si>
    <t>Coming Of Age</t>
  </si>
  <si>
    <t>Gary Crenshaw</t>
  </si>
  <si>
    <t>Four friends in Detroit come together to make it out of poverty by selling drugs. These friends experience the hardship that the drug game brings from the baller-lifestyle to shootouts and deaths of homies. What could go wrong went wrong. As they continue their journey to make it out of the drug business they are faced with challenges that questions their methods. Will they make it out?</t>
  </si>
  <si>
    <t>s2803</t>
  </si>
  <si>
    <t>Comicstaan Semma Comedy Pa</t>
  </si>
  <si>
    <t>Karthik Kumar</t>
  </si>
  <si>
    <t>Aspiring comedians compete to become the future of funny in Tamil stand-up comedy. Mentored by the biggest Tamil comedians, find out who will be crowned the winner of Comicstaan Semma Comedy Pa!</t>
  </si>
  <si>
    <t>s2804</t>
  </si>
  <si>
    <t>Comicstaan</t>
  </si>
  <si>
    <t>Zakir Khan</t>
  </si>
  <si>
    <t>Comicstaan is back with a brand new season! New Contestants, New Judges, New Everything. Find out who will be this yearâ€™s next big comic sensation! Watch new episode every Friday.</t>
  </si>
  <si>
    <t>s2805</t>
  </si>
  <si>
    <t>Come On Rangers</t>
  </si>
  <si>
    <t>Joe Kane</t>
  </si>
  <si>
    <t>A group of Texas Rangers are forced into retirement after a cavalry regiment arrives to take over the region when Texas is admitted to the Union. However, the cavalry is ill-equipped to handle the vicious local bandits and foreign terrain, along with a corrupt local government. When Roy's ex-Ranger brother is killed, Roy convinces the Rangers to take up arms again and go after their friend's killer. The former Rangers out-wit and out-manouver the cavalry, managing to capture the gang of desperadoes responsible for the murder and oust the corrupt politicians running a protection racket.</t>
  </si>
  <si>
    <t>s2806</t>
  </si>
  <si>
    <t>Come and Get It</t>
  </si>
  <si>
    <t>Howard Hawks, William Wyler, Richard Rosson</t>
  </si>
  <si>
    <t>Edward Arnold</t>
  </si>
  <si>
    <t>An ambitious lumberjack abandons his saloon girl lover so that he can marry into wealth, but years later becomes infatuated with the woman's daughter.</t>
  </si>
  <si>
    <t>s2807</t>
  </si>
  <si>
    <t>Colourcloud Palace</t>
  </si>
  <si>
    <t>In this anime saga, a poor young woman with big dreams accepts the chance of a lifetime: working for the Emperor.</t>
  </si>
  <si>
    <t>s2808</t>
  </si>
  <si>
    <t>Colores y coches de carreras con Max el tren, Bill el camiÃ³n monstruo y Pete el camiÃ³n - juguetes</t>
  </si>
  <si>
    <t>Max es un juguete divertido que enseÃ±a los colores a los niÃ±os. DespuÃ©s de que Max y Bill encuentran una caja con coches de carrera, los pueden pintar y comenzar a correr. Su habitaciÃ³n es demasiado pequeÃ±a y por eso no pueden competir. Pete el CamiÃ³n llega y los ayuda a preparar una verdadera carrera.</t>
  </si>
  <si>
    <t>s2809</t>
  </si>
  <si>
    <t>Colin Quinn: Unconstitutional</t>
  </si>
  <si>
    <t>Colin Quinn</t>
  </si>
  <si>
    <t>Filmed live in Tarrytown, NY, long-time comedian, Colin Quinn, brings up some excellent points about America's history. Laugh out loud to this stand-up special while learning a thing or two!</t>
  </si>
  <si>
    <t>s2810</t>
  </si>
  <si>
    <t>Coldplay: A Head Full Of Dreams</t>
  </si>
  <si>
    <t>Mat Whitecross</t>
  </si>
  <si>
    <t>Guy Berryman</t>
  </si>
  <si>
    <t>Long-term Coldplay collaborator Mat Whitecross blends spectacular live performances with exclusive band interviews and a huge array of previsouly-unseen archive footage to produce â€˜A Head Full Of Dreamsâ€™- The definitive story of one of the worldâ€™s biggest bands.</t>
  </si>
  <si>
    <t>s2811</t>
  </si>
  <si>
    <t>Cold Case Files</t>
  </si>
  <si>
    <t>Bill Kurtis</t>
  </si>
  <si>
    <t>Bill Kurtis hosts "Cold Case Files," in which forensic evidence is used to re-examine real criminal cases that have long been considered cold.</t>
  </si>
  <si>
    <t>s2812</t>
  </si>
  <si>
    <t>Coherence</t>
  </si>
  <si>
    <t>James Ward Byrkit</t>
  </si>
  <si>
    <t>Emily Baldoni</t>
  </si>
  <si>
    <t>In this mind-bending sci-fi thriller, 8 friends at a dinner party start experiencing strange and mysterious events on the night a comet is passing close to Earth.</t>
  </si>
  <si>
    <t>s2813</t>
  </si>
  <si>
    <t>Cody</t>
  </si>
  <si>
    <t>'Cody' brings a fresh and modern feel to the much-loved cop show genre. Cody (Gary Sweet) is a good cop. Honest, caring, dedicated, hard-working, tough, street smart, quick to react and has a winning smile. He is a Sydney-based police detective with Fiorelli (Robert Mammone) as his partner and Inspector Genevieve Simmonds (Heather Mitchell) as their superior.</t>
  </si>
  <si>
    <t>s2814</t>
  </si>
  <si>
    <t>Code Of The Red Man</t>
  </si>
  <si>
    <t>Edward Finney</t>
  </si>
  <si>
    <t>Ted Adams</t>
  </si>
  <si>
    <t>Nakoma, a wild stallion, threatens any animal or man who enters his domain in the wilderness. Meanwhile, Chief Thundercloud courageously fights to preserve his people's culture and to keep European settlers from taking over their land, and may also be the only man with a chance of taming Nakoma.</t>
  </si>
  <si>
    <t>s2815</t>
  </si>
  <si>
    <t>Cobra Puma Golf All-Access Show</t>
  </si>
  <si>
    <t>Prior to the 2021 Arnold Palmer Invitational presented by Mastercard, Bryson DeChambeau tested various Cobra Golf drivers and challenged himself to set a swing speed personal record.</t>
  </si>
  <si>
    <t>s2816</t>
  </si>
  <si>
    <t>Coach Of The Year</t>
  </si>
  <si>
    <t>Don Medford</t>
  </si>
  <si>
    <t>Robert Conrad</t>
  </si>
  <si>
    <t>A former football pro comes back from the Vietnam War in a wheelchair and tries to put his life back together by coaching youngsters in a correctional facility. They initially reject him, but he perseveres.</t>
  </si>
  <si>
    <t>s2817</t>
  </si>
  <si>
    <t>Cloudburst</t>
  </si>
  <si>
    <t>Thom Fitzgerald</t>
  </si>
  <si>
    <t>Olympia Dukakis</t>
  </si>
  <si>
    <t>The best geriatric lesbian road movie you have ever seen. Thelma and Louise eat your heart out.</t>
  </si>
  <si>
    <t>s2818</t>
  </si>
  <si>
    <t>Close Range</t>
  </si>
  <si>
    <t>Isaac Florentine, Scott Adkins</t>
  </si>
  <si>
    <t>Scott Adkins</t>
  </si>
  <si>
    <t>A rogue soldier turned outlaw is thrust into a relentless fight with a corrupt sheriff, his obedient deputies, and a dangerous drug cartel in order to protect his sister and her young daughter.</t>
  </si>
  <si>
    <t>s2819</t>
  </si>
  <si>
    <t>Clockwork Orange County</t>
  </si>
  <si>
    <t>Jonathan W.C. Mills</t>
  </si>
  <si>
    <t>Rikk Agnew</t>
  </si>
  <si>
    <t>It was the late 1970's and the birth of West Coast Punk Rock! Many objected to the spike-haired kids with tattoos and the police force didn't understand them. No one believed that The Cuckoo's Nest, a little club in Southern California, would launch careers of many great Punk bands, spawn the first ever "Mosh Pit" and ad fuel to a multi-billion dollar youth culture that still endures today!</t>
  </si>
  <si>
    <t>s2820</t>
  </si>
  <si>
    <t>Clip: Lego Batman Gameplay</t>
  </si>
  <si>
    <t>Pusic Entertainment</t>
  </si>
  <si>
    <t>Batman</t>
  </si>
  <si>
    <t>This is an instruction video how you can play the game The Lego Batman Film. This gameplay video is for all ages. The joker is also in the video.</t>
  </si>
  <si>
    <t>s2821</t>
  </si>
  <si>
    <t>Clip: Heavy Rain Sound on the River, 3 hours noise for sleep and meditation - ultra dark</t>
  </si>
  <si>
    <t>183 min</t>
  </si>
  <si>
    <t>Can't sleep? Do you want to meditate? Listen and watch to this Heavy Rain sound on the river. 3 hours ultra dark noise for sleep and meditation.</t>
  </si>
  <si>
    <t>s2822</t>
  </si>
  <si>
    <t>Clip: Elsa from Frozen Cooking Show Game</t>
  </si>
  <si>
    <t>12 min</t>
  </si>
  <si>
    <t>This is a funny video for kids. This film is about a frozen cooking game for children. This is an instruction video how you can play the game Elsa from Frozen Cooking Show. This gameplay video is for all ages.</t>
  </si>
  <si>
    <t>s2823</t>
  </si>
  <si>
    <t>Clifford's Puppy Days</t>
  </si>
  <si>
    <t>Lara Miller</t>
  </si>
  <si>
    <t>Before Clifford was a Big Red Dog, he was a Small Red Puppy. Clifford was the runt of his litter, and Emily Elizabeth fell in love with Little Clifford at first sight. Despite barely filling Emily Elizabeth's dad's palm, Clifford was quite the handful! Making his way in the big world was no small feat for this tiny pup, but even as a puppy he had a huge heart.</t>
  </si>
  <si>
    <t>s2824</t>
  </si>
  <si>
    <t>Clifford the Big Red Dog</t>
  </si>
  <si>
    <t>Hannah Levinson</t>
  </si>
  <si>
    <t>Thereâ€™s lots to celebrate this season of Clifford the Big Red Dog! All of Birdwell Island joins together for Cliffordâ€™s birthday, shares the love on Valentineâ€™s Day and haunts the island on Halloween. From welcoming a new baby to helping the town through an extraordinary snow day, the friends share lifeâ€™s special moments while learning the importance of family and celebrating true friendship.</t>
  </si>
  <si>
    <t>s2825</t>
  </si>
  <si>
    <t>Clifford The Big Red Dog</t>
  </si>
  <si>
    <t>John Ritter</t>
  </si>
  <si>
    <t>Make room for Scholastic's Clifford the Big Red Dog, the animated series based on Norman Bridwell's best-selling books. Each episode of this Emmy-nominated series features two stories that emphasize one or more of "Clifford's BIG Ideas" - 10 simple, tangible life lessons. Join Clifford and his owner Emily Elizabeth as they play, work together, respect others - and have fun!</t>
  </si>
  <si>
    <t>s2826</t>
  </si>
  <si>
    <t>Click, Clack, Moo: Christmas at the Farm</t>
  </si>
  <si>
    <t>Pete Davidson</t>
  </si>
  <si>
    <t>It's Christmas time and the farm animals have a problem: how to buy Farmer Brown the present of his dreams - a Tumbletron 300 clothes dryer. It's a race against time for them, and for Duck who has his own problem - upping his "nice" numbers for Santa to get off the "naughty" list. Based on the book series by Doreen Cronin and Betsy Lewin. Starring: Rachel Bloom, Pete Davidson and Patton Oswalt.</t>
  </si>
  <si>
    <t>s2827</t>
  </si>
  <si>
    <t>Clay</t>
  </si>
  <si>
    <t>Andrew Gunn</t>
  </si>
  <si>
    <t>Imelda Staunton</t>
  </si>
  <si>
    <t>Adapted by Peter Tabern from the award-winning novel by David Almond and set in 1960s Tyneside, this is the dark and mesmerizing tale of how Davie Hagan's life is changed forever by a mysterious stranger called Stephen Rose. Beguiled by Stephen's gift to mold clay figures and bring them to life, Davie quickly falls under his spell.</t>
  </si>
  <si>
    <t>s2828</t>
  </si>
  <si>
    <t>Claudia Oshry: Disgraced Queen</t>
  </si>
  <si>
    <t>Claudia Oshry</t>
  </si>
  <si>
    <t>As Instagram's reigning disgraced queen, Claudia Oshry is taking on pop culture, and all that's wrong with it, in an outrageous new stand-up special.</t>
  </si>
  <si>
    <t>s2829</t>
  </si>
  <si>
    <t>Classical Piano for Sleep and Relaxation</t>
  </si>
  <si>
    <t>A selection of relaxing piano music form the World's mist famous composers; Chopin, Haydn, Debussy, Brahms, Beethoven, Scriabin, Ravel and Schumann. Accompanied by a relaxing waterfall at Olympic National Park. Performed by Nico de Napoli, Edward Roser, Carlos Gardels, Vadim Chaimovich and Donald Betts.</t>
  </si>
  <si>
    <t>s2830</t>
  </si>
  <si>
    <t>Classic Popeye</t>
  </si>
  <si>
    <t>Jack Mercer</t>
  </si>
  <si>
    <t>Popeye is one of the most popular cartoon characters of all time. This spunky but loveable spinach-eating sailor continues to delight young and old with his comic adventures, and the entire gang is around to provide plenty of rousing fun and action: Olive Oyl, Swee'Pea, Wimpy and Bluto.</t>
  </si>
  <si>
    <t>s2831</t>
  </si>
  <si>
    <t>Classic Nursery Rhymes with Little Baby Bum</t>
  </si>
  <si>
    <t>Compilation of some of the most popular nursery rhymes, like Wheels on the bus, Mary had a little lamb, 5 Little Speckled Frogs, ABC song and more!</t>
  </si>
  <si>
    <t>s2832</t>
  </si>
  <si>
    <t>Classic Nursery Rhymes By Little Baby Bum - American Sign Language Edition!</t>
  </si>
  <si>
    <t>Erin Webbs</t>
  </si>
  <si>
    <t>Watching good quality kids' shows can be a great support in a child's development. Enjoy this 30 minute compilation of some of the most well-loved nursery rhymes and kids songs such as 'Wheels On The Bus', 'Twinkle Twinkle Little Star' and a lot more tunes, signed in American Sign Language (ASL).</t>
  </si>
  <si>
    <t>s2833</t>
  </si>
  <si>
    <t>Classic Baby Songs by Little Baby Bum</t>
  </si>
  <si>
    <t>In this compilation, enjoy some of Little Baby Bum's most classic and educational nursery rhymes with toddlers and infants such as 'Wheels On The Bus (Babies Edition)', 'Bath Song', and many more!</t>
  </si>
  <si>
    <t>s2834</t>
  </si>
  <si>
    <t>Clan of the White Lotus</t>
  </si>
  <si>
    <t>Lo Lieh</t>
  </si>
  <si>
    <t>Liu Chia-hui</t>
  </si>
  <si>
    <t>Lo Lieh, Shaw Studios' first international kung-fu film star, also directed this special sequel to Executioners From Shaolin, where heroic Gordon Liu Chia-hui must learn "Embroidery Fist" and acupuncture to counter the evil White Lotus leader's deadly "Weightless Boxing" and "Nerve Centre Shutdown" techniques.</t>
  </si>
  <si>
    <t>s2835</t>
  </si>
  <si>
    <t>City of Joel</t>
  </si>
  <si>
    <t>Jesse Sweet</t>
  </si>
  <si>
    <t>50 miles north of New York City, the town of Monroe is a microcosm for a hyper-partisan and divided nation as a land-dispute between an ultra-orthodox Hassidic sect and their secular neighbors erupts into a turf war.</t>
  </si>
  <si>
    <t>s2836</t>
  </si>
  <si>
    <t>City of Ghosts</t>
  </si>
  <si>
    <t>Matthew Heineman</t>
  </si>
  <si>
    <t>City of Ghosts follows the journey of â€œRaqqa is Being Slaughtered Silentlyâ€ â€“ a handful of anonymous activists who banded together after their homeland was taken over by ISIS in 2014.</t>
  </si>
  <si>
    <t>s2837</t>
  </si>
  <si>
    <t>Citizen K</t>
  </si>
  <si>
    <t>Mikhail Khodorkovsky</t>
  </si>
  <si>
    <t>The strange case of Mikhail Khodorkovsky, once believed to be the wealthiest man in Russia, who rocketed to prosperity and prominence in the 1990s, served a decade in prison, and became an unlikely martyr for the anti-Putin movement.</t>
  </si>
  <si>
    <t>s2838</t>
  </si>
  <si>
    <t>Circumstances 2</t>
  </si>
  <si>
    <t>Ramon Sloan, Beasy Jones</t>
  </si>
  <si>
    <t>Kenyatta DeEtt</t>
  </si>
  <si>
    <t>Keyshawn and his cronies face almost undefeatable obstacles. And the chase for currency becomes more vivid as bloodshed and murder goes hand in hand with the game.</t>
  </si>
  <si>
    <t>s2839</t>
  </si>
  <si>
    <t>Cider with Rosie</t>
  </si>
  <si>
    <t>Philippa Lowthorpe</t>
  </si>
  <si>
    <t>A semi-autobiographical coming-of-age story set in the Cotswolds during and immediately after the First World War. With her husband working in the War office, devoted mother Annie Lee takes her step-daughters and her own children to live in the idyllic Gloucestershire countryside, the youngest being the sickly Laurie, known as Loll.</t>
  </si>
  <si>
    <t>s2840</t>
  </si>
  <si>
    <t>Chuck</t>
  </si>
  <si>
    <t>Chuck Bartowski, a regular guy &amp; computer geek turned secret agent. Chuck unwittingly downloads the Intersect into his head, a database filled with highly classified govt information.</t>
  </si>
  <si>
    <t>s2841</t>
  </si>
  <si>
    <t>Christmas Time with Mila and Morphle</t>
  </si>
  <si>
    <t>'My Magic Pet Morphle' is an animated hit tv show for toddlers and older kids. Morphle can morph into anything his human companion Mila wants. From dinosaurs to cars, construction vehicles like diggers, dump trucks and cranes to pets like cats dogs and lions! Come celebrate Christmas with Mila and Morphle!</t>
  </si>
  <si>
    <t>s2842</t>
  </si>
  <si>
    <t>Christmas Recipe for Romance</t>
  </si>
  <si>
    <t>Madeline Leon</t>
  </si>
  <si>
    <t>Abby enters into a cooking contest in hopes of winning the cash prize to save her family-run Inn. The only problem is that she's a bit of a disaster in the kitchen. But when a Christmas miracle has renowned chef Jason Corwin as a guest at the Inn, she recruits him to help and the kitchen isn't the only thing that is heating up.</t>
  </si>
  <si>
    <t>s2843</t>
  </si>
  <si>
    <t>Christmas on the Bayou</t>
  </si>
  <si>
    <t>Leslie Hope</t>
  </si>
  <si>
    <t>A divorced workaholic executive goes back to her hometown to spend Christmas with her son and mother. Through a rekindled romance and a small miracle, she discovers where her heart truly belongs.</t>
  </si>
  <si>
    <t>s2844</t>
  </si>
  <si>
    <t>Christmas in Mississippi</t>
  </si>
  <si>
    <t>Emily Moss Wilson</t>
  </si>
  <si>
    <t>Jana Kramer</t>
  </si>
  <si>
    <t>Photographer Holly Logan (Jana Kramer) returns to her hometown of Gulfport, Mississippi for Christmas. The town is resurrecting their traditional holiday light show and now Holly must spend the next few days with the man who broke her heart.</t>
  </si>
  <si>
    <t>s2845</t>
  </si>
  <si>
    <t>Christmas Finger Family And More</t>
  </si>
  <si>
    <t>Christmas is here, so let's sing out loud with Christmas Finger Family Song and many more Christmas songs.</t>
  </si>
  <si>
    <t>s2846</t>
  </si>
  <si>
    <t>Christmas Coupon</t>
  </si>
  <si>
    <t>Courtney Matthews</t>
  </si>
  <si>
    <t>Alison Grant begins teaching ice skating students on a friend's frozen pond after being fired from her rink job. On the first day of class her old high school sweetheart and now famous hockey player, Ivan Hall, unexpectedly shows up when he brings his niece for her skating lessons. While an initially cold reunion ensues, eventually Alison warms up to Ivan again. Dove Family Approved for all ages.</t>
  </si>
  <si>
    <t>s2847</t>
  </si>
  <si>
    <t>Christmas Carols With Elly And Eva</t>
  </si>
  <si>
    <t>On the joyous occasion of Christmas, Kids Camp brings to you a collection of popular and traditional Christmas Carols for your little one to sing along to! Join Elly and Eve as they meet their friends, Santa Claus and Rudolph the red nose reindeer.</t>
  </si>
  <si>
    <t>s2848</t>
  </si>
  <si>
    <t>Christine Jorgensen Story</t>
  </si>
  <si>
    <t>Irving Rapper</t>
  </si>
  <si>
    <t>John Hansen</t>
  </si>
  <si>
    <t>The true story of the first sex-change operation which changed "George" into "Christine" in 1950s Denmark.</t>
  </si>
  <si>
    <t>s2849</t>
  </si>
  <si>
    <t>Christian Finnegan: The Fun Part</t>
  </si>
  <si>
    <t>Christian Finnegan</t>
  </si>
  <si>
    <t>Disarmingly honest and brutally charming, Christian Finnegan discusses every aspect of life in this comedy special. From traveling the globe to inconvenient bodily functions.</t>
  </si>
  <si>
    <t>s2850</t>
  </si>
  <si>
    <t>Chris Tall Presents...</t>
  </si>
  <si>
    <t>Chris Tall</t>
  </si>
  <si>
    <t>Six episodes, six comedians, one host. Each episode of Chris Tall Presentsâ€¦ features one of six up-and-coming stand-up comedians as well as brand new material by Chris Tall.</t>
  </si>
  <si>
    <t>s2851</t>
  </si>
  <si>
    <t>Chris Ramsey: Approval Needed</t>
  </si>
  <si>
    <t>The critically acclaimed comedian Chris Ramsey brings his latest stand-up show exclusively to Amazon this summer.</t>
  </si>
  <si>
    <t>s2852</t>
  </si>
  <si>
    <t>Chris Ramsey Approval Needed (4K UHD)</t>
  </si>
  <si>
    <t>The critically acclaimed comedian Chris Ramsey brings his latest stand-up show exclusively to Amazon this summer</t>
  </si>
  <si>
    <t>s2853</t>
  </si>
  <si>
    <t>Chris Porter: Ugly and Angry</t>
  </si>
  <si>
    <t>Chris Porter</t>
  </si>
  <si>
    <t>"Last Coming Standing" alum, Chris Porter, gives his look on drugs, growing old, women's fashion, and his love for Taco Bell.</t>
  </si>
  <si>
    <t>s2854</t>
  </si>
  <si>
    <t>Chris Harris on Cars</t>
  </si>
  <si>
    <t>Chris Harris</t>
  </si>
  <si>
    <t>Chris Harris on Cars puts you behind the wheel of the best machinery on sale, and takes you into the technical complexities of these stunning vehicles. Expect much tire smoke!</t>
  </si>
  <si>
    <t>s2855</t>
  </si>
  <si>
    <t>Chris Claremont's X-Men</t>
  </si>
  <si>
    <t>Patrick Meaney</t>
  </si>
  <si>
    <t>Chris Claremont</t>
  </si>
  <si>
    <t>Chris Claremont came to Marvel as a young man, and was assigned a book that no one else wanted, a book on the brink of cancellation: X-Men. Over the next 17 years, his work on the title turned it into the biggest franchise in comic book history. Forty years later, his work has been adapted into 10 films, three TV series, countless video games and become a part of our cultural mythology.</t>
  </si>
  <si>
    <t>s2856</t>
  </si>
  <si>
    <t>Choricha Mamla</t>
  </si>
  <si>
    <t>Jitendra Joshi</t>
  </si>
  <si>
    <t>Nandan robs houses for a living but never takes more than what he needs. One day while on the job, the house`s owner, Amarjit, enters with Shraddha, a girl he is having an affair with. Amarjit is about to call the police when his wife arrives. Desperate, he asks Nandan to pretend to be with Shraddha so his wife doesn`t get suspicious. The ruse gets harder to keep up, leading to a comedy of errors.</t>
  </si>
  <si>
    <t>s2857</t>
  </si>
  <si>
    <t>Choices</t>
  </si>
  <si>
    <t>Rami Alon, Silvio Narizzano</t>
  </si>
  <si>
    <t>Val Avery</t>
  </si>
  <si>
    <t>Partially deaf teenager Carafotes becomes alienated when prevented from playing football because of his handicap. He must deal with his parents, coach, teammates, his new girlfried and a bad crowd he almost falls into, before confronting the school board.</t>
  </si>
  <si>
    <t>s2858</t>
  </si>
  <si>
    <t>Chocolate City</t>
  </si>
  <si>
    <t>Jean-Claude La Marre</t>
  </si>
  <si>
    <t>Robert Ri'chard</t>
  </si>
  <si>
    <t>Michael, stage name "Sexy Chocolate," is the newest exotic dancer at the hottest nightclub. Comedy, drama and mayhem ensue as Michael deals with the pressure of being the female clubgoers' favorite flavor and hiding his new "job" from his family.</t>
  </si>
  <si>
    <t>s2859</t>
  </si>
  <si>
    <t>Chitralahari</t>
  </si>
  <si>
    <t>Kishore Tirumala</t>
  </si>
  <si>
    <t>Vijay(Sai Dharam Tej) is an engineering graduate who develops an app and keeps approaching various companies. But to his bad luck, he gets rejected most of the time. Left with no choice, he starts working at a TV shop and falls in love with Lahari(Kalyani Priyadarshan). But things change with the entry of Shanti(Nivetha Pehturaj) as Vijay loses his love and hope in life.</t>
  </si>
  <si>
    <t>s2860</t>
  </si>
  <si>
    <t>Chisholm '72: Unbought &amp; Unbossed</t>
  </si>
  <si>
    <t>Shola Lynch</t>
  </si>
  <si>
    <t>Shirley Chisholm</t>
  </si>
  <si>
    <t>Historical documentary on Brooklyn Congresswoman Shirley Chisholm and her campaign for the Democratic Party presidential nomination in 1972. Reflecting Chisholm's wit, spirit, and charisma, the film chronicles her adventures on the Chisholm Trail.</t>
  </si>
  <si>
    <t>s2861</t>
  </si>
  <si>
    <t>China's New Silk Road</t>
  </si>
  <si>
    <t>ELVIRE BERAHYA LAZARUS</t>
  </si>
  <si>
    <t>What China has baptized 'The New Silk Road' allows a pair of trainers to be transported by train from China to France in under two weeks. On the Horn of Africa, the Chinese state has recently set up a military port and constructed an ultra modern railway serving Ethiopia. Since 2013 the 'Middle Kingdom' has invested billions into projects like these to pave the way for Chinese expansionism.</t>
  </si>
  <si>
    <t>s2862</t>
  </si>
  <si>
    <t>Children's Favorite Fairy Tales and Nursery Rhymes</t>
  </si>
  <si>
    <t>This is a collection of some of the best Nursery Rhymes and Fairy Tales by Kids Learning Videos. Enjoy some favorite fairy tales such as The Three Little Pigs, Little Red Riding Hood and Goldilocks &amp; The Three Bears.</t>
  </si>
  <si>
    <t>s2863</t>
  </si>
  <si>
    <t>Children of the Corn</t>
  </si>
  <si>
    <t>Fritz Kiersch</t>
  </si>
  <si>
    <t>Peter Horton</t>
  </si>
  <si>
    <t>A young couple (Linda Hamilton, Terminator 2, and Peter Horton, thirtysomething) find themselves stranded in the rural town of Gatlin, Nebraska, where they encounter a mysterious religious sect of children. The horror grows to a blood-curdling climax as the two new visitors learn the horrifying secret behind the prospering corn fields. Based on the classic short story by Stephen King.</t>
  </si>
  <si>
    <t>s2864</t>
  </si>
  <si>
    <t>Children of Giant</t>
  </si>
  <si>
    <t>In the summer of 1955, it seemed as if all of Hollywood had descended on the dusty West Texas town of Marfa as production began on the highly anticipated movie Giant. Now, 60 years later, "Children of Giant" returns to Marfa to explore the dramatic story behind the making of the film and its enduring legacy.</t>
  </si>
  <si>
    <t>s2865</t>
  </si>
  <si>
    <t>Child Genius</t>
  </si>
  <si>
    <t>Leland Melvin</t>
  </si>
  <si>
    <t>Child Genius is part docu-soap, part competition. The series will bring us into a world where children far surpass their parents when it comes to brain power.</t>
  </si>
  <si>
    <t>s2866</t>
  </si>
  <si>
    <t>Chikati Gadilo Chithakotudu</t>
  </si>
  <si>
    <t>Santosh P Jayakumar</t>
  </si>
  <si>
    <t>Arun Adith</t>
  </si>
  <si>
    <t>The story revolves around two young couples stuck in a haunted house with a sexually deprived ghost which is desperate to sleep with the two virgin heroes.</t>
  </si>
  <si>
    <t>s2867</t>
  </si>
  <si>
    <t>Chicken People</t>
  </si>
  <si>
    <t>Nicole Lucas Haimes</t>
  </si>
  <si>
    <t>Brian Caraker</t>
  </si>
  <si>
    <t>SXSW, AFI Docs alum "Chicken People" takes a humorous and heartfelt look at the colorful and hugely competitive world of champion show chicken breeders. A real life "Best in Show" but about chickens, the film follows the struggles and triumphs of both humans and their chickens on the road to compete at the Ohio National Poultry Show, considered the Westminster of Chickens.</t>
  </si>
  <si>
    <t>s2868</t>
  </si>
  <si>
    <t>Chick Fight</t>
  </si>
  <si>
    <t>Paul Leyden</t>
  </si>
  <si>
    <t>Malin Akerman</t>
  </si>
  <si>
    <t>When Anna Wyncomb is introduced to an underground, all-female fight club in order to turn the mess of her life around, she discovers she is much more personally connected to the history of the club than she could ever imagine.</t>
  </si>
  <si>
    <t>s2869</t>
  </si>
  <si>
    <t>Chiara Ferragni: Unposted [English Subbed]</t>
  </si>
  <si>
    <t>Elisa Amoruso</t>
  </si>
  <si>
    <t>Chiara Ferragni</t>
  </si>
  <si>
    <t>[Italian audio with English subtitles. English dubbed also available â€“ search: Chiara Unposted Dubbed] Chiara Ferragni, the first fashion influencer in the world, reveals how the digital revolution has disrupted the worlds of business, communication, fashion, and culture, through a portrait in which she's the protagonist â€“ both as a woman and as digital entrepreneur.</t>
  </si>
  <si>
    <t>s2870</t>
  </si>
  <si>
    <t>Chiara Ferragni: Unposted (4K UHD) - [English Dubbed]</t>
  </si>
  <si>
    <t>[Dubbed in English. Original Version also available â€“ search: Chiara Unposted Subbed] Chiara Ferragni, the first fashion influencer in the world, reveals how the digital revolution has disrupted the worlds of business, communication, fashion, and culture, through a portrait in which she's the protagonist â€“ both as a woman and as digital entrepreneur.</t>
  </si>
  <si>
    <t>s2871</t>
  </si>
  <si>
    <t>Chi's Sweet Adventure</t>
  </si>
  <si>
    <t>Maaya SAKAMOTO</t>
  </si>
  <si>
    <t>Chi, the sweet kitten full of energy is back! It's yet another day full of happiness for Chi, as she spends the day with her friends, Come-Come, Ann, and Telly. They fool around together, go discover secret spots together, and so on. New characters newly join the series in this brand new season. Don't miss the special episode, where Come-Come sets out on an adventure to an unknown town!</t>
  </si>
  <si>
    <t>s2872</t>
  </si>
  <si>
    <t>Chi-Town</t>
  </si>
  <si>
    <t>Nick Budabin</t>
  </si>
  <si>
    <t>Keifer Sykes</t>
  </si>
  <si>
    <t>Chi-Town follows Keifer Sykes on his meteoric rise from Marshall High School on Chicago's West Side to his improbable shot at the NBA. This exhilarating multi-year journey of the explosive point guard's ascent is punctuated by personal loss, debilitating injury, and tragic violence.</t>
  </si>
  <si>
    <t>s2873</t>
  </si>
  <si>
    <t>Chhalaang</t>
  </si>
  <si>
    <t>Hansal Mehta</t>
  </si>
  <si>
    <t>Rajkummar Rao</t>
  </si>
  <si>
    <t>â€˜Chhalaangâ€™ is a hilarious, yet inspirational journey of a PT Master from a semi government funded school in Northern India. Montu is a typical PT Master for whom itâ€™s just a job. When circumstances put everything that Montu cares for, at stake, including Neelu who he loves, Montu is forced to do what he has never done - Teach.</t>
  </si>
  <si>
    <t>s2874</t>
  </si>
  <si>
    <t>Cheers of the Crowd</t>
  </si>
  <si>
    <t>Vin Moore</t>
  </si>
  <si>
    <t>Russell Hopton</t>
  </si>
  <si>
    <t>Publicity Expert lee Adams (Hopton) uses ex-carnival character "Honest" John Brady in a Publicity stunt he throws for the press, in order to promote his new chain letter scheme. However, things go terribly wrong when it turns out "Honest" John is on the run from the law, and then one of the recipients of the chain letter is murdered. Adams tries to get to the bottom of the murder, constantly in a battle of wits and ethics with pretty female reporter Mary Larkin (Ware), who has invited herself along for the ride.</t>
  </si>
  <si>
    <t>s2875</t>
  </si>
  <si>
    <t>Chee &amp; T</t>
  </si>
  <si>
    <t>Tanuj Chopra</t>
  </si>
  <si>
    <t>Dominic Rains</t>
  </si>
  <si>
    <t>Chee and T are underachieving debt collectors stuck in Silicon Valley, who spend their days collecting rent and chain smoking. When their wealthy Uncle Rob asks them to do a seemingly small job, the task proves to be anything but simple.</t>
  </si>
  <si>
    <t>s2876</t>
  </si>
  <si>
    <t>Cheaper 2 Keep Her</t>
  </si>
  <si>
    <t>Marvin Hayes</t>
  </si>
  <si>
    <t>Courtney McGriff</t>
  </si>
  <si>
    <t>A successful business man hires an unemployed guy from the streets of Long Beach, CA to steal his wife away from him so he can receive full benefits from a crazy prenuptial agreement.</t>
  </si>
  <si>
    <t>s2877</t>
  </si>
  <si>
    <t>Chavela</t>
  </si>
  <si>
    <t>Catherine Gund, Daresha Kyi</t>
  </si>
  <si>
    <t>Chavela Vargas</t>
  </si>
  <si>
    <t>Chavela is the portrait of beloved singer Chavela Vargas, whose passionate renditions of popular Ranchera songs made her a beloved figure in Mexico, even as her androgynous appearance and unconventional life challenged norms of the day. Includes English subtitles-user may need to turn subtitles on.</t>
  </si>
  <si>
    <t>s2878</t>
  </si>
  <si>
    <t>Chasing The Crown: Dreamers to Streamers</t>
  </si>
  <si>
    <t>Tucker Boner aka Jericho</t>
  </si>
  <si>
    <t>Three Twitch streamers have their sights set on becoming the next big name in gaming. They'll compete in a series of challenges to secure a spot in Prime Gaming's Twitch tournament: the Crown Cup.</t>
  </si>
  <si>
    <t>s2879</t>
  </si>
  <si>
    <t>Chasing November</t>
  </si>
  <si>
    <t>Bill Winke</t>
  </si>
  <si>
    <t>Chasing November Season 2 is a compilation of our 2016-2017 season, one of our best seasons to date. Follow along from late summer through the middle of January as target bucks are located, strategies are formed, and success is found. See what strategies were most effective for us and enjoy action packed hunts along the way.</t>
  </si>
  <si>
    <t>s2880</t>
  </si>
  <si>
    <t>Chasing Happiness</t>
  </si>
  <si>
    <t>John Lloyd Taylor</t>
  </si>
  <si>
    <t>Nick Jonas</t>
  </si>
  <si>
    <t>Chasing Happiness is a story of brotherhood. From humble roots as pastorâ€™s sons in New Jersey, through their meteoric rise to fame, the Jonas Brothersâ€™ bond was unshakeable â€“ until a surprising and painful breakup led Joe, Kevin and Nick down very different paths. With deeply personal interviews, previously unreleased footage and exclusive music, this is the Jonas Brothers as never seen before.</t>
  </si>
  <si>
    <t>s2881</t>
  </si>
  <si>
    <t>Chasers</t>
  </si>
  <si>
    <t>Dennis Hopper</t>
  </si>
  <si>
    <t>Tom Berenger</t>
  </si>
  <si>
    <t>A hapless Navy sailor is assigned SP duty. The catch: he must escort a beautiful female prisoner on her way to prison for going UA. She in turn will try anything to escape.</t>
  </si>
  <si>
    <t>s2882</t>
  </si>
  <si>
    <t>Charm City</t>
  </si>
  <si>
    <t>Marilyn Ness</t>
  </si>
  <si>
    <t>Clayton Mr. C Guyton</t>
  </si>
  <si>
    <t>Charm City delivers a candid portrait of citizens, police, community advocates, and government officials on the frontlines during three years of unparalleled, escalating violence in Baltimore.</t>
  </si>
  <si>
    <t>s2883</t>
  </si>
  <si>
    <t>Charles I Downfall of a King</t>
  </si>
  <si>
    <t>Lisa Hilton</t>
  </si>
  <si>
    <t>Historian Lisa Hilton reveals how this cataclysmic moment in our nation's past was sparked by the events of just 50 days. Across three one-hour episodes, she dissects the dark, Machiavellian world of England's revolution. This timely political thriller shows how Parliament found its mettle, Charles' Divine Right monarchy collapsed and modern democracy took its first steps.</t>
  </si>
  <si>
    <t>s2884</t>
  </si>
  <si>
    <t>Changing Rooms</t>
  </si>
  <si>
    <t>Natalia Bassingthwaighte</t>
  </si>
  <si>
    <t>This season, threerooms in each house will be made over in fivedays -all within a $20,000 budget .The show will be screened over two nights -in the first episode, the first fourrooms will be revealed. Then one of each team head out with a $1000 bonus to shop for a piece for the final rooms. And, the final two spaces are revealed.</t>
  </si>
  <si>
    <t>s2885</t>
  </si>
  <si>
    <t>Change in the Air</t>
  </si>
  <si>
    <t>Dianne Dreyer</t>
  </si>
  <si>
    <t>When a secretive woman breezes into a quiet town, her subdued neighbors get swept up in curiosity over her ethereal presence.</t>
  </si>
  <si>
    <t>s2886</t>
  </si>
  <si>
    <t>Champ Against Champ</t>
  </si>
  <si>
    <t>Godfrey Ho</t>
  </si>
  <si>
    <t>Dragon Lee</t>
  </si>
  <si>
    <t>Dragon Lee has his leg amputated and forges a replacement leg out of steel.</t>
  </si>
  <si>
    <t>s2887</t>
  </si>
  <si>
    <t>Chairlift</t>
  </si>
  <si>
    <t>Pairing heaven sent vocals with woozy swells of keys, windswept guitar riffs, and the primitive pulse of tom tom rhythms, Chairlift spin the globe more than a few times throughout this performance at the After the Jump Festival.</t>
  </si>
  <si>
    <t>s2888</t>
  </si>
  <si>
    <t>Chad Daniels: As Is</t>
  </si>
  <si>
    <t>Ryan Brennan</t>
  </si>
  <si>
    <t>Chad Daniels</t>
  </si>
  <si>
    <t>Tackling such topics as airline travel, his kids and puberty, Chad Daniels' newest hour is totally uncut and uncensored. Recorded live at the Acme Comedy Co. in Minneapolis.</t>
  </si>
  <si>
    <t>s2889</t>
  </si>
  <si>
    <t>Chacha Vidhayak Hain Humare</t>
  </si>
  <si>
    <t>Ronny's lie of working for his 'Chacha', the MLA has come true. He now sets his sights on fighting the Parshad (Councilor) Election. However, when Chachaji makes it clear that the ticket will stay with the present Parshad, Ronny spins a new lie. But a formidable new rival threatens his dreams.</t>
  </si>
  <si>
    <t>s2890</t>
  </si>
  <si>
    <t>Celia Pacquola: All Talk</t>
  </si>
  <si>
    <t>Celia Pacquola</t>
  </si>
  <si>
    <t>Co-creator, co-writer and star of ABC TVâ€™s Rosehaven, Celia Pacquola is a true luminary of Australian comedy. A multiple award-winning writer-performer, she is sharp, frank, deft and smart as hell. The stand-up stage is where the journey all started for Celia and itâ€™s where she happily returns in the triumphant All Talk â€“ a homecoming of sorts for one of Australiaâ€™s most in-demand comedians.</t>
  </si>
  <si>
    <t>s2891</t>
  </si>
  <si>
    <t>Celebrity Paranormal Project</t>
  </si>
  <si>
    <t>Mariel Hemingway</t>
  </si>
  <si>
    <t>Gary Busey, Donna D'Errico, Toccara Jones, Jenna Morasca, and Hal Sparks visit the Waverly Hills Sanatorium in Louisville, Kentucky, to investigate ghost sightings. The abandoned hospital, built to house tuberculosis patients and reportedly the site of thousands of deaths, is considered to be one of the most haunted hospitals in the United States.</t>
  </si>
  <si>
    <t>s2892</t>
  </si>
  <si>
    <t>Celebrity House Hunting</t>
  </si>
  <si>
    <t>"Celebrity House Hunting," allows viewers a peek inside the lives of the rich and famous as they show off their current homes and tour more amazing ones on the market.</t>
  </si>
  <si>
    <t>s2893</t>
  </si>
  <si>
    <t>Celebrity Home Raiders</t>
  </si>
  <si>
    <t>"Celebrity Home Raiders" takes viewers on tours of famous people's homes to find treasures that they can auction off for charity. Looking through the homes with the stars are host Kit Hoover and auctioneers Darren Julien and Martin Nolan, who discuss each item's sentimental value while haggling with the star over what it would be worth at auction.</t>
  </si>
  <si>
    <t>s2894</t>
  </si>
  <si>
    <t>Celebrity Ghost Stories</t>
  </si>
  <si>
    <t>A. Jones</t>
  </si>
  <si>
    <t>Famous personalities share their real-life personal encounters with the paranormal.</t>
  </si>
  <si>
    <t>s2895</t>
  </si>
  <si>
    <t>Celebrity Close Calls</t>
  </si>
  <si>
    <t>Branden Wellington</t>
  </si>
  <si>
    <t>"Celebrity Close Calls" satisfies the curiosity of fans whose favorite stars lived to tell about how they almost saw the light of death. Firsthand accounts from celebrities including Bret Michaels, Scott Baio, Joely Fisher, Angie Everhart and Gary Busey, combined with re-enactments, piece together the moments they escaped with their life.</t>
  </si>
  <si>
    <t>s2896</t>
  </si>
  <si>
    <t>Cave Club</t>
  </si>
  <si>
    <t>Shelby Young</t>
  </si>
  <si>
    <t>Meet Cave Club, a group of prehistoric kids who are way ahead of their time! With a mammoth world to explore, don't expect them to stay in their cave. They are determined to do everything, see everything, and discover everything-first! Which means these BFFs are about to make history!</t>
  </si>
  <si>
    <t>s2897</t>
  </si>
  <si>
    <t>Catherine The Great</t>
  </si>
  <si>
    <t>Yuliya Snigir</t>
  </si>
  <si>
    <t>"Catherine The Great" is the story of the great Russian empress in her early years, a prelude to her rise of power. Prepare to become a witness of the first 20 years (1744-1762) of her life in Russia. 20 years of court intrigues, conspiracies, power struggles and un-conditional love for her country. Russian series with English subtitles.</t>
  </si>
  <si>
    <t>s2898</t>
  </si>
  <si>
    <t>Catching Milat</t>
  </si>
  <si>
    <t>Mal Kennard</t>
  </si>
  <si>
    <t>Over two compelling episodes, Catching Milat tells the true story of how the NSW Police Taskforce Air, and in particular Detective Paul Gordon, tracked down and caught Ivan Milat - the man responsible for the infamous NSW Backpacker Murders.</t>
  </si>
  <si>
    <t>s2899</t>
  </si>
  <si>
    <t>Catch-22</t>
  </si>
  <si>
    <t>Mike Nichols</t>
  </si>
  <si>
    <t>Alan Arkin</t>
  </si>
  <si>
    <t>Mike Nichols superbly directed this cinematic adaptation of Joseph Heller's scathing black comedy, a tale of a small group of flyers in the Mediterranean in 1944.</t>
  </si>
  <si>
    <t>s2900</t>
  </si>
  <si>
    <t>Catch Hell</t>
  </si>
  <si>
    <t>Ryan Phillippe</t>
  </si>
  <si>
    <t>Former Hollywood star is kidnapped by two men connected to his past while on location in Louisiana. When he wakes up bound and chained in a rundown shack, he soon discovers the real motives of his captors and finds himself in the middle of a twisted scheme with little chance to survive. With no rescue in sight, he must use every ounce of strength he has left to break free and get his revenge.</t>
  </si>
  <si>
    <t>s2901</t>
  </si>
  <si>
    <t>Catastrophe</t>
  </si>
  <si>
    <t>Rob Delaney and Sharon Horgan write and star in Catastrophe, a comedy following an Irish woman and an American man who make a bloody mess as they struggle to fall in love in London.</t>
  </si>
  <si>
    <t>s2902</t>
  </si>
  <si>
    <t>Casey's Shadow</t>
  </si>
  <si>
    <t>Walter Matthau</t>
  </si>
  <si>
    <t>Horse trainer Lloyd Bourdelle (Walter Matthau) struggles to make a decent living for himself and his three sons. Their prize horse is thoroughbred foal Casey's Shadow, but the question is whether or not Lloyd can take advantage of the opportunity for bettering his lot afforded by Casey's Shadow.</t>
  </si>
  <si>
    <t>s2903</t>
  </si>
  <si>
    <t>Caryl of the Mountains</t>
  </si>
  <si>
    <t>Bernard B. Ray</t>
  </si>
  <si>
    <t>Rin-Tin-Tin Jr.</t>
  </si>
  <si>
    <t>The plot involves Caryl (Wilde) a woman who is courageously trying to stop funds from being embezzled from her company by sending the stolen bank bonds to her fur trapper uncle. However, this course of action leads to her uncle's murder, and Royal Canadian Mounted Policeman Sergeant Brad Sheridan (Bushman) and his dog Rin Tin Tin Jr. come to investigate the murder. The investigation leads to Caryl's exciting rescue from the bad guys, and a series of scenes where Rin Tin Tin Jr. shows how cunning he is against the embezzling villains. An exciting Canadian Mountie adventure!!.</t>
  </si>
  <si>
    <t>s2904</t>
  </si>
  <si>
    <t>Cartoon Classics - Vol. 2: 25 Favorite Cartoons - 3 Hours</t>
  </si>
  <si>
    <t>Max Fleischer</t>
  </si>
  <si>
    <t>Bugs Bunny</t>
  </si>
  <si>
    <t>Enjoy 3 more hours of Classic Cartoons from the Golden Age of Animation. Cartoon characters include Bugs Bunny, Porky Pig, Daffy Duck, Elmer Fudd, Betty Boop, Popeye, Little Lulu, Little Audrey, Casper the Friendly Ghost, Felix the Cat, Superman and many more. Featuring vintage Looney Tunes, Merry Melodies, Happy Harmonies and Max Fleischer cartoons with remastered sound.</t>
  </si>
  <si>
    <t>s2905</t>
  </si>
  <si>
    <t>Carriers</t>
  </si>
  <si>
    <t>Alex Pastor, David Pastor</t>
  </si>
  <si>
    <t>Lou Taylor Pucci</t>
  </si>
  <si>
    <t>Chris Pine stars in the intense and gripping thriller, Carriers. The terrifying story follows four teens who discover that they are far more dangerous to one another than the deadly global virus they are desperate to outrun.</t>
  </si>
  <si>
    <t>s2906</t>
  </si>
  <si>
    <t>Caronte</t>
  </si>
  <si>
    <t>Roberto Ãlamo</t>
  </si>
  <si>
    <t>Caronte will make us think about justice, presumption of innocence and truth. It also talks about second chances and how a man is able to reinvent himself and get his life back together. The different cases will not only influence Caronte's personal life, but, episode after episode, will make our protagonist evolve and grow.</t>
  </si>
  <si>
    <t>s2907</t>
  </si>
  <si>
    <t>Carolina Skeletons</t>
  </si>
  <si>
    <t>John Erman</t>
  </si>
  <si>
    <t>Louis Gossett Jr.</t>
  </si>
  <si>
    <t>After a long time in the army, an Afro-American soldier returns to his hometown, where, years ago, his brother was executed for the rape and murder of two white girls. The commando believes his brother to have been innocent and seeks a proof for that, but there are some people in the town who will stop at nothing to hide the secrets of their past.</t>
  </si>
  <si>
    <t>s2908</t>
  </si>
  <si>
    <t>Carolina Low</t>
  </si>
  <si>
    <t>Nick Searcy</t>
  </si>
  <si>
    <t>Sean Bridgers</t>
  </si>
  <si>
    <t>Childhood friends Henry and Oshel leave a peaceful life behind when they start robbing trains and banks in the hills of North Carolina in this depression-era Appalachian western.</t>
  </si>
  <si>
    <t>s2909</t>
  </si>
  <si>
    <t>Carnival Row</t>
  </si>
  <si>
    <t>Orlando Bloom</t>
  </si>
  <si>
    <t>With a serial killer loose on Carnival Row, and a government that turns a blind eye to the deaths of its lower class citizens, Rycroft Philostrate, a war-hardened investigator, is the only person willing to stop the murders and maintain the fragile peace. But when Vignette Stonemoss, a faerie refugee, turns up in the Burgue, she forces Philo to reckon with a past he's tried to forget.</t>
  </si>
  <si>
    <t>s2910</t>
  </si>
  <si>
    <t>Care Bears: Unlock the Music - Songs for Kids</t>
  </si>
  <si>
    <t>The Care Bears are a roly-poly collection of lovable little Bears with a very special mission. Join Tenderheart Bear, Good Luck Bear, Wish Bear, Cheer Bear, Bedtime Bear, Love-a-Lot Bear, Grumpy Bear, and Funshine Bea on plenty of adventures to spread love and care around the world!</t>
  </si>
  <si>
    <t>s2911</t>
  </si>
  <si>
    <t>Card Sharks with Jim Perry</t>
  </si>
  <si>
    <t>Jim Perry</t>
  </si>
  <si>
    <t>Contestants compete to complete a block of five playing cards by trying to predict whether the next card will be higher or lower than the preceding one.</t>
  </si>
  <si>
    <t>s2912</t>
  </si>
  <si>
    <t>Card Sharks with Bob Eubanks</t>
  </si>
  <si>
    <t>Bob Eubanks</t>
  </si>
  <si>
    <t>s2913</t>
  </si>
  <si>
    <t>Car Patrol of Car City</t>
  </si>
  <si>
    <t>Matt the Police Car and Franck the Fire Truck are the fearless detectives of the Car Patrol. Every time a vehicle in Car City gneeds help, the Car Patrol is there to make sure that everyone is safe. Join the Car Patrol and solve the mysteries of Car City!</t>
  </si>
  <si>
    <t>s2914</t>
  </si>
  <si>
    <t>Car Hunters</t>
  </si>
  <si>
    <t>Danny Koker</t>
  </si>
  <si>
    <t>Each episode of "Car Hunters" follows a new buyer's search for their dream classic car. Aided by a buddy or family member, they'll check out three unique vehicles from top to bottom.</t>
  </si>
  <si>
    <t>s2915</t>
  </si>
  <si>
    <t>Car Crash TV</t>
  </si>
  <si>
    <t>Every day, more road users are filming their journeys, which can sometimes end in disaster. The thousands of dash cams around the world have captured just about every bizarre, ridiculous and down-right dangerous mishap imaginable. We're taking to the planet's highways and byways and discovering How Not to Drive, with help from some examples of other peoples' motoring.</t>
  </si>
  <si>
    <t>s2916</t>
  </si>
  <si>
    <t>Captured in Chinatown</t>
  </si>
  <si>
    <t>Marion Shilling</t>
  </si>
  <si>
    <t>Two Chinese families, the Lings and the Wongs, are involved in a long-time feud. The daughter of one loves the son of the other. They become engaged, with a valuable jade necklace to be presented to the couple to seal the new union between the families. Reporters Ann Parker and Bob Martin travel to Chinatown to cover the wedding, but when the jade necklace is stolen, the feud begins once again. The two reporters investigate, but police dog Tarzan finds the vital clue that leads to the real jewel thieves. Tarzan helps chase and capture the villains, the necklace is restored to their rightful owners, and peace between the two families is restored just in time for the wedding.</t>
  </si>
  <si>
    <t>s2917</t>
  </si>
  <si>
    <t>Captain Scarlett</t>
  </si>
  <si>
    <t>Thomas Carr</t>
  </si>
  <si>
    <t>Richard Greene</t>
  </si>
  <si>
    <t>Captain Scarlett returns from gallivanting around the country-side after the Napoleonic wars and finds life in southern France very different. He saves a beautiful princess from an arranged marriage to an evil count, protects many of the people from being persecuted by the Duke of Corlais, and eventually rids the country of the scourge of Corlais' power.</t>
  </si>
  <si>
    <t>s2918</t>
  </si>
  <si>
    <t>Captain Sabertooth</t>
  </si>
  <si>
    <t>Lisa Marie Gamlem, John Andreas Andersen</t>
  </si>
  <si>
    <t>Tuva Novotny</t>
  </si>
  <si>
    <t>The orphan boy Pinky follows the Captain on an exciting and dangerous journey across the big oceans to the kingdom of Lama Rama, hunting for a treasure and the answer to who is Pinky's father.</t>
  </si>
  <si>
    <t>s2919</t>
  </si>
  <si>
    <t>Captain Calamity</t>
  </si>
  <si>
    <t>Marian Nixon</t>
  </si>
  <si>
    <t>In the South Seas, Captain Bill Jones (Houston) of the schooner "Marigold", who also known as Captain Calamity for his propensity for getting into fights, is broke and in need of re-stocking on the island of Quica.</t>
  </si>
  <si>
    <t>s2920</t>
  </si>
  <si>
    <t>Cannabis To Save My Life</t>
  </si>
  <si>
    <t>Diana C. Frank</t>
  </si>
  <si>
    <t>Marijuana as a cancer fighting drug? Science says yes, federal law says no. Patricia Crone is caught in the life-and-death stand-off. She was busy preparing for the end when she saw that the National Cancer Institute described some of the chemicals in marijuana, or cannabis, as having cancer-fighting potential.</t>
  </si>
  <si>
    <t>s2921</t>
  </si>
  <si>
    <t>Candy</t>
  </si>
  <si>
    <t>Nahala Johnson</t>
  </si>
  <si>
    <t>Sheneka Adams</t>
  </si>
  <si>
    <t>Candy is the dramatic tale of a female drug lord and her cohorts battling to maintain power in a big city. With respect from the streets and a crooked cop wanting them dead or alive, the only means of survival in the game is drugs, murder and dirty money.</t>
  </si>
  <si>
    <t>s2922</t>
  </si>
  <si>
    <t>Canada: A Year In The Wild</t>
  </si>
  <si>
    <t>Canada is the second-largest country on Earth, and the quintessential wilderness. Vast, dangerous, and magnificent; it's a land of towering mountains, endless forests, untamed rivers, enchanting lakes, and an awe-inspiring frozen north.</t>
  </si>
  <si>
    <t>s2923</t>
  </si>
  <si>
    <t>Can't Stand Losing You: Surviving The Police</t>
  </si>
  <si>
    <t>Andy Grieve, Lauren Lazin</t>
  </si>
  <si>
    <t>Andy Summers</t>
  </si>
  <si>
    <t>Based on the memoir by guitarist Andy Summers, Can't Stand Losing You tells of the rise of The Police. From chance encounters with Copeland and Sting, through the band's break up, Summers shares photos and memories as they prepare for a reunion.</t>
  </si>
  <si>
    <t>s2924</t>
  </si>
  <si>
    <t>Camp X and the Birth of the CIA</t>
  </si>
  <si>
    <t>From the BBC. This series tells the story of North America's first secret agent training school, its role in defeating Hitler's Axis powers during World War Two, and its contribution to modern espionage. Demonstrations of training techniques, first person accounts, and dramatic recreations of their exploits behind enemy lines give us an exclusive look into the school of 'mayhem and murder'.</t>
  </si>
  <si>
    <t>s2925</t>
  </si>
  <si>
    <t>Camp Cool Kids</t>
  </si>
  <si>
    <t>Lisa Arld</t>
  </si>
  <si>
    <t>Connor Rosen</t>
  </si>
  <si>
    <t>At their summer campgames, Spence and his big brother Zach find themselves on opposing teams: it's the dweebs against the bullies.Can Spence make new friends, overcome his fears, stand up to the bu...</t>
  </si>
  <si>
    <t>s2926</t>
  </si>
  <si>
    <t>Cameron Esposito: Marriage Material</t>
  </si>
  <si>
    <t>Cameron Esposito</t>
  </si>
  <si>
    <t>In her first special, the purveyor of fine jokes, Cameron Eposito, has some harsh truths for you. From the secrets of a women's locker room to her stance on gun control, she gets real. And, we wouldn't have it any other way. She's Marriage Material.</t>
  </si>
  <si>
    <t>s2927</t>
  </si>
  <si>
    <t>Camelot</t>
  </si>
  <si>
    <t>Venture back through the mists of time to the glorious lost age of King Arthur, the sorcerer Merlin and the valiant Knights of the Round Table. Enter into the magical and timeless realm of Camelot! Produced by Golden Films/Directed by Diane Eskenazi</t>
  </si>
  <si>
    <t>s2928</t>
  </si>
  <si>
    <t>Call Santa</t>
  </si>
  <si>
    <t>Amazon Kids</t>
  </si>
  <si>
    <t>Give Santa Claus a ring! This holiday, you can help decorate the tree with Santa's elves, learn to laugh just like Santa, and even dance the Sleigh Bell Shimmy! With Christmas cheer at the heart of every story, these festive adventures aim to have your family ho-ho-ho-ing along with Santa and his friends.</t>
  </si>
  <si>
    <t>s2929</t>
  </si>
  <si>
    <t>Call of The Wild</t>
  </si>
  <si>
    <t>Nick Mancuso</t>
  </si>
  <si>
    <t>Jack London's beloved story is brought to life in a delightful adventure series for the whole family. This TV series follows a 15-year-old boy living in an Alaskan mining town at the turn of the century whose life changes forever when he encounters a heroic and powerful dog named Buck, who together battle natures toughest elements, stand up against hardened criminals and rescue people in danger.</t>
  </si>
  <si>
    <t>s2930</t>
  </si>
  <si>
    <t>Call Her Ganda</t>
  </si>
  <si>
    <t>PJ Raval</t>
  </si>
  <si>
    <t>Naomi Fontanos</t>
  </si>
  <si>
    <t>When Jennifer Laude, a Filipina transwoman, is brutally murdered by a U.S. Marine, three women intimately invested in the case-an activist attorney (Virgie Suarez), a transgender journalist (Meredith Talusan) and Jennifer's mother (Julita "Nanay" Laude)-galvanize a political uprising, pursuing justice and taking on hardened histories of US imperialism.</t>
  </si>
  <si>
    <t>s2931</t>
  </si>
  <si>
    <t>Caligula</t>
  </si>
  <si>
    <t>Koji Higashino</t>
  </si>
  <si>
    <t>"Caligula" is a psychological phenomenon in which you want do things that are prohibited. Featured here are numerous pitches rejected by multiple TV stations. However, there are some treasures buried among them. Proposals once buried in the darkness revived here! (C) YD Creation</t>
  </si>
  <si>
    <t>s2932</t>
  </si>
  <si>
    <t>Cajun Pawn Stars</t>
  </si>
  <si>
    <t>Small-town life means big-time business in the newest HISTORY's series Cajun Pawn Stars. Follow Jimmie "Big Daddy" Deramus, owner of the largest pawn shop in Louisiana.</t>
  </si>
  <si>
    <t>s2933</t>
  </si>
  <si>
    <t>Caillou</t>
  </si>
  <si>
    <t>Evan Smirnow</t>
  </si>
  <si>
    <t>Join Caillou as he explores everyday life, where ordinary daily events spark his and your child's imagination.</t>
  </si>
  <si>
    <t>s2934</t>
  </si>
  <si>
    <t>Cafe Society</t>
  </si>
  <si>
    <t>Jeannie Berlin</t>
  </si>
  <si>
    <t>Woody Allenâ€™s CAFÃ‰ SOCIETY follows Bobby (Jesse Eisenberg) from New York to Hollywood, where he falls in love, and back to New York, where he is swept up in high society night life.</t>
  </si>
  <si>
    <t>s2935</t>
  </si>
  <si>
    <t>Cabin 28</t>
  </si>
  <si>
    <t>Based on one of the most infamous unsolved murder cases in American history, this film follows a family who are terrorized at an isolated cabin by mysterious assailants.</t>
  </si>
  <si>
    <t>s2936</t>
  </si>
  <si>
    <t>C.H.U.D.</t>
  </si>
  <si>
    <t>Douglas Cheek</t>
  </si>
  <si>
    <t>Daniel Stern</t>
  </si>
  <si>
    <t>Beneath the streets of New York city, there are hundreds of miles of subterranean tunnels unfit for anything human, unauthorized for anything experimental and unlikely to come to the surface... until now. Something horrible is loose in the sewers of Manhattan, and the city's homeless population has begun to mutate into 'Cannibalistic Humanoid Underground Dwellers.'</t>
  </si>
  <si>
    <t>s2937</t>
  </si>
  <si>
    <t>C.C. &amp; Company</t>
  </si>
  <si>
    <t>Seymour Robbie</t>
  </si>
  <si>
    <t>Joe Namath</t>
  </si>
  <si>
    <t>Broadway Joe in his first starring role as a motorcyclist who first joins a motorcycle gang, but tangles with the biker gang while trying (not very hard) to fight off Ann-Margret's advances. He wins a motorcross event and they kidnap her. He races the leader to win her freedom.</t>
  </si>
  <si>
    <t>s2938</t>
  </si>
  <si>
    <t>C U Soon (4K UHD)</t>
  </si>
  <si>
    <t>Mahesh Narayan</t>
  </si>
  <si>
    <t>Fahadh Faasil</t>
  </si>
  <si>
    <t>Jimmy meets Anu on an online dating website and decides to marry her. Jimmy's mother entrusts his cousin Kevin to get details about Anu. Now its Kevin's turn to search for his cousin's fiancee who vanished without a trace, only to discover dark, shocking truths about her.</t>
  </si>
  <si>
    <t>s2939</t>
  </si>
  <si>
    <t>C U Soon</t>
  </si>
  <si>
    <t>s2940</t>
  </si>
  <si>
    <t>Busytown Mysteries</t>
  </si>
  <si>
    <t>Kevin Dennis</t>
  </si>
  <si>
    <t>Curiosities are everywhere in Busytown and so are Huckle Cat, Lowly Worm, Sally Cat, Hilda Hippo plus Pig Will and Pig Won't. Each episode is an innovative blend of humor and learning based around six unforgettable friends and many other colorful characters from the amazing world of Richard Scarry's books.</t>
  </si>
  <si>
    <t>s2941</t>
  </si>
  <si>
    <t>Busy World of Richard Scarry</t>
  </si>
  <si>
    <t>This fully animated series is based on the books by Richard Scarry which parents worldwide rely on to teach valuable lessons.</t>
  </si>
  <si>
    <t>s2942</t>
  </si>
  <si>
    <t>Burn Notice</t>
  </si>
  <si>
    <t>Bruce Campbell</t>
  </si>
  <si>
    <t>Before Sam Axe teamed up with Michael and Fiona, he was Commander Axe, U.S. Navy SEAL. The Fall of Sam Axe tells the story of how Sam went from respected Naval Commander to the man of mystery we've come to know on Burn Notice.</t>
  </si>
  <si>
    <t>s2943</t>
  </si>
  <si>
    <t>Bulldog Drummond</t>
  </si>
  <si>
    <t>F. Richard Jones</t>
  </si>
  <si>
    <t>Ronald Colman</t>
  </si>
  <si>
    <t>A bored WWI veteran helps out a young woman, whose uncle is being held hostage by embezzlers.</t>
  </si>
  <si>
    <t>s2944</t>
  </si>
  <si>
    <t>Bulge Bracket</t>
  </si>
  <si>
    <t>Jessika Van</t>
  </si>
  <si>
    <t>In the high-intensity world of mergers, acquisitions, and IPOs, a young female investment banker (Jessika Van, CBS's "Rush Hour") confronts the patriarchy in the frat house of Wall Street. An ensemble dramedy about the costs of climbing the corporate ladder.</t>
  </si>
  <si>
    <t>s2945</t>
  </si>
  <si>
    <t>Building The Dream Nashville</t>
  </si>
  <si>
    <t>Vern Yip</t>
  </si>
  <si>
    <t>We all think about what we should be doing to our homes-but what if your home could do more for YOU? If it could inspire you, rejuvenate you, make you feel happier from the moment you walk through the door? That's the challenge we here at House Beautiful posted to our builder, Castle Homes, and 14 of the nation's hottest designers. Here's what happens when you build the dream.</t>
  </si>
  <si>
    <t>s2946</t>
  </si>
  <si>
    <t>Building Dream Homes</t>
  </si>
  <si>
    <t>Richard Wilson</t>
  </si>
  <si>
    <t>This series follows some of the nation's architects leading the way in ground-breaking design, as they battle with builders, blueprints and the clients who hire them, all in the name of making dream properties become a reality and showing first-hand the drama, headaches and hard work it takes to design and build these innovative residential builds.</t>
  </si>
  <si>
    <t>s2947</t>
  </si>
  <si>
    <t>Building Cars</t>
  </si>
  <si>
    <t>Every 68 seconds a brand new car drives off the production line at the MINI Plant in Oxford. In this ambitious new series, James May goes behind the scenes to bring us this modern miracle in real time. He's joined by Ant Anstead and Kate Humble to reveal the science, engineering and people that keep us all on the road, and see how a car is built from start to finish in a little over 24 hours.</t>
  </si>
  <si>
    <t>s2948</t>
  </si>
  <si>
    <t>Bug Diaries</t>
  </si>
  <si>
    <t>Abigail Harrison</t>
  </si>
  <si>
    <t>Three unlikely bug buddies, Fly, Spider and Worm, fly, spin, and jump into all kinds of adventures in the big world around them. Imagine hopping a ride on a furry dog or dodging raindrops bigger than your house! Using their unique insect abilities, our tiny heroes find ways to help themselves and others out of sticky situations and record their stories in their bug diaries!</t>
  </si>
  <si>
    <t>s2949</t>
  </si>
  <si>
    <t>Buffy The Vampire Slayer</t>
  </si>
  <si>
    <t>Sarah Michelle Gellar</t>
  </si>
  <si>
    <t>As Buffy accompanies Dawn on her first day at the new Sunnydale High, Giles continues Willow's magic education in England. But while Buffy is surprised to be offered a guidance counselor job, Willow is shocked to experience a horrific future vision of the Hellmouth.</t>
  </si>
  <si>
    <t>s2950</t>
  </si>
  <si>
    <t>Buckskin Frontier</t>
  </si>
  <si>
    <t>Leslie Selander</t>
  </si>
  <si>
    <t>Richard Dix</t>
  </si>
  <si>
    <t>A railroad man and the owner of a freight line battle for control of a crucial mountain pass. Dix's opposition comes from freight wagon owner Lee J. Cobb, due to Dix's railroad cutting into his business and Dix's opposition to Cobb. Complicating matters is that Cobb's daughter Jane Wyatt has fallen for the railroad man. But the real villain turns out to be rival railroad owner Victor Jory, who is looking to take out both Cobb and Dix.</t>
  </si>
  <si>
    <t>s2951</t>
  </si>
  <si>
    <t>Bryan Callen: Never Grow Up</t>
  </si>
  <si>
    <t>John Brenkus</t>
  </si>
  <si>
    <t>Bryan Callen</t>
  </si>
  <si>
    <t>Comedy Dynamics Presents: Bryan Callen struggles with which definition of masculinity to embrace. His example growing up was his giant of a father. A marine. A man built for war. A man hairy enough to walk up to a bee hive naked and start eating honey without a problem. Bryan did not grow into his father. Bryan is a man but a man built for dance not war. This is his struggle.</t>
  </si>
  <si>
    <t>s2952</t>
  </si>
  <si>
    <t>Bryan Callen: Man Class</t>
  </si>
  <si>
    <t>Comedy Dynamics Presents: In his first one-hour comedy special Bryan Callen gives his unique take on how to be a real man in modern society.</t>
  </si>
  <si>
    <t>s2953</t>
  </si>
  <si>
    <t>Bruce Lee the Invincible</t>
  </si>
  <si>
    <t>Chi Lo</t>
  </si>
  <si>
    <t>Sing Chen</t>
  </si>
  <si>
    <t>Fantastic fighting sequences mark this kung fu action film.</t>
  </si>
  <si>
    <t>s2954</t>
  </si>
  <si>
    <t>Bruce Lee Fights Back From the Grave</t>
  </si>
  <si>
    <t>Doo-yopng Lee</t>
  </si>
  <si>
    <t>Jun Chong</t>
  </si>
  <si>
    <t>When Han Ji-hyeok dies mysteriously in Las Vegas, his brother Han Wook rushes there to make inquiries. He learns that Ji-hyeok was the victim of an opium ring. Unable to get the police to help him, Han Wook works alone in his attempts to bring the drug smugglers to justice.</t>
  </si>
  <si>
    <t>s2955</t>
  </si>
  <si>
    <t>Brothers O'Toole</t>
  </si>
  <si>
    <t>Richard Erdman</t>
  </si>
  <si>
    <t>John Astin</t>
  </si>
  <si>
    <t>Western spoof about two con-artist characters at large in 1890 Colorado. The comedy is centered around a gold hunt with lots of fun. Hans Conreid is excellent as the bedraggled, bombastic politician.</t>
  </si>
  <si>
    <t>s2956</t>
  </si>
  <si>
    <t>Broken Dreams</t>
  </si>
  <si>
    <t>Thenuka Kantharajah</t>
  </si>
  <si>
    <t>The classy Dr. Christina Henning is the epitome of success - a rising career, a palatial house, a doting husband, and a lovely baby. But, amidst the intense intertwining of illusion and reality, as one peels away the layers, the ominous shadows get darker, and leaves one with the question, "Who is Christina?"</t>
  </si>
  <si>
    <t>s2957</t>
  </si>
  <si>
    <t>Brody Stevens: Live From The Main Room</t>
  </si>
  <si>
    <t>Brody Stevens</t>
  </si>
  <si>
    <t>Filmed and created at The World Famous Comedy Store on Sunset Blvd in West Hollywood, CA, Stevens assumes the "Sam Kinison spot", leading this late night audience on a journey showcasing his unique banter, upbeat music, classic jokes and positive punchlines.</t>
  </si>
  <si>
    <t>s2958</t>
  </si>
  <si>
    <t>Britt-Marie Was Here</t>
  </si>
  <si>
    <t>Pernilla August</t>
  </si>
  <si>
    <t>After the end of a long marriage, Britt-Marie is starting over at age 63. In the small town of Borg, the only job she can find is quite challenging: to coach the town's youth soccer team. Based on the bestselling novel by author Fredrik Backman (A Man Called Ove).</t>
  </si>
  <si>
    <t>s2959</t>
  </si>
  <si>
    <t>Britain's Best Drives</t>
  </si>
  <si>
    <t>Presented by Richard Wilson and timed to mark the 50th anniversary of the first motorway, this series sees the classic comedy actor steer six classic cars round the twists and turns of six of the best drives of 1958 as described in British motoring guide books of the period.</t>
  </si>
  <si>
    <t>s2960</t>
  </si>
  <si>
    <t>Britain by Narrowboat</t>
  </si>
  <si>
    <t>Colin Dobson-Fox</t>
  </si>
  <si>
    <t>In a last-ditch attempt to save his mental health, Colin and partner Shaun take drastic action! Selling their home, possessions, and quitting their jobs, they spend their life savings building a narrowboat to cruise the canals and rivers of Great Britain. Follow their adventure as they discover the secrets of the waterways, uncover forgotten history, and adapt to a totally different way of life.</t>
  </si>
  <si>
    <t>s2961</t>
  </si>
  <si>
    <t>Bring It</t>
  </si>
  <si>
    <t>"After getting disqualified from the Summer Slam Battle Round, Miss D decides she needs to focus on what really matters: growing her girls into amazing dancers. The Dolls will still have a battle every week but Miss D is pushing them to think bigger, prepping them for a once-in-a-lifetime opportunity:</t>
  </si>
  <si>
    <t>s2962</t>
  </si>
  <si>
    <t>Bright Light Fever</t>
  </si>
  <si>
    <t>Bright Light Fever take the brand of blues injected garage rock they bred in Sacramento CA south to Los Angeles' Spaceland.</t>
  </si>
  <si>
    <t>s2963</t>
  </si>
  <si>
    <t>Brigham City</t>
  </si>
  <si>
    <t>Richard Dutcher</t>
  </si>
  <si>
    <t>Sheriff Wes Clayton is also a Mormon bishop in a picturesque little burg called Brigham City whose residents are stalked by an unknown serial killer. This mystery will keep you on the edge of your seat until the shocking final twist.</t>
  </si>
  <si>
    <t>s2964</t>
  </si>
  <si>
    <t>Brick Lane</t>
  </si>
  <si>
    <t>Sarah Gavron</t>
  </si>
  <si>
    <t>Tannishtha Chatterjee</t>
  </si>
  <si>
    <t>A young Bangladeshi woman, Nazneen, arrives in 1980s London, leaving behind her beloved sister and home, for an arranged marriage and a new life. Trapped within the four walls of her flat in East London, and in a loveless marriage with the middle aged Chanu, Nazneen struggles to accept her new life. Then one day, the hotheaded young Karim comes knocking at her door.</t>
  </si>
  <si>
    <t>s2965</t>
  </si>
  <si>
    <t>Brian Posehn: The Fartist</t>
  </si>
  <si>
    <t>Brian Posehn</t>
  </si>
  <si>
    <t>In Brian Posehn's new standup special, "The Fartist," he raises the questions every parent needs to ask. Like when's the right time to tell your kid about Star Wars, or how much should you tip a stripper?</t>
  </si>
  <si>
    <t>s2966</t>
  </si>
  <si>
    <t>Brian Posehn: 25x2</t>
  </si>
  <si>
    <t>In his latest special, Posehn laments the recent loss of his heroes. He also professes re-found love for a certain sci-fi franchise, and manages to rip on a few recent bands like the aging rocker he is. It's personal, silly, profane, dry and screwed up and sometimes all at once. It's Posehn / 25x2.</t>
  </si>
  <si>
    <t>s2967</t>
  </si>
  <si>
    <t>Brian Aylward: Big In Asia</t>
  </si>
  <si>
    <t>Tuvshinbold Naidandorj</t>
  </si>
  <si>
    <t>Brian Aylward</t>
  </si>
  <si>
    <t>Filmed live in Ulaanbaatar, Mongolia, this is the first stand-up special from internationally acclaimed comedian Brian Aylward. Brian is also a former Canadian Comedy Award winner for "Best Stand-up Comic."A Newfoundland native, Brian shares a huge sack of hilarious stories from his adventures throughout Asia. It's all original, brilliantly observational comedy that bridges the cultural gap.</t>
  </si>
  <si>
    <t>s2968</t>
  </si>
  <si>
    <t>Brent Weinbach: Appealing To The Mainstream</t>
  </si>
  <si>
    <t>Brent Weinbach</t>
  </si>
  <si>
    <t>Brent Weinbach is weird. In this show, Brent attempts to adjust his quirky personality so that he can fit in with the world around him, which would be valuable to his career as a comedian and entertainer. Through an absurd and abstract discourse, Brent explores the ways in which he can appeal to a broader, mainstream audience, so that ultimately, he can become successful in show business.</t>
  </si>
  <si>
    <t>s2969</t>
  </si>
  <si>
    <t>Breathtaking Scenes from Around the World</t>
  </si>
  <si>
    <t>A relaxing video postcard with no narration-simply the natural sounds and HD video. Views include; Eternity Beach in Hawaii, Fly fishing on the Mohican River, Asilomar Beach inCalifornia, Twin Falls Yankee Boy Basin in Colorado, Jungle waterfall in Maui, Del Norte Coast lighthouse in California, Adirondack Mountains in New York, Trunk Bay in St. John and Annapolis Harbor sunrise.</t>
  </si>
  <si>
    <t>s2970</t>
  </si>
  <si>
    <t>Breathing Fire</t>
  </si>
  <si>
    <t>Lou Kennedy</t>
  </si>
  <si>
    <t>Bolo Yeung</t>
  </si>
  <si>
    <t>Michael, a Vietnam vet with two kids, pulls off a bank heist with his gang, which includes the bank's manager. To ensure the loyalty of everyone involved, Mike makes a special set of keys, so that the hiding place for the loot can only be opened if all the members are present. The bank manager, however, gets cold feet and tries to back out.</t>
  </si>
  <si>
    <t>s2971</t>
  </si>
  <si>
    <t>Breathe: Into the Shadows</t>
  </si>
  <si>
    <t>Abhishek A. Bachchan</t>
  </si>
  <si>
    <t>A 6-year old girl is kidnapped by a mysterious masked man, who demands an unusual ransom. To save his daughter, Dr. Avinash Sabharwal must kill someone! Meanwhile, Kabir Sawant's journey continues in the hostile environment of the Delhi Crime branch. Lies, deceit and mind games begin when Kabir is given charge of the investigation, and meets Avinash. How far will Avinash go to save his daughter?</t>
  </si>
  <si>
    <t>s2972</t>
  </si>
  <si>
    <t>Breathe</t>
  </si>
  <si>
    <t>Amit Sadh</t>
  </si>
  <si>
    <t>Breathe is an Indian drama that explores the lives of ordinary men faced with extraordinary circumstances. Kabir (Sadh), a brilliant but non-conventional officer of the Crime Branch, puts the pieces together of seemingly unconnected deaths of organ donors that lead up to an unlikely suspect - the affable Danny (Madhavan). Kabir will not stop till he cracks the case and delivers justice.</t>
  </si>
  <si>
    <t>s2973</t>
  </si>
  <si>
    <t>Breaking &amp; Exiting</t>
  </si>
  <si>
    <t>Peter Facinelli</t>
  </si>
  <si>
    <t>Milo Gibson</t>
  </si>
  <si>
    <t>During a burglary Harry, a charming house thief, meets Daisy and saves her from herself, sending them into a journey of self discovery and love.</t>
  </si>
  <si>
    <t>s2974</t>
  </si>
  <si>
    <t>Breakfast In Hollywood</t>
  </si>
  <si>
    <t>Harold Schuster, Harold D. Schuster</t>
  </si>
  <si>
    <t>Tom Breneman</t>
  </si>
  <si>
    <t>Based on the old radio series of the same name, we see the lives of several people attending a popular radio show, including a young couple who meet and fall in love at the show. Great musical acts including Nat King Cole and Spike Jones. ZaSu Pitts almost steals the show!</t>
  </si>
  <si>
    <t>s2975</t>
  </si>
  <si>
    <t>Bread Barbershop</t>
  </si>
  <si>
    <t>In a world where all the characters are different kinds of food, our hero is a slice of bread who is a master cake decorator. All the cupcakes in town come to his barbershop to have their decorations styled.</t>
  </si>
  <si>
    <t>s2976</t>
  </si>
  <si>
    <t>Brazz Sports Basketball Diary Two</t>
  </si>
  <si>
    <t>Gezus Zaire</t>
  </si>
  <si>
    <t>Deleah Gibson</t>
  </si>
  <si>
    <t>Deleah Gibson, Jada Austin, Anajiah Wallace and other hidden gems of the Cleveland area display and sharpen their skills at NYG Hoops Report's She Hoops Midwest Super Showcase in Hudson, Ohio. A collection of hungry high school and middle school student athletes gather to rise on the radars of collegiate coaches and talent evaluators.</t>
  </si>
  <si>
    <t>s2977</t>
  </si>
  <si>
    <t>Bravetown</t>
  </si>
  <si>
    <t>Daniel Duran</t>
  </si>
  <si>
    <t>Josh Duhamel</t>
  </si>
  <si>
    <t>Josh is a lost soul with an extraordinary musical talent set on a journey to encounter what he was least expecting but undoubtedly needed most. Feeling like it's him against the world at first, his path is crossed by many people looking for their own fate, that in the end, his presence in their lives turns out to be of extraordinary importance.</t>
  </si>
  <si>
    <t>s2978</t>
  </si>
  <si>
    <t>Brash Boys Club</t>
  </si>
  <si>
    <t>Quentin Lee</t>
  </si>
  <si>
    <t>Owen Alabado</t>
  </si>
  <si>
    <t>Brash Boys Club, one-night of stand-up, gay comedy featuring three diverse comedians each doing a half-hour set.</t>
  </si>
  <si>
    <t>s2979</t>
  </si>
  <si>
    <t>Brandi and Jarrod: Married to the Job</t>
  </si>
  <si>
    <t>Brandi Passante</t>
  </si>
  <si>
    <t>We'll take a look at an individual's entire accumulation of material wealth, a once-in-a-lifetime experience to liquidate for cash! The results are always genuine, unexpected and dramatic as America tunes in to find out what they might be worth!</t>
  </si>
  <si>
    <t>s2980</t>
  </si>
  <si>
    <t>Branded a Coward</t>
  </si>
  <si>
    <t>After young Johnny Hume (Brown) watches his mother, father, and brother get gunned down by a gang of outlaws, he grows up to become an expert bronco horse rider and target shooter, but is still plagued by nightmares of that horrible day. He is branded a coward after an incident at a saloon, and in shame, Johnny and his only friend Oscar hit the trail. The two witness a stage hold-up, ride in with guns blazing, and chase the robbers away. Ethel Carson (Seward) then works to get Johnny elected deputy marshal. Soon after, Johnny is forced to fight the stage robber's leader. In their brutal fistfight Johnny realizes that the man is his brother Billy, whom he had thought dead. The two brothers join together for the first time to fight off the other outlaws.</t>
  </si>
  <si>
    <t>s2981</t>
  </si>
  <si>
    <t>Brand New House On a Budget</t>
  </si>
  <si>
    <t>A talented interior designer is challenged to do a huge home makeover on the tiniest budget, using clever styling tricks, bargain hunting and upcycling to transform drab houses into beautiful family homes.</t>
  </si>
  <si>
    <t>s2982</t>
  </si>
  <si>
    <t>Brahms</t>
  </si>
  <si>
    <t>Our latest concert video comes with a hazy, night vision glow to it. It would seem electro-rock outfit BRAHMS love performing under a cover of darkness...and with good reason. Theirs' is an inebriated sort of sound packaged in nocturnal beats, glassy waves of synths, and unrestrained sing along choruses. It's the kind of sound that makes me suspect that even their 11:30 headlining set at The Northside Festival was a bit too early for their tastes. Nevertheless, the art school electronics the Brooklyn based band filled the cavernous Brooklyn Bowl with drove the mass who had gathered before them mad...a delirious mess of flailing arms, bopping heads, and whatever else was going on in the darkness. Though they might have closed Cantora Bowl with this performance, my guess is BRAHMS only got the evening kicking for the slew who danced their way through this performance. - David Pitz</t>
  </si>
  <si>
    <t>s2983</t>
  </si>
  <si>
    <t>Brad's Status</t>
  </si>
  <si>
    <t>Mike White</t>
  </si>
  <si>
    <t>A trip to Boston with his college-bound son triggers a crisis of confidence for Brad Sloan (Ben Stiller) as he reassesses his life choices in this bittersweet comedy. Now on Prime Video.</t>
  </si>
  <si>
    <t>s2984</t>
  </si>
  <si>
    <t>Brad Williams: Daddy Issues</t>
  </si>
  <si>
    <t>Scott Montoya</t>
  </si>
  <si>
    <t>Brad Williams</t>
  </si>
  <si>
    <t>in his second one hour special, Brad Williams discusses race and political correctness, as well as his "Daddy Issues" on how his father raised him to deal with adversity and how his family had to deal with its greatest challenge yet. Copyright 2016 Laugh Out Loud Comedy, Inc. distributed by lolflix, Inc. filmed during the Laugh Out Loud Comedy Festival.</t>
  </si>
  <si>
    <t>s2985</t>
  </si>
  <si>
    <t>Brad Williams Fun Size</t>
  </si>
  <si>
    <t>Scott L. Montoya</t>
  </si>
  <si>
    <t>Brad Williams possesses something that everyone can agree is funny: a disability. Brad is a dwarf and his inimitable take on disability, relationships, sex and race with perfect timing and explosive delivery proves that you can in fact overcome any shortcomings... pun intended. Copyright 2013 Laugh Out Loud Comedy, Inc. distributed by lolflix, Inc. filmed during the Laugh Out Loud Comedy Festival.</t>
  </si>
  <si>
    <t>s2986</t>
  </si>
  <si>
    <t>Boys' Reformatory</t>
  </si>
  <si>
    <t>Frankie Darro</t>
  </si>
  <si>
    <t>A tough street kid takes the rap for a burglary committed by the son of his foster family and is sent to a boys reformatory, where the inmates are under the thumb of corrupt guards and a brutal prison doctor.</t>
  </si>
  <si>
    <t>s2987</t>
  </si>
  <si>
    <t>Boys Over Flowers</t>
  </si>
  <si>
    <t>Ku Hye-sun</t>
  </si>
  <si>
    <t>In this K-Drama classic, a poor girl attends an elite school, and is bullied by the leader of F4 (the four richest boys). He falls for her - however, she has a crush on his best friend. Whom will she choose?</t>
  </si>
  <si>
    <t>s2988</t>
  </si>
  <si>
    <t>Boys (English Subtitled)</t>
  </si>
  <si>
    <t>Mischa Kamp</t>
  </si>
  <si>
    <t>Stijn Taverne</t>
  </si>
  <si>
    <t>Netherlands</t>
  </si>
  <si>
    <t>In this beautiful and uplifting gay romance, two teen track stars discover first love as they train for the biggest relay race of their young lives.</t>
  </si>
  <si>
    <t>s2989</t>
  </si>
  <si>
    <t>Boynton Beach Club</t>
  </si>
  <si>
    <t>Susan Seidelman</t>
  </si>
  <si>
    <t>Dyan Cannon</t>
  </si>
  <si>
    <t>A romantic comedy about our amazing capacity to rebound and fall in love at any age.</t>
  </si>
  <si>
    <t>s2990</t>
  </si>
  <si>
    <t>Boyfriend School, The</t>
  </si>
  <si>
    <t>Malcolm Mowbray</t>
  </si>
  <si>
    <t>Jami Gertz</t>
  </si>
  <si>
    <t>Painfully boring Gus isn't exactly ladies' man material â€“ at least not until his meddling romance writer sister makes him the buff and bronzed main character in the romantic fantasies of his dream girl, Emily.</t>
  </si>
  <si>
    <t>s2991</t>
  </si>
  <si>
    <t>Boy of the Streets</t>
  </si>
  <si>
    <t>Jackie Cooper</t>
  </si>
  <si>
    <t>Teenager Chuck Brennan (Cooper) lives in the worst slums of the big city, making his way as the leader of a local teenage gang who harrass the cops and fight other gangs. Chuck falls in love with Nora, who gave up her college scholarship and a future out of the slums to care for her sickly mother. Wanting to please and help Nora, Chuck becomes the new right hand man of gangster Blackie Davis. Soon Chuck becomes addicted to the easy money and noteriety, but loses Nora in the process, who wants nothing to do with a gangster. This drives Chuck to take on even more risky jobs, leading to a final heist that goes horribly wrong. A striking, gritty drama about the horrible choices faced by those living in the slums of the 1930's.</t>
  </si>
  <si>
    <t>s2992</t>
  </si>
  <si>
    <t>Bowery Blitzkreig</t>
  </si>
  <si>
    <t>The East Side Kids discover that one of their own, Danny, is torn between staying and school and becoming a boxer, and is getting mixed up with gangsters.</t>
  </si>
  <si>
    <t>s2993</t>
  </si>
  <si>
    <t>Bowery at Midnight</t>
  </si>
  <si>
    <t>Kindly soup kitchen operator and professor of criminology Bela Lugosi uses his soup kitchen as a front for a criminal gang who commit a series of daring robberies and murders.</t>
  </si>
  <si>
    <t>s2994</t>
  </si>
  <si>
    <t>Bottom of the 9th</t>
  </si>
  <si>
    <t>Raymond De Felitta</t>
  </si>
  <si>
    <t>Joe Manganiello</t>
  </si>
  <si>
    <t>Starring Joe Manganiello and Sofia Vergara. From a producer of Creed comes an inspirational sports story about determination and redemption.</t>
  </si>
  <si>
    <t>s2995</t>
  </si>
  <si>
    <t>Bottom</t>
  </si>
  <si>
    <t>More pungent episodes from the two head-banging morons whose idea of a wild night is pulling nose hair out with a pair of pliers. Join Richard Richard and his masochistic flatmate Eddie Hitler for more disgusting toilet humour and charming English pleasantries . . .</t>
  </si>
  <si>
    <t>s2996</t>
  </si>
  <si>
    <t>Boss</t>
  </si>
  <si>
    <t>MITCH CREDLE</t>
  </si>
  <si>
    <t>LASONYA OLDEN</t>
  </si>
  <si>
    <t>Based in Washington D.C. two childhood friends allow the love of money to become the root to their evils. Sweets, a madame of the streets comes across a truck full of drugs and instead of returning the vehicle to the notorious drug dealer, Hakeem, to which it belongs she sales the product and keeps the profit. Once Hakeem realizes Sweets is in possession of the missing truck he seeks revenge.</t>
  </si>
  <si>
    <t>s2997</t>
  </si>
  <si>
    <t>Bornoporichoy</t>
  </si>
  <si>
    <t>Jisshu Sengupta</t>
  </si>
  <si>
    <t>Police Detective Dhanonjoy once lost everything that was dear to him during an obsessive yet fruitless pursuit of a serial killer named Arko. When his nemesis resurfaces years later, Dhanonjoy embarks on one final crusade to end Arko's killing spree.</t>
  </si>
  <si>
    <t>s2998</t>
  </si>
  <si>
    <t>Born Too White</t>
  </si>
  <si>
    <t>Claire Richards</t>
  </si>
  <si>
    <t>Oscar Duke</t>
  </si>
  <si>
    <t>A new documentary for award-winning international current affairs strand This World explores the discrimination and persecution of people with albinism in Tanzania and Malawi, East Africa. In Born Too White, NHS doctor Oscar Duke (24 Hours in A&amp;E), who himself has albinism, embarks on a personal journey to discover what life is like for people who share his condition in these countries.</t>
  </si>
  <si>
    <t>s2999</t>
  </si>
  <si>
    <t>Born To Win</t>
  </si>
  <si>
    <t>Ivan Passer</t>
  </si>
  <si>
    <t>George Segal</t>
  </si>
  <si>
    <t>New York Ex-hairdresser Segal tries to deal with his 100 dollar a day Heroin addiction, with moments of self-hatred in his fast lane lifestyle that threaten to destroy him. The portrayal of the Big Apple drug culture is harrowing, harsh and vivid. Recommended film with excellent cast, with scenes of brilliance and humor due to Passer's direction.</t>
  </si>
  <si>
    <t>s3000</t>
  </si>
  <si>
    <t>Born This Way</t>
  </si>
  <si>
    <t>Sean McElwee</t>
  </si>
  <si>
    <t>Critically-acclaimed, Emmy-winning docuseries Born This Way chronicles the journey of a diverse group of young men and women with Down syndrome as they push their boundaries and assert the independence they have cultivated the past 3 seasons.</t>
  </si>
  <si>
    <t>s3001</t>
  </si>
  <si>
    <t>Born Behind Bars</t>
  </si>
  <si>
    <t>A staggering 7,500 babies are born behind bars each year in the US. In most cases, babies are separated from their mother immediately after birth. Currently there are 8 experimental prison nursery programs nationwide and we have exclusive access to 1 of them.</t>
  </si>
  <si>
    <t>s3002</t>
  </si>
  <si>
    <t>Bordertown: Laredo</t>
  </si>
  <si>
    <t>Ruthless Mexican drug cartels resort to any means to transport illegal narcotics into the U.S., and the primary gateway is the tiny Texas city of Laredo, the largest inland port on the border.</t>
  </si>
  <si>
    <t>s3003</t>
  </si>
  <si>
    <t>Boonie Bears: Blast Into the Past</t>
  </si>
  <si>
    <t>Leon Ding</t>
  </si>
  <si>
    <t>Joseph S. Lambert</t>
  </si>
  <si>
    <t>The Boonie Bears are going on an adventure, this time to visit the forest as they've never seen it before: 30,000 years in the past!</t>
  </si>
  <si>
    <t>s3004</t>
  </si>
  <si>
    <t>Bookaboo UK</t>
  </si>
  <si>
    <t>Bookaboo is a world famous rock puppy who tours the globe with his band, playing drums to packed stadiums of adoring fans. However, there's just one hitch for our rock puppy superstar - he can't play without a story a day!</t>
  </si>
  <si>
    <t>s3005</t>
  </si>
  <si>
    <t>Bookaboo</t>
  </si>
  <si>
    <t>Marcus Clarke</t>
  </si>
  <si>
    <t>Bookaboo Season 1</t>
  </si>
  <si>
    <t>s3006</t>
  </si>
  <si>
    <t>Bones</t>
  </si>
  <si>
    <t>Emily Deschanel</t>
  </si>
  <si>
    <t>The 12-episode run will celebrate the inventive series and bring the storylines of Brennan, Booth and the Jeffersonian-FBI team to a close, allowing the showâ€™s loyal fans to say goodbye to these indelible characters.</t>
  </si>
  <si>
    <t>s3007</t>
  </si>
  <si>
    <t>Bold Caballero (1936)</t>
  </si>
  <si>
    <t>Wells Root</t>
  </si>
  <si>
    <t>Robert Livingston</t>
  </si>
  <si>
    <t>Don Diego once again dons the disguise of Zorro to fight for the poor people of California against the ruthless Commandante. Shortly after the Governor and his daughter Isabella arrive, the Governor is killed and the Commandante blames Zorro for the murder. Isabella accidentally discovers that Don Diego is really Zorro, and she has the Commandante arrest him for her father's murder. But Don Diego provides evidence of his innocence and Commandante's guilt in the crime, and the two then work together to overthrow the local dictator.</t>
  </si>
  <si>
    <t>s3008</t>
  </si>
  <si>
    <t>Boing: The Play Ranger</t>
  </si>
  <si>
    <t>Welcome to the village of Playville! A fun and colorful playground town filled with lovable characters that can transform into playground rides. Even in this world of happiness, unfortunate events happen from time to time. But don't you worry, our Play Rangers: Boing (Lion), Bing Bing (Hippo) and Mongbar (Monkey) are always here to keep the peace in the village so everyone can have fun.</t>
  </si>
  <si>
    <t>s3009</t>
  </si>
  <si>
    <t>Bodysnatchers of New York</t>
  </si>
  <si>
    <t>Toby Dye</t>
  </si>
  <si>
    <t>William Sherman</t>
  </si>
  <si>
    <t>In late 2005, a true crime story broke that spread like wildfire across America, then around the world. Excited news reports on the "New York Body Snatchers" read more like something from the pages of a pulp horror novel. The press went to town on lurid details of how over 1,000 corpses had been allegedly stolen, carved up and sold in a scheme that netted those responsible millions of dollars.</t>
  </si>
  <si>
    <t>s3010</t>
  </si>
  <si>
    <t>Bobby's World: The Complete Series</t>
  </si>
  <si>
    <t>Created by and starring Howie Mandel, this animated series takes a wild ride inside the mind of young Bobby Generic. Bobby is not your typical suburban kid. His active imagination takes viewers into a world of daring adventure, incredible wonder, and lots of laughs, all in a pint size perspective.</t>
  </si>
  <si>
    <t>s3011</t>
  </si>
  <si>
    <t>Bobby Slayton: Born To Be Bobby</t>
  </si>
  <si>
    <t>Bobby Slayton</t>
  </si>
  <si>
    <t>Living legend Bobby Slayton is one of the most recognized, respected, and energetic comedians working today.</t>
  </si>
  <si>
    <t>s3012</t>
  </si>
  <si>
    <t>Bob The Train - Non Stop</t>
  </si>
  <si>
    <t>USP Studios, Bob the Train</t>
  </si>
  <si>
    <t>Bob The Train</t>
  </si>
  <si>
    <t>Kids educational songs and nursery rhymes that your little one will love! Come join bob the train as he sings, dances in this fun kids learning video. Learn about alphabets, fruits, planets, phonics, numbers, abc, shapes, colors, 123 and more made easy and fun with this preschool rhymes and kids songs playlist.</t>
  </si>
  <si>
    <t>s3013</t>
  </si>
  <si>
    <t>Bob the Drag Queen: Suspiciously Large Woman</t>
  </si>
  <si>
    <t>Cheyenne Picardo</t>
  </si>
  <si>
    <t>Caldwell Tidicue</t>
  </si>
  <si>
    <t>The winner of RuPaul's Drag Race Season 8 returns to her hometown of Atlanta, GA purse first as a true "Queen for the People," sharing her thoughts on, fame, fashion, sex, politics, and white people.</t>
  </si>
  <si>
    <t>s3014</t>
  </si>
  <si>
    <t>Bob Saget: Zero To Sixty</t>
  </si>
  <si>
    <t>Bob Saget</t>
  </si>
  <si>
    <t>Bob Saget declares himself to be the last TV father you can trust in this R'ish rated hour of entertaining stories, riffing with the audience, words of wisdom &amp; new original comedy songs.</t>
  </si>
  <si>
    <t>s3015</t>
  </si>
  <si>
    <t>Bob Saget: That's What I'm Talking About</t>
  </si>
  <si>
    <t>Network safe funnyman Bob Saget transforms himself into a spectacularly foul-mouthed explainer and raconteur in this live stage show from Seattle.</t>
  </si>
  <si>
    <t>s3016</t>
  </si>
  <si>
    <t>Boarding School Juliet</t>
  </si>
  <si>
    <t>Yuki Ono</t>
  </si>
  <si>
    <t>At Dahlia Academy, a prestigious boarding school on a remote island, students from two feuding countries battle each other every day. However, Romio Inuzuka, the leader of the Touwa dorm, and Juliet Persia, the leader of the West dorm, start a secret relationship!</t>
  </si>
  <si>
    <t>s3017</t>
  </si>
  <si>
    <t>Bo on the Go</t>
  </si>
  <si>
    <t>Bo is a positive, super-energetic and inquisitive young heroine who, along with her young friend Dezadore the dragon, encourages children at home to actively join her in a variety of movements that assist her on amazing adventures.</t>
  </si>
  <si>
    <t>s3018</t>
  </si>
  <si>
    <t>Blue Thunder</t>
  </si>
  <si>
    <t>John Badham</t>
  </si>
  <si>
    <t>Roy Scheider</t>
  </si>
  <si>
    <t>The cop test pilot for an experimental police helicopter learns the sinister implications of the new vehicle.</t>
  </si>
  <si>
    <t>s3019</t>
  </si>
  <si>
    <t>Blue Steel</t>
  </si>
  <si>
    <t>John Wayne is an undercover government agent who sets out to save a town from the "Polka Dot Bandit". The bandit is stealing all the supplies coming into the town in order to run the people off their land, which is sitting on top of the richest gold mine ever discovered.</t>
  </si>
  <si>
    <t>s3020</t>
  </si>
  <si>
    <t>Blue Murder: Killer Cop</t>
  </si>
  <si>
    <t>A floating body, a drug deal gone wrong, and two former detectives the perpetrators. Life imprisonment is the end of Roger Rogerson's story. The last Blue Murder ended with his expulsion in disgrace from the NSW Police Force. In this instalment, Rogerson struggles to make a living in a world that's rapidly changing, caught between the pressures of criminals, police and a love that might save him.</t>
  </si>
  <si>
    <t>s3021</t>
  </si>
  <si>
    <t>Blue Mountain State</t>
  </si>
  <si>
    <t>Alan Ritchson</t>
  </si>
  <si>
    <t>"Blue Mountain State" follows the on and off-field antics of college football powerhouse, Blue Mountain State. In Season 3, Coach Daniels will have his authority challenged when the boosters force him to hire a hotshot offensive coordinator/head coach- in-waiting. While Alex will have to step up from being a fun-loving second-string to the starting QB.</t>
  </si>
  <si>
    <t>s3022</t>
  </si>
  <si>
    <t>Blue Hawaii</t>
  </si>
  <si>
    <t>After arriving back in Hawaii from the Army, Chad Gates (Elvis Presley) defies his parents' wishes for him to work at the family business and instead goes to work as a tour guide at his girlfriend's agency.</t>
  </si>
  <si>
    <t>s3023</t>
  </si>
  <si>
    <t>Blow The Man Down</t>
  </si>
  <si>
    <t>Danielle Krudy, Bridget Savage Cole</t>
  </si>
  <si>
    <t>Morgan Saylor</t>
  </si>
  <si>
    <t>Welcome to Easter Cove, a salty fishing village on the far reaches of Maineâ€™s rocky coast. Grieving the loss of their mother and facing an uncertain future, Mary Beth and Priscilla Connolly cover up a gruesome run-in with a dangerous man. To conceal their crime, the sisters must go deeper into Easter Coveâ€™s underbelly and uncover the town matriarchs' darkest secrets.</t>
  </si>
  <si>
    <t>s3024</t>
  </si>
  <si>
    <t>Bloodrayne: The Third Reich</t>
  </si>
  <si>
    <t>Kristanna Loken</t>
  </si>
  <si>
    <t>Half-vampire, half-human, Rayne hides in the shadows slaughtering vampires and those that get in her way. In 1943 Europe, during World War II, Rayne faces her greatest foe, an army of undead Nazi soldiers led by Ekart Brand, a top Nazi official turned day-walker. Rayne must team up with a group of fighters to defeat Brand and his vampire army before they reach Berlin to grant Hitler immortality.</t>
  </si>
  <si>
    <t>s3025</t>
  </si>
  <si>
    <t>Blood, Sand and Gold</t>
  </si>
  <si>
    <t>Gaelan Connell</t>
  </si>
  <si>
    <t>Aaron Costa Ganis</t>
  </si>
  <si>
    <t>When an archaeologist discovers Sir Francis Drake's lost treasure in the Sahara Desert, it is promptly stolen and sets off a global quest to steal it back.</t>
  </si>
  <si>
    <t>s3026</t>
  </si>
  <si>
    <t>Blood On The Sun</t>
  </si>
  <si>
    <t>Frank Lloyd</t>
  </si>
  <si>
    <t>Peng Tien</t>
  </si>
  <si>
    <t>Based on a true story, James Cagney stars as an American reporter in pre-war Japan in this riveting, brutal, action-packed film tracing the unintended unveiling of the dreaded Tanaka Plan for Japanese world domination. Cagney, given a purloined copy of the plan, is pursued by a beautiful Japanese secret agent (Sylvia Sidney) sent to romance and ensnare him before he can get it to the American Embassy and into the world press.</t>
  </si>
  <si>
    <t>s3027</t>
  </si>
  <si>
    <t>Blood into Wine</t>
  </si>
  <si>
    <t>Ryan Page, Christopher Pomerenke</t>
  </si>
  <si>
    <t>Glenn Alexander</t>
  </si>
  <si>
    <t>Take a look inside the life of one of Rock music's most mysterious and interesting figures. With winemaking in his blood, multiplatinum recording artist Maynard James Keenan sets out to bring notariety to Arizona's burgeoning wine regions.</t>
  </si>
  <si>
    <t>s3028</t>
  </si>
  <si>
    <t>Blood Bath (1966)</t>
  </si>
  <si>
    <t>Jack Hill, Joel Reed, Stephanie Rothman</t>
  </si>
  <si>
    <t>William Campbell</t>
  </si>
  <si>
    <t>A succession of beautiful girls mysteriously disappear, shocking the city of Venice, California. Behind the disappearances is a modern-day vampire who, we learn, is the famous artist Sordi, reincarnation of a vampire ancestor.</t>
  </si>
  <si>
    <t>s3029</t>
  </si>
  <si>
    <t>Blood and Lace</t>
  </si>
  <si>
    <t>Phillip Gilbert</t>
  </si>
  <si>
    <t>Gloria Grahame</t>
  </si>
  <si>
    <t>After her prostitute mother and her john are beaten to death while they are asleep in bed, teen-aged Ellie Masters is sent to an isolated orphanage run by Mrs. Deere and her handyman. Taking an avid interest in her welfare is detective Calvin Carruthers. Taking almost no interest at all, is social worker Harold Mullins who is completely under Mrs. Deere's thumb.</t>
  </si>
  <si>
    <t>s3030</t>
  </si>
  <si>
    <t>Blood &amp; Treasure</t>
  </si>
  <si>
    <t>Blood &amp; Treasure is a globe-trotting action-adventure drama about a brilliant antiquities expert and a cunning art thief who team up to catch a ruthless terrorist who funds his attacks through stolen treasure. Danny McNamara is a former FBI agent specializing in stolen arts and antiquities.</t>
  </si>
  <si>
    <t>s3031</t>
  </si>
  <si>
    <t>Blonde Comet</t>
  </si>
  <si>
    <t>Virginia Vale</t>
  </si>
  <si>
    <t>Female European race car champion Betty Blake (Vale) decides to head to America for new challenges. Betty finds her fiercest rival in America is handsome driver Jim Flynn (Kent), who is attempting to design and build a new race car carburetor. Things are complicated by the efforts of an unkown villain who keeps attempting to sabotage Jim's invention, and the burgeoning romance between Jim and Betty. Veteran race-car driver of the day Barney Oldfield appears as himself in the film.</t>
  </si>
  <si>
    <t>s3032</t>
  </si>
  <si>
    <t>Blockbusters with Bill Cullen</t>
  </si>
  <si>
    <t>Bill Cullen</t>
  </si>
  <si>
    <t>Question and answer game with two players against a single player in a race to connect boxes from one side of the game board to the other.</t>
  </si>
  <si>
    <t>s3033</t>
  </si>
  <si>
    <t>Blitzen Trapper</t>
  </si>
  <si>
    <t>When a young band meanders musical terrain at will, often times they sound lost or searching. But Blitzen Trapper's well-informed pull on multiple sonic seams never tears apart the band's performance at The Mercury Lounge.</t>
  </si>
  <si>
    <t>s3034</t>
  </si>
  <si>
    <t>Blippi's Educational Vehicle Videos!</t>
  </si>
  <si>
    <t>Stevin john</t>
  </si>
  <si>
    <t>Blippi is an educational kids show tailored for children ages 2-5 years old. Join Blippi in this collection of videos for kids, and learn all about different wonderful vehicles!</t>
  </si>
  <si>
    <t>s3035</t>
  </si>
  <si>
    <t>Blippi - Visit the Playground with Blippi and More Kids Videos!</t>
  </si>
  <si>
    <t>Blippi is an educational kids show tailored for children ages 2-5 years old. In this wonderful collection of videos for kids, Blippi travels to a variety of exciting places so you can learn about indoor playgrounds, and so much more!</t>
  </si>
  <si>
    <t>s3036</t>
  </si>
  <si>
    <t>Blippi - Videos for Kids</t>
  </si>
  <si>
    <t>Blippi in this educational series for toddlers will teach your youngsters through the power of fun! Join Blippi at a few playgrounds and playing with some toys while keeping everything entertaining and educational at the same time!</t>
  </si>
  <si>
    <t>s3037</t>
  </si>
  <si>
    <t>Blippi - Learn Colors, Numbers, Animals and More!</t>
  </si>
  <si>
    <t>Blippi is an educational kids show tailored for children ages 2-5 years old. In this wonderful collection of videos for kids, Blippi travels to a variety of exciting places so you can learn about colors, animals, counting and so much more!</t>
  </si>
  <si>
    <t>s3038</t>
  </si>
  <si>
    <t>Blippi - Educational Videos for Children</t>
  </si>
  <si>
    <t>"Blippi" is an educational children's show geared towards the ages of 2-6 years old. The fun and goofy host takes you for an adventure learning about exciting things like fire trucks, animals, garbage trucks, space, tractors and more while tying it into learning numbers, colors, shapes, words, and more!</t>
  </si>
  <si>
    <t>s3039</t>
  </si>
  <si>
    <t>Blippi - Educational Songs for Kids</t>
  </si>
  <si>
    <t>Blippi nursery rhymes for children has songs for kids like Tractors, Garbage Trucks, Fire Trucks, Backhoe Excavator, Trains, and more!</t>
  </si>
  <si>
    <t>s3040</t>
  </si>
  <si>
    <t>Bling Kong</t>
  </si>
  <si>
    <t>Multiple drummers and brightly-dressed cheerleaders bring the rock in Bling Kong.</t>
  </si>
  <si>
    <t>s3041</t>
  </si>
  <si>
    <t>Blind Fury</t>
  </si>
  <si>
    <t>Phillip Noyce</t>
  </si>
  <si>
    <t>Nick Parker (Rutger Hauer) is a blind Vietnam vet who was trained by local tribes to enhance his remaining senses and now expertly wields a sword. On his return to the US, he goes to visit an old Army buddy, Frank Devereaux (Terrance O'Quinn), but discovers that he and his family are in danger from a crooked casino boss. Nick must save his friend's son, and evade the henchman in pursuit of them.</t>
  </si>
  <si>
    <t>s3042</t>
  </si>
  <si>
    <t>Bleak Old Shop Of Stuff</t>
  </si>
  <si>
    <t>Robert Webb</t>
  </si>
  <si>
    <t>Welcome to the adventures of Jedrington Secret-Past, upstanding family man and owner of The Old Shop Of Stuff, where he sells a plethora of miscellaneous odd things. But with every good-hearted hero, there must come a villain. Enter Malifax Skulkingworm - a lawyer with a heart of flint, an unusual evil hat and a decidedly sinister plan to ruin Jedrington and incarcerate his family.</t>
  </si>
  <si>
    <t>s3043</t>
  </si>
  <si>
    <t>Blanche</t>
  </si>
  <si>
    <t>Twila LaBar</t>
  </si>
  <si>
    <t>Clifford Hardwick</t>
  </si>
  <si>
    <t>Blanche is a heartwarming, humorous story about old friendships and new beginnings. A lonely West Texas rancher is rejuvenated when an old compadre masterminds a crazy bet on a chicken named Blanche, proving there are second chances at life and love. This captivating tale was inspired by true events and features a cast of real-life West Texans making their acting debuts.</t>
  </si>
  <si>
    <t>s3044</t>
  </si>
  <si>
    <t>Blade of the Immortal</t>
  </si>
  <si>
    <t>Kenjiro Tsuda</t>
  </si>
  <si>
    <t>Edo, an era of warriors. There lived an immortal man, the Slayer of Hundreds, 'Manji.' He meets Rin, who has sworn vengeance for her parents. Rin's grudge is against a group of swordmasters â€“ Ittou-ryu. She asks Manji to be her bodyguard on her journey. He refuses, but then sees his late sister in Rin. So began the violent struggle that would bring even the immortal Manji to his knees.</t>
  </si>
  <si>
    <t>s3045</t>
  </si>
  <si>
    <t>Blackout</t>
  </si>
  <si>
    <t>Louis Mandylor</t>
  </si>
  <si>
    <t>Abraham Benrubi</t>
  </si>
  <si>
    <t>This ensemble thriller tells the story of four college students, an expectant couple, and a lone survival expert who are confronted by a global blackout that forces them to endure the worst of human nature as society falls apart around them.</t>
  </si>
  <si>
    <t>s3046</t>
  </si>
  <si>
    <t>Blackmark</t>
  </si>
  <si>
    <t>A.J. Martinson</t>
  </si>
  <si>
    <t>Kaiwi Lyman</t>
  </si>
  <si>
    <t>Inspired by true historical events. A rogue intelligence agent and a military industrialist must race against the clock to stop an international incident which threatens to end the world.</t>
  </si>
  <si>
    <t>s3047</t>
  </si>
  <si>
    <t>Blackmail</t>
  </si>
  <si>
    <t>Abhinay Deo</t>
  </si>
  <si>
    <t>Irrfan Khan</t>
  </si>
  <si>
    <t>When Dev finds out his wife is cheating on him, he secretly blackmails his wife and her lover as a form of revenge.</t>
  </si>
  <si>
    <t>s3048</t>
  </si>
  <si>
    <t>Blackbird (4K UHD)</t>
  </si>
  <si>
    <t>Roger Mitchell</t>
  </si>
  <si>
    <t>Lily (Susan Sarandon) summons her daughters Jennifer (Kate Winslet) and Anna (Mia Wasikowska) for one final family reunion as she looks to end her battle with a terminal illness. Amid the bittersweet farewell, unresolved feelings surface.</t>
  </si>
  <si>
    <t>s3049</t>
  </si>
  <si>
    <t>Black, White &amp; Us</t>
  </si>
  <si>
    <t>"Black, White &amp; Us" explores racism in America through the lives of four white families who adopt African American children and must overcome their own inherent biases to become advocates. Is there a way to fix our country's racial divide? These transracial adoptive families just might provide the answer.</t>
  </si>
  <si>
    <t>s3050</t>
  </si>
  <si>
    <t>Black Widow</t>
  </si>
  <si>
    <t>Christian Lee</t>
  </si>
  <si>
    <t>Brooklyn James</t>
  </si>
  <si>
    <t>After finding out her husband has been cheating, and ultimately leaving her, Brandy Marks looks to date on Tinder only to find other cheating married men. She decides to take her revenge out on unsuspecting cheaters.</t>
  </si>
  <si>
    <t>s3051</t>
  </si>
  <si>
    <t>Black Water</t>
  </si>
  <si>
    <t>Pasha Patriki</t>
  </si>
  <si>
    <t>A deep-cover operative (Van Damme) imprisoned on a CIA submarine teams with a fellow prisoner (Lundgren) for an electrifying fight to escape in this action-powered thriller.</t>
  </si>
  <si>
    <t>s3052</t>
  </si>
  <si>
    <t>Black Seeds: The History of Africans in America</t>
  </si>
  <si>
    <t>Bayer Mack</t>
  </si>
  <si>
    <t>Carey Conley</t>
  </si>
  <si>
    <t>"Black Seeds" uses dramatic historical reenactments, rare period illustrations and an original music score to explain the socioeconomic reasons behind the development of the transatlantic slave trade and shows how the institution of chattel slavery took root in the United States of America.</t>
  </si>
  <si>
    <t>s3053</t>
  </si>
  <si>
    <t>Black Sabbath - Paranoid (Classic Album)</t>
  </si>
  <si>
    <t>Matthew Longfellow</t>
  </si>
  <si>
    <t>Black Sabbath</t>
  </si>
  <si>
    <t>The multi-platinum selling Paranoid is arguably Black Sabbath's finest album, not to mention one of the most seminal Heavy Metal albums of all time. This programme tells the story behind the writing, recording and success of this remarkable and groundbreaking Heavy Metal album.</t>
  </si>
  <si>
    <t>s3054</t>
  </si>
  <si>
    <t>Black Robe</t>
  </si>
  <si>
    <t>Lothaire Bluteau</t>
  </si>
  <si>
    <t>In the 17th century, a Jesuit missionary nicknamed Black Robe by the natives and his small party of companions try reaching the Huron tribe in Canada all while facing mistrust, Iroquois warring parties and harsh winter conditions.</t>
  </si>
  <si>
    <t>s3055</t>
  </si>
  <si>
    <t>Black Pumpkin</t>
  </si>
  <si>
    <t>Ryan McGonagle</t>
  </si>
  <si>
    <t>Matt Rife</t>
  </si>
  <si>
    <t>On October 31, 2018, two preteens in a small town accidentally awaken an evil that has lain dormant for decades. They are forced to survive through a terrifying Halloween night of cat-and-mouse, from the monster known as "Bloody Bobby".</t>
  </si>
  <si>
    <t>s3056</t>
  </si>
  <si>
    <t>Black November</t>
  </si>
  <si>
    <t>Jeta Amata</t>
  </si>
  <si>
    <t>Mickey Rourke</t>
  </si>
  <si>
    <t>Inspired by true events, an oil-rich Nigerian community wages war against an oil corporation to protect their land from being destroyed. Rebels kidnap an American oil executive and demand that his corporation end the destruction.</t>
  </si>
  <si>
    <t>s3057</t>
  </si>
  <si>
    <t>Black Lives Matter</t>
  </si>
  <si>
    <t>Nirit Peled</t>
  </si>
  <si>
    <t>In 2013 in Sanford, Florida, vigilante George Zimmerman was found not guilty of the murder of 17-year-old African American Trayvon Martin. As a result, the struggle against police violence flared up under the hashtag #BlackLivesMatter and turned into one of the biggest grassroots movements in the US. The struggle against continued police violence, the role of gender, and why resistance is crucial.</t>
  </si>
  <si>
    <t>s3058</t>
  </si>
  <si>
    <t>Black Jesus</t>
  </si>
  <si>
    <t>Valerio Zurlini</t>
  </si>
  <si>
    <t>Woody Stode</t>
  </si>
  <si>
    <t>Rebel Maurice Lalubi is arrested by the military on trumped up charges and tortured, which turns him into a martyr. Inspired by the final days of the first democratic Congolese leader, Patrice Lumumba.</t>
  </si>
  <si>
    <t>s3059</t>
  </si>
  <si>
    <t>Black History Activators</t>
  </si>
  <si>
    <t>Beverly Davis</t>
  </si>
  <si>
    <t>Kelly Sweet</t>
  </si>
  <si>
    <t>This important and timely collection features educational, in-depth introductions to some of the most notable and integral individuals and events that make up Black History.</t>
  </si>
  <si>
    <t>s3060</t>
  </si>
  <si>
    <t>Black Boys</t>
  </si>
  <si>
    <t>Sonia Lowman</t>
  </si>
  <si>
    <t>"Black Boys" illuminates the full spectrum of Black male humanity in America through an intimate, intergenerational conversation at the intersection of sports, education and criminal justice.</t>
  </si>
  <si>
    <t>s3061</t>
  </si>
  <si>
    <t>Birdy</t>
  </si>
  <si>
    <t>Alan Parker</t>
  </si>
  <si>
    <t>Birdy comes back from Vietnam mentally shattered and deludes himself into thinking that he is a bird, an animal that has obsessed him since childhood. His best friend Al (Nicolas Cage), also a wounded Vietnam vet, visits Birdy every day, determined to bring him back to reality.</t>
  </si>
  <si>
    <t>s3062</t>
  </si>
  <si>
    <t>Birdmonster</t>
  </si>
  <si>
    <t>Happy, high-octane rock 'n' roll from a San Francisco quartet, Birdmonster.</t>
  </si>
  <si>
    <t>s3063</t>
  </si>
  <si>
    <t>Bing Crosby: Rediscovered</t>
  </si>
  <si>
    <t>Robert Trachtenberg</t>
  </si>
  <si>
    <t>Louis Armstrong</t>
  </si>
  <si>
    <t>Bing Crosby was, without a doubt, the most popular and influential multi-media star of the first half of the twentieth century, pulling audiences in with his intimate, laid-back voice and innate charm.</t>
  </si>
  <si>
    <t>s3064</t>
  </si>
  <si>
    <t>Billy the Exterminator</t>
  </si>
  <si>
    <t>Billy Bretherton</t>
  </si>
  <si>
    <t>Join us as we follow Billy Bretherton and his pest-removing family as they're called to take care of Louisiana's most extreme extermination cases with a perfect blend of drama and humor.</t>
  </si>
  <si>
    <t>s3065</t>
  </si>
  <si>
    <t>Billy Gardell: Halftime</t>
  </si>
  <si>
    <t>Billy Gardell</t>
  </si>
  <si>
    <t>Billy Gardell, the star of CBS' hit comedy "Mike and Molly," returns home to Pittsburgh, where all the funny began for him, in a one-hour live event that celebrates working-class America.</t>
  </si>
  <si>
    <t>s3066</t>
  </si>
  <si>
    <t>Billionaire Boys Club</t>
  </si>
  <si>
    <t>James Cox</t>
  </si>
  <si>
    <t>Ansel Elgort</t>
  </si>
  <si>
    <t>A group of wealthy boys in Los Angeles during the early 1980s establish a 'get-rich-quick' Ponzi scheme that turns out to be deadly. Stars Ansel Elgort, Taron Egerton, Emma Roberts and Jeremy Irvine.</t>
  </si>
  <si>
    <t>s3067</t>
  </si>
  <si>
    <t>Billion Dollar Wreck</t>
  </si>
  <si>
    <t>Martin Bayerle</t>
  </si>
  <si>
    <t>Billion Dollar Wreck follows famed treasure hunter Martin Bayerle and his son Grant as they pursue a billion dollars worth of gold aboard RMS Republic.</t>
  </si>
  <si>
    <t>s3068</t>
  </si>
  <si>
    <t>Bill Hicks: Sane Man</t>
  </si>
  <si>
    <t>Kevin Booth, David Johndrow</t>
  </si>
  <si>
    <t>Bill Hicks</t>
  </si>
  <si>
    <t>Sane Man was Bill's first full-length comedy special, taped in 1989. This is the early years and the foundation of what would become his signature material and point of view. Funny and thought provoking, he attacks corporate America with venom, and almost screams at people to start thinking for themselves.</t>
  </si>
  <si>
    <t>s3069</t>
  </si>
  <si>
    <t>Bill Hicks: Revelations</t>
  </si>
  <si>
    <t>Chris Bould</t>
  </si>
  <si>
    <t>The last special Bill Hicks ever taped in 1992 and features him the height of his genius. Recorded at the Dominion Theatre in London, Bill Hicks opens our eyes and minds to the hypocrisy and ludicrousness of the world around us.</t>
  </si>
  <si>
    <t>s3070</t>
  </si>
  <si>
    <t>Bigil</t>
  </si>
  <si>
    <t>Atlee</t>
  </si>
  <si>
    <t>Rayappan a local don lives in Chennai city slum. He does lot of social welfare for the people in his area. Rayappanâ€™s son Michael, a Football player along with his friends Kiran and Donald participates in National Football Championship and has already reached semifinal, Michael falls in love with Angel Aasirvatham, a Physiotherapist student.</t>
  </si>
  <si>
    <t>s3071</t>
  </si>
  <si>
    <t>Biggie: The Life of Notorious B.I.G.</t>
  </si>
  <si>
    <t>Voletta Wallace</t>
  </si>
  <si>
    <t>This documentary traces the life, death and legacy of the late Christopher Wallace, as told by his widow Faith Evans, his mother, his close friend Lil Cease and some of hip-hop's biggest superstars. Employing archival footage &amp; audio recordings that have never been heard before, the film allows "The Notorious B.I.G." to narrate his own story.</t>
  </si>
  <si>
    <t>s3072</t>
  </si>
  <si>
    <t>Bigfoot: The Conspiracy</t>
  </si>
  <si>
    <t>Chris Simoes</t>
  </si>
  <si>
    <t>This film follows a retired Border Patrol agent (Dante) as he discovers the possible existence of Bigfoot and the shroud of darkness that surrounds it. Unsure what he should do, he is resigned to do what he must to protect his family. As Dante hunts the creature, he discovers further complexities in this hidden in plain sight world.</t>
  </si>
  <si>
    <t>s3073</t>
  </si>
  <si>
    <t>Big Sur</t>
  </si>
  <si>
    <t>Michael Polish</t>
  </si>
  <si>
    <t>Jean-Marc Barr</t>
  </si>
  <si>
    <t>A recounting of Jack Kerouac's three sojourns to the cabin in Big Sur owned by his friend, poet Lawrence Ferlinghetti.</t>
  </si>
  <si>
    <t>s3074</t>
  </si>
  <si>
    <t>Big Shrimpin'</t>
  </si>
  <si>
    <t>Jeremy Schjott</t>
  </si>
  <si>
    <t>Mining the waters off the Alabama coast in search of shrimp, or "saltwater gold," as the shrimpers call them, is a treacherous job for the crews who work for the popular.</t>
  </si>
  <si>
    <t>s3075</t>
  </si>
  <si>
    <t>Big Red Button - Baby Monkey Songs</t>
  </si>
  <si>
    <t>Big Red Button is a colorful puppet show for kids. With fun songs, and amazing characters you're bound to have a blast! This collection includes "Wheels on the bus", "learn colors" and much more!</t>
  </si>
  <si>
    <t>s3076</t>
  </si>
  <si>
    <t>Big Easy Motors</t>
  </si>
  <si>
    <t>Grant Bayerle</t>
  </si>
  <si>
    <t>In "Big Easy Motors," Charles Handler and his team search the bayous of Louisiana for long-forgotten piles of junk they can restore and turn into dazzling custom cars.</t>
  </si>
  <si>
    <t>s3077</t>
  </si>
  <si>
    <t>Big Dreams, Small Spaces</t>
  </si>
  <si>
    <t>Monty Don works with amateur gardeners to help them create the garden of their dreams.</t>
  </si>
  <si>
    <t>s3078</t>
  </si>
  <si>
    <t>Big Dogs</t>
  </si>
  <si>
    <t>Brett Cullen</t>
  </si>
  <si>
    <t>In a violent, alternate reality of New York City besieged by race riots, financial collapse, and a surging crime wave, an underworld economy of illegal nightclubs is thriving. Detective Santiago is tasked to crack down on these clubs. When he meets his new partner, Everett More, Santiago discovers there are numerous government agencies and crime organizations circling NYC and vying for control.</t>
  </si>
  <si>
    <t>s3079</t>
  </si>
  <si>
    <t>Bibi &amp; Tina</t>
  </si>
  <si>
    <t>Bibi's summer vacation at her best friend Tina's start excitingly. Within no time the Martin's farm suffers from drought, rain, and a heavy storm. In addition to that, entrepreneur Kim Win Win wants to dig for gravel on their ranch. Bibi and Tina have to do something! Will the mysterious Spanish boy Chico help them? A turbulent summer awaits.</t>
  </si>
  <si>
    <t>s3080</t>
  </si>
  <si>
    <t>Bhoot Part One - The Haunted Ship</t>
  </si>
  <si>
    <t>Bhanu Pratap Singh</t>
  </si>
  <si>
    <t>Vicky Kaushal</t>
  </si>
  <si>
    <t>In June 2012, A huge, dead, unmanned ship-â€œSea Birdâ€, on its way to a shipyard, broke its ties and ran ashore Juhu beach. Prithvi, a shipping officer recovering from psychotic depression due to the loss of his family, is in charge of getting Sea Bird back afloat.</t>
  </si>
  <si>
    <t>s3081</t>
  </si>
  <si>
    <t>Bhoot Chaturdashi</t>
  </si>
  <si>
    <t>Shabbir Mallick</t>
  </si>
  <si>
    <t>Aryann Bhowmik</t>
  </si>
  <si>
    <t>Four youngsters head out to an abandoned house to shoot a documentary. What starts off as a regular fun road trip slowly becomes a dangerously haunting experience as a series of strange and unfortunate events start happening to them.</t>
  </si>
  <si>
    <t>s3082</t>
  </si>
  <si>
    <t>Bhoomi Hindi</t>
  </si>
  <si>
    <t>NAZIYA SHEIK</t>
  </si>
  <si>
    <t>Bhoomi got Raped by a well know Business man Son Rakesh, She filed a Rape charges on Rakesh and the case, and it goes around 4 years but after those many years she won't get Justice Lack of Evidence and Court declare that Rakesh is Innocent. 4 years she goes around to get all Help of Police, Media , women welfare associations but all those evidence doesn't proof Rakesh is the Rapist.</t>
  </si>
  <si>
    <t>s3083</t>
  </si>
  <si>
    <t>Bheemasena Nalamaharaja</t>
  </si>
  <si>
    <t>Karthik Saragur</t>
  </si>
  <si>
    <t>Aravinnd Iyer</t>
  </si>
  <si>
    <t>A pinch of love, a dollop of happiness with a scoop of togetherness. Join this cook on a flavorsome journey of love, loss and friendship. When tragedy sizzles through his life, it is to see if he can save the dish and toss a sweet ending.</t>
  </si>
  <si>
    <t>s3084</t>
  </si>
  <si>
    <t>Bharat</t>
  </si>
  <si>
    <t>Bharat is a journey of a man and a nation together. At the cusp of India's birth as an Independent nation, a family makes an arduous journey to freedom. Played by Indian superstar, Salman Khan in the title role, with Katrina Kaif, Sunil Grover, Tabu and Disha Patni, Bharat is an entertaining and endearing film about a manâ€™s sacrifices to fulfill a promise made to his father.</t>
  </si>
  <si>
    <t>s3085</t>
  </si>
  <si>
    <t>Bhaagamathie</t>
  </si>
  <si>
    <t>G. Ashok</t>
  </si>
  <si>
    <t>Chanchala IAS (Anushka Shetty) who earlier was a PS to a Minister is targeted in a plot to defame him. She is in the prison accused of murder and is then shifted to an abandoned palace by ACP Sampath. Chanchala gets possessed by the dead Queen Bhagamathie. What is Bhagamathieâ€™s revenge and how Chanchala intelligently gets out of the evil plot and the murder case is shown in the rest of the movie.</t>
  </si>
  <si>
    <t>s3086</t>
  </si>
  <si>
    <t>Beyond the Sky</t>
  </si>
  <si>
    <t>Fulvio Sestito</t>
  </si>
  <si>
    <t>Ryan Carnes</t>
  </si>
  <si>
    <t>Chris Norton has been hearing about alien abductions his entire life but, in his gut, he knows they are not real. Setting out to disprove the alien abduction phenomenon once and for all, he attends a UFO convention to meet alleged abductees and reveal the truth behind their experiences.</t>
  </si>
  <si>
    <t>s3087</t>
  </si>
  <si>
    <t>Beyond the Edge</t>
  </si>
  <si>
    <t>Aleksandr Boguslavskiy, Francesco Cinquemani</t>
  </si>
  <si>
    <t>Set in Moscow, Russia, a talented gambler gathers a team of con artists with supernatural powers to win big at a casino. But, their plan unravels when they encounter a stronger mystical rival.</t>
  </si>
  <si>
    <t>s3088</t>
  </si>
  <si>
    <t>Beware of Ladies</t>
  </si>
  <si>
    <t>Donald Cook</t>
  </si>
  <si>
    <t>Female reporter Betty White (Allen) is assigned by her boss to cover a young, idealistic crusading lawyer named George Martin in his political bid to oust the current crooked District Attorney. Betty begins to fall in love with George against her best professional judgement. However, her estranged no-good husband follows Betty around in her new assignment, and manages to take a photo of Betty and George in a compromising situation. The photo not only aids the man in his divorce proceedings by slandering her good name, but destroys George's political future. However, George decides to work to help clear Betty's name.</t>
  </si>
  <si>
    <t>s3089</t>
  </si>
  <si>
    <t>Between Two Ferns</t>
  </si>
  <si>
    <t>Zach Galifianakis</t>
  </si>
  <si>
    <t>Emmy award-winning Between Two Ferns features host Zach Galifianakis conducting awkward interviews with celebrities like Brad Pitt, President Barack Obama, Natalie Portman, Bradley Cooper, Will Ferrell, and Hillary Clinton.</t>
  </si>
  <si>
    <t>s3090</t>
  </si>
  <si>
    <t>Betty Davis - Betty: They Say I'm Different</t>
  </si>
  <si>
    <t>Phil Cox</t>
  </si>
  <si>
    <t>Mike Canton</t>
  </si>
  <si>
    <t>The original Funk Queen and one time wife of jazz legend Miles Davis, took on the American establishment of the 1970s and changed the course of women in music forever. Despite being banned and boycotted, she went on to become the first black woman to perform, write and manage herself. Then suddenly she vanished.</t>
  </si>
  <si>
    <t>s3091</t>
  </si>
  <si>
    <t>Better Luck Tomorrow</t>
  </si>
  <si>
    <t>Justin Lin</t>
  </si>
  <si>
    <t>Parry Shen</t>
  </si>
  <si>
    <t>To his classmates and teachers, high-schooler Ben Manibag appears to be the "model" student: a perfectionist and overachiever.. But underneath this persona is a darker side - Ben and his bored high-school buddies lead double lives.</t>
  </si>
  <si>
    <t>s3092</t>
  </si>
  <si>
    <t>Betsy's Kindergarten Adventures</t>
  </si>
  <si>
    <t>Nancy Cartwright</t>
  </si>
  <si>
    <t>Told from the perspective of 5-year old Betsy, Betsy's Kindergarten Adventures is designed to ease a child's transition from the home setting to a school environment by generating interest and excitement about the kindergarten experience in young viewers.</t>
  </si>
  <si>
    <t>s3093</t>
  </si>
  <si>
    <t>Betas</t>
  </si>
  <si>
    <t>Joe Dinicol</t>
  </si>
  <si>
    <t>Trey and his guys have an app, and a plan - now they need an investor. It's party-crashing time. Premiering November 22, new episodes available exclusively for Amazon Prime members.</t>
  </si>
  <si>
    <t>s3094</t>
  </si>
  <si>
    <t>Best of BabyFirst Art Music Language And More</t>
  </si>
  <si>
    <t>Join us and all the friendly and fun faces of Baby First as you and your child go on a magical discovery of learning. You will see bright colors, learn about basic words, see animals and so much more.</t>
  </si>
  <si>
    <t>s3095</t>
  </si>
  <si>
    <t>Best in Bridal</t>
  </si>
  <si>
    <t>David Gaffke</t>
  </si>
  <si>
    <t>Best in Bridal follows two former friends running very different Illinois-based bridal shops as they strive to outwit and out-sell each other.</t>
  </si>
  <si>
    <t>s3096</t>
  </si>
  <si>
    <t>Berry and Dolly</t>
  </si>
  <si>
    <t>Becca Laidler</t>
  </si>
  <si>
    <t>The animated series is set in a little forest with Berry, Dolly, and their forest and beetle friends. The two main characters are Berry the snail, and Dolly, the ladybird. The stories are based on children's everyday lives with love, loyalty and the respect of nature as the main messages.</t>
  </si>
  <si>
    <t>s3097</t>
  </si>
  <si>
    <t>Berlin 1945</t>
  </si>
  <si>
    <t>Ben Posener</t>
  </si>
  <si>
    <t>Berlin 1945 tells the story of liberation, defeat, and reconstruction in a city transformed from a theatre of war into a field of ruins. Through the eyes of the victors and the vanquished, Berlin 1945 reveals a multi-layered transformation of a city and its inhabitants.</t>
  </si>
  <si>
    <t>s3098</t>
  </si>
  <si>
    <t>Beowulf and Grendel</t>
  </si>
  <si>
    <t>Sturla Gunnarsson</t>
  </si>
  <si>
    <t>Gerard Butler</t>
  </si>
  <si>
    <t>Danish king Hrothgar and his warriors kill a troll whose son, Grendel, vows revenge.</t>
  </si>
  <si>
    <t>s3099</t>
  </si>
  <si>
    <t>Beowulf</t>
  </si>
  <si>
    <t>Robert Zemeckis</t>
  </si>
  <si>
    <t>Ray Winstone</t>
  </si>
  <si>
    <t>After Beowulf, the mightiest warrior of all, destroyes the overpowering demon Grendel, he incurs wrath of the beast's mother to seek out revenge.</t>
  </si>
  <si>
    <t>s3100</t>
  </si>
  <si>
    <t>Benji</t>
  </si>
  <si>
    <t>Joe Camp</t>
  </si>
  <si>
    <t>Higgins</t>
  </si>
  <si>
    <t>Benji is the gripping story of a vagabond dog struggling to communicate something he's seen to humans. Humans who need to know but cannot grasp the concept that a dog could possibly help. A story of frustration and persistence, of love and suspense. All New 35mm Film Restoration &amp; Transfer</t>
  </si>
  <si>
    <t>s3101</t>
  </si>
  <si>
    <t>Beneath the Sea</t>
  </si>
  <si>
    <t>Howard Hall Productions</t>
  </si>
  <si>
    <t>Beneath the Sea a compilation of spectacular underwater images from around the world. Captured in exclusively in 8K digital, Beneath the Sea features an award-winning original score by Alan Williams. Silver Medal Best Score - Global Music Awards 2018.</t>
  </si>
  <si>
    <t>s3102</t>
  </si>
  <si>
    <t>Beneath the Leaves</t>
  </si>
  <si>
    <t>Adam Marino</t>
  </si>
  <si>
    <t>Mira Sorvino</t>
  </si>
  <si>
    <t>Fifteen years after being incarcerated for attempting to murder 4 young boys, a deranged psychopath escapes prison to seek revenge on the victims that got away.</t>
  </si>
  <si>
    <t>s3103</t>
  </si>
  <si>
    <t>Beneath the Darkness</t>
  </si>
  <si>
    <t>Martin Guigui</t>
  </si>
  <si>
    <t>After watching their best friend get murdered, a group of teens struggle to expose a local hero as the vicious killer and keep from becoming his next victims.</t>
  </si>
  <si>
    <t>s3104</t>
  </si>
  <si>
    <t>Beneath Hill 60</t>
  </si>
  <si>
    <t>Jeremy Sims</t>
  </si>
  <si>
    <t>Brendan Cowell</t>
  </si>
  <si>
    <t>As the Great War rampages across Europe, a brave platoon of tunnelers fight beneath enemy lines to defend an underground labyrinth packed with enough explosives to change the course of the war.</t>
  </si>
  <si>
    <t>s3105</t>
  </si>
  <si>
    <t>Beneath</t>
  </si>
  <si>
    <t>Dagen K. W. Merrill</t>
  </si>
  <si>
    <t>Nora Zehetner</t>
  </si>
  <si>
    <t>MTV Films presents a horror-thriller that will take you to the depths of darkness and leave you breathless. Christy returns home after the death of her sister Vanessa and is haunted by prophetic visions of violence and murder that begin to come true.</t>
  </si>
  <si>
    <t>s3106</t>
  </si>
  <si>
    <t>Bells of San Angelo</t>
  </si>
  <si>
    <t>Roy Rogers meets up with a western writer who he despises because he resents her writing style. But, together they team up to break a silver smuggling gang across the Mexican border. Meanwhile, one of Roy's friends is being hunted by Scotland Yard, but not for the reasons they suspect. One of the best action-packed Rogers films.</t>
  </si>
  <si>
    <t>s3107</t>
  </si>
  <si>
    <t>Bells of Rosarita</t>
  </si>
  <si>
    <t>Dale Evans inherits a circus, but her dead father's partner (Withers) is trying steal it away from her for himself. Roy Rogers and Bob Nolan happen to be filming their latest movie on location at the circus when they learn of Dale's plight. Roy and Bob call on some of the most famous western movie stars of the day, and their famous horses, to come to the circus and put on a celebrity circus show. The show is a hit, saving Dale and the circus, and the bad guys lose in the end.</t>
  </si>
  <si>
    <t>s3108</t>
  </si>
  <si>
    <t>Belle and Sebastian</t>
  </si>
  <si>
    <t>Nicolas Vanier</t>
  </si>
  <si>
    <t>FÃ©lix Bossuet</t>
  </si>
  <si>
    <t>Based on the beloved children's book, this exciting tale set in the picturesque French Alps follows the friendship of a 6-year-old boy and a stray dog who prove to be heroes when they help defend their occupied village from the Nazis.</t>
  </si>
  <si>
    <t>s3109</t>
  </si>
  <si>
    <t>Behind Green Lights</t>
  </si>
  <si>
    <t>Otto Brower, Christy Cabanne</t>
  </si>
  <si>
    <t>Carol Landis</t>
  </si>
  <si>
    <t>In this gripping police drama, after a private eye's body is discovered dumped on the steps of police headquarters, a busy police station becomes chaotic when the local press hound the police for answers and details of the crime. In a secondary story, Lt. Sam Carson (Gargan) battles the temptation to use dishonest means in order to jumpstart his political career. However, things become even more complicated for the officer when he falls for beautiful Janet Bradley (Landis), the prime suspect in the detective's murder case. A rare, wonderful film highlighting the beautiful and talented Carole Landis, who committed suicide two years after this film was made.</t>
  </si>
  <si>
    <t>s3110</t>
  </si>
  <si>
    <t>Behind Bars: Rookie Year</t>
  </si>
  <si>
    <t>Austin Naulty</t>
  </si>
  <si>
    <t>Behind Bars: Rookie Year delves into the world of rookie corrections officers during their first year on the job in the Penitentiary of New Mexico, one of the most perilous prisons in America.</t>
  </si>
  <si>
    <t>s3111</t>
  </si>
  <si>
    <t>Before All Others</t>
  </si>
  <si>
    <t>Auturo Gavino</t>
  </si>
  <si>
    <t>Dave Stone</t>
  </si>
  <si>
    <t>A young woman's world is turned upside down when she is struck with a paralyzing disease and forced to live with her estranged grandmother who she hasn't seen since she was a little girl. Rose, a widowed and lonely senior, finds a new purpose in life: to fix a 20-year-old family secret.</t>
  </si>
  <si>
    <t>s3112</t>
  </si>
  <si>
    <t>Bedtime with Little Baby Bum</t>
  </si>
  <si>
    <t>Get your kids ready for bed with our exclusive 'Lullabies' volume brought to you by Little Baby Bum! This compilation includes famous nursery rhymes such as 'Twinkle Twinkle Little Star', 'Little Boy Blue' and lots of other original Little Baby Bum songs!</t>
  </si>
  <si>
    <t>s3113</t>
  </si>
  <si>
    <t>Bed Of Roses</t>
  </si>
  <si>
    <t>Kerry Armstrong</t>
  </si>
  <si>
    <t>After the death of her husband a mother and daughter's lives change for the worst as they struggle to make ends meet.</t>
  </si>
  <si>
    <t>s3114</t>
  </si>
  <si>
    <t>Becoming Evil: Serial Killers</t>
  </si>
  <si>
    <t>Steven Ainsworth</t>
  </si>
  <si>
    <t>True crime. Americans have become fascinated with the media genre in which actual crimes of real people are explored in depth. A genre which exploded at the beginning of the 21st century. A genre that focuses on murder. The more hideous and bizarre, the better with the biggest sub category of true crime being the story of the serial killer.</t>
  </si>
  <si>
    <t>s3115</t>
  </si>
  <si>
    <t>Becoming Burlesque</t>
  </si>
  <si>
    <t>Jackie English</t>
  </si>
  <si>
    <t>Shiva Negar</t>
  </si>
  <si>
    <t>Fatima is a modern muslim girl raised in a family of mixed-cultures and mixed messages about what her role in the world is. After being drawn into the empowering world of sexy cabaret, she unleashes her brave and confident Burlesque persona - "Babylon". Fatima must now try to reconcile her old self with her new found identity.</t>
  </si>
  <si>
    <t>s3116</t>
  </si>
  <si>
    <t>Because We Are Girls</t>
  </si>
  <si>
    <t>Baljit Sangra</t>
  </si>
  <si>
    <t>Jeeti Pooni</t>
  </si>
  <si>
    <t>A conservative Indo-Canadian family in small-town British Columbia must come to terms with a devastating secret:three sisters were sexually abused by an older relative beginning in their childhood years. After remaining silent for nearly two and a half decades, the sisters finally decide to come forward-not only to protect other young relatives, but to set an example for their daughters as well.</t>
  </si>
  <si>
    <t>s3117</t>
  </si>
  <si>
    <t>Because I Love You</t>
  </si>
  <si>
    <t>Joseph Elmore</t>
  </si>
  <si>
    <t>Chico Benymon</t>
  </si>
  <si>
    <t>On the night that an exotic dancer chooses a life of good over evil, the Gentlemen's Club where she dances gets robbed. She is taken hostage by a group of wild thugs and is driven to an undisclosed location, where she's brutalized repeatedly. Feeling like all hope is gone, it is the love of her daughter, who is waiting for her to come home that keeps her fighting to stay alive.</t>
  </si>
  <si>
    <t>s3118</t>
  </si>
  <si>
    <t>Bebe's Kids</t>
  </si>
  <si>
    <t>Bruce Smith</t>
  </si>
  <si>
    <t>Faizon Love</t>
  </si>
  <si>
    <t>When ladies' man Robin meets the beautiful Jamika at a funeral service, he feels he must have died and gone to heaven</t>
  </si>
  <si>
    <t>s3119</t>
  </si>
  <si>
    <t>Beauty And The Geek Australia</t>
  </si>
  <si>
    <t>James Tobin</t>
  </si>
  <si>
    <t>Beauty and the Geek Australia is bigger and better than ever before! An all new group of "Beauties" and a group of new "Geeks" are paired up to compete as couples for a shared $100,000 prize. Each beauty lives together in a room with her geek during the course of the competition.</t>
  </si>
  <si>
    <t>s3120</t>
  </si>
  <si>
    <t>Beautiful Vistas from Around the World</t>
  </si>
  <si>
    <t>A relaxing video postcard with views of gondolas on Venice Canals, fireworks at Navy Pier in Chicago, Cloud Gate at Millennium Park in Chicago, cruising the Three Rivers Gorge on the Yangtze River in China, underwater reefs in the Cebu Island in the Philippines, Bellagio Fountains in Las Vegas, a Sea of Cortez beach sunset and the Snow and Ice Festival inHarbin China.</t>
  </si>
  <si>
    <t>s3121</t>
  </si>
  <si>
    <t>Beautiful Southwest Colorado with music</t>
  </si>
  <si>
    <t>Sharecare Windows presents the beauty of the great outdoors inside. Relax with beautiful scenery of Southwest Colorado and the Gold Country. This original collection showcases the inspirational beauty of nature accompanied by original music scores created exclusively for Sharecare Windows. Each original program creates an engaging and relaxing escape into nature.</t>
  </si>
  <si>
    <t>s3122</t>
  </si>
  <si>
    <t>Beautiful Portugal</t>
  </si>
  <si>
    <t>Relax with with this ambient, long-play film of the beaches and surf along Portugal's spectacular coastline from The Algarve to the Silver Coast. Not a travel documentary, no narration just the natural occurring sounds. Relax and enjoy Portugal's many splendors without interruption.</t>
  </si>
  <si>
    <t>s3123</t>
  </si>
  <si>
    <t>Beautiful Northern California with music</t>
  </si>
  <si>
    <t>Sharecare Windows brings the beauty of the great outdoors inside. Relax with beautiful scenes of the Redwoods and the Pacific coast region. This original collection showcases the inspirational beauty of nature accompanied by original music scores created exclusively by Mary Kay Kayaltizer for Sharecare Windows. Each original program creates an engaging and relaxing escape into nature.</t>
  </si>
  <si>
    <t>s3124</t>
  </si>
  <si>
    <t>Beatrix Farrand's American Landscapes</t>
  </si>
  <si>
    <t>Stephen Ives</t>
  </si>
  <si>
    <t>Lynden B. Miller</t>
  </si>
  <si>
    <t>Follow award-winning public garden designer Lynden B. Miller as she sets off to explore the remarkable life and career of America's first female landscape architect, Beatrix Farrand. Miller journeys to iconic gardens designed by Farrand and engages with designers, scholars and horticulturists in a spirited dialogue about the meaning and importance of this ground-breaking early 20th-century woman.</t>
  </si>
  <si>
    <t>s3125</t>
  </si>
  <si>
    <t>BEATLESS</t>
  </si>
  <si>
    <t>Takuto Yoshinaga</t>
  </si>
  <si>
    <t>Most of the world's needs are fulfilled by humanoid robots called hIE's.
One day, 17-year-old Arato Endo meets the android Lacia and becomes her owner.
She is one of five androids with advanced AI.
Each of the five units have their own motivations, and fight to gain each other's abilities.
What will the relationship between man and machine be moving forward?
That is something Arato must find.</t>
  </si>
  <si>
    <t>s3126</t>
  </si>
  <si>
    <t>Beaten</t>
  </si>
  <si>
    <t>Jon East</t>
  </si>
  <si>
    <t>Robson Green</t>
  </si>
  <si>
    <t>Robson Green and Saira Todd star in a powerful love story exploring the roots of domestic violence.</t>
  </si>
  <si>
    <t>s3127</t>
  </si>
  <si>
    <t>Beat</t>
  </si>
  <si>
    <t>Svenja Jung</t>
  </si>
  <si>
    <t>Nobody in Berlin's techno scene is better connected than club promoter Robert Schlag, aka Beat. In order to get to the masterminds of a criminal network, Beat is recruited by the European Secret Service. On the hunt for the masterminds behind the organized organ trafficking, the past catches up with Beat who quickly reaches his personal limits...</t>
  </si>
  <si>
    <t>s3128</t>
  </si>
  <si>
    <t>Beast Mode</t>
  </si>
  <si>
    <t>Chris W. Freeman, Spain Willingham</t>
  </si>
  <si>
    <t>C. Thomas Howell</t>
  </si>
  <si>
    <t>After accidentally killing his lead star, has-been Hollywood producer turns to an ancient herbal elixir, in the hope it will save his career. Making a dark deal, he unleashes a band of bloodthirsty, shape-shifting, ferocious beasts on LA.</t>
  </si>
  <si>
    <t>s3129</t>
  </si>
  <si>
    <t>Bear's Wild Weekends</t>
  </si>
  <si>
    <t>Bear Grylls takes Miranda Hart &amp; Jonathan Ross, two of Britain's most high-profile stars, on once-in-a-lifetime adventures over two amazing weekend expeditions to some of the world's most stunning natural environments.</t>
  </si>
  <si>
    <t>s3130</t>
  </si>
  <si>
    <t>Bear With Us</t>
  </si>
  <si>
    <t>William J. Stribling</t>
  </si>
  <si>
    <t>Christy Carlson Romano</t>
  </si>
  <si>
    <t>In an effort to salvage his relationship, a well-meaning control freak drags his girlfriend to a romantic cabin in the woods. Hilarity ensues when a ravenous bear, an affable forest ranger, and a crazy woodsman repeatedly interrupt his elaborate attempts at a marriage proposal.</t>
  </si>
  <si>
    <t>s3131</t>
  </si>
  <si>
    <t>Beaconsfield</t>
  </si>
  <si>
    <t>Glendyn Ivin</t>
  </si>
  <si>
    <t>The true story of Brant Webb and Todd Russell, who were trapped nearly a kilometer below the surface.</t>
  </si>
  <si>
    <t>s3132</t>
  </si>
  <si>
    <t>Be the BOSS</t>
  </si>
  <si>
    <t>Bill Dunn</t>
  </si>
  <si>
    <t>Connecticut is home to some of the richest suburbs in America, but it's also home to an infestation of white-tailed deer. Watch as Mike Andronaco and his crew keep the deer population at bay by hunting on the sprawling properties of wealthy landowners.</t>
  </si>
  <si>
    <t>s3133</t>
  </si>
  <si>
    <t>Be Somebody</t>
  </si>
  <si>
    <t>Joshua Caldwell</t>
  </si>
  <si>
    <t>Matt Espinosa</t>
  </si>
  <si>
    <t>A Pop Superstar Matthew Espinosa eager to escape the burden of fame meets an independent small town girl with big dreams Sarah Jeffery. Together they embark on a unexpected journey of friendship first love and self discovery.</t>
  </si>
  <si>
    <t>s3134</t>
  </si>
  <si>
    <t>Be Afraid</t>
  </si>
  <si>
    <t>Drew Gabreski</t>
  </si>
  <si>
    <t>Brian Krause</t>
  </si>
  <si>
    <t>In order to protect his family, Dr. John Chambers must solve the town's deadly secret, which lives within the darkest shadows of the night.</t>
  </si>
  <si>
    <t>s3135</t>
  </si>
  <si>
    <t>BBC Television Shakespeare: The Tempest</t>
  </si>
  <si>
    <t>John Gorrie</t>
  </si>
  <si>
    <t>Michael Hordern</t>
  </si>
  <si>
    <t>BBC presents the classic play by William Shakespeare. Michael Hordern and Derek Godfrey star. Exiled, Prospero lives on a desolate island with his daughter, Miranda. When Prospero's usurping brother sails by the island, Prospero conjures a storm that wrecks the ship and changes all of their lives.</t>
  </si>
  <si>
    <t>s3136</t>
  </si>
  <si>
    <t>Battlezone WWII: Nazi Blitzkrieg-The Battle For France</t>
  </si>
  <si>
    <t>This Battlezone series features Blitzkrieg - the Nazi's Conquest and Occupation of France, and the Struggle to Liberate it.</t>
  </si>
  <si>
    <t>s3137</t>
  </si>
  <si>
    <t>Battle Creek Brawl</t>
  </si>
  <si>
    <t>Robert Clouse</t>
  </si>
  <si>
    <t>Filmed in the U.S., Battle Creek Brawl is Jackie Chan's first crossover movie into the international arena! Chan stars as Jerry Kwan, a Korean man seeking fame and fortune in Chicago in the 1930s, when his serene life is turned upside-down.</t>
  </si>
  <si>
    <t>s3138</t>
  </si>
  <si>
    <t>Battle 360</t>
  </si>
  <si>
    <t>Alan Pietruszewski</t>
  </si>
  <si>
    <t>For nearly a decade, the legendary World War II aircraft carrier USS Enterprise held a pivotal place on the turbulent seas of war, engaging in some of the fiercest multifront battles ever witnessed in modern combat.</t>
  </si>
  <si>
    <t>s3139</t>
  </si>
  <si>
    <t>BATTERY the animation (English Subtitled)</t>
  </si>
  <si>
    <t>Kouki Uchiyama</t>
  </si>
  <si>
    <t>Takumi Harada is a talented baseball player. Takumi meets Go Nagakura, a catcher who can catch Takumi's fastest pitches. They join the school baseball team and grow together as a battery unit. (C)2016 AtsukoAsano,KADOKAWA /Animation Battery Committee</t>
  </si>
  <si>
    <t>s3140</t>
  </si>
  <si>
    <t>Batla House</t>
  </si>
  <si>
    <t>Nikkhil Advani</t>
  </si>
  <si>
    <t>An action thriller based on the 2008 police encounter in Delhi's Batla House.</t>
  </si>
  <si>
    <t>s3141</t>
  </si>
  <si>
    <t>Bastille - ReOrchestrated</t>
  </si>
  <si>
    <t>Tom Middleton, Toby L</t>
  </si>
  <si>
    <t>Bastille</t>
  </si>
  <si>
    <t>A bracingly honest new documentary sourced from hundreds of hours of unseen archive and all-new conversations captured during the pandemic, the film features open and frank insights from each band member plus collaborators inextricably linked to the group's orchestral adventures.</t>
  </si>
  <si>
    <t>s3142</t>
  </si>
  <si>
    <t>Bastard's Crossing</t>
  </si>
  <si>
    <t>Travis Mills</t>
  </si>
  <si>
    <t>Ward Emling</t>
  </si>
  <si>
    <t>One of 12 Westerns made in 12 Months, Bastard's Crossing tells the story of Cam Talcutt, a man who won a trading post in a card game. Now, he's stuck in the wilderness trying to run it when he learns the freight company who supplies his store won't be coming anymore. Cam is in a bad spot and might have to do bad things to survive.</t>
  </si>
  <si>
    <t>s3143</t>
  </si>
  <si>
    <t>Basil Rathbone Sherlock Holmes in Color!</t>
  </si>
  <si>
    <t>Basil Rathbone's portrayal of the iconic Sherlock Holmes is certainly one of the best. In this amazing series you will see Sherlock come to life in beautifully restored color!</t>
  </si>
  <si>
    <t>s3144</t>
  </si>
  <si>
    <t>Bashful Bachelor</t>
  </si>
  <si>
    <t>Chester Lauck</t>
  </si>
  <si>
    <t>Shy Abner trades his delivery car for a race horse, hoping to win a big race and be a hero to a small town girl.</t>
  </si>
  <si>
    <t>s3145</t>
  </si>
  <si>
    <t>Barter Kings</t>
  </si>
  <si>
    <t>The series Barter Kings features 2 of the best barterers in the business as they trade up from low-value items to worth thousands more.</t>
  </si>
  <si>
    <t>s3146</t>
  </si>
  <si>
    <t>Barry Brewer: Chicago, I'm Home</t>
  </si>
  <si>
    <t>Barry Brewer</t>
  </si>
  <si>
    <t>Taped in front of two sold out crowds at the Studebaker Theater in his hometown of Chicago; this stand up comedy special is the culmination of Barry's real life experiences interwoven with over fifteen years as a stand up comic.</t>
  </si>
  <si>
    <t>s3147</t>
  </si>
  <si>
    <t>Barney</t>
  </si>
  <si>
    <t>Dean Wendt</t>
  </si>
  <si>
    <t>Travel the world with Barney and his friends! The search is on for colorful eggs in Kenya, a music box in Switzerland, birds of paradise in Hawaii, and a dancing horse in Spain. Baby Bop brings her butterfly Monty to Mexico, while Barney introduces Rusty to China. And everyone puts on a show in Greece. Sing along to your favorite songs on this worldwide adventure with Barney and his friends.</t>
  </si>
  <si>
    <t>s3148</t>
  </si>
  <si>
    <t>Barista</t>
  </si>
  <si>
    <t>Rock Baijnauth</t>
  </si>
  <si>
    <t>Truman Severson</t>
  </si>
  <si>
    <t>Once a year, thousands of baristas square off in competitions around the U.S., but only one will become the National Champion. BARISTA takes the viewer on a humorous, emotional and enlightening look into the unimaginable world of coffee competitions and the passionate, lovable and quirky characters that devote their lives to them.</t>
  </si>
  <si>
    <t>s3149</t>
  </si>
  <si>
    <t>Barefoot Boy (1938)</t>
  </si>
  <si>
    <t>Karl Brown</t>
  </si>
  <si>
    <t>Jackie Moran</t>
  </si>
  <si>
    <t>The film stars Jackie Moran as Billy Whittaker, a country boy whose life is thrown into turmoil when arrogant reform-school graduate Kenneth Hale (Bradley Metcalf) arrives. Kenneth picks fights over everything Billy believes in, and the new boy even makes a play for Billy's girlfriend Pige Blaine (Marcia Mae Jones). Eventually Kenneth changes his ways after a brief encounter involving a gang of bond swindlers from the big city. Kenneth finally becomes a "regular guy", but not before Billy uses his fists to persuade the boy of the error of his ways. Billy's faithful dog is none other than Toto the Dog (aka Terry) from "Wizard of Oz" fame.</t>
  </si>
  <si>
    <t>s3150</t>
  </si>
  <si>
    <t>Barbie: Dreamtopia Special (English)</t>
  </si>
  <si>
    <t>Saul Blinkoff</t>
  </si>
  <si>
    <t>Erica Lindbeck</t>
  </si>
  <si>
    <t>With the help of her older sister, Barbie, Chelsea visits the lands of Dreamtopia where she learns valuable life lessons.</t>
  </si>
  <si>
    <t>s3151</t>
  </si>
  <si>
    <t>Barbie Dreamtopia (Spanish Audio)</t>
  </si>
  <si>
    <t>Barbie and her little sister Chelsea travel through the whimsical worlds of Dreamtopia. Through the eyes of Chelsea's imagination, viewers explore delicious and delightful worlds and meet colorful characters who live there.</t>
  </si>
  <si>
    <t>s3152</t>
  </si>
  <si>
    <t>Barbie Dreamtopia</t>
  </si>
  <si>
    <t>Join Barbie and Chelsea on magical adventures in Dreamtopia, as they transform into mermaids, fly over Sweetville with fairy bubble wings and take a ride on the back of the Elephant King of Sparkle Mountain.</t>
  </si>
  <si>
    <t>s3153</t>
  </si>
  <si>
    <t>Barbie - Vlogger</t>
  </si>
  <si>
    <t>America Young</t>
  </si>
  <si>
    <t>Hey everyone, welcome to my vlog! I share information about my life, my inspirations and my favourite things! I love to do silly challenges with my friends Ken, Harper, and Ryan, and my sister Chelsea. I hope these vlogs inspire you to be anything you want to be. Remember - Positive Attitude Changes Everything.</t>
  </si>
  <si>
    <t>s3154</t>
  </si>
  <si>
    <t>Bang The Drum Slowly</t>
  </si>
  <si>
    <t>John Hancock</t>
  </si>
  <si>
    <t>The story of the friendship between a star pitcher, wise to the world, and a half-wit catcher, as they cope with the catcher's terminal illness through a baseball season.</t>
  </si>
  <si>
    <t>s3155</t>
  </si>
  <si>
    <t>Bang Baaja Baaraat</t>
  </si>
  <si>
    <t>Two people from very different backgrounds fall in love and decide to get married, but not without their parents blessings. Three days before the wedding they introduce each other with their respective parents and all hell breaks loose. It is the story of two crazy families and one mental wedding.</t>
  </si>
  <si>
    <t>s3156</t>
  </si>
  <si>
    <t>Bandobast</t>
  </si>
  <si>
    <t>In a world of political rivalry and corporate expansion, competition for supremacy is prevalent. Amidst such harsh climate for dominance, the lives of visionaries and leaders are always under threat. This film is about the life of security guards for such men. The challenges that they face, the risks that they take and their personal life, friends and love.</t>
  </si>
  <si>
    <t>s3157</t>
  </si>
  <si>
    <t>Bandish Bandits</t>
  </si>
  <si>
    <t>Naseeruddin Shah</t>
  </si>
  <si>
    <t>Radhe a singing prodigy from a classical background &amp; Tamanna, a pop sensation on the rise meet. Radhe's world is turned upside down when he falls in love with Tamanna. Torn between helping her achieve stardom and staying true to his own music and his familyâ€™s legacy, will he succeed in juggling both or will he lose everything he has?</t>
  </si>
  <si>
    <t>s3158</t>
  </si>
  <si>
    <t>Bananas in Pyjamas Live Action</t>
  </si>
  <si>
    <t>Karina Kelly</t>
  </si>
  <si>
    <t>Bananas in Pyjamas is about two giant, child-like bananas, B1 and B2. They are good friends and companions. Together they live on Cuddles Lane, with their friends, the Teddy Bears: Amy, Morgan, and Lulu, the Rat-in-a-Hat, and various other critters. The bananas are constantly teasing the Teddy Bears, but those silly bananas are always able to foil the Rat's sly tricks.</t>
  </si>
  <si>
    <t>s3159</t>
  </si>
  <si>
    <t>Bananas in Pyjamas</t>
  </si>
  <si>
    <t>Come down the stairs and join B1 and B2 in the second season of the beloved preschool series, featuring all new adventures in Cuddlestown. Together with their well-known friends: the teddies - Amy, Lulu and Morgan - Rat, as well as some new friends, our Bananas do what they love to do best: help each other, work together and have fun.</t>
  </si>
  <si>
    <t>s3160</t>
  </si>
  <si>
    <t>BANANA FISH</t>
  </si>
  <si>
    <t>Ash Lynx: Yuma Uchida</t>
  </si>
  <si>
    <t>Ash Lynx, a 17-year-old boy, is the boss of a street-kids gang in New York. One day, a man who was murdered before his eyes entrusts him with something.
And the last words uttered by that dying man was the phrase, ""BANANA FISH"". That is the word his brother, Griffin, often mutters. Ash has a destined encounter with Eiji, a kind Japanese boy who comes to New York as a cameraman assistant.</t>
  </si>
  <si>
    <t>s3161</t>
  </si>
  <si>
    <t>Bali</t>
  </si>
  <si>
    <t>From PBS KIDS: Bali, a resolutely modern preschooler, lives a resolutely modern life in the big city.</t>
  </si>
  <si>
    <t>s3162</t>
  </si>
  <si>
    <t>Bail Out</t>
  </si>
  <si>
    <t>Max Kleven</t>
  </si>
  <si>
    <t>David Hasselhoff</t>
  </si>
  <si>
    <t>A funny, and often outright silly, action comedy about three bounty hunters who must bring the daughter of a millionaire to trial on drug charges. Lots of action and some great one-liners.</t>
  </si>
  <si>
    <t>s3163</t>
  </si>
  <si>
    <t>Baggy in &amp; as KungFu Bonda: A Mostly English Stand Up Comedy Special (4K UHD)</t>
  </si>
  <si>
    <t>Baggy</t>
  </si>
  <si>
    <t>Baggy takes you on a hilarious journey about growing older, the changes it brings and coming to terms with it. His observations on adulting, parents, marriage, sex and grill gates will leave you in splits, while his anecdotal stories will keep you gripped through the show. Guaranteed to leave you laughing, content and hopefully a little more at peace with your own life's developments.</t>
  </si>
  <si>
    <t>s3164</t>
  </si>
  <si>
    <t>Badge of Honor</t>
  </si>
  <si>
    <t>Spencer Gordon Bennett</t>
  </si>
  <si>
    <t>Spoiled wealthy playboy Bob Gordon (Crabbe) ends up in a small town overrun by corrupt local politicians. When Bob meets pretty Helen Brewster, he decides to pose as a newspaper reporter and try to gather enough evidence to put the crooked politicians in jail. Along the way, Bob gets himself into a number of touchy predicaments before succeeding in his endeavour, and winning the girl. Once thought to be a lost Buster Crabbe film, fans will be excited at its discovery.</t>
  </si>
  <si>
    <t>s3165</t>
  </si>
  <si>
    <t>Bad Seed</t>
  </si>
  <si>
    <t>John BokenKamp</t>
  </si>
  <si>
    <t>Luke Wilson</t>
  </si>
  <si>
    <t>Preston Tylk is an ordinary guy living in Seattle. When he discovers that his wife, Emily, whom he adores, is having an affair, he is devastated. Storming out of the house, he returns later only to find her brutally murdered.</t>
  </si>
  <si>
    <t>s3166</t>
  </si>
  <si>
    <t>Bad Match</t>
  </si>
  <si>
    <t>David Chirchirillo</t>
  </si>
  <si>
    <t>Jack Cutmore-Scott</t>
  </si>
  <si>
    <t>An internet-dating playboy's life spirals out of control after meeting a woman online.</t>
  </si>
  <si>
    <t>s3167</t>
  </si>
  <si>
    <t>Bad Kids of Crestview Academy</t>
  </si>
  <si>
    <t>Sammi Hanratty</t>
  </si>
  <si>
    <t>Based on the best-selling graphic novel series, a group of spoiled "bad kids" have been placed in Saturday detention at the prestigious Crestview Academy. After one of the kids locks away their teacher,they find themselves trapped in school with no way out, wondering who (or what) set them up. Their ranks quickly dwindle as each falls victim to a gruesome "accident" while trying to escape.</t>
  </si>
  <si>
    <t>s3168</t>
  </si>
  <si>
    <t>Bad Ink</t>
  </si>
  <si>
    <t>Rob Ruckus</t>
  </si>
  <si>
    <t>Set against the glitzy backdrop of Las Vegas, also known as "the mistake capital of the world," Bad Ink is a buddy comedy featuring renowned tattoo artist Dirk Vermin and his trusted sidekick and best friend of 20 years, Ruckus.</t>
  </si>
  <si>
    <t>s3169</t>
  </si>
  <si>
    <t>Bad Company</t>
  </si>
  <si>
    <t>Robert Benton</t>
  </si>
  <si>
    <t>A group of naive boys find that life as desperadoes in the west is more serious that they understood when they embark on abortive careers in bushwhacking. Violence, betrayal, sombre colours and a Beckettsian whimsy mark this ironic western.</t>
  </si>
  <si>
    <t>s3170</t>
  </si>
  <si>
    <t>Bad Asses on the Bayou</t>
  </si>
  <si>
    <t>Craig Moss, Ash R. Shah</t>
  </si>
  <si>
    <t>Danny Trejo</t>
  </si>
  <si>
    <t>Frank Vega (Danny Trejo)) and Bernie Pope (Danny Glover) return, this time to Louisiana in an attempt to find a kidnapped friend.</t>
  </si>
  <si>
    <t>s3171</t>
  </si>
  <si>
    <t>Bad Ass 2: Bad Asses</t>
  </si>
  <si>
    <t>Craig Moss</t>
  </si>
  <si>
    <t>Frank Vega (Danny Trejo) teams up with grumpy old agoraphobic Bernie Pope (Danny Glover) to kick ass and clean up the streets of L.A.</t>
  </si>
  <si>
    <t>s3172</t>
  </si>
  <si>
    <t>Bad Ass</t>
  </si>
  <si>
    <t>A Vietnam veteran who becomes a local hero after saving a man from attackers on a city bus decides to take action when his best friend is murdered and the police show little interest in solving the crime.</t>
  </si>
  <si>
    <t>s3173</t>
  </si>
  <si>
    <t>Backtrack</t>
  </si>
  <si>
    <t>Jodie Foster stars as Anne Benton, an artist who sees what she shouldn't - a mob assassination.</t>
  </si>
  <si>
    <t>s3174</t>
  </si>
  <si>
    <t>Back Page</t>
  </si>
  <si>
    <t>Anton Lorenze</t>
  </si>
  <si>
    <t>Peggy Shannon</t>
  </si>
  <si>
    <t>Peggy Shannon plays a young female reporter who is fired from a big city newspaper, then decides to take over a troubled small town newsppaer. She encounters difficulties with small town politics, getting advertisers to help keep the paper afloat, and issues with 1930's feminism in the resistance she receives from the town's residents in her abilities to run the newspaper. An insightful story of a woman's determination to succeed in an era long before the women's rights movement.</t>
  </si>
  <si>
    <t>s3175</t>
  </si>
  <si>
    <t>Babysitters Beware</t>
  </si>
  <si>
    <t>Douglas Horn</t>
  </si>
  <si>
    <t>Rico Rodriguez</t>
  </si>
  <si>
    <t>Danny is the perfect kid; the only problem is he doesn't have the perfect parents. Desperate to spend more time with his busy mom and dad, Danny and his friend Marco develops the ultimate master plan. With each antic crazier than the last, the film follows the duo on a hilarious and totally entertaining night of being very bad.</t>
  </si>
  <si>
    <t>s3176</t>
  </si>
  <si>
    <t>BABYLON</t>
  </si>
  <si>
    <t>Yuichi Nakamura</t>
  </si>
  <si>
    <t>Everyone knows that life is good. But what if that belief was shown to be wrong one day? Donâ€™t miss the long-awaited animated version of Mado Nozakiâ€™s sensational novel, which critics have described as a poison that enters your body when you read it! This story follows Zen Seizaki from the Tokyo District Public Prosecutors Office as he investigates a scandal involving a pharmaceutical company.</t>
  </si>
  <si>
    <t>s3177</t>
  </si>
  <si>
    <t>BabyBus - Super Rescue Team</t>
  </si>
  <si>
    <t>Kiki</t>
  </si>
  <si>
    <t>Super Rescue Team is one of the most popular animation series done by BabyBus. The episode focuses on the Super Rescue Team composed of baby panda Kiki, Miumiu, and their partners, whose mission is to build a beautiful home. Whenever the city is faced with various problems, they will use cool equipment to complete difficult tasks.</t>
  </si>
  <si>
    <t>s3178</t>
  </si>
  <si>
    <t>BabyBus - Nursery Rhymes &amp; Kids Songs (VOLUME 3)</t>
  </si>
  <si>
    <t>BabyBus</t>
  </si>
  <si>
    <t>KIki</t>
  </si>
  <si>
    <t>At BabyBus, our goal is to make learning a fun experience for kids aged 2 - 5 by creating classic nursery rhymes, kids songs, and stories with 2D &amp; 3D animations. Children get to learn good habits, safety knowledge, letters, colors, numbers, and more by singing and dancing with our characters! Enjoy watching our videos!</t>
  </si>
  <si>
    <t>s3179</t>
  </si>
  <si>
    <t>Baby U Series</t>
  </si>
  <si>
    <t>Class is in session! Join BabyU for all the basic fundatmentals for your baby including language, counting, art exploration and more.</t>
  </si>
  <si>
    <t>s3180</t>
  </si>
  <si>
    <t>Baby U (Spanish audio)</t>
  </si>
  <si>
    <t>It's learning 101 for your little one! Join in and count from 1 to 5, learn about farm animals, and explore colors, too. Spanish audio.</t>
  </si>
  <si>
    <t>s3181</t>
  </si>
  <si>
    <t>Baby Shark &amp; More Kids Songs - Little Baby Bum</t>
  </si>
  <si>
    <t>Little Baby Bum is a fun, educational children's nursery rhyme channel watched globally by kids. Learn colors, shapes, numbers with some of our most well-loved characters! Sing along to some of the most classic nursery rhymes. This collection includes Halloween Baby Shark, Peekaboo, Bedtime Song, Name Song, and much more!</t>
  </si>
  <si>
    <t>s3182</t>
  </si>
  <si>
    <t>Baby Pirates - The Golden Statue</t>
  </si>
  <si>
    <t>Robert Rhodin</t>
  </si>
  <si>
    <t>Johan HallstrÃ¶m</t>
  </si>
  <si>
    <t>Avi, Mike, Nina and Xu are ordinary city babies. But when they enter the day care they become imaginary pirates going out on the seven seas for adventures It's about friendship and learning. Baby Pirates are fun entertainment for the youngest audience (0-3yrs). This is the first episode. New episodes will be coming summer 2017.</t>
  </si>
  <si>
    <t>s3183</t>
  </si>
  <si>
    <t>Baby Cat</t>
  </si>
  <si>
    <t>Pierre Unia</t>
  </si>
  <si>
    <t>Corine Corson</t>
  </si>
  <si>
    <t>Baby Cat, a sultry tease and top Paris fashion model, plans an elaborate kidnapping. A climactic striptease by Baby Cat high-lights this fast-paced look into the world of jet setters, mansions, private beaches and lusty lives.</t>
  </si>
  <si>
    <t>s3184</t>
  </si>
  <si>
    <t>Babru</t>
  </si>
  <si>
    <t>Sujay Ramaiah</t>
  </si>
  <si>
    <t>Mahi Hiremath</t>
  </si>
  <si>
    <t>Arjun (Mahi Hiremath) has to reach Vancouver to propose to his girlfriend. He discovers that his rental car named BABRU has already been given to Sana (Suman Nagarkar). He has no choice but to travel with her. Gu (Rey Tostado) hitches a ride with them. Rico (Sunny Moza) is on a killing spree as his love is held captive. The interesting twists, turns, journey and destiny form the story.</t>
  </si>
  <si>
    <t>s3185</t>
  </si>
  <si>
    <t>Babies Behind Bars</t>
  </si>
  <si>
    <t>s3186</t>
  </si>
  <si>
    <t>Azeem Banatwalla: Cometh The Hour</t>
  </si>
  <si>
    <t>Aakash Motiani</t>
  </si>
  <si>
    <t>Azeem Banatwalla is back with jokes and observations about the perils of married life, road rage, millennials, and confused African kids.</t>
  </si>
  <si>
    <t>s3187</t>
  </si>
  <si>
    <t>Ayogya</t>
  </si>
  <si>
    <t>Venkat Mohan</t>
  </si>
  <si>
    <t>Vishal</t>
  </si>
  <si>
    <t>A corrupt police officer decides to alter his life choices and change his actions after her encounters the death of a young innocent child.</t>
  </si>
  <si>
    <t>s3188</t>
  </si>
  <si>
    <t>Ax Men</t>
  </si>
  <si>
    <t>Ax Men Season 9 returns with even higher stakes and more danger at every turn. This season you'll get a 360 degree view of what it takes to grow a logging empire. After losing King of the Mountain, Rygaard is on the brink of collapse while rival Papac Alaska may strike gold.</t>
  </si>
  <si>
    <t>s3189</t>
  </si>
  <si>
    <t>Avocado Toast the series</t>
  </si>
  <si>
    <t>Heidi Lynch</t>
  </si>
  <si>
    <t>Avocado Toast is an intergenerational sex comedy exploring the comforts and awkwardness of sex from age 25 to 69. When it comes to millennials and baby boomers, these nuts haven't fallen so far from the family tree.</t>
  </si>
  <si>
    <t>s3190</t>
  </si>
  <si>
    <t>Avenging Squad (2015) Full Movie</t>
  </si>
  <si>
    <t>Mario Xavier</t>
  </si>
  <si>
    <t>The $0 remake of Marvel's "The Avengers". The Captain (Logan Xavier) leads his team of heroes against an invading army of androids from space.</t>
  </si>
  <si>
    <t>s3191</t>
  </si>
  <si>
    <t>Avatar: The Last Airbender</t>
  </si>
  <si>
    <t>Fire promises to be the most exciting season yet! Aang wakes up from his battle with Azula to discover that Ba Sing Se has fallen and the world thinks he's dead. So he and his friends set off undercover to find Firelord Ozai before the Day of Black Sun.</t>
  </si>
  <si>
    <t>s3192</t>
  </si>
  <si>
    <t>Ava's Possessions</t>
  </si>
  <si>
    <t>Jordan Galland</t>
  </si>
  <si>
    <t>Louisa Krause</t>
  </si>
  <si>
    <t>A young woman recovers from a demonic possession.</t>
  </si>
  <si>
    <t>s3193</t>
  </si>
  <si>
    <t>Author The JT LeRoy Story</t>
  </si>
  <si>
    <t>Jeff Feuerzeig</t>
  </si>
  <si>
    <t>A look inside the mysterious case of 16-year-old literary sensation JT LeRoy â€“ a creature so perfect for his time that if he didn't exist, someone would have had to invent him. The strangest story about story ever told.</t>
  </si>
  <si>
    <t>s3194</t>
  </si>
  <si>
    <t>Auschwitz: The Great Escape</t>
  </si>
  <si>
    <t>Alex Dunlop</t>
  </si>
  <si>
    <t>Escape from Auschwitz uncovers the true story of the spectacular escape from the camp in 1944 by two young Slovak jews -Rudolf Vrba and Alfred Wetzler. The Nazi's extermination plan relied on the truth about the camp's purpose being kept secret from the outside world.</t>
  </si>
  <si>
    <t>s3195</t>
  </si>
  <si>
    <t>Au Revoir Simone</t>
  </si>
  <si>
    <t>Au Revoir Simone bring the rich, therapeutic, synthetic driven songcraft of The Bird of Music to Webster Hall for a haunting, hometown performance.</t>
  </si>
  <si>
    <t>s3196</t>
  </si>
  <si>
    <t>Attack! The Battle Of New Britain</t>
  </si>
  <si>
    <t>US Office Of War</t>
  </si>
  <si>
    <t>Documentary film depicting the attack by Allied forces on the Japanese strong-holds of Arawe Beach and Cape Gloucester, New Britain, in the South Pacific theatre of the Second World War in 1943.</t>
  </si>
  <si>
    <t>s3197</t>
  </si>
  <si>
    <t>Atone</t>
  </si>
  <si>
    <t>Jaqueline Fleming</t>
  </si>
  <si>
    <t>When head of security candidate Laura Ryan shows up for work at the largest church in America, she is forced to take down a team of hijackers determined to drain the mega church of everything it has.</t>
  </si>
  <si>
    <t>s3198</t>
  </si>
  <si>
    <t>Atom: the Beginning</t>
  </si>
  <si>
    <t>Umataro Tenma and Hiroshi Ochanomizu are attempting to build a humanoid robot who not only looks like a human, but can feel like one. With no interested investors, they must pick up odd jobs to help fund their research.</t>
  </si>
  <si>
    <t>s3199</t>
  </si>
  <si>
    <t>Atlas Shrugged: Part III</t>
  </si>
  <si>
    <t>James Manera</t>
  </si>
  <si>
    <t>Kristoffer Polaha</t>
  </si>
  <si>
    <t>As crime and fear take over the countryside, the government continues to exert its brutal force against the nation's most productive who are mysteriously vanishing - leaving behind a wake of despair.</t>
  </si>
  <si>
    <t>s3200</t>
  </si>
  <si>
    <t>Atlas Shrugged: Part II</t>
  </si>
  <si>
    <t>John Putch</t>
  </si>
  <si>
    <t>Samantha Mathis</t>
  </si>
  <si>
    <t>Railroad owner Dagny Taggart and steel mogul Hank Rearden search desperately for the inventor of a revolutionary motor as the U.S. government continues to spread its control over the national economy.</t>
  </si>
  <si>
    <t>s3201</t>
  </si>
  <si>
    <t>Atlantis</t>
  </si>
  <si>
    <t>Jack Donnelly</t>
  </si>
  <si>
    <t>The time has come for Jason to fulfill his destiny - or Atlantis will be lost beneath the waves forever. A year has passed and much has changed. With the future looking bleak, Ariadne turns to her most trusted friends for support and so Jason, Hercules and Pythagoras are thrust to the very heart of politics and power in the city.</t>
  </si>
  <si>
    <t>s3202</t>
  </si>
  <si>
    <t>Atlantic: A Year in the Wild</t>
  </si>
  <si>
    <t>The Atlantic Ocean is vast, wild and unforgiving. Stretching from the Antarctic in the south to the Arctic in the north. Four films, each documenting a different season in and around the Atlantic, through the lives of the animals that live there. Every season brings new challenges. All must be resilient and adaptable if they're to survive a year in the wild Atlantic.</t>
  </si>
  <si>
    <t>s3203</t>
  </si>
  <si>
    <t>Atlanta Plastic</t>
  </si>
  <si>
    <t>Sidney Starr</t>
  </si>
  <si>
    <t>Atlanta Plastic follows three of the country's top African- American plastic surgeons as they shatter stereotypes and provide a wide range of beauty procedures to clients of all ethnic backgrounds.</t>
  </si>
  <si>
    <t>s3204</t>
  </si>
  <si>
    <t>Asobi Seksu</t>
  </si>
  <si>
    <t>Shoegazing dream-pop from the bilingual hipster set, Asobi Seksu.</t>
  </si>
  <si>
    <t>s3205</t>
  </si>
  <si>
    <t>Ashley</t>
  </si>
  <si>
    <t>Dean Matthew Ronalds</t>
  </si>
  <si>
    <t>Nicole Arianna Fox</t>
  </si>
  <si>
    <t>A teenage girl, distraught from her vain attempt to connect with her estranged mother, resorts to cutting herself. When she develops an online relationship with an older woman, she learns to accept her sexuality and the endless solitude of sprawling suburbia.</t>
  </si>
  <si>
    <t>s3206</t>
  </si>
  <si>
    <t>Ashish Shakya - Life Is Good</t>
  </si>
  <si>
    <t>Karan Asnani</t>
  </si>
  <si>
    <t>Ashish Shakya</t>
  </si>
  <si>
    <t>Ashish Shakya aka â€˜That AIB Guyâ€™ aka â€˜Hai Dear, What A Sexyâ€™ presents a comedy special that is at once sharp, goofy, chill, relatable and other ways of saying â€˜You should watch!â€™. It wonâ€™t change your life, but youâ€™ll laugh, get some sweet dopamine hits and then go to bed with your someone special. Someone special not provided by comedian. Audiences are requested to make their own arrangements.</t>
  </si>
  <si>
    <t>s3207</t>
  </si>
  <si>
    <t>Asha Jaoar Majhe (Non-English Dialog)</t>
  </si>
  <si>
    <t>Aditya Vikram Sengupta</t>
  </si>
  <si>
    <t>Ritwick Chakraborty</t>
  </si>
  <si>
    <t>Labour Of Love is a lyrical unfolding of two ordinary lives suspended in the duress of a spiraling recession. They are married to a cycle of work and domestic routine, and long stretches of waiting in the silence of an empty house.</t>
  </si>
  <si>
    <t>s3208</t>
  </si>
  <si>
    <t>Asawa Ko Karibal Ko</t>
  </si>
  <si>
    <t>Kris Bernal</t>
  </si>
  <si>
    <t>Rachel meets Nathan, a gay man who later marries her due to family's pressure. Unhappy and trapped, Nathan plots his fake death and later undergoes to a sexual reassignment and face surgery in another country. Years later, Rachel meets Gavin and falls for him. Gavin has a wife, Venus whom Rachel will eventually find out to be her former husband.</t>
  </si>
  <si>
    <t>s3209</t>
  </si>
  <si>
    <t>Aruvi</t>
  </si>
  <si>
    <t>Arun Prabu Purushothaman</t>
  </si>
  <si>
    <t>Aditi Balan</t>
  </si>
  <si>
    <t>A gentle girl born and brought up amidst the ever growing eco-social-consumeristic environment finds it difficult to fit in the society. She decides to take it hard on the people. What she does is the rest of the story.</t>
  </si>
  <si>
    <t>s3210</t>
  </si>
  <si>
    <t>Arthur</t>
  </si>
  <si>
    <t>Cameron Ansell</t>
  </si>
  <si>
    <t>Welcome to ARTHUR and the adventures of the world's most famous aardvark, 8-year-old Arthur Read. Arthur and his Elwood City friends encounter the joys and difficulties that all kids experience, managing them with imagination, kindness, and a lot of humor! Based on the beloved best-selling books by Marc Brown.</t>
  </si>
  <si>
    <t>s3211</t>
  </si>
  <si>
    <t>Arpo the Robot for All Kids - Supermarket Adventures &amp; More Funny Kids Cartoons</t>
  </si>
  <si>
    <t>Arpo was designed as a commando robot, built as a fierce fighting machine. But, with world peace achieved Arpo has been re-equipped for caregiving, re-coded for cuddling, and officially reassigned as a nanny robot! Arpo helps children age 4-8 build an understanding of non-verbal communication like body language and facial expressions. Enjoy Arpo's hilarious, slapstick funny cartoons for kids!</t>
  </si>
  <si>
    <t>s3212</t>
  </si>
  <si>
    <t>Arpo the Robot for All Kids - Save the Baby &amp; More Robot Kids Cartoon</t>
  </si>
  <si>
    <t>s3213</t>
  </si>
  <si>
    <t>Arpo the Robot for All Kids - Peekabooboo &amp; More Cartoons for Kids</t>
  </si>
  <si>
    <t>s3214</t>
  </si>
  <si>
    <t>Arpo the Robot for All Kids - Kung Fu Time &amp; More Cartoons for Kids</t>
  </si>
  <si>
    <t>s3215</t>
  </si>
  <si>
    <t>Arpo the Robot for All Kids - Germ War &amp; More Funny Kids Cartoons</t>
  </si>
  <si>
    <t>s3216</t>
  </si>
  <si>
    <t>Arpo the Robot for All Kids - Burglary Alert &amp; More Robot Cartoons</t>
  </si>
  <si>
    <t>s3217</t>
  </si>
  <si>
    <t>Arpo the Robot for All Kids - Boy in Bubble &amp; More Robot Cartoons for Kids</t>
  </si>
  <si>
    <t>s3218</t>
  </si>
  <si>
    <t>Arpo the Robot for All Kids - Arpo at the Zoo &amp; More Robot Kids Cartoons</t>
  </si>
  <si>
    <t>s3219</t>
  </si>
  <si>
    <t>Arpo the Robot for All Kids - Alien Invasion &amp; More Robot Kids Cartoons</t>
  </si>
  <si>
    <t>s3220</t>
  </si>
  <si>
    <t>Around the World in One Hour</t>
  </si>
  <si>
    <t>A soothing video postcard with no narration or music, just natural sounds. Underwater reefs-Philippines, penguins in Argentina, Ice City of Harbin China, Panama Canal, Millennium Park Chicago, Aruba, Oregon Cattle Ranch, Glassfish, Panama Rain Forest , Hacienda Temezon Mexico, Hachiko Crossing Tokyo, Venice Gondolas, Prague, Zocolo Square Mexico City, Tanah Lot Bali, and the Bellagio Fountains</t>
  </si>
  <si>
    <t>s3221</t>
  </si>
  <si>
    <t>Around The World in 90 Minutes</t>
  </si>
  <si>
    <t>Sharecare Windows takes you on a 90-minute relaxation journey with some of our most popular ambient relaxation videos. From the wide-open Texas skies, to the colorful Caribbean, to the underwater world of Palau, the Panama Canal, to the cities of Prague, Chicago, this is a delightful long-play background video with natural the natural sounds recorded on location.</t>
  </si>
  <si>
    <t>s3222</t>
  </si>
  <si>
    <t>Around The World in 30 Minutes</t>
  </si>
  <si>
    <t>A soothing video postcard format with no narration or music-simply an upbeat tempo blend of Zen and energy for an energetic yet relaxing mood. Videos include Crown Fountain Millennium Park Chicago, Times Square at night New York City, Gondola ride on Venice Canals, Penguin Beach Punta Tomba Argentina, Mira Flores Locks at Panama Canal and Haichiko Crossing in Tokyo.</t>
  </si>
  <si>
    <t>s3223</t>
  </si>
  <si>
    <t>Army Mystery</t>
  </si>
  <si>
    <t>Joseph H. Lewis</t>
  </si>
  <si>
    <t>When Professor Carroll, a U.S. Army scientist, is murdered after formulating a powerful chemical explosive, Military Intelligence assumes the criminal investigation, leading to a foreign spy ring. Carroll's younger brother, Army Corporal Greg (Eric Linden) goes AWOL with a goal of locating his sibling's killer. Greg is known to have had in his possession a list of other researchers involved in the development of the explosive who are in danger. Both M.I. and a number of enemy agents are after him to obtain the list.</t>
  </si>
  <si>
    <t>s3224</t>
  </si>
  <si>
    <t>Armed Girl's Machiavellism</t>
  </si>
  <si>
    <t>Nomura Fudou is sent to Private Aichi Symbiosis Academy, which is ruled by the student organization called â€œFive Ruling Swordsâ€. He is given the option: be expelled, or act and dress like a girl!</t>
  </si>
  <si>
    <t>s3225</t>
  </si>
  <si>
    <t>Aries Spears: Comedy Blueprint</t>
  </si>
  <si>
    <t>Mark Altman</t>
  </si>
  <si>
    <t>Aries Spears</t>
  </si>
  <si>
    <t>Armed with his ferociously aggressive style of comedy, MADTV alum, Aries Spears takes the stage in Philadelphia for "Comedy Blueprint". No one, not black, not white, not gay, not straight is safe from his jokes and impressions.</t>
  </si>
  <si>
    <t>s3226</t>
  </si>
  <si>
    <t>Are They Here? UFOs Caught on Camera</t>
  </si>
  <si>
    <t>Brian Aabech, Robert Kiviat</t>
  </si>
  <si>
    <t>Bobby R. Inman</t>
  </si>
  <si>
    <t>Award winning Fox Television Special, which includes never before seen UFO footage. This collection of clips and videos shot all over the world shed light on the long debated presence of aliens on planet earth.</t>
  </si>
  <si>
    <t>s3227</t>
  </si>
  <si>
    <t>Arctic Daughter: A Lifetime of Wilderness</t>
  </si>
  <si>
    <t>Jean Aspen, Tom Irons</t>
  </si>
  <si>
    <t>Jean Aspen</t>
  </si>
  <si>
    <t>Born to explorer parents Connie and Bud Helmericks, Jean Aspen began life in arctic wilds. At twenty-two, she and a friend set off on the Yukon River for a year alone. Immersed in splendor and solitude, Aspen speaks of survival and courage that measure dreams against unforgiving realities. This lyrical odyssey across seven decades celebrates the art of following one's dreams beyond a beaten trail.</t>
  </si>
  <si>
    <t>s3228</t>
  </si>
  <si>
    <t>Archive of World War Two - Tunisian Victory</t>
  </si>
  <si>
    <t>The Archive of World War Two is a series of original archive documentaries filmed under actual battle conditions by service and newsreel cameramen attached to American, British, French, Russian and enemy forces. Contains graphic images of war.</t>
  </si>
  <si>
    <t>s3229</t>
  </si>
  <si>
    <t>Arc</t>
  </si>
  <si>
    <t>Robert Ethan Gunnerson</t>
  </si>
  <si>
    <t>Jonah Blechman</t>
  </si>
  <si>
    <t>Set in the underbelly of Los Angeles' criminal underworld, Arc is the story of Paris Pritcher, a former police officer turned drug dealer and addict who embarks on a quest to find a missing child in the hope of redeeming his eroding character.</t>
  </si>
  <si>
    <t>s3230</t>
  </si>
  <si>
    <t>Appointment in Tokyo</t>
  </si>
  <si>
    <t>Major Jack, Hively Captain, Jess Lasky Jr.</t>
  </si>
  <si>
    <t>"Appointment in Tokyo" is the film story of four years of Pacific war detailing the history of the defeat of Japan.</t>
  </si>
  <si>
    <t>s3231</t>
  </si>
  <si>
    <t>Apollo 13</t>
  </si>
  <si>
    <t>Noel Buckner, Rob Whittlesey</t>
  </si>
  <si>
    <t>John Aaron</t>
  </si>
  <si>
    <t>They were 200,000 miles from Earth when an explosion crippled their spacecraft, stranding them, perhaps forever. Relive the thrilling true story of the catastrophic flight of Apollo 13 and the crew's heroic battle against the odds in this documentary, through first-hand accounts from the pilots, their families, and Mission Control.</t>
  </si>
  <si>
    <t>s3232</t>
  </si>
  <si>
    <t>APEX: The Story of the Hypercar</t>
  </si>
  <si>
    <t>John Francis Musial, Joshue Vietze</t>
  </si>
  <si>
    <t>Christian von Koenigsegg</t>
  </si>
  <si>
    <t>APEX: The Story of the Hypercar spotlights exotic sports cars designed to blast from zero to 200 miles per hour in seconds. Rocket science meets the auto industry as "APEX" follows a thread that starts in the design studios and R&amp;D labs where these "fighter jets of the street" are created, and leads to a perilous racetrack in Germany where drivers can reach new heights of speed an</t>
  </si>
  <si>
    <t>s3233</t>
  </si>
  <si>
    <t>Anzac Girls</t>
  </si>
  <si>
    <t>Georgia Flood</t>
  </si>
  <si>
    <t>The true stories of extraordinary young women who witness the brutality and heroism of war and rise to meet the challenge.</t>
  </si>
  <si>
    <t>s3234</t>
  </si>
  <si>
    <t>Any Day Now</t>
  </si>
  <si>
    <t>Travis Fine</t>
  </si>
  <si>
    <t>Alan Cumming</t>
  </si>
  <si>
    <t>Based on a true story from the 1970s, Any Day Now is a powerful tale of love, acceptance and family. When a teenager with Down syndrome is abandoned by his mother, a gay couple take him in and become the loving family he's never had. But when their living arrangement is discovered, the men are forced to fight a biased legal system to save the life of the child they have come to love as their own.</t>
  </si>
  <si>
    <t>s3235</t>
  </si>
  <si>
    <t>Any Bullet Will Do</t>
  </si>
  <si>
    <t>Justin Lee</t>
  </si>
  <si>
    <t>Kevin Makely</t>
  </si>
  <si>
    <t>Taking place during 1876 in Montana, a ruthless headhunter tracks his own Brother through Big Sky country with the help of a young fur trapper.</t>
  </si>
  <si>
    <t>s3236</t>
  </si>
  <si>
    <t>Anthem of a Teenage Prophet</t>
  </si>
  <si>
    <t>Robin Hays</t>
  </si>
  <si>
    <t>Cameron Monaghan</t>
  </si>
  <si>
    <t>Based on the award-winning novel, a teenager's gift of premonition becomes a curse when after predicting the death of one of his friends, Luke Hunter is dubbed the 'prophet of death' by a local news reporter. A media madhouse infiltrates Luke's life, desperate to know more. Troubled and confused, Luke must make sense of his newfound abilities in this fast-moving tale of struggling youth.</t>
  </si>
  <si>
    <t>s3237</t>
  </si>
  <si>
    <t>Antariksham 9000KMPH</t>
  </si>
  <si>
    <t>Sankalp</t>
  </si>
  <si>
    <t>Varun Tej</t>
  </si>
  <si>
    <t>An Indian communications satellite goes off course, raising the potential threat of a major communications disruption worldwide. It is now up to a team of Indian astronauts to course correct the erratic satellite.</t>
  </si>
  <si>
    <t>s3238</t>
  </si>
  <si>
    <t>Antarctica</t>
  </si>
  <si>
    <t>ChloÃ« Levine</t>
  </si>
  <si>
    <t>Life-long friends Kat &amp; Janet see everything flipped upside down as they hit senior year. Shy Kat is now popular, hooking up at parties, while misfit Janet is put on strange medication for her "bad behavior." Things get even odder when Janet meets a cute boy who might be a time traveler, &amp; Kat's panicked parents send her off to sex rehab. Can anything make life in the suburbs normal again?</t>
  </si>
  <si>
    <t>s3239</t>
  </si>
  <si>
    <t>Another Mother's Son</t>
  </si>
  <si>
    <t>Christopher Menaul</t>
  </si>
  <si>
    <t>Jersey, 1942. The British Channel Islands fall to the Germans who put prisoners of war to work in slave labor camps. When a Russian soldier escapes the labor camps, seeking shelter, a Jersey resident, Lou, realizes she can't simply hand him back. Lou decides to harbor the fugitive, striking up a bond with the young, intelligent man whom she soon treats as her son.</t>
  </si>
  <si>
    <t>s3240</t>
  </si>
  <si>
    <t>Anonymous Noise</t>
  </si>
  <si>
    <t>Nino sings for one reason only: to be found. Blessed with a beautiful voice, she wishes to reunite with two childhood friends: Momo and Yuzu. Things start to change as she enters her first year of high school.</t>
  </si>
  <si>
    <t>s3241</t>
  </si>
  <si>
    <t>Annedroids</t>
  </si>
  <si>
    <t>Anne is back with friends Nick and Shania for more adventures and experiments with their android friends; Pal, Eyes, and Hand. This season the team bands together and uses scientific approaches to solve problems including: getting lost in the wilderness, dealing with a friend moving, building a robot for competition, and defending the junkyard from Ada's hostile takeover in an epic series finale.</t>
  </si>
  <si>
    <t>s3242</t>
  </si>
  <si>
    <t>Anne Edmonds: What's Wrong With You?</t>
  </si>
  <si>
    <t>Anne Edmonds</t>
  </si>
  <si>
    <t>Anne Edmonds is the rock star of Australian comedy and everybody knows it. Welcome to her debut special. In just one hour, sheâ€™s going to tell you whatâ€™s wrong with you and everyone else. â€˜The best comedian in Australiaâ€™ - Herald Sun.</t>
  </si>
  <si>
    <t>s3243</t>
  </si>
  <si>
    <t>Anna Nicole Smith</t>
  </si>
  <si>
    <t>Keoni Waxman</t>
  </si>
  <si>
    <t>Willa Ford</t>
  </si>
  <si>
    <t>The notorious life and shocking death of Anna Nicole Smith. From a seventeen year old single mother to an international sex symbol. From her marriage to a sixty three year old oil billionaire to the bitter battle over his estate. From the tragic loss of her beloved son Danial to her own sudden death at age thirty nine.</t>
  </si>
  <si>
    <t>s3244</t>
  </si>
  <si>
    <t>Anna</t>
  </si>
  <si>
    <t>Jorge Dorado</t>
  </si>
  <si>
    <t>Mark Strong</t>
  </si>
  <si>
    <t>A man with the ability to enter peoples' memories takes on the case of a brilliant, troubled sixteen-year-old girl to determine whether she is a sociopath or a victim of trauma.</t>
  </si>
  <si>
    <t>s3245</t>
  </si>
  <si>
    <t>Anita</t>
  </si>
  <si>
    <t>Freida Lee Mock</t>
  </si>
  <si>
    <t>Anita Hill</t>
  </si>
  <si>
    <t>A profile of Anita Hill, the African-American lawyer who challenged Clarence Thomas' nomination to the US Supreme Court and thus exposed the problem of sexual harassment to the world.</t>
  </si>
  <si>
    <t>s3246</t>
  </si>
  <si>
    <t>Animal Mechanicals</t>
  </si>
  <si>
    <t>Meet the Animal Mechanicals: Rex, Unicorn, Komodo, Sasquatch and Mouse. Animal Mechanicals is an action/adventure series for preschoolers that explores fantastic worlds, mythical animals and cool quests. And, best of all, Animal Mechanicals transform!</t>
  </si>
  <si>
    <t>s3247</t>
  </si>
  <si>
    <t>Animal Kingdom</t>
  </si>
  <si>
    <t>Ellen Barkin</t>
  </si>
  <si>
    <t>In Season Four, the ruthless Cody crime family is as much of a threat to each other as they are to their targets. Smurf is back on top reminding her boys whoâ€™s boss no matter whom she hurts in the process. And as always, outsiders move in to threaten the Codyâ€™s fragile peace, including a new criminal crew with a surprising connection to the Codys.</t>
  </si>
  <si>
    <t>s3248</t>
  </si>
  <si>
    <t>Animal Babies: First Year on Earth</t>
  </si>
  <si>
    <t>Arina Ii</t>
  </si>
  <si>
    <t>The first year of life is the toughest. Four cinematographers follow six baby animals as they face the challenges of surviving their first year on Earth. For these animal babies, this is the story of what it takes to survive in the wild.</t>
  </si>
  <si>
    <t>s3249</t>
  </si>
  <si>
    <t>Animal</t>
  </si>
  <si>
    <t>Elizabeth Gillies</t>
  </si>
  <si>
    <t>A vicious, bloodthirsty predator traps a group of friends (Keke Palmer, Jeremy Sumpter, Elizabeth Gillies) in an isolated cabin.</t>
  </si>
  <si>
    <t>s3250</t>
  </si>
  <si>
    <t>Angry, White and American</t>
  </si>
  <si>
    <t>Jenny Ash</t>
  </si>
  <si>
    <t>Acclaimed British journalist Gary Younge asks why so many white Americas are angry and what can be done to fix the situation. He drives from Maine to Mississippi - the whitest state to the blackest - to explore the range of white America's hopes and fears, expectations and prejudices. He goes to the front lines of the opioid battle, visits unemployed steel workers, and looks in on the Alt-Right.</t>
  </si>
  <si>
    <t>s3251</t>
  </si>
  <si>
    <t>Angrezi Mein Kehte Hain</t>
  </si>
  <si>
    <t>Harish Vyas</t>
  </si>
  <si>
    <t>Sanjay Mishra</t>
  </si>
  <si>
    <t>A unique tale of romance, with three couples who have very distinct views on what everlasting love is.</t>
  </si>
  <si>
    <t>s3252</t>
  </si>
  <si>
    <t>Anger Management</t>
  </si>
  <si>
    <t>Charlie Sheen</t>
  </si>
  <si>
    <t>The hilarious hit comedy Anger Management is back! Starring award winning actor, Charlie Sheen, Anger Management Season 4 follows Charlie Goodman, a non-traditional therapist specializing in anger management. He has a successful private practice, holding sessions with his group of primary patient regulars each week, as well as performing pro bono counseling for an inmate group at a state prison.</t>
  </si>
  <si>
    <t>s3253</t>
  </si>
  <si>
    <t>Angels in the Snow</t>
  </si>
  <si>
    <t>Charles and Judith take their kids to their remote cabin for Christmas where tensions between them threaten to boil over, but when another family gets stranded by a storm, they all learn a lesson about sticking together.</t>
  </si>
  <si>
    <t>s3254</t>
  </si>
  <si>
    <t>Angelina Ballerina Classic</t>
  </si>
  <si>
    <t>Finty Williams</t>
  </si>
  <si>
    <t>Join Angelina Ballerina and her friends as they go through the joys and frustrations of growing up as 'real life' is not a perfect ballet, and the steps are often hard and confusing.</t>
  </si>
  <si>
    <t>s3255</t>
  </si>
  <si>
    <t>Angela's Ashes</t>
  </si>
  <si>
    <t>Emily Watson</t>
  </si>
  <si>
    <t>Life in impoverished Depression-era Ireland holds little promise for young Frank McCourt, the oldest son in a tightly-knit family. Frank embarks on a journey to overcome the poverty of his childhood and reach the land of his dreams: America.</t>
  </si>
  <si>
    <t>s3256</t>
  </si>
  <si>
    <t>Angel On My Shoulder</t>
  </si>
  <si>
    <t>Archie Mayo</t>
  </si>
  <si>
    <t>Kurt Katch</t>
  </si>
  <si>
    <t>The Devil arranges for a deceased gangster to return to Earth as a well respected judge to make up for his previous life.</t>
  </si>
  <si>
    <t>s3257</t>
  </si>
  <si>
    <t>Angel and the Badman</t>
  </si>
  <si>
    <t>James Edward Grant</t>
  </si>
  <si>
    <t>Quirt Evans, an all round bad guy, is nursed back to health and sought after by Penelope Worth, a Quaker girl. He eventually finds himself having to choose between his world and the world Penelope lives in.</t>
  </si>
  <si>
    <t>s3258</t>
  </si>
  <si>
    <t>Andy Sandford: Shameful Information</t>
  </si>
  <si>
    <t>Zach Lamplugh</t>
  </si>
  <si>
    <t>Andy Sandford</t>
  </si>
  <si>
    <t>Andy Sandford is one of New York's most sought after comedians. In his first hour special, he tackles important issues such as burrito privacy, farting on airplanes and how a mixup at McDonalds can lead to the greatest day of your life.</t>
  </si>
  <si>
    <t>s3259</t>
  </si>
  <si>
    <t>Andy Murray: Resurfacing</t>
  </si>
  <si>
    <t>Olivia Cappuccini</t>
  </si>
  <si>
    <t>Andy Murray</t>
  </si>
  <si>
    <t>A documentary film that tracks the tennis starâ€™s devastating injury journey between 2017-2019. From the front lines of surgical theatres, to the intimate corners of his home, we live alongside and witness Andy at his most vulnerable. Considered Britainâ€™s greatest sportsman ever, we see why Andy puts himself through the unimaginable to get back to the sport he loves.</t>
  </si>
  <si>
    <t>s3260</t>
  </si>
  <si>
    <t>Andy Kindler: I Wish I Was Bitter</t>
  </si>
  <si>
    <t>Susan Maljan</t>
  </si>
  <si>
    <t>Andy Kindler</t>
  </si>
  <si>
    <t>With good natured rage, comedian and professional trouble maker Andy Kindler ridicules popular culture, show business, and himself in this intimate stand-up comedy performance.</t>
  </si>
  <si>
    <t>s3261</t>
  </si>
  <si>
    <t>Andy Griffith Show</t>
  </si>
  <si>
    <t>Andy Griffith</t>
  </si>
  <si>
    <t>The down-home folks of Mayberry are back for the farewell season of one the most beloved television series of all time. Joining Andy and his son Opie for some small-town adventures are Barney Fife, Aunt Bee and Goober.</t>
  </si>
  <si>
    <t>s3262</t>
  </si>
  <si>
    <t>Andrew Dice Clay: One Night with Dice</t>
  </si>
  <si>
    <t>Kevin Padden</t>
  </si>
  <si>
    <t>Andrew Dice Clay</t>
  </si>
  <si>
    <t>Before his first HBO special The Diceman Cometh and his feature-film debut in The Adventures of Ford Fairlaine, Andrew Dice Clay perfected his act along the comedy club circuit. This rare early performance from Philadelphia's Comedy Factory Outlet takes you back to Dice's roots as the original "hoodlum of humor" with a look at the early career of this groundbreaking, hardcore comic.</t>
  </si>
  <si>
    <t>s3263</t>
  </si>
  <si>
    <t>AndrÃ© Rieu And His Johann Strauss Orchestra - Christmas In London</t>
  </si>
  <si>
    <t>Michel Fizzano, Lida Huver</t>
  </si>
  <si>
    <t>AndrÃ© Rieu</t>
  </si>
  <si>
    <t>Experience Christmas in London with AndrÃ© Rieu. Everywhere decorated Christmas trees, beautifully lit streets, tempting Christmas show windows. Combine the unique London Christmas atmosphere with a wonderful Christmas concert by AndrÃ© Rieu and you have all the ingredients for a nice party in the dark December days.</t>
  </si>
  <si>
    <t>s3264</t>
  </si>
  <si>
    <t>And So It Goes</t>
  </si>
  <si>
    <t>Rob Reiner</t>
  </si>
  <si>
    <t>Diane Keaton</t>
  </si>
  <si>
    <t>A self-absorbed realtor enlists the help of his neighbor when he's suddenly left in charge of the granddaughter he never knew existed until his estranged son drops her off at his home.</t>
  </si>
  <si>
    <t>s3265</t>
  </si>
  <si>
    <t>Ancient Aliens</t>
  </si>
  <si>
    <t>Robert Clotworthy</t>
  </si>
  <si>
    <t>Another season of alien intervention belongs to History. Ancient Aliens continues to examine 75 million years of the most credible alien evidence here on Earth.</t>
  </si>
  <si>
    <t>s3266</t>
  </si>
  <si>
    <t>Anatomy Of A Psycho</t>
  </si>
  <si>
    <t>Brooke L. Peters</t>
  </si>
  <si>
    <t>Ronnie Burns</t>
  </si>
  <si>
    <t>The execution of a convicted killer drives his brother Chet (Darrel Howe) to embark on a murderous campaign against those who helped send his brother to the gas chamber. After almost beating to death the son of the district attorney and setting fire to the judge's house, Chet learns that his sister's boyfriend was the primary witness whose testimony led to the death penalty conviction. Chet also blames the boy friend for the accidental death of one of his friends, and sets into motion his final murderous act of revenge.</t>
  </si>
  <si>
    <t>s3267</t>
  </si>
  <si>
    <t>An Unknown Enemy</t>
  </si>
  <si>
    <t>Karina Gidi</t>
  </si>
  <si>
    <t>[New episode every Friday] Fernando Barrientos, Head of the National Security Directorate, Mexico's Secret Police, is trying to reach the highest position in the country. On his way, he'll have to manipulate, betray, and kill, and he's well prepared for it. However, his path will be full of obstacles. Nobody, not even his family, will be immune to the chaos left in his quest for total power.</t>
  </si>
  <si>
    <t>s3268</t>
  </si>
  <si>
    <t>An American Girl Story</t>
  </si>
  <si>
    <t>Nina Lu</t>
  </si>
  <si>
    <t>Set in 1976 San Francisco, Ivy Ling second generation Chinese-American struggles to find balance between her two cultural identities. Though her parents value family and Chinese traditions, Ivy wishes to be like her all-American best friend, Julie Albright. When Ivyâ€™s important gymnastics meet and her familyâ€™s Chinese New Year's dinner land on the same night, she has to decide between the two.</t>
  </si>
  <si>
    <t>s3269</t>
  </si>
  <si>
    <t>An American Carol</t>
  </si>
  <si>
    <t>David Zucker</t>
  </si>
  <si>
    <t>Kevin Farley</t>
  </si>
  <si>
    <t>From David Zucker, the director of Naked Gun and Airplane!, comes a bare-knuckle comedy where no one is safe from the onslaught of lunacy! Starring Kelsey Grammer, Dennis Hopper, and Leslie Nielsen.</t>
  </si>
  <si>
    <t>s3270</t>
  </si>
  <si>
    <t>Among Us</t>
  </si>
  <si>
    <t>Caroline Cory</t>
  </si>
  <si>
    <t>Dean Radin</t>
  </si>
  <si>
    <t>This award-winning documentary is based on the jaw-dropping accounts of individuals from around the world who report contact experiences with non-human intelligence, from angels to extraterrestrials. Among Us unveils the many ways these beings may be interacting, communicating and transferring subliminal information into our consciousness and potentially affecting the evolution of our DNA.</t>
  </si>
  <si>
    <t>s3271</t>
  </si>
  <si>
    <t>Amma Ki Boli</t>
  </si>
  <si>
    <t>Narayan Chauhan</t>
  </si>
  <si>
    <t>Master Aniket</t>
  </si>
  <si>
    <t>Ammaa Ki Boli revolves around an old-aged husband-less mother Ammaa (Faruk Zafar), her 5 grown-up children's and a second-rate two-seater scooter living in a small town.</t>
  </si>
  <si>
    <t>s3272</t>
  </si>
  <si>
    <t>Amish Grace</t>
  </si>
  <si>
    <t>Gregg Champion</t>
  </si>
  <si>
    <t>Kimberly Williams-Paisley</t>
  </si>
  <si>
    <t>Based on true events surrounding the aftermath of a shooting at an Amish school in Pennsylvania. Through the eyes of the devastated families, the film explores the Amish community's astonishing reaction to the horrific shootings - one of forgiveness and compassion.</t>
  </si>
  <si>
    <t>s3273</t>
  </si>
  <si>
    <t>American Takedown</t>
  </si>
  <si>
    <t>American Takedown showcases highly specialized tactical law enforcement units across the U.S. that protect and serve against some of the most cunning and dangerous criminals in the country.</t>
  </si>
  <si>
    <t>s3274</t>
  </si>
  <si>
    <t>American Ripper</t>
  </si>
  <si>
    <t>Jeff Mudgett</t>
  </si>
  <si>
    <t>H.H. Holmes was America's first serial killer believed to have killed nearly 200 people in the late 19th century.</t>
  </si>
  <si>
    <t>s3275</t>
  </si>
  <si>
    <t>American Restoration</t>
  </si>
  <si>
    <t>Rick Dale</t>
  </si>
  <si>
    <t>American Restoration follows five of the best restoration shops in the United States as they not only restore pieces of America's history, but create new and awe-inspiring works from vintage items.</t>
  </si>
  <si>
    <t>s3276</t>
  </si>
  <si>
    <t>American Playboy</t>
  </si>
  <si>
    <t>Hugh Hefner</t>
  </si>
  <si>
    <t>[Series Premiere April 7, 2017] A fascinating docuseries chronicling Playboy magazineâ€™s charismatic founder, Hugh Hefner, and his impact on global culture. Told from his unique perspective with never-before-seen footage from his private archive, discover the captivating story about the man behind the bunny.</t>
  </si>
  <si>
    <t>s3277</t>
  </si>
  <si>
    <t>American Pickers</t>
  </si>
  <si>
    <t>Mike Wolfe</t>
  </si>
  <si>
    <t>In small towns, and along America's back roads, treasures are waiting to be uncovered- valuable relics hidden in junk piles, buried in barns and stacked in garages. American Pickers follows two of the most skilled "pickers"- Mike Wolfe, owner of Antique Archaeology, and his business partner, Frank Fritz- as they hunt down objects with historical, collectible and pop culture value.</t>
  </si>
  <si>
    <t>s3278</t>
  </si>
  <si>
    <t>American High School</t>
  </si>
  <si>
    <t>Six-part documentary series filmed over the course of one year following the staff and students at a predominantly African-American high school in South Carolina.</t>
  </si>
  <si>
    <t>s3279</t>
  </si>
  <si>
    <t>American Guns: A History of US Firearms</t>
  </si>
  <si>
    <t>It is not known when the first gunpowder charge exploded. But since that moment, firearm designers and manufacturers have been driven to make guns more accurate, improve reliability, ease of operation, portability, and finally, make guns more beautiful. No country has contributed more to the advancement of firearms than the United States</t>
  </si>
  <si>
    <t>s3280</t>
  </si>
  <si>
    <t>American Flag for Kids</t>
  </si>
  <si>
    <t>The American flag proudly waves atop Chimney Rock, a 315-foot (96 m) granite monolith, with views of Chimney Rock Park and surrounding Blue Ridge Mountains. Some of North Carolina's most dramatic mountain scenery is found at Chimney Rock State Park, with the signature 315-foot spire overlooking Hickory Nut Gorge and Lake Lure.</t>
  </si>
  <si>
    <t>s3281</t>
  </si>
  <si>
    <t>American Experience: Wyatt Earp</t>
  </si>
  <si>
    <t>Rob Rapley</t>
  </si>
  <si>
    <t>Michael Murphy</t>
  </si>
  <si>
    <t>Wyatt Earp has been portrayed in countless movies and television shows but these popular fictions belie the complexities and flaws of a man whose life is a lens on politics, justice and economic opportunity on the American frontier. He was a caricature of the Western lawman, and after his death in 1929, distressed Americans transformed him into a folk hero.</t>
  </si>
  <si>
    <t>s3282</t>
  </si>
  <si>
    <t>American Experience: War of the Worlds</t>
  </si>
  <si>
    <t>Cathleen O'Connell</t>
  </si>
  <si>
    <t>Relive Orson Welles' infamous radio dramatization 75 years after the mass hysteria event it spawned.</t>
  </si>
  <si>
    <t>s3283</t>
  </si>
  <si>
    <t>American Experience: The Swamp</t>
  </si>
  <si>
    <t>Randall Maclowry</t>
  </si>
  <si>
    <t>Tim Hopper</t>
  </si>
  <si>
    <t>The Swamp explores the repeated efforts to reclaim, control and transform what was seen as a vast wasteland into an agricultural and urban paradise, and, ultimately, the drive to preserve America's greatest wetland.</t>
  </si>
  <si>
    <t>s3284</t>
  </si>
  <si>
    <t>American Experience: The Race Underground</t>
  </si>
  <si>
    <t>Michael Rossi</t>
  </si>
  <si>
    <t>In the late 19th century, as America's teeming cities grew increasingly congested, the time had come to replace the nostalgic horse-drawn trolleys with a faster, cleaner, safer, and more efficient form of transportation. Based in part on Doug Most's acclaimed non-fiction book of the same name, The Race Underground tells the dramatic story of an invention that changed the lives of millions.</t>
  </si>
  <si>
    <t>s3285</t>
  </si>
  <si>
    <t>American Experience: The Bombing of Wall Street</t>
  </si>
  <si>
    <t>Susan Bellows</t>
  </si>
  <si>
    <t>Oliver Platt</t>
  </si>
  <si>
    <t>The Bombing of Wall Street tells the story of an early act of terror that remains unsolved today and sparked a bitter national debate about how far the government should go to protect the nation from acts of political violence.</t>
  </si>
  <si>
    <t>s3286</t>
  </si>
  <si>
    <t>American Experience: Tesla</t>
  </si>
  <si>
    <t>David Grubin</t>
  </si>
  <si>
    <t>Meet Nikola Tesla, the genius engineer and tireless inventor whose technology revolutionized the electrical age of the 20th century. Although eclipsed in fame by Edison and Marconi, it was Tesla's vision that paved the way for today's wireless world.</t>
  </si>
  <si>
    <t>s3287</t>
  </si>
  <si>
    <t>American Experience: Rachel Carson</t>
  </si>
  <si>
    <t>Meet the scientist whose groundbreaking writings revolutionized our relationship to the natural world. Mary-Louise Parker is the voice of Rachel Carson in this moving and intimate portrait.</t>
  </si>
  <si>
    <t>s3288</t>
  </si>
  <si>
    <t>American Experience: Butch Cassidy and the Sundance Kid</t>
  </si>
  <si>
    <t>John Maggio</t>
  </si>
  <si>
    <t>Long before Paul Newman and Robert Redford immortalized them on screen, Butch Cassidy and the Sundance Kid captivated Americans from coast to coast. In the 1890s, their exploits robbing banks and trains in the West and then seemingly vanishing into thin air became national news and the basis of rumors and myth. But who were Robert Leroy Parker and Harry Alonzo Longabaugh?</t>
  </si>
  <si>
    <t>s3289</t>
  </si>
  <si>
    <t>American Daredevils</t>
  </si>
  <si>
    <t>Mike Buse</t>
  </si>
  <si>
    <t>From the dirt tracks of America's heartland to the bright lights of the country's biggest speedways, American Daredevils brings to life the stories of the men who proudly carry the torch lit by Evel Knievel.</t>
  </si>
  <si>
    <t>s3290</t>
  </si>
  <si>
    <t>American Animals</t>
  </si>
  <si>
    <t>Bart Layton</t>
  </si>
  <si>
    <t>Evan Peters</t>
  </si>
  <si>
    <t>The unbelievable but true story of four young men who brazenly attempt to execute one of the most audacious art heists in U.S. history.</t>
  </si>
  <si>
    <t>s3291</t>
  </si>
  <si>
    <t>America's War on Drugs</t>
  </si>
  <si>
    <t>America's War on Drugs is an immersive trip through the last five decades of American drug policy and the unintended consequences of a global power-grab of the narcotics black market.</t>
  </si>
  <si>
    <t>s3292</t>
  </si>
  <si>
    <t>America's Next Top Model</t>
  </si>
  <si>
    <t>Tyra Banks</t>
  </si>
  <si>
    <t>14 Seasons</t>
  </si>
  <si>
    <t>America's Next Top Model welcomes one of the most influential members of the fashion world, Andre Leon Talley, as a new judge during Cycle 14 of the hit show on The CW. Thirteen new hopefuls from across the country are given the chance to prove they have what it takes.</t>
  </si>
  <si>
    <t>s3293</t>
  </si>
  <si>
    <t>America's Book of Secrets</t>
  </si>
  <si>
    <t>Barry Aird</t>
  </si>
  <si>
    <t>America's story can be told in many ways. While much of the history of our country is well documented and widely available, there is another deeper history one that has been shrouded in secrecy and hidden from public view; these are the stories we will reveal.</t>
  </si>
  <si>
    <t>s3294</t>
  </si>
  <si>
    <t>America The Story of Us</t>
  </si>
  <si>
    <t>Daniel Webb</t>
  </si>
  <si>
    <t>Why did the United States become a global superpower? America The Story of Us is an epic 12-hour television event that explores the country's remarkable journey.</t>
  </si>
  <si>
    <t>s3295</t>
  </si>
  <si>
    <t>America Revealed</t>
  </si>
  <si>
    <t>Yul Kwon</t>
  </si>
  <si>
    <t>Hosted by Yul Kwon, takes viewers on a four-hour journey high above the American landscape to reveal the country as never seen before.</t>
  </si>
  <si>
    <t>s3296</t>
  </si>
  <si>
    <t>Ambulance Australia</t>
  </si>
  <si>
    <t>Lisa Wilkinson</t>
  </si>
  <si>
    <t>With unprecedented access to New South Wales Ambulance's Sydney operations, Ambulance follows every step from the moment the call takers answer the triple zero call; to the dispatchers managing the high-pressure logistics; and the talented paramedics treating patients from all walks of life.</t>
  </si>
  <si>
    <t>s3297</t>
  </si>
  <si>
    <t>Ambili</t>
  </si>
  <si>
    <t>Johpaul George</t>
  </si>
  <si>
    <t>Soubin Shahir</t>
  </si>
  <si>
    <t>Ambili is the most lovable person in his village. He has all the love from the villagers, but boby is the luckiest to be loved the most by ambili. Rest is upto ambili who is going to take your for fun filled joyride.</t>
  </si>
  <si>
    <t>s3298</t>
  </si>
  <si>
    <t>Amazon Originals Presents: Shawn Colvin, The Starlighter</t>
  </si>
  <si>
    <t>Jordan Stone, Martin Hughes</t>
  </si>
  <si>
    <t>The video companion to Shawn Colvinâ€™s album of lullabies, The Starlighter. Based on Victorian paper theatres and the illustration style of childrenâ€™s books from the same era, each scene contains hundreds of layered illustrations, and every element in the video was drawn digitally before being animated by hand, each digitally painted before motion design was applied to create the complete figure.</t>
  </si>
  <si>
    <t>s3299</t>
  </si>
  <si>
    <t>Amazon Music Presents: The L, I Will Find You No Matter What</t>
  </si>
  <si>
    <t>The 30-minute video takes viewers on a fantastic adventure, led by the paper art avatar of young Luc and includes songs from the album like, â€œAll the Time,â€ â€œSpace Escape,â€ â€œDenied,â€ â€œRobotâ€ and â€œPopsicle.â€</t>
  </si>
  <si>
    <t>s3300</t>
  </si>
  <si>
    <t>Amazon Jack</t>
  </si>
  <si>
    <t>The world's rarest and cutest creature, Amazon Jack, lives on a peaceful island. When a greedy millionaire puts out a reward to find him, Jack must leave his home, evade capture, and outwit the tycoon before he ends up in a zoo!</t>
  </si>
  <si>
    <t>s3301</t>
  </si>
  <si>
    <t>Amazon Funnies â€“ 10 Minute Stand-ups</t>
  </si>
  <si>
    <t>Amazon Funnies is a series with 14 new stand-up sets! Watch your favourite comedians, bring their 10-minute acts. Get ready for the laughs with Anubhav Singh Bassi, Sumukhi Suresh, Rahul Subramanian, Karthik Kumar, Aishwarya Mohanraj, Neeti Palta, Nishant Tanwar, Gaurav Kapoor, Rahul Dua, Sapan Verma, Urooj Ashfaq, Sumit Sourav, Nishant Suri, and Shreeja Chaturvedi.</t>
  </si>
  <si>
    <t>s3302</t>
  </si>
  <si>
    <t>Amateur Night</t>
  </si>
  <si>
    <t>Lisa Addario, Joe Syracuse</t>
  </si>
  <si>
    <t>Jason Biggs</t>
  </si>
  <si>
    <t>Unemployed expectant dad Guy Carter (Jason Biggs) accepts a job as a chauffeur to 3 prostitutes (Ashley Tisdale, Janet Montgomery, Bria Murphy) and over the course of one wild night, discovers he may have the right stuff for fatherhood after all.</t>
  </si>
  <si>
    <t>s3303</t>
  </si>
  <si>
    <t>Amar Akbar Anthony</t>
  </si>
  <si>
    <t>Srinu Vaitla</t>
  </si>
  <si>
    <t>The film revolves around the hilarious turn of events in the lives of Amar, Akbar and Anthony which are played by Teja.</t>
  </si>
  <si>
    <t>s3304</t>
  </si>
  <si>
    <t>Amal</t>
  </si>
  <si>
    <t>Richie Mehta</t>
  </si>
  <si>
    <t>Rupinder Nagra</t>
  </si>
  <si>
    <t>Amal is an emotionally evocative story about an auto-rickshaw driver in New Delhi (Amal) who is content with his small, but vital role in life. One day he drives an eccentric billionaire (G.K. Jayaram) who, is searching the streets for the last morsel of humanity and someone he can leave all his money to, and Amal's life may change forever.</t>
  </si>
  <si>
    <t>s3305</t>
  </si>
  <si>
    <t>Always Greener</t>
  </si>
  <si>
    <t>John Howard</t>
  </si>
  <si>
    <t>Every city-dweller daydreams sometimes about dropping out of the rat-race and moving to the country. Every country-dweller wonders what it might be like to try their luck in the "Big Smoke". Always Greener is the story of two families who actually dare to give it a go.</t>
  </si>
  <si>
    <t>s3306</t>
  </si>
  <si>
    <t>Alternate Nostril Breathing</t>
  </si>
  <si>
    <t>This breathing practice will reduce stress, calm the body and focus the mind, while also increasing energy. It is easy to begin this awareness by implementing five simple steps. This is perfect for short everyday relaxation before your exercise practice.Classically trained in the art of yoga in India and Canada, Anne-Marie Newland presents her own dynamic style of yoga known as Sun-Power Yoga.</t>
  </si>
  <si>
    <t>s3307</t>
  </si>
  <si>
    <t>Altair: A Record of Battles</t>
  </si>
  <si>
    <t>Ayumu Murase</t>
  </si>
  <si>
    <t>In the desert nation of the TÃ¼rkiye Stratocracy. Mahmut lost his mother twelve years ago in the war with the neighboring Balt-Rhein Empire. Driven to bring peace to his country, he became the youngest Pasha in TÃ¼rkiye history.
However, the threat of the Empire looms once again.
With his trusty eagle Iskender, will Mahmut be able to thwart the threat of Balt-Rhein and bring peace to his nation?</t>
  </si>
  <si>
    <t>s3308</t>
  </si>
  <si>
    <t>Alphabet City</t>
  </si>
  <si>
    <t>Amos Poe</t>
  </si>
  <si>
    <t>Vincent Spano</t>
  </si>
  <si>
    <t>A 19 year-old New York City drug dealer is King of Alphabet City, 50 blocks of urban decay that houses an underground narcotics market, decides to get out of the business, but has to flee from mobsters.</t>
  </si>
  <si>
    <t>s3309</t>
  </si>
  <si>
    <t>Alpha House</t>
  </si>
  <si>
    <t>John Goodman</t>
  </si>
  <si>
    <t>An Amazon Original series: They work in the Senate. They live in the house - Alpha House. Created by Garry Trudeau (Doonesbury, Tanner '88).</t>
  </si>
  <si>
    <t>s3310</t>
  </si>
  <si>
    <t>Alonzo Bodden: Who's Paying Attention?</t>
  </si>
  <si>
    <t>Alonzo Bodden</t>
  </si>
  <si>
    <t>"Last Comic standing" star Alonzo Bodden tackles the absurdity of pop culture and the decline of western civilization in this hilarious 2010 New York stand-up concert.</t>
  </si>
  <si>
    <t>s3311</t>
  </si>
  <si>
    <t>Alonzo Bodden: Tall Dark And Funny</t>
  </si>
  <si>
    <t>Chuck Vinson, Michael A. Bloom</t>
  </si>
  <si>
    <t>Alonzo touches upon every subject from tsuamis to terrorists, Democrats to desperate housewives, marriage to midgets, and more. Shot at the historic El Portal Theater in Los Angeles, Alonzo brings down the house with hilarious comedy.</t>
  </si>
  <si>
    <t>s3312</t>
  </si>
  <si>
    <t>Alonzo Bodden: Historically Incorrect</t>
  </si>
  <si>
    <t>Alonzo Bodden returns with a hilarious look at the historical inaccuracies of the present and past from his unique comedic perspective in Historically Incorrect.</t>
  </si>
  <si>
    <t>s3313</t>
  </si>
  <si>
    <t>Alonzo Bodden: Heavy Lightweight</t>
  </si>
  <si>
    <t>In this day and age if it were all heavy it wouldnâ€™t be a comedy special, it would be a depression special, and Alonzo Bodden is very aware of this. Thatâ€™s why he goes back and forth, from Heavy to Lightweight, because he knows we need a break from news in comedy. He likes to mix it up and he hopes you will join him for a laugh and a think or two.</t>
  </si>
  <si>
    <t>s3314</t>
  </si>
  <si>
    <t>Alone For Christmas</t>
  </si>
  <si>
    <t>Joseph Lawson</t>
  </si>
  <si>
    <t>David DeLuise</t>
  </si>
  <si>
    <t>When a family visits Grandma's house on Christmas Eve, they leave their dog at home alone. And when burglars try to take the presents from under the tree, the dog must use every trick it knows to stop them</t>
  </si>
  <si>
    <t>s3315</t>
  </si>
  <si>
    <t>Almost Royal</t>
  </si>
  <si>
    <t>BBC America: British aristocrats, Georgie and Poppy Carlton, make their triumphant and highly-anticipated return to the United States to closely examine the subjects that define American life today.</t>
  </si>
  <si>
    <t>s3316</t>
  </si>
  <si>
    <t>Alley Cat</t>
  </si>
  <si>
    <t>Victor M. Ordonez, Ed Palmos (as Edward Victor), Al Valletta</t>
  </si>
  <si>
    <t>Karin Mani</t>
  </si>
  <si>
    <t>Billie Clark is twenty, smart and pretty. She's also a black belt in karate. When the young woman beats up a gang of thugs trying to steal her tires, they retaliate by murdering her grandparents. She vows to see justice done and avenge their deaths.</t>
  </si>
  <si>
    <t>s3317</t>
  </si>
  <si>
    <t>All Together Now</t>
  </si>
  <si>
    <t>Rob Beckett</t>
  </si>
  <si>
    <t>Altogether Now, our favourite Saturday night singalong is back with a bang! The new series brings us outstanding talent, a huge range of musical styles and a load of laughs from host Rob Beckett.</t>
  </si>
  <si>
    <t>s3318</t>
  </si>
  <si>
    <t>All She Wishes</t>
  </si>
  <si>
    <t>Lexi Giovagnoli</t>
  </si>
  <si>
    <t>When her birthday wish magically summons wacky Hollywood actor Drake to her small Midwestern town, Sophie has to figure out how to help him fit in until she can get him back home. But Drake is more interested in helping Sophie stand out.</t>
  </si>
  <si>
    <t>s3319</t>
  </si>
  <si>
    <t>All Roads Lead Home</t>
  </si>
  <si>
    <t>Dennis Fallon</t>
  </si>
  <si>
    <t>When Belle, struggling with the loss of her mom, is sent to live with her grandfather, she soon becomes the savior of all living things! An old race horse and Atticus the dog change Belle's life, and in turn the life of those who love her.</t>
  </si>
  <si>
    <t>s3320</t>
  </si>
  <si>
    <t>All Over Town</t>
  </si>
  <si>
    <t>James W. Horne</t>
  </si>
  <si>
    <t>Ole Olsen</t>
  </si>
  <si>
    <t>Olsen and Johnson, along with their trick seal Sally, try to stage a fundraising vaudeville show in a "jinxed" theater, in order to help pretty Joan Eldredge (Howard) from losing her father's theater. However, during one of the rehearsals, a potential financier is murdered, with Sally the seal a suspect. To gain publicity for their show, Olsen and Johnson state that they will reveal the true killer's identity on opening night. However, the killer has other plans, and a hilarious chase through the dark theater ensues, along with some hilarious slapstick hijinks. Rated the funniest appearance of Olsen and Johnson together on screen.</t>
  </si>
  <si>
    <t>s3321</t>
  </si>
  <si>
    <t>All or Nothing: Tottenham Hotspur</t>
  </si>
  <si>
    <t>Go behind the scenes of Tottenham Hotspur Football Club during one of the most defining seasons in their history. Chairman Daniel Levy makes the mid-season decision to sack manager Mauricio Pochettino and hire JosÃ© Mourinho. Players including Dele Alli, Heung-Min Son and Harry Kane fight to put the club amongst Europeâ€™s elite against the backdrop of the global coronavirus crisis.</t>
  </si>
  <si>
    <t>s3322</t>
  </si>
  <si>
    <t>All or Nothing: The Michigan Wolverines</t>
  </si>
  <si>
    <t>Mark Harmon</t>
  </si>
  <si>
    <t>All or Nothing: The Michigan Wolverines goes behind-the-scenes of the winningest program in college football to chronicle Michiganâ€™s 2017 season. Head coach Jim Harbaugh leads his alma materâ€™s young team as the series provides an intimate look at the lives, both on the field and off, of the student athletes charged with carrying on Michiganâ€™s legacy.</t>
  </si>
  <si>
    <t>s3323</t>
  </si>
  <si>
    <t>All Or Nothing: New Zealand All Blacks</t>
  </si>
  <si>
    <t>Taika Waititi</t>
  </si>
  <si>
    <t>New Zealand</t>
  </si>
  <si>
    <t>For the first time ever, The New Zealand All Blacks rugby team, known as the winningest team in global sports history, allows cameras into their super secretive world to witness one of their most difficult seasons yet. Over four months, they face the demands of the most physically grueling team sport on the planet to uphold a legacy of excellence and dominance that goes back well over a century.</t>
  </si>
  <si>
    <t>s3324</t>
  </si>
  <si>
    <t>All or Nothing: Manchester City</t>
  </si>
  <si>
    <t>In this ground-breaking docu-series, follow Manchester City behind the scenes throughout their Premier League winning, record-breaking â€˜17-18 season. Get an exclusive look into one of the best global sports clubs, including never-before-seen dressing room footage with legendary coach Pep Guardiola, and delve into the playersâ€™ lives off and on the pitch.</t>
  </si>
  <si>
    <t>s3325</t>
  </si>
  <si>
    <t>All or Nothing: Brazil National Team</t>
  </si>
  <si>
    <t>The Brazilian National Team goes on a journey of faith, brotherhood, and hard work to reimagine their identity and to re-engage a disgruntled fanbase as they attempt to win the 2019 Copa AmÃ©rica on home soil. From the locker room, trough the trainings, to the games, we go exclusively behind-the-scenes with the worldâ€™s most famous football team.</t>
  </si>
  <si>
    <t>s3326</t>
  </si>
  <si>
    <t>All or Nothing (TV-14)</t>
  </si>
  <si>
    <t>Jeffrey Lurie</t>
  </si>
  <si>
    <t>One season has passed since Philadelphiaâ€™s first Super Bowl championship and expectations are once again soaring. Carson Wentz, Pro Bowl tight end Zach Ertz and defensive stalwarts Malcolm Jenkins, Fletcher Cox, and Brandon Graham lead a loaded roster intent on returning the Lombardi Trophy to Philadelphia, where the Eagles are more than just a football team-theyâ€™re a way of life.</t>
  </si>
  <si>
    <t>s3327</t>
  </si>
  <si>
    <t>All or Nothing</t>
  </si>
  <si>
    <t>Zach Ertz</t>
  </si>
  <si>
    <t>One season has passed since Philadelphiaâ€™s first Super Bowl championship and expectations are once again soaring. Carson Wentz, Pro Bowl tight end Zach Ertz and defensive stalwarts Malcolm Jenkins, Fletcher Cox, and Brandon Graham lead a loaded roster intent on returning the Lombardi Trophy to Philadelphia, where the Eagles are more than just a football team â€“ theyâ€™re a way of life.</t>
  </si>
  <si>
    <t>s3328</t>
  </si>
  <si>
    <t>All is Bright</t>
  </si>
  <si>
    <t>Phil Morrison</t>
  </si>
  <si>
    <t>Paul Rudd</t>
  </si>
  <si>
    <t>Starring Paul Rudd and Oscar-nominee Paul Giamatti. Two low-level con men attemp to pull off one last job: selling Christmas trees in New York City.</t>
  </si>
  <si>
    <t>s3329</t>
  </si>
  <si>
    <t>Alien Uprising</t>
  </si>
  <si>
    <t>Dominic Burns</t>
  </si>
  <si>
    <t>A group of friends awake one morning to find all electricity and power shut off, and an immense alien aircraft hovering in the air above their heads. Suddenly this regular group of friends is battling to survive, as the entire human race is threatened by the alien army hovering ominously above.</t>
  </si>
  <si>
    <t>s3330</t>
  </si>
  <si>
    <t>Alien Monkeys</t>
  </si>
  <si>
    <t>Alien Monkeys is story about two monkeys exploring the world together with unexpected musical adventures. Oki is full of curiosity about everything on Earth and Taki is determined to find a bottle of "Earth soda". Surprisingly, they create fantastic musical performances while they are making trouble.</t>
  </si>
  <si>
    <t>s3331</t>
  </si>
  <si>
    <t>Alien Crash Retrievals</t>
  </si>
  <si>
    <t>J. Michael Long</t>
  </si>
  <si>
    <t>OH Krill</t>
  </si>
  <si>
    <t>Learn the shocking truth about Extraterrestrial beings on Planet Earth. World governments and military factions are not only aware of the Alien presence; they may be in communication with alien races via an exchange program...</t>
  </si>
  <si>
    <t>s3332</t>
  </si>
  <si>
    <t>Alien Conspiracy: They Are Here</t>
  </si>
  <si>
    <t>We are slowly starting to realize that we probably aren't alone in the universe but evidence keeps mounting to suggest we need to fast track that realization and contend with aliens from outer space whether we're ready or not.</t>
  </si>
  <si>
    <t>s3333</t>
  </si>
  <si>
    <t>Alien Code</t>
  </si>
  <si>
    <t>Michael G. Cooney</t>
  </si>
  <si>
    <t>Kyle Gallner</t>
  </si>
  <si>
    <t>After deciphering a message found in a satellite, genius cryptographer Alex Jacobs finds himself being stalked by government agents and otherworldly beings.</t>
  </si>
  <si>
    <t>s3334</t>
  </si>
  <si>
    <t>Alice Wetterlund: My Mama Is A Human And So Am I</t>
  </si>
  <si>
    <t>Alice Wetterlund</t>
  </si>
  <si>
    <t>Follow comedian / actor Alice Wetterlund as she reveals her personal struggles with peeping toms, cat-rearing, alcoholism and the secret alien conspiracy behind new country music in her breakout comedy special. Best known for HBOâ€™s "Silicon Valley" and "Mike and Dave Need Wedding Dates", Wetterlund shines in this tour de force hour long special taped at the Gothic Theater in Denver, CO.</t>
  </si>
  <si>
    <t>s3335</t>
  </si>
  <si>
    <t>Alice Fraser: Savage</t>
  </si>
  <si>
    <t>Alice Fraser</t>
  </si>
  <si>
    <t>Alice Fraser's critically acclaimed comedy show, Savage, is about paper towels and how not to murder people who â€œmean wellâ€. A hilarious and heartbreaking show that walks you through the razor edges of a life stripped bare. How you deal with losing everything, what Buddhists do with rage and how bubble blowers work at funerals. Savage talks about things that are actually sad and also very funny.</t>
  </si>
  <si>
    <t>s3336</t>
  </si>
  <si>
    <t>Alias</t>
  </si>
  <si>
    <t>The final season kicks off with a shocking revelation and never lets you catch your breath. Jennifer Garner stars as a secret agent facing one mother of a challenge. Old enemies and favorite guests return for the action-packed series finale.</t>
  </si>
  <si>
    <t>s3337</t>
  </si>
  <si>
    <t>Alexi Murdoch</t>
  </si>
  <si>
    <t>Acoustic tunes from a DIY singer/songwriter, Alexi Murdoch.</t>
  </si>
  <si>
    <t>s3338</t>
  </si>
  <si>
    <t>Alcatraz</t>
  </si>
  <si>
    <t>Gareth Lawrence</t>
  </si>
  <si>
    <t>A group of prisoners, led by an armed robber and a gangster, attempt to escape from the infamous Alcatraz Island.</t>
  </si>
  <si>
    <t>s3339</t>
  </si>
  <si>
    <t>Albion: The Enchanted Stallion</t>
  </si>
  <si>
    <t>Castille Landon</t>
  </si>
  <si>
    <t>Daniel Sharman</t>
  </si>
  <si>
    <t>A twelve-year-old girl is transported by a magical black stallion to the mystical world of ALBION, where she discovers that she alone is the key to saving an entire race of people.</t>
  </si>
  <si>
    <t>s3340</t>
  </si>
  <si>
    <t>Albert &amp; Junior: Journey of discovery for babies</t>
  </si>
  <si>
    <t>Albert loves exploring the world around him! He has many questions about how things work, and always relies on his trusty buddy Junior to help explain the answers.</t>
  </si>
  <si>
    <t>s3341</t>
  </si>
  <si>
    <t>Alaska Off-Road Warriors</t>
  </si>
  <si>
    <t>Alaska Off-Road Warriors pits five teams of two in a grueling off-road challenge across Alaska, journeying from the Pacific Ocean to the Arctic Ocean in an intense expedition of epic proportions.</t>
  </si>
  <si>
    <t>s3342</t>
  </si>
  <si>
    <t>Alabama Dirt</t>
  </si>
  <si>
    <t>Tom Stout</t>
  </si>
  <si>
    <t>Michael Roark</t>
  </si>
  <si>
    <t>Love and dirt car racing collide in the hard-driving Alabama Dirt. Ty Hargrove is a poor country boy who dreams of becoming a state champion. When his biggest rival's girl falls for him, he seems to have it all until a tragedy veers him off course.</t>
  </si>
  <si>
    <t>s3343</t>
  </si>
  <si>
    <t>Al Jackson: Baby Steps in a Yellow Tuxedo</t>
  </si>
  <si>
    <t>Al Jackson</t>
  </si>
  <si>
    <t>Al Jackson navigates you through life in his hilarious comedy special, Baby Steps in a Yellow Tuxedo: proving no matter how often you stumble, you can do it with class.</t>
  </si>
  <si>
    <t>s3344</t>
  </si>
  <si>
    <t>Aida's Secrets</t>
  </si>
  <si>
    <t>Alon Schwarz, Shaul Schwarz</t>
  </si>
  <si>
    <t>Izak Szewelewicz</t>
  </si>
  <si>
    <t>A web of family secrets unravels in this documentary about two brothers, Izak and Shep, who were born inside the Bergen-Belsen displaced persons camp in 1945 and separated as babies, never told of the other's existence. Nearly 70 years later, the discovery of family records leads the brothers to an emotional reunion with their elderly mother, Aida, who hid more from them than just each other.</t>
  </si>
  <si>
    <t>s3345</t>
  </si>
  <si>
    <t>Agent Sai Srinivasa Athreya</t>
  </si>
  <si>
    <t>Swarooj RSJ</t>
  </si>
  <si>
    <t>Naveen Polishetty</t>
  </si>
  <si>
    <t>Agent Sai Srinivasa Athreya is an authentic humorous investigative thriller revolving around the adventures of a detective based out of Nellore.</t>
  </si>
  <si>
    <t>s3346</t>
  </si>
  <si>
    <t>Agent Sai (Hindi)</t>
  </si>
  <si>
    <t>Swaroop RSJ</t>
  </si>
  <si>
    <t>Agent Sai, a Nellore-based detective, faces trouble when he investigates the case of an unidentified body found near a railway track.</t>
  </si>
  <si>
    <t>s3347</t>
  </si>
  <si>
    <t>Agent Fox</t>
  </si>
  <si>
    <t>Ge Shuiying</t>
  </si>
  <si>
    <t>Shiyu Qiao</t>
  </si>
  <si>
    <t>Super spy Agent F.O.X. arrives in Carrot Town with one objective: infiltrate the community of friendly rabbits and locate a mysterious artifact. But the mission goes awry when the secret agent is mistaken for a distant cousin.</t>
  </si>
  <si>
    <t>s3348</t>
  </si>
  <si>
    <t>Agatha Christie's The Pale Horse</t>
  </si>
  <si>
    <t>Rufus Sewell</t>
  </si>
  <si>
    <t>A mysterious list of names is found in the shoe of a dead woman. What is the connection to the village of Much Deeping?</t>
  </si>
  <si>
    <t>s3349</t>
  </si>
  <si>
    <t>Agatha Christie's The ABC Murders</t>
  </si>
  <si>
    <t>John Malkovich</t>
  </si>
  <si>
    <t>1933. Hercule Poirot, older and greyer, receives letters threatening murder. The sender signs themselves only as â€œA.B.C.â€ When he takes the letters to the police looking for help, Hercule finds all his old friends have moved on. But soon there is a murder and the once-great detective must take matters into his own hands.</t>
  </si>
  <si>
    <t>s3350</t>
  </si>
  <si>
    <t>Agatha Christie's Ordeal By Innocence</t>
  </si>
  <si>
    <t>When wealthy philanthropist, Rachel Argyll, is murdered at her family estate, her adopted son Jack is arrested for her murder. He vehemently protests his guilt and eighteen months later, the identity of the murder is thrown in doubt. Now it is up to the rest of the family to decipher a killer amongst them.</t>
  </si>
  <si>
    <t>s3351</t>
  </si>
  <si>
    <t>After the Rain</t>
  </si>
  <si>
    <t>Sayumi Watabe</t>
  </si>
  <si>
    <t>Akira Tachibana(17) used to be the ace of a track club, but gave up running due to her injury. Masami Kondo(45) is a manager at a family restaurant called Garden, where Akira works. This story is set in a seaside town, and depicts a girl who stopped at a cross-point in her youth, and a man who reached a turning point of life. Everybody wants that moment where they get fraught with great emotions.</t>
  </si>
  <si>
    <t>s3352</t>
  </si>
  <si>
    <t>After School</t>
  </si>
  <si>
    <t>William Olsen</t>
  </si>
  <si>
    <t>Sam Bottoms</t>
  </si>
  <si>
    <t>September Johnson is the perfect student, full of brains and beauty. But her favorite subject is Michael, an attractive young professor. What September wants to learn from him isn't taught in the classroom. Now the lesson really begins - after school.</t>
  </si>
  <si>
    <t>s3353</t>
  </si>
  <si>
    <t>Afsos</t>
  </si>
  <si>
    <t>Gulshan Devaiah</t>
  </si>
  <si>
    <t>A suicidal man and a deadly assassin encounter the world of immortality in this black comedy suspense thriller.</t>
  </si>
  <si>
    <t>s3354</t>
  </si>
  <si>
    <t>Adventures of Kii &amp; Yii - Little Baby Bum</t>
  </si>
  <si>
    <t>A compilation highlighting the adventures of Kii and Yii brought to you by Little Baby Bum!</t>
  </si>
  <si>
    <t>s3355</t>
  </si>
  <si>
    <t>Adventure Agents</t>
  </si>
  <si>
    <t>Patrick South</t>
  </si>
  <si>
    <t>Come join the Adventure Agents Family with Agents Axe, Tex, A-Ninja and Trinity as they solve the mystery of the Island Raiders in Hawaii! They learn about the amazing history, nature and culture of the Hawaiian islands. Remember, life is an adventure and Love is the key. This family friendly video series is for kids and adults alike, and is produced by the family from The Axel Show.</t>
  </si>
  <si>
    <t>s3356</t>
  </si>
  <si>
    <t>Adimurai</t>
  </si>
  <si>
    <t>s3357</t>
  </si>
  <si>
    <t>Adam Ferrara: Funny As Hell</t>
  </si>
  <si>
    <t>Adam Ferrara</t>
  </si>
  <si>
    <t>Adam Ferrara takes the stage to regale his audience with sidesplittingly funny and all-too-true observations about life, from wacked-out family dynamics to dysfunctional romantic relationships and more.</t>
  </si>
  <si>
    <t>s3358</t>
  </si>
  <si>
    <t>Action Team</t>
  </si>
  <si>
    <t>Tom Davis</t>
  </si>
  <si>
    <t>Action Team are faced with an evil network masterminded by Vladimir Schevchenko, an attention seeking leader of a tiny republic of Russia, who is as inept as he is unpredictable. Vlad attempts to become the world number one bad guy and will stop at nothing to get what he wants. It is up to Action Team to infiltrate the secret organisation and get their hands on the world's most deadly device.</t>
  </si>
  <si>
    <t>s3359</t>
  </si>
  <si>
    <t>Act of Will</t>
  </si>
  <si>
    <t>Victoria Tennant</t>
  </si>
  <si>
    <t>The story of Audra, born in 1907, her daughter Christina and granddaughter Kyle.</t>
  </si>
  <si>
    <t>s3360</t>
  </si>
  <si>
    <t>Across the Pacific</t>
  </si>
  <si>
    <t>Christopher Cassarino</t>
  </si>
  <si>
    <t>Across the Pacific is a series about a great aviation milestone: the 1935 crossing of the Pacific Ocean by the Pan Am flying boat China Clipper. It features re-enactments, interviews, archival photographs, newsreels and feature films.</t>
  </si>
  <si>
    <t>s3361</t>
  </si>
  <si>
    <t>Ace In The Hole</t>
  </si>
  <si>
    <t>Billy Wilder</t>
  </si>
  <si>
    <t>A cave collapse traps a man, and all eyes turn toward the tragedy including those of Charles "Chuck" Tatum (Kirk Douglas), a washed-up newspaper reporter who sees the incident as a ticket back to his former days at the top of the journalism heap.</t>
  </si>
  <si>
    <t>s3362</t>
  </si>
  <si>
    <t>Accidentally Engaged</t>
  </si>
  <si>
    <t>Famous actor Chas Hunter and aspiring actress Clarissa Byers agree to fake an engagement to improve both their reputations. However, playing pretend starts to feel all too real as the two start to fall for one another.</t>
  </si>
  <si>
    <t>s3363</t>
  </si>
  <si>
    <t>Absentia</t>
  </si>
  <si>
    <t>Stana Katic</t>
  </si>
  <si>
    <t>Season 3 picks up after the Dramatic events of Season 2 with Emily nearing the end of her FBI suspension. Everything is upended when one of Nickâ€™s criminal cases threatens the lives of Emilyâ€™s family. Her efforts to unravel a dangerous conspiracy take Emily to Europe, testing her like never before and forcing her to learn to trust and love again as she finally realizes her true place in the world.</t>
  </si>
  <si>
    <t>s3364</t>
  </si>
  <si>
    <t>Above &amp; Beyond</t>
  </si>
  <si>
    <t>Above and Beyond highlights one of the most compelling escape and survival stories from World War II. On December 1, 1943, Bruce Sundlun's bomber drew fire from German fighter planes and crashed in Nazi-occupied Belgium. With help from an underground network, Bruce fled to occupied France, where he joined the Resistance. He would go on to spy for the OSS, the precursor to the CIA.</t>
  </si>
  <si>
    <t>s3365</t>
  </si>
  <si>
    <t>About Alex</t>
  </si>
  <si>
    <t>Jesse Zwick</t>
  </si>
  <si>
    <t>Aubrey Plaza</t>
  </si>
  <si>
    <t>After the stress of adulthood takes its toll, seven college friends reunite for a weekend of partying and shared laughs. Together for the first time in years, old crushes and rivalries are rekindled and a combination of wine, weed and an unexpected dog sends the weekend to unexpected places.</t>
  </si>
  <si>
    <t>s3366</t>
  </si>
  <si>
    <t>Ablaze</t>
  </si>
  <si>
    <t>Jim Wynorski</t>
  </si>
  <si>
    <t>John Bradley</t>
  </si>
  <si>
    <t>An oil refinery blows up, causing a firestorm that threatens a hospital and everyone inside.</t>
  </si>
  <si>
    <t>s3367</t>
  </si>
  <si>
    <t>Abilene Town</t>
  </si>
  <si>
    <t>Ann Dvorak</t>
  </si>
  <si>
    <t>Abilene, Kansas, town marshal Dan Mitchell (Scott) has managed to keep a tenuous peace by keeping saloons, gambling, and guns on one side of Main Street, and the stores, women, children, and farmers on the other side. Violence and killings begin when homesteaders arrive in town in droves. Dan convinces the shopkeepers to side with the homesteaders. To save his town, Dan pits the saloon owners and cowboys against each other, resulting in a vicious bloodbath. In the midst of the chaos, Dan must make a decision between the two women he loves.</t>
  </si>
  <si>
    <t>s3368</t>
  </si>
  <si>
    <t>Aberdeen City</t>
  </si>
  <si>
    <t>Newcomers Aberdeen City open for Electric Six with swirling, guitar-driven rock.</t>
  </si>
  <si>
    <t>s3369</t>
  </si>
  <si>
    <t>Abducted</t>
  </si>
  <si>
    <t>Richard Roy</t>
  </si>
  <si>
    <t>Sarah Wynter</t>
  </si>
  <si>
    <t>Melanie is married to Tom, a controlling, cold and self-centered man who happens to be the Prison Warden. He finds her to be a liability in his career aspirations and secretly plans to have her kidnapped and killed by a dangerous inmate, Jack.</t>
  </si>
  <si>
    <t>s3370</t>
  </si>
  <si>
    <t>ABC Ice Cream Cones with The LuvBugz  Learn the Alphabet</t>
  </si>
  <si>
    <t>Wilfred Samson Dedewo</t>
  </si>
  <si>
    <t>The LuvBugz</t>
  </si>
  <si>
    <t>Learn the alphabet with The LuvBugz Nursery Rhymes &amp; Kids Songs and these Delicious Ice Cream Cones - Teach ABC in English.</t>
  </si>
  <si>
    <t>s3371</t>
  </si>
  <si>
    <t>ABC Galaxy (Spanish audio)</t>
  </si>
  <si>
    <t>Travel the ABC Galaxy with Giggs &amp; Hugg, two adorable friends. Spanish audio.</t>
  </si>
  <si>
    <t>s3372</t>
  </si>
  <si>
    <t>Aakaasam Nee Haddhu Ra (Telugu)</t>
  </si>
  <si>
    <t>Sudha Kongara</t>
  </si>
  <si>
    <t>150 min</t>
  </si>
  <si>
    <t>Inspired by the book â€˜Simply Flyâ€™, the film tells the story of Nedumaaran Rajangam known to friends as Maara, the son of a teacher, who sets out to make the common man fly and takes on the most capital intensive industry in the world with the help of his friends, family and sheer will power.</t>
  </si>
  <si>
    <t>s3373</t>
  </si>
  <si>
    <t>Aadar Malik: Stand Up The Musical</t>
  </si>
  <si>
    <t>An extremely high energy standup comedy show much like Aadar himself, it mocks the very talents that he so confidently boasts of.</t>
  </si>
  <si>
    <t>s3374</t>
  </si>
  <si>
    <t>Aadai</t>
  </si>
  <si>
    <t>Rathna Kumar</t>
  </si>
  <si>
    <t>Amala Paul</t>
  </si>
  <si>
    <t>A free-spirited girl gets the shock of her life when she finds herself without any clothes in an abandoned building after a late-night party.</t>
  </si>
  <si>
    <t>s3375</t>
  </si>
  <si>
    <t>A Year in Port</t>
  </si>
  <si>
    <t>David Kennard</t>
  </si>
  <si>
    <t>Martine Saunier</t>
  </si>
  <si>
    <t>With renowned wine importer Martine Saunier as our guide, we journey into Portugal's spectacular Douro Valley to explore the mystery and complexity of the world of port</t>
  </si>
  <si>
    <t>s3376</t>
  </si>
  <si>
    <t>A Year in Champagne</t>
  </si>
  <si>
    <t>With renowned wine importer Martine Saunier as our guide, we get a rare glimpse behind the scenes into the real Champagne through six houses, from small independent makers to the illustrious houses of Gosset and Bollinger which have been instrumental in shaping the image of Champagne around the world.</t>
  </si>
  <si>
    <t>s3377</t>
  </si>
  <si>
    <t>A Year in Burgundy</t>
  </si>
  <si>
    <t>The film follows seven wine-making families in the Burgundy region of France through the course of a full year, and delves into the cultural and creative process of making wine, as well as its deep ties to the land. The film is in four season-sections, and plays out against that backdrop: spring showers, drought, heat wave, hail and storms, harvest moons and the damp cold of winter.</t>
  </si>
  <si>
    <t>s3378</t>
  </si>
  <si>
    <t>A World Away</t>
  </si>
  <si>
    <t>Mark Blanchard</t>
  </si>
  <si>
    <t>Rowan Blanchard</t>
  </si>
  <si>
    <t>Six kids take a trip to the Grand Canyon, but instead find themselves in a whole other world. A Dove approved production.</t>
  </si>
  <si>
    <t>s3379</t>
  </si>
  <si>
    <t>A Woman Scorned: The Betty Broderick Story: Part I</t>
  </si>
  <si>
    <t>When all-American housewife and mother of four Betty Broderick learns that her successful husband Dan is leaving her for another woman, Betty vows vindication and revenge.</t>
  </si>
  <si>
    <t>s3380</t>
  </si>
  <si>
    <t>A Very English Scandal</t>
  </si>
  <si>
    <t>The shocking true story of the first British politician to stand trial for conspiracy to murder. Jeremy Thorpe (Hugh Grant), the leader of the Liberal party, has a secret he's desperate to hide. His ex-lover Norman Scott (Ben Whishaw) is putting Thorpe's brilliant political career at risk so Thorpe schemes and deceives until he realizes thereâ€™s only one way to silence Scott for good</t>
  </si>
  <si>
    <t>s3381</t>
  </si>
  <si>
    <t>A Turtle's Tale 2: Sammy's Escape from Paradise</t>
  </si>
  <si>
    <t>Ben Stassen, Vincent Kesteloot</t>
  </si>
  <si>
    <t>Khary Payton</t>
  </si>
  <si>
    <t>When Sammy and Ray find themselves trapped in The Tank, an underwater aquarium, they must hatch a plan to escape and reunite with their grandkids, Ricky and Ella, and protect them from the dangers of the ocean.</t>
  </si>
  <si>
    <t>s3382</t>
  </si>
  <si>
    <t>A Turma do sextou - A TV ideal</t>
  </si>
  <si>
    <t>Jean chambre, Lygia beatriz</t>
  </si>
  <si>
    <t>Jean chambre</t>
  </si>
  <si>
    <t>They are back! Lygia beatriz &amp; Jean chambre bring back the two friends involved in fun and unexpected situations, this time our favorite duo needs to buy a TV over the internet! it's fun for the whole family</t>
  </si>
  <si>
    <t>s3383</t>
  </si>
  <si>
    <t>A Turma do Sextou - A Princesa , o Sapo e a Escolinha</t>
  </si>
  <si>
    <t>Lygia beatriz, Jean chambre</t>
  </si>
  <si>
    <t>Lygia beatriz</t>
  </si>
  <si>
    <t>New version of the classic in which a Princess kisses a frog to break a spell. the short also brings a segment in the school of professor Lucas</t>
  </si>
  <si>
    <t>s3384</t>
  </si>
  <si>
    <t>A Trip Under the Sea</t>
  </si>
  <si>
    <t>Nick Mortorano</t>
  </si>
  <si>
    <t>Sharecare Windows presents World-renowned underwater photographer Nick Martorano bringing to life the vibrant underwater world of Palau. Experience some of the planets most amazing natural wonders including gardens of coral just beneath the clearest waters to "sting-less" jellyfish, underwater caves, A soothing video postcard with no narration or music-simply the natural sounds and video.</t>
  </si>
  <si>
    <t>s3385</t>
  </si>
  <si>
    <t>A Trip Through The World's Greatest Cities</t>
  </si>
  <si>
    <t>This relaxing video postcard takes you to some of the world's most interesting destinations. You'll enjoy these HD videos accompanied by the naturally occurring ambient sounds. Destinations include; Amsterdam, Chicago, Buenos Aries, Venice, Sao Paulo, New York City, Valencia and Barcelona, Harbin China, and Tokyo. No passport required.</t>
  </si>
  <si>
    <t>s3386</t>
  </si>
  <si>
    <t>A Trip Through Lake Tahoe</t>
  </si>
  <si>
    <t>A relaxing video postcard format with no narration or music-simply the natural sounds and video in HD. Relax with vistas of Lake Tahoe's spectacular natural beauty including beaches, waterfalls and mountains. Relax with Sharecare Windows.</t>
  </si>
  <si>
    <t>s3387</t>
  </si>
  <si>
    <t>A Tour Through Hawaii</t>
  </si>
  <si>
    <t>A relaxing video postcard with no narration or music-simply the natural sounds and video in HD. Enjoy the spectacular natural beauty of Hawaii including, Eternity Beach, Ioa Valley Park, Blowhole, Rainbow Falls, Kawaiola Bay, Lotus Flower ponds, Jungle Waterfall, Makapu'u Tide Pools, Maui Twin Falls, Kaeohe Bay, Tunnels Beach at Hanalei, Waimoku Falls, Haleakala National Forest, and more.</t>
  </si>
  <si>
    <t>s3388</t>
  </si>
  <si>
    <t>A Taxi Driver</t>
  </si>
  <si>
    <t>Jang Hoon</t>
  </si>
  <si>
    <t>Kang-ho Song</t>
  </si>
  <si>
    <t>In this powerful drama based on a true story, a down-on-his-luck taxi driver hired by a foreign journalist finds himself in a life-or-death struggle in the midst of the Gwanju Uprising.</t>
  </si>
  <si>
    <t>s3389</t>
  </si>
  <si>
    <t>A Talent For The Game</t>
  </si>
  <si>
    <t>Robert M. Young</t>
  </si>
  <si>
    <t>Lorraine Bracco</t>
  </si>
  <si>
    <t>Virgil Sweet is on the verge of losing his job as a talent scout with the California Angels when he discovers Sammy Bodeen, a country boy with no pro ball experience, but with a pitching arm no one has seen the like of.</t>
  </si>
  <si>
    <t>s3390</t>
  </si>
  <si>
    <t>A Stitch in Time</t>
  </si>
  <si>
    <t>Amber Butchart</t>
  </si>
  <si>
    <t>The series is presented by fashion historian Amber Butchart and features a range of period garments lovingly reconstructed using only period techniques. Taking fashion in traditional works of art as her inspiration, she works with historical costumier, Ninya Mikhaila, fellow costumier Harriet Waterhouse and student Hannah Marples, to recreate extraordinary historical garments all made by hand.</t>
  </si>
  <si>
    <t>s3391</t>
  </si>
  <si>
    <t>A Song is Born</t>
  </si>
  <si>
    <t>Howard Hawks</t>
  </si>
  <si>
    <t>With her gangster boyfriend under investigation by the police, a nightclub singer hides out in a musical research institution staffed by bachelor professors - one of whom begins to fall for her.</t>
  </si>
  <si>
    <t>s3392</t>
  </si>
  <si>
    <t>A Series of Light</t>
  </si>
  <si>
    <t>Jack Parr</t>
  </si>
  <si>
    <t>From the award-winning filmmakers behind the hit LGBTQ* films "This World We Live In" and "Wretched Things" comes a new anthology series weaving tales of intimacy, deceit, heartbreak and disconnection within such a heavily connected world.</t>
  </si>
  <si>
    <t>s3393</t>
  </si>
  <si>
    <t>A Second Chance</t>
  </si>
  <si>
    <t>Grayson Stroud</t>
  </si>
  <si>
    <t>When best friends Daniella and Cheyann both start to have feelings for Cheyann's best guy friend Darius something unexpected happens. Faced with the possibility of losing Darius makes Cheyann realizes that she really loves him causing the friends to be caught in a triangle of confusion, deceit and decisions. But they come to realize that everyone deserves a second chance.</t>
  </si>
  <si>
    <t>s3394</t>
  </si>
  <si>
    <t>A Refuge of Last Resort</t>
  </si>
  <si>
    <t>James Bills</t>
  </si>
  <si>
    <t>This no holds barred, award winning documentary chronicles the days before, during and after Hurricane Katrina. Told from the viewpoint of several families stuck in New Orleans, this moving and unflinching story says so much by saying so little. Most of this footage has never been seen by the public, and there is absolutely no stock footage used in this film.</t>
  </si>
  <si>
    <t>s3395</t>
  </si>
  <si>
    <t>A Reckoning</t>
  </si>
  <si>
    <t>June Dietrich</t>
  </si>
  <si>
    <t>After her husband is brutally murdered, a widowed homesteader seeks revenge and leaves everything behind to hunt down his killer.</t>
  </si>
  <si>
    <t>s3396</t>
  </si>
  <si>
    <t>A Rainy Day in New York</t>
  </si>
  <si>
    <t>TimothÃ©e Chalamet</t>
  </si>
  <si>
    <t>Woody Allen returns to the romantic fields of previous hits Vicky Cristina Barcelona and Midnight in Paris, assembling an all-star cast including TimothÃ©e Chalamet, Elle Fanning, Selena Gomez, Jude Law, Diego Luna and Liev Schreiber, for a charming, comedic tale set amidst the dizzying streets of The Big Apple, as romantic weekend plans are soon dashed as quickly as the sunlight turns to showers.</t>
  </si>
  <si>
    <t>s3397</t>
  </si>
  <si>
    <t>A Promise to My Father</t>
  </si>
  <si>
    <t>A Promise to My Father follows Israel "Izzy" Arbeiter as he returns to the sites of his darkest hours and relives the Holocaust's unimaginable horrors. With his grandson in tow, Izzy travels to Treblinka, Auschwitz and Stuttof, and various Holocaust memorials, with the hope of bringing closure to this painful chapter of his life.</t>
  </si>
  <si>
    <t>s3398</t>
  </si>
  <si>
    <t>A Promise to Astrid</t>
  </si>
  <si>
    <t>Gary Lee Vincent</t>
  </si>
  <si>
    <t>JoAnn F. Peterson</t>
  </si>
  <si>
    <t>A Promise to Astrid is a captivating account of a woman whose unusual gift and stubborn determination leads to a greater purpose. When a car accident leaves a family in a predicament, Astrid intervenes and is dismissed as an eccentric elderly neighbor. Despite the family's resistance, Astrid's demonstration of faith and selflessness defy all expectations.</t>
  </si>
  <si>
    <t>s3399</t>
  </si>
  <si>
    <t>A Portrait Of Postwar Japan</t>
  </si>
  <si>
    <t>Since its defeat in WWII, Japan became a world economic power at lightning speed, and underwent an unprecedented economic boom in the mid-1980's, known as the "bubble economy." However, after the bubble burst, the Japanese financial system has continued to slowdown. This series sheds light from an economic angle how the Japanese people have lived during the 70 years since World War II.</t>
  </si>
  <si>
    <t>s3400</t>
  </si>
  <si>
    <t>A Place in the Sun</t>
  </si>
  <si>
    <t>George Stevens</t>
  </si>
  <si>
    <t>Montgomery Clift</t>
  </si>
  <si>
    <t>George Eastman is a poor young man determined to win a place in society and the heart of a beautiful socialite (Elizabeth Taylor). Shelley Winters plays the factory girl whose dark secret threatens Eastman's professional and romantic prospects.</t>
  </si>
  <si>
    <t>s3401</t>
  </si>
  <si>
    <t>A Path Appears</t>
  </si>
  <si>
    <t>Join Nicholas Kristof, Malin Ackerman, Mia Farrow, Jennifer Garner, Ashley Judd, Blake Lively, Eva Longoria and Alfre Woodard to uncover gender oppression and human rights violations in the U.S. and around the world.</t>
  </si>
  <si>
    <t>s3402</t>
  </si>
  <si>
    <t>A One-Hour World Tour</t>
  </si>
  <si>
    <t>A soothing video postcard with no narration or music-simply the natural sounds and video in HD. Vistas include, fly-fishing, cityscapes, hot-air balloons, waterfalls, rivers and beaches, trains and railways, Chinese Ice Festival, Palm Springs Windmills, Fireworks, Panama Canal, Tumalo Falls Oregon, Caceres Reef, Skywalk and The Ledge Chicago, Yangtzee River and Canale San Marcos Venice</t>
  </si>
  <si>
    <t>s3403</t>
  </si>
  <si>
    <t>A Nun's Curse</t>
  </si>
  <si>
    <t>Tommy Faircloth</t>
  </si>
  <si>
    <t>Felissa Rose</t>
  </si>
  <si>
    <t>On a weekend trip, a group of friends are forced to seek shelter inside an abandoned prison where a nun named Sister Monday had once been assigned. During her time at the prison, Sister Monday was suspected of killing prisoners who were serving out their sentences but before she could be questioned, she disappeared. Once inside the prison, they will learn the terrifying truth.</t>
  </si>
  <si>
    <t>s3404</t>
  </si>
  <si>
    <t>A Mother's Nightmare</t>
  </si>
  <si>
    <t>Vic Sarin</t>
  </si>
  <si>
    <t>Annabeth Gish</t>
  </si>
  <si>
    <t>A recently divorced woman is thrilled when her teenage son is smitten with the new girl in school. Her happiness is short-lived when she discovers her son's new love interest has left a string of dead boyfriends in her wake.</t>
  </si>
  <si>
    <t>s3405</t>
  </si>
  <si>
    <t>A Mile in His Shoes</t>
  </si>
  <si>
    <t>Luke Schroder</t>
  </si>
  <si>
    <t>The story of Mickey Tussler, a young man with a type of autism who is recruited by a passionate coach to pitch for his minor league team. His team is starting another losing season and the coach is getting pressured by the team's owner to start winning games.</t>
  </si>
  <si>
    <t>s3406</t>
  </si>
  <si>
    <t>A Mighty Heart</t>
  </si>
  <si>
    <t>Michael Winterbottom</t>
  </si>
  <si>
    <t>Angelina Jolie</t>
  </si>
  <si>
    <t>Based on Mariane Pearl's account of the terrifying and unforgettable story of her husband, Wall Street Journal reporter Danny Pearl's life and death.</t>
  </si>
  <si>
    <t>s3407</t>
  </si>
  <si>
    <t>A Long Strange Trip</t>
  </si>
  <si>
    <t>Jerry Garcia</t>
  </si>
  <si>
    <t>For 30 years, the Grateful Dead were the most unlikely success story in rock and roll. At the peak of their popularity, they were the highest-grossing concert act in America, but they did it by breaking all the rules.</t>
  </si>
  <si>
    <t>s3408</t>
  </si>
  <si>
    <t>A Journey Through Chicago</t>
  </si>
  <si>
    <t>Sharecare Windows presents this calming and relaxing video postcard featuring Chicago's best know landmarks. Vistas include the Skydeck at Willis Tower, a boat journey down the Chicago River, views of Grant Park and more in a video postcard format with no narration or music. Accompanied by ambient background sounds of the city.</t>
  </si>
  <si>
    <t>s3409</t>
  </si>
  <si>
    <t>A Journey Around the Globe for Kids</t>
  </si>
  <si>
    <t>Spectacular views from across the globe including underwater reefs in the Philippines, penguins in Argentina, the Ice City of Harbin China, the Panama Canal, Millennium Park in Chicago, Oregon Cattle Ranch, Glass Fish, the Panama Rain Forest , Hacienda Temozon in Mexico, Shibuya Crossing in Tokyo, Venice gondolas, Prague, Zocalo Square in Mexico City, Tanah Lot in Bali and Bellagio Fountains.</t>
  </si>
  <si>
    <t>s3410</t>
  </si>
  <si>
    <t>A Husband For Christmas</t>
  </si>
  <si>
    <t>David DeCoteau</t>
  </si>
  <si>
    <t>Vivica A. Fox</t>
  </si>
  <si>
    <t>Two co-workers agree to a loveless marriage of convenience, but as they become acquainted, an unrealized chemistry grows between them. wrath on the world.</t>
  </si>
  <si>
    <t>s3411</t>
  </si>
  <si>
    <t>A History of Black Achievement in America</t>
  </si>
  <si>
    <t>James Avery</t>
  </si>
  <si>
    <t>This original, nine-part series documents Black Achievement in American history, its defining role in the growth of the country, and its influence on current events.</t>
  </si>
  <si>
    <t>s3412</t>
  </si>
  <si>
    <t>A Hell of a Ride</t>
  </si>
  <si>
    <t>Warren Ryan</t>
  </si>
  <si>
    <t>Marcus Pointon</t>
  </si>
  <si>
    <t>Steve Kelly, a retired rodeo champion, accepts a rematch with a notorious bucking bull, the same one that ended his career several years earlier. Steve battles with the prospects of a fading career and the chance to love his estranged wife Dannii again.</t>
  </si>
  <si>
    <t>s3413</t>
  </si>
  <si>
    <t>A Haunting on Washington Avenue: The Temple Theatre</t>
  </si>
  <si>
    <t>Steven T. Shippy</t>
  </si>
  <si>
    <t>Watch the terror unfold as paranormal investigators find themselves face to face with the restless spirits that inhabit the Historic Temple Theatre of Saginaw, Michigan. Witness the hair-raising journey unfold as the film crew explores hidden tunnels, captures shocking evidence, and validates claims that the old theatre is indeed haunted.</t>
  </si>
  <si>
    <t>s3414</t>
  </si>
  <si>
    <t>A Haunting on Potter Street</t>
  </si>
  <si>
    <t>For the first time in history, a documentary film crew has been granted permission to enter the massive and mysterious Potter street station, of Saginaw, Michigan. Watch the evidence unfold as investigators chronicle their journey through 30,000 square feet of suspense. Locked in over night, the investigators have 'til dawn to capture proof of the train station's notorious hauntings.</t>
  </si>
  <si>
    <t>s3415</t>
  </si>
  <si>
    <t>A Haunting on Dice Road: The Hell House</t>
  </si>
  <si>
    <t>An entire year of investigation, multiple law enforcement agencies, hundreds of police reports, months of surveillance, thousands of man hours, numerous polygraphs, a string of mysterious fires, a series of unexplained explosions, life threatening injuries, and one families worst fears realized. Witness the journey unfold as investigators reopen the most documented paranormal case in U.S. history.</t>
  </si>
  <si>
    <t>s3416</t>
  </si>
  <si>
    <t>A Haunting on Dice Road 2: Town of the Dead</t>
  </si>
  <si>
    <t>Prozak</t>
  </si>
  <si>
    <t>When the Midcalf family decided to rescue an old Michigan landmark, they soon realized they were the ones in need of saving. Dark shadowy figures, disembodied voices, and full body apparitions of those who perished in a deadly plague are said to be the cause of the ghastly phenomenon. Witness the shocking evidence unfold as paranormal researchers attempt to communicate with the dead.</t>
  </si>
  <si>
    <t>s3417</t>
  </si>
  <si>
    <t>A Haunting on Brockway Street</t>
  </si>
  <si>
    <t>In 2007, the Braley family decided to rescue an abandoned Civil War Era home in Saginaw, Michigan. Almost immediately, strange occurrences began taking place within the manor. Disembodied voices, footsteps and the shocking appearance of a full body apparition would change everything. Bewildered and frightened, the family calls in a team of paranormal investigators in an attempt to save their home.</t>
  </si>
  <si>
    <t>s3418</t>
  </si>
  <si>
    <t>A Girl of the Limberlost</t>
  </si>
  <si>
    <t>Burt Brinckerhoff</t>
  </si>
  <si>
    <t>Annette O'Toole</t>
  </si>
  <si>
    <t>It's 1908 in rural Indiana, and Eleonora Comstock is determined to attend high school. When an unexpected tax comes due, Eleonora's mother forces her to quit school to bring in their crops. But after their crops are ruined by a storm, both mother and daughter must learn to understand each other or lose what they love most.</t>
  </si>
  <si>
    <t>s3419</t>
  </si>
  <si>
    <t>A Girl Like Her</t>
  </si>
  <si>
    <t>Amy S. Weber</t>
  </si>
  <si>
    <t>Hunter King</t>
  </si>
  <si>
    <t>Everybody's dream girl. One girl's nightmare. Based on a million true stories, a girl like her follows 16-year-old Jessica and her hidden camera that documents the merciless bullying handed down by Avery, the most popular girl in school.</t>
  </si>
  <si>
    <t>s3420</t>
  </si>
  <si>
    <t>A Girl and Three Sweethearts</t>
  </si>
  <si>
    <t>After losing her job at a bakery, chronically single patissier Misaki runs into her first love Chiaki, who offers her a job at his restaurant and a place to stay-with him and his two equally attractive younger brothers.</t>
  </si>
  <si>
    <t>s3421</t>
  </si>
  <si>
    <t>A French Village (English subtitled)</t>
  </si>
  <si>
    <t>Thierry Godard</t>
  </si>
  <si>
    <t>In French with English subtitles. This acclaimed drama is about the German occupation of France during World War II, and its effects on the inhabitants of a small village in Jura. In June 1940, the village of Villeneuve awakes to the arrival of the German army - and the next four years of occupation have a shattering effect on the lives of all its inhabitants.</t>
  </si>
  <si>
    <t>s3422</t>
  </si>
  <si>
    <t>A Flying Princess and a Secret Island (Subbed)</t>
  </si>
  <si>
    <t>An anime trilogy based on the literary classic 'The Arabian Nights.â€ A hardworking and curious boy named SINBAD dreams of becoming a sailor and traveling around the world. One day, he encounters a mysterious girl on a flying wooden horse and a group of men who chases her by flying carpets. Flying carpet, iron ship, attacking giant birds, and the secret islandâ€¦ Many hardships remain ahead of him!</t>
  </si>
  <si>
    <t>s3423</t>
  </si>
  <si>
    <t>A Flying Princess and a Secret Island (Dubbed)</t>
  </si>
  <si>
    <t>s3424</t>
  </si>
  <si>
    <t>A Fine Step</t>
  </si>
  <si>
    <t>Jonathan Meyers</t>
  </si>
  <si>
    <t>Armand Assante</t>
  </si>
  <si>
    <t>When an expert horseman (Luke Perry) suffers a traumatic accident with his top horse, he overcomes his injury with the help of a young girl who helps rehabilitate him and the horse</t>
  </si>
  <si>
    <t>s3425</t>
  </si>
  <si>
    <t>A Father's Son</t>
  </si>
  <si>
    <t>Michael Landon Jr.</t>
  </si>
  <si>
    <t>Michael Landon Jr. directs this biographical story of his television star father, Michael Landon. The film deals with the scarring that Michael Jr. felt after his parents divorce when he was 15 and looks at his father's philandering ways. Michael Jr. is the son of Landon's second wife, who was deserted when Landon took up with a make-up artist on the set of Little House on the Prairie.</t>
  </si>
  <si>
    <t>s3426</t>
  </si>
  <si>
    <t>A Farewell To Arms</t>
  </si>
  <si>
    <t>Helen Hayes</t>
  </si>
  <si>
    <t>A tale of the love between ambulance driver Lt. Henry and Nurse Catherine Barkley during World War I. The action takes place in Italy and the two fall in love during the war and will stop at nothing to be together. The film also analyses Lt. Henry's feelings on war and the purpose of fighting.</t>
  </si>
  <si>
    <t>s3427</t>
  </si>
  <si>
    <t>A Difficult Woman</t>
  </si>
  <si>
    <t>Caroline Goodall</t>
  </si>
  <si>
    <t>In this gripping Australian thriller, a brilliant scientist (Caroline Goodall, Schindlerâ€™s List, Hook) risks everything to find her best friendâ€™s killer.</t>
  </si>
  <si>
    <t>s3428</t>
  </si>
  <si>
    <t>A Death in the Gunj</t>
  </si>
  <si>
    <t>Konkona Sensharma</t>
  </si>
  <si>
    <t>Vikrant Massey</t>
  </si>
  <si>
    <t>Set in 1979, A Death in the Gunj is a coming of age story, about a shy student Shutu who uses a family trip to escape from his failed semester. Shutus' quiet unraveling is overlooked by his family until the holiday ends with an implosion.</t>
  </si>
  <si>
    <t>s3429</t>
  </si>
  <si>
    <t>A Deadly Legend</t>
  </si>
  <si>
    <t>Pamela Moriarty</t>
  </si>
  <si>
    <t>Kristen Anne Ferraro</t>
  </si>
  <si>
    <t>Joan Huntar (Kristen Anne Ferraro), a developer, buys property with a dark supernatural history. Construction uncovers an ancient Megalith. Deadly spirits wake and battle for this supernatural gateway. Unable to escape, Joan and family must fight for survival.</t>
  </si>
  <si>
    <t>s3430</t>
  </si>
  <si>
    <t>A Dangerous Man</t>
  </si>
  <si>
    <t>Ex-soldier Shane Daniels is angry. He just spent six years in prison for a crime he didn't commit and lost his wife during the stretch. Then things get even worse, as Shane gets involved in a shootout with the Chinese mob. Now he's on the run, surrounded by violent cops and crime lords. But he's certainly up for the fight.</t>
  </si>
  <si>
    <t>s3431</t>
  </si>
  <si>
    <t>A Company of Heroes</t>
  </si>
  <si>
    <t>Easy Company, the Army company whose legendary exploits in World War II inspired Stephen Ambrose's book, Band of Brothers, remains one of the most revered combat units in U.S. military history. In A Company of Heroes, the veterans of that company - along with the families of three deceased others - recount the horrors and the victories, the tears and blood they shed, and the friends they lost.</t>
  </si>
  <si>
    <t>s3432</t>
  </si>
  <si>
    <t>A Christmas Princess</t>
  </si>
  <si>
    <t>Fred Olen Ray</t>
  </si>
  <si>
    <t>Shein Mompremier</t>
  </si>
  <si>
    <t>Jessica is a struggling chef living in a trendy New York borough. Prince Jack, who's in the city for his family's annual Christmas charity dinner, finds himself in need of a last-minute chef for this royal event when he meets Jessica. His parents, a would-be girlfriend and a pushy socialite (and ex-girlfriend) from Jack's home country all stand in the way. But love is a powerful force.</t>
  </si>
  <si>
    <t>s3433</t>
  </si>
  <si>
    <t>A Christmas Kiss II</t>
  </si>
  <si>
    <t>Kevin Connor</t>
  </si>
  <si>
    <t>Elisabeth Harnois</t>
  </si>
  <si>
    <t>Jenna Kingston didn't expect to be swept off her feet, but when a handsome stranger encounters her in the elevator and notices the mistletoe hanging above them, sparks fly as he leans in for a kiss. There's just one problem: this man is Cooper Montgomery, a playboy who happens to be part owner of the company for which Jenna works.</t>
  </si>
  <si>
    <t>s3434</t>
  </si>
  <si>
    <t>A Christmas in Royal Fashion</t>
  </si>
  <si>
    <t>Handsome prince and fashion assistant fall in love amidst a Christmas fashion show.</t>
  </si>
  <si>
    <t>s3435</t>
  </si>
  <si>
    <t>A Century of the Queen Mother: 100 Years in 100 minutes</t>
  </si>
  <si>
    <t>Queen Elizabeth</t>
  </si>
  <si>
    <t>Presented by Valerie Singleton, this remarkable portrait digs beneath the surface to present a balanced but vivid portrait of this exceptional royal. This one-of-a-kind documentary examines her love for her husband and daughters, her support for the institution of monarchy, her animosity towards Mrs. Simpson and Princess Diana and her extravagant lifestyle and love of racing, gardens and fashion.</t>
  </si>
  <si>
    <t>s3436</t>
  </si>
  <si>
    <t>A Century Of Black Cinema</t>
  </si>
  <si>
    <t>Denzel Washington</t>
  </si>
  <si>
    <t>This film highlights moments in the long and rich African American cinema history in relation to social and political events, and how it affected black viewers of the time.</t>
  </si>
  <si>
    <t>s3437</t>
  </si>
  <si>
    <t>A Brilliant Young Mind</t>
  </si>
  <si>
    <t>Morgan Matthews</t>
  </si>
  <si>
    <t>Asa Butterfield</t>
  </si>
  <si>
    <t>A socially awkward teenage math prodigy finds new confidence and new friendships when he lands a spot on the British squad at the International Mathematics Olympiad.</t>
  </si>
  <si>
    <t>s3438</t>
  </si>
  <si>
    <t>A Boy, A Girl, and a Dog</t>
  </si>
  <si>
    <t>Jerry Hunter</t>
  </si>
  <si>
    <t>During World War II, Kip and Button decide to help the war effort by enlisting their beloved dog for military service. Not surprisingly, the dog becomes a hero in the K-9 corps. The kids' kindly old grandfather (Harry Davenport) helps the two during the tense time their dog is away. A cute war-time family film with a scene-stealing dog.</t>
  </si>
  <si>
    <t>s3439</t>
  </si>
  <si>
    <t>A Box for Rob</t>
  </si>
  <si>
    <t>Renzo Vasquez</t>
  </si>
  <si>
    <t>Mark Scarboro</t>
  </si>
  <si>
    <t>Rob is a troubled man whose world unravels when he is named a murder suspect. Haunted by a dark childhood secret, his life becomes a living nightmare ... Could he be the killer after all?</t>
  </si>
  <si>
    <t>s3440</t>
  </si>
  <si>
    <t>A Beginner's Guide To Endings</t>
  </si>
  <si>
    <t>Jonathan Sobol</t>
  </si>
  <si>
    <t>Tricia Helfer</t>
  </si>
  <si>
    <t>Duke White, a hard living gambling man has doomed his three boys to a horrible fate. When his sons find out that they don't have much time left to live, they decide to make up for a lifetime of misdeeds in one day. But making up for past mistakes and doing all the things in life that they should have isn't nearly that simple for the White boys, but, they never did take the simple path.</t>
  </si>
  <si>
    <t>s3441</t>
  </si>
  <si>
    <t>A 30-Minute Journey Around the World</t>
  </si>
  <si>
    <t>A soothing video postcard with no narration or music-simply the natural sounds and video in HD. Gondolas on Venice Canals, Chicago Navy Pier Fireworks, Millennium Park Cloudgate Chicago, Cruising the Three Rivers Gorge on the Yangtze River China, Underwater Reefs on Cebu Island Philippines, Bellagio Fountains in Las Vegas, Sea of Cortez beach sunset and the Snow and Ice Festival in Harbin China.</t>
  </si>
  <si>
    <t>s3442</t>
  </si>
  <si>
    <t>99 F</t>
  </si>
  <si>
    <t>Jan Kounen</t>
  </si>
  <si>
    <t>Jean Dujardin</t>
  </si>
  <si>
    <t>The life of Octave Parango, a flamboyant ad designer, filled with success, satire, misery and love.</t>
  </si>
  <si>
    <t>s3443</t>
  </si>
  <si>
    <t>99 Days With the Superstar</t>
  </si>
  <si>
    <t>Hidetoshi Nishijima</t>
  </si>
  <si>
    <t>A quiet Japanese security guard's humble life is turned upside down when he's assigned as the bodyguard to superstar Korean actress.</t>
  </si>
  <si>
    <t>s3444</t>
  </si>
  <si>
    <t>9/11 Phone Calls from the Towers</t>
  </si>
  <si>
    <t>James Kent</t>
  </si>
  <si>
    <t>September 11th 2001 is the most terrifying and enduring tragedy of our time. The images of that day stay with all of us; but for many, the most powerful legacy of that fateful day is the voices calling from inside the towers, whether telling loved ones they were safe, saying goodbye when all hope was lost, or even seeking comfort from strangers in a desperate call for help.</t>
  </si>
  <si>
    <t>s3445</t>
  </si>
  <si>
    <t>9-Minute Yoga: Guided Meditation &amp; Visualization</t>
  </si>
  <si>
    <t>Three sessions designed to help reduce stress, calm the body and focus the mind include; Guided Meditation and Visualization. As proven by medical professionals and scientists, meditation helps reduce the heart rate, release natural endorphins into the blood stream-the feel-good factor-and actively help with mental stress and depression.</t>
  </si>
  <si>
    <t>s3446</t>
  </si>
  <si>
    <t>9 Hour Rainstorm for Sleep black screen</t>
  </si>
  <si>
    <t>Black screen for a deep, restful sleep accompanied by a sooting rainstorm recorded on location in the Texas Hill Country. This black-screen video helps reduce the blue-spectrum light waves emitted from your TV or screen that are known to interfere with REM sleep. Used in hundreds of U.S. hospitals, all Sleepwell programs are included in your Prime membership.</t>
  </si>
  <si>
    <t>s3447</t>
  </si>
  <si>
    <t>8 Minute Meditation to Forget and Forgive</t>
  </si>
  <si>
    <t>Forgive and forget. An easy guided therapy session helping you forgive and let go of any negative energy that your holding.</t>
  </si>
  <si>
    <t>s3448</t>
  </si>
  <si>
    <t>8 Hours of Waves for Sleep</t>
  </si>
  <si>
    <t>481 min</t>
  </si>
  <si>
    <t>Relax and drift off to sleep with Sharecare Windows Evening Waves for Sleep and Meditation. An excellent sleep aid, this video features nighttime beaches accompanied by natural ocean sounds. Window Channel Network's Sleepwell videos are used to help patients sleep and for stress reduction in hospitals throughout world. Enjoy this 8 hour sleep video included in your Prime membership.</t>
  </si>
  <si>
    <t>s3449</t>
  </si>
  <si>
    <t>8 Hours of Gentle Soothing Surf for Sleep</t>
  </si>
  <si>
    <t>Featuring ultra dark video of nighttime surf recorded on location. This video helps create healthy sleep habits by reducing the blue-spectrum light waves-known to inhibit REM sleep. By following the five stages of sleep patterns, this calming video will help you relax into a deep sleep. Filmed on location in South Carolina, Florida Keys, Lake Michigan and California.</t>
  </si>
  <si>
    <t>s3450</t>
  </si>
  <si>
    <t>7th And Westlake Nino's Revenge</t>
  </si>
  <si>
    <t>Michael H Royal</t>
  </si>
  <si>
    <t>Ric-Hard</t>
  </si>
  <si>
    <t>In response to the growing power of African Americans in the country, a chemical biologist (Dr. Phil Stain) has developed a drug that causes black people to kill each other.</t>
  </si>
  <si>
    <t>s3451</t>
  </si>
  <si>
    <t>730</t>
  </si>
  <si>
    <t>TRU</t>
  </si>
  <si>
    <t>Jamal Woolard</t>
  </si>
  <si>
    <t>A modern day urban tale centered around a young man named Tru, who recently came home from jail and is fighting to stay on the right path for the sake of his son. Not too long after his release, Tru finds himself struggling to be an average man while he battles with his son's mother, the law, and the streets.</t>
  </si>
  <si>
    <t>s3452</t>
  </si>
  <si>
    <t>7 Minute Yoga Nidra for Focus</t>
  </si>
  <si>
    <t>Yoga Nidra-a conscious sleep and rest session. A yoga technique to rest the body fully without sleeping.</t>
  </si>
  <si>
    <t>s3453</t>
  </si>
  <si>
    <t>60 Days In</t>
  </si>
  <si>
    <t>60 Days In offers an unprecedented look at life behind bars at Indiana's Clark County Jail as seven innocent volunteers are sent to live among its general population for 60 days without officers, fellow inmates, or staff knowing their secret.</t>
  </si>
  <si>
    <t>s3454</t>
  </si>
  <si>
    <t>6-Headed Shark Attack</t>
  </si>
  <si>
    <t>Brandon Auret</t>
  </si>
  <si>
    <t>What is supposed to be a marriage boot camp on a remote island turns into the ultimate test for survival when a 6-headed shark starts attacking the beach. Trapped with minimal weapons they try to fight off the shark, but quickly discover that no one is safe in the water, or on land.</t>
  </si>
  <si>
    <t>s3455</t>
  </si>
  <si>
    <t>6 Minutes of Yoga By The Ocean</t>
  </si>
  <si>
    <t>Named after the rolling waves of the ocean, this breathing practice will help reduce stress, calm your mind, induce mind and body relaxation and ease pain. This is perfect for short everyday relaxation use and before your exercise practice. Classically trained in the art of yoga in India and Canada, Anne-Marie Newland presents her own dynamic style of yoga known as Sun-Power Yoga.</t>
  </si>
  <si>
    <t>s3456</t>
  </si>
  <si>
    <t>6 Below</t>
  </si>
  <si>
    <t>Scott Waugh</t>
  </si>
  <si>
    <t>Josh Hartnett</t>
  </si>
  <si>
    <t>When a snowstorm strands former professional hockey player Eric LeMarque (Josh Hartnett) atop the Sierra Nevada Mountains for eight days, he is forced to face his past and come to terms with his personal demons and rediscover the power of faith within him in order to survive.</t>
  </si>
  <si>
    <t>s3457</t>
  </si>
  <si>
    <t>5K1-States Evidence</t>
  </si>
  <si>
    <t>Don Armstrong</t>
  </si>
  <si>
    <t>Clifton Powell</t>
  </si>
  <si>
    <t>In Detroit, MI this narrative follows best friends Tiger (rapper Forty Da Great) and Remo (Melvin Jackson, Jr -The Wire/New Edition Story), who the Feds suspects them of running a Criminal Enterprise, Self Made Bosses (SMB). Tiger and Remo tries to figure out their strengths to maintain their reign in the Streets, but the Feds found their weakness and stops at nothing to bring them down.</t>
  </si>
  <si>
    <t>s3458</t>
  </si>
  <si>
    <t>53206: Milwaukee</t>
  </si>
  <si>
    <t>Kimberley T. Zulkowski</t>
  </si>
  <si>
    <t>Imani Brown</t>
  </si>
  <si>
    <t>Robbie, a very talented, aspiring 17-year-old singer, has grown up in one of the poorest, most crime ravaged inner cities: the 53206 zip code of Milwaukee. She dreams of going to Juilliard, but after her cousin's murder she must decide whether to follower her dream or stay and help her community end the violence.</t>
  </si>
  <si>
    <t>s3459</t>
  </si>
  <si>
    <t>5-Minute Anxiety Meditation</t>
  </si>
  <si>
    <t>s3460</t>
  </si>
  <si>
    <t>45 Minutes In South America</t>
  </si>
  <si>
    <t>Naturally beautiful, this spectacular video without narration or music-just natural sounds and sights captured in full HD on location. Visit Sugarloaf Tram Rio de Janeiro, Vidigal Beach Brazil, Laja River Tributary Antuco Valley Chile, Lala Lake National Park Chile, Avenida del Liberador, National Congress Buenos Aires, Igauzu Falls, Ponte Octavio Frias de Oliveria Sa Paulo Brazil and more.</t>
  </si>
  <si>
    <t>s3461</t>
  </si>
  <si>
    <t>41</t>
  </si>
  <si>
    <t>Glenn Triggs</t>
  </si>
  <si>
    <t>Chris Gibson</t>
  </si>
  <si>
    <t>A young man discovers a hole in the floor of a local motel that leads to yesterday.</t>
  </si>
  <si>
    <t>s3462</t>
  </si>
  <si>
    <t>4/20 Massacre</t>
  </si>
  <si>
    <t>Dylan Reynolds</t>
  </si>
  <si>
    <t>Jamie Bernadette</t>
  </si>
  <si>
    <t>Over 4/20 weekend, five young women decide to celebrate their friend's birthday by taking a camping trip to a secluded part of a nearby national park. However, their fun is quickly snubbed out when they stumble upon an illegal marijuana grow operation hidden in the greenery and protected by a bloodthirsty maniac.</t>
  </si>
  <si>
    <t>s3463</t>
  </si>
  <si>
    <t>4 Blocks (English Dubbed)</t>
  </si>
  <si>
    <t>Kida Khodr Ramadan</t>
  </si>
  <si>
    <t>One year has passed since the dramatic showdown with the Cthulhu, and a lot has changed for the Hamadys: Abbas is on trial for murder, Amara has made a new start with Latif, and Toni can finally enter the real-estate business as he had dreamed of.</t>
  </si>
  <si>
    <t>s3464</t>
  </si>
  <si>
    <t>4 Blocks</t>
  </si>
  <si>
    <t>s3465</t>
  </si>
  <si>
    <t>37-Teen</t>
  </si>
  <si>
    <t>Miles Forster</t>
  </si>
  <si>
    <t>Fred Ewanuick</t>
  </si>
  <si>
    <t>Billionaire software mogul, Adam Pi, has everything in life with the exception of positive memories from High School. He reluctantly goes to his 20th year reunion, has an amazing time, and finds himself wondering "If I knew then what I know now..." and offers the entire grad class one year's salary to come back and do one more month of High School. What could possibly go wrong?</t>
  </si>
  <si>
    <t>s3466</t>
  </si>
  <si>
    <t>36 Husbands</t>
  </si>
  <si>
    <t>Michael Glover</t>
  </si>
  <si>
    <t>Christa Pasch</t>
  </si>
  <si>
    <t>36 Husbands is a mystical, musical, Kung Fu spy comedy starring 3 powerful women - and a bunch of husbands.</t>
  </si>
  <si>
    <t>s3467</t>
  </si>
  <si>
    <t>33 &amp; Beyond: The Royal Art of Freemasonry</t>
  </si>
  <si>
    <t>Johnny Royal</t>
  </si>
  <si>
    <t>Hailed by ABC News as "Perhaps the most important documentary ever made on Freemasonry," 33 &amp; Beyond: The Royal Art of Freemasonry, explores the American Freemasonic system, degree by degree. Written &amp; Directed by Johnny Royal (Illuminated: The True Story of the Illuminati), 33 &amp; Beyond: The Royal Art of Freemasonry examines the Blue Lodge, Scottish Rite and York Rite bodies of Freemasonry.</t>
  </si>
  <si>
    <t>s3468</t>
  </si>
  <si>
    <t>306 Hollywood</t>
  </si>
  <si>
    <t>Elan BogarÃ­n &amp; Jonathan BogarÃ­n</t>
  </si>
  <si>
    <t>Annette Ontell</t>
  </si>
  <si>
    <t>When siblings Elan and Jonathan BogarÃ­n undertake an archaeological excavation of their late grandmother's house, they embark on a magical-realist journey in search of what life remains in the objects we leave behind. 306 Hollywood transforms the dusty fragments of an unassuming life into an epic metaphor for the nature of memory, time, and history.</t>
  </si>
  <si>
    <t>s3469</t>
  </si>
  <si>
    <t>30-Minute Anxiety Meditation</t>
  </si>
  <si>
    <t>s3470</t>
  </si>
  <si>
    <t>30 Nights of Paranormal Activity with the Devil Inside the Girl with the Dragon Tattoo</t>
  </si>
  <si>
    <t>Ashley Martin</t>
  </si>
  <si>
    <t>After a stint in a psychiatric hospital, a young woman returns to the house where her father killed the entire cast of The Artist during his exorcism.</t>
  </si>
  <si>
    <t>s3471</t>
  </si>
  <si>
    <t>30 Minutes on the Central California Coast</t>
  </si>
  <si>
    <t>David Hessemer</t>
  </si>
  <si>
    <t>Hidden away between Carmel and Santa Barbara, California is a stretch of the California Coast that is peaceful, beautiful and mostly unknown. The Hidden Gem is a project created for Sharecare Windows by the Visual Storytelling Class at Oaks Christian High School in Westlake, California. Ten students spent four days shooting to create a special video with images set to an original soundtrack.</t>
  </si>
  <si>
    <t>s3472</t>
  </si>
  <si>
    <t>30 Minutes of Water in Nature</t>
  </si>
  <si>
    <t>A soothing video postcard with no narration or music-simply the natural sounds and video in HD. Videos include, Beach Cabanas Cabo San Lucas Mexico, Pink and yellow Lotus flowers in Hawaii, Sea of Cortez beach sunset, purple wildflowers, Texas Bluebonnet wildflowers, Rainbow Falls in Hawaii, Sparks Lake in Oregon, Three Rivers Gorge on the Yangtze River and Texas floating clouds</t>
  </si>
  <si>
    <t>s3473</t>
  </si>
  <si>
    <t>30 Minutes of Water</t>
  </si>
  <si>
    <t>Sharecare Windows believes that images speak louder than words, and in our search around the world to find awe-inspiring images, we discovered the subtle beauty and spiritual inspiration of water. Join us as we bring attention to the natural resources that sustains our planet and the life that depends on it. Sharecare Windows short film WATER has screened at 80 Film Festivals and won 18 awards.</t>
  </si>
  <si>
    <t>s3474</t>
  </si>
  <si>
    <t>30 Minutes of Sheep for Relaxation</t>
  </si>
  <si>
    <t>Jim Wilmer, Mark Knight</t>
  </si>
  <si>
    <t>As cliche as it sounds, here you can count the sheep as the herd at Carmel Mission Ranch finds solace in the beautiful meadow adjoining the Carmel River Beach Estuary at sunset. Gently drift off to sleep or use for meditation as well as relaxation for children and pets.</t>
  </si>
  <si>
    <t>s3475</t>
  </si>
  <si>
    <t>30 Minutes of Serenity</t>
  </si>
  <si>
    <t>A soothing video postcard with no narration or music-simply the natural sounds and HD video,. Enjoy vistas from Maui's Bamboo Forest, The Chicago River, Glass fish from the Philippines, Horseshoe Bend on the Colorado River, The Hoh River, Sol Duc Falls and Lake Crescent in Washington state's Olympic National Park, and Hawaii's Wailua Falls.</t>
  </si>
  <si>
    <t>s3476</t>
  </si>
  <si>
    <t>30 Minutes of Relaxation</t>
  </si>
  <si>
    <t>A relaxing video postcard format with no narration or music_simply the natural sounds and video in HD. Yangtze River China, Horsehollow Wind farm, Grand Bahama Island Infinity Pool, Buckingham Fountain Chicago, Bellagio Fountain Las Vegas, Fly fishing on the Mohican River, Glass fish of Apo Islands Philippines, Hacienda Temozon Mexico, Crown Fountain Chicago and sunrise on Annapolis Harbor</t>
  </si>
  <si>
    <t>s3477</t>
  </si>
  <si>
    <t>30 Minutes of Nature's Beauty</t>
  </si>
  <si>
    <t>A soothing video postcard with no narration or music-simply the natural sounds and video in HD. Vistas include Lotus Flower ponds in Maui, Floating clouds in Texas, Aruba Dutch Caribbean, Trunk Bay St. John USVI, Deschutes National Forest Oregon, Waimuku Falls Maui, Rain Falling on leaves in New Orleans, Kanoehe Bay Hawaii, Texas Wildflowers and Leinster Bay St. John.</t>
  </si>
  <si>
    <t>s3478</t>
  </si>
  <si>
    <t>30 Minutes of Flowing Water</t>
  </si>
  <si>
    <t>A relaxing video postcard features no narration or music-simply the natural sounds and video in HD. Scenes include Del Norte Coast California, Yellowstone National Park, Tumalo Falls in Oregon, Caceres Reef in the Philippines, Colorado River in Texas, Terrebonne Cattle Ranchin Oregon, Coastline Valaparasio in Chile, Schroon River in the Adirondack Mountains, Makapu'u Tide Pools in Maui and more.</t>
  </si>
  <si>
    <t>s3479</t>
  </si>
  <si>
    <t>30 Minute Singing Bowl Meditation</t>
  </si>
  <si>
    <t>Use the universal sound of OUM and the singing bowl for meditation, focus and relaxation</t>
  </si>
  <si>
    <t>s3480</t>
  </si>
  <si>
    <t>30 Days of Yoga for Beginners | Calm Mind &amp; Body | Eliz Fitness</t>
  </si>
  <si>
    <t>Eliz Perez</t>
  </si>
  <si>
    <t>Welcome to 30 days of Yoga for a Calm Mind, an all-levels series from Eliz Fitness. Learn the foundations of yoga, and utilize breath and movement to unlock powerful physical and mental benefits. Discover peace of mind by following along with Eliz and stay tuned for bonus tips at the end of each video.</t>
  </si>
  <si>
    <t>s3481</t>
  </si>
  <si>
    <t>30 Day Yoga For Weight Loss with Julia Marie</t>
  </si>
  <si>
    <t>Welcome to the 30 day yoga challenge! Throughout this series you will burn calories, build muscle and create healthy habits that will help you keep the weight off and live more optimally. In addition to the workouts you will find bonus tips at the end of each video to help you stay on track.</t>
  </si>
  <si>
    <t>s3482</t>
  </si>
  <si>
    <t>30 Day Promise</t>
  </si>
  <si>
    <t>Corey L. Branch</t>
  </si>
  <si>
    <t>Todd Anthony Manaigo</t>
  </si>
  <si>
    <t>What would you do if you had two months to live, a failing marriage and a broken home? This is the scenario Heather is facing. She's dying of cancer, her husband is having an affair and her children's relationship with their dad is nonexistent. To change the direction of her family, she comes up with an unusual plan to save her marriage and re-establish a relationship with God in her family.</t>
  </si>
  <si>
    <t>s3483</t>
  </si>
  <si>
    <t>3 Simple Meditation Practices</t>
  </si>
  <si>
    <t>Watching the breath is the first practice-an ancient Buddhist tradition-working on placing the mind in the body. Mantra meditation is the second practice and is an ancient Indian technique using a sound like OM. The third practice is mindfulness meditation, helping you helping you notice one thing at a time when you are in need of peace. With Anne-Marie Newland founder of Sun Power Yoga</t>
  </si>
  <si>
    <t>s3484</t>
  </si>
  <si>
    <t>3 Magic Words</t>
  </si>
  <si>
    <t>Michael Perlin</t>
  </si>
  <si>
    <t>Neale Donald Walsch</t>
  </si>
  <si>
    <t>A woman awakens with amnesia after a suicide attempt, and her quest to find the meaning of life introduces her to the philosophy of all the great masters throughout history. Her self-discovery becomes a real-life primer in higher consciousness.</t>
  </si>
  <si>
    <t>s3485</t>
  </si>
  <si>
    <t>3 Caminos (4K UHD)</t>
  </si>
  <si>
    <t>Ãlex GonzÃ¡lez</t>
  </si>
  <si>
    <t>3 Caminos tells the life story of five friends, each one of a different nationality, all of them conected by El Camino in three specific moments of their lives.</t>
  </si>
  <si>
    <t>s3486</t>
  </si>
  <si>
    <t>3 Caminos</t>
  </si>
  <si>
    <t>Andrea Bosca</t>
  </si>
  <si>
    <t>s3487</t>
  </si>
  <si>
    <t>2ELEVEN</t>
  </si>
  <si>
    <t>Derek Scott</t>
  </si>
  <si>
    <t>Murda Pain</t>
  </si>
  <si>
    <t>Ucult Studios presents a tale of the two brothers hustling to survive in the streets of Detroit. Zo the calm ambitious brother wants nothing more than to give his daughter a better life.</t>
  </si>
  <si>
    <t>s3488</t>
  </si>
  <si>
    <t>24 to Life</t>
  </si>
  <si>
    <t>24 to Life follows eight individuals as they experience their final 24 hours before they are incarcerated. Cameras document two seemingly regular people on their final day of freedom.</t>
  </si>
  <si>
    <t>s3489</t>
  </si>
  <si>
    <t>24 Hours In A&amp;E</t>
  </si>
  <si>
    <t>The RTS award-winning documentary series returns for another series following patients treated in the same 24 hour period at St George's in south west London. The hospital has one of the most advanced and busiest A&amp;E departments in the world. It's a place where stories of life, love and loss unfold every day.</t>
  </si>
  <si>
    <t>s3490</t>
  </si>
  <si>
    <t>23 Blast</t>
  </si>
  <si>
    <t>Dylan Baker</t>
  </si>
  <si>
    <t>Mark Hapka</t>
  </si>
  <si>
    <t>When a high school football star is suddenly stricken with irreversible total blindness, he must decide whether to live a safe handicapped life or bravely return to the life he once knew and the sport he still loves.</t>
  </si>
  <si>
    <t>s3491</t>
  </si>
  <si>
    <t>21 Day Transformation</t>
  </si>
  <si>
    <t>Julia Bognar</t>
  </si>
  <si>
    <t>Welcome to our 21 Day Transformation! In this program, you will be burning fat and toning up from head to toe. From cardio to yoga to abs and booty, Julia Bognar will show you how it's done. Check each episode description for more information on the program, as some workouts should be repeated throughout the 21 days.</t>
  </si>
  <si>
    <t>s3492</t>
  </si>
  <si>
    <t>2047 Virtual Revolution</t>
  </si>
  <si>
    <t>Guy-Roger Duvert</t>
  </si>
  <si>
    <t>Mike Dopud</t>
  </si>
  <si>
    <t>The year is 2047. Most of the world's population live inside corporate-controlled virtual worlds and drift further out of touch with reality. Nash, a private investigator/mercenary is hired to track down a group of hackers who are disrupting and terrorizing the virtual space in a bid to free human beings from their online prisons.</t>
  </si>
  <si>
    <t>s3493</t>
  </si>
  <si>
    <t>2019 Gold Series AVP New York City Open - Day 2</t>
  </si>
  <si>
    <t>June 7th â€“ 9th, 2019; The third stop on tour brings the AVP pros to New York City, the East Coast host of the AVP for the fifth consecutive year. The first of the AVP Gold Series with elevated prize money and points, the New York City event will be a defining one on the 2019 schedule.</t>
  </si>
  <si>
    <t>s3494</t>
  </si>
  <si>
    <t>2019 Gold Series AVP New York City Open - Day 1</t>
  </si>
  <si>
    <t>s3495</t>
  </si>
  <si>
    <t>2019 AVP Seattle Open - Day 3</t>
  </si>
  <si>
    <t>June 21st â€“ 23rd, 2019; The 2019 AVP Seattle Open marks the fourth stop on the tour,Â bringing a conclusion to the first half of the season. Between the serene setting and action-packed matches, you will not want to miss one of beach volleyballâ€™s most unique events in the world: the AVP Seattle Open.</t>
  </si>
  <si>
    <t>s3496</t>
  </si>
  <si>
    <t>2019 AVP Huntington Beach Open - Day 3</t>
  </si>
  <si>
    <t>The 2019 AVP season will be kicking off in style as we hit the sands of Surf City for the Huntington Beach Open. Spend your Cinco de Mayo weekend with the AVP as we kick off our summer of beach volleyball.</t>
  </si>
  <si>
    <t>s3497</t>
  </si>
  <si>
    <t>2019 AVP Huntington Beach Open - Day 2</t>
  </si>
  <si>
    <t>s3498</t>
  </si>
  <si>
    <t>2019 AVP Huntington Beach Open - Day 1</t>
  </si>
  <si>
    <t>s3499</t>
  </si>
  <si>
    <t>2019 AVP Hermosa Beach Open - Day 3</t>
  </si>
  <si>
    <t>July 26th â€“ 28th, 2019; Hermosa Beach is a cornerstone of the AVP schedule. The passionate Hermosa beach volleyball fans create one of the most energetic beach volleyball environments in the world. Donâ€™t miss this one!</t>
  </si>
  <si>
    <t>s3500</t>
  </si>
  <si>
    <t>2019 AVP Hermosa Beach Open - Day 2</t>
  </si>
  <si>
    <t>s3501</t>
  </si>
  <si>
    <t>2019 AVP Hawaii Open - Day 3</t>
  </si>
  <si>
    <t>September 20th - 22nd, 2019; The AVP will be returning to the Aloha State in 2019. Partnering with the HTA, Hawaiiâ€™s lead tourism agency, the AVP will be building the beach festival experience in the heart of Oahu, right along the beaches of Fort DeRussy, WaikÄ«kÄ«.</t>
  </si>
  <si>
    <t>s3502</t>
  </si>
  <si>
    <t>2019 AVP Austin Open - Day 3</t>
  </si>
  <si>
    <t>Fittingly, the AVPâ€™s second stop on the 2019 Tour is to the second largest state in the country, Texas. Combine a passionate fanbase with the countryâ€™s top pro beach volleyball athletes, and a little extra sprinkle of that Austin-weird, this tournament is sure to be one of the canâ€™t-miss stops on tour.</t>
  </si>
  <si>
    <t>s3503</t>
  </si>
  <si>
    <t>2019 AVP Austin Open - Day 2</t>
  </si>
  <si>
    <t>s3504</t>
  </si>
  <si>
    <t>2019 AVP Austin Open - Day 1</t>
  </si>
  <si>
    <t>s3505</t>
  </si>
  <si>
    <t>2018 Next Gen ATP Finals</t>
  </si>
  <si>
    <t>It's the exciting new showcase of great, young talent on the ATP World Tour. The Next Gen ATP Finals, to be played in Milan from November 6-10, will feature the world's top seven 21-and-under singles players and one wild card. The tournament will also feature many innovations designed to make the sport more exciting than ever.</t>
  </si>
  <si>
    <t>s3506</t>
  </si>
  <si>
    <t>2001 Lakers</t>
  </si>
  <si>
    <t>Jim Podhoretz</t>
  </si>
  <si>
    <t>Shaquille O'Neal</t>
  </si>
  <si>
    <t>When the 2001 season began, many expected the Los Angeles Lakers to repeat as NBA Champions. But few could have predicted just how arduous their road would be. The Lakers struggled through a turbulent regular season, but in the playoffs they recaptured their championship for and defeated the Philadelphia 76ers in the 2001 NBA Finals.</t>
  </si>
  <si>
    <t>s3507</t>
  </si>
  <si>
    <t>2.0 (Telugu)</t>
  </si>
  <si>
    <t>Shankar</t>
  </si>
  <si>
    <t>Dr Vaseegaran (Rajinikanth) and his android assistant Nila (Amy Jackson) are called in for help after mobiles start mysteriously flying out of the hands of people in Chennai. Vaseegaran summons his trusted robot Chitti (Rajinikanth) to ward off the bird-shaped supernatural powers of Pakshirajan (Akshay Kumar).</t>
  </si>
  <si>
    <t>s3508</t>
  </si>
  <si>
    <t>2.0 (Tamil)</t>
  </si>
  <si>
    <t>s3509</t>
  </si>
  <si>
    <t>2.0 (Hindi)</t>
  </si>
  <si>
    <t>s3510</t>
  </si>
  <si>
    <t>2 Below 0</t>
  </si>
  <si>
    <t>Tim Cash</t>
  </si>
  <si>
    <t>Yuvia Storm</t>
  </si>
  <si>
    <t>It's the bitterly cold Winter of 1979 as Rusty types furiously in his trailer. His fiancÃ© had just left him at the altar and in response, Rusty uproots himself from Minnesota and relocates to the middle of nowhere. He's not completely alone for Alice, who</t>
  </si>
  <si>
    <t>s3511</t>
  </si>
  <si>
    <t>1996-1997 NBA Championship Season - Chicago Bulls</t>
  </si>
  <si>
    <t>Larry Weitzman</t>
  </si>
  <si>
    <t>NBA Entertainment takes you on the Bulls' journey through the 1996-1997 regular season, NBA playoffs and NBA Finals as cameras and microphones follow the team on court, in team huddles and behind the scenes.</t>
  </si>
  <si>
    <t>s3512</t>
  </si>
  <si>
    <t>16 Minute Chakra Garden Meditation</t>
  </si>
  <si>
    <t>Chakra Garden - a guided walk through a wonderful garden imagining all the chakras via all the colors of the the flowers. Guided byAnne-Marie Newland bringing rest and energy.</t>
  </si>
  <si>
    <t>s3513</t>
  </si>
  <si>
    <t>15-Minute Yoga Stretch 2.0 (Workout)</t>
  </si>
  <si>
    <t>Follow the weekly schedule as shown on my website (FitnessMaggie). This yoga session focuses on one thing: stretches to relax your body and recover after completing Flow, Core and Balance, but before doing the Power Flow session tomorrow. Improve flexibility in order to improve strength &amp; overall fitness. Find my Yoga Guide on my website to safely combine my yoga + workout videos.</t>
  </si>
  <si>
    <t>s3514</t>
  </si>
  <si>
    <t>15-Minute Yoga Stretch 1.0 Workout</t>
  </si>
  <si>
    <t>The benefits of yoga in just 15 minutes. Stretch your muscles head to toe, helping you increase flexibility as you hold key yoga stretches and breathe deeply through them. A great session to prep for Yoga HIIT tomorrow. Follow the Yoga Series 1.0 Weekly Schedule as shown on my website (FitnessMaggie). My Yoga Guide is also available there to combine my yoga series with my other workout videos.</t>
  </si>
  <si>
    <t>s3515</t>
  </si>
  <si>
    <t>15-Minute Yoga Power Flow 2.0 (Workout)</t>
  </si>
  <si>
    <t>The benefits of yoga in just 15 minutes a day! Follow the weekly schedule as shown on my website (FitnessMaggie). Provides the amazing stretch of traditional yoga flow... but amped up. This session will boost your heart rate, challenge your muscles, and stretch your muscles to long, lean happiness. My Yoga Guide is also available on my site to combine my yoga series with my other workout videos.</t>
  </si>
  <si>
    <t>s3516</t>
  </si>
  <si>
    <t>15-Minute Yoga HIIT 1.0 (Workout)</t>
  </si>
  <si>
    <t>The benefits of yoga in just 15 minutes. This Yoga HIIT session will stretch your muscles head to toe &amp; push your strength, endurance, balance and overall fitness. Alternating stretches with periods of work, you'll feel amazing after this workout. Find the Yoga Series 1.0 Weekly Workout Schedule (and more), as shown on my website (FitnessMaggie).</t>
  </si>
  <si>
    <t>s3517</t>
  </si>
  <si>
    <t>15-Minute Yoga Flow 2.0 (Workout)</t>
  </si>
  <si>
    <t>The benefits of yoga in 15 minutes a day! Follow the 2.0 Yoga weekly schedule as shown on my website (FitnessMaggie) to feel your best. Stretch your muscles head to toe and leave your body feeling refreshed and energized. Increase flexibility, balance, strength &amp; endurance as you flow through key yoga postures. Find my Yoga Guide on my site to combine my yoga series with my other workout videos.</t>
  </si>
  <si>
    <t>s3518</t>
  </si>
  <si>
    <t>15-Minute Yoga Core 2.0 (Workout)</t>
  </si>
  <si>
    <t>The benefits of yoga in just 15 minutes a day! Follow the weekly schedule as found on my website (FitnessMaggie) to feel your best. This session focuses on your abdominals, back, obliques and every muscle in between... all while lengthening your muscles to leave you feeling great. My Yoga Guide is also available on my website to combine my yoga series with my other workout videos.</t>
  </si>
  <si>
    <t>s3519</t>
  </si>
  <si>
    <t>15-Minute Yoga Balance 2.0 (Workout)</t>
  </si>
  <si>
    <t>The benefits of yoga in just 15 minutes a day! Follow the Yoga 2.0 weekly schedule as shown on my website (FitnessMaggie). This session prioritizes the stretching and lengthening of your muscles with key balance-focused yoga poses. Improve total body strength &amp; posture as you challenge your core. My Yoga Guide is also available on my site to combine my yoga series with my other workout videos.</t>
  </si>
  <si>
    <t>s3520</t>
  </si>
  <si>
    <t>15-Minute Upper Strength Focus 5.0 Workout</t>
  </si>
  <si>
    <t>No Equipment Needed. TIP: complete Maggie's Series 1.0 - 4.0 for 4+ weeks each prior to Series 5.0. This 15-minute weekly workout is designed to work every major muscle in your upper half. Find the Weekly Workout Schedule for this Series, and more, on my website (FitnessMaggie).</t>
  </si>
  <si>
    <t>s3521</t>
  </si>
  <si>
    <t>15-Minute Upper Body Sculpt 6.0 Workout (with weights)</t>
  </si>
  <si>
    <t>Sculpt &amp; strengthen your arms, shoulders, chest, back &amp; even core with this upper-body-focused workout. With a combination of unique and challenging moves, your muscles will be burning in no time. Great for all fitness levels (modifications included). Begin Series 6.0 after 4+ weeks in each of Series 1.0-5.0. Find the weekly schedule, yoga series schedules, and more on my website (FitnessMaggie).</t>
  </si>
  <si>
    <t>s3522</t>
  </si>
  <si>
    <t>15-Minute Upper Body Sculpt 2.0 Workout</t>
  </si>
  <si>
    <t>No equipment needed. Tip: complete Series 1.0 for 4+ weeks prior to beginning Series 2.0. This 15-minute weekly workout is designed to work every major muscle in your upper half. Great for all fitness levels. Find the Weekly Workout Schedule for this Series, and more, on my website (FitnessMaggie).</t>
  </si>
  <si>
    <t>s3523</t>
  </si>
  <si>
    <t>15-Minute Upper Body Sculpt 1.0 Workout</t>
  </si>
  <si>
    <t>No Equipment Workout. Tip: Do Series 1.0 for 4+ weeks before moving onto Series 2.0. A 15-minute weekly workout designed to work every major muscle group of your upper half. Great for all fitness levels. Find the Weekly Workout Schedule for this Series (and so much more) on my website (FitnessMaggie).</t>
  </si>
  <si>
    <t>s3524</t>
  </si>
  <si>
    <t>15-Minute Strength &amp; Sculpt 4.0 Workout</t>
  </si>
  <si>
    <t>No equipment needed. Tip: Complete Series 1.0, 2.0 and 3.0 for 4 weeks each prior to Series 4.0. A workout designed to increase muscle tone by challenging your body with combination exercises that amp up results. Find the Weekly Workout Schedule for this Series, and more, on my website (FitnessMaggie).</t>
  </si>
  <si>
    <t>s3525</t>
  </si>
  <si>
    <t>15-Minute Plyometrics: Jump Jump! 5.0 Workout</t>
  </si>
  <si>
    <t>No Equipment Needed. Tip: Complete Series 1.0 - 4.0 for 4+ weeks each before Series 5.0. Workout designed to burn mega-calories &amp; improve fitness + muscle tone through plyometrics &amp; interval training. Find the Weekly Workout Schedule for this Series, and more, on my website (FitnessMaggie).</t>
  </si>
  <si>
    <t>s3526</t>
  </si>
  <si>
    <t>15-Minute Lower Strength Focus 5.0 Workout</t>
  </si>
  <si>
    <t>No Equipment Needed. Tip: Complete Series 1.0 - 4.0 for 4+ weeks each before Series 5.0. Work all the muscles of your legs &amp; burn calories with this fun &amp; challenging leg day workout. Find the Weekly Workout Schedule for this Series, and more, on my website (FitnessMaggie).</t>
  </si>
  <si>
    <t>s3527</t>
  </si>
  <si>
    <t>15-Minute Lower Body Chisel 6.0 Workout (with weights)</t>
  </si>
  <si>
    <t>This lower body workout will chisel &amp; strengthen your quads, hamstrings, glutes and hips while raising your heart rate and making you sweat. Challenging for all fitness levels (modifications included). Begin Series 6.0 after 4+ weeks in each of Series 1.0-5.0. Find the 6.0 weekly schedule, yoga series schedules and more on my website (FitnessMaggie).</t>
  </si>
  <si>
    <t>s3528</t>
  </si>
  <si>
    <t>15-Minute Lower Body Chisel 2.0 Workout</t>
  </si>
  <si>
    <t>No equipment needed. Tip: complete Series 1.0 for 4+ weeks prior to beginning Series 2.0. This weekly workout is designed to burn mega-calories and chisel the lower half. Great for all fitness levels. Find the Weekly Workout Schedule for this Series, and more, on my website (FitnessMaggie).</t>
  </si>
  <si>
    <t>s3529</t>
  </si>
  <si>
    <t>15-Minute Lower Body Chisel 1.0 Workout</t>
  </si>
  <si>
    <t>No Equipment Workout. Tip: Do Series 1.0 for 4+ weeks before moving onto Series 2.0. A 15-minute weekly workout designed to burn mega-calories and chisel the lower half. Great for all fitness levels. Find the Weekly Workout Schedule for this Series 1.0 (and more) on my website (FitnessMaggie).</t>
  </si>
  <si>
    <t>s3530</t>
  </si>
  <si>
    <t>15-Minute Legs &amp; Booty Sculpt 9.0 Workout (with weights)</t>
  </si>
  <si>
    <t>Sculpt your lower half with this heart-pounding legs &amp; booty workout that utilizes exercises geared towards challenging your strength, balance, power &amp; endurance. Follow the weekly schedule for 4+ weeks for optimal results after Series 8.0.</t>
  </si>
  <si>
    <t>s3531</t>
  </si>
  <si>
    <t>15-Minute Legs &amp; Booty 8.0 Workout (with weights)</t>
  </si>
  <si>
    <t>An amazing workout to shape up your entire lower half. Focus on form and feel your booty &amp; legs transform. Follow Series 8.0 weekly schedule for 4+ weeks for optimal results after 4+ weeks in Series 7.0. Head to my website (FitnessMaggie) for the 8.0 weekly schedule (6 efficient workouts/week), yoga series schedules &amp; more.</t>
  </si>
  <si>
    <t>s3532</t>
  </si>
  <si>
    <t>15-Minute HIIT Two 8.0 (tabata workout with weights)</t>
  </si>
  <si>
    <t>Kick up the energy and power up results with your second tabata-style HIIT workout of this program. You'll work your entire body in this weighted HIIT workout, so get ready to sweat &amp; feel the burn. Follow this program's weekly schedule for 4+ weeks for optimal results after 4+ weeks in Series 7.0. Head to my website (FitnessMaggie) for the 8.0 weekly schedule, yoga series schedules &amp; more.</t>
  </si>
  <si>
    <t>s3533</t>
  </si>
  <si>
    <t>15-Minute HIIT 7.0 Workout (with weights)</t>
  </si>
  <si>
    <t>High intensity interval training (HIIT) - with weights! Intensity (not impact!) is what this workout is all about. You'll slash calories and keep burning them all day after this total body challenge. Begin after 4+ weeks in Series 6.0. Head to my website (FitnessMaggie) for the 7.0 weekly schedule (6 efficient workouts/week), yoga series schedules &amp; more.</t>
  </si>
  <si>
    <t>s3534</t>
  </si>
  <si>
    <t>15-Minute HIIT 6.0 Workout (with weights)</t>
  </si>
  <si>
    <t>This weighted HIIT (high intensity interval training) workout promises to make you sweat to the max and work you to improve leanness, increase endurance &amp; challenge your entire body. Appropriate for all fitness levels (modifications included). Follow Series 6.0 after 4+ weeks in each of Series 1.0-5.0. Find the 6.0 weekly schedule, yoga series schedules and more on my website (FitnessMaggie).</t>
  </si>
  <si>
    <t>s3535</t>
  </si>
  <si>
    <t>15-Minute HIIT 2.0 Workout</t>
  </si>
  <si>
    <t>No equipment needed. Tip: Complete Series 1.0 for 4+ weeks prior to Series 2.0. Workout designed to burn mega-calories &amp; improve fitness + muscle tone through high intensity interval training. All fitness levels. Find the Series 2.0 Weekly Workout Schedule (and more) on my website (FitnessMaggie).</t>
  </si>
  <si>
    <t>s3536</t>
  </si>
  <si>
    <t>15-Minute HIIT 1.0 Workout</t>
  </si>
  <si>
    <t>No Equipment Needed. Tip:Do Series 1.0 for 4+ weeks before moving onto Series 2.0. This workout is designed to burn mega-calories and improve fitness and muscle tone through high intensity interval training. Great for all fitness levels. For the Weekly Workout Schedule for this Series and more, visit my website (FitnessMaggie).</t>
  </si>
  <si>
    <t>s3537</t>
  </si>
  <si>
    <t>15-Minute Guided Meditation</t>
  </si>
  <si>
    <t>Classically trained in the art of yoga in India and Canada, Anne-Marie Newland presents her own dynamic style of yoga known as Sun-Power Yoga. This meditation session helps reduce the heart rate as well as release natural endorphins to actively help with stress and depression. Accompanying video from Iceland.</t>
  </si>
  <si>
    <t>s3538</t>
  </si>
  <si>
    <t>15-Minute Full Body Chisel &amp; Burn 7.0 Workout (with weights)</t>
  </si>
  <si>
    <t>Chisel and burn through this full body workout - your third full body workout of the week in this 7.0 program. This workout rounds out the week by providing fresh challenge and different exercises to keep your body challenged and ever-improving. Begins after 4+ weeks in Series 6.0. Head to my website (FitnessMaggie) for the 7.0 weekly schedule, yoga series schedules &amp; more.</t>
  </si>
  <si>
    <t>s3539</t>
  </si>
  <si>
    <t>15-Minute Full Body Challenge II 6.0 Workout (with weights)</t>
  </si>
  <si>
    <t>The second of 2 full body workouts in Series 6.0 (Day#6) - this workout focuses on the legs, chest, back, arms &amp; core, allowing for maximal calorie burn and optimal whole-body muscle strengthening. Great for all fitness levels (modifications included). Follow Series 6.0 after 4+ weeks in each of Series 1.0-5.0. Find this weekly schedule, yoga series schedule, and more on my website (FitnessMaggie)</t>
  </si>
  <si>
    <t>s3540</t>
  </si>
  <si>
    <t>15-Minute Full Body Challenge I 6.0 Workout (with weights)</t>
  </si>
  <si>
    <t>The first of 2 full body workouts in Series 6.0 - this workout focuses on the legs, chest, back, shoulders &amp; core, allowing for maximal calorie burn and optimal whole-body muscle strengthening. Great for all fitness levels (modifications included). Follow Series 6.0 after 4+ weeks in each of Series 1.0-5.0. Find the 6.0 weekly schedule, yoga, and more on my website (FitnessMaggie).</t>
  </si>
  <si>
    <t>s3541</t>
  </si>
  <si>
    <t>15-Minute Full Body Challenge 7.0 Workout (with weights)</t>
  </si>
  <si>
    <t>A great workout to start your week, this full body challenge with weights will require every muscle in your body to work hard â€“ spiking your heart rate, burning calories &amp; strengthening your body head to toe. Begin after 4+ weeks in Series 6.0. Head to my website (FitnessMaggie) for the 7.0 weekly schedule (6 efficient workouts/week), yoga series schedules &amp; more.</t>
  </si>
  <si>
    <t>s3542</t>
  </si>
  <si>
    <t>15-Minute Full Body Burn 2.0 Workout</t>
  </si>
  <si>
    <t>No equipment needed. Tip: Complete the Series 1.0 workout schedule for 4+ weeks prior to beginning Series 2.0. This 15-minute workout is designed to work every major muscle efficiently &amp; optimize calorie burn! All fitness levels. Find the Series 2.0 Weekly Workout Schedule, and more, on my website (FitnessMaggie).</t>
  </si>
  <si>
    <t>s3543</t>
  </si>
  <si>
    <t>15-Minute Core Challenge 9.0 Workout (with weights)</t>
  </si>
  <si>
    <t>It's not just about your abs - your entire core needs to be strong to endure hard workouts, and life in general. Work your whole core and leave it all on the mat with this challenging workout. Follow the weekly schedule for 4+ weeks for optimal results after Series 8.0.</t>
  </si>
  <si>
    <t>s3544</t>
  </si>
  <si>
    <t>15-Minute Core Challenge 2.0 Workout</t>
  </si>
  <si>
    <t>No Equipment Needed. Tip: complete Series 1.0 for 4+ weeks prior to 2.0. Workout designed to work your core utilizing a variety of moves that challenge every aspect of your midsection.All fitness levels. Follow the Weekly Workout Schedule for this program and more, as found on my website (FitnessMaggie).</t>
  </si>
  <si>
    <t>s3545</t>
  </si>
  <si>
    <t>15-Minute Cardio HIIT 3.0 Workout</t>
  </si>
  <si>
    <t>No equipment needed. Tip: complete Series 1.0 &amp; 2.0 for 4 weeks each prior to Series 3.0. Workout designed to burn mega-calories &amp; improve fitness+muscle tone through high intensity interval training. All fitness levels. Find the Weekly Workout Schedule for this Series, and more, as shown on my website (FitnessMaggie).</t>
  </si>
  <si>
    <t>s3546</t>
  </si>
  <si>
    <t>15-Minute Cardio Flow 7.0 Workout (with weights)</t>
  </si>
  <si>
    <t>Just what you need after a week of hard work- but the work doesn't stop here. A fantastic mix of cardio &amp; strength moves intermixed with yoga-inspired flow. Feel energized, recover efficiently and keep improving flexibility - an important aspect of conquering your goals. Begins after 4+ weeks in 6.0. Head to my website (FitnessMaggie) for the 7.0 weekly schedule, yoga series schedules &amp; more.</t>
  </si>
  <si>
    <t>s3547</t>
  </si>
  <si>
    <t>15-Minute Cardio Core 8.0 Workout (with weights)</t>
  </si>
  <si>
    <t>Circuit through cardio &amp; core exercises in this awesomely sweaty and results-focused workout. It'll leave you sweaty &amp; feeling strong from head to toe. Follow the Series 8.0 weekly schedule for 4+ weeks for optimal results after 4+ weeks in Series 7.0. Head to my website (FitnessMaggie) for the 8.0 weekly schedule (6 efficient workouts/week), yoga series schedules &amp; more.</t>
  </si>
  <si>
    <t>s3548</t>
  </si>
  <si>
    <t>15-Minute Cardio Challenge 6.0 Workout (with weights)</t>
  </si>
  <si>
    <t>This cardio-focused workout will push your endurance, burn fat, and increase lean muscle tone from head to toe. Challenging for all fitness levels (modifications included). Begin Series 6.0 after 4+ weeks in each of Series 1.0-5.0. Find the 6.0 weekly schedule, yoga series schedules, and more on my website (FitnessMaggie).</t>
  </si>
  <si>
    <t>s3549</t>
  </si>
  <si>
    <t>15-Minute Cardio Burst 4.0 Workout</t>
  </si>
  <si>
    <t>No equipment needed. Tip: Complete Series 1.0, 2.0 and 3.0 for 4 weeks each prior to Series 4.0. Burn mega calories, work muscles to exhaustion and lose fat with this quick, challenging workout. Find the Weekly Workout Schedule for this Series, and more, on my website (FitnessMaggie).</t>
  </si>
  <si>
    <t>s3550</t>
  </si>
  <si>
    <t>15-Minute Balance &amp; Burn 9.0 Workout (with weights)</t>
  </si>
  <si>
    <t>A full body workout of compound exercises that demand core stabilization and independent muscle recruitment to improve performance, stability, overall fitness &amp; prevent injury. Follow the schedule for 4+ weeks for optimal results after Series 8.0. Head to my website (FitnessMaggie) for the weekly schedule (6 efficient workouts), yoga series schedules &amp; more.</t>
  </si>
  <si>
    <t>s3551</t>
  </si>
  <si>
    <t>15-Minute Balance &amp; Burn 5.0 Workout</t>
  </si>
  <si>
    <t>No Equipment Needed. Tip: Complete Series 1.0 - 4.0 for 4+ weeks each before Series 5.0. Focuses on core &amp; balance for the entire body to improve performance, stability, overall fitness &amp; injury prevention. Find the Weekly Workout Schedule for this Series, and more, on my website (FitnessMaggie).</t>
  </si>
  <si>
    <t>s3552</t>
  </si>
  <si>
    <t>15-Minute Arms &amp; Core 8.0 Workout (with weights)</t>
  </si>
  <si>
    <t>Get ready to chisel &amp; tone your upper half in this awesome arms + core workout. This workout strategically uses compound exercises to work it all, in half the time. Follow this program's weekly schedule for 4+ weeks for optimal results after 4+ weeks in Series 7.0. Head to my website (FitnessMaggie) for the 8.0 weekly schedule (6 efficient workouts/week), yoga series schedules &amp; more.</t>
  </si>
  <si>
    <t>s3553</t>
  </si>
  <si>
    <t>15-Minute Anxiety Meditation</t>
  </si>
  <si>
    <t>s3554</t>
  </si>
  <si>
    <t>15 Minutes of War</t>
  </si>
  <si>
    <t>Fred Grivois</t>
  </si>
  <si>
    <t>Alban Lenoir</t>
  </si>
  <si>
    <t>Based on the 1976 true story of the Somalian rebel hijacking of a school bus of 21 French children. When diplomacy comes at a stall and time is running out, French captain AndrÃ© Gerval and his team of elite snipers carry out an attack to get the children and their teacher out safely.</t>
  </si>
  <si>
    <t>s3555</t>
  </si>
  <si>
    <t>15 Minute Rain Meditation</t>
  </si>
  <si>
    <t>Meditation guided by Anne-Marie Newland accompanied by relaxing rain falling on leaves.</t>
  </si>
  <si>
    <t>s3556</t>
  </si>
  <si>
    <t>15 Minute Ocean Sleep Visualization</t>
  </si>
  <si>
    <t>Ocean Sleep Visualization guided by Anne-Marie Newland.</t>
  </si>
  <si>
    <t>s3557</t>
  </si>
  <si>
    <t>15 Minute Ocean Meditation</t>
  </si>
  <si>
    <t>Ocean Meditation guided by Anne-Marie Newland.</t>
  </si>
  <si>
    <t>s3558</t>
  </si>
  <si>
    <t>15 Minute Mountain Sleep Visualization</t>
  </si>
  <si>
    <t>Visualization for Sleep guided by Anne-Marie Newland, with Southern Colorado mountain video background.</t>
  </si>
  <si>
    <t>s3559</t>
  </si>
  <si>
    <t>13aam Number Veedu</t>
  </si>
  <si>
    <t>s3560</t>
  </si>
  <si>
    <t>13 Nights of Elvira</t>
  </si>
  <si>
    <t>Elvira Mistress of Dark</t>
  </si>
  <si>
    <t>Break out the crucifix, get some garlic, and say your prayers cause Elvira's coming for a visit. The Mistress of the Dark, herself, is digging up some awful-er-awesome movies for 13 Nights of Elvira! Elvira takes on some of the best of the worst modern B movies like Puppet Master, Cannibal Women in the Avocado, Jungle of Death, and Evil Bong!</t>
  </si>
  <si>
    <t>s3561</t>
  </si>
  <si>
    <t>12 Rounds 3: Lockdown</t>
  </si>
  <si>
    <t>Stephen Reynolds</t>
  </si>
  <si>
    <t>Dean Ambrose</t>
  </si>
  <si>
    <t>With twelve rounds in the clip and one shot at redemption, WWE Superstar Dean Ambrose takes on the dirty cops who framed him for homicide in this action-packed thriller.</t>
  </si>
  <si>
    <t>s3562</t>
  </si>
  <si>
    <t>102 Not Out</t>
  </si>
  <si>
    <t>Umesh Shukla</t>
  </si>
  <si>
    <t>102 Not Out - is an ageless comedy that brings together Indian Cinemaâ€™s two biggest stalwarts-Amitabh Bachchan and Rishi Kapoor after 27 years, with the two legends playing father-son duo for the first time.</t>
  </si>
  <si>
    <t>s3563</t>
  </si>
  <si>
    <t>100-Minutes of Symphony on Washington's Lake Crescent</t>
  </si>
  <si>
    <t>The Well-Tempered Clavier BWV 846-893, is a collection of solo keyboard music composed by J.S. Bach. He first gave the title to a book of preludes and fugues in all 24 major and minor keys, dated 1722, composed for the profit and use of musical youth desirous of learning, and especially for the pastime of those already skilled in this study. Performed by Kimiko Ishizaka with nature video.</t>
  </si>
  <si>
    <t>s3564</t>
  </si>
  <si>
    <t>10 Things You Don't Know About</t>
  </si>
  <si>
    <t>In 10 Things You Don't Know About, punk rock icon Henry Rollins uncovers crazy twists and tidbits behind the historical tales, figures, and places you only thought you knew.</t>
  </si>
  <si>
    <t>s3565</t>
  </si>
  <si>
    <t>10 Minute Meditation for Sleep</t>
  </si>
  <si>
    <t>Meditation for Sleep guided by Marie-Anne Newland with relaxing video of the Milky Way stars.</t>
  </si>
  <si>
    <t>s3566</t>
  </si>
  <si>
    <t>10 Little Buses &amp; More Counting Songs For Kids - KiiYii</t>
  </si>
  <si>
    <t>s3567</t>
  </si>
  <si>
    <t>10 Day Yoga for Weight Loss Challenge with Chelsey</t>
  </si>
  <si>
    <t>Chelsey Jones</t>
  </si>
  <si>
    <t>If you're looking to lose weight, this yoga challenge from instructor Chelsey will help you achieve your goals. This fun and fast program was designed for intermediate and pros alike- to help you build lean muscle, lower cortisol levels, and burn away body fat!</t>
  </si>
  <si>
    <t>s3568</t>
  </si>
  <si>
    <t>1/2 New Year</t>
  </si>
  <si>
    <t>Tom Morash</t>
  </si>
  <si>
    <t>Shanley Caswell</t>
  </si>
  <si>
    <t>At their annual 1/2 New Year Party, relationships are tested among a group of friends.</t>
  </si>
  <si>
    <t>s3569</t>
  </si>
  <si>
    <t>#Unfit: The Psychology of Donald Trump</t>
  </si>
  <si>
    <t>Dan Partland</t>
  </si>
  <si>
    <t>George Conway</t>
  </si>
  <si>
    <t>Is Donald Trump fit to hold the office of President of the United States? An eye-opening analysis of Trump by leading US mental health professionals and Republican strategists, on the record for the record. Science. Truth. Duty to Warn.</t>
  </si>
  <si>
    <t>s3570</t>
  </si>
  <si>
    <t>#Lagira de #eldisco</t>
  </si>
  <si>
    <t>Alejandro Sanz presents us on this occasion the audiovisual version of #ELCONCIERTO + #ELDOCUMENTAL. This exclusive content is a complete reflect of the success that the artist has achieved.</t>
  </si>
  <si>
    <t>s3571</t>
  </si>
  <si>
    <t>#IMomSoHard Live</t>
  </si>
  <si>
    <t>Kristin Hensley</t>
  </si>
  <si>
    <t>Comedians Kristin Hensley and Jen Smedley of the viral webseries #IMOMSOHARD bring you their 2-person stand-up show! Combining stand-up &amp; improvisation, the two share their honest and self-effacing humor on topics ranging from friendship, periods, sex after marriage, body image, and parenting failures. Because, hey: You're not in this alone, ladies.</t>
  </si>
  <si>
    <t>s3572</t>
  </si>
  <si>
    <t>'Allo 'Allo!</t>
  </si>
  <si>
    <t>Gorden Kaye</t>
  </si>
  <si>
    <t>Wartime sitcom about the French Resistance starring Gorden Kaye and Carmen Silvera, with the farcical events set around a cafe run by RenÃ© Artois.</t>
  </si>
  <si>
    <t>s3573</t>
  </si>
  <si>
    <t>_DUPE_The Making of the Mob: Chicago</t>
  </si>
  <si>
    <t>Chronicling iconic gangster Al Capone and the emergence of The Chicago Outfit, this historical mafia docu-drama is about the rise and fall of America's most notorious mobster.</t>
  </si>
  <si>
    <t>s3574</t>
  </si>
  <si>
    <t>Yukon Gold</t>
  </si>
  <si>
    <t>Bill Courage</t>
  </si>
  <si>
    <t>Season 5 kicks off with a bang for Chris and Nika, but Big Al has a devastating setback and two new camps battle weather and tough mountain roads.</t>
  </si>
  <si>
    <t>s3575</t>
  </si>
  <si>
    <t>You and I</t>
  </si>
  <si>
    <t>Roland JoffÃ©</t>
  </si>
  <si>
    <t>Mischa Barton</t>
  </si>
  <si>
    <t>Two girls bond as they persevere to become apart of the glamorous lifestyle offered by high society.</t>
  </si>
  <si>
    <t>s3576</t>
  </si>
  <si>
    <t>Wonder Wheel</t>
  </si>
  <si>
    <t>Jim Belushi</t>
  </si>
  <si>
    <t>WONDER WHEEL tells the story of four characters whose lives intertwine amid the hustle and bustle of the Coney Island amusement park in the 1950s.</t>
  </si>
  <si>
    <t>s3577</t>
  </si>
  <si>
    <t>Wolf Creek 2</t>
  </si>
  <si>
    <t>Greg McLean</t>
  </si>
  <si>
    <t>John Jarratt</t>
  </si>
  <si>
    <t>Lured by the promise of an Australian holiday, exchange student Paul visits the notorious Wolf Creek Crater. His dream Outback adventure soon becomes a horrific reality when he encounters the site's most infamous local, Mick Taylor (John Jarratt). When Paul attempts to flee, Mick pursues him across a hostile wasteland and eventually drags him back to his underground lair.</t>
  </si>
  <si>
    <t>s3578</t>
  </si>
  <si>
    <t>Where The Truth Lies</t>
  </si>
  <si>
    <t>Nelson McCormick</t>
  </si>
  <si>
    <t>Marlee Matlin</t>
  </si>
  <si>
    <t>A controversial political candidate is murdered and his deaf campaign manager is put on trial. A successful defense attorney takes the case and the opposing DA is her ex-lover.</t>
  </si>
  <si>
    <t>s3579</t>
  </si>
  <si>
    <t>Wall of Secrets</t>
  </si>
  <si>
    <t>FranÃ§ois Gingras</t>
  </si>
  <si>
    <t>Nicole Eggert</t>
  </si>
  <si>
    <t>Nicole Eggert stars as a housewife who hears noises coming from the walls of the apartment. Dismissing them at first, her anxiety builds when the noises turn to voices. Soon, she begins to panic, and she is convinced that someone is watching her.</t>
  </si>
  <si>
    <t>s3580</t>
  </si>
  <si>
    <t>Two Hours of Calming Sights and Sounds</t>
  </si>
  <si>
    <t>This beautiful HD video features spectacular natural locations filmed from a fixed-camera vantage. Accompanied by the naturally occurring sounds, without music or narration, this video creates a totally relaxing ambient scenic travel experience. Sharecare Windows programs are included in your Prime membership.</t>
  </si>
  <si>
    <t>s3581</t>
  </si>
  <si>
    <t>Trial By Media</t>
  </si>
  <si>
    <t>Sheldon Larry</t>
  </si>
  <si>
    <t>Christine Lahti</t>
  </si>
  <si>
    <t>A prominent doctor decides to enter the political arena, only to find herself the subject of an intense media witch-hunt, and turns to her Senator father for help.</t>
  </si>
  <si>
    <t>s3582</t>
  </si>
  <si>
    <t>Trail To San Antone</t>
  </si>
  <si>
    <t>Gene Autry tries to help a young jockey get back on track after an "accident" arranged by a horse trainer ruins his career. Action-packed adventure with fantastic stunts, and Gene Autry's Champion.</t>
  </si>
  <si>
    <t>s3583</t>
  </si>
  <si>
    <t>The Turn Out</t>
  </si>
  <si>
    <t>Pearl Gluck</t>
  </si>
  <si>
    <t>James J. Gagne Jr.</t>
  </si>
  <si>
    <t>Based on true events, a truck driver inadvertently gets drawn into the life of a teenager who is being sex trafficked at his local truckstop.</t>
  </si>
  <si>
    <t>s3584</t>
  </si>
  <si>
    <t>The Stolen Princess</t>
  </si>
  <si>
    <t>Oleg Malamuzh</t>
  </si>
  <si>
    <t>Alyson Leigh Rosenfeld</t>
  </si>
  <si>
    <t>In a time of valiant knights, beautiful princesses and battling sorcerers, a humble hero named Ruslan fatefully meets the King's daughter, Mila. Despite their standings in society, Mila and Ruslan fall madly in love. However, their happiness is short lived when Mila is abducted by Chernomor, an evil sorcerer. Along with his companions, Ruslan must overcome the forces of evil to save his beloved.</t>
  </si>
  <si>
    <t>s3585</t>
  </si>
  <si>
    <t>The Real Inglorious Bastards</t>
  </si>
  <si>
    <t>Min Sook Lee</t>
  </si>
  <si>
    <t>Robert Nolan</t>
  </si>
  <si>
    <t>Go to the front lines of World War II in this war documentary, chronicling a group of Jewish agents for the American OSS who infiltrated Nazi territories, many of them German Jews returning to avenge Hitler's sinister acts.</t>
  </si>
  <si>
    <t>s3586</t>
  </si>
  <si>
    <t>The Prince and Me</t>
  </si>
  <si>
    <t>Julia Stiles</t>
  </si>
  <si>
    <t>A fairy tale love-story about a pre-med student who falls in love with a Danish Prince who refused to follow the traditions of his parents and has come to the US to rebel.</t>
  </si>
  <si>
    <t>s3587</t>
  </si>
  <si>
    <t>The Norse: An Arctic Mystery</t>
  </si>
  <si>
    <t>Andrew Gregg</t>
  </si>
  <si>
    <t>David Suzuki</t>
  </si>
  <si>
    <t>The History books say that the first European to make contact with Native Americans was Christopher Columbus. New evidence tells a different story, that another civilization arrived in the New World centuries earlier. They were the Norse, a seafaring people who originated in the Scandinavian countries of Denmark, Norway and Sweden. They bore the name Viking, an "Old Norse" term for a pirate raid.</t>
  </si>
  <si>
    <t>s3588</t>
  </si>
  <si>
    <t>The Mothman of Point Pleasant</t>
  </si>
  <si>
    <t>Learn the terrifying, true story about thirteen months that changed history! In November of 1966 a car full of kids encountered a creature unlike anything they'd ever seen before. In the weeks and months to follow, the monster (now known as The Mothman) was sighted again and again on country roads and around the state of West Virginia.</t>
  </si>
  <si>
    <t>s3589</t>
  </si>
  <si>
    <t>The Missouri Traveler</t>
  </si>
  <si>
    <t>Jerry Hopper</t>
  </si>
  <si>
    <t>Brandon De Wilde</t>
  </si>
  <si>
    <t>15-year-old orphan Biarn Turner (De Wilde) struggles to survive in the rural South in the 1910's. He arrives in a small town where crusty small-town newspaper editor Doyle Magee (Merrill) decides to take the boy in and give him a chance at a regular life. Wealthy local farmer Tobias Brown (Marvin) also takes an interest in Biarn's future, but treats the young man cruelly, masking Tobias' real hidden feelings of affection and genuine concern. Biarn also proves his worth by training racehorses for the climactic annual horse race.</t>
  </si>
  <si>
    <t>s3590</t>
  </si>
  <si>
    <t>The Limey</t>
  </si>
  <si>
    <t>Steven Soderbergh</t>
  </si>
  <si>
    <t>Terence Stamp</t>
  </si>
  <si>
    <t>An extremely volatile and dangerous Englishman goes to Los Angeles to find the man he considers responsible for his daughter's death.</t>
  </si>
  <si>
    <t>s3591</t>
  </si>
  <si>
    <t>The Lighthouse</t>
  </si>
  <si>
    <t>Robert Eggers</t>
  </si>
  <si>
    <t>Two lighthouse keepers (Robert Pattinson and Willem Dafoe) fight each other for survival and sanity on a remote and mysterious New England island in the 1890s. From Robert Eggers, the visionary filmmaker behind horror masterpiece 'The Witch'.</t>
  </si>
  <si>
    <t>s3592</t>
  </si>
  <si>
    <t>The Goldfinch</t>
  </si>
  <si>
    <t>John Crowley</t>
  </si>
  <si>
    <t>Tragedy changes Theodore Decker's life after his mother was killed in a bombing at the Metropolitan Museum of Art. He holds on to a painting as hope from that tragic day. The Goldfinch.</t>
  </si>
  <si>
    <t>s3593</t>
  </si>
  <si>
    <t>The Farmer and the Belle: Saving Santaland</t>
  </si>
  <si>
    <t>Wes Llewellyn</t>
  </si>
  <si>
    <t>Jenn Gotzon</t>
  </si>
  <si>
    <t>When a famous model returns to her small town just before the holidays, she reconnects with her childhood pal who now has a young daughter and a farm. Sparks soon fly between the two and she begins to learn that true love and beauty come from within. The town is in danger of losing their beloved Santaland festival, though they'll discover that miracles can happen with determination and faith.</t>
  </si>
  <si>
    <t>s3594</t>
  </si>
  <si>
    <t>The Dressmaker</t>
  </si>
  <si>
    <t>Jocelyn Moorhouse</t>
  </si>
  <si>
    <t>Kate Winslet</t>
  </si>
  <si>
    <t>THE DRESSMAKER tells the story of the beautiful and talented Tilly Dunnage. After years working as a dressmaker in exclusive Parisian fashion houses, Tilly returns home to a town in the Australian outback to reconcile with her eccentric mother Molly.</t>
  </si>
  <si>
    <t>s3595</t>
  </si>
  <si>
    <t>The Cheap Detective</t>
  </si>
  <si>
    <t>Robert Moore</t>
  </si>
  <si>
    <t>Peter Falk is Lou Peckinpaugh who finds himself accused of killing his partner, with whose wife Georgia Merkle he has been having an affair. Amidst this confusion, the sultry Mrs. Montenegro (Madeline Khan) stumbles into Lou's office to search for an ancient treasure. Soon Lou finds himself having to deal with a collection of unsavory characters also looking for the diamonds.</t>
  </si>
  <si>
    <t>s3596</t>
  </si>
  <si>
    <t>The Big Sick</t>
  </si>
  <si>
    <t>Michael Showalter</t>
  </si>
  <si>
    <t>Kumail Nanjiani</t>
  </si>
  <si>
    <t>The Big Sick is based on the real-life courtship between Pakistan-born comedian Kumail NanjianiÂ (Nanjiani) and grad student Emily Gordon (Zoe Kazan) who fall in love but struggle as their cultures clash.Â When Emily contracts a mysterious illness, Kumail finds himself forced to face her feisty parents, hisÂ familyâ€™s expectations, and his true feelings.</t>
  </si>
  <si>
    <t>s3597</t>
  </si>
  <si>
    <t>The Bachelors</t>
  </si>
  <si>
    <t>Kurt Voelker</t>
  </si>
  <si>
    <t>J.K. Simmons</t>
  </si>
  <si>
    <t>A mourning father moves across the country with his teenage son for a private school teaching job, after the early death of his wife. Their lives begin to transform due to two unique women, who help them embrace life and love again.</t>
  </si>
  <si>
    <t>s3598</t>
  </si>
  <si>
    <t>The Adventurer: The Curse of the Midas Box</t>
  </si>
  <si>
    <t>Jonathan Newman</t>
  </si>
  <si>
    <t>Ancient mysteries. Powerful evil. And a fearless hero's quest through a fantastical realm of steam-powered wonders and sinister magic. In The Adventurer: The Curse of the Midas Box seventeen-year-old Mariah Mundi's life is turned upside down when his parents vanish and his younger brother is kidnapped.</t>
  </si>
  <si>
    <t>s3599</t>
  </si>
  <si>
    <t>Survivor's Remorse</t>
  </si>
  <si>
    <t>RonReaco Lee</t>
  </si>
  <si>
    <t>Cam Calloway thought he'd finally reached the top when he got signed. But the higher you reach, the farther you can fall. The past that he has been avoiding comes back and threatens to destroy everything.</t>
  </si>
  <si>
    <t>s3600</t>
  </si>
  <si>
    <t>SuperTornado: Anatomy of a Megadisaster</t>
  </si>
  <si>
    <t>May 22, 2011, the costliest tornado in American history struck Joplin, Missouri, carving a mile-wide swath of destruction and death. Scientists descended on the city to find out what made this tornado so destructive. This film visits Joplin at the five-year mark, as its people continue to pick up the pieces and struggle to make sense of one of the worst natural disasters ever to hit the heartland.</t>
  </si>
  <si>
    <t>s3601</t>
  </si>
  <si>
    <t>Spun</t>
  </si>
  <si>
    <t>Jason Schwartzman</t>
  </si>
  <si>
    <t>A drug dealer introduces one of his customers, a 'speed freak', to the man who runs the meth lab. A crazy three-day adventure ensues.</t>
  </si>
  <si>
    <t>s3602</t>
  </si>
  <si>
    <t>Space Truckers</t>
  </si>
  <si>
    <t>Stuart Gordon</t>
  </si>
  <si>
    <t>Tim Loane</t>
  </si>
  <si>
    <t>A space trucker and his cute fiancee are on their way from a space station to Earth with an unknown cargo. When space pirates hijack them, 5000 disintegrator robots are found in the cargo.</t>
  </si>
  <si>
    <t>s3603</t>
  </si>
  <si>
    <t>Snow Queen: Fire and Ice</t>
  </si>
  <si>
    <t>Alexey Tsitsilin</t>
  </si>
  <si>
    <t>Laurie Hymes</t>
  </si>
  <si>
    <t>After heroically defeating the Snow Queen, Gerda, a selfless adventurer, is struggling with the disappearance of her parents. With the help of her friends, she must journey to rescue her parents and restore balance to the land.</t>
  </si>
  <si>
    <t>s3604</t>
  </si>
  <si>
    <t>Snap Decision</t>
  </si>
  <si>
    <t>Mare Winningham</t>
  </si>
  <si>
    <t>Inspired by a true story, Mare Winningham stars as a young widowed mother who finds herself on trial for child pornography and abuse after she allows her daughters and friends to be photographed by her friend (Felicity Huffman).</t>
  </si>
  <si>
    <t>s3605</t>
  </si>
  <si>
    <t>Smiley Face Killers</t>
  </si>
  <si>
    <t>Tim Hunter</t>
  </si>
  <si>
    <t>Ronen Rubinstein</t>
  </si>
  <si>
    <t>From writer Bret Easton Ellis (AMERICAN PSYCHO, LESS THAN ZERO) and director Tim Hunter (RIVER'S EDGE) comes this intense serial-killer tale about a troubled college student stalked by a sadistic madman looking for his next victim. Based on actual events.</t>
  </si>
  <si>
    <t>s3606</t>
  </si>
  <si>
    <t>She's in Portland</t>
  </si>
  <si>
    <t>Marc Carlini</t>
  </si>
  <si>
    <t>Tommy Dewey</t>
  </si>
  <si>
    <t>When a family man recognizes his best friend is in a slump, he convinces him to travel up the California coast in search of, the one that got away.</t>
  </si>
  <si>
    <t>s3607</t>
  </si>
  <si>
    <t>See Jane Run</t>
  </si>
  <si>
    <t>John Patterson</t>
  </si>
  <si>
    <t>Joanna Kerns</t>
  </si>
  <si>
    <t>Suffering from amnesia, a woman has feelings of paranoia and sensations that something strange is about to happen.</t>
  </si>
  <si>
    <t>s3608</t>
  </si>
  <si>
    <t>Ride with the Wind</t>
  </si>
  <si>
    <t>Craig T. Nelson</t>
  </si>
  <si>
    <t>A boy (Bradley Pierce) and his mother inspire a has-been motorcycle racer (Craig T. Nelson) to revive his dream and compete again.</t>
  </si>
  <si>
    <t>s3609</t>
  </si>
  <si>
    <t>Rambo: Last Blood (Extended Cut)</t>
  </si>
  <si>
    <t>Adrian GrÃ¼nberg</t>
  </si>
  <si>
    <t>Sylvester Stallone</t>
  </si>
  <si>
    <t>In a deadly journey of vengeance, Rambo must confront his past and unearth his ruthless combat skills for one final mission.</t>
  </si>
  <si>
    <t>s3610</t>
  </si>
  <si>
    <t>Paradise City</t>
  </si>
  <si>
    <t>Bella Thorne</t>
  </si>
  <si>
    <t>A controversial rock band with ties to the occult and the maestros who work with them try to keep their west coast family dynamic together amidst the chaos of the industry as a haunting secret of the singer and a young groupie arrives on his doorstep. Their path intertwines with an east coast rookie kid who idolizes them and tries to make his way in the music business as the ultimate underdog.</t>
  </si>
  <si>
    <t>s3611</t>
  </si>
  <si>
    <t>Outcast</t>
  </si>
  <si>
    <t>Nick Powell</t>
  </si>
  <si>
    <t>A mysterious warrior teams up with the daughter and son of a deposed Chinese Emperor to defeat their cruel brother, who seeks their deaths.</t>
  </si>
  <si>
    <t>s3612</t>
  </si>
  <si>
    <t>Out on the Edge</t>
  </si>
  <si>
    <t>John Pasquin</t>
  </si>
  <si>
    <t>Ricky Schroder</t>
  </si>
  <si>
    <t>A troubled 17-year old is involuntarily committed to a sleazy behavior treatment center after dealing with the consequences of a bitter divorce.</t>
  </si>
  <si>
    <t>s3613</t>
  </si>
  <si>
    <t>Nightmare At Bitter Creek</t>
  </si>
  <si>
    <t>Tim Burstall</t>
  </si>
  <si>
    <t>Lindsay Wagner</t>
  </si>
  <si>
    <t>Four women play a terrifying game of cat and mouse when they encounter a Neo-Nazi hideout while making a trip through the Sierra Mountans.</t>
  </si>
  <si>
    <t>s3614</t>
  </si>
  <si>
    <t>National Lampoon's The Legend of Awesomest Maximus</t>
  </si>
  <si>
    <t>Jeff Kanew</t>
  </si>
  <si>
    <t>Will Sasso</t>
  </si>
  <si>
    <t>King Looney of Troy sends slacker general Awesomest Maximus to maintain peace with rival King Erotic of Greece. But when Prince Orlando steals the King's wife to be his BFF, it's war!</t>
  </si>
  <si>
    <t>s3615</t>
  </si>
  <si>
    <t>Mystery Of The Hooded Horsemen</t>
  </si>
  <si>
    <t>Ray Taylor</t>
  </si>
  <si>
    <t>Tex is up against a group of hooded outlaws as he tries to find out who's behind the killing of a mine owner. When he shoots one, he uses the hood to infiltrate the gang. Almost caught by them, he escapes only to be arrested by the Sheriff who thinks he's one of the gang.</t>
  </si>
  <si>
    <t>s3616</t>
  </si>
  <si>
    <t>Mully</t>
  </si>
  <si>
    <t>Scott Haze</t>
  </si>
  <si>
    <t>Charles Mully</t>
  </si>
  <si>
    <t>Based on the true story of a man whose stratospheric rise to wealth leaves him questioning his own existence, Mully sets out to enrich orphaned children across Kenya. Viewer Discretion Advised. TV-14</t>
  </si>
  <si>
    <t>s3617</t>
  </si>
  <si>
    <t>More Than a Game</t>
  </si>
  <si>
    <t>Kristopher Belman</t>
  </si>
  <si>
    <t>LeBron James</t>
  </si>
  <si>
    <t>Experience the riveting true story that documents future NBA superstar LeBron James and four talented teammates on their inspirational journey from humble beginnings to national acclaim.</t>
  </si>
  <si>
    <t>s3618</t>
  </si>
  <si>
    <t>Milton's Secret</t>
  </si>
  <si>
    <t>Barnet Bain</t>
  </si>
  <si>
    <t>William Ainscough</t>
  </si>
  <si>
    <t>With his parents constantly stressing about their careers and finances, and the neighborhood bully tormenting him, Milton feels his whole world is in crisis. But when his Grandpa Howard comes to visit, he discovers anxiety about the past and worrying about the future only make things worse and prevent him from finding true happiness moment to moment.</t>
  </si>
  <si>
    <t>s3619</t>
  </si>
  <si>
    <t>Midsommar (4K UHD)</t>
  </si>
  <si>
    <t>Ari Aster</t>
  </si>
  <si>
    <t>Florence Pugh</t>
  </si>
  <si>
    <t>An American couple, their relationship floundering, travel to a fabled Swedish midsummer festival where they become trapped in a sinister nightmare.</t>
  </si>
  <si>
    <t>s3620</t>
  </si>
  <si>
    <t>Midnight Crossing</t>
  </si>
  <si>
    <t>Roger Holzberg</t>
  </si>
  <si>
    <t>Faye Dunaway</t>
  </si>
  <si>
    <t>A group of adventurers sneak into Cuba to try to recover one million dollars in cash that was hidden when Fidel Castro first took power.</t>
  </si>
  <si>
    <t>s3621</t>
  </si>
  <si>
    <t>Maara</t>
  </si>
  <si>
    <t>Dhilip Kumar</t>
  </si>
  <si>
    <t>R.Madhavan</t>
  </si>
  <si>
    <t>When Paaru sees a fairy tale she heard from a stranger as a child painted across the walls of a coastal town, she goes in search of the man who painted it â€“ Maara.</t>
  </si>
  <si>
    <t>s3622</t>
  </si>
  <si>
    <t>LOL: Last One Laughing Italy</t>
  </si>
  <si>
    <t>Fedez</t>
  </si>
  <si>
    <t>In the first season of LOL, 10 comedians - Caterina Guzzanti, Frank Matano, Elio, Lillo, Katia Follesa, Angelo Pintus, Ciro and Fru from The Jackal, Michela Giraud and Luca Ravenna - face off for six hours in a row to keep a straight face, trying everything to make their opponents laugh. Whoever makes it to the end wins â‚¬100,000 to turn over to charity. Fedez presents together with Mara Maionchi.</t>
  </si>
  <si>
    <t>s3623</t>
  </si>
  <si>
    <t>LOL: Last One Laughing Germany</t>
  </si>
  <si>
    <t>MICHAEL BULLY HERBIG</t>
  </si>
  <si>
    <t>Michael Bully Herbig presents "LOL â€“ Last One Laughing", the first German comedy game show on Amazon Prime. Ten top stars of German comedy join in the ultimate battle to find out who laughs last! Who will be able to stay serious? Which performance won't leave a dry eye in the house? And who will be the last one standing?</t>
  </si>
  <si>
    <t>s3624</t>
  </si>
  <si>
    <t>Life In A Year</t>
  </si>
  <si>
    <t>s3625</t>
  </si>
  <si>
    <t>La Cucaracha</t>
  </si>
  <si>
    <t>Jack Perez</t>
  </si>
  <si>
    <t>A desperate writer fights for survival when the Mexican mob involves him in murder.</t>
  </si>
  <si>
    <t>s3626</t>
  </si>
  <si>
    <t>Jeff Dunham: Very Special Christmas Special</t>
  </si>
  <si>
    <t>Michael Simon</t>
  </si>
  <si>
    <t>Jeff Dunham invites Walter, Peanut, Bubba J, JosÃ© JalapeÃ±o and Achmed the Dead Terrorist to join him on his first holiday special. Unfortunately, his suitcase posse doesn't quite share the same Christmas spirit -and the result is a one-of-a-kind live event unlike any Yuletide celebration you've ever seen!</t>
  </si>
  <si>
    <t>s3627</t>
  </si>
  <si>
    <t>Jay and Silent Bob Reboot</t>
  </si>
  <si>
    <t>Jason Mewes</t>
  </si>
  <si>
    <t>The stoner icons who first hit the screen 25 years ago in CLERKS are back. When Jay and Silent Bob discover that Hollywood is rebooting an old movie based on them, itâ€™s game on, as the clueless duo embark on another cross-country mission to stop the madness all over again! With all-star cameos from Matt Damon, Ben Affleck, Chris Hemsworth, Rosario Dawson, Melissa Benoist, Joe Manganiello and more.</t>
  </si>
  <si>
    <t>s3628</t>
  </si>
  <si>
    <t>Jackie Chan Presents: Wushu</t>
  </si>
  <si>
    <t>Antony Szeto</t>
  </si>
  <si>
    <t>Dezhou Wu</t>
  </si>
  <si>
    <t>Upon arrival at an elite martial arts conservatory, a group of young boys swear allegiance to each other and form a gang. A decade later at graduation, they unexpectedly cross paths with an evil martial arts master and foil his kidnapping plan. Now, they must put their combat skills to the test in order to defeat this enemy and save their brotherhood.</t>
  </si>
  <si>
    <t>s3629</t>
  </si>
  <si>
    <t>Invisible Child</t>
  </si>
  <si>
    <t>Joan Micklin Silver</t>
  </si>
  <si>
    <t>Victor Garber</t>
  </si>
  <si>
    <t>Annie (Rita Wilson) and Tom (Victor Garber) hire Gillian as a nanny for their daughter Maggie...who only exists in the mind of her mother to cope with emotional trauma. Gillian plays along until the authorities find out and threaten to put Annie away.</t>
  </si>
  <si>
    <t>s3630</t>
  </si>
  <si>
    <t>Inside Out</t>
  </si>
  <si>
    <t>David Ogden</t>
  </si>
  <si>
    <t>Eriq La Salle</t>
  </si>
  <si>
    <t>When an enigmatic psychiatrist moves into a suburban community, this secretive behavior spins a web of chaos around the neighborhood. With friend against friend and husband against wife, an angered patriarch takes it upon himself to solve the mystery of the doctor.</t>
  </si>
  <si>
    <t>s3631</t>
  </si>
  <si>
    <t>Hunt to Kill</t>
  </si>
  <si>
    <t>When Jim's (Steve Austin of TV's WWE) teenage daughter is kidnapped, he's forced to lead a band of ruthless killers into the wilderness to retrieve their share of a missing heist score.</t>
  </si>
  <si>
    <t>s3632</t>
  </si>
  <si>
    <t>Hot Rod</t>
  </si>
  <si>
    <t>Akiva Schaffer</t>
  </si>
  <si>
    <t>Andy Samberg</t>
  </si>
  <si>
    <t>Amateur stuntman Rod Kimble (Andy Samberg) has a problem: his step-father Frank (Ian McShane) is a jerk. Frank picks on Rod, tosses him around like a rag doll in their weekly sparring sessions, and definitely doesn't respect him, much less his stunts. But when Frank falls ill, it's up to Rod to stage the jump of his life in order to save his step-father.</t>
  </si>
  <si>
    <t>s3633</t>
  </si>
  <si>
    <t>High Wild and Free</t>
  </si>
  <si>
    <t>Gordon Eastman</t>
  </si>
  <si>
    <t>Maria Eastman</t>
  </si>
  <si>
    <t>Producer/director Gordon Eastman takes his two sons on a journey to the wilds of British Columbia fishing, hunting, canoeing down miles of wild water, living with Indians and trapping beaver.</t>
  </si>
  <si>
    <t>s3634</t>
  </si>
  <si>
    <t>High Kick Girl</t>
  </si>
  <si>
    <t>Fuyuhiko Nishi</t>
  </si>
  <si>
    <t>Rina Takeda</t>
  </si>
  <si>
    <t>A cute high school girl who learns Karate must take on a group of secret fighters with help from her Karate master.</t>
  </si>
  <si>
    <t>s3635</t>
  </si>
  <si>
    <t>Guns Akimbo</t>
  </si>
  <si>
    <t>Jason Lei Howden</t>
  </si>
  <si>
    <t>Daniel Radcliffe</t>
  </si>
  <si>
    <t>A guy relies on his newly acquired gladiator skills to save his ex-girlfriend from kidnappers.</t>
  </si>
  <si>
    <t>s3636</t>
  </si>
  <si>
    <t>Gett: The Trial of Viviane Amsalem</t>
  </si>
  <si>
    <t>Ronit Elkabetz, Shlomi Elkabetz</t>
  </si>
  <si>
    <t>Ronit Elkabetz</t>
  </si>
  <si>
    <t>Trapped in a loveless marriage, Viviane has long sought a divorce from her devout and stubborn husband Elisha. But under Israeli law, all divorce proceedings are overseen by an Orthodox rabbinical court, which can only dissolve a marriage with the husband's consent. Despite their estrangement, Elisha refuses to grant Viviane a gett (divorce papers), inciting a riveting domestic battle of wills.</t>
  </si>
  <si>
    <t>s3637</t>
  </si>
  <si>
    <t>For Better for Worse</t>
  </si>
  <si>
    <t>Paolo Barzman</t>
  </si>
  <si>
    <t>Patrick Dempsey</t>
  </si>
  <si>
    <t>In a bid to unify their warring families, a young Catholic couple stage a publicity stunt inviting the Pope to their wedding, but get more than they bargained for when he accepts...</t>
  </si>
  <si>
    <t>s3638</t>
  </si>
  <si>
    <t>Face the Music</t>
  </si>
  <si>
    <t>Carol Wiseman</t>
  </si>
  <si>
    <t>Molly Ringwald</t>
  </si>
  <si>
    <t>A husband and wife's musical team is in jeopardy because their marriage is breaking up, therefore the end of their successful career together. Sparks begin to fly however, when they reunite to write one last song. But, will they do it for money or for love?</t>
  </si>
  <si>
    <t>s3639</t>
  </si>
  <si>
    <t>Exit Speed</t>
  </si>
  <si>
    <t>Scott Ziehl</t>
  </si>
  <si>
    <t>Desmond Harrington</t>
  </si>
  <si>
    <t>Ten strangers aboard a bus are forced off the road by a nomadic biker gang. Taking refuge in an abandoned scrap yard, they use improvised weapons, adrenaline and sheer guts to mount a defense against the murderous bikers. As their numbers dwindle, they realize that their survival depends on doing the unthinkable - fighting for their lives!</t>
  </si>
  <si>
    <t>s3640</t>
  </si>
  <si>
    <t>Drunk Wedding</t>
  </si>
  <si>
    <t>Nick Weiss</t>
  </si>
  <si>
    <t>Christian Cooke</t>
  </si>
  <si>
    <t>Jon and Elissa dreamed of having an epic destination wedding surrounded by their best friends. But their trip to paradise turns into an outrageous drunken weekend they wish they could forget.</t>
  </si>
  <si>
    <t>s3641</t>
  </si>
  <si>
    <t>Don't Worry, He Won't Get Far on Foot</t>
  </si>
  <si>
    <t>Gus Van Sant</t>
  </si>
  <si>
    <t>Joaquin Phoenix</t>
  </si>
  <si>
    <t>On the rocky path to sobriety after a life-changing accident, John Callahan discovers the healing power of art, willing his injured hands into drawing edgy, hilarious, often controversial cartoons, which bring him a national following and a new lease on life.</t>
  </si>
  <si>
    <t>s3642</t>
  </si>
  <si>
    <t>Diana: Her True Story</t>
  </si>
  <si>
    <t>Serena Scott Thomas</t>
  </si>
  <si>
    <t>181 min</t>
  </si>
  <si>
    <t>Biopic attempting to tell the real story of Diana, Princess of Wales, made at a time when she was already deeply unhappy and her marriage to Prince Charles was known to be troubled, but before their eventual divorce and her tragic death a few years later.</t>
  </si>
  <si>
    <t>s3643</t>
  </si>
  <si>
    <t>Deep Water: The Real Story</t>
  </si>
  <si>
    <t>Amanda Blue</t>
  </si>
  <si>
    <t>Shane Brown</t>
  </si>
  <si>
    <t>Eighty murders, thirty unsolved cases, thousands of assaults. In the 80s and 90s, a murderous, violent epidemic grips Sydney. The attackers are united by contempt and their targets; by their sexual identities. This is the story of how a wave of vicious crime engulfed a community but was invisible to most: a tale of police ineptitude, bungled investigations and a society riddled by homophobia.</t>
  </si>
  <si>
    <t>s3644</t>
  </si>
  <si>
    <t>Dead Man On Campus</t>
  </si>
  <si>
    <t>Alan Cohn</t>
  </si>
  <si>
    <t>Tom Everett Scott</t>
  </si>
  <si>
    <t>Josh is the studious type, Cooper's has a slacker lifestyle that rubs off on Josh and soon has both in danger of flunking out. But there's a catch: a clause in the schools charter awards A's to students who suffer the trauma of a roommate's suicide.</t>
  </si>
  <si>
    <t>s3645</t>
  </si>
  <si>
    <t>Custody Of The Heart</t>
  </si>
  <si>
    <t>David Jones</t>
  </si>
  <si>
    <t>Michael Cera</t>
  </si>
  <si>
    <t>Claire Raphael (Lorraine Bracco), a successful business woman is suddenly sued for custody of her children by her stay-at-home husband. She soon discovers that in a modern courtroom there are still traditional biases against working mothers.</t>
  </si>
  <si>
    <t>s3646</t>
  </si>
  <si>
    <t>Conference Call</t>
  </si>
  <si>
    <t>An IT ant-worker in a small solitary office is forced to attend a boring conference call and finds abnormal ways of amusing himself while tuning out the phone call.</t>
  </si>
  <si>
    <t>s3647</t>
  </si>
  <si>
    <t>Code Of Thieves</t>
  </si>
  <si>
    <t>Beasy Jones</t>
  </si>
  <si>
    <t>Making the mistake of robbing a powerful drug dealer. A group of friends are forced to rob a bank to make amends.</t>
  </si>
  <si>
    <t>s3648</t>
  </si>
  <si>
    <t>Clockwatchers</t>
  </si>
  <si>
    <t>Jill Sprecher</t>
  </si>
  <si>
    <t>The relationship between four female temps all working for the same credit company is threatened with the arrival of a new hire, who lands a permanent position one of the women was vying for.</t>
  </si>
  <si>
    <t>s3649</t>
  </si>
  <si>
    <t>Catching Faith</t>
  </si>
  <si>
    <t>John K.D. Graham</t>
  </si>
  <si>
    <t>Lorena Segura York</t>
  </si>
  <si>
    <t>John and Alexa Taylor appear to have the perfect life - they're the envy of all the parents in town. Their son Beau is the high school football star and their daughter Ravyn is a straight-A student. But when Beau is caught drinking alcohol, his place on the team and his bright future are on the line.</t>
  </si>
  <si>
    <t>s3650</t>
  </si>
  <si>
    <t>Blippi and Friends: Halloween Special</t>
  </si>
  <si>
    <t>Enjoy this special Moonbug Halloween-themed compilation with some of your favorite characters such as Blippi, Morphle, ARPO the Robot, and Gecko's Garage! In this educational yet entertaining video for kids, your kids will follow Blippi as he visits the pumpkin playground, Mila and Morphle as they go trick or treating, Gecko as he makes Halloween ice cream, and lots more exciting cartoons!</t>
  </si>
  <si>
    <t>s3651</t>
  </si>
  <si>
    <t>Big Top Pee-Wee</t>
  </si>
  <si>
    <t>Randal Kleiser</t>
  </si>
  <si>
    <t>Paul Reubens</t>
  </si>
  <si>
    <t>Pee-Wee Herman is a simple farmer in a small town. But soon a big storm blows their way. A circus ends up at Pee Wee's farm. So he let's the circus stay at his farm for a while. The circus decides to put on a show with one lovable star, Pee-Wee!</t>
  </si>
  <si>
    <t>s3652</t>
  </si>
  <si>
    <t>Barefoot In The Park</t>
  </si>
  <si>
    <t>Robert Redford is Mister Straight. Jane Fonda is his new wife. As the ecstasy of the honeymoon gives way to the reality of setting up housekeeping in a fiveflight walk-up, the harmony of marriage turns to comical discord.</t>
  </si>
  <si>
    <t>s3653</t>
  </si>
  <si>
    <t>Amazon Riders</t>
  </si>
  <si>
    <t>Mitsutoshi Shundo (Makoto Shido)</t>
  </si>
  <si>
    <t>This is the love story between Chihiro, a boy raised by an Amazon, and Iyu, a girl brought back to life with the help of Amazons. It's far more than a mere, heart-warming "boy meets girl" love story. The focus has moved from the turbulent ending of Season 1 to five years later. (C) 2017 "Amazon Riders" Production Committee (C) Ishimori Production Inc. and Toei Company, Ltd.</t>
  </si>
  <si>
    <t>s3654</t>
  </si>
  <si>
    <t>A Good Man</t>
  </si>
  <si>
    <t>A former assassin (Steven Seagal) goes off the grid on a guerilla-warfare-style mission.</t>
  </si>
  <si>
    <t>s3655</t>
  </si>
  <si>
    <t>15-Minute Upper Body Chisel 9.0 Workout (with weights)</t>
  </si>
  <si>
    <t>Chisel your upper half with this awesome workout which alternates challenging strength exercises with bursts of cardio to amp fat burn while you strengthen. Follow the schedule for 4+ weeks for optimal results after Series 8.0. Head to my website (FitnessMaggie) for the weekly schedule (6 awesome workouts), yoga series schedules &amp; more.</t>
  </si>
  <si>
    <t>s3656</t>
  </si>
  <si>
    <t>Volcanic UFO Mysteries</t>
  </si>
  <si>
    <t>Darcy Weir</t>
  </si>
  <si>
    <t>Jaime Maussan</t>
  </si>
  <si>
    <t>UFO sightings have been a regular world-wide phenomenon since post WW2. Experts have noticed a connection with UFO sightings around Volcanic hot spots across Latin America. Stephen Bassett and Jaime Maussan will discuss a history of these sightings.</t>
  </si>
  <si>
    <t>s3657</t>
  </si>
  <si>
    <t>V (Hindi) [4K UHD]</t>
  </si>
  <si>
    <t>s3658</t>
  </si>
  <si>
    <t>V (Hindi)</t>
  </si>
  <si>
    <t>s3659</t>
  </si>
  <si>
    <t>Udaan</t>
  </si>
  <si>
    <t>s3660</t>
  </si>
  <si>
    <t>Todd Barry: The Crowd Work Tour</t>
  </si>
  <si>
    <t>Todd Barry</t>
  </si>
  <si>
    <t>A Todd Barry show consists of two things: amazing jokes and amazing crowd work. He went on a tour without the amazing jokes and did entire shows of riffing and bantering with the audience. Filmed in seven west coast cities.</t>
  </si>
  <si>
    <t>s3661</t>
  </si>
  <si>
    <t>To End All Wars: Director's Cut</t>
  </si>
  <si>
    <t>Kiefer Sutherland</t>
  </si>
  <si>
    <t>A true story about four Allied POWs who endure harsh treatment from their Japanese captors during World War II while being forced to build a railroad through the Burmese jungle. Ultimately they find true freedom by forgiving their enemies. Based on the true story of Ernest Gordon.</t>
  </si>
  <si>
    <t>s3662</t>
  </si>
  <si>
    <t>Thomas &amp; Friends: Big World! Big Adventures! - The Movie (US)</t>
  </si>
  <si>
    <t>Thomas is inspired to embark on an ambitious trip around the world. Travelling full steam ahead across five continents, Thomas discovers magnificent new sights and cultures, making friends with an inspiring and fun Kenyan engine called Nia. With so much for Thomas to learn about the world, will Nia be successful in teaching him a lesson about the true meaning of friendship?</t>
  </si>
  <si>
    <t>s3663</t>
  </si>
  <si>
    <t>The Wailing</t>
  </si>
  <si>
    <t>Na Hong-jin</t>
  </si>
  <si>
    <t>Kwak Do-won</t>
  </si>
  <si>
    <t>156 min</t>
  </si>
  <si>
    <t>Suspicion leads to hysteria when rural villagers link a series of brutal murders to the arrival of a mysterious stranger.</t>
  </si>
  <si>
    <t>s3664</t>
  </si>
  <si>
    <t>The Sun King Is Dead</t>
  </si>
  <si>
    <t>Sylvie Faiveley</t>
  </si>
  <si>
    <t>What happens after the death of an immortal? Following the longest reign in world history, King Louis XIV - the Sun King - passed at 76 in the Chateau of Versailles. Long rumored to be blessed with eternal life, Louis' death caused controversy that would change Europe forever. This is the story of the Sun King's death, and its aftermath.</t>
  </si>
  <si>
    <t>s3665</t>
  </si>
  <si>
    <t>The Haunting of Borley Manor</t>
  </si>
  <si>
    <t>Steven M. Smith</t>
  </si>
  <si>
    <t>Zach Clifford</t>
  </si>
  <si>
    <t>1994. Paranormal Investigator, Harry Price is called in to look at the story of Borley Rectory, said to be the most haunted building in the world before it was mysteriously destroyed by fire just before WWII.</t>
  </si>
  <si>
    <t>s3666</t>
  </si>
  <si>
    <t>The Gathering Swarms</t>
  </si>
  <si>
    <t>A look at some of the planet's great gatherings, creatures that come together in inconceivable numbers-sometimes in millions, billions, and even trillions. Some gather to breed, migrate, for protection, or simply to keep warm. But in the process, a kind of super-organism is created.</t>
  </si>
  <si>
    <t>s3667</t>
  </si>
  <si>
    <t>The Doctor, The Tornado &amp; The Kentucky Kid</t>
  </si>
  <si>
    <t>Colin Edwards</t>
  </si>
  <si>
    <t>It was the biggest race of 2005: the return of world championship motorcycle racing to US soil after an eleven year break. 2005 Laguna Seca, California. MotoGP hits the USA. Life, liberty and the pursuit of maximum speed.</t>
  </si>
  <si>
    <t>s3668</t>
  </si>
  <si>
    <t>The Devil To Pay!</t>
  </si>
  <si>
    <t>George Fitzmaurice</t>
  </si>
  <si>
    <t>Spendthrift Willie Leyland again returns to the family home in London penniless. His father is none too pleased but Willie smooth-talks him into letting him stay. At the same time he turns the charm on Dorothy Hope, whose father is big in linoleum and who, before Willie's arrival, was about to become engaged to a Russian aristocrat.</t>
  </si>
  <si>
    <t>s3669</t>
  </si>
  <si>
    <t>The Beast</t>
  </si>
  <si>
    <t>Kevin Reynolds</t>
  </si>
  <si>
    <t>George Dzundza</t>
  </si>
  <si>
    <t>A Soviet tank and its warring crew become separated from their patrol and lost in an Afghan valley with a group of vengeance-seeking rebels on their tracks.</t>
  </si>
  <si>
    <t>s3670</t>
  </si>
  <si>
    <t>Sworn To Justice</t>
  </si>
  <si>
    <t>Paul Maslak</t>
  </si>
  <si>
    <t>Cynthia Rothrock</t>
  </si>
  <si>
    <t>After attackers kill her sister and nephew, a female psychologist becomes a defense witness by day and avenger by night.</t>
  </si>
  <si>
    <t>s3671</t>
  </si>
  <si>
    <t>Steve and Maggie - Spooktacular Special (Vol. 14)</t>
  </si>
  <si>
    <t>Wattsenglish Ltd.</t>
  </si>
  <si>
    <t>Steve</t>
  </si>
  <si>
    <t>Come along with Steve and Maggie in this Spooktacular Halloween Special! Join them as they go trick-or-treating, visit a haunted house, ride broomsticks, and more! Your children will love to interact with Steve as he invites you to play 'Find the Odd One Out' and 'Dinosaur Hunt'. Watch now for some spooky and educational fun!</t>
  </si>
  <si>
    <t>s3672</t>
  </si>
  <si>
    <t>Songwriter</t>
  </si>
  <si>
    <t>Alan Rudolph</t>
  </si>
  <si>
    <t>Willie Nelson</t>
  </si>
  <si>
    <t>Doc Jenkins (Willie Nelson) is a country music star who's become fed up with the industry. With some help from Blackie Buck (Kris Kristofferson), his old partner, and Gilda (Lesley Ann Warren), a rising star he's been mentoring, he tries to get back at Rodeo Rocky (Richard Sarafian), a ruthless promoter who's swindled him out of the publishing rights to his songs.</t>
  </si>
  <si>
    <t>s3673</t>
  </si>
  <si>
    <t>Reach for Me</t>
  </si>
  <si>
    <t>LeVar Burton</t>
  </si>
  <si>
    <t>Seymour Cassell</t>
  </si>
  <si>
    <t>Dying is hell - and Alvin's going to make sure everyone knows it. Academy Award nominees Seymour Cassell &amp; Alfre Woodard star. AARP Movies for Grownups Award-winner.</t>
  </si>
  <si>
    <t>s3674</t>
  </si>
  <si>
    <t>One Remains</t>
  </si>
  <si>
    <t>Josh Hodgins, Laura Megan Stahl</t>
  </si>
  <si>
    <t>Vanessa Leigh</t>
  </si>
  <si>
    <t>A group of young filmmakers travel to a remote cabin to interview the only eyewitness of a brutal cold case crime. As they race to uncover the elusive truth behind these mysterious and gruesome deaths, their investigation leads to some terrifying realizations. Soon, it is clear that the horror is no longer buried in the past, and they must fight for their own lives while the body count rises</t>
  </si>
  <si>
    <t>s3675</t>
  </si>
  <si>
    <t>Old Goats</t>
  </si>
  <si>
    <t>Taylor Guterson</t>
  </si>
  <si>
    <t>Britton Crosley</t>
  </si>
  <si>
    <t>Old Goats is the hilarious and heartfelt story of a trio of spirited senior citizens on a quest to make the most of their sunset years. Friends Bob, Britt and Dave are each confronting aging in his own unique fashion: Dave rebels against his wife's plans for their new retirement, hoarder Britt struggles with online dating, and lively ladies man Bob juggles a hyperactive social schedule.</t>
  </si>
  <si>
    <t>s3676</t>
  </si>
  <si>
    <t>Never Surrender: A Galaxy Quest Documentary</t>
  </si>
  <si>
    <t>Jack Bennett</t>
  </si>
  <si>
    <t>Sigourney Weaver</t>
  </si>
  <si>
    <t>With beloved cult classic Galaxy Quest reaching its 20th Anniversary, this star-studded anniversary documentary unveils how the film turned fans in to true heroes and predicted a future where geeks would rule the world! The cast and crew recall how a fire on set, the loss of a powerful director and an unconvinced studio couldn't stop the film that would never give up and never surrender!</t>
  </si>
  <si>
    <t>s3677</t>
  </si>
  <si>
    <t>Necessary Roughness</t>
  </si>
  <si>
    <t>Stan Dragoti</t>
  </si>
  <si>
    <t>The Texas State Armadillos are fourth down and nowhere-to-go after a corruption scandal nearly ends the football program. Now upstanding coach Ed Gennero (Hector Elizondo) must put together a brand-new team.</t>
  </si>
  <si>
    <t>s3678</t>
  </si>
  <si>
    <t>Mistaken</t>
  </si>
  <si>
    <t>Lana Parrilla</t>
  </si>
  <si>
    <t>Shattered by an unexpected divorce, Nellie Givens is desperate for change. Just as she prepares to find herself, she realizes that a stranger has assumed her identity, setting her on a dangerous journey to uncover the truth behind this scandal.</t>
  </si>
  <si>
    <t>s3679</t>
  </si>
  <si>
    <t>Miss Meadows</t>
  </si>
  <si>
    <t>Karen Leigh Hopkins</t>
  </si>
  <si>
    <t>Miss Meadows is a school teacher with impeccable manners and grace. However, underneath the candy-sweet exterior hides a ruthless gun-toting vigilante who takes it upon herself to right the wrongs in the world by whatever means necessary. For Miss Meadows, bad behavior is simply unforgiveable.</t>
  </si>
  <si>
    <t>s3680</t>
  </si>
  <si>
    <t>Meeting Evil</t>
  </si>
  <si>
    <t>Chris Fisher</t>
  </si>
  <si>
    <t>John (Luke Wilson) is taken on a murder-fueled ride by a mysterious stranger (Samuel L. Jackson) that transforms the weak-willed, disillusioned husband and father into a desperate hero willing to go to any length to protect his family.</t>
  </si>
  <si>
    <t>s3681</t>
  </si>
  <si>
    <t>Matt Braunger: Finally Live In Portland</t>
  </si>
  <si>
    <t>Kristian Boruff</t>
  </si>
  <si>
    <t>Recorded in his hometown of Portland, OR, Matt Braunger offers insights on the world, the bad decisions that have shaped him, and how they brought him to find his better half.</t>
  </si>
  <si>
    <t>s3682</t>
  </si>
  <si>
    <t>In the Electric Mist</t>
  </si>
  <si>
    <t>Bertrand Tavernier</t>
  </si>
  <si>
    <t>Tommy Lee Jones</t>
  </si>
  <si>
    <t>While on an investigation into a series of grisly murders, veteran detective Dave Robicheaux (Jones) navigates his way through the Louisiana bayou and the dark, sultry world of New Orleans mobster "Baby Feet" Balboni (John Goodman). A tangled web of killings, past and present, converges in a shocking showdown with stakes that become deeply personal to Robicheaux and his family.</t>
  </si>
  <si>
    <t>s3683</t>
  </si>
  <si>
    <t>Heatstroke</t>
  </si>
  <si>
    <t>Evelyn Maude Purcell</t>
  </si>
  <si>
    <t>Stephen Dorff</t>
  </si>
  <si>
    <t>On a family trip in the African desert, a research scientist unintentionally travels off course and is brutally murdered by an arms dealer. His girlfriend is put to the ultimate survival test as she attempts to evade the killers and protect his teenage daughter.</t>
  </si>
  <si>
    <t>s3684</t>
  </si>
  <si>
    <t>Hallowed Be Thy Name</t>
  </si>
  <si>
    <t>Taylor Ri'chard</t>
  </si>
  <si>
    <t>Collin Shepard</t>
  </si>
  <si>
    <t>Superstition, magic, and bad decisions drive us down a road into a small town in rural Georgia with Devin, a 17-year-old boy. Along with his friends, Devin learns quickly there are some places that should remain a mystery.</t>
  </si>
  <si>
    <t>s3685</t>
  </si>
  <si>
    <t>Gritty Reboots</t>
  </si>
  <si>
    <t>Gritty Reboots Season 1 takes you on a wild ride into some epic movies that Hollywood would never make - but should. From PokÃ©mon to Calvin &amp; Hobbes and beyond, Gritty Reboots turns your favorite nostalgic video games, comics, and shows into cinematic movie trailers.</t>
  </si>
  <si>
    <t>s3686</t>
  </si>
  <si>
    <t>Gringo</t>
  </si>
  <si>
    <t>Nash Edgerton</t>
  </si>
  <si>
    <t>David Oyelowo</t>
  </si>
  <si>
    <t>GRINGO, a dark comedy mixed with white-knuckle action and dramatic intrigue, explores the battle of survival for businessman Harold Soyinka when he finds himself crossing the line from law-abiding citizen to wanted criminal.</t>
  </si>
  <si>
    <t>s3687</t>
  </si>
  <si>
    <t>Danny Bhoy: Subject to Change</t>
  </si>
  <si>
    <t>Danny Bhoy</t>
  </si>
  <si>
    <t>Recorded live in Montreal, this is the much-awaited North American debut of Scottish comedy sensation Danny Bhoy. Audiences around the world have been enraptured by Danny's unique brand of storytelling and some of the finest observational comedy in the world today.</t>
  </si>
  <si>
    <t>s3688</t>
  </si>
  <si>
    <t>Chonda Pierce: Laughing in the Dark</t>
  </si>
  <si>
    <t>Rick Altizer</t>
  </si>
  <si>
    <t>Chonda Pierce</t>
  </si>
  <si>
    <t>Laughing In The Dark visits Chonda's life, her struggles and God's faithfulness - with openness, honesty and the humor everyone expects from the best-selling female comedian in history.</t>
  </si>
  <si>
    <t>s3689</t>
  </si>
  <si>
    <t>Box Fan medium  8 Hours for Sleep</t>
  </si>
  <si>
    <t>540 min</t>
  </si>
  <si>
    <t>Medium speed Box Fan for Sleep 8 hours captures the soothing box fan sounds without any distractions for a full and restful nights sleep.</t>
  </si>
  <si>
    <t>s3690</t>
  </si>
  <si>
    <t>Borsalino and Co.</t>
  </si>
  <si>
    <t>Jacques Deray</t>
  </si>
  <si>
    <t>Alain Delon</t>
  </si>
  <si>
    <t>Marseille. Heaps of flowers and funeral wreaths... "A man who no longer defends his colors is no longer a man."</t>
  </si>
  <si>
    <t>s3691</t>
  </si>
  <si>
    <t>Blood Fest</t>
  </si>
  <si>
    <t>Owen Egerton</t>
  </si>
  <si>
    <t>Robbie Kay</t>
  </si>
  <si>
    <t>Fans flock to a festival celebrating the most iconic horror movies, only to discover that the charismatic showman behind the event has a diabolical agenda. As festival goers start dying off, three teenagers must battle through various madmen to survive.</t>
  </si>
  <si>
    <t>s3692</t>
  </si>
  <si>
    <t>Bharat Ane Nenu</t>
  </si>
  <si>
    <t>Koratala Siva</t>
  </si>
  <si>
    <t>Mahesh Babu</t>
  </si>
  <si>
    <t>Bharath (Mahesh Babu) who comes down to attend the sudden demise of his father who was the Chief Minister of Andhra Pradesh is forced to become the CM himself. He is not happy with the way government is functioning in the state and wants to bring in monumental changes in itâ€™s operations. The number of people opposing him only grows day by day forcing him to take a few strong decisions.</t>
  </si>
  <si>
    <t>s3693</t>
  </si>
  <si>
    <t>Arrest Bulldog Drummond</t>
  </si>
  <si>
    <t>James Hogan</t>
  </si>
  <si>
    <t>Bulldog Drummond's (Howard) honeymoon with his long-time love Phyllis (Angel) is delayed when Drummond is framed for the theft of a deadly atomic disintegrator, meant to disarm the world by its pacifist inventor, but being untilized for evil. Drummond manages to elude the police, and with his usual band of friends and associates, goes after the real crooks: Rolf Alferson (Zucco), his girlfriend in crime Lady Beryl Ledyard (Fenwick), and his gang of dastardly goons. The last in the Bulldog Drummond series of movies.</t>
  </si>
  <si>
    <t>s3694</t>
  </si>
  <si>
    <t>Ardab Mutiyaran</t>
  </si>
  <si>
    <t>Manav Shah</t>
  </si>
  <si>
    <t>Sonam Bajwa</t>
  </si>
  <si>
    <t>Babbu, a young, spirited and bold girl finds her calling as a recovery agent in a finance company run by another headstrong girl, Shruti. Babbuâ€™s partner Vicky is always at the receiving end of Shrutiâ€™s wrath. Owing to their constant clashes, Shruti sends Babbu for a false recovery to bring her down. This results in Babbu meeting Rinku Bansal.</t>
  </si>
  <si>
    <t>s3695</t>
  </si>
  <si>
    <t>April Fool's Day</t>
  </si>
  <si>
    <t>Fred Walton</t>
  </si>
  <si>
    <t>Jay Baker</t>
  </si>
  <si>
    <t>When Muffy St. John invited her college friends up to her parents' secluded island home for the time of their lives, she just forgot to tell them it might be the last time of their lives.</t>
  </si>
  <si>
    <t>s3696</t>
  </si>
  <si>
    <t>April 28th em jarigindi</t>
  </si>
  <si>
    <t>Veera Ganamala</t>
  </si>
  <si>
    <t>Raja Ranjith Elchuri</t>
  </si>
  <si>
    <t>April 28th Em Jarigindi is a Telugu movie starring Raja Ranjith Elchuri, Rajiv Kanakala and Tanikella Bharani in prominent roles. It is a horror suspense thriller directed by Veera Ganamala with Sandeep Kumar K as musician, forming part of the crew.</t>
  </si>
  <si>
    <t>s3697</t>
  </si>
  <si>
    <t>Anbirkiniyal</t>
  </si>
  <si>
    <t>Gokul</t>
  </si>
  <si>
    <t>Keerthi Pandian</t>
  </si>
  <si>
    <t>True to her name the protagonist is a lovable girl. She doesn't return home from work one day and a search is triggered thereafter.</t>
  </si>
  <si>
    <t>s3698</t>
  </si>
  <si>
    <t>American Experience: The Battle of Chosin</t>
  </si>
  <si>
    <t>Randall MacLowry</t>
  </si>
  <si>
    <t>View the intense battle in intimate detail in this vivid narrative of combat and survival in the first major military clash of the Cold War.</t>
  </si>
  <si>
    <t>s3699</t>
  </si>
  <si>
    <t>Agathe ClÃ©ry</t>
  </si>
  <si>
    <t>Ã‰tienne Chatiliez</t>
  </si>
  <si>
    <t>ValÃ©rie Lemercier</t>
  </si>
  <si>
    <t>Agathe ClÃ©ry is a hard working and modern marketing manager from a cosmetics company, specialized in clear skin. Her colleagues find her snob, strict, and they know she's a racist. One day though, Agathe is diagnosed to suffer from Addison syndrome, which alters and darkens your skin color. One morning, she wakes up as black as the ones she intensively hated.</t>
  </si>
  <si>
    <t>s3700</t>
  </si>
  <si>
    <t>A Turtle's Tale: Sammy's Adventures</t>
  </si>
  <si>
    <t>Ben Stassen</t>
  </si>
  <si>
    <t>Dive into adventure with Sammy the sea turtle as he swims the ocean searching for the love of his life, Shelly. Based on the course of a sea turtle's life, this story of Sammy's breathtaking journey is a thrilling voyage the whole family will love!</t>
  </si>
  <si>
    <t>s3701</t>
  </si>
  <si>
    <t>A Class Apart</t>
  </si>
  <si>
    <t>Peter Miller, Carlos Sandoval</t>
  </si>
  <si>
    <t>Norma CantÃº</t>
  </si>
  <si>
    <t>From a small-town Texas murder emerged a landmark civil rights case. The little-known story of the Mexican American lawyers who took Hernandez v. Texas to the Supreme Court, challenging Jim Crow-style discrimination.</t>
  </si>
  <si>
    <t>s3702</t>
  </si>
  <si>
    <t>Yoga For Restful Sleep with Dr. Daniel Nightingale</t>
  </si>
  <si>
    <t>Trouble drifting off to sleep? Settle down, close your eyes and listen to calming music and the soothing voice of Dr Daniel J Nightingale that will take you deeper and deeper into a peaceful state of relaxation, followed by restful sleep. Wake up refreshed, with a positive mind, and ready to face the day ahead.</t>
  </si>
  <si>
    <t>s3703</t>
  </si>
  <si>
    <t>Wuthering Heights</t>
  </si>
  <si>
    <t>A servant in the house of Wuthering Heights tells a traveler the unfortunate tale of lovers Cathy and Heathcliff.</t>
  </si>
  <si>
    <t>s3704</t>
  </si>
  <si>
    <t>World War II: Fighters of WWII</t>
  </si>
  <si>
    <t>Robert Garofalo</t>
  </si>
  <si>
    <t>Roy Ward</t>
  </si>
  <si>
    <t>This documentary is a visual encyclopaedia of the fighters deployed and their strategic use, by both Allied and Axis Forces during the Second World War. The programme includes detailed accounts of the Spitfire, Hurricane, Mosquito, Messerschmitt Be 109, Focke Wulf Fw 190, Mustang, Lightning, Thunderbolt, Corsair, Kittyhawk, Beaufighter, Typhoon, Defiant, Wildcat, Messerschmitt Bf 110, and more.</t>
  </si>
  <si>
    <t>s3705</t>
  </si>
  <si>
    <t>Willie Barcena: The Truth Hurts</t>
  </si>
  <si>
    <t>Steve Longi</t>
  </si>
  <si>
    <t>Willie Barcena</t>
  </si>
  <si>
    <t>Comic veteran Willie Barcena lays the truth down in his new special, "The Truth Hurts". Filmed live in El Paso, Willie requests you question everything in life. From God &amp; dating to ladies with big feet, he tells it like it is.</t>
  </si>
  <si>
    <t>s3706</t>
  </si>
  <si>
    <t>Wiener-Dog</t>
  </si>
  <si>
    <t>Todd Solondz</t>
  </si>
  <si>
    <t>Keaton Nigel Cooke</t>
  </si>
  <si>
    <t>Wiener-Dog tells several stories featuring people who find their life inspired or changed by one particular dachshund, who seems to be spreading a certain kind of comfort and joy.</t>
  </si>
  <si>
    <t>s3707</t>
  </si>
  <si>
    <t>West by Orphan Train</t>
  </si>
  <si>
    <t>Colleen Bradford Krantz</t>
  </si>
  <si>
    <t>Kailey Johnson</t>
  </si>
  <si>
    <t>It seems incomprehensible that there was a time in America's not-so-distant past when nearly a quarter of a million children from East Coast orphanages were loaded on trains and sent west, where they were presented "for the picking." These children were taken from a sometimes-rough existence to unfamiliar rural settings during an era that lasted from 1854 to 1929.</t>
  </si>
  <si>
    <t>s3708</t>
  </si>
  <si>
    <t>Walled In</t>
  </si>
  <si>
    <t>Gilles Paquet-Brenner</t>
  </si>
  <si>
    <t>Based on Serge Broselot's bestselling French novel "Les Emmeures," about a demolition company rep who supervises the razing of a mysterious building and discovers horrifying secrets and past inhabitants entombed within its walls by a vicious murderer.</t>
  </si>
  <si>
    <t>s3709</t>
  </si>
  <si>
    <t>Walk By Faith</t>
  </si>
  <si>
    <t>Jill Maxcy</t>
  </si>
  <si>
    <t>LaRita Shelby</t>
  </si>
  <si>
    <t>This romantic comedy revolves around a woman named Pamela (LaRita Shelby) who leaves her fiance at the altar and goes in search of another man.</t>
  </si>
  <si>
    <t>s3710</t>
  </si>
  <si>
    <t>Vinaya Vidheya Rama</t>
  </si>
  <si>
    <t>Boyapati Srinivas</t>
  </si>
  <si>
    <t>When the happiness of his family is held to ransom by a violent crime lord, Ram sets out on a quest to destroy his nemesis and his criminal empire.</t>
  </si>
  <si>
    <t>s3711</t>
  </si>
  <si>
    <t>Vendetta</t>
  </si>
  <si>
    <t>Jen Soska, Sylvia Soska</t>
  </si>
  <si>
    <t>Dean Cain</t>
  </si>
  <si>
    <t>When his wife is killed, a detective goes to prison to seek vengeance. While inside, he discovers a secret that those in charge would kill to protect.</t>
  </si>
  <si>
    <t>s3712</t>
  </si>
  <si>
    <t>Until September</t>
  </si>
  <si>
    <t>Richard Marquand</t>
  </si>
  <si>
    <t>Karen Allen</t>
  </si>
  <si>
    <t>Paris is set ablaze in this passionate romantic tale of a stranded American tourist (Karen Allen), a handsome young Frenchman (Thierry Lhermitte) and the magnetic, secret affair that binds them.</t>
  </si>
  <si>
    <t>s3713</t>
  </si>
  <si>
    <t>Tumhari Sulu</t>
  </si>
  <si>
    <t>Suresh Triveni</t>
  </si>
  <si>
    <t>Vidya Balan (Sulochana a.k.a. Sulu) essays the role of a beautiful, enthusiastic and happy-go-lucky Mumbai housewife whose routine life changes when she unexpectedly lands herself with the exciting job of a night RJ (radio jockey) on a leading radio station.</t>
  </si>
  <si>
    <t>s3714</t>
  </si>
  <si>
    <t>Tuareg: Desert Warrior</t>
  </si>
  <si>
    <t>Enzo Castellari</t>
  </si>
  <si>
    <t>Tuareg Desert Warrior</t>
  </si>
  <si>
    <t>s3715</t>
  </si>
  <si>
    <t>Trump: The Art Of The Insult</t>
  </si>
  <si>
    <t>Joel Gilbert</t>
  </si>
  <si>
    <t>Donald Trump used The Art of the Insult to brand political opponents and bash the media all the way to the White House. Trump dominated the news with a master plan of political incorrectness, hurling insults like Lyin' Ted and Crooked Hillary. In this film, Trump emerges as a marketing genius and performance artist who, despite being a Manhattan billionaire, captured the hearts of middle America.</t>
  </si>
  <si>
    <t>s3716</t>
  </si>
  <si>
    <t>Transylvania 6-5000</t>
  </si>
  <si>
    <t>Rudy de Luca</t>
  </si>
  <si>
    <t>Jeff Goldblum</t>
  </si>
  <si>
    <t>Tabloid reporters Jack Harrison and Gil Turner are sent to Transylvania with two choices: find the Frankenstein monster or find new jobs. But before the jumpy journalists can dig up their big story, they must first face the horrors of an extremely clumsy butler, a nymphomaniac vampire and a semi-mad doctor, as well as assorted mummies, werewolves and more Transylvanian oddballs.</t>
  </si>
  <si>
    <t>s3717</t>
  </si>
  <si>
    <t>Tranquil Lake Sounds for Sleep 8 Hours</t>
  </si>
  <si>
    <t>8 hours for sleep, featuring uninterrupted ultra dark video of serene Lake Davidson accompanied by natural sounds on location. This video helps create healthy sleep habits by reducing the blue-spectrum light waves-known to inhibit REM sleep. By following the five stages of sleep patterns, this calming video will help you relax into a deep sleep. Filmed on location, Lake Norman, North Carolina.</t>
  </si>
  <si>
    <t>s3718</t>
  </si>
  <si>
    <t>Tom Papa: Human Mule</t>
  </si>
  <si>
    <t>Tom Papa has become a Human Mule and he's not afraid to admit it. In this follow up to his 2013 special, Tom is at his fast paced comedic best while relating the everyman struggles of family life, falling behind to the super rich and his hilarious cure for angry young men.</t>
  </si>
  <si>
    <t>s3719</t>
  </si>
  <si>
    <t>Tom Clancy's The Division: Agent Origins</t>
  </si>
  <si>
    <t>Adrian Picardi, Devin Graham</t>
  </si>
  <si>
    <t>Matt Lynch</t>
  </si>
  <si>
    <t>New York City teeters on the brink of collapse after being devastated by a pandemic. Four newly activated agents of a secret organization called The Division must leave their old lives behind to prevent the fall of civilization. Tom Clancy's The Divisionâ„¢: Agent Origins, inspired by the groundbreaking video game by UbisoftÂ®.</t>
  </si>
  <si>
    <t>s3720</t>
  </si>
  <si>
    <t>Thomas &amp; Friends: The Great Race (US English, Brazilian Portuguese, Latin America Spanish)</t>
  </si>
  <si>
    <t>The race is on! Competing at The Great Railway Show with the best engines from around the globe, Thomas and his friends are in for a world of adventure!</t>
  </si>
  <si>
    <t>s3721</t>
  </si>
  <si>
    <t>Thomas &amp; Friends: Journey Beyond Sodor (US English, Brazilian Portuguese, Latin America Spanish)</t>
  </si>
  <si>
    <t>James boasts to Thomas that he's Sir Topham Hatt's favorite engine and that's why he gets all the best jobs; however, it's not as easy as Thomas thought. Thomas doesn't know the way and manages to get lost on the Mainland. On his travels he meets some experimental engines who look like no engines he has ever seen before, and stumbles into a Steelworks where he is put to work</t>
  </si>
  <si>
    <t>s3722</t>
  </si>
  <si>
    <t>They Call Us Monsters</t>
  </si>
  <si>
    <t>Ben Lear</t>
  </si>
  <si>
    <t>Jarad Nava</t>
  </si>
  <si>
    <t>Juan, Jarad and Antonio, all young teens, face decades in prison. While the gravity of their crimes is great, these young men are still simply teenagers. Do they deserve a second chance? To some, they're kids. To others, they're monsters.</t>
  </si>
  <si>
    <t>s3723</t>
  </si>
  <si>
    <t>The VelociPastor</t>
  </si>
  <si>
    <t>Brendan Steere</t>
  </si>
  <si>
    <t>Gregory James Cohan</t>
  </si>
  <si>
    <t>After losing his parents, a priest travels to China, where he inherits a mysterious ability that allows him to turn into a dinosaur. At first horrified by this new power, a prostitute convinces him to use it to fight crime. And ninjas.</t>
  </si>
  <si>
    <t>s3724</t>
  </si>
  <si>
    <t>The Unnamable</t>
  </si>
  <si>
    <t>Jean-Paul Ouellette</t>
  </si>
  <si>
    <t>College students from Miskatonic University who retreat to an early 18th-century mansion for a weekend of lust are stalked by a fatalistic female in this horror film taken from a story by H.P. Lovecraft. The demon delights in tearing the limbs off her human victims to carry out a centuries-old family curse.</t>
  </si>
  <si>
    <t>s3725</t>
  </si>
  <si>
    <t>The Taking of Deborah Logan</t>
  </si>
  <si>
    <t>Adam Robitel</t>
  </si>
  <si>
    <t>Jill Larson</t>
  </si>
  <si>
    <t>An elderly woman battling Alzheimer's disease agrees to let a film crew document her condition, but what they discover is that something far more sinister going on.</t>
  </si>
  <si>
    <t>s3726</t>
  </si>
  <si>
    <t>The Sheik</t>
  </si>
  <si>
    <t>Igal Hecht</t>
  </si>
  <si>
    <t>Khosrow Vaziri</t>
  </si>
  <si>
    <t>Once the most outlandish of professional wrestlers, Khosrow Vaziri ("The Iron Sheik"), now at 72, is the most outrageous personality on Twitter. But the story behind the oversized personality is raw, touching, emotional and unbelievable.</t>
  </si>
  <si>
    <t>s3727</t>
  </si>
  <si>
    <t>The Princess and The Pirate</t>
  </si>
  <si>
    <t>David Butler, Sidney Lanfield</t>
  </si>
  <si>
    <t>Bob Hope</t>
  </si>
  <si>
    <t>A cowardly actor and a runaway princess are voyaging on a ship that is captured by a notorious pirate who recently buried his treasure on a secretly mapped island.</t>
  </si>
  <si>
    <t>s3728</t>
  </si>
  <si>
    <t>The Pride of The Yankees</t>
  </si>
  <si>
    <t>The story of the life and career of famed baseball player Lou Gehrig.</t>
  </si>
  <si>
    <t>s3729</t>
  </si>
  <si>
    <t>The Over-The-Hill Gang</t>
  </si>
  <si>
    <t>Jean Yarborough</t>
  </si>
  <si>
    <t>Pat O'Brien</t>
  </si>
  <si>
    <t>In this comedy western, a four old retired Texas Rangers (O'Brien, Brennan, Chill Wills, and Buchanan) help to clean up a small Nevada town run by crooked Mayor Nard Lundy (Andrews), drunken Judge Amos Polk (Devine), and trigger-happy Sheriff Clyde Barnes (Elam). The quartet realize they are too old to draw guns, but use their combined wits to outsmart the villains, helped by O'Briens daughter Hannah Rose (Harmon) and her newspaper editor husband Jeff Rose (Nelson). Gypsy Rose Lee makes her final screen appearance as Cassie, an old-time admirer of this particular group of Texas Rangers.</t>
  </si>
  <si>
    <t>s3730</t>
  </si>
  <si>
    <t>The Outdoorsman</t>
  </si>
  <si>
    <t>David Haskell</t>
  </si>
  <si>
    <t>Jason decides he's going to live in the wilderness for a year but then meets Mona, a goal-oriented corporate type who just had a nervous breakdown at work. They fall in love but ultimately Jason must decide: follow his dream or his heart.</t>
  </si>
  <si>
    <t>s3731</t>
  </si>
  <si>
    <t>The Night Watch</t>
  </si>
  <si>
    <t>Richard Laxton</t>
  </si>
  <si>
    <t>Anna Maxwell Martin</t>
  </si>
  <si>
    <t>Set against the turbulent backdrop of London in the 1940s, this adaptation of Sarah Waters' bestselling novel, The Night Watch, follows four young Londoners inextricably linked by their wartime experiences. In a time when the barriers of sexual morality and social convention have been broken down, Kay, Helen, Viv and Duncan enjoy a freedom never experienced before.</t>
  </si>
  <si>
    <t>s3732</t>
  </si>
  <si>
    <t>The New Adventures of Peter Rabbit</t>
  </si>
  <si>
    <t>Jeff Bennett</t>
  </si>
  <si>
    <t>Hop into this delightful version of Beatrix Potter's classic story in the marvelously animated, song-and-laughter-filled adventure. Peter learns that being honest and sticking together is what counts! Produced by Golden Films/Directed by Diane Eskenazi.</t>
  </si>
  <si>
    <t>s3733</t>
  </si>
  <si>
    <t>The Mountain Minor</t>
  </si>
  <si>
    <t>Dale Farmer</t>
  </si>
  <si>
    <t>Dan Gellert</t>
  </si>
  <si>
    <t>Life-worn Charlie struggles with leaving his present life and family in Ohio to return to his childhood Kentucky home and the music and lifestyle that once defined him. But first he must pass his musical heritage on to his grand-kids. Best Picture awarded at 7 film festivals; Best Director awarded at 3 film festivals; Best Actor awarded at 3 film festivals.</t>
  </si>
  <si>
    <t>s3734</t>
  </si>
  <si>
    <t>The Man Who Fell to Earth</t>
  </si>
  <si>
    <t>Nicolas Roeg</t>
  </si>
  <si>
    <t>David Bowie</t>
  </si>
  <si>
    <t>Thomas Jerome Newton (David Bowie) is a humanoid alien who comes to Earth to get water for his dying planet. He starts a high technology company to get the billions of dollars he needs to build a return spacecraft.</t>
  </si>
  <si>
    <t>s3735</t>
  </si>
  <si>
    <t>The Lion Of Judah</t>
  </si>
  <si>
    <t>Deryck Broom,  Roger Hawkins</t>
  </si>
  <si>
    <t>Ernest Borgnine</t>
  </si>
  <si>
    <t>A laugh-filled, heartwarming, animated tale. The Lion of Judah is a classic inspirational story for the whole family. Join Judah and his stable friends as they embark on a roaring adventure towards freedom. This daring quest intertwines humour and troublesome situations, while delivering foundational messages with gentleness and breathtaking beauty. Judah, a courageous lamb with a lions heart.</t>
  </si>
  <si>
    <t>s3736</t>
  </si>
  <si>
    <t>The lies we tell but the secrets we keep part 4</t>
  </si>
  <si>
    <t>Milon V. Parker</t>
  </si>
  <si>
    <t>In the completion of The Lies We Tell Part 4 Movie Series, Roni and Bri attempt to relocate for a new start but are derailed back to Chicago. Deceit and new obstacles find them fighting to keep their family together.</t>
  </si>
  <si>
    <t>s3737</t>
  </si>
  <si>
    <t>The Last Black Man in San Francisco</t>
  </si>
  <si>
    <t>Jimmie Fails</t>
  </si>
  <si>
    <t>s3738</t>
  </si>
  <si>
    <t>The Island on Bird Street</t>
  </si>
  <si>
    <t>SÃ¸ren Kragh-Jacobsen</t>
  </si>
  <si>
    <t>Patrick Bergin</t>
  </si>
  <si>
    <t>Alex is an 11-year old boy who, during WWII, hides in the Jewish ghetto from Nazis after all the relatives have been sent to the concentration camp</t>
  </si>
  <si>
    <t>s3739</t>
  </si>
  <si>
    <t>The Intervention</t>
  </si>
  <si>
    <t>Clea DuVall</t>
  </si>
  <si>
    <t>Natasha Lyonne</t>
  </si>
  <si>
    <t>A weekend getaway for four couples takes a sharp turn when one of the couples discovers the entire trip was orchestrated to host an intervention on their marriage.</t>
  </si>
  <si>
    <t>s3740</t>
  </si>
  <si>
    <t>The Identical</t>
  </si>
  <si>
    <t>Dustin Marcellino</t>
  </si>
  <si>
    <t>The story of twin brothers separated at birth in the Great Depression. With different upbringings, one brother becomes a music legend while the other struggles to find a balance between his passion for music and trying to please his father. Starring Ray Liotta , Ashley Judd, and Seth Green.</t>
  </si>
  <si>
    <t>s3741</t>
  </si>
  <si>
    <t>The Hiding Place</t>
  </si>
  <si>
    <t>Julie Harris</t>
  </si>
  <si>
    <t>In wartime Holland, the Ten Boom family joins the underground resistance to help save persecuted Jewish families and quietly shelters Jews in their small house - until Nazis discover the "hiding place." When they are arrested and imprisoned in concentration camps, they're left with nothing to cling to but their faith. This is the remarkable true story of Corrie and her sister Betsie's endurance.</t>
  </si>
  <si>
    <t>s3742</t>
  </si>
  <si>
    <t>The Girl King</t>
  </si>
  <si>
    <t>Mika KaurismÃ¤ki</t>
  </si>
  <si>
    <t>Malin Buska</t>
  </si>
  <si>
    <t>"The Girl King" paints a portrait of the brilliant, extravagant Kristina of Sweden, queen from age six, who fights the conservative forces that are against her ideas to modernize Sweden and who have no tolerance for her awakening sexuality.</t>
  </si>
  <si>
    <t>s3743</t>
  </si>
  <si>
    <t>The Doors - When You're Strange</t>
  </si>
  <si>
    <t>Tom DiCillo</t>
  </si>
  <si>
    <t>The Doors</t>
  </si>
  <si>
    <t>A look at the late '60s and early '70s rock band The Doors, including rare exclusive footage.</t>
  </si>
  <si>
    <t>s3744</t>
  </si>
  <si>
    <t>The Diary Of Anne Frank</t>
  </si>
  <si>
    <t>Jon Jones</t>
  </si>
  <si>
    <t>Kate Ashfield</t>
  </si>
  <si>
    <t>Adaptation of the famous wartime diaries; Anne Frank started to write her diary in June 1942.</t>
  </si>
  <si>
    <t>s3745</t>
  </si>
  <si>
    <t>The Connecticut Kid</t>
  </si>
  <si>
    <t>Jack Serino</t>
  </si>
  <si>
    <t>High in the majestic mountains of Colorado, Jack Kid dares to follow a childhood dream of becoming a cowboy.</t>
  </si>
  <si>
    <t>s3746</t>
  </si>
  <si>
    <t>The Cat in the Hat Knows a Lot About Space!</t>
  </si>
  <si>
    <t>Paul Hunt</t>
  </si>
  <si>
    <t>Martin Short</t>
  </si>
  <si>
    <t>The Cat in the Hat fires up his Space-ama-racer and whisks Nick, Sally and Fish off on a cosmic adventure in search of a robot. Their journey takes them straight to the Space Station where Astronaut Audrey introduces the gang to Space Rover - her dog-like robot who's helping her explore the solar system.</t>
  </si>
  <si>
    <t>s3747</t>
  </si>
  <si>
    <t>The Cat in the Hat Knows a Lot About Halloween!</t>
  </si>
  <si>
    <t>Tony Collingwood</t>
  </si>
  <si>
    <t>Alexa Torrington</t>
  </si>
  <si>
    <t>The Cat in the Hat takes Nick and Sally on a Halloween ride filled with howlers and shockers and scary fandangles, big laughs and music and fun from all angles! Their fright-filled adventure takes them deep into the Oooky-ma-kooky Closet where Nick and Sally discover the very best Halloween costumes ever.</t>
  </si>
  <si>
    <t>s3748</t>
  </si>
  <si>
    <t>The Cat in the Hat Knows a Lot About Christmas</t>
  </si>
  <si>
    <t>Steve Neilson, Tony Collingwood</t>
  </si>
  <si>
    <t>'Twas the day before Christmas and all through the yard, the Cat in the Hat and his guests partied hard.</t>
  </si>
  <si>
    <t>s3749</t>
  </si>
  <si>
    <t>The Busy Little Engine</t>
  </si>
  <si>
    <t>Desmond Mullen</t>
  </si>
  <si>
    <t>A wooden toy train pretends to be real, but doesn't know much about what real trains do - he's only seen them at crossing gates. With the Narrator and some imagination, Busy Little Engine and Pig have fun learning about what trains do all day! Winner of the Telly Award for Excellence in Children's Programming. A Parenting Magazine "Parenting Pick". "Highly Recommended" by Video Librarian magazine.</t>
  </si>
  <si>
    <t>s3750</t>
  </si>
  <si>
    <t>The Amazing Mr. Blunden</t>
  </si>
  <si>
    <t>Lionel Jeffries</t>
  </si>
  <si>
    <t>Laurence Naismith</t>
  </si>
  <si>
    <t>The mysterious solicitor, Mr. Blunden, visits the near-destitute Mrs. Allen and her young children in her squalid, tiny Camden Town flat, and makes her an offer she can't refuse. The family becomes the housekeepers to a derelict country mansion in the charge of the solicitors.</t>
  </si>
  <si>
    <t>s3751</t>
  </si>
  <si>
    <t>The Adventures of Petey and Friends</t>
  </si>
  <si>
    <t>Qiao Fang</t>
  </si>
  <si>
    <t>Cutter Palacios</t>
  </si>
  <si>
    <t>Desert Sky Air Force Base is instructed to carry out an urgent mission. Petey, a new fighter plane, arrives by forced landing. Petey is determined to carry out the most important task by himself and rescue his best friend.</t>
  </si>
  <si>
    <t>s3752</t>
  </si>
  <si>
    <t>Thank God It's Friday</t>
  </si>
  <si>
    <t>Robert Klane</t>
  </si>
  <si>
    <t>Donna Summer</t>
  </si>
  <si>
    <t>A Friday in the life of the disco club the Zoo, where the staff and clients meet and dance their their lives away.</t>
  </si>
  <si>
    <t>s3753</t>
  </si>
  <si>
    <t>Thaanaa Serndha Koottam</t>
  </si>
  <si>
    <t>Vignesh Shivan</t>
  </si>
  <si>
    <t>Iniyan was one of the victims who was denied of becoming a CBI official. Dejected, he finds a handful of people with shrewd skills and leads them like a pack of wolves, uses his intelligence and their potential to become a 'gang' of CBI officials. In the end, Iniyan portrayed his personal vendetta against the system with the help of his team and how they escaped from the CBI officials and police.</t>
  </si>
  <si>
    <t>s3754</t>
  </si>
  <si>
    <t>Tammy Pescatelli's "Way After School Special"</t>
  </si>
  <si>
    <t>Luca Palanca</t>
  </si>
  <si>
    <t>Tammy Pescatelli</t>
  </si>
  <si>
    <t>Tammy went back to her hometown and performed at her high school. It's easy to make strangers who found you in success laugh, but how about people who knew you before puberty? In an 80s flashback, this former captain of the cheerleaders became the most likely to make you laugh!</t>
  </si>
  <si>
    <t>s3755</t>
  </si>
  <si>
    <t>SURVIVING CHRISTMAS</t>
  </si>
  <si>
    <t>Mike Mitchell</t>
  </si>
  <si>
    <t>Ben Affleck</t>
  </si>
  <si>
    <t>A lonely, obnoxious young millionaire pays a family to spend Christmas with him.</t>
  </si>
  <si>
    <t>s3756</t>
  </si>
  <si>
    <t>Submergence</t>
  </si>
  <si>
    <t>Wim Wenders</t>
  </si>
  <si>
    <t>James McAvoy</t>
  </si>
  <si>
    <t>James (James McAvoy) is a British agent and Danny (Alicia Vikander) is a scientist working on a deep-sea diving project. A wild love affair develops even though their jobs, and their individual dangerous missions, are destined to separate them.</t>
  </si>
  <si>
    <t>s3757</t>
  </si>
  <si>
    <t>Steve-O: Guilty As Charged</t>
  </si>
  <si>
    <t>Steve-O</t>
  </si>
  <si>
    <t>From his humble beginnings as a circus clown, to his career as a star of the monster hit Jackass, comedian, author, and all-around lunatic, Steve-O has done it all and then some. Loaded with more of the outrageous stunts you've come to love him for, this is more than just a hilarious comedy special - in Guilty As Charged, Steve-O holds nothing back!</t>
  </si>
  <si>
    <t>s3758</t>
  </si>
  <si>
    <t>Steve TreviÃ±o: 'Til Death</t>
  </si>
  <si>
    <t>Renae Smith TreviÃ±o, Brian Volk-Weiss</t>
  </si>
  <si>
    <t>Texas. The home of barbecue, The Alamo, and Steve TreviÃ±o. In his latest special, Til Death, America's favorite husband gives us a bitingly honest take on the day-to-day joy of marriage, kids, and living life with your best friend.</t>
  </si>
  <si>
    <t>s3759</t>
  </si>
  <si>
    <t>Stealing Cars</t>
  </si>
  <si>
    <t>Bradley Kaplan</t>
  </si>
  <si>
    <t>Emory Cohen</t>
  </si>
  <si>
    <t>Billy Wyatt is a young man with tremendous promise, but a troubled past leads him to the Burnsville Camp for Boys. Billy must navigate his way through dangerous inmates and a cruel and punishing staff, but during it all, he learns to inspire others and find out the truth about himself in the process.</t>
  </si>
  <si>
    <t>s3760</t>
  </si>
  <si>
    <t>Stay Tuned</t>
  </si>
  <si>
    <t>A husband and wife are sucked into a hellish TV and have to survive a gauntlet of twisted versions of TV shows they find themselves in.</t>
  </si>
  <si>
    <t>s3761</t>
  </si>
  <si>
    <t>Stalked By My Neighbor</t>
  </si>
  <si>
    <t>Amy Pietz</t>
  </si>
  <si>
    <t>A mother and her 18-year-old daughter move to suburbia to help recover from a traumatic home invasion, but a sinister shadow seems to be stalking them.</t>
  </si>
  <si>
    <t>s3762</t>
  </si>
  <si>
    <t>Stalked By My Doctor: Patient's Revenge</t>
  </si>
  <si>
    <t>Stolen identities. Stolen lives. What will it take for the Styles family to get back to normal?</t>
  </si>
  <si>
    <t>s3763</t>
  </si>
  <si>
    <t>Srinivasa Kalyanam</t>
  </si>
  <si>
    <t>Satish Vegesna</t>
  </si>
  <si>
    <t>Nithin</t>
  </si>
  <si>
    <t>Vasu, an architect from a close-knit joint family and Sri, daughter of a billionaire businessman fall in love with each other. Both families agree to their marriage but Sriâ€™s father who believes time is more important than relations and rituals makes Vasu sign a premarital agreement in return of his promise to be present wherever the father of the bride is needed in all the wedding activities.</t>
  </si>
  <si>
    <t>s3764</t>
  </si>
  <si>
    <t>Spooky House</t>
  </si>
  <si>
    <t>William Sachs</t>
  </si>
  <si>
    <t>Sir Ben Kingsley</t>
  </si>
  <si>
    <t>Mysterious reclusive magician the Great Zamboni and his pet jaguar reside in the Spooky House, an old mansion that's rigged with magic tricks and hidden chambers. Young orphan Max attempts to befriend Zamboni. After a trio of teenage bullies who work for the town's crime queen chase Max and his friends into the Spooky House on Halloween, a night of hilarious magic and amazing illusions ensues.</t>
  </si>
  <si>
    <t>s3765</t>
  </si>
  <si>
    <t>Sophie and the Rising Sun</t>
  </si>
  <si>
    <t>Maggie Greenwald</t>
  </si>
  <si>
    <t>Julianne Nicholson</t>
  </si>
  <si>
    <t>Autumn of 1941 in Salty Creek, in a fishing village in South Carolina, interracial lovers are swept up in the tides of history.</t>
  </si>
  <si>
    <t>s3766</t>
  </si>
  <si>
    <t>Soorarai Pottru (Tamil)</t>
  </si>
  <si>
    <t>s3767</t>
  </si>
  <si>
    <t>Sonic Christmas Blast</t>
  </si>
  <si>
    <t>Blair Peters</t>
  </si>
  <si>
    <t>Jaleel White</t>
  </si>
  <si>
    <t>Santa Claus has made an announcement - he is retiring and has picked the perfect successor - "Robotnikclaus"! Sonic and his sister resolve to persuade Santa to return and set Christmas straight. When the two track down the Santa who made the announcement, they discover he is just a phony robot and the real Santa Claus is being held prisoner.</t>
  </si>
  <si>
    <t>s3768</t>
  </si>
  <si>
    <t>SNOW WHITE</t>
  </si>
  <si>
    <t>Michael Berz</t>
  </si>
  <si>
    <t>Billy Barty</t>
  </si>
  <si>
    <t>The ageless tale of a beautiful young princess whose jealous step- mother orders her killed so that she will be "the fairest in the land." When the henchman takes pity on her, he takes her to the house of the seven dwarves.</t>
  </si>
  <si>
    <t>s3769</t>
  </si>
  <si>
    <t>Smitty</t>
  </si>
  <si>
    <t>David Mickey Evans</t>
  </si>
  <si>
    <t>Brandon Tyler Russell</t>
  </si>
  <si>
    <t>Mischievous thirteen-year-old Ben is sent to his grandfather's farm for the summer, where he crosses paths with a lovable mutt. With help from the unlikely canine companion, Ben learns the importance of friendship, family and responsibility. When life gets tough for Ben, a friendly paw is all it takes to pull him through.</t>
  </si>
  <si>
    <t>s3770</t>
  </si>
  <si>
    <t>Sing and Rhyme with Mother Goose Club</t>
  </si>
  <si>
    <t>Liam Remick</t>
  </si>
  <si>
    <t>Nursery rhymes, baby videos and kids songs that your preschooler can dance to all day long! Enjoy this collection of 22 Mother Goose Club hit videos. Your children can race along the tracks to "Freight Train", spin in circles with their friends to "Ring Around the Rosy" or do a robot dance to the original Mother Goose Club hit "Rockin' Robot"!</t>
  </si>
  <si>
    <t>s3771</t>
  </si>
  <si>
    <t>Silent Trigger</t>
  </si>
  <si>
    <t>Waxman is a former Special Forces soldier who is now working as a heavily armed assassin for a top secret government agency. When a covert mission goes terribly wrong, Waxman and fellow assassin Clegg become that agency's prime targets.</t>
  </si>
  <si>
    <t>s3772</t>
  </si>
  <si>
    <t>Shubh Mangal Zyada Saavdhan</t>
  </si>
  <si>
    <t>Hitesh Kewalya</t>
  </si>
  <si>
    <t>Ayushmann Khurrana</t>
  </si>
  <si>
    <t>The Tripathi family is busy gearing up for an unusual wedding, when something more unusual hits them smack on their smiling, â€˜Indian Shaadiâ€™ ready faces. The newest couple of their family, cannot be a â€˜coupleâ€™ in the first place! While the two love birds share â€˜achaarâ€™ and â€˜elaichisâ€™, the Tripathi family is busy plotting the end of their relationship.</t>
  </si>
  <si>
    <t>s3773</t>
  </si>
  <si>
    <t>Sharkwater Extinction</t>
  </si>
  <si>
    <t>Rob Stewart</t>
  </si>
  <si>
    <t>Sharkwater Extinction is a thrilling, action adventure journey that follows filmmaker Rob Stewart as he exposes the billion dollar illegal shark fin industry and the political corruption behind it.</t>
  </si>
  <si>
    <t>s3774</t>
  </si>
  <si>
    <t>Sharknado 3: Oh Hell No!</t>
  </si>
  <si>
    <t>When a mass of Sharknadoes threatens America's East Coast, chainsaw-wielding hero Fin must again risk his life to save his children on spring break. But as he fights his way south, the sharknadoes merge and grow bigger than ever before.</t>
  </si>
  <si>
    <t>s3775</t>
  </si>
  <si>
    <t>Sharkbait</t>
  </si>
  <si>
    <t>Howard E. Baker, John Fox, Kyung Ho Lee</t>
  </si>
  <si>
    <t>John Rhys-Davies</t>
  </si>
  <si>
    <t>One fish must find his destiny to save his home and the love of his life from a bullying shark.</t>
  </si>
  <si>
    <t>s3776</t>
  </si>
  <si>
    <t>See You Soon</t>
  </si>
  <si>
    <t>David Mahmoudieh</t>
  </si>
  <si>
    <t>A U.S. soccer star suffers a career-threatening injury in the run-up to the World Cup, and during his recovery, embarks on an epic romance with a Russian single mom.</t>
  </si>
  <si>
    <t>s3777</t>
  </si>
  <si>
    <t>Second Chances</t>
  </si>
  <si>
    <t>J-C Lord</t>
  </si>
  <si>
    <t>Melissa George</t>
  </si>
  <si>
    <t>Two years ago, reporter Kate Fisher's interview with a man who turned out to be a serial killer sparked public outrage. Had Kate turned over the interview to the authorities would lives have been saved? She is now making a fresh start as a professor of ethics in media, but someone out there won't forget her past.</t>
  </si>
  <si>
    <t>s3778</t>
  </si>
  <si>
    <t>Satyameva Jayate</t>
  </si>
  <si>
    <t>Milap Zaveri</t>
  </si>
  <si>
    <t>DCP Shivansh has been tasked to catch Vir, the man behind police killings in the city. Both are eventually against the same enemy but divided by a fine line, the law.</t>
  </si>
  <si>
    <t>s3779</t>
  </si>
  <si>
    <t>Santa Jaws</t>
  </si>
  <si>
    <t>Misty Talley</t>
  </si>
  <si>
    <t>Reid Miller</t>
  </si>
  <si>
    <t>A young aspiring comic book artist is gifted a mysterious pen that brings his drawing to life. Now his creation, Santa Jaws, begins to devour his family and the remaining must battle for survival against this creature.</t>
  </si>
  <si>
    <t>s3780</t>
  </si>
  <si>
    <t>Ryan Bingham Live (4K UHD)</t>
  </si>
  <si>
    <t>s3781</t>
  </si>
  <si>
    <t>Roborex</t>
  </si>
  <si>
    <t>Stephen Shimek</t>
  </si>
  <si>
    <t>James Miller has only one friend in the world, his beloved Labrador Retriever, Rex. But when a strange capsule lands in the his backyard and a robot dog emerges, his life will never be the same.</t>
  </si>
  <si>
    <t>s3782</t>
  </si>
  <si>
    <t>Robinson Crusoe</t>
  </si>
  <si>
    <t>Luis BuÃ±uel</t>
  </si>
  <si>
    <t>Based on Daniel Defoe's immortal classic, Robinson Crusoe, a 17th century man survives a shipwreck and then must carve out a life for himself on a deserted island.</t>
  </si>
  <si>
    <t>s3783</t>
  </si>
  <si>
    <t>Revenge in Kind</t>
  </si>
  <si>
    <t>Roger Lindley</t>
  </si>
  <si>
    <t>Chad Halbrook</t>
  </si>
  <si>
    <t>Stumped by brutal sex-mutilation crimes, Detective Chris Coxon turns to police psychologist Sarah Scott for help. As their relationship evolves, he must deal with Scott's complicated history, a wrenching experience that challenges his most basic assumptions about morality and justice. At last the crimes are solved, but Coxon is forever changed by both the process and the unexpected answer.</t>
  </si>
  <si>
    <t>s3784</t>
  </si>
  <si>
    <t>Resurrection of Jake The Snake</t>
  </si>
  <si>
    <t>Steve Yu</t>
  </si>
  <si>
    <t>Jake the Snake Roberts</t>
  </si>
  <si>
    <t>A fallen professional wrestling superstar battles his past demons in a struggle to reclaim his life and the family that has given up on him.</t>
  </si>
  <si>
    <t>s3785</t>
  </si>
  <si>
    <t>Repo! The Genetic Opera</t>
  </si>
  <si>
    <t>Darren Lynn Bousman</t>
  </si>
  <si>
    <t>In the year 2056 - the not so distant future - an epidemic of organ failures devastates the planet. Out of the tragedy, a savior emerges: GeneCo, a biotech company that offers organ transplants for a price. Those who miss their payments are scheduled for repossession and hunted by villainous Repo Men.</t>
  </si>
  <si>
    <t>s3786</t>
  </si>
  <si>
    <t>Remember The Sultana</t>
  </si>
  <si>
    <t>Mike Marshall, Mark Marshall</t>
  </si>
  <si>
    <t>Ray Appleton</t>
  </si>
  <si>
    <t>In 1865, the United States experienced its worst maritime disaster in history because of greed, overcrowding, a poorly maintained boat, and the elements.</t>
  </si>
  <si>
    <t>s3787</t>
  </si>
  <si>
    <t>Raising the Bar</t>
  </si>
  <si>
    <t>Clay Glen</t>
  </si>
  <si>
    <t>Kelly swears off gymnastics after moving to Australia, but is drawn back in to help a new friend compete. The experience helps her regain confidence and renew her love of the sport.</t>
  </si>
  <si>
    <t>s3788</t>
  </si>
  <si>
    <t>Raatchasi</t>
  </si>
  <si>
    <t>Sy Gowthamraj</t>
  </si>
  <si>
    <t>Geetha Rani, the new headmistress of a Government School, has to confront misbehaving students, lethargic faculty and non-existent routines. As she faces these difficulties, will she be able to reform the education system and the society?</t>
  </si>
  <si>
    <t>s3789</t>
  </si>
  <si>
    <t>Putham Pudhu Kaalai</t>
  </si>
  <si>
    <t>Sudha Kongara, Gautham Vasudev Menon, Suhasini Mani Ratnam, Rajiv Menon, Karthik Subbaraj</t>
  </si>
  <si>
    <t>Jayaram</t>
  </si>
  <si>
    <t>Putham Pudhu Kaalai is an anthology that brings together 5 of the most celebrated directors in Tamil cinema â€“ Sudha Kongara, Gautham Menon, Suhasini Mani Ratnam, Rajiv Menon, and Karthik Subbaraj, featuring stories of love, new beginnings, second chances, and a glimmer of hope â€“ set and filmed in the times of the COVID-19 lockdown.</t>
  </si>
  <si>
    <t>s3790</t>
  </si>
  <si>
    <t>Pros and Ex-Cons</t>
  </si>
  <si>
    <t>Timothy Boyle (Tim Boyle)</t>
  </si>
  <si>
    <t>After completing their job, two ex-cons, are quickly informed that they have assassinated the wrong individual. The stakes high they must quickly correct their mistake before covers are blown and innocent lives are lost.</t>
  </si>
  <si>
    <t>s3791</t>
  </si>
  <si>
    <t>Promises</t>
  </si>
  <si>
    <t>Mike Henricks, Melody Brooke</t>
  </si>
  <si>
    <t>Manu Intiraymi</t>
  </si>
  <si>
    <t>Zach and Sara are inseparable friends as kids, until he has to move away. Reuniting decades later, they don't recognize each other until after a romance has bloomed, yet they struggle to connect as demons from their pasts continue to haunt them, until they discover how they can help each other heal.</t>
  </si>
  <si>
    <t>s3792</t>
  </si>
  <si>
    <t>Primal Rage</t>
  </si>
  <si>
    <t>Patrick Magee</t>
  </si>
  <si>
    <t>Andrew Joseph Montgomery</t>
  </si>
  <si>
    <t>Lost deep in the forest of the Pacific Northwest, Ashley and Max Carr are stalked by a terrifying creature that might be Bigfoot. Soon they find themselves embroiled in a strange land of Native American myth and legend turned real. Hopelessly trying to survive, with a handful of unsavory locals, they must fight back against this monster in a desperate battle of life or death. You Will Believe!</t>
  </si>
  <si>
    <t>s3793</t>
  </si>
  <si>
    <t>Pride</t>
  </si>
  <si>
    <t>Matthew Warchus</t>
  </si>
  <si>
    <t>PRIDE is inspired by an extraordinary true story. It's the summer of 1984, Margaret Thatcher is in power and the National Union of Mineworkers is on strike, prompting a London-based group of gay and lesbian activists to raise money to support the strikers' families. Initially rebuffed by the Union, the group identifies a tiny mining village in Wales and sets off to make their donation in person..</t>
  </si>
  <si>
    <t>s3794</t>
  </si>
  <si>
    <t>Phantasm: Remastered</t>
  </si>
  <si>
    <t>A. Michael Baldwin</t>
  </si>
  <si>
    <t>Remastered 1979 horror classic about two brothers who discover that their local cemetery is run by a ghoulish mortician wreaking havoc on the damned.</t>
  </si>
  <si>
    <t>s3795</t>
  </si>
  <si>
    <t>Painted Horses</t>
  </si>
  <si>
    <t>Damian X. Fulton</t>
  </si>
  <si>
    <t>Madelyn Deutch</t>
  </si>
  <si>
    <t>Ms. Hoog is destined to be a loser like the many generations in her family that preceded her, but the legacy will end with her, because by strength of character and sheer determination she is going to forge a new path and a new destiny for her and her son. .</t>
  </si>
  <si>
    <t>s3796</t>
  </si>
  <si>
    <t>Padi Padi Leche Manasu</t>
  </si>
  <si>
    <t>Hanu Raghavapudi</t>
  </si>
  <si>
    <t>Sharwanand</t>
  </si>
  <si>
    <t>Set in Kolkata, the romantic drama chronicles the shared destiny of a young couple as they navigate through the highs and lows of a budding relationship.</t>
  </si>
  <si>
    <t>s3797</t>
  </si>
  <si>
    <t>Out of Liberty</t>
  </si>
  <si>
    <t>Garrett Batty</t>
  </si>
  <si>
    <t>Winter, 1839 - When Joseph Smith (Brandon Ray Olive) is jailed for treason, and Missouri mobs threaten justice, local jailer Samuel Tillery (Jasen Wade) takes the law into his own hands, in order to preserve Liberty.</t>
  </si>
  <si>
    <t>s3798</t>
  </si>
  <si>
    <t>Operation Toussaint</t>
  </si>
  <si>
    <t>Tim Ballard</t>
  </si>
  <si>
    <t>Tim Ballard left his post as a special agent for the U.S. Department of Homeland Security to form Operation Underground Railroad and go undercover to rescue child sex trafficking victims that he couldn't save when bound by government restrictions. Join Tim and his special forces team as they go undercover in Haiti to bring a ring of sex traffickers who bribed their way out of jail, to justice.</t>
  </si>
  <si>
    <t>s3799</t>
  </si>
  <si>
    <t>No Greater Love</t>
  </si>
  <si>
    <t>Justin Roberts</t>
  </si>
  <si>
    <t>Gene Delgado</t>
  </si>
  <si>
    <t>No Greater Love explores a combat deployment through the eyes of an Army chaplain, as he and his men fight their way through a hellish tour in one of the most dangerous places in Afghanistan and then as they struggle to reintegrate home.</t>
  </si>
  <si>
    <t>s3800</t>
  </si>
  <si>
    <t>Nighttime Nature Sounds for Sleep 9 Hours</t>
  </si>
  <si>
    <t>This ultra-dark wildlife video was filmed at California's Carmel Beach Estuary with accompanying nature sounds recorded on location. The sleep video is designed to reduce blue-spectrum light waves known to inhibit REM sleep. By following the five stages of sleep patterns this calming video will help you relax into a deep sleep.</t>
  </si>
  <si>
    <t>s3801</t>
  </si>
  <si>
    <t>Nightjohn</t>
  </si>
  <si>
    <t>Charles Burnett</t>
  </si>
  <si>
    <t>Beau Bridges</t>
  </si>
  <si>
    <t>In this uncompromising story of persecution and perseverance in the Antebellum South, former runaway slave Nightjohn (Carl Lumbly, "Alias") brings hope and the chance of freedom to slaves on cruel Clel Waller's (Beau Bridges, "The Descendants") tobacco plantation.</t>
  </si>
  <si>
    <t>s3802</t>
  </si>
  <si>
    <t>Never Let Go</t>
  </si>
  <si>
    <t>Howard J. Ford</t>
  </si>
  <si>
    <t>Angela Dixon</t>
  </si>
  <si>
    <t>A single mother desperately searches for her missing child following an apparent adduction.</t>
  </si>
  <si>
    <t>s3803</t>
  </si>
  <si>
    <t>Nat Turner: A Troublesome Property</t>
  </si>
  <si>
    <t>Herbert Aptheker</t>
  </si>
  <si>
    <t>Nat Turner's slave rebellion in Virginia in 1831 is a watershed event in America's history of racial conflict, and a foreshadow of things to come in the outbreak of the Civil War. This groundbreaking documentary tells the story of that violent confrontation and its impact on the still relatively new nation. It also delves into the rise of this legendary story, and ways it has been re-told.</t>
  </si>
  <si>
    <t>s3804</t>
  </si>
  <si>
    <t>Nas, Live from the Kennedy Center with the National Symphony Orchestra</t>
  </si>
  <si>
    <t>Jason Goldwatch</t>
  </si>
  <si>
    <t>Nas</t>
  </si>
  <si>
    <t>When Nas was just 19 years old, he composed what would become one of hip-hop's defining masterpieces, Illmatic. To mark its 20th anniversary, Nas delivers a standout performance with the National Symphony Orchestra at DC's Kennedy Center. Between songs, the program cuts away to both archival and new interview footage to document Nas' rise from Queensbridge upstart to influential rap icon.</t>
  </si>
  <si>
    <t>s3805</t>
  </si>
  <si>
    <t>Nancy Wake: Gestapo's Most Wanted</t>
  </si>
  <si>
    <t>Mike Smith</t>
  </si>
  <si>
    <t>Rachael Blampied</t>
  </si>
  <si>
    <t>During World War II, Nancy Wake bravely fought against the Nazis in war-torn France. Pursued by German spies, Wake took a stand for the French resistance. This is her story.</t>
  </si>
  <si>
    <t>s3806</t>
  </si>
  <si>
    <t>Nancy Drew, Reporter</t>
  </si>
  <si>
    <t>WILLIAM B. CLEMENS, JOHN LANGAN, William Clemens</t>
  </si>
  <si>
    <t>Bonita Granville</t>
  </si>
  <si>
    <t>Nancy Drew, reporter for the school newspaper, clears a girl of murder charges.</t>
  </si>
  <si>
    <t>s3807</t>
  </si>
  <si>
    <t>My Santa</t>
  </si>
  <si>
    <t>Samaire Armstrong</t>
  </si>
  <si>
    <t>Single mom Jen strikes up a friendship with the young and handsome Chris, who plays Santa at the mall, not knowing that he really is the son of St. Nick and that he's looking for a Mrs. Claus of his own.</t>
  </si>
  <si>
    <t>s3808</t>
  </si>
  <si>
    <t>Mr. Wong In Chinatown</t>
  </si>
  <si>
    <t>A pretty Chinese woman, seeking help from San Francisco detective James Lee Wong, is killed by a poisoned dart in his front hall, having time only to scrawl "Captain J" on a sheet of paper. She proves to be Princess Lin Hwa, on a secret military mission for Chinese forces fighting the Japanese invasion. Mr. Wong finds two captains with the intial J in the case, neither being quite what he seems. In the fog on the waterfront, someone still has that poison-dart gun and wants to use it on the detective.</t>
  </si>
  <si>
    <t>s3809</t>
  </si>
  <si>
    <t>Mitron</t>
  </si>
  <si>
    <t>Jackky Bhagnani</t>
  </si>
  <si>
    <t>Jay, born and brought up with middle-class values, easy going approach to life. Unhappy with Jayâ€™s lifestyle his father decides to get him married, in the hope of bringing stability to this life. He accidently meets Avni, an ambitious girl. Avni tells him that she is not interested in getting married.</t>
  </si>
  <si>
    <t>s3810</t>
  </si>
  <si>
    <t>Mine Games</t>
  </si>
  <si>
    <t>Richard Gray</t>
  </si>
  <si>
    <t>Joseph Cross</t>
  </si>
  <si>
    <t>A group of friends travel up to a cabin located deep within the forest. Shortly after arriving, they stumble across an abandoned mine and decide to explore the dark and mysterious tunnels. As the group hikes deeper within the mine, they make a shocking discovery that quickly turns their excitement into fear. Hunted by a mysterious force, the group must work together to escape the mine alive.</t>
  </si>
  <si>
    <t>s3811</t>
  </si>
  <si>
    <t>Memorial Day</t>
  </si>
  <si>
    <t>Samuel Fischer</t>
  </si>
  <si>
    <t>13-year-old Kyle Vogel discovers the World War II footlocker belonging to his grandfather, Bud. Bud has never talked about the war, yet he finds himself striking a deal with his grandson: Kyle can pick any three souvenirs, and Bud will tell him the stories behind each one. Weaving Bud's complicated wartime past, along with Kyle's wartime future, these two men share parallel experiences in combat.</t>
  </si>
  <si>
    <t>s3812</t>
  </si>
  <si>
    <t>Maximum Impact</t>
  </si>
  <si>
    <t>Andrzej Bartkowiak</t>
  </si>
  <si>
    <t>Tom Arnold</t>
  </si>
  <si>
    <t>The agents of the Federal Security Service of Russia and the US Secret Service are forced to work together to prevent a full-scale international crisis.</t>
  </si>
  <si>
    <t>s3813</t>
  </si>
  <si>
    <t>Max Reload and the Nether Blasters</t>
  </si>
  <si>
    <t>Scott Conditt, Jeremy Tremp</t>
  </si>
  <si>
    <t>Greg Grunberg</t>
  </si>
  <si>
    <t>A small town video game store clerk must go from zero to hero after accidentally unleashing the forces of evil from a cursed Colecovision video game cartridge.</t>
  </si>
  <si>
    <t>s3814</t>
  </si>
  <si>
    <t>Martial Arts of Shaolin</t>
  </si>
  <si>
    <t>Internationally lauded is one of the greatest, martial arts movie masterpiece ever. It teamed up kung fu superstar Jet Li (Romeo Must Die) with legendary director Liu Chia-liang. The result is just spectacular.</t>
  </si>
  <si>
    <t>s3815</t>
  </si>
  <si>
    <t>Marketing the Messiah</t>
  </si>
  <si>
    <t>Cameron Reilly</t>
  </si>
  <si>
    <t>Whether you are a Christian, atheist, or member of another faith, it's impossible to ignore the impact that Christianity has had on Western civilization. But most people don't actually know how Christianity began. In this lighthearted but factual film, we tell the "true" story of early Christianity. An honest attempt to piece together a very complex and fascinating story that everyone will enjoy.</t>
  </si>
  <si>
    <t>s3816</t>
  </si>
  <si>
    <t>Marjaavaan</t>
  </si>
  <si>
    <t>Milap Milan Zaveri</t>
  </si>
  <si>
    <t>Riteish Deshmukh</t>
  </si>
  <si>
    <t>Young couple Raghu and Zoya enjoy their lives together until a vertically challenged gang leader with harmful intentions turns their world upside down.</t>
  </si>
  <si>
    <t>s3817</t>
  </si>
  <si>
    <t>Marina Franklin: Single Black Female</t>
  </si>
  <si>
    <t>Marina Franklin</t>
  </si>
  <si>
    <t>Marina Franklin returns to her Chicago roots to celebrate and unpack what it means to be 'woke' in these confusing and tumultuous times. Franklin offers us a hilarious yet honest glimpse into the challenges of navigating America's complex blah blah blah.. oh yeah and dating.</t>
  </si>
  <si>
    <t>s3818</t>
  </si>
  <si>
    <t>Mardaani 2</t>
  </si>
  <si>
    <t>Gopi Puthran</t>
  </si>
  <si>
    <t>Rani Mukerji</t>
  </si>
  <si>
    <t>A 21-year old boy named Sunny (Vishal Jethwa), comes to the city on a murder contract. But he also has a penchant for sexually assaulting and murdering young girls. When he locks horns with Shivani Shivaji Roy (Rani Mukerji), the newly appointed Chief of the city police, a thrilling cat and mouse hunt begins. Will Shivani manage to nab Sunny, or does she end up being one of his many victims?</t>
  </si>
  <si>
    <t>s3819</t>
  </si>
  <si>
    <t>Manikarnika: The Queen of Jhansi</t>
  </si>
  <si>
    <t>Radha Krishna Jagarlamundi, Kangana Ranaut</t>
  </si>
  <si>
    <t>Kangana Ranaut</t>
  </si>
  <si>
    <t>Manikarnika â€“ Queen of Jhansi or well known as Lakshmi Bai of Jhansi is her real live story. She was the first woman in history to fight against the British in the cry of Independence.</t>
  </si>
  <si>
    <t>s3820</t>
  </si>
  <si>
    <t>Maharshi</t>
  </si>
  <si>
    <t>Vamshi Paidipally</t>
  </si>
  <si>
    <t>177 min</t>
  </si>
  <si>
    <t>Rishi, a millionaire businessman, returns to his homeland, where he becomes the champion of poor and downtrodden farmers. Directed by Vamsi Paidipally, Maharshi features Mahesh Babu and Pooja Hegde in central roles.</t>
  </si>
  <si>
    <t>s3821</t>
  </si>
  <si>
    <t>Madness in the Method</t>
  </si>
  <si>
    <t>Legendary stoner actor Jason Mewes (Clerks, Jay and Silent Bob Strike Back) is tired of Hollywood's perception of him. Upon advice from best friend Kevin Smith, Mewes tracks down a secret method acting book to reinvent himself as a serious actor - with disastrous consequences!</t>
  </si>
  <si>
    <t>s3822</t>
  </si>
  <si>
    <t>Mad Money</t>
  </si>
  <si>
    <t>Callie Khouri</t>
  </si>
  <si>
    <t>Deep inside the most secure bank in America, three desperate women from very different worlds cook up the most unlikely heist of the century: Smuggle out millions of dollars in worn-out currency headed for a Federal Reserve shredder every day.</t>
  </si>
  <si>
    <t>s3823</t>
  </si>
  <si>
    <t>Lynyrd Skynyrd - I'll Never Forget You: The Last 72 Hours Of Lynyrd Skynyrd</t>
  </si>
  <si>
    <t>Jonathan Braucher</t>
  </si>
  <si>
    <t>Gene Odom</t>
  </si>
  <si>
    <t>I'll Never Forget You: The Last 72 Hours of Lynyrd Skynyrd chronicles the story of three survivors: security guard Gene Odom, lead backup singer Leslie Hawkins and guitar tech Craig Reed. These survivors give their firsthand accounts of the wild times of the band, the 72 hours leading to the crash, the harrowing crash itself and its aftermath. Based on Gene Odom's book, I'll Never Forget You.</t>
  </si>
  <si>
    <t>s3824</t>
  </si>
  <si>
    <t>Low Tide</t>
  </si>
  <si>
    <t>s3825</t>
  </si>
  <si>
    <t>Love Stinks</t>
  </si>
  <si>
    <t>Jeff Franklin</t>
  </si>
  <si>
    <t>French Stewart</t>
  </si>
  <si>
    <t>Seth Winnick has it all: a successful career in television, good friends, and a passionate relationship with beautiful Chelsea. However, when he fails to make a timely marriage proposal, Chelsea tries to make his life hell.</t>
  </si>
  <si>
    <t>s3826</t>
  </si>
  <si>
    <t>Lost in the Sun</t>
  </si>
  <si>
    <t>Trey Nelson</t>
  </si>
  <si>
    <t>The story of John, a small time crook, who finds an unlikely accomplice in Louis, a newly-orphaned teenage boy. As their open-road adventure progresses and John drags the kid on a string of robberies, the pair forge an unexpected and powerful bond.</t>
  </si>
  <si>
    <t>s3827</t>
  </si>
  <si>
    <t>Little Red Wagon</t>
  </si>
  <si>
    <t>David Anspaugh</t>
  </si>
  <si>
    <t>Chandler Canterbury</t>
  </si>
  <si>
    <t>Little Red Wagon is based on the true story of eight year old Zach Bonner on his quest to change the world with nothing more than his beat-up red wagon and a blazing spirit of philanthropy. When Zach sets out to help homeless children in America, by walking from his house in Tampa, Florida to the White House, he must overcome bureaucrats and blisters and capture the hearts of the entire nation.</t>
  </si>
  <si>
    <t>s3828</t>
  </si>
  <si>
    <t>Little Nemo: Adventures in Slumberland</t>
  </si>
  <si>
    <t>Masami Hata, William T. Hurtz</t>
  </si>
  <si>
    <t>Gabriel Damon</t>
  </si>
  <si>
    <t>A young boy whose dreams transcend reality is sucked into his own fantasy, which is everything he has dreamed of until he unleashes a century old secret that may not only destroy this perfect dream world but reality itself.</t>
  </si>
  <si>
    <t>s3829</t>
  </si>
  <si>
    <t>Lisa Lampanelli: Back To The Drawing Board</t>
  </si>
  <si>
    <t>Lisa Lampanelli</t>
  </si>
  <si>
    <t>Brash, bold and never afraid to go blue, comedian Lisa Lampanelli offers a raucous and raunchy performance in this stand-up special. Taped at the Music Hall in Tarrytown, New York, the set includes Lampanelli's signature brand of insult comedy as well as her personal experiences with weight loss and divorce.</t>
  </si>
  <si>
    <t>s3830</t>
  </si>
  <si>
    <t>Left Behind: World at War</t>
  </si>
  <si>
    <t>Craig R. Baxley</t>
  </si>
  <si>
    <t>Kirk Cameron</t>
  </si>
  <si>
    <t>Based on the New York Times best-selling novel series. The U.S. president (Lou Gossett Jr.) asks a journalist (Kirk Cameron) and his band of rebels to thwart a world leader's deadly plans.</t>
  </si>
  <si>
    <t>s3831</t>
  </si>
  <si>
    <t>Leave it to Beavers</t>
  </si>
  <si>
    <t>Brian Unger</t>
  </si>
  <si>
    <t>From PBS - The fascinating story of beavers in North America - their history, their near extinction, and their current comeback, as a growing number of scientists, conservationists and grass-roots environmentalists have come to regard beavers as overlooked tools when it comes to reversing the disastrous effects of global warming and world-wide water shortages.</t>
  </si>
  <si>
    <t>s3832</t>
  </si>
  <si>
    <t>Knuckle Jack</t>
  </si>
  <si>
    <t>John Adams, Toby Poser</t>
  </si>
  <si>
    <t>John Adams</t>
  </si>
  <si>
    <t>When a small-town foul-mouthed drunk with an artistic gift for thievery is entrusted with his young niece for the summer, the question is not if she is ready for the task at hand. But is he?</t>
  </si>
  <si>
    <t>s3833</t>
  </si>
  <si>
    <t>Kiss the Bride</t>
  </si>
  <si>
    <t>Ibrahim Yilla</t>
  </si>
  <si>
    <t>Reagan Gomez</t>
  </si>
  <si>
    <t>Two Mother in-laws. One big problem</t>
  </si>
  <si>
    <t>s3834</t>
  </si>
  <si>
    <t>Kim McVicar: Please Notice Me</t>
  </si>
  <si>
    <t>Kim McVicar</t>
  </si>
  <si>
    <t>Comedian and former backup dancer Kim McVicar riffs about crawling for rappers, pranking her brother in prison, and getting hit on at her estranged father's funeral. And that's not all - this comedy special has something no one else has - dance breaks!</t>
  </si>
  <si>
    <t>s3835</t>
  </si>
  <si>
    <t>Khandani Shafakhana</t>
  </si>
  <si>
    <t>Shilpi Dasgupta</t>
  </si>
  <si>
    <t>Sonakshi Sinha</t>
  </si>
  <si>
    <t>A feisty girl from Punjab tries to continue her family traditions by opening a sex clinic to help and aware others in her hometown.</t>
  </si>
  <si>
    <t>s3836</t>
  </si>
  <si>
    <t>Kevin Hart Presents: Lil Rel Howery - RELevent</t>
  </si>
  <si>
    <t>Rich Schlansker, Royale Watkins</t>
  </si>
  <si>
    <t>Lil Rel</t>
  </si>
  <si>
    <t>In Lil Rel Howery's first hour-long special, he talks about everything from his upbringing to raising his own children to getting roasted by teenagers on public transportation, all with his signature high-energy delivery. A natural performer, Lil Rel proves that he can hold his own when it comes to all the relevant issues.</t>
  </si>
  <si>
    <t>s3837</t>
  </si>
  <si>
    <t>K.G.F: Chapter 1 (Hindi)</t>
  </si>
  <si>
    <t>s3838</t>
  </si>
  <si>
    <t>Jungle Shuffle</t>
  </si>
  <si>
    <t>Mauricio De la Orta, Taedong Park</t>
  </si>
  <si>
    <t>Alicia Silverstone</t>
  </si>
  <si>
    <t>Drake Bell from Nickelodeon's Drake &amp; Josh stars alongside with Rob Schneider (Grown Ups) and Jessica DiCicoo (Bratz Mega Brand) as Manu and his ninja monkey pal Chuy set off on an epic adventure to rescue Manu's love, Princess Sacha from the hands of her human captors.</t>
  </si>
  <si>
    <t>s3839</t>
  </si>
  <si>
    <t>Joey Coco Diaz: Sociably Unacceptable</t>
  </si>
  <si>
    <t>Joey Coco Diaz</t>
  </si>
  <si>
    <t>It's been 25 years in the making and now...'Uncle Joey Diaz' is at Seeso for his 1st MotherF*cking Special...Sociably Unacceptable. Prepare yourselves savages.</t>
  </si>
  <si>
    <t>s3840</t>
  </si>
  <si>
    <t>Jim Breuer: And Laughter For All</t>
  </si>
  <si>
    <t>Die-hard metalhead comedian Jim Breuer talks marriage and parenthood recounting stories of accidental bomb threats and fighting an ostrich in front of his children.</t>
  </si>
  <si>
    <t>s3841</t>
  </si>
  <si>
    <t>Jeff Dunham: Arguing with Myself</t>
  </si>
  <si>
    <t>A comedy event that will set the new standard for how truly awesome a comedy special can be. Join Jeff and his outspoken-often-edgy characters: Walter, Peanut, JosÃ© JalapeÃ±o (on a steeek!), Bubba J and Sweet Daddy Dee for a live show that will have you on the floor laughing!</t>
  </si>
  <si>
    <t>s3842</t>
  </si>
  <si>
    <t>Jane and Emma</t>
  </si>
  <si>
    <t>Chantelle Squires</t>
  </si>
  <si>
    <t>Emily Goss</t>
  </si>
  <si>
    <t>In 1844, after traveling hundreds of miles on foot, a black woman finds enduring friendship with the wife of the founder to the Mormon Church.</t>
  </si>
  <si>
    <t>s3843</t>
  </si>
  <si>
    <t>Jacknife</t>
  </si>
  <si>
    <t>JACKNIFE is a captivating drama about one Vietnam veteran and the trials he faces in his life following the war, starring Robert De Niro, Ed Harris and Kathy Baker.</t>
  </si>
  <si>
    <t>s3844</t>
  </si>
  <si>
    <t>Jack Frost</t>
  </si>
  <si>
    <t>Michael Cooney</t>
  </si>
  <si>
    <t>Christopher Allport</t>
  </si>
  <si>
    <t>A serial killer is transformed into an evil snowman in this 90â€™s camp horror favorite.</t>
  </si>
  <si>
    <t>s3845</t>
  </si>
  <si>
    <t>Jaanu</t>
  </si>
  <si>
    <t>C Premkumar</t>
  </si>
  <si>
    <t>Ram is a travel photographer and reminisces his school days. In 2004, while he was at high school, he develops feelings for Jaanu, a talented singer, and she reciprocates as well. After their board exams, Jaanu tells Ram not to forget her until they meet again after the holidays.A school reunion is arranged through their school WhatsApp group. Ram and Jaanu meet after 15 years.</t>
  </si>
  <si>
    <t>s3846</t>
  </si>
  <si>
    <t>It's A Wonderful Life (Black &amp; White Version)</t>
  </si>
  <si>
    <t>After George Bailey wishes he had never been born, an angel is sent to earth to make George's wish come true. George starts to realize how many lives he has changed and impacted, and how they would be different if he was never there.</t>
  </si>
  <si>
    <t>s3847</t>
  </si>
  <si>
    <t>Infidelity</t>
  </si>
  <si>
    <t>Harry Winer</t>
  </si>
  <si>
    <t>Kim Delaney</t>
  </si>
  <si>
    <t>A female therapist finds herself out of her depth after starting an affair with a younger man.</t>
  </si>
  <si>
    <t>s3848</t>
  </si>
  <si>
    <t>In Dubious Battle</t>
  </si>
  <si>
    <t>James Franco</t>
  </si>
  <si>
    <t>An activist gets caught up in the labor movement for farm workers in California during the 1930s.</t>
  </si>
  <si>
    <t>s3849</t>
  </si>
  <si>
    <t>I'll See You in My Dreams</t>
  </si>
  <si>
    <t>Blythe Danner</t>
  </si>
  <si>
    <t>When Carol (Blythe Danner) seeks out new experiences with the help of friends (June Squibb, Rhea Perlman and Mary Kay Place), she unexpectedly finds romance (Sam Elliot).</t>
  </si>
  <si>
    <t>s3850</t>
  </si>
  <si>
    <t>Hope Dances</t>
  </si>
  <si>
    <t>Andrew Dillon</t>
  </si>
  <si>
    <t>Michael Swan</t>
  </si>
  <si>
    <t>A multi-talented young girl has a chance to win the lead role in the Nutcracker Ballet, and must choose between pursuing her mother's dream of her becoming a prima ballerina and her father's aspirations of making her a sports champion.</t>
  </si>
  <si>
    <t>s3851</t>
  </si>
  <si>
    <t>Himalayan Singing Bowls 9 hours</t>
  </si>
  <si>
    <t>Niv Dayan</t>
  </si>
  <si>
    <t>550 min</t>
  </si>
  <si>
    <t>This ambient sleep and meditation video is a full nine hours with an ultra dark screen for deep sleep, lucid dreaming and meditation. Relax to the notes of the Himalayan Singing Bowls accompanied by the background sounds of rain softly falling on leaves. Each musical note and tone relating to the 7 chakras is played from Root (Keynote C - 256 Hz) to Crown (Keynote B - 480 Hz).</t>
  </si>
  <si>
    <t>s3852</t>
  </si>
  <si>
    <t>Highway</t>
  </si>
  <si>
    <t>Coke Daniels</t>
  </si>
  <si>
    <t>Two brothers embark on a journey in search of a mythical highway in Kentucky, which they believe will lead them to "marijuana nirvana."</t>
  </si>
  <si>
    <t>s3853</t>
  </si>
  <si>
    <t>Hick</t>
  </si>
  <si>
    <t>Derick Martini</t>
  </si>
  <si>
    <t>ChloÃ« Grace Moretz</t>
  </si>
  <si>
    <t>Small town teenager Luli escapes to Las Vegas, leaving behind her alcoholic and abusive parents. Armed with her smarts, a pistol and pocket money, she hitchhikes her way west. Along the way, Luli crosses paths with Eddie, an unstable rebel with questionable motives and Glenda, a cocaine-snorting drifter on the run.</t>
  </si>
  <si>
    <t>s3854</t>
  </si>
  <si>
    <t>Hichki</t>
  </si>
  <si>
    <t>Siddharth P Malhotra</t>
  </si>
  <si>
    <t>"HICHKI" is a story about Naina Mathur (Rani Mukerji), an aspiring teacher who suffers from Tourette Syndrome. After numerous rejections, she lands her dream job as a full-time teacher and gets assigned a class of students who canâ€™t seem to keep out of trouble. Naina must do whatever she can to ensure that her students realise their true potential, and defy all the odds against them.</t>
  </si>
  <si>
    <t>s3855</t>
  </si>
  <si>
    <t>Happy Birthday</t>
  </si>
  <si>
    <t>Casey Tebo</t>
  </si>
  <si>
    <t>Tristin Mays</t>
  </si>
  <si>
    <t>When two friends embark on a journey to Mexicali for a Birthday celebration, they soon realize their psychedelic shenanigans have taken a turn for the worse.</t>
  </si>
  <si>
    <t>s3856</t>
  </si>
  <si>
    <t>Happiness Continues: A Jonas Brothers Concert Film</t>
  </si>
  <si>
    <t>Anthony Mandler</t>
  </si>
  <si>
    <t>A live concert experience and exclusive look into life on the road with The Jonas Brothers during theirÂ Happiness BeginsÂ concert tour.</t>
  </si>
  <si>
    <t>s3857</t>
  </si>
  <si>
    <t>Hannibal Thompson: Out Of Control</t>
  </si>
  <si>
    <t>Will Stallings</t>
  </si>
  <si>
    <t>Hannibal Thompson</t>
  </si>
  <si>
    <t>In his first comedy special, hilarious comedian Hannibal Thompson gives you non-stop laughs as he performs in front of a live audience in Sacramento, California. Hannibal delivers raw, gut-busting entertainment that will leave you in stitches as he addresses the audience and everyday topics including his family, relationships, hip hop, and more.</t>
  </si>
  <si>
    <t>s3858</t>
  </si>
  <si>
    <t>Hal Sparks: Charmageddon</t>
  </si>
  <si>
    <t>Hal Sparks</t>
  </si>
  <si>
    <t>Hal Sparks has been called one of the top five stand-up comedians working today. His smart, straight edge writing and razor-sharp wit are in full force in this jam-packed one hour special.</t>
  </si>
  <si>
    <t>s3859</t>
  </si>
  <si>
    <t>Gully Boy</t>
  </si>
  <si>
    <t>Zoya Akhtar</t>
  </si>
  <si>
    <t>Ranveer Singh</t>
  </si>
  <si>
    <t>A coming-of-age story based on the lives of street rappers in Mumbai.</t>
  </si>
  <si>
    <t>s3860</t>
  </si>
  <si>
    <t>Greg Warren: Where the Field Corn Grows</t>
  </si>
  <si>
    <t>Eric Abrams</t>
  </si>
  <si>
    <t>Greg Warren</t>
  </si>
  <si>
    <t>Greg Warren is smart enough to understand what he doesn't know, and it's in his common-sense attempt to understand basic agriculture, home repair, or finances that he harvests the ridiculous and absurd.</t>
  </si>
  <si>
    <t>s3861</t>
  </si>
  <si>
    <t>Grateful Dead: The Grateful Dead Movie</t>
  </si>
  <si>
    <t>Leon Gast, Jerry Garcia</t>
  </si>
  <si>
    <t>The Grateful Dead Movie, released in 1977 and directed by Jerry Garcia, is a film that captures live performances from rock band the Grateful Dead during an October 1974 five-night run at Winterland in San Francisco.</t>
  </si>
  <si>
    <t>s3862</t>
  </si>
  <si>
    <t>Gopichand Chanakya</t>
  </si>
  <si>
    <t>Thiru</t>
  </si>
  <si>
    <t>Gopichand</t>
  </si>
  <si>
    <t>The movie is about Arjun (Undercover Raw Agent) and his team. In the process, Arjun is confronted with many profound difficulties by the enemy Sohail. At one point, Arjun has to choose between saving his team and saving the country. Will he be able to make the right decision?</t>
  </si>
  <si>
    <t>s3863</t>
  </si>
  <si>
    <t>Girls Just Want to Have Fun</t>
  </si>
  <si>
    <t>Alan Metter</t>
  </si>
  <si>
    <t>Sarah Jessica Parker</t>
  </si>
  <si>
    <t>Sarah Jessica Parker, Helen Hunt and Shannen Doherty star in the outrageous '80s comedy hit that's totally packed with outrageous '80s fashions, music, dance moves, and more!</t>
  </si>
  <si>
    <t>s3864</t>
  </si>
  <si>
    <t>Gina Brillon: Pacifically Speaking</t>
  </si>
  <si>
    <t>Gabriel Iglesias presents a hilarious stand-up comedy special from the brash and beautiful Gina Brillon. Find out why she's one of the country's hottest young comics in this uproarious special full of sharp jokes and her trademark Bronx attitude!</t>
  </si>
  <si>
    <t>s3865</t>
  </si>
  <si>
    <t>Get Thrashed! The Story Of Thrash Metal</t>
  </si>
  <si>
    <t>Rick Ernst</t>
  </si>
  <si>
    <t>Lee Altus</t>
  </si>
  <si>
    <t>Featuring the biggest bands in heavy metal music, Get Thrashed! covers the origins, cultural impact, and musical influence of Thrash Metal. Told first-hand by the members of bands like Metallica, Slayer, and Anthrax, as well as using raw, original show footage. Along the way we witness the drugs, drinking, fighting, deaths, mosh pits, long hair and most of all - the groundbreaking new music.</t>
  </si>
  <si>
    <t>s3866</t>
  </si>
  <si>
    <t>Gallipoli</t>
  </si>
  <si>
    <t>Peter Weir</t>
  </si>
  <si>
    <t>Mel Gibson</t>
  </si>
  <si>
    <t>Two Australian sprinters face the brutal realities of war when they are sent to fight in the Gallipoli campaign in Turkey during World War I.</t>
  </si>
  <si>
    <t>s3867</t>
  </si>
  <si>
    <t>Fun With Dick and Jane</t>
  </si>
  <si>
    <t>Ted Kotcheff</t>
  </si>
  <si>
    <t>When an upwardly mobile couple find themselves unemployed and in debt, they turn to armed robbery in desperation.</t>
  </si>
  <si>
    <t>s3868</t>
  </si>
  <si>
    <t>Fukrey Returns</t>
  </si>
  <si>
    <t>Mrighdeep Lamba</t>
  </si>
  <si>
    <t>Pulkit Samrat</t>
  </si>
  <si>
    <t>Fukrey Returns' picks up a year later from where it ended. Having enjoyed the spoils of war they had so audaciously waged, the Fukras are now at crossroads with their past, which is about to decide their future. Bent upon a merciless payback, Bholi Punjaban is back and all set to take the Fukras on a deadly ride.</t>
  </si>
  <si>
    <t>s3869</t>
  </si>
  <si>
    <t>From Nothin</t>
  </si>
  <si>
    <t>Stickgang Biz</t>
  </si>
  <si>
    <t>Two brothers Biz and Aach clash on a deal gone wrong, killing each one's best friend. One brother, Aach gets connected with The Cartel but betrays his connect, Chula in the worst way. His brother, Biz has his back through the good and the bad, until the bad becomes too much. Detective, Coffee stumbles across a smal deal that will lead her to the Cartel if she resist a dope boy's charm.</t>
  </si>
  <si>
    <t>s3870</t>
  </si>
  <si>
    <t>Flight of the Fury</t>
  </si>
  <si>
    <t>Michael Keusch</t>
  </si>
  <si>
    <t>A United States Air Force special ops agent betrayed by his own agency is forced back into active duty when a top secret stealth bomber is hijacked by a dangerous terrorist group in this action-packed tale of international intrigue starring Steven Seagal.</t>
  </si>
  <si>
    <t>s3871</t>
  </si>
  <si>
    <t>Fixies vs. Crabots</t>
  </si>
  <si>
    <t>Vasiko Bedoshvili, Oleg Uzhinov, Ivan Pshonkin</t>
  </si>
  <si>
    <t>Ed Swidey</t>
  </si>
  <si>
    <t>Professor Eugenius is a brilliant scientist and a very good friend of the Fixies, who kept their secret for a long time. He has a scientic rival, Erika, who finds out about the Fixies and challenges the Professor to have a scientific duel between the Fixies and her newest creation: crabbots.</t>
  </si>
  <si>
    <t>s3872</t>
  </si>
  <si>
    <t>Falling for Christmas</t>
  </si>
  <si>
    <t>Christie Will Wolf</t>
  </si>
  <si>
    <t>Leah Renee</t>
  </si>
  <si>
    <t>When champion figure skater Claire becomes injured she is sent to a rehabilitation center in the snowy mountains where she meets and falls for a local ice fisherman who shows her there is more to life than competition.</t>
  </si>
  <si>
    <t>s3873</t>
  </si>
  <si>
    <t>Faith's Song</t>
  </si>
  <si>
    <t>Frank Hutto</t>
  </si>
  <si>
    <t>Hayden Grace McCoy</t>
  </si>
  <si>
    <t>A young girl's faith is tested when her parents are suddenly killed in a car accident and she's forced to move in with relatives who don't share her belief in God.</t>
  </si>
  <si>
    <t>s3874</t>
  </si>
  <si>
    <t>Extraordinary: The Seeding</t>
  </si>
  <si>
    <t>Jon Sumple</t>
  </si>
  <si>
    <t>April Malloy</t>
  </si>
  <si>
    <t>Through in-depth harrowing interviews with contactees and frank conversations with ufology experts, Extraordinary: The Seeding explores alien hybridization programs, why they're happening and their impact on humanity.</t>
  </si>
  <si>
    <t>s3875</t>
  </si>
  <si>
    <t>Extracted</t>
  </si>
  <si>
    <t>Nir Paniry</t>
  </si>
  <si>
    <t>Sasha Roiz</t>
  </si>
  <si>
    <t>A scientist invents a technique to enter people's memories deep within their subconscious when their mind is at its most vulnerable state. When he is tasked with entering a convicted criminal's mind to see whether he committed murder, he is faced with his most dangerous and risky memory extraction ever.</t>
  </si>
  <si>
    <t>s3876</t>
  </si>
  <si>
    <t>Everything and Nothing</t>
  </si>
  <si>
    <t>Nic Stacey</t>
  </si>
  <si>
    <t>This award-winning film takes us on an epic journey to uncover the true size of the smallest particles in nature and the science of empty space, which scientists now believe is teeming with energy and exotic matter. Part science, part philosophy, and part history, this film offers a gripping and spectacular exploration of cutting-edge science with one of the greatest science TV hosts in our time.</t>
  </si>
  <si>
    <t>s3877</t>
  </si>
  <si>
    <t>Every Little Step</t>
  </si>
  <si>
    <t>Adam Del Deo, James D. Stern</t>
  </si>
  <si>
    <t>Follows the plight of real-life dancers as they struggle through auditions for the Broadway revival of "A Chorus Line". Also investigates the history of the show and the creative minds behind the original and current incarnations.</t>
  </si>
  <si>
    <t>s3878</t>
  </si>
  <si>
    <t>Evening Rain for Sleep 8 hours</t>
  </si>
  <si>
    <t>Sharecare Windows presents sleep-inducing rain falling on leaves accompanied by natural thunderstorm sounds recorded on location. This dark-screen video helps reduce the blue-spectrum light waves emitted from your TV or screen that are known to interfere with REM sleep. Also view Restful Rain for daytime relaxation. Used in hundreds of U.S. hospitals.</t>
  </si>
  <si>
    <t>s3879</t>
  </si>
  <si>
    <t>Evaru</t>
  </si>
  <si>
    <t>Venkat Ramji</t>
  </si>
  <si>
    <t>When a high-ranking police official is killed by his alleged rape victim, Sub-inspector Vikram Vasudev is entrusted with investigating what seems like an open-and-shut case. As he delves deeper, Vikram finds the case spiraling into a dark tale filled with unexpected surprises.</t>
  </si>
  <si>
    <t>s3880</t>
  </si>
  <si>
    <t>ETs Among Us 3: Secret Space Program, Alien Psychics &amp; Crop Circle Clues</t>
  </si>
  <si>
    <t>Robert Dean</t>
  </si>
  <si>
    <t>Episode 3 in Cybela Clare's award-winning "ETs Among Us" series covers even more uncharted territory: a top secret space program run by humans, alien telepathy and human/ET communicators/translators, and new areas of the alien abduction phenomenon. Award-winning researcher Linda Moulton Howe reveals surprising clues, analyzing the ongoing and decades-long worldwide crop circle phenomenon.</t>
  </si>
  <si>
    <t>s3881</t>
  </si>
  <si>
    <t>Elvis &amp; Nixon</t>
  </si>
  <si>
    <t>Liza Johnson</t>
  </si>
  <si>
    <t>Michael Shannon</t>
  </si>
  <si>
    <t>The untold true story behind the meeting between the King of Rock 'n Roll and President Nixon, resulting in this revealing, yet humorous moment immortalized in the most requested photograph in the National Archives.</t>
  </si>
  <si>
    <t>s3882</t>
  </si>
  <si>
    <t>Elvira: Mistress of the Dark</t>
  </si>
  <si>
    <t>James Signorelli</t>
  </si>
  <si>
    <t>Cassandra Peterson</t>
  </si>
  <si>
    <t>Elvira busts out in her outrageously funny feature film debut! Wise-cracking vamp, Elvira, wants to put on a show in Las Vegas but she's short $50,000, so when she learns that her wealthy Aunt Morgana has just died, she rushes off to old-fashioned, conservative Falwell, Massachusetts, for the reading of the will.</t>
  </si>
  <si>
    <t>s3883</t>
  </si>
  <si>
    <t>Elimination Game</t>
  </si>
  <si>
    <t>Jon Hewitt</t>
  </si>
  <si>
    <t>Dominic Purcell</t>
  </si>
  <si>
    <t>In the wake of a shocking civilian massacre in a foreign war zone, disgraced Navy SEAL Rick Tyler is sentenced to rot in a maximum security military prison until he is offered the opportunity to put his life on the line to win his freedom.</t>
  </si>
  <si>
    <t>s3884</t>
  </si>
  <si>
    <t>Echoes of Fear</t>
  </si>
  <si>
    <t>Brian Avenet-Bradley, Laurence Avenet-Bradley</t>
  </si>
  <si>
    <t>Trista Robinson</t>
  </si>
  <si>
    <t>After inheriting her grandfather's house, Alysa must confront the mystery of his sudden death and the evil that hides inside.</t>
  </si>
  <si>
    <t>s3885</t>
  </si>
  <si>
    <t>Durgamati - The Myth</t>
  </si>
  <si>
    <t>Ashok G.</t>
  </si>
  <si>
    <t>Bhumi Pednekar</t>
  </si>
  <si>
    <t>In the skullduggery world of politics and crime, an innocent Chanchal has to put all on the line to prove her innocence and bring justice to Shakti and the people that he loved so much. As she gets embroiled deep in a web of deceit, Chanchal must face powers both natural and supernatural to fulfil her destiny.</t>
  </si>
  <si>
    <t>s3886</t>
  </si>
  <si>
    <t>Driving Licence</t>
  </si>
  <si>
    <t>Jean Paul Lal</t>
  </si>
  <si>
    <t>Super Star Hareendran is Well Known for his Driving Skills and Craze towards Motor Cars. Kuruvila Joseph, the Motor Vehicle Inspector of the Town is a Die Hard Fan of Hareendran. To complete the shoot of his latest film Hareendran needs to submit his license, which he discovers is missing. In order to get a new license urgently, Hareendran goes to Kuruvilla, his biggest fan.</t>
  </si>
  <si>
    <t>s3887</t>
  </si>
  <si>
    <t>Doug Stanhope: Comedians' Comedian's Comedians</t>
  </si>
  <si>
    <t>Doug Stanhope has traveled the world and made himself a real comedian's comedian. Check him out with Brendon Walsh, Morgan Murphy, and Glenn Wool in this comedy special shot during Austin, TX's South by Southwest.</t>
  </si>
  <si>
    <t>s3888</t>
  </si>
  <si>
    <t>Deadlocked</t>
  </si>
  <si>
    <t>Josh Bailey</t>
  </si>
  <si>
    <t>Taylor Tunes</t>
  </si>
  <si>
    <t>While a zombie virus breaks out, one group of elevator passengers suddenly finds themselves stranded inside while the outbreak ravages the city. This ragtag crew of strangers must band together for a fighting chance of survival against an infected rider and the clever horde that awaits them outside.</t>
  </si>
  <si>
    <t>s3889</t>
  </si>
  <si>
    <t>Dead Space: Aftermath</t>
  </si>
  <si>
    <t>Mike Disa</t>
  </si>
  <si>
    <t>Christopher Judge</t>
  </si>
  <si>
    <t>Based on the much anticipated EA videogame Dead Space 2, Dead Space: Aftermath is a fast paced, horrifying thrill ride set in 2059 that follows the four surviving ship crew members of the USG O'Bannon.</t>
  </si>
  <si>
    <t>s3890</t>
  </si>
  <si>
    <t>Dead End</t>
  </si>
  <si>
    <t>Silvia Sydney</t>
  </si>
  <si>
    <t>The lives of a young man and woman, an infamous gangster and a group of street kids converge one day in a volatile New York City slum.</t>
  </si>
  <si>
    <t>s3891</t>
  </si>
  <si>
    <t>Day of the Falcon</t>
  </si>
  <si>
    <t>Jean-Jacques Annaud</t>
  </si>
  <si>
    <t>To find peace after a long and bloody war, two kings declared a large piece of desert, the Yellow Belt, neutral territory, which neither king can claim. But when it is discovered that there is oil in the Yellow Belt, one king breaks the peace treaty and begins drilling for oil. Now, the kings are at war again and it is up to a young prince to find a way to bring peace, and prosperity, to the land.</t>
  </si>
  <si>
    <t>s3892</t>
  </si>
  <si>
    <t>Dabangg 3</t>
  </si>
  <si>
    <t>Prabhudeva</t>
  </si>
  <si>
    <t>Dabangg 3 is a high-voltage tongue-in-cheek story of a famous cop, Chulbul Pandey, an Uttar Pradesh cop who calls himself Robin Hood Pandey. Things take an unexpected turn when his past comes to haunt him as the face of the main antagonist of the film, Balli. Circumstances force Chulbul to take up the righteous path to protect his loved ones and family and do what is right in the eyes of the law.</t>
  </si>
  <si>
    <t>s3893</t>
  </si>
  <si>
    <t>D.L. Hughley: Clear</t>
  </si>
  <si>
    <t>Politically insightful legendary comedian, D.L. Hughley, takes the stage at the Regency Theatre in San Francisco. Hughley riffs on current affairs and reviews everything from legalizing marijuana to the value of having nosey white neighbors.</t>
  </si>
  <si>
    <t>s3894</t>
  </si>
  <si>
    <t>Cromwell</t>
  </si>
  <si>
    <t>Ken Hughes</t>
  </si>
  <si>
    <t>Richard Harris</t>
  </si>
  <si>
    <t>Oliver Cromwell can no longer tolerate King Charles' policies, and the self-interest of the ruling class, and leads a civil war to install Parliament as the ultimate ruler of England.</t>
  </si>
  <si>
    <t>s3895</t>
  </si>
  <si>
    <t>Crazy Kind of Love</t>
  </si>
  <si>
    <t>Sarah Siegel-Magness</t>
  </si>
  <si>
    <t>Virginia Madsen</t>
  </si>
  <si>
    <t>While re-evaluating her life, a mother relies on her stoner son and his awkward brother to keep life interesting. When an unlikely romance blossoms between the youngest son and the girl next door, she realizes the key to her happiness can be found where she least expects it.</t>
  </si>
  <si>
    <t>s3896</t>
  </si>
  <si>
    <t>Cottage Country</t>
  </si>
  <si>
    <t>Peter Wellington</t>
  </si>
  <si>
    <t>A romantic weekend away turns comically deadly when after accidentally killing his brother, Todd and his fiance must dispose of the evidence and anyone who might suspect them. As the party rages on, the body count rises.</t>
  </si>
  <si>
    <t>s3897</t>
  </si>
  <si>
    <t>Coolie No. 1 (4K UHD)</t>
  </si>
  <si>
    <t>s3898</t>
  </si>
  <si>
    <t>Coming Convergence, The</t>
  </si>
  <si>
    <t>Brent Miller Jr</t>
  </si>
  <si>
    <t>Jack Hibbs</t>
  </si>
  <si>
    <t>Can we truly know the day of our demise? Jesus chastised religious leaders in ancient Jerusalem for not knowing the time of His first arrival. Will the prophesied "final generation" today make the same mistake?</t>
  </si>
  <si>
    <t>s3899</t>
  </si>
  <si>
    <t>Come to Daddy</t>
  </si>
  <si>
    <t>Ant Timpson</t>
  </si>
  <si>
    <t>Elijah Wood</t>
  </si>
  <si>
    <t>Elijah Wood is a man in his thirties who receives an invitation to a remote cabin for a visit with his father after a lifetime of estrangement. What he gets is much more than he ever expected!</t>
  </si>
  <si>
    <t>s3900</t>
  </si>
  <si>
    <t>Chris Porter: A Man From Kansas</t>
  </si>
  <si>
    <t>Chris Porter discusses everything from hipsters ruining food, to being a man, to playing beer pong with celebrities, in his 3rd one hour special. No politics. No religion. No racism. Just a man from Kansas - Live in Colorado.</t>
  </si>
  <si>
    <t>s3901</t>
  </si>
  <si>
    <t>Children of a Lesser God</t>
  </si>
  <si>
    <t>Randa Haines</t>
  </si>
  <si>
    <t>William Hurt</t>
  </si>
  <si>
    <t>Based on the hit Broadway play, it's the uplifting love story of John Leeds (William Hurt), an idealistic special education teacher, and a headstrong deaf girl named Sarah (Marlee Matlin). At first, Leeds sees Sarah as a teaching challenge. But soon their teacher/student relationship blossoms into a love so passionate it shatters the barrier of silence that keeps them apart.</t>
  </si>
  <si>
    <t>s3902</t>
  </si>
  <si>
    <t>Cherry Pop</t>
  </si>
  <si>
    <t>Assaad Yacoub</t>
  </si>
  <si>
    <t>A bawdy, uproarious comedy about a newcomer's wild night in a down-and-out drag club. Starring Caldwell Tidicue (Bob The Drag Queen), Tempest DuJour, Detox, Mayhem Miller and Latrice Royale.</t>
  </si>
  <si>
    <t>s3903</t>
  </si>
  <si>
    <t>Charlie and Boots</t>
  </si>
  <si>
    <t>Dean Murphy</t>
  </si>
  <si>
    <t>Paul Hogan</t>
  </si>
  <si>
    <t>After a family tragedy Charlie and Boots try and put their differences aside and head off on the road trip of a lifetime.</t>
  </si>
  <si>
    <t>s3904</t>
  </si>
  <si>
    <t>Carmel Beach Waves for sleep</t>
  </si>
  <si>
    <t>485 min</t>
  </si>
  <si>
    <t>Let the soothing sounds of waves lapping at the beach lull you to a deep slumber. Recorded on location at Carmel by The Sea, this dark screen sleep video helps reduce the blue-spectrum light emitted by your tv screen to help enhance deep REM sleep.</t>
  </si>
  <si>
    <t>s3905</t>
  </si>
  <si>
    <t>Can We Take a Joke?</t>
  </si>
  <si>
    <t>Ted Balaker</t>
  </si>
  <si>
    <t>Gilbert Gottfried</t>
  </si>
  <si>
    <t>Gilbert Gottfried, Penn Jillette, Lisa Lampanelli, Adam Carolla and others detail outrage culture's stifling impact on stand-up comedy and the exchange of ideas.</t>
  </si>
  <si>
    <t>s3906</t>
  </si>
  <si>
    <t>Brochevaruevarura</t>
  </si>
  <si>
    <t>Vivek Athreya</t>
  </si>
  <si>
    <t>Sree Vishnu</t>
  </si>
  <si>
    <t>This is the story of 'R3 batch' consisting of Rocky, Rambo and Rahul, three friends who keep failing every year and are stuck with studying inter.</t>
  </si>
  <si>
    <t>s3907</t>
  </si>
  <si>
    <t>Bravo! Common Men, Uncommon Valor</t>
  </si>
  <si>
    <t>Ken Rodgers, Betty Rodgers</t>
  </si>
  <si>
    <t>Ken Pipes</t>
  </si>
  <si>
    <t>Fourteen Marines and one Corpsman relive their journey from enlistment through the epic 77-day Siege of Khe Sanh during the Vietnam War. Just boys in 1968, they recount their ferocious experience in that wet and isolated battleground, fighting fear and the enemy only to return to a nation at odds with this controversial war. Still today, the Khe Sanh experience simmers just beneath their skin.</t>
  </si>
  <si>
    <t>s3908</t>
  </si>
  <si>
    <t>Boyfriend Killer</t>
  </si>
  <si>
    <t>Alyn Darnay</t>
  </si>
  <si>
    <t>Kate Mansi</t>
  </si>
  <si>
    <t>A grieving mother suspects her son's ex girlfriend may have been involved in his death.</t>
  </si>
  <si>
    <t>s3909</t>
  </si>
  <si>
    <t>Box Fan for Sleep</t>
  </si>
  <si>
    <t>Box Fan for Sleep 9 hours captures the soothing box fan sounds without any distractions for a full and restful nights sleep. This low-light HD video with accompanying fan white noise program is designed to reduce blue-spectrum light-known to interfere with REM sleep. Used in hospitals in the US and Europe.</t>
  </si>
  <si>
    <t>s3910</t>
  </si>
  <si>
    <t>Bottle Shock</t>
  </si>
  <si>
    <t>Alan Rickman</t>
  </si>
  <si>
    <t>The story of the early days of California wine making featuring the now infamous, blind Paris wine tasting of 1976 that has come to be known as "Judgment of Paris".</t>
  </si>
  <si>
    <t>s3911</t>
  </si>
  <si>
    <t>Block Burning</t>
  </si>
  <si>
    <t>Reginald j Gist</t>
  </si>
  <si>
    <t>Detroit Holiday</t>
  </si>
  <si>
    <t>this is a story about two brothers jason and jermaine who are faced with the pressure of entering the same drug game that their dad once ruled,due to their lack of knowledge of the obstacles that follow the game they become subject to be prayed for prayed over or preyed on while trying to obtain thirty thousand for lawyer fee for their incarcerated father who unexpectedly wanted out the game.</t>
  </si>
  <si>
    <t>s3912</t>
  </si>
  <si>
    <t>Blitzed: Nazis on Drugs</t>
  </si>
  <si>
    <t>Duncan Napier-Bell</t>
  </si>
  <si>
    <t>Steven Berkoff</t>
  </si>
  <si>
    <t>In 1938 a drug called Pervitin was created in Nazi Germany. This drug was distributed to German soldiers during the course of WW2 and Hitler was no exception to these drug highs receiving drug cocktails from his personal physical Theodor Morell. This film explores the use of drugs in WW2 and looks at the potential effects that drugs could have had on Hitler, soldiers and the war itself.</t>
  </si>
  <si>
    <t>s3913</t>
  </si>
  <si>
    <t>Black Hawk Down: The Untold Story</t>
  </si>
  <si>
    <t>Randall Larsen</t>
  </si>
  <si>
    <t>General Mark A. Milley</t>
  </si>
  <si>
    <t>In October 1993, two U.S. Black Hawk helicopters were shot down in Mogadishu, Somalia. The 2nd Battalion 14th Infantry Regiment of the 10th Mountain Division (2-14) waged a ferocious fight to reach the soldiers and bring them home. The event is now shared in detail by the troops and commanders who showed extraordinary courage, skill, and discipline in the heaviest combat since the Vietnam War.</t>
  </si>
  <si>
    <t>s3914</t>
  </si>
  <si>
    <t>Bill Hicks: Relentless</t>
  </si>
  <si>
    <t>In this classic special from 1992, comedian Bill Hicks tells us how he feels about non-smokers, religion, war, peace, drugs, music and more.</t>
  </si>
  <si>
    <t>s3915</t>
  </si>
  <si>
    <t>Bikes of Wrath</t>
  </si>
  <si>
    <t>Cameron Ford, Charlie Turnbull</t>
  </si>
  <si>
    <t>Charlie Turnbull</t>
  </si>
  <si>
    <t>5 Australian friends bike the 2600 km from OK to CA with little experience and just $420 to last 30 days, replicating the journey in one of the most influential novels of the 20th century, "The Grapes of Wrath." Their delightful adventure reveals the generosity, empathy, and tenacity that persists in today's seemingly divided America, as it did in the one experienced by Steinbeck's "Joad Family."</t>
  </si>
  <si>
    <t>s3916</t>
  </si>
  <si>
    <t>Bazodee</t>
  </si>
  <si>
    <t>Todd Kessler</t>
  </si>
  <si>
    <t>Machel Montano</t>
  </si>
  <si>
    <t>The dutiful Indian daughter of a deep in debt businessman is about to marry a wealthy Londoner when a chance encounter with a local Trinidadian singer sets things askew. In search of a muse, the singer agrees to perform at her engagement party. Unable to deny their mutual attraction, Anita must now choose between the answer to her family's financial prayers and the possibility of real love.</t>
  </si>
  <si>
    <t>s3917</t>
  </si>
  <si>
    <t>Baby Shark and Many More Nursery Rhymes - Little Baby Bum</t>
  </si>
  <si>
    <t>Enjoy a collection of songs about revolving around the famous 'Baby Shark' doo doo doo doo tunes. Meet Little Baby Bum's fun, educational nursery rhymes that captured the hearts of millions of children around the world.</t>
  </si>
  <si>
    <t>s3918</t>
  </si>
  <si>
    <t>Babe Ruth Story</t>
  </si>
  <si>
    <t>Hearst Entertainment</t>
  </si>
  <si>
    <t>A documentary with rare archival film that captures the legendary, fun-loving hero, Babe Ruth on and off the field.</t>
  </si>
  <si>
    <t>s3919</t>
  </si>
  <si>
    <t>Azorian: The Raising of the K-129</t>
  </si>
  <si>
    <t>Michael White</t>
  </si>
  <si>
    <t>Nick Jackson</t>
  </si>
  <si>
    <t>In 1968 the Soviet ballistic missile submarine K-129 sank in the Central North Pacific. American intelligence located it within weeks of its demise. The CIA crafted a secret program to raise the submarine in 1974.</t>
  </si>
  <si>
    <t>s3920</t>
  </si>
  <si>
    <t>Audubon</t>
  </si>
  <si>
    <t>Al Reinert</t>
  </si>
  <si>
    <t>Naturalist and 19th century painter, John James Audubon was one of the most remarkable men of early America. The program brings to life his timeless paintings with dazzling footage of the living birds he immortalized - and celebrates visually the natural world he described in his writings. Interviews reveal the man, explore his art, and put his groundbreaking work in modern perspective.</t>
  </si>
  <si>
    <t>s3921</t>
  </si>
  <si>
    <t>Asuran</t>
  </si>
  <si>
    <t>Vetrimaaran</t>
  </si>
  <si>
    <t>The son of a farmer from an underprivileged caste kills a rich, upper caste landlord. Will the farmer, a loving father and a pacifist by heart, be able to save his hot-blooded son is the rest of the story.</t>
  </si>
  <si>
    <t>s3922</t>
  </si>
  <si>
    <t>Assault on Wall Street</t>
  </si>
  <si>
    <t>Jim is an average New Yorker living a peaceful life with a well paying job and a loving family. Suddenly, everything changes when the economy crashes causing Jim to lose his job, home and wife. Filled with anger and rage, Jim snaps and goes to extreme lengths to seek revenge for the life taken from him.</t>
  </si>
  <si>
    <t>s3923</t>
  </si>
  <si>
    <t>Arrowhead</t>
  </si>
  <si>
    <t>Charles Marquis Warren</t>
  </si>
  <si>
    <t>Apache brave Toriano has returned to his people after schooling in the Eastern U.S. "He comes in peace," say cavalry officers and townsfolk. "He comes for war," says cavalry scout Ed Bannon. Raised by Apaches, Bannon knows the prophecies about a warrior who will come from the East to lead the tribe in battle. But by the time he convinces anyone of the danger, it may be too late. Charlton Heston (as Bannon) and Jack Palance (as Toriano) square off in Arrowhead, an exciting saga directed by Gunsmoke and Rawhide creator Charles Marquis Warren - and packed with the hell-bent-for-leather bravado of the Technicolor. West!</t>
  </si>
  <si>
    <t>s3924</t>
  </si>
  <si>
    <t>Arjun Patiala</t>
  </si>
  <si>
    <t>Rohit Jugraj</t>
  </si>
  <si>
    <t>This spoof comedy narrates the story of a cop Arjun Patiala (Diljit Dosanjh) and his sidekick Onidda Singh (Varun Sharma). Together, will they be able to accomplish their mission of a crime-free town with their goofy style of policing?</t>
  </si>
  <si>
    <t>s3925</t>
  </si>
  <si>
    <t>ARIZONA BUSHWACKERS</t>
  </si>
  <si>
    <t>Lesley Selander</t>
  </si>
  <si>
    <t>Howard Keel</t>
  </si>
  <si>
    <t>Exciting adventure of confederate spies in the old southwest as they tangle with a crooked gunrunner who is aiding renegade Apaches.</t>
  </si>
  <si>
    <t>s3926</t>
  </si>
  <si>
    <t>Apple of My Eye</t>
  </si>
  <si>
    <t>Amy Smart</t>
  </si>
  <si>
    <t>A young girl struggles after a traumatic horse riding accident causes her to lose her eyesight. Charles, the head trainer of Southeastern Guide Dogs, trains Apple, a miniature horse, to be her companion and surrogate eyes.</t>
  </si>
  <si>
    <t>s3927</t>
  </si>
  <si>
    <t>Anjelah Johnson: The Homecoming Show</t>
  </si>
  <si>
    <t>Anjelah Johnson</t>
  </si>
  <si>
    <t>Anjelah Johnson has been dazzling audiences on the big screen, on television and during her live performances across America with her hysterical characters and ironic humor. With a huge female following and the ability to cross over to both Mid-western mainstream and Hispanic fan-bases, Anjelah's new show leaves you smiling after an evening full of belly-laughs. A new comic super-star has emerged!</t>
  </si>
  <si>
    <t>s3928</t>
  </si>
  <si>
    <t>Andrew Santino: Homefield Advantage</t>
  </si>
  <si>
    <t>Brandon Dermer</t>
  </si>
  <si>
    <t>Andrew Santino</t>
  </si>
  <si>
    <t>Half Mick, half WOP, Andrew Santino returns to his hometown of Chicago for the debut of his special "Homefield Advantage." Santino touches on everything from growing up thinking he was black, his disgust with bachelorette parties, his bout with severe acne and his envy of male porn stars. Santino's special gives viewers an authentic taste of the city made of Italian beef, Old Style and deep dish.</t>
  </si>
  <si>
    <t>s3929</t>
  </si>
  <si>
    <t>An American Ghost Story</t>
  </si>
  <si>
    <t>Derek Cole</t>
  </si>
  <si>
    <t>Stephen Twardokus</t>
  </si>
  <si>
    <t>Paul Anderson (Stephen Twardokus) and his girlfriend Stella (Liesel Kopp) move into a house that is well known for being haunted. Paul, a struggling writer plans to write his first novel about his experiences with the paranormal. What starts out as a fun and exciting adventure, soon takes a very dangerous turn. They quickly realize what you can't see can hurt you.</t>
  </si>
  <si>
    <t>s3930</t>
  </si>
  <si>
    <t>American Dreamer</t>
  </si>
  <si>
    <t>A down on his luck HAIL driver who makes extra cash chauffeuring a low level drug dealer around town, finds himself in a serious financial bind and decides to kidnap the dealer's child.</t>
  </si>
  <si>
    <t>s3931</t>
  </si>
  <si>
    <t>Against A Crooked Sky</t>
  </si>
  <si>
    <t>Earl Bellamy</t>
  </si>
  <si>
    <t>The daughter of a pioneer family is kidnapped by a mysterious Indian tribe and the eldest son risks his life to track down and rescue her. Along the way, the boy befriends and recruits a grizzly trapper to help him locate the unknown tribe and rescue his sister. In order to win back his sister's freedom, he must be willing to sacrifice himself life by passing the ultimate test of courage.</t>
  </si>
  <si>
    <t>s3932</t>
  </si>
  <si>
    <t>After The Dark</t>
  </si>
  <si>
    <t>John Huddles</t>
  </si>
  <si>
    <t>James D'Arcy</t>
  </si>
  <si>
    <t>Faced with an impending nuclear apocalypse, a group of twenty college students must determine which ten of them would take shelter underground and reboot the human race. The decision quickly becomes deadly as each in the group turns against each other in a desperate fight for survival.</t>
  </si>
  <si>
    <t>s3933</t>
  </si>
  <si>
    <t>After Dark: Lake Mungo</t>
  </si>
  <si>
    <t>Joel Anderson</t>
  </si>
  <si>
    <t>Talia Zucker</t>
  </si>
  <si>
    <t>When sixteen-year-old Alice Palmer drowns while swimming in the local dam, her family experiences a series of strange events leading them to discover that Alice led a secret, double life.</t>
  </si>
  <si>
    <t>s3934</t>
  </si>
  <si>
    <t>Afflicted</t>
  </si>
  <si>
    <t>Derek Lee, Clif Prowse</t>
  </si>
  <si>
    <t>Clif Prowse</t>
  </si>
  <si>
    <t>This terrifying horror thriller follows two best friends who set out on the trip of a lifetime around the world.</t>
  </si>
  <si>
    <t>s3935</t>
  </si>
  <si>
    <t>A Thousand Junkies</t>
  </si>
  <si>
    <t>Tommy Swerdlow</t>
  </si>
  <si>
    <t>Things grow more and more desperate, and ridiculous, as three heroin addicts drive all over Los Angeles in search of what they need.</t>
  </si>
  <si>
    <t>s3936</t>
  </si>
  <si>
    <t>A Prince for Christmas</t>
  </si>
  <si>
    <t>Viva Bianca</t>
  </si>
  <si>
    <t>A prince from Europe meets a charming waitress when he travels to America during the Christmas holiday to escape an arranged marriage.</t>
  </si>
  <si>
    <t>s3937</t>
  </si>
  <si>
    <t>A Bride for Christmas</t>
  </si>
  <si>
    <t>Gary Yates</t>
  </si>
  <si>
    <t>Arielle Kebbel</t>
  </si>
  <si>
    <t>A single man tries to win a bet by getting a woman recovering from a broken engagement to marry him by Christmas.</t>
  </si>
  <si>
    <t>s3938</t>
  </si>
  <si>
    <t>40 Carats</t>
  </si>
  <si>
    <t>Milton Katselas</t>
  </si>
  <si>
    <t>Liv Ullmann</t>
  </si>
  <si>
    <t>After a summer fling with a man nearly 20 years her junior while on vacation, Ann assumes she'll never see Peter again. Until, he unknowingly shows up as a date for her daughter. Surprisingly, both her daughter and mother warm to the prospect of Ann's romance when it turns out he's a financial wiz. The only person not completely won over is Ann herself but 40 carats could change her mind!</t>
  </si>
  <si>
    <t>s3939</t>
  </si>
  <si>
    <t>15-Minute Total Body Shred 9.0 Workout (with weights)</t>
  </si>
  <si>
    <t>Wrap up your week with this intense full body workout that promises to leave you sweaty as you slash fat &amp; work every muscle in your body. Follow the weekly schedule for 4+ weeks for optimal results after Series 8.0.</t>
  </si>
  <si>
    <t>s3940</t>
  </si>
  <si>
    <t>15-Minute HIIT 9.0 (tabata workout with weights)</t>
  </si>
  <si>
    <t>A tabata HIIT workout where you'll push through 7 different exercises that will effectively - and simultaneously - help you burn fat &amp; build muscle. Start your week off strong with this intense workout. Follow the weekly workout schedule for 4+ weeks for optimal results after Series 8.0.</t>
  </si>
  <si>
    <t>s3941</t>
  </si>
  <si>
    <t>15-Minute Full Body Burn 1.0 Workout</t>
  </si>
  <si>
    <t>No Equipment Workout. Tip: Do Series 1.0 for 4+ weeks before moving onto Series 2.0. This is a 15-minute weekly workout designed to work every major muscle group efficiently and optimize calorie burn! Great for all fitness levels. Find the Weekly Workout Schedule for Series 1.0 (and more) info on my website, FitnessMaggie.</t>
  </si>
  <si>
    <t>s3942</t>
  </si>
  <si>
    <t>15-Minute Core Challenge 1.0 Workout</t>
  </si>
  <si>
    <t>No Equipment Needed. Tip: Do Series 1.0 for 4+ weeks before moving onto Series 2.0. Workout designed to work your core, utilizing a variety of exercises that challenge every aspect of your midsection. Great for all fitness levels. Find the Series 1.0 Weekly Workout Schedule, and more, on my website (FitnessMaggie).</t>
  </si>
  <si>
    <t>s3943</t>
  </si>
  <si>
    <t>1492: Conquest of Paradise</t>
  </si>
  <si>
    <t>Ridley Scott</t>
  </si>
  <si>
    <t>Gerard Depardieu</t>
  </si>
  <si>
    <t>This epic adventure and visionary film chronicles more than 20 years in the life of Christopher Columbus, one of the most celebrated, influential and mysterious men in history.</t>
  </si>
  <si>
    <t>s3944</t>
  </si>
  <si>
    <t>10 Rillington Place</t>
  </si>
  <si>
    <t>Richard Attenborough</t>
  </si>
  <si>
    <t>Based on the real-life case of the British serial killer John Christie, and what happened to his neighbors Tim and Beryl Evans.</t>
  </si>
  <si>
    <t>s3945</t>
  </si>
  <si>
    <t>10 Minutes Gone</t>
  </si>
  <si>
    <t>Brian A. Miller</t>
  </si>
  <si>
    <t>Michael Chiklis</t>
  </si>
  <si>
    <t>In this gripping thriller starring Bruce Willis, a safecracker (Michael Chiklis) wakes up from a traumatic head injury after a heist gone wrong and must find the traitor who set him up.</t>
  </si>
  <si>
    <t>s3946</t>
  </si>
  <si>
    <t>VocabuLarry Episode 1</t>
  </si>
  <si>
    <t>VocabuLarry learns new words in this block such as umbrella, guitar, telephone and more.</t>
  </si>
  <si>
    <t>s3947</t>
  </si>
  <si>
    <t>Tumbbad</t>
  </si>
  <si>
    <t>Rahi Anil Barve, Adesh Prasad</t>
  </si>
  <si>
    <t>Sohum Shah</t>
  </si>
  <si>
    <t>In the rural village ofÂ Tumbbad, a decaying castle hides an immeasurable ancestral fortune guarded by something ancient, sinister, and monstrous. Vinayak thinks he can control it, but how long will it be until his own greed destroys everything heâ€™s built?</t>
  </si>
  <si>
    <t>s3948</t>
  </si>
  <si>
    <t>There Is Many Like Us</t>
  </si>
  <si>
    <t>Tyler Mauro</t>
  </si>
  <si>
    <t>In 1943, Max Fronenberg spent one year digging a secret underground tunnel to escape out of a prison camp in Warsaw, Poland during the Holocaust while saving fifteen other prisoners in the process and forced to leave behind the love of his life, Rena, in the prison.</t>
  </si>
  <si>
    <t>s3949</t>
  </si>
  <si>
    <t>The Gravedancers</t>
  </si>
  <si>
    <t>Mike Mendez</t>
  </si>
  <si>
    <t>A group of friends' lives are invaded by a trio of hostile ghosts after they engage in a drunken bout of gravedancing during a wakefor an old chum.</t>
  </si>
  <si>
    <t>s3950</t>
  </si>
  <si>
    <t>The Evil That Men Do</t>
  </si>
  <si>
    <t>Ramon Termens</t>
  </si>
  <si>
    <t>Daniel Faraldo</t>
  </si>
  <si>
    <t>Two soldiers of a powerful Mexican cartel, having lost their link to humanity, spend their time cutting people into little pieces and sending the parts to their enemies. Their lives are changed forever with the arrival of their next victim: a 10 year old girl who is the daughter of a rival cartel boss entangled in a struggle for power.</t>
  </si>
  <si>
    <t>s3951</t>
  </si>
  <si>
    <t>The Days of Noah: The Flood - Part 1 of 4</t>
  </si>
  <si>
    <t>The history of our world is etched into the Earth itself and the evidence of a global judgment in the past, is an irrevocable warning of another judgment yet to come, "for as it was in the days of Noah, so it will be at the coming of the Son of Man." (Matt. 24:37) This four part documentary series will open to view the prophecies of the last days by looking back looking back to the days of Noah.</t>
  </si>
  <si>
    <t>s3952</t>
  </si>
  <si>
    <t>The Bang Bang Club</t>
  </si>
  <si>
    <t>Steven Silver</t>
  </si>
  <si>
    <t>The Bang Bang Club was the name given to four young photographers whose work captured the final bloody days of white rule in South Africa. The film tells the remarkable story of these young men and the extraordinary extremes they went to in order to capture their pictures.</t>
  </si>
  <si>
    <t>s3953</t>
  </si>
  <si>
    <t>The Aeronauts</t>
  </si>
  <si>
    <t>Felicity Jones</t>
  </si>
  <si>
    <t>In 1862, daredevil balloon pilot Amelia Wren (Felicity Jones) teams up with pioneering meteorologist James Glaisher (Eddie Redmayne) to advance human knowledge of the weather and fly higher than anyone in history.</t>
  </si>
  <si>
    <t>s3954</t>
  </si>
  <si>
    <t>Summer Night</t>
  </si>
  <si>
    <t>Victoria Justice</t>
  </si>
  <si>
    <t>In a small town, a young, tight-knit group of friends fall in and out of love over the course of one intoxicating, music-filled summer night.</t>
  </si>
  <si>
    <t>s3955</t>
  </si>
  <si>
    <t>Stratton</t>
  </si>
  <si>
    <t>Simon West</t>
  </si>
  <si>
    <t>Dominic Cooper</t>
  </si>
  <si>
    <t>A British Special Boat Service commando tracks down an international terrorist cell.</t>
  </si>
  <si>
    <t>s3956</t>
  </si>
  <si>
    <t>Peterloo</t>
  </si>
  <si>
    <t>Mike Leigh</t>
  </si>
  <si>
    <t>Rory Kinnear</t>
  </si>
  <si>
    <t>Included with your Prime membership. Internationally acclaimed and Oscar-nominated filmmaker Mike Leigh portrays one of the bloodiest episodes in British history, the infamous Peterloo Massacre of 1819, where government-backed cavalry charged into a peaceful crowd of 60,000 that gathered in Manchester, England to demand democratic reform.</t>
  </si>
  <si>
    <t>s3957</t>
  </si>
  <si>
    <t>Pablo Francisco: Ouch! Live From San Jose!</t>
  </si>
  <si>
    <t>Pablo Francisco</t>
  </si>
  <si>
    <t>Pablo Francisco may be the most outrageous comedian in the country with sold-out concerts and a cult fan base that's exploding worldwide. No topic is off limits in this no-holds-barred look at movies, music, video games and celebrities. See what fans who know him from MADtv, Family Guy and HBO are talking about in this original live concert that's a must-have for any comedy fan.</t>
  </si>
  <si>
    <t>s3958</t>
  </si>
  <si>
    <t>Olympia</t>
  </si>
  <si>
    <t>Gregory Dixon</t>
  </si>
  <si>
    <t>McKenzie Chinn</t>
  </si>
  <si>
    <t>Olympia Welles has to make a choice. Her roommate has moved out, leaving her to cover rent on an apartment she can't afford, her career as an artist has stalled before ever taking off, and her mother is sick in the hospital. Now, her oldest friend, and her boyfriend too, are starting new careers that threaten to take them far away. On the cusp of 30, everything around Olympia is changing.</t>
  </si>
  <si>
    <t>s3959</t>
  </si>
  <si>
    <t>Never Too Late</t>
  </si>
  <si>
    <t>Mark Lamprell</t>
  </si>
  <si>
    <t>Decades after Caine, Bronson, Angus and Wendell escaped a POW camp, they've got a new prison - Hogan Hills Retirement Home. But the rules of engagement have changed, and planning an escape is even harder when you can't quite remember them.</t>
  </si>
  <si>
    <t>s3960</t>
  </si>
  <si>
    <t>My Dad's Christmas Date</t>
  </si>
  <si>
    <t>Mick Davis</t>
  </si>
  <si>
    <t>Jeremy Piven</t>
  </si>
  <si>
    <t>It's Christmas in York. Jules, 16, knows all she and her dad really need for Christmas is love. Jules attempts to set up her dad online with a girlfriend - what could go wrong? Plenty...</t>
  </si>
  <si>
    <t>s3961</t>
  </si>
  <si>
    <t>Morphle - My Magical Storytime &amp; More Cartoons for Kids</t>
  </si>
  <si>
    <t>s3962</t>
  </si>
  <si>
    <t>Midnight Sky &amp; Ocean Sounds 4 hours</t>
  </si>
  <si>
    <t>This ultra dark HD video of midnight moonrise, accompanied by natural ocean sounds, reduces the blue-spectrum light waves-known to inhibit REM sleep. By following the five stages of sleep patterns, this calming video will help you relax into a deep sleep. Filmed on location in South Carolina.</t>
  </si>
  <si>
    <t>s3963</t>
  </si>
  <si>
    <t>Michael Ian Black: Noted Expert</t>
  </si>
  <si>
    <t>Michael Ian Black</t>
  </si>
  <si>
    <t>Veteran of sketch, television, and film, comedian Michael Ian Black has mastered a delivery that's equal parts dapper and deadpan, whether he's discussing the pro-choice debate or the Tilt-A-Whirl. Taped at John Jay College in New York City, Black's special includes his wry take on the human experience, from parenting and gender roles, to guilty pleasures of all shapes and sizes.</t>
  </si>
  <si>
    <t>s3964</t>
  </si>
  <si>
    <t>Meet My Valentine</t>
  </si>
  <si>
    <t>Brian Herzlinger</t>
  </si>
  <si>
    <t>Scott Wolf</t>
  </si>
  <si>
    <t>After finding out he has only months to live, Tom sets out to make sure that his wife and daughter are taken care of after he is gone by finding the perfect match for his wife. TV-PG-D</t>
  </si>
  <si>
    <t>s3965</t>
  </si>
  <si>
    <t>Let's Have Fun with Little Baby Bum</t>
  </si>
  <si>
    <t>LittleBabyBum is proud to present a compilation filled with fun, educational, and popular nursery rhymes for your kids! Join LittleBabyBum friends as they teach you basic lessons in life such as 'Sharing is Caring', 'Taking Medicine Song', and many more!</t>
  </si>
  <si>
    <t>s3966</t>
  </si>
  <si>
    <t>Last Summer in the Hamptons</t>
  </si>
  <si>
    <t>Henry Jaglom</t>
  </si>
  <si>
    <t>Victoria Foyt</t>
  </si>
  <si>
    <t>This moving story was the swan song of actress Viveca Lindfors, who died unexpectedly soon after completing it. It's a fitting tribute, as the film explores the last performance in the ancestral home of a large family of actors.</t>
  </si>
  <si>
    <t>s3967</t>
  </si>
  <si>
    <t>Jonestown: Paradise Lost</t>
  </si>
  <si>
    <t>Tim Wolochatiuk</t>
  </si>
  <si>
    <t>Rick Roberts</t>
  </si>
  <si>
    <t>This feature length film, a hybrid of documentary and drama, tracks the final, 5-day build up to a horrific doomsday - the infamous mass murder/suicides of Jim Jones' People's Temple on November 18th, 1978. By the end of that day, 918 men, women and children will die.</t>
  </si>
  <si>
    <t>s3968</t>
  </si>
  <si>
    <t>Into His Arms</t>
  </si>
  <si>
    <t>Michael Linn</t>
  </si>
  <si>
    <t>Marcia Welch-Kahler</t>
  </si>
  <si>
    <t>A family is shattered when seven-year-old Jennifer disappears while she and her mother, Sharla, are shopping. As the days pass, police searches and her prayers lead to nothing, Sharla struggles over how a loving God could allow evil to happen to a child â€“ a child entrusted into His arms.</t>
  </si>
  <si>
    <t>s3969</t>
  </si>
  <si>
    <t>House Hunting</t>
  </si>
  <si>
    <t>Eric Hurt</t>
  </si>
  <si>
    <t>Upon entering a deserted farmhouse, two families quickly realize that every attempt to leave the house takes them right back to the front door. Stuck in this purgatory, they are haunted by the deserted home's former owner with the declaration that only one family will survive.</t>
  </si>
  <si>
    <t>s3970</t>
  </si>
  <si>
    <t>Honor Amongst Men</t>
  </si>
  <si>
    <t>Fred Carpenter</t>
  </si>
  <si>
    <t>Chuck Zito</t>
  </si>
  <si>
    <t>A day in the life of John Halmo, a veteran police officer who is trying to juggle his turbulent home life, the daily stresses of his job, and the apparent inevitable biker war that's about to engulf his hometown.</t>
  </si>
  <si>
    <t>s3971</t>
  </si>
  <si>
    <t>Gecko's Garage - Construction Videos for Kids</t>
  </si>
  <si>
    <t>Join Gecko's Garage and learn more about his construction vehicle friends: Danny the Digger, Trevor the Tractor, Caroline the Crane, and more!</t>
  </si>
  <si>
    <t>s3972</t>
  </si>
  <si>
    <t>Fist of Fury</t>
  </si>
  <si>
    <t>Lo Wei</t>
  </si>
  <si>
    <t>Bruce Lee</t>
  </si>
  <si>
    <t>A Bruce Lee Classic! Lee plays Chen Zhen, a student of Huo Yuanjia, who fights to defend the honor of the Chinese in the face of foreign aggression, and to bring to justice those responsible for his master's death.</t>
  </si>
  <si>
    <t>s3973</t>
  </si>
  <si>
    <t>Fanney Khan</t>
  </si>
  <si>
    <t>Atul Manjrekar</t>
  </si>
  <si>
    <t>Aishwarya Rai Bachchan</t>
  </si>
  <si>
    <t>Fanney Khan is a struggling singer who wants to make his daughter a big name in music world.</t>
  </si>
  <si>
    <t>s3974</t>
  </si>
  <si>
    <t>Dark Alibi - Sidney Toler As Charlie Chan</t>
  </si>
  <si>
    <t>Sidney Toler</t>
  </si>
  <si>
    <t>A public defender enlists Charlie to exonerate one of his clients, an ex-con falsely accused of bank robbery and murder, scheduled for execution in nine days. To help solve the case, Sidney Toler as "Charlie Chan" is assisted by his son, Benson Fong as "Tommy Chan" and comic sidekick, Mantan Moreland as "Birmingham Brown", Chan's chauffeur/butler.</t>
  </si>
  <si>
    <t>s3975</t>
  </si>
  <si>
    <t>Chhalaang (4K UHD)</t>
  </si>
  <si>
    <t>s3976</t>
  </si>
  <si>
    <t>Amy Lee, Dream Too Much</t>
  </si>
  <si>
    <t>Aleksander Zobec</t>
  </si>
  <si>
    <t>Amy Lee</t>
  </si>
  <si>
    <t>GRAMMY award winning artist Amy Lee, of Evanescence, brings her childrenâ€™s music album Dream Too Much to life in this 30 minute animated special.</t>
  </si>
  <si>
    <t>s3977</t>
  </si>
  <si>
    <t>Almost An Angel</t>
  </si>
  <si>
    <t>John Cornell</t>
  </si>
  <si>
    <t>Terry Dean (Paul Hogan) is a small-time crook and electronics wizard. After he is released from jail, he is hit by a car while saving a little girl's life. While in the hospital, he dreams that God visits him and tells him he's an Angel, and must start doing good things to make up for his past life.</t>
  </si>
  <si>
    <t>s3978</t>
  </si>
  <si>
    <t>X</t>
  </si>
  <si>
    <t>Scott J. Ramsey</t>
  </si>
  <si>
    <t>Hope Raymond</t>
  </si>
  <si>
    <t>The chair of a mysterious foundation, whose charity ball doubles as an erotic masquerade, does everything in her power to protect her darkest secret.</t>
  </si>
  <si>
    <t>s3979</t>
  </si>
  <si>
    <t>Wives Under Suspicion</t>
  </si>
  <si>
    <t>James Whale</t>
  </si>
  <si>
    <t>Warren William</t>
  </si>
  <si>
    <t>Tough district attorney Jim Stowell (William) believes every murderer deserves to be sentenced to death, regardless of circumstances. He prosecutes elderly Professor Shaw MacAllen (Morgan) in the murder of his wife, who was killed in a fit of jealous rage, and wins the death penalty. However, Jim discovers fierce jealousy himself when family friend Phil (Lunigan) pays too much attention to his neglected wife Lucy (Patrick). In the coming days, Shaw's rage and jealousy grows over Lucy and Phil's innocent friendship, leading to thoughts of killing his wife and friend. Jim almost murders Lucy, but stops at the last moment, coming to understand Professor MacAllen's motivation for murder, having experienced it himself. He then tries to stop the execution.</t>
  </si>
  <si>
    <t>s3980</t>
  </si>
  <si>
    <t>Wild Faith</t>
  </si>
  <si>
    <t>Jesse Low</t>
  </si>
  <si>
    <t>Lana Wood</t>
  </si>
  <si>
    <t>A Civil War veteran returns home looking for peace. He fulfills a promise to a dying soldier and a Negro widow and her daughter to stay with him and his son. Facing bigotry and greatly outnumbered, he struggles to find faith. A mysterious turn of events provides his family with the unexpected help they need to overcome.</t>
  </si>
  <si>
    <t>s3981</t>
  </si>
  <si>
    <t>What Haunts Us</t>
  </si>
  <si>
    <t>Paige Goldberg Tolmach</t>
  </si>
  <si>
    <t>Eddie Fischer</t>
  </si>
  <si>
    <t>The 1979 class of Porter Gaud School in Charleston graduated 49 boys. Since then, six of them have committed suicide. When Paige Goldberg Tolmach learns that another former student from her beloved high school has killed himself, she dives into the past to uncover the surprising truth about a sexually abusive faculty member, attempting to release her hometown from the ghosts that haunt it.</t>
  </si>
  <si>
    <t>s3982</t>
  </si>
  <si>
    <t>We Are Still Here</t>
  </si>
  <si>
    <t>Ted Geoghegan</t>
  </si>
  <si>
    <t>Andrew Sensenig</t>
  </si>
  <si>
    <t>In this chilling modern ghost story, a couple find themselves haunted by vengeful spirits after they move to a rural town that harbors a horrifying secret.</t>
  </si>
  <si>
    <t>s3983</t>
  </si>
  <si>
    <t>Urartu: The Forgotten Kingdom</t>
  </si>
  <si>
    <t>Vaga Vardanyan</t>
  </si>
  <si>
    <t>Dylan Waller</t>
  </si>
  <si>
    <t>Due to the lack of research, Urartu is probably one of the most mysterious and attractive states in the history of the ancient world. This documentary will help us to recollect its beautiful history and to get acquainted with its unique background and developed culture, economy, astronomy and religious life.</t>
  </si>
  <si>
    <t>s3984</t>
  </si>
  <si>
    <t>Two Wrongs</t>
  </si>
  <si>
    <t>Gillian Zinser</t>
  </si>
  <si>
    <t>Single mother Sarah struggles daily to balance her work and home life. One often trumps the other, and quality time with her 7-year-old daughter Lauren suffers most. Sarah is confronted by a parent's worst nightmare when Lauren is abducted, and she must do the unthinkable to save her daughter. Faced with this desperate dilemma, will Sarah be able to make the decision that only a mother could?</t>
  </si>
  <si>
    <t>s3985</t>
  </si>
  <si>
    <t>The Vanishing</t>
  </si>
  <si>
    <t>Kristoffer Nyholm</t>
  </si>
  <si>
    <t>On an uninhabited island 20 miles from the Scottish coast, three lighthouse keepers arrive for their six-week shift. They stumble upon something that isnâ€™t theirs to keep, triggering a tense battle for survival.</t>
  </si>
  <si>
    <t>s3986</t>
  </si>
  <si>
    <t>The Perfect Wedding</t>
  </si>
  <si>
    <t>Scott Gabriel</t>
  </si>
  <si>
    <t>James Rebhorn</t>
  </si>
  <si>
    <t>This charming romantic comedy follows two men, Paul and Gavin, who meet over the holidays while planning the "perfect wedding" for Paul's sister.</t>
  </si>
  <si>
    <t>s3987</t>
  </si>
  <si>
    <t>The One Who Hears :: A Call to Obedience</t>
  </si>
  <si>
    <t>Kyle Lance Martin</t>
  </si>
  <si>
    <t>Watch one man's 31-day journey of listening to the Holy Spirit as he hits the streets of his own community sharing the Gospel and making disciples. You will witness the labor of making disciples, the challenges and rejections of hard ground, and the joy of seeing someone make that first step of committing their life to follow Jesus Christ.</t>
  </si>
  <si>
    <t>s3988</t>
  </si>
  <si>
    <t>The Glorias</t>
  </si>
  <si>
    <t>Julie Taymor</t>
  </si>
  <si>
    <t>Based on Gloria Steinem's autobiographical book, "My Life on the Road," THE GLORIAS weaves a compelling, nontraditional tapestry of one of the most inspirational and legendary figures in modern history.</t>
  </si>
  <si>
    <t>s3989</t>
  </si>
  <si>
    <t>The Expanse (4K UHD)</t>
  </si>
  <si>
    <t>As the war between Earth and Mars ignites across the solar system, the terrifying next phase in the evolution of the protomolecule threatens the very existence of humanity.</t>
  </si>
  <si>
    <t>s3990</t>
  </si>
  <si>
    <t>The Custodian</t>
  </si>
  <si>
    <t>Lisa Carey</t>
  </si>
  <si>
    <t>Josh Francis is a man who hasn't found his niche in life. Good at many things, nothing has provided meaning. Whist lost in the woods, Josh stumbles upon the physical entrance to heaven and discovers he's trapped with souls unable to cross-over. With help from 'The Custodian', Josh must learn the secrets of this mysterious place in-order to find his own freedom.</t>
  </si>
  <si>
    <t>s3991</t>
  </si>
  <si>
    <t>The 41-Year-Old Virgin Who Knocked Up Sarah Marshall and Felt Superbad About It</t>
  </si>
  <si>
    <t>Andy needs to hook up with a hottie, pronto, because he hasn't had sex in, well, ever. And his luck isn't the only thing that's hard! His equally horny teenage roommates also need it superbad, and with the help of their nerdy pal, McAnalovin and his fake I.D., they may tap more than just a keg.</t>
  </si>
  <si>
    <t>s3992</t>
  </si>
  <si>
    <t>Test</t>
  </si>
  <si>
    <t>Chris Mason Johnson</t>
  </si>
  <si>
    <t>Scott Marlowe</t>
  </si>
  <si>
    <t>Set in the early years of the AIDS epidemic, this powerful drama follows a young dancer as he navigates gay life and the modern dance scene in 1980s San Francisco. Starring dance Scott Marlowe, Matthew Risch (HBO's Looking), and featuring captivating dance sequences especially choreographed for the film by acclaimed U.S. choreographer Sidra Bell</t>
  </si>
  <si>
    <t>s3993</t>
  </si>
  <si>
    <t>T-Rex Ranch Surprise Jurassic Dinosaur Eggs!</t>
  </si>
  <si>
    <t>s3994</t>
  </si>
  <si>
    <t>Streets</t>
  </si>
  <si>
    <t>Jamal Hill</t>
  </si>
  <si>
    <t>Recently divorced Monica Gordon moves from Harrisburg to Philadelphia which is a lot like Harrisburg without the cows. Her teen daughter Nicole (Nafessa Williams) makes friends with girls who date gang members and becomes privy to a murder her mom is prosecuting. Nicole falls in love with Mike (Marvin Warner) whose brother was the first victim.</t>
  </si>
  <si>
    <t>s3995</t>
  </si>
  <si>
    <t>Stay</t>
  </si>
  <si>
    <t>Brandon Walker</t>
  </si>
  <si>
    <t>Ashley Park</t>
  </si>
  <si>
    <t>In the city that never sleeps, Olivia is taking the modeling world by storm. With her YouTube audience along for the ride, a shocking discovery leads to a terrifying battle for her soul.</t>
  </si>
  <si>
    <t>s3996</t>
  </si>
  <si>
    <t>Skin Deep</t>
  </si>
  <si>
    <t>Blake Edwards</t>
  </si>
  <si>
    <t>A womanizing alcoholic writer, whose life seems to be falling apart at the seams, repeatedly finds himself in trouble of one sort or another with the law, ex-girlfriends, and jealous boyfriends.</t>
  </si>
  <si>
    <t>s3997</t>
  </si>
  <si>
    <t>Shapes and Songs by Little Baby Bum</t>
  </si>
  <si>
    <t>In this 30-minute compilation, join Little Baby Bum as they teach your kids about wonderful things such as the alphabet in the shape of balloons and many more! Expect some of the most popular nursery rhymes and kids songs such as 'ABC Under the Sea Song', 'The Vowels Song', 'Potty Song' and lots more!</t>
  </si>
  <si>
    <t>s3998</t>
  </si>
  <si>
    <t>Seberg</t>
  </si>
  <si>
    <t>Benedict Andrews</t>
  </si>
  <si>
    <t>Kristen Stewart</t>
  </si>
  <si>
    <t>Inspired by true events about the French New Wave darling and Breathless star, Jean Seberg â€“ this noir-ish thriller by Benedict Andrews shows the unraveling and destruction of Sebergâ€™s life and career when Hooverâ€™s 1960â€™s FBI targets her with overreaching surveillance and harassment in an effort to suppress and discredit her activism and support of the civil rights movement.</t>
  </si>
  <si>
    <t>s3999</t>
  </si>
  <si>
    <t>Rudderless</t>
  </si>
  <si>
    <t>William H. Macy</t>
  </si>
  <si>
    <t>Billy Crudup</t>
  </si>
  <si>
    <t>William H. Macy makes his directorial debut in this heartfelt drama about Sam, a father devastated by the death of his son. When Sam discovers a box of his son's demo tapes, he sets out on an emotional journey that ultimately revitalizes his life.</t>
  </si>
  <si>
    <t>s4000</t>
  </si>
  <si>
    <t>Romeo Vs Juliet</t>
  </si>
  <si>
    <t>Ashok Pati</t>
  </si>
  <si>
    <t>Ankush Hazra</t>
  </si>
  <si>
    <t>Romeo a young man of village who in an attempt to get rid of an unwanted marriage proposal, ends up lying to his entire village that he loves somebody named Juliet from London. He sets out for UK in search of Juliet. Romeo ends up becoming the body guard of Juliet after saving her life twice from the goons . Henceforth begins another legendary tale of love, the love story of Romeo and Juliet.</t>
  </si>
  <si>
    <t>s4001</t>
  </si>
  <si>
    <t>Red Metal: The Copper Country Strike of 1913</t>
  </si>
  <si>
    <t>Jonathan Silvers</t>
  </si>
  <si>
    <t>From PBS - An epic labor strike that devastated Michigan's Copper Country in 1913 haunts the American labor movement to this day. Among the notable elements of that strike was the death of 73 children at a union Christmas party, a tragedy immortalized by Woody Guthrie in his ballad "1913 Massacre." The event remains the deadliest unsolved manslaughter in U.S. history.</t>
  </si>
  <si>
    <t>s4002</t>
  </si>
  <si>
    <t>Pinkfong 50 Best Hits: Baby Shark and More</t>
  </si>
  <si>
    <t>Enjoy a collection of songs about animals, including "Baby Shark", cars, dinosaurs, and many more! Meet Pinkfong's fun, educational videos that captured the hearts of millions of children around the world. Enjoy hundreds of kids' favorite songs and stories created by Pinkfong, the official creator of global hit Baby Shark behind #BabySharkChallenge.</t>
  </si>
  <si>
    <t>s4003</t>
  </si>
  <si>
    <t>Out of Mind, Out of Sight</t>
  </si>
  <si>
    <t>What happens to people who suffer from mental illnesses and commit violent crimes? Where do they go? How are they treated? Little is known about the facilities-once called asylums for the criminally insane-to which some of these patients are sent. Now known as forensic psychiatric hospitals, these are institutions inside which patients disappear, away from public view for years.</t>
  </si>
  <si>
    <t>s4004</t>
  </si>
  <si>
    <t>One Hour of Himalayan Singing Bowls</t>
  </si>
  <si>
    <t>This ambient meditation video is designed for lucid dreaming and meditation. Relax to the notes of the Himalayan Singing Bowls accompanied by the background sounds of rain softly falling on leaves. Each musical note and tone relating to the 7 chakras is played from Root (Keynote C - 256 Hz) to Crown (Keynote B - 480 Hz).</t>
  </si>
  <si>
    <t>s4005</t>
  </si>
  <si>
    <t>On Death Row</t>
  </si>
  <si>
    <t>Wener Herzog</t>
  </si>
  <si>
    <t>Award-winning writer/producer/director Werner Herzog delves into the minds of prisoners facing their own mortality to uncover their final thoughts and impressions on their lives. Werner sits down face-to-face, to uncover the prisoners final thoughts and impressions on their lives.</t>
  </si>
  <si>
    <t>s4006</t>
  </si>
  <si>
    <t>Nevada City</t>
  </si>
  <si>
    <t>Stagecoach drivers Jeff Connors (Rogers) and Gabby Chapman (Hayes) try to get their fueding stagecoach owner boss Hank Liddell to combine business with competing railroad owner Mark Benton. Lidden refuses and fires Jeff and Gabby for their efforts. However, when a gang of outlaws begin sabotaging the stage coach line and the railroad, Liddell and Benton are forced to grudgingly put aside their differences and work together. Jeff and Gabby investigate the identities of Black Bart's gang members, and try to stop their next raid. Jeff even finds time to romance pretty lady Jo Morrison.</t>
  </si>
  <si>
    <t>s4007</t>
  </si>
  <si>
    <t>Nemesis</t>
  </si>
  <si>
    <t>Carl Joglar</t>
  </si>
  <si>
    <t>Colleen Slattery</t>
  </si>
  <si>
    <t>A car crash allows a prisoner to escape into the woods. While in pursuit of the fugitive, the recovery agent encounters the driver of the other vehicle and begins to suspect the stranger's involvement was not by chance.</t>
  </si>
  <si>
    <t>s4008</t>
  </si>
  <si>
    <t>Morphle - My Magic Pet Shop &amp; More Animal Cartoons</t>
  </si>
  <si>
    <t>s4009</t>
  </si>
  <si>
    <t>Mickey</t>
  </si>
  <si>
    <t>Ralph Murphy</t>
  </si>
  <si>
    <t>Lois Butler</t>
  </si>
  <si>
    <t>Redheaded tomboy teenager Mickey Kelly (Butler) awkwardly begins the process of becoming a woman as she tries to play matchmaker for her widowed father, George (Goodwin). Conniving Lydia Matthews (Hobart) seems to have her claws dug deep into George, but Mickey is working to get her father to fall in love with down-to-earth next-door neighbor Louise Williams (Hervey). Mickey also nurses her first crush on fellow student Hank Evans (Homeier), and sings a few songs. Look for Hattie McDaniel as the Kelly's feisty housekeeper, Bertha. Based on the novel "Clementine," by Peggy Goodin.</t>
  </si>
  <si>
    <t>s4010</t>
  </si>
  <si>
    <t>Meltdown</t>
  </si>
  <si>
    <t>Jing Wong, Wai-Lun Lam</t>
  </si>
  <si>
    <t>After failing to save his wife from 'The Doctor', Kit Li begins working as a bodyguard and secret stunt double for the cowardly martial arts film star Frankie Lane. Frankie attends an exhibition of the crown jewels of Russia at a Hong Kong hotel, and when The Doctor's gang take over the building in attempt to steal them, Kit is the only thing standing in their way.</t>
  </si>
  <si>
    <t>s4011</t>
  </si>
  <si>
    <t>Marc Maron: Thinky Pain</t>
  </si>
  <si>
    <t>Marc Maron returns to his old stomping grounds for an intimate special in which he takes stock of himself. More than ever, Maron is raw and hilariously honest as he dissects his own neuroses and self-loathing while providing outrageous anecdotes from his personal life, in which he starts to realize the hurt isn't real, it's just "Thinky Pain."</t>
  </si>
  <si>
    <t>s4012</t>
  </si>
  <si>
    <t>Les MisÃ©rables</t>
  </si>
  <si>
    <t>Ladj LY</t>
  </si>
  <si>
    <t>Damien Bonnard</t>
  </si>
  <si>
    <t>StÃ©phane, a recent transplant to the impoverished suburb of Montfermeil, joins the local anti-crime squad where he works alongside two unscrupulous colleagues. When an arrest turns unexpectedly violent, the three officers must reckon with the aftermath and keep the neighborhood from spiraling out of control.Â Inspired by the 2005 Parisian riots, LESÂ MISÃ‰RABLES, is from breakout director Ladj Ly.</t>
  </si>
  <si>
    <t>s4013</t>
  </si>
  <si>
    <t>Last Chance CafÃ©</t>
  </si>
  <si>
    <t>Jorge Montesi</t>
  </si>
  <si>
    <t>Kevin Sorbo</t>
  </si>
  <si>
    <t>After uncovering evidence that her stepfather was murdered by a ring of corrupt cops and judges, including her DA ex-husband, a woman is forced to flee with her daughter and hide in a small farming town, where she falls for a local ranch owner but danger soon follows.</t>
  </si>
  <si>
    <t>s4014</t>
  </si>
  <si>
    <t>Killer Sofa</t>
  </si>
  <si>
    <t>Bernie Rao</t>
  </si>
  <si>
    <t>Piimio Mei</t>
  </si>
  <si>
    <t>When a killer Lazy Boy chair falls in love with a girl, it's up to a disgraced Jewish Rabbi and a couple of brokenhearted detectives to figure out how to stop the bloody carnage that will follow.</t>
  </si>
  <si>
    <t>s4015</t>
  </si>
  <si>
    <t>Joji (4K UHD)</t>
  </si>
  <si>
    <t>Dileesh Pothan</t>
  </si>
  <si>
    <t>Joji, an engineering dropout and the youngest son of the rich plantation family lives with his aspirations of becoming a super wealthy NRI. But his father sees down on him as a proper loser. Driven by greed and blind ambition, Joji finally decide to execute his plans following an unexpected event in the family. Will he succeed in achieving his dreams?</t>
  </si>
  <si>
    <t>s4016</t>
  </si>
  <si>
    <t>Joji</t>
  </si>
  <si>
    <t>s4017</t>
  </si>
  <si>
    <t>JFK's Women: The Scandals Revealed</t>
  </si>
  <si>
    <t>Harvey Lilley</t>
  </si>
  <si>
    <t>Andrew Cook</t>
  </si>
  <si>
    <t>John F. Kennedy was arguably the most charismatic president of the 20th century, and with all that charm came a hidden life of reckless sexual adventure. He had a confirmed affair with Marilyn Monroe, and at least five of his endeavors posed a potential threat to national security, as some of them were thought to be Soviet spies. Discover the true story of John F. Kennedy's women.</t>
  </si>
  <si>
    <t>s4018</t>
  </si>
  <si>
    <t>Jessie Baylin - Strawberry Wind (a short film) {Amazon Original}</t>
  </si>
  <si>
    <t>Steven Mertens</t>
  </si>
  <si>
    <t>The short film inspired by 5 songs from Jessie Baylinâ€™s album of the same name created by award-winning animator Steven Mertens, tells the story of a girl who goes to sleep only to go on a grand adventure in a cosmic dream world. In the film, the dream catcher is an animated cat who guides the girl through a wonderland of flying fishes and other magical creatures, protecting her along the way.</t>
  </si>
  <si>
    <t>s4019</t>
  </si>
  <si>
    <t>Jeff Dunham: Unhinged in Hollywood</t>
  </si>
  <si>
    <t>Jeff Dunham stars in this one-hour special from the world famous Dolby Theatre in Hollywood. The telecast features a live performance by country music superstar Brad Paisley, as well as never before seen stand-up and behind-the-scenes sketches featuring Dunham and his eccentric beloved characters.</t>
  </si>
  <si>
    <t>s4020</t>
  </si>
  <si>
    <t>Humpty Dumpty &amp; More Kids Songs - Super Simple Songs</t>
  </si>
  <si>
    <t>This collection of 20 of the most loved Super Simple Songs includes, "Humpty Dumpty", "Down By The Bay", "Pat-A-Cake", "10 Little Fishies", and many more kids songs and nursery rhymes.</t>
  </si>
  <si>
    <t>s4021</t>
  </si>
  <si>
    <t>Howl</t>
  </si>
  <si>
    <t>Michele Martin</t>
  </si>
  <si>
    <t>A young woman leaves the sanitarium to watch over her grandmother's house. As she descends into madness, she must decide whether to be devoured or embrace her true nature in this reimagining of "Little Red Riding Hood and the Wolf."</t>
  </si>
  <si>
    <t>s4022</t>
  </si>
  <si>
    <t>Hide Away</t>
  </si>
  <si>
    <t>Chris Eyre</t>
  </si>
  <si>
    <t>Hide Away follows the story of a successful businessman (Josh Lucas, Sweet Home Alabama, The Firm) attempting to resurrect his life. Entering an idyllic harbor as a broken and haunted man, he buys and boards the dilapidated sailboat Hesperus.</t>
  </si>
  <si>
    <t>s4023</t>
  </si>
  <si>
    <t>Heart Of The Rockies</t>
  </si>
  <si>
    <t>Sol C. Siegel</t>
  </si>
  <si>
    <t>Cattle are being rustled and suspicion falls on a local mountain family.</t>
  </si>
  <si>
    <t>s4024</t>
  </si>
  <si>
    <t>Half of a Yellow Sun</t>
  </si>
  <si>
    <t>Chiwetel Ejiofor</t>
  </si>
  <si>
    <t>Based upon the acclaimed novel, Academy Award-nominee Chiwetel Ejiofor stars in this beautiful sweeping story of two sisters caught up in the events of the Nigerian Civil War, ending in chilling violence which shocked the entire world.</t>
  </si>
  <si>
    <t>s4025</t>
  </si>
  <si>
    <t>George Carlin: It's Bad For Ya!</t>
  </si>
  <si>
    <t>It's Bad For Ya, Carlin's Emmy-nominated 14th and final HBO special from March of 2008 features Carlin's noted irreverent and unapologetic observations on topics ranging from death, religion, bureaucracy, patriotism, overprotected children and big business to the pungent examinations of modern language and the decrepit state of the American culture.</t>
  </si>
  <si>
    <t>s4026</t>
  </si>
  <si>
    <t>Funny Girl (4K UHD)</t>
  </si>
  <si>
    <t>William Wyler, Herbert Ross</t>
  </si>
  <si>
    <t>Barbra Streisand's debut film won her the Academy Award(r) for her performance as singer-comediene, Fanny Brice. Nominated for seven other awards, this classic musical film contrasts Fanny's onstage antics with her offstage romance with dashing gambler, Nicky Arnstein (Omar Shariff).</t>
  </si>
  <si>
    <t>s4027</t>
  </si>
  <si>
    <t>Elodie</t>
  </si>
  <si>
    <t>Daniel Ziegler</t>
  </si>
  <si>
    <t>Faith Decker</t>
  </si>
  <si>
    <t>Actress and playwright Sabrina Stone is led into the surreal world of her own writing when Elodie, one of her fictional characters, seeks her help with a kidnapping incident.</t>
  </si>
  <si>
    <t>s4028</t>
  </si>
  <si>
    <t>Devil in the Dark</t>
  </si>
  <si>
    <t>Tim Brown</t>
  </si>
  <si>
    <t>Robin Dunne</t>
  </si>
  <si>
    <t>When two estranged siblings go on a family bonding hunting trip, a dark and evil entity from their past stalks them through the country side. But something from the past is drawing one brother deeper into the woods. A night of unrelenting horror will force the other brother to make the ultimate choice.</t>
  </si>
  <si>
    <t>s4029</t>
  </si>
  <si>
    <t>Dennis Miller: Fake News, Real Jokes</t>
  </si>
  <si>
    <t>Dennis Miller</t>
  </si>
  <si>
    <t>Five-time Emmy award winner Dennis Miller takes on the current climate like no other can in Fake News, Real Jokes! From selfies and airline travel to Trump and journalists, he delivers his signature critical assessments in his low key style that has been deemed by The Hollywood Reporter as "the most cerebral, astute and clever standup ever".</t>
  </si>
  <si>
    <t>s4030</t>
  </si>
  <si>
    <t>Dear God</t>
  </si>
  <si>
    <t>Garry Marshall</t>
  </si>
  <si>
    <t>Special delivery for comedy fans! Greg Kinnear ( Auto Focus) stars in and Garry Marshall ( Pretty Woman) directs this spirit-lifter about a money-scamming con artist who goes from no-good to doing good.</t>
  </si>
  <si>
    <t>s4031</t>
  </si>
  <si>
    <t>Dawn</t>
  </si>
  <si>
    <t>Cynthia Cherry-Leon</t>
  </si>
  <si>
    <t>Erin Nordseth</t>
  </si>
  <si>
    <t>A reserved woman executive begins having vivid dreams about a young girl she barely knows being brutally murdered. Her husband is the last person to believe her, but the first person she suspects. A Faith Based Thriller/Drama that shows anyone can be used by God.</t>
  </si>
  <si>
    <t>s4032</t>
  </si>
  <si>
    <t>Burj Khalifa: Dubai's Vertical City</t>
  </si>
  <si>
    <t>BÃ¤rbel Jacks</t>
  </si>
  <si>
    <t>Experience the ultimate realm of the rich and famous, and follow along with workers who call the world's tallest skyscraper home. This film offers a glimpse of what it is like to live, work and play in this gleaming metal-and-glass spire billed as a "vertical city." The tapered structure is filled with luxury apartments and offices, four swimming pools and a hotel designed by Giorgio Armani.</t>
  </si>
  <si>
    <t>s4033</t>
  </si>
  <si>
    <t>Brian Gaar: Jokes I Wrote At Work</t>
  </si>
  <si>
    <t>Charlie Fonville</t>
  </si>
  <si>
    <t>Brian Gaar</t>
  </si>
  <si>
    <t>In his first hour-long comedy special, Twitter sensation Brian Gaar tackles everything from the challenges of fatherhood to trying to keep his gamer cred in his 30s. Filmed live at the Spider House Ballroom in Austin, Texas.</t>
  </si>
  <si>
    <t>s4034</t>
  </si>
  <si>
    <t>Bejeweled Fishes</t>
  </si>
  <si>
    <t>Bejeweled Fishes captures the spectacular beauty of fishes inhabiting the coral reefs of the Tropical Pacific.</t>
  </si>
  <si>
    <t>s4035</t>
  </si>
  <si>
    <t>Arthur and the Haunted Tree House</t>
  </si>
  <si>
    <t>Marc Brown</t>
  </si>
  <si>
    <t>Oliver Grainger</t>
  </si>
  <si>
    <t>While trick-or-treating, Francine meets an old woman with a very mysterious past, while Binky finds himself at Mr. Ratburnâ€™s amazing haunted house. Muffy and Bailey decide to cut through a dark, rainy cemetery. And as for Arthur, Buster, and Ladonna? Their tree house sleepover seems to be haunted, but by what?</t>
  </si>
  <si>
    <t>s4036</t>
  </si>
  <si>
    <t>Archive</t>
  </si>
  <si>
    <t>Gavin Rothery</t>
  </si>
  <si>
    <t>Theo James</t>
  </si>
  <si>
    <t>2049. A roboticist has been working on a true, human equivalent android and each prototype is an increasingly advanced version of his deceased wife.</t>
  </si>
  <si>
    <t>s4037</t>
  </si>
  <si>
    <t>Sundar.C</t>
  </si>
  <si>
    <t>An Indian army officer goes after the mastermind behind a terror attack that also resulted in a personal loss to him.</t>
  </si>
  <si>
    <t>s4038</t>
  </si>
  <si>
    <t>A Country Christmas</t>
  </si>
  <si>
    <t>customflix</t>
  </si>
  <si>
    <t>Joey Lauren Adams</t>
  </si>
  <si>
    <t>When Santa Claus loses his magical powers and becomes stranded in their barn, two children from a small farming community help him save Christmas before it's too late.</t>
  </si>
  <si>
    <t>s4039</t>
  </si>
  <si>
    <t>15-Minute Yoga Recover 1.0 Workout</t>
  </si>
  <si>
    <t>The benefits of yoga in just 15 minutes. This Yoga Recover session will stretch your muscles head to toe, helping you to recover over the weekend. Follow the Yoga Series 1.0 Weekly Schedule as shown on my website (FitnessMaggie). My Yoga Guide is also available there to combine my yoga series with my other workout videos.</t>
  </si>
  <si>
    <t>s4040</t>
  </si>
  <si>
    <t>15-Minute Cardio Core 4.0 Workout</t>
  </si>
  <si>
    <t>No equipment needed. Tip: Complete Series 1.0, 2.0 and 3.0 for 4 weeks each prior to Series 4.0. Burn mega calories, work muscles to exhaustion and lose fat with this quick, challenging cardio and core-driven workout. Find the Weekly Workout Schedule for this Series, and more, on my website (FitnessMaggie).</t>
  </si>
  <si>
    <t>s4041</t>
  </si>
  <si>
    <t>15-Minute Cardio Burn 5.0 Workout</t>
  </si>
  <si>
    <t>No Equipment Needed. Follow Maggie's 1.0 - 4.0 for 4+ weeks each prior to Series 5.0. This workout is a great way to kick off your week - sweat, burn calories, tone &amp; become stronger. Find the Weekly Workout Schedule for this Series, and more, on my website (FitnessMaggie).</t>
  </si>
  <si>
    <t>s4042</t>
  </si>
  <si>
    <t>Woman in the Woods</t>
  </si>
  <si>
    <t>Kevin Ang</t>
  </si>
  <si>
    <t>Brian Sy</t>
  </si>
  <si>
    <t>When Jason's father dies, he goes on an adventure to his father's homeland, The Philippines, to honor his memory and experience the stories he grew up hearing. Soon Jason discovers himself experiencing myth and legend and is tasked with helping the mythical Magayon, or Woman in the Woods, in her quest to return home on a volcanic island in the Philippines.</t>
  </si>
  <si>
    <t>s4043</t>
  </si>
  <si>
    <t>Wandering Eye</t>
  </si>
  <si>
    <t>FranÃ§ois Dompierre</t>
  </si>
  <si>
    <t>Amanda Righetti</t>
  </si>
  <si>
    <t>Neglected by her workaholic husband, Maren Abbott (Amanda Righetti) meets a man through Wandering Eye, a networking website facilitating extramarital liaisons. Charming as he is, she can't go through with the affair. When he is found brutally murdered in their hotel room, she finds herself in the crosshairs of a serial killer who uses the website to trawl for his next victims.</t>
  </si>
  <si>
    <t>s4044</t>
  </si>
  <si>
    <t>UFOTV Presents: Out of the Blue - The Definitive Investigation On UFOs</t>
  </si>
  <si>
    <t>Narrated by Peter Coyote, Out of The Blue is widely considered the best documentary ever made about Unidentified Objects. The producers traveled around the world to investigate some of the most famous UFO events on record. Through exclusive interviews with high-ranking military and government personnel, this award-winning film supports the theory that some UFOs are of extraterrestrial origin.</t>
  </si>
  <si>
    <t>s4045</t>
  </si>
  <si>
    <t>Turnt</t>
  </si>
  <si>
    <t>Mann Robinson</t>
  </si>
  <si>
    <t>Torrei Hart</t>
  </si>
  <si>
    <t>This is a story of a young man named Kenny Stanford who had dreams of being a successful artist in the music industry, but these dreams were cut short due to senseless street violence. Due to the death of his brother, Libaraiers found himself on a new unlikely journey as a rap artist. This raw talent and his natural street persona birthed his rap name Rilla.</t>
  </si>
  <si>
    <t>s4046</t>
  </si>
  <si>
    <t>Tiger Orange</t>
  </si>
  <si>
    <t>Wade Gasque</t>
  </si>
  <si>
    <t>Mark Strano</t>
  </si>
  <si>
    <t>Chet and Todd, estranged gay brothers, grew up in a small town in Central California with a homophobic, working class single father. While Todd ran off to Los Angeles and is now out and proud, Chet stayed at home and remained mostly closeted. Broke and homeless, Todd returns to the brother he left behind. Resentments boil to the surface as "Tiger Orange" serves a depiction of family dynamics.</t>
  </si>
  <si>
    <t>s4047</t>
  </si>
  <si>
    <t>The Wall</t>
  </si>
  <si>
    <t>Doug Liman</t>
  </si>
  <si>
    <t>Aaron Taylor-Johnson</t>
  </si>
  <si>
    <t>Aâ€¯deadly psychologicalâ€¯thriller that follows two soldiers pinned down by an Iraqi sniper,â€¯with nothing but a crumbling wall between them.</t>
  </si>
  <si>
    <t>s4048</t>
  </si>
  <si>
    <t>The Ultimate Life</t>
  </si>
  <si>
    <t>Peter Fonda</t>
  </si>
  <si>
    <t>A billionaire with questionable priorities re-examines his life after discovering his grandfather's journal. Starring Peter Fonda.</t>
  </si>
  <si>
    <t>s4049</t>
  </si>
  <si>
    <t>The Search For The Real Mt. Sinai</t>
  </si>
  <si>
    <t>John Rhys Davies</t>
  </si>
  <si>
    <t>Two explorers take an incredible expedition into the blistering Arabian Desert and turn up what many scholars believe to be one of the greatest discoveries in history...the real Mount Sinai, the holy mountain on which Moses received the Ten Commandments. This is their amazing story as discover over a dozen significant remnants still remaining at the site.</t>
  </si>
  <si>
    <t>s4050</t>
  </si>
  <si>
    <t>The Price Of Fame</t>
  </si>
  <si>
    <t>Peter Ferriero</t>
  </si>
  <si>
    <t>Ted DiBiase</t>
  </si>
  <si>
    <t>Ted DiBiase Jr. takes a journey through pro-wrestlings past to tell the faith-based story of his father's rise, fall and redemption.</t>
  </si>
  <si>
    <t>s4051</t>
  </si>
  <si>
    <t>Suspiria</t>
  </si>
  <si>
    <t>Luca Guadagnino</t>
  </si>
  <si>
    <t>Dakota Johnson</t>
  </si>
  <si>
    <t>A darkness swirls at the center of a world-renowned dance company, one that will engulf the troupe's artistic director (Swinton), an ambitious young dancer (Johnson), and a grieving psychotherapist (Ebersdorf). Some will succumb to the nightmare. Others will finally wake up.</t>
  </si>
  <si>
    <t>s4052</t>
  </si>
  <si>
    <t>Philly Kid</t>
  </si>
  <si>
    <t>Jason Connery</t>
  </si>
  <si>
    <t>Wes Chatham</t>
  </si>
  <si>
    <t>A former NCAA champion wrestler is paroled after 10 years in prison. Now to save a friendâ€™s life in a series of cage fights he must agree to do the impossibleâ€¦loose.</t>
  </si>
  <si>
    <t>s4053</t>
  </si>
  <si>
    <t>New World Order</t>
  </si>
  <si>
    <t>Jay Lee</t>
  </si>
  <si>
    <t>Lauren Fox</t>
  </si>
  <si>
    <t>The diary of an occult novelist sends Eris, a young college student, on a journey into the paranormal and fantastic, evolving into a living nightmare of paranoia and terror.</t>
  </si>
  <si>
    <t>s4054</t>
  </si>
  <si>
    <t>New Life</t>
  </si>
  <si>
    <t>Drew Waters</t>
  </si>
  <si>
    <t>Jonathan Patrick Moore</t>
  </si>
  <si>
    <t>Ben met Ava at age seven standing in his driveway. As the two journey together through the seasons of life, a tragedy occurs that leaves their entire future in jeopardy.</t>
  </si>
  <si>
    <t>s4055</t>
  </si>
  <si>
    <t>Netherbeast Incorporated</t>
  </si>
  <si>
    <t>Steve Burns</t>
  </si>
  <si>
    <t>It's just another day at NetherBeast Incorporated: cubicles, coffee and blood in the drinking fountain. They are, after all, vampires. But all is not well when an employee is found dead with a stake through his heart. This is going to be one hell of a day at the office.</t>
  </si>
  <si>
    <t>s4056</t>
  </si>
  <si>
    <t>Motives 2: Retribution</t>
  </si>
  <si>
    <t>Aaron Courseault</t>
  </si>
  <si>
    <t>Emery Simms is serving time for a crime he didn't commit. Meanwhile, Emery's ex-wife (Fox) has married his best friend but they struggle to build a normal life together. When Emery is killed in prison and his brother Donovan discovers the truth about what killed his brother. Donovan's quest to cut through the complex web of lies and deceit threatens to bring about deadly consequences.</t>
  </si>
  <si>
    <t>s4057</t>
  </si>
  <si>
    <t>Manhunt: Search for the Night Stalker</t>
  </si>
  <si>
    <t>Bruce Seth Green</t>
  </si>
  <si>
    <t>Richard Jordan</t>
  </si>
  <si>
    <t>In 1985, Richard Ramirez terrorized California. Due to his nature of targeting people at night, he quickly became known as the Night Stalker. Two Los Angeles police detectives-Sergeant Frank Salerno and Lieutenant Gil Carrillo-attempt to track him down, but are faced with little concrete evidence and a series of seemingly-unrelated incidents. Based on a true story.</t>
  </si>
  <si>
    <t>s4058</t>
  </si>
  <si>
    <t>Look Again</t>
  </si>
  <si>
    <t>Jean-Marc PichÃ©</t>
  </si>
  <si>
    <t>Morena Baccarin</t>
  </si>
  <si>
    <t>Just as her life is coming together, a young woman experiences a terrible tragedy when her boyfriend is murdered by an intruder from whom the woman herself barely escapes. The police capture a man they believe to be the killer, but the young woman, still unsettled, has her doubts. Things take a frightening turn when she meets her friend's new boyfriend and suspects him to be the killer.</t>
  </si>
  <si>
    <t>s4059</t>
  </si>
  <si>
    <t>Khancha</t>
  </si>
  <si>
    <t>Raja Sen</t>
  </si>
  <si>
    <t>Ferdous Ahmed</t>
  </si>
  <si>
    <t>The film deals with the personal crisis of two different women from two different backgrounds who battle it out and they lend each other's shoulder to cry on. They also are able to come out of their 'cages' at the end.</t>
  </si>
  <si>
    <t>s4060</t>
  </si>
  <si>
    <t>Juncture</t>
  </si>
  <si>
    <t>James Seale</t>
  </si>
  <si>
    <t>Kristine Blackport</t>
  </si>
  <si>
    <t>Soft-spoken Anna transforms herself into a ruthless vigilante bent on hunting down file criminals who have somehow eluded justice... until now.</t>
  </si>
  <si>
    <t>s4061</t>
  </si>
  <si>
    <t>Intruders</t>
  </si>
  <si>
    <t>Adam Schindler</t>
  </si>
  <si>
    <t>Anna suffers from agoraphobia so crippling that when a trio of criminals break into her house, she cannot bring herself to flee. But what the intruders don't realize is that agoraphobia is not her only psychosis.</t>
  </si>
  <si>
    <t>s4062</t>
  </si>
  <si>
    <t>Into the Sun</t>
  </si>
  <si>
    <t>mink</t>
  </si>
  <si>
    <t>When a government official is killed, an American operative with experience in the Yakuza culture is brought in to investigate.</t>
  </si>
  <si>
    <t>s4063</t>
  </si>
  <si>
    <t>Incident at Guilt Ridge</t>
  </si>
  <si>
    <t>Joe Cornet</t>
  </si>
  <si>
    <t>Curt Lambert</t>
  </si>
  <si>
    <t>Dev and Jonas are two rogues on opposite sides of the law in the 1880s. When they accept a job that seems like easy money from a powerful mining company owner, they end up getting more than they bargained for.</t>
  </si>
  <si>
    <t>s4064</t>
  </si>
  <si>
    <t>Hostile</t>
  </si>
  <si>
    <t>Mathieu Turi</t>
  </si>
  <si>
    <t>Brittany Ashworth</t>
  </si>
  <si>
    <t>Juliette, a lone survivor of an apocalyptic era, fights to survive against hunger, thirst, a broken leg and strange, disturbing creatures that only come out at nighttime.</t>
  </si>
  <si>
    <t>s4065</t>
  </si>
  <si>
    <t>Henry VII: The Winter King</t>
  </si>
  <si>
    <t>Giulia Clark, Stuart Elliott</t>
  </si>
  <si>
    <t>Famed British author Thomas Penn takes an extraordinary journey into the dark and chilling world of the first Tudor King, Henry VII. From his victory over Richard III at the Battle of Bosworth, to his secret death and the succession of his son Henry VIII, the film reveals the ruthless tactics Henry VII, and how he used them to win and hold onto the ultimate prize, the Royal Throne of England.</t>
  </si>
  <si>
    <t>s4066</t>
  </si>
  <si>
    <t>He Watches Over Me</t>
  </si>
  <si>
    <t>Shaun Garcia, Orlando Eric Street</t>
  </si>
  <si>
    <t>Golden Brooks</t>
  </si>
  <si>
    <t>In the aftermath of a vicious assault, a woman holds the fate of her attacker in her hands.</t>
  </si>
  <si>
    <t>s4067</t>
  </si>
  <si>
    <t>Gulabo Sitabo</t>
  </si>
  <si>
    <t>s4068</t>
  </si>
  <si>
    <t>Grimm Love</t>
  </si>
  <si>
    <t>Martin Weisz</t>
  </si>
  <si>
    <t>Thomas Kretschmann</t>
  </si>
  <si>
    <t>As graduate student Katie Armstrong researches cannibal killer Oliver Hagen for her thesis, she becomes obsessed with her subject and ultimately plunges into a lifestyle similar to Hagen's and the thousands of people like him.</t>
  </si>
  <si>
    <t>s4069</t>
  </si>
  <si>
    <t>Goldstone</t>
  </si>
  <si>
    <t>Indigenous Detective Jay Swan arrives in the frontier town of Goldstone on a missing persons inquiry. What seems like a simple investigation unearths a web of crime, corruption, human trafficking, and the exploitation of aboriginal lands.</t>
  </si>
  <si>
    <t>s4070</t>
  </si>
  <si>
    <t>GameOn Titans</t>
  </si>
  <si>
    <t>Sam Seum</t>
  </si>
  <si>
    <t>Eight mobile gamers battle it out in a series of PUBG Mobile challenges for the chance to win $25,000 and the title of Ultimate Titan! The top players of each week move on to the next episode and the bottom two players face off in an epic elimination challenge to see who stays in the game. The GameOn app is currently available only to US customers.</t>
  </si>
  <si>
    <t>s4071</t>
  </si>
  <si>
    <t>Fun Animal Songs for Kids by HooplaKidz</t>
  </si>
  <si>
    <t>Here comes the Fun Collection of Animals Songs and Animals Sounds Songs for all happy kids of the world! Quack! Quack! Moo! Moo with all the Animals!</t>
  </si>
  <si>
    <t>s4072</t>
  </si>
  <si>
    <t>Escape Plan: the Extractors Aka Escape Plan 3</t>
  </si>
  <si>
    <t>John Herzfeld</t>
  </si>
  <si>
    <t>In this explosive action saga, Sylvester Stallone, Curtis Jackson, and Dave Bautista play security experts who fight to rescue Breslinâ€™s girlfriend and a tech mogulâ€™s daughter from a formidable prison known as Devilâ€™s Station.</t>
  </si>
  <si>
    <t>s4073</t>
  </si>
  <si>
    <t>Eriko, Pretended</t>
  </si>
  <si>
    <t>è—¤æ‘æ˜Žä¸–</t>
  </si>
  <si>
    <t>ä¹…ä¿é™½é¦™</t>
  </si>
  <si>
    <t>Eriko returns home to attend her sister's funeral 10 years after she moved to Tokyo to become an actress. She will find out much on her sister's and her own identity, after facing her relatives' skepticism on Eriko's pretend life as a successful actress and her capability to take care of her sister's son. A tactful drama that reminds Yasujiro Ozu's atmospheres.</t>
  </si>
  <si>
    <t>s4074</t>
  </si>
  <si>
    <t>Dummy</t>
  </si>
  <si>
    <t>Matthew Thompson</t>
  </si>
  <si>
    <t>Aaron Johnson</t>
  </si>
  <si>
    <t>When their mother dies, Danny and Jack must fend for themselves. Danny escapes with sex, drugs and music and Jack turns a mannequin into a surrogate parent. Finally, they must come to terms with each other.</t>
  </si>
  <si>
    <t>s4075</t>
  </si>
  <si>
    <t>Double Sketch</t>
  </si>
  <si>
    <t>R. Rahesh</t>
  </si>
  <si>
    <t>J. D. Chakravarthy</t>
  </si>
  <si>
    <t>A daring young man joins a gang that is behind chain-snatching crimes in the city. A group of chain snatchers hatches an elaborate plan to carry out their operation. They target women and children but must ensure that they do not get caught.</t>
  </si>
  <si>
    <t>s4076</t>
  </si>
  <si>
    <t>Domestic Disturbance</t>
  </si>
  <si>
    <t>Harold Becker</t>
  </si>
  <si>
    <t>In this "edge of your seat thriller,"* John Travolta stars as Frank Morrison, a man who discovers that his son's new stepfather (Vince Vaughn) is not who he pretends to be.</t>
  </si>
  <si>
    <t>s4077</t>
  </si>
  <si>
    <t>Dark River</t>
  </si>
  <si>
    <t>Clio Barnard</t>
  </si>
  <si>
    <t>Ruth Wilson</t>
  </si>
  <si>
    <t>Following the death of her father, Alice (Ruth Wilson, "The Affair") returns to her home village for the first time in 15 years to claim from her estranged brother (Mark Stanley, "Game of Thrones") the family farm she believes is rightfully hers. From acclaimed filmmaker Clio Barnard, one of the premier new voices in British cinema, "Dark River" is a taut and powerful psychological drama.</t>
  </si>
  <si>
    <t>s4078</t>
  </si>
  <si>
    <t>Dan Cummins: Get Outta Here; Devil!</t>
  </si>
  <si>
    <t>In his third hour special, comic and podcaster Dan Cummins presents some of his most outrageous material to date. Dan mocks those who believe in the lizard illuminati, a flat earth, the notion that you can sell your soul to Satan, and more.</t>
  </si>
  <si>
    <t>s4079</t>
  </si>
  <si>
    <t>City of Shadows</t>
  </si>
  <si>
    <t>Paul Coufos</t>
  </si>
  <si>
    <t>In the same vein as Cain and Abel, here we have two brothers, one a renegade cop and the other a murderer with a taste for little boys. The brothers come to blows, from which only one can walk away.</t>
  </si>
  <si>
    <t>s4080</t>
  </si>
  <si>
    <t>Calamity Jane: Legend of the West</t>
  </si>
  <si>
    <t>Gregory Monro</t>
  </si>
  <si>
    <t>From the Great Plains of the American West to the Rocky Mountains, from Apache Reservations to the suburbs of Deadwood, she could be seen bringing up the rear in convoys of pioneers or riding with desperados. This entertaining film recounts the true story of a unique American female legend. In addition to the myth, the film recounts the moving and raw reality of Martha Canary, alias Calamity Jane.</t>
  </si>
  <si>
    <t>s4081</t>
  </si>
  <si>
    <t>Before Your Time</t>
  </si>
  <si>
    <t>Lucas James McGraw</t>
  </si>
  <si>
    <t>Landon Kasten</t>
  </si>
  <si>
    <t>After the loss of their mother, 17-year-old Dylan, his two sisters, and father are forced to move back to the small town where their parents met and grew up. The struggling family embarks on an adventure inspired by a bucket list found in storage boxes and learn how to manage their grief.</t>
  </si>
  <si>
    <t>s4082</t>
  </si>
  <si>
    <t>Beautiful in the Morning</t>
  </si>
  <si>
    <t>Flavia CasÃ </t>
  </si>
  <si>
    <t>Harriet Rees</t>
  </si>
  <si>
    <t>Reunited by the British seaside, three generations of women seek to rebuild their lives in a new home. But Marielle, the youngest, finds her loyalties tested by the arrival of a mysterious stranger, whose destructive behavior threatens their bonds.</t>
  </si>
  <si>
    <t>s4083</t>
  </si>
  <si>
    <t>As It Happened: Guadalcanal</t>
  </si>
  <si>
    <t>Steve Baker</t>
  </si>
  <si>
    <t>Stephen Rashbrook</t>
  </si>
  <si>
    <t>US Marines strike back on their first attack of the Pacific War. In horrific conditions US Marines fight a six month campaign of attrition against the seemingly invisible Japanese.</t>
  </si>
  <si>
    <t>s4084</t>
  </si>
  <si>
    <t>Animal Songs by Little Baby Bum</t>
  </si>
  <si>
    <t>A compilation with some of the most popular nursery rhymes, like Baby Shark, Baa Baa Black Sheep, Goosey Goosey Gander, and original LittleBabyBum educational songs, like Little Puppy Song and Mia Had A Little Dog!</t>
  </si>
  <si>
    <t>s4085</t>
  </si>
  <si>
    <t>Alan Jackson - Small Town Southern Man</t>
  </si>
  <si>
    <t>John Albarian</t>
  </si>
  <si>
    <t>Alan Jackson</t>
  </si>
  <si>
    <t>Alan Jackson: Small Town Southern Man is a brand-new feature length documentary which takes us on a most improbable journey, as Jackson scales the absolute heights of the music world... and despite enormous challenges... stays there.</t>
  </si>
  <si>
    <t>s4086</t>
  </si>
  <si>
    <t>A Room Full of Nothing</t>
  </si>
  <si>
    <t>Duncan Coe, Elena Weinberg</t>
  </si>
  <si>
    <t>Duncan Coe</t>
  </si>
  <si>
    <t>A compassionate artist and an embittered actor contemplate the meaning of life when they wake up as the last two people on Earth and their reality and relationship begins to fracture.</t>
  </si>
  <si>
    <t>s4087</t>
  </si>
  <si>
    <t>A Box of Faith</t>
  </si>
  <si>
    <t>Savanah McMahon</t>
  </si>
  <si>
    <t>Alone and on her own, sixteen-year-old Dior figures out how to survive on the streets by the stroke of a spiritual pen.</t>
  </si>
  <si>
    <t>s4088</t>
  </si>
  <si>
    <t>Thunderstorm for sleep black screen</t>
  </si>
  <si>
    <t>Black screen for a deep, restful sleep accompanied by a sooting thunderstorm recorded on location in the Texas Hill Country. This black-screen video helps reduce the blue-spectrum light waves emitted from your TV or screen that are known to interfere with REM sleep. Used in hundreds of U.S. hospitals, all Sleepwell programs are included in your Prime membership. Also try Rainstorm for Sleep.</t>
  </si>
  <si>
    <t>s4089</t>
  </si>
  <si>
    <t>The Legend of Butch and Sundance</t>
  </si>
  <si>
    <t>Sergio Mimica-Gezzan</t>
  </si>
  <si>
    <t>David Clayton Rogers</t>
  </si>
  <si>
    <t>The legend of Butch Cassidy and the Sundance Kid comes to life in this blazing action-adventure that follows the early adventures of two of the most famous outlaws in the history of the American West.</t>
  </si>
  <si>
    <t>s4090</t>
  </si>
  <si>
    <t>The Capture of the Green River Killer</t>
  </si>
  <si>
    <t>Norma Bailey</t>
  </si>
  <si>
    <t>Tom Cavanagh</t>
  </si>
  <si>
    <t>176 min</t>
  </si>
  <si>
    <t>Starring Tom Cavanagh, Currie Graham, and Amy Davidson. Fate, bad luck, and bad choices propel a young runaway into the path of a notorious serial killer. Based on a true story. The Complete 2-Part Miniseries.</t>
  </si>
  <si>
    <t>s4091</t>
  </si>
  <si>
    <t>Stolen Tango</t>
  </si>
  <si>
    <t>Belen Suarez, Stu Katz</t>
  </si>
  <si>
    <t>Florencia Carreras</t>
  </si>
  <si>
    <t>The story of the paralleling lives of war traumatized marine and an upscale Argentinian prostitute whose worlds collide in the underground network of sex trafficking.</t>
  </si>
  <si>
    <t>s4092</t>
  </si>
  <si>
    <t>Scary Laughs 2</t>
  </si>
  <si>
    <t>Juan Camilo Pinzon</t>
  </si>
  <si>
    <t>Tahiana Bueno</t>
  </si>
  <si>
    <t>In the Central jail there is a mystery that no one can decipher. With the arrival of a new inmate, the atmosphere has become enigmatic, the nights stormy and the mornings harrowing. Every day there is a new victim of this character who hides behind a mask: El Coco.</t>
  </si>
  <si>
    <t>s4093</t>
  </si>
  <si>
    <t>Rambo: Last Blood</t>
  </si>
  <si>
    <t>Adrian Grunberg</t>
  </si>
  <si>
    <t>In a deadly journey of vengeance, Rambo must confront his past and unearth his ruthless combat skills to exact revenge in a final mission.</t>
  </si>
  <si>
    <t>s4094</t>
  </si>
  <si>
    <t>Mummy Dearest</t>
  </si>
  <si>
    <t>White Cross</t>
  </si>
  <si>
    <t>After an injury puts Scarlett Healy in a wheelchair, she moves in with her daughter, Autumn, who just moved into a creepy old house with her boyfriend, Frank Thrussel.</t>
  </si>
  <si>
    <t>s4095</t>
  </si>
  <si>
    <t>Jeremiah Watkins: Family Reunion</t>
  </si>
  <si>
    <t>Jeremiah Watkins</t>
  </si>
  <si>
    <t>Be a fly on the wall as Jeremiah gets heckled by his Mom, works off the crowd, and shares personal stories of dating to marriage. With exclusive family interviews, this is one of the most unique and raw specials you'll ever see.</t>
  </si>
  <si>
    <t>s4096</t>
  </si>
  <si>
    <t>Grey Eyes</t>
  </si>
  <si>
    <t>Santiago Ventura</t>
  </si>
  <si>
    <t>William Prociuk</t>
  </si>
  <si>
    <t>In a post-apocalyptic future, mankind is color blind. A brilliant scientist suddenly dies, leaving his precious briefcase, filled with a highly-addictive synthetic drug that allows people to see colors again, to Ana, a mere 12-year-old girl.</t>
  </si>
  <si>
    <t>s4097</t>
  </si>
  <si>
    <t>Foresighted Liu Bo Wen</t>
  </si>
  <si>
    <t>Huang Shao Qi</t>
  </si>
  <si>
    <t>The drama tells the story of Zhu Yuanzhang's daughter, Yu Feng, who was separated in the war. And Liu Bowen was asked to take her back. There are many hazards on the way. Finally, they returned home by her and Liu's great efforts</t>
  </si>
  <si>
    <t>s4098</t>
  </si>
  <si>
    <t>Fighting the Odds: The Marilyn Gambrell Story</t>
  </si>
  <si>
    <t>Andy Wolk</t>
  </si>
  <si>
    <t>Starring Jami Gertz and Ernie Hudson. Faced with teens struggling to process the incarceration of a parent, parole officer Marilyn Gambrell institutes a groundbreaking high school program to help them adapt.</t>
  </si>
  <si>
    <t>s4099</t>
  </si>
  <si>
    <t>Doctor Liza</t>
  </si>
  <si>
    <t>Oksana Karas</t>
  </si>
  <si>
    <t>Chulpan Khamatova</t>
  </si>
  <si>
    <t>Small of stature, but with a big, sunny smile, Elizaveta Glinka wasÂ uniquelyÂ courageous,Â displayed unlimited compassion, tirelesslyÂ supportedÂ andÂ helpedÂ those whomÂ no one else wouldÂ help - the homeless,Â abandoned elderly, the hopelessly ill, thoseÂ dying in pain, children atÂ the final stage of cancer,Â veteransÂ of war or natural disasters ignored orÂ abandoned by the state.</t>
  </si>
  <si>
    <t>s4100</t>
  </si>
  <si>
    <t>Damascus Under Fire</t>
  </si>
  <si>
    <t>Ebrahim Hatamikia</t>
  </si>
  <si>
    <t>Babak Hamidian</t>
  </si>
  <si>
    <t>Two Iranian pilots are in a special mission to save the people of a small Syrian city who are surrounded by the terrorists. But they have to face many challenges before manage to accomplish their mission.</t>
  </si>
  <si>
    <t>s4101</t>
  </si>
  <si>
    <t>Colorz of Rage</t>
  </si>
  <si>
    <t>Dale Resteghini</t>
  </si>
  <si>
    <t>Nicki Richards</t>
  </si>
  <si>
    <t>When an interracial couple move to New York City from the suburbs of Boston, they are hit with a hard-core reality that they are totally unprepared for.</t>
  </si>
  <si>
    <t>s4102</t>
  </si>
  <si>
    <t>Yuvarathnaa (Kannada)</t>
  </si>
  <si>
    <t>Santhosh Ananddram</t>
  </si>
  <si>
    <t>Puneeth Rajkumar</t>
  </si>
  <si>
    <t>YUVARATHNAA, revolves around RK University (Govt Aided college) which is at the standpoint of completing 50 glorious years. Gurudev, Principal at RK University, whose life is dedicated for the welfare of the college fights against the privatisation of education system The story entwines between the bond of a teacher and his students.</t>
  </si>
  <si>
    <t>s4103</t>
  </si>
  <si>
    <t>Windows</t>
  </si>
  <si>
    <t>Gordon Willis</t>
  </si>
  <si>
    <t>Joseph Cortese</t>
  </si>
  <si>
    <t>Homicidal woman in New York City spies on her shy mousy neighbor with a telescope and tape recorder and has her frightened by a knif e-brandishing brute.</t>
  </si>
  <si>
    <t>s4104</t>
  </si>
  <si>
    <t>Where The Red Fern Grows</t>
  </si>
  <si>
    <t>Norman Tokar</t>
  </si>
  <si>
    <t>James Whitmore</t>
  </si>
  <si>
    <t>A boy's yearning for two Redbone Hound dogs, which his parents can't afford during the desolate times of the Depression in the Ozarks, is the setting for this truly triumphant film. Billy faces adventure, suspense, tragedy and ultimately, a love and loyalty of family and friendship to realize his dream. The outcome makes for the kind of heartwarming story the great family films are all about.</t>
  </si>
  <si>
    <t>s4105</t>
  </si>
  <si>
    <t>We Children from Bahnhof Zoo</t>
  </si>
  <si>
    <t>Jana McKinnon</t>
  </si>
  <si>
    <t>Czech Republic</t>
  </si>
  <si>
    <t>Christiane, Stella, Babsi, Benno, Axel und Michi: the children from Bahnhof Zoo. They relentlessly fight for their dreams of happiness and freedom. They want to leave all their problems behind. Together, they rush into Berlin's gritty nights and celebrate life and its temptations - until they realize that this rush will not only destroy their friendship but push them over the edge into an abyss.</t>
  </si>
  <si>
    <t>s4106</t>
  </si>
  <si>
    <t>Tongi Tongi Chudamaku Chandamama</t>
  </si>
  <si>
    <t>Anandh kanumolu</t>
  </si>
  <si>
    <t>Dilip</t>
  </si>
  <si>
    <t>A Tale of Love, Lust and Hate where LOVE stands to be the ultimate winner.</t>
  </si>
  <si>
    <t>s4107</t>
  </si>
  <si>
    <t>Ties that Bind</t>
  </si>
  <si>
    <t>FrÃ©dÃ©rik D'Amours</t>
  </si>
  <si>
    <t>Hope finds herself leaving the comfort of her suburban life for New York City in order to settle the affairs of her best friend Rachel who has just been murdered.</t>
  </si>
  <si>
    <t>s4108</t>
  </si>
  <si>
    <t>They Come to America: The Politics of Immigration</t>
  </si>
  <si>
    <t>Dennis M. Lynch</t>
  </si>
  <si>
    <t>Producer Dennis Michael Lynch offers the most explosive film ever made on illegal immigration in the US. In addition to highlighting the battle between President Trump and his political adversaries who want open borders, Lynch shows how the latest surge from Central America presents new security risks and huge costs to taxpayers. This new documentary is a true eye opener, and a must see film.</t>
  </si>
  <si>
    <t>s4109</t>
  </si>
  <si>
    <t>The Yummy Gummy Search For Santa</t>
  </si>
  <si>
    <t>Bernie Denk, JÃ¼rgen Korduletsch</t>
  </si>
  <si>
    <t>Sonja Ball</t>
  </si>
  <si>
    <t>Gummy Bear, along with his madman, Cat, Bat and Chameleon, are struggling to save Christmas and Santa Claus. It's Christmas Eve, Gummy Bear and his friends, the cat Calla, the Vampire Bat and Harry the Chameleon, learn from the elves that Santa Claus is gone! So they decide to go to the North Pole to find out what's going on and save Christmas.</t>
  </si>
  <si>
    <t>s4110</t>
  </si>
  <si>
    <t>The Star Packer</t>
  </si>
  <si>
    <t>A gang is terrorizing a town, when a marshall rides in and organizes the ranchers against the outlaws.</t>
  </si>
  <si>
    <t>s4111</t>
  </si>
  <si>
    <t>The Resident</t>
  </si>
  <si>
    <t>Antti Jokinen</t>
  </si>
  <si>
    <t>Juliet, has found the perfect New York apartment to start a new life after separating from her husband. It's got spacious rooms, and a handsome landlord. But there are secrets behind every wall as Juliet gets the feeling that she is not alone.</t>
  </si>
  <si>
    <t>s4112</t>
  </si>
  <si>
    <t>The Majestic Life of Queen Elizabeth II</t>
  </si>
  <si>
    <t>Alan Byron</t>
  </si>
  <si>
    <t>Interviews with Queen Elizabeth II</t>
  </si>
  <si>
    <t>Produced in High Definition, with rare archive footage, from the death of her father King George VI, to the marriage of William and Kate, this is the true story of how the young Princess Elizabeth, became a great Queen reigning 60 years.</t>
  </si>
  <si>
    <t>s4113</t>
  </si>
  <si>
    <t>The Girl is in Trouble</t>
  </si>
  <si>
    <t>Julius Onah</t>
  </si>
  <si>
    <t>Columbus Short</t>
  </si>
  <si>
    <t>After spending the night with a mysterious woman, a down on his luck DJ discovers evidence of a murder involving a dangerous drug dealer and a billionaire's son. Desperate for money, he must decide whether to blackmail the killer or help the girl out of escalating troubles.</t>
  </si>
  <si>
    <t>s4114</t>
  </si>
  <si>
    <t>The Dark Valley</t>
  </si>
  <si>
    <t>Andreas Prochaska</t>
  </si>
  <si>
    <t>Sam Riley</t>
  </si>
  <si>
    <t>A mysterious stranger arrives in a snow capped Austrian mountain village claiming to be a travelling photographer from America, yet is in fact an embittered gunfighter on a mission of vengeance.</t>
  </si>
  <si>
    <t>s4115</t>
  </si>
  <si>
    <t>The Baytown Outlaws</t>
  </si>
  <si>
    <t>Barry Battles</t>
  </si>
  <si>
    <t>Billy Bob Thornton</t>
  </si>
  <si>
    <t>After her ex-husband Carlos (Thornton) shoots Celeste (Longoria) three times in the gut, it's time to play dirty. In the fight for her godson, Rob, she hires three outlawed and redneck brothers to bring him back to her. But nothing can be that simple in the South. What begins as a small rescue mission rises to a Southern battle royale.</t>
  </si>
  <si>
    <t>s4116</t>
  </si>
  <si>
    <t>Sugar Valentine 2</t>
  </si>
  <si>
    <t>Jean-Claude LaMarre</t>
  </si>
  <si>
    <t>Sugar Valentine has reluctantly inherited the family business, pimping. However, he wants to be a writer and has no interest in exploiting women. With increasing pressure from his old gang, he must make a decision that will change the course of his life.</t>
  </si>
  <si>
    <t>s4117</t>
  </si>
  <si>
    <t>Sugar Daddies</t>
  </si>
  <si>
    <t>Taylor Gildersleeve</t>
  </si>
  <si>
    <t>Kara is a bright girl from a middle-income family. She is pursuing a law degree and working part time as a waitress. She is finding it very hard to find the time to do all that she needs to and to complicate things even further she is offered an internship. Kara is thrilled to be offered the internship as it is rare for an undergrad to find such a position.</t>
  </si>
  <si>
    <t>s4118</t>
  </si>
  <si>
    <t>Stevie Ray Vaughan - 1984-1989: Lonestar</t>
  </si>
  <si>
    <t>SEXY INTELLECTUAL</t>
  </si>
  <si>
    <t>This film traces and reveals The Full, Previously Un-Told Story Of Stevie Ray Vaughan's Glory Years, the period between the release of his debut album and his tragic death in a helicopter crash in 1989.</t>
  </si>
  <si>
    <t>s4119</t>
  </si>
  <si>
    <t>Soothing Surf at Coronado Beach for Sleep</t>
  </si>
  <si>
    <t>Ultra dark video from world-famous Coronado Beach accompanied by natural beach and surf sounds recorded on location. This video helps create healthy sleep habits by reducing the blue-spectrum light waves-known to inhibit REM sleep. By following the five stages of sleep patterns, this calming video will help you relax into a deep sleep. Filmed on location in Coronado, California.</t>
  </si>
  <si>
    <t>s4120</t>
  </si>
  <si>
    <t>Sing Along with Mia - More Nursery Rhymes by Little Baby Bum</t>
  </si>
  <si>
    <t>Sing along to some of LittleBabyBum's most well-loved and educational nursery rhymes with Mia! In this compilation, enjoy some children's songs such as 'A Sailor Went To Sea', 'Don't Talk To Strangers', and many more!</t>
  </si>
  <si>
    <t>s4121</t>
  </si>
  <si>
    <t>Saints and Soldiers: The Void</t>
  </si>
  <si>
    <t>Adam Gregory</t>
  </si>
  <si>
    <t>The German war machine is in retreat. Two American M 18 tank destroyers are sent to root out a die hard group of Nazis holed up in the Harz Mountains</t>
  </si>
  <si>
    <t>s4122</t>
  </si>
  <si>
    <t>Runaway (1984)</t>
  </si>
  <si>
    <t>Michael Crichton</t>
  </si>
  <si>
    <t>Tom Selleck</t>
  </si>
  <si>
    <t>In the near future, a police officer specializes in malfunctioning robots. When a robot turns out to have been programmed to kill, he begins to uncover a homicidal plot to create killer robots... and his son becomes a target.</t>
  </si>
  <si>
    <t>s4123</t>
  </si>
  <si>
    <t>Rolling Stone: Life And Death Of Brian Jones</t>
  </si>
  <si>
    <t>Danny Garcia</t>
  </si>
  <si>
    <t>Brian Jones</t>
  </si>
  <si>
    <t>Rolling Stone: Life and Death of Brian Jones is the new documentary from acclaimed filmmaker Danny Garcia. Exploring the rise of Brian Jones and the Rolling Stones as well as the untimely death of Jones, Garcia paints an interesting and revealing picture of doomed pop star.</t>
  </si>
  <si>
    <t>s4124</t>
  </si>
  <si>
    <t>Real Construction Trucks for Children - Gecko's Real Vehicles</t>
  </si>
  <si>
    <t>Gecko takes you into the real world to explore and learn everything about construction trucks. In this vehicle-based educational series for children, follow Gecko as he encounters a cement mixer, a dump truck, an excavator, and many more!</t>
  </si>
  <si>
    <t>s4125</t>
  </si>
  <si>
    <t>Queen: Mercury Rising</t>
  </si>
  <si>
    <t>Maureen Goldthorpe</t>
  </si>
  <si>
    <t>Queen</t>
  </si>
  <si>
    <t>This is the story of one of the world's greatest rock bands of all time. Through classic archive footage and some of their greatest hits and interviews with Brian May and the likes of Paul Gambaccini, their incredible and unique story is told.</t>
  </si>
  <si>
    <t>s4126</t>
  </si>
  <si>
    <t>Paula's Best Dishes</t>
  </si>
  <si>
    <t>America's favorite Southern cook Paula Deen rescues recipes and shares stories.</t>
  </si>
  <si>
    <t>s4127</t>
  </si>
  <si>
    <t>Pale Blue Moon</t>
  </si>
  <si>
    <t>Mark Hosack</t>
  </si>
  <si>
    <t>Ãce Mrozek</t>
  </si>
  <si>
    <t>A detective is assigned to transporting a homeless man to a psyche ward after he was caught tampering with a radio tower to block alien communication to the moon. The man claims he must kill a big-time media mogul whom he believes is an alien leading the extermination of the human race.</t>
  </si>
  <si>
    <t>s4128</t>
  </si>
  <si>
    <t>Pain Warriors</t>
  </si>
  <si>
    <t>Tina Petrova</t>
  </si>
  <si>
    <t>Dr. Mark Ibsen</t>
  </si>
  <si>
    <t>Pain Warriors examines with unflinching truth, the alternate side of the Opiod crisis: undertreated pain and the resulting suicides occurring at an alarming rate across North America.</t>
  </si>
  <si>
    <t>s4129</t>
  </si>
  <si>
    <t>Pacific Ocean Waves</t>
  </si>
  <si>
    <t>For a full night's sleep. This ultra dark HD video of the moonlit winter Pacific Ocean accompanied by natural ocean sounds, reduces the blue-spectrum light waves-known to inhibit REM sleep. By following the five stages of sleep patterns, this calming video will help you relax into a deep sleep. Recorded at Kalaloch Beach, WA. All Sharecare Windows videos are included in your Prime membership.</t>
  </si>
  <si>
    <t>s4130</t>
  </si>
  <si>
    <t>Out in the Dark (English Subtitled)</t>
  </si>
  <si>
    <t>Michael Mayer</t>
  </si>
  <si>
    <t>Jameel Khoury</t>
  </si>
  <si>
    <t>A drama centered on the love affair between two men on opposite sides of the Mid-East conflict: Palestinian student Nimer and Roy, an Israeli lawyer.</t>
  </si>
  <si>
    <t>s4131</t>
  </si>
  <si>
    <t>Nocturnal Agony</t>
  </si>
  <si>
    <t>Shuaib Mitchell</t>
  </si>
  <si>
    <t>Andrea R. Baker</t>
  </si>
  <si>
    <t>A highly successful woman with a loving family has her perfect world turned upside down when the hidden secrets from her past suddenly resurfaces.</t>
  </si>
  <si>
    <t>s4132</t>
  </si>
  <si>
    <t>No Surrender</t>
  </si>
  <si>
    <t>Jay Hayes</t>
  </si>
  <si>
    <t>Brandon Hayes</t>
  </si>
  <si>
    <t>Love is patient, love is kind. Love does not envy, is not boastful, is not conceited, but what do you do when you don't know love.</t>
  </si>
  <si>
    <t>s4133</t>
  </si>
  <si>
    <t>Ninnu Kori</t>
  </si>
  <si>
    <t>This story is about Uma and Pallavi. While Pallavi proposes to elope Uma resents due to his scholarship deadlines asks for one more year. Pallavi ends up getting married to her parent's choice. She heads to USA post marriage. After one year Uma also lands up in USA to meet Pallavi and proposes to marry her.</t>
  </si>
  <si>
    <t>s4134</t>
  </si>
  <si>
    <t>My Pet Dinosaur</t>
  </si>
  <si>
    <t>Jordan Dulieu</t>
  </si>
  <si>
    <t>A tale of friendship, mystery and adventure when a young boy named Jake makes a new friend. But this lovable, mischievous little dinosaur begins to rapidly grow each day and now Jake can no longer keep his pet a secret.</t>
  </si>
  <si>
    <t>s4135</t>
  </si>
  <si>
    <t>My 3 Boys</t>
  </si>
  <si>
    <t>Shorni Hardy</t>
  </si>
  <si>
    <t>Harriet Burnette</t>
  </si>
  <si>
    <t>MAYBELINE a divorced woman, struggling to find herself, discovers her only sister SHARON (mother of 3 young boys), is terminally ill. MAYBELINE's life is upside down, as she takes on a role she never anticipated, fighting to save herself and the 3 young boys.</t>
  </si>
  <si>
    <t>s4136</t>
  </si>
  <si>
    <t>Milk Money</t>
  </si>
  <si>
    <t>Richard Benjamin</t>
  </si>
  <si>
    <t>Ed Harris</t>
  </si>
  <si>
    <t>Twelve-year-old Frank Wheeler is determined to solve life's biggest mystery, women! So he pools his piggy-bank money and heads for the big city. The plan: to peek at a naked lady.</t>
  </si>
  <si>
    <t>s4137</t>
  </si>
  <si>
    <t>Mary Higgins Clark's: You Belong to Me</t>
  </si>
  <si>
    <t>Lesley-Anne Down</t>
  </si>
  <si>
    <t>After a radio talk show host takes to the airwaves to discuss recent slayings of lonely women aboard cruise ships, she receives information that leads her to believe she knows the killer and may be the next target.</t>
  </si>
  <si>
    <t>s4138</t>
  </si>
  <si>
    <t>Listening Snow Tower</t>
  </si>
  <si>
    <t>Qin Junjie</t>
  </si>
  <si>
    <t>When her parents are killed by the tyrannical Moon sect, a young girl is trained alongside future martial arts masters to one day bring peace back to the land. As she fights for justice and falls in love, can she avenge her family from protect her people?</t>
  </si>
  <si>
    <t>s4139</t>
  </si>
  <si>
    <t>Lea &amp; Pop - Episodes &amp; Kids Songs</t>
  </si>
  <si>
    <t>Mora TV</t>
  </si>
  <si>
    <t>Lea &amp; Pop</t>
  </si>
  <si>
    <t>Learn colors and have fun wish Lea and Pop. Every day is a good day to sing and play. All of these are great songs for Pre-K and Preschool kids. Songs about colors for toddlers is an excellent way to make them learn colors quickly &amp; in a fun way. Children love learning the names of colors and being able to say what color objects are. Sing and learn your colors, it's a fun and easy way!</t>
  </si>
  <si>
    <t>s4140</t>
  </si>
  <si>
    <t>Kickin' It Old Skool</t>
  </si>
  <si>
    <t>Harvey Glazer</t>
  </si>
  <si>
    <t>Jamie Kennedy</t>
  </si>
  <si>
    <t>A young breakdancer hits his head during a talent show and slips into a coma for twenty years. Waking up in 2006, he looks to revive his and his team's career with the help of his girlfriend and his parents.</t>
  </si>
  <si>
    <t>s4141</t>
  </si>
  <si>
    <t>Jamie Kennedy: Uncomfortable</t>
  </si>
  <si>
    <t>Jamie Kennedy is hilarious as he reveals his life observations including his dating Jennifer Love Hewitt. He tells it all in this stand-up comedy special.</t>
  </si>
  <si>
    <t>s4142</t>
  </si>
  <si>
    <t>In Remembrance of Martin</t>
  </si>
  <si>
    <t>Kell Kearns</t>
  </si>
  <si>
    <t>Personal comments from family, friends, and advisors fill this remarkable documentary honoring Dr. Martin Luther King, Jr.</t>
  </si>
  <si>
    <t>s4143</t>
  </si>
  <si>
    <t>Hello Charlie</t>
  </si>
  <si>
    <t>Pankaj Saraswat</t>
  </si>
  <si>
    <t>Jackie Shroff</t>
  </si>
  <si>
    <t>Charlie is a young simpleton daydreamer, currently, a pizza delivery boy, who finds himself driving his uncleâ€™s truck , Girnaar Express to deliver a gorilla from Mumbai to the jetty at Diu. Charlie is unaware that the gorilla is disguised business tycoon M.D.Makwana who is on the run after comitting a multi crore scam. It is a mad road journey that ends up making a hero out of a simpleton.</t>
  </si>
  <si>
    <t>s4144</t>
  </si>
  <si>
    <t>Harriet Tubman - They Called Her Moses</t>
  </si>
  <si>
    <t>Dr. Eric Lewis Williams</t>
  </si>
  <si>
    <t>Discover the real Harriet Tubman in this compelling documentary narrated by Alfrelynn Roberts and featuring expert interviews with leading scholars, Dr. Eric Lewis Williams of the Smithsonian Institute and Carl Westmoreland of the National Underground Railroad Freedom Center. It also features remarkable early 20th century audio recordings of African-American spirituals sung by former slaves.</t>
  </si>
  <si>
    <t>s4145</t>
  </si>
  <si>
    <t>Harlock: Space Pirate</t>
  </si>
  <si>
    <t>Shinji Aramaki</t>
  </si>
  <si>
    <t>YÃ» Aoi</t>
  </si>
  <si>
    <t>Mankind is dying. Only one man can do anything about it, Space Captain Harlock, but the Gaia Coalition will stop at nothing to end him.</t>
  </si>
  <si>
    <t>s4146</t>
  </si>
  <si>
    <t>Grateful Dawg</t>
  </si>
  <si>
    <t>Gillian Grisman</t>
  </si>
  <si>
    <t>Details the deeply rooted musical friendship between Jerry Garcia and David Grisman. Includes live Garcia/Grisman performances as well as rare and unique personal moments from the studio, backstage and home-style jam sessions. Interviews with friends and family are intertwined with live and archival elements, creating an intimate portrait of Jerry and David's relationship.</t>
  </si>
  <si>
    <t>s4147</t>
  </si>
  <si>
    <t>Grandma's House</t>
  </si>
  <si>
    <t>Paul D. Hannah</t>
  </si>
  <si>
    <t>Loretta Devine</t>
  </si>
  <si>
    <t>A teenager and her step-brothers are forced to move in with Grandma. They learn the true meaning of love, faith, and family through the strict rules she imposes, and devotion she displays as the extended family has its ups and downs.</t>
  </si>
  <si>
    <t>s4148</t>
  </si>
  <si>
    <t>George Carlin: Life Is Worth Losing</t>
  </si>
  <si>
    <t>George Carlin returns to the stage in Life is Worth Losing, his 13th live comedy stand-up special, performed at the Beacon Theater in New York City for HBO. Life is Worth Losing includes: "A Modern Man," "Three Little Words," "The Suicide Guy," "Extreme Human Behavior," "The All-Suicide Channel," "Dumb Americans," "Pyramid of the Hopeless," and "Autoerotic Asphyxia."</t>
  </si>
  <si>
    <t>s4149</t>
  </si>
  <si>
    <t>Frances</t>
  </si>
  <si>
    <t>Graeme Clifford</t>
  </si>
  <si>
    <t>Jessica Lange</t>
  </si>
  <si>
    <t>Jessica Lange stars in her Oscar-nominated performance of the true story of Frances Farmer's meteoric rise to fame in Hollywood and the tragic turn her life took when she was blacklisted.</t>
  </si>
  <si>
    <t>s4150</t>
  </si>
  <si>
    <t>First We Take Brooklyn</t>
  </si>
  <si>
    <t>Danny A. Abeckaser</t>
  </si>
  <si>
    <t>A Violent Criminal, recently released for a murder he committed at just 17-years old, travels overseas and moves to Brooklyn and immerses himself in a dangerous gangster under-world.</t>
  </si>
  <si>
    <t>s4151</t>
  </si>
  <si>
    <t>Enchantimals Secrets of Snowy Valley</t>
  </si>
  <si>
    <t>Pristina Polar Bear's desperate search for her missing bestie leads her to Snowy Valley, where a hot cocoa accident threatens to destroy an endangered glacier. In an effort to save the glacier, Pristina and her friends venture deep into its interior where they discover ancient magical secrets frozen in time... and much, much more!</t>
  </si>
  <si>
    <t>s4152</t>
  </si>
  <si>
    <t>Eden</t>
  </si>
  <si>
    <t>In this electrifying thriller inspired by true, harrowing events, Jamie Chung stars as, a young Korean-American girl abducted and forced into prostitution by a human and drug trafficking ring. She learns the only way to survive is to earn the trust of those in charge. But as her influence within the operation grows, she must decide just how much of herself she's willing to lose to survive.</t>
  </si>
  <si>
    <t>s4153</t>
  </si>
  <si>
    <t>Double Mommy</t>
  </si>
  <si>
    <t>Morgan Obenreder</t>
  </si>
  <si>
    <t>Ryan discovers his friend Brent is the father of one of his girlfriends twins babies and that he date raped her at a party over the summer. With college around the corner he will stop at nothing to clear his name.</t>
  </si>
  <si>
    <t>s4154</t>
  </si>
  <si>
    <t>Divine Beaches</t>
  </si>
  <si>
    <t>This relaxing video postcard features beautiful HD vistas with no narration or music-just the natural sounds and video. This long-play program from Sharecare Windows is a compilation of our most popular beach and ocean programs presented in a three-hour master program, ideal for relaxing or as a background video. Enjoy some of the most beautiful oceans and beaches for relaxation or meditation.</t>
  </si>
  <si>
    <t>s4155</t>
  </si>
  <si>
    <t>Delightfully Dangerous</t>
  </si>
  <si>
    <t>Jane Powell</t>
  </si>
  <si>
    <t>15-year-old Sherry Williams dreams of becoming a Broadway singing star, just like her older sister Josephine. Suffering a case of stage fright before a school performance, Broadway producer Arthur Hale encourages Sherry. Sherry decides to make a surprise trip to New York, where she discovers that Josephine is actually a stripper in a tawdry burlesque house. Formulating a plan to get Arthur to marry Josephine, Sherry also arranges to have she and her sister star in Hale's latest Broadway production. A fun musical romance starring teen sensation Jane Powell in her second starring movie roll.</t>
  </si>
  <si>
    <t>s4156</t>
  </si>
  <si>
    <t>Death Clique</t>
  </si>
  <si>
    <t>Barbara Alyn Woods</t>
  </si>
  <si>
    <t>A jealous rivalry between three high school girls leads to a shocking crime.</t>
  </si>
  <si>
    <t>s4157</t>
  </si>
  <si>
    <t>Darra</t>
  </si>
  <si>
    <t>Parveen Kumar</t>
  </si>
  <si>
    <t>Gurpreet Ghuggi</t>
  </si>
  <si>
    <t>After returning from school and marrying, a popular farmer becomes a target of jealousy.</t>
  </si>
  <si>
    <t>s4158</t>
  </si>
  <si>
    <t>Cold War</t>
  </si>
  <si>
    <t>Pawel Pawlikowski</t>
  </si>
  <si>
    <t>Joanna Kulig</t>
  </si>
  <si>
    <t>Included with your Prime membership. Nominated for 3 Academy Awards including Best Director, comes a passionate love story between two people of different backgrounds, who are fatefully mismatched and yet condemned to each other. Set against the background of the Cold War in the 1950s, the film depicts an impossible love story in impossible times.</t>
  </si>
  <si>
    <t>s4159</t>
  </si>
  <si>
    <t>CoComelon and Friends Halloween Special</t>
  </si>
  <si>
    <t>CoComelon and friends are here to help preschoolers learn letters, numbers, colors, and more. The videos impart prosocial life lessons, providing parents with an opportunity to teach and play with their children as they watch together. Join us in this spooky Haloween special which includes videos from CoComelon, Little Baby Bum, and more!</t>
  </si>
  <si>
    <t>s4160</t>
  </si>
  <si>
    <t>Child Support</t>
  </si>
  <si>
    <t>Tristin Fazekas</t>
  </si>
  <si>
    <t>The story of a young man struggling to become a provider for his child and soon finds himself under the attack of a one sided child support system.</t>
  </si>
  <si>
    <t>s4161</t>
  </si>
  <si>
    <t>Chai Kahani</t>
  </si>
  <si>
    <t>Arun kumar Bandari</t>
  </si>
  <si>
    <t>Karthik</t>
  </si>
  <si>
    <t>Chai Kahani Is the story of a passionate writer who gets a dream from past six months. He believes that the story in the dream is trying to communicate with him, one fine day he receives a flyer, which has a different promotional advertisement, writer visits to that cafÃ© to talk to the person and there he finds the complete story. Now what is the story??</t>
  </si>
  <si>
    <t>s4162</t>
  </si>
  <si>
    <t>Calendar Girl</t>
  </si>
  <si>
    <t>Jane Frazee</t>
  </si>
  <si>
    <t>At the turn of the 19th century at Miss Rich's boarding house, many young artists and performers have a temporary home while they try to achieve stardom in New York. Patricia O'Neil (Frazee) becomes involved in a romantic triangle after the wealthy artist next door Steve (Ellison) asks her to be his next model, which doesn't sit well with Patricia's current boyfriend, Byron (Baker), an aspiring composer. The stories of the other fascinating residents of the boarding house are included as interesting sub-plots, along with several wonderful musical numbers. A much better than average low budget musical.</t>
  </si>
  <si>
    <t>s4163</t>
  </si>
  <si>
    <t>Blippi's Great Green Adventure!</t>
  </si>
  <si>
    <t>This Earth Day, join Blippi as he learns all about the planet and transforms a piece of littered land into a beautiful garden!</t>
  </si>
  <si>
    <t>s4164</t>
  </si>
  <si>
    <t>Big Legend</t>
  </si>
  <si>
    <t>Following the trail of his missing fiance, one man finds more than he bargained for when teaming up with a local hunter who has his eyes set on the ultimate prize: finding Bigfoot.</t>
  </si>
  <si>
    <t>s4165</t>
  </si>
  <si>
    <t>Beautiful Sunrises and Sunsets with music</t>
  </si>
  <si>
    <t>Sharecare Windows presents the beauty of the great outdoors inside. Relax with beautiful sunrises and sunsets from around the world. This original collection showcases the inspirational beauty of nature accompanied by original music scores created exclusively for Sharecare Windows. Each original program creates an engaging and relaxing escape into nature.</t>
  </si>
  <si>
    <t>s4166</t>
  </si>
  <si>
    <t>Beautiful Soothing Sites</t>
  </si>
  <si>
    <t>Extra long play engaging and scenic background video from the Sharecare Windows. Entertain your guests for hours, or simply relax, read a book and experience the World in high definition. Enjoy some of the world's most beautiful places with no music or voice over, just natural sounds recorded on location. All Sharecare Windows videos are included in your Prime membership.</t>
  </si>
  <si>
    <t>s4167</t>
  </si>
  <si>
    <t>Atlas Shrugged: Part I</t>
  </si>
  <si>
    <t>Paul Johansson</t>
  </si>
  <si>
    <t>Taylor Schilling</t>
  </si>
  <si>
    <t>Railroad executive Dagny Taggart and steel mogul Henry Rearden form an alliance to fight the increasingly authoritarian government of the United States.</t>
  </si>
  <si>
    <t>s4168</t>
  </si>
  <si>
    <t>Angel of the Skies</t>
  </si>
  <si>
    <t>Christopher-Lee dos Santos</t>
  </si>
  <si>
    <t>Nicholas Van Der Bijl</t>
  </si>
  <si>
    <t>War is declared and Britain must take action against Nazi Germany if Europe is going to be saved from its ruthless clutches. Determined to beat the enemy Flt. Office Earl Kirk, a young South African pilot, volunteers his services to the Royal Air Force, sacrificing his family, his future and himself in the fight against evil.</t>
  </si>
  <si>
    <t>s4169</t>
  </si>
  <si>
    <t>Android Uprising</t>
  </si>
  <si>
    <t>Andrew Bellware</t>
  </si>
  <si>
    <t>Kate Britton</t>
  </si>
  <si>
    <t>After being paralyzed in battle, Sgt Slade is put inside an android body. But when her identity's mistaken by antigovernment activists, she gets trapped in a mind-bending plan that threatens to destroy everything she has made sacrifices to protect.</t>
  </si>
  <si>
    <t>s4170</t>
  </si>
  <si>
    <t>Amazing Christmas Recipes For Kids</t>
  </si>
  <si>
    <t>This Christmas, let Santa know what an amazing cook you are! Bake to impress with these tasty and delicious recipes, perfect for an amazing Christmas party.</t>
  </si>
  <si>
    <t>s4171</t>
  </si>
  <si>
    <t>All In: The Fight for Democracy</t>
  </si>
  <si>
    <t>Liz Garbus, Lisa Cortes</t>
  </si>
  <si>
    <t>Stacey Abrams</t>
  </si>
  <si>
    <t>ALL IN: THE FIGHT FOR DEMOCRACY examines the issue of voter suppression in the US. The film interweaves personal experiences with activism and historical insight to expose a problem that has corrupted our country from the beginning. With the expertise of Stacey Abrams, the film offers an insiderâ€™s look into the barriers to voting.</t>
  </si>
  <si>
    <t>s4172</t>
  </si>
  <si>
    <t>Alex James: Slowing Down Fast Fashion</t>
  </si>
  <si>
    <t>Ben Akers</t>
  </si>
  <si>
    <t>Alex James</t>
  </si>
  <si>
    <t>Alex James, Blur bassist turned cheesemaker, presents this critical look at the fashion industry and its enormous human and environmental cost. Far from predicting the apocalypse, Slowing Down Fast Fashion seeks to provide solutions. By talking to designers, activists and high street brands, the film shows that there is a wide ranging and ever growing thirst for change.</t>
  </si>
  <si>
    <t>s4173</t>
  </si>
  <si>
    <t>Alex in Wonderland</t>
  </si>
  <si>
    <t>Srinivasan Venkatesh</t>
  </si>
  <si>
    <t>Alexander Babu</t>
  </si>
  <si>
    <t>Alex takes you on a trip down the memory lane, blending Tamil cinema, music, philosophy and humour in a heady mix of hope and hilarity. The feel-good show of this multitalented comedian, celebrated by audiences around the world, is sure to light you up with love and laughter.</t>
  </si>
  <si>
    <t>s4174</t>
  </si>
  <si>
    <t>Act Naturally</t>
  </si>
  <si>
    <t>J.P. Riley</t>
  </si>
  <si>
    <t>Liz Lytle</t>
  </si>
  <si>
    <t>When two estranged stepsisters inherit their father's nudist colony, getting back to nature has never been so completely unnatural.</t>
  </si>
  <si>
    <t>s4175</t>
  </si>
  <si>
    <t>Abandoned</t>
  </si>
  <si>
    <t>John Laing</t>
  </si>
  <si>
    <t>The true story of four men who face almost certain death when their yacht capsizes. With little more than hope and each other, the men drift in the frigid Pacific for 119 days.</t>
  </si>
  <si>
    <t>s4176</t>
  </si>
  <si>
    <t>A Time for Heaven</t>
  </si>
  <si>
    <t>Craig McMahon, Auturo Gavino</t>
  </si>
  <si>
    <t>John Paquette</t>
  </si>
  <si>
    <t>Based on the incredible true story about a tenacious nurse, who helped people that had reached the end of their lives come to terms with God and heaven, was assigned an unexpected patient. From the creators of "A Box of Faith" and "Before All Others" comes this inspirational story of unconditional love.</t>
  </si>
  <si>
    <t>s4177</t>
  </si>
  <si>
    <t>30 Minutes to Relax in Nature</t>
  </si>
  <si>
    <t>A relaxing video postcard with no narration-simply the natural sounds and video in HD. Views include Desoto Falls Fort Payne, Iao Valley Maui, Sipalay Boats Philippines, Island of Hawaii beach, Del Norte Coast California, Grand Bahama Island Infinity Pool, #18 hole of Punta Mita Golf Course, Glassfish Apo Island Philippines, Schroon River Adirondack Mountains, and Fishing Boats in Aruba.</t>
  </si>
  <si>
    <t>s4178</t>
  </si>
  <si>
    <t>15-Minute Yoga Core 1.0 Workout</t>
  </si>
  <si>
    <t>The benefits of yoga in just 15 minutes. This Yoga Core session will stretch your muscles &amp; work your entire core. This full body stretch will also help you strengthen the muscles surrounding your spine, working to help improve posture &amp; minimize back pain. Follow the Yoga Series 1.0 Program Schedule, and download my Yoga Guide, as shown on my website (FitnessMaggie).</t>
  </si>
  <si>
    <t>s4179</t>
  </si>
  <si>
    <t>15-Minute HIIT One 8.0 (tabata workout with weights)</t>
  </si>
  <si>
    <t>Series 8.0 has two HIIT workouts- this is the first one, and the start to your week! This weighted tabata-style workout will burn major calories, build &amp; tone your muscles &amp; leave you feeling accomplished + proud. Follow the schedule for 4+ weeks for optimal results after Series 7.0. Head to my website (FitnessMaggie) for the weekly schedule (6 efficient workouts), yoga series schedules &amp; more.</t>
  </si>
  <si>
    <t>s4180</t>
  </si>
  <si>
    <t>15-Minute Full Body Balance &amp; Tone 7.0 Workout (with weights)</t>
  </si>
  <si>
    <t>A full body workout of compound exercises that recruit your muscles in fresh and varying ways. This workout will place extra emphasis on use of your core muscles as you tone your entire body. Begin after 4+ weeks in Series 6.0. Head to my website (FitnessMaggie) for the 7.0 weekly schedule (6 efficient workouts/week), yoga series schedules &amp; more.</t>
  </si>
  <si>
    <t>s4181</t>
  </si>
  <si>
    <t>13th Locker</t>
  </si>
  <si>
    <t>Adam Montierth</t>
  </si>
  <si>
    <t>13th Locker is a Thriller Anthology Film similar to classic TV Series like Twilight Zone and Suspense, which feature people who find themselves in dangerous and life-threatening situations. Skip delves into the mysteries of an old creepy locker. His sage supervisor recounts 4 chilling cautionary tales to warn Skip and the stories come into play when Skip faces a life-or-death decision of his own.</t>
  </si>
  <si>
    <t>s4182</t>
  </si>
  <si>
    <t>Yardie</t>
  </si>
  <si>
    <t>Idris Elba</t>
  </si>
  <si>
    <t>Aml Ameen</t>
  </si>
  <si>
    <t>Yardie is the fresh, compelling and remarkable directorial debut from Idris Elba.</t>
  </si>
  <si>
    <t>s4183</t>
  </si>
  <si>
    <t>When the Moon was Full</t>
  </si>
  <si>
    <t>Narges Abyar</t>
  </si>
  <si>
    <t>Elnaz Shakerdust</t>
  </si>
  <si>
    <t>In the market Abdolhamid meets Faezeh and falls in love with her. They get marry and begin their life. But after a while Faezeh becomes aware of Abdolhamid's family in Sistan and Baluchestan province and that they are doing illegals. Faezeh decides to escape with her husband to Pakistan but there they meet Abdolhamid's brother Abdolmalek Rigi who is a terrorist.</t>
  </si>
  <si>
    <t>s4184</t>
  </si>
  <si>
    <t>Time</t>
  </si>
  <si>
    <t>Garrett Bradley</t>
  </si>
  <si>
    <t>Fox Rich</t>
  </si>
  <si>
    <t>In this intimate yet epic love story filmed over two decades, indomitable matriarch Fox Rich strives to raise her six sons and keep her family together as she fights for her husbandâ€™s release from the Louisiana State Penitentiary, commonly known as Angola.</t>
  </si>
  <si>
    <t>s4185</t>
  </si>
  <si>
    <t>The Music of Silence</t>
  </si>
  <si>
    <t>Michael Radford</t>
  </si>
  <si>
    <t>Based on the extraordinary true story of Andrea Bocelli, a blind boy, who against all odds, becomes one of the most world renowned opera singers.</t>
  </si>
  <si>
    <t>s4186</t>
  </si>
  <si>
    <t>The Horse Dancer</t>
  </si>
  <si>
    <t>Joel Paul Reisig</t>
  </si>
  <si>
    <t>Sophie Bolen</t>
  </si>
  <si>
    <t>When one of America's most promising young gymnasts, Samantha Wick, is cut from the Olympic team, she decides to follow her dreams of horseback riding by joining a girls horse camp. With financial troubles threatening to shut the camp down, Samantha uses her gymnastic prowess to start a horse-dancing team to raise money and save the camp!</t>
  </si>
  <si>
    <t>s4187</t>
  </si>
  <si>
    <t>Telephone Operator</t>
  </si>
  <si>
    <t>Scott Pembroke</t>
  </si>
  <si>
    <t>Judith Allen</t>
  </si>
  <si>
    <t>An impending flood has telephone linemen Red (Withers) and Shorty (Hymer) racing against the oncoming storms to hook up phone lines to a huge dam. Red manages to find time during his heroics to romance telephone operator Helen (Allen), which begins as a stormy professional relationship, filled with enjoyable witty banter between the two. Shorty has a romance of his own with Helen's friend and co-operator Dottie (White). The weather intensifies and the flood arrives, challenging all four in their duties to keep the telephone lines running during the crisis, against all odds and some amount of danger.</t>
  </si>
  <si>
    <t>s4188</t>
  </si>
  <si>
    <t>Technotise: Edit &amp; I</t>
  </si>
  <si>
    <t>Aleksa Gajic, Nebojsa Andric, Stevan Djordjevic</t>
  </si>
  <si>
    <t>Sanda Knezevic</t>
  </si>
  <si>
    <t>Belgrade 2074. Edit is a student. After a few failed exams she decides to implant a memory chip, but something strange starts happening to her.</t>
  </si>
  <si>
    <t>s4189</t>
  </si>
  <si>
    <t>Sumukhi Suresh - Donâ€™t Tell Amma</t>
  </si>
  <si>
    <t>Angshuman Ghosh</t>
  </si>
  <si>
    <t>Donâ€™t Tell Amma is stand up comedian, Sumukhi Sureshâ€™s first stand up special. She talks about growing up poor in Nagpur but with rich people resume, the truth about Nutella - Khichdi and most importantly about her wildcat Amma. She has no plans to tell her Amma about this show and you better not either! But do me a favor and tell your Amma about the show or better, make her watch it!</t>
  </si>
  <si>
    <t>s4190</t>
  </si>
  <si>
    <t>Strange Days at Blake Holsey High</t>
  </si>
  <si>
    <t>Emma Taylor-Isherwood</t>
  </si>
  <si>
    <t>Josie and the Science Club gang are back! This season has clones, Venus Flytraps, DNA, tesseracts, card games, and of course, wormholes!</t>
  </si>
  <si>
    <t>s4191</t>
  </si>
  <si>
    <t>Status Update</t>
  </si>
  <si>
    <t>Scott Speer</t>
  </si>
  <si>
    <t>Ross Lynch</t>
  </si>
  <si>
    <t>Ross Lynch stars as high school student Kyle Moore, who after being uprooted by his parents' separation and unable to fit into his new hometown, stumbles upon a magical app that causes his social media updates to come true. Status Update also stars Olivia Holt, Courtney Eaton, Gregg Sulkin and The Fat Jewish.</t>
  </si>
  <si>
    <t>s4192</t>
  </si>
  <si>
    <t>Nemr: No Bombing in Beirut</t>
  </si>
  <si>
    <t>Nemr</t>
  </si>
  <si>
    <t>In this special filmed in both Lebanon and America, Nemr puts together an hour of uproarious comedy capturing thousands of people from the Middle East and America laughing at the same jokes, told by the same man. From his childhood in America, to his later years in Lebanon, Nemr recounts his life and touches on childhood, family, relationships, religion, war and the power of perspective.</t>
  </si>
  <si>
    <t>s4193</t>
  </si>
  <si>
    <t>My contract</t>
  </si>
  <si>
    <t>MIRACLE NDUKA</t>
  </si>
  <si>
    <t>What is the fate of a young graduate hustling to make ends meet in the mega city of Nigeria, Lagos, whose greedy and dubious boss out of ignorance leads him to the hands of his life changer and destiny helper? He is left to battle his boss to progress with his life or die a pauper.</t>
  </si>
  <si>
    <t>s4194</t>
  </si>
  <si>
    <t>Mara: River of Death</t>
  </si>
  <si>
    <t>East Africa's Mara River is both a giver of life and and bringer of death. It is a crucial crossing point for the largest migration of mammals on the planet, including millions of zebras and wildebeests. It is also the stage for an ancient and bloody confrontation between these herds and crocodiles. With the gathering of predators and prey on its banks, the water is sure to run red with blood.</t>
  </si>
  <si>
    <t>s4195</t>
  </si>
  <si>
    <t>Learning With Little Baby Bum</t>
  </si>
  <si>
    <t>A compilation with original LittleBabyBum educational songs, like Eat Your Vegetables, Making Friends Song, Weather Song and many more!</t>
  </si>
  <si>
    <t>s4196</t>
  </si>
  <si>
    <t>Hummingbirds</t>
  </si>
  <si>
    <t>Paul Reddish</t>
  </si>
  <si>
    <t>David Attenborough takes us into the remarkable lives of hummingbirds via stunning slow motion photography. Everything about these tiny birds is superb and extreme. They have the highest metabolism, fastest heart beat and most rapid wing beat in the avian world. They evolved to feed on flowering plants but are now a crucial part of wider ecosystems. How do they mate, raise their young, and live?</t>
  </si>
  <si>
    <t>s4197</t>
  </si>
  <si>
    <t>From Other Worlds</t>
  </si>
  <si>
    <t>Barry Strugatz</t>
  </si>
  <si>
    <t>Cara Buono</t>
  </si>
  <si>
    <t>A stressed-out single mom from Brooklyn is abducted by aliens. Upon her return to Planet Earth, she finds new meaning in life by stumbling into romance and saving the human race.</t>
  </si>
  <si>
    <t>s4198</t>
  </si>
  <si>
    <t>Fantastic Learning Songs - Little Baby Bum</t>
  </si>
  <si>
    <t>Everybody loves having fun, and in this amazing collection of videos you can learn while doing it! Sing along to classic Little Baby Bum songs like the 'Times Tables Song' and 'Nature Painting!'.</t>
  </si>
  <si>
    <t>s4199</t>
  </si>
  <si>
    <t>Emotional Fool</t>
  </si>
  <si>
    <t>Prince Jagrit Kiriti</t>
  </si>
  <si>
    <t>Jagrit Kiriti</t>
  </si>
  <si>
    <t>The movie starts with the break up of Shruthi and her boyfriend in a cafe. The reason behind this is just because he always becomes so emotional. Vishika, who sits at a neighbouring table observes the entire thing that happened between them. After he leaves, she asks Shruthi about the issue and recollects her own story in which she has the same kind of emotional fool (her boyfriend) for herself.</t>
  </si>
  <si>
    <t>s4200</t>
  </si>
  <si>
    <t>Dudes &amp; Dragons</t>
  </si>
  <si>
    <t>Maclain Nelson, Stephen Shimek</t>
  </si>
  <si>
    <t>When a powerful wizard (James Marsters) vows to rid the land of love through the use of his fire-breathing dragon, a brave team of eccentric warriors embark on a grand quest to break the curse, defeat the wizard, and slay his terrible beast.</t>
  </si>
  <si>
    <t>s4201</t>
  </si>
  <si>
    <t>Different Worlds</t>
  </si>
  <si>
    <t>Terrence Rosemore, Chris Eneaji</t>
  </si>
  <si>
    <t>Kenneth Okolie</t>
  </si>
  <si>
    <t>A Nigerian man travels to America for adventure and has a life changing encounter with a New Orleans artist.</t>
  </si>
  <si>
    <t>s4202</t>
  </si>
  <si>
    <t>Dead Man's Cards</t>
  </si>
  <si>
    <t>James Marquand</t>
  </si>
  <si>
    <t>Paul Barber</t>
  </si>
  <si>
    <t>When Tom's boxing career ends abruptly, he's offered a job as a door man at a rundown night club. There he meets Paul, a volatile man with a history of bloodshed. Paul tries mentoring Tom on living a "clean" life, but the two men are soon unavoidably at odds with vicious local gangsters, and the violence running through their veins is about to erupt.</t>
  </si>
  <si>
    <t>s4203</t>
  </si>
  <si>
    <t>Dark Was the Night</t>
  </si>
  <si>
    <t>Jack Heller</t>
  </si>
  <si>
    <t>Kevin Durand</t>
  </si>
  <si>
    <t>Maiden Woods is a remote and quiet town of decent hard-working people, but something stirs in the dark woods surrounding this isolated community. After a logging company decimates an area of the forest, a rash of increasingly violent and unexplainable events transpires.</t>
  </si>
  <si>
    <t>s4204</t>
  </si>
  <si>
    <t>Come On, Tarzan</t>
  </si>
  <si>
    <t>Alan James</t>
  </si>
  <si>
    <t>Ken Maynard</t>
  </si>
  <si>
    <t>Ken Maynard's exceptionally intelligent horse, Tarzan the Wonder Horse, is the star of this western about evil cowboy Steve Frazer (Welch) who gathers horses for slaughter, whose meat is sold to pet food manufacturers. The wild horse Tarzan frees the doomed horses from their corrals, and Frazer convinces the Sheriff that Tarzan is a threat and can be shot on sight. Local cowboy Ken Benson (Maynard) and rancher Pat Riley (Kennedy) work together to clear Tarzan's good name and put Frazier behind bars for his evil deeds.</t>
  </si>
  <si>
    <t>s4205</t>
  </si>
  <si>
    <t>Cocktail Hour Cities Edition II</t>
  </si>
  <si>
    <t>Magnus Ringblom Quartet</t>
  </si>
  <si>
    <t>Relaxing original jazz composed by Magnus Ringblom Quartet accompanied by soothing and beautiful HD video from cities around the world.</t>
  </si>
  <si>
    <t>s4206</t>
  </si>
  <si>
    <t>Christian Hymns</t>
  </si>
  <si>
    <t>Ken Elkinson</t>
  </si>
  <si>
    <t>Beautiful and Inspirational instrumental Christian Hymns accompanied by original nature video Sharecare Windows. Piano music by Ken Elkinson. Hymns include, Amazing Grace, Faith Of Our Fathers, Jesus Loves Me, Joy of Mans Desire, Praise To The Almighty, and What a Friend We Have In Jesus.</t>
  </si>
  <si>
    <t>s4207</t>
  </si>
  <si>
    <t>Burb Patrol</t>
  </si>
  <si>
    <t>Burb Patrol follows the workplace adventures of Randall (Juhahn Jones), an uncompromising by-the-book security guard and his partner Alex (Matt Rife(, an unmotivated slacker as the duo keeps the members of a gated suburban community safe against a slew of first-world problems.</t>
  </si>
  <si>
    <t>s4208</t>
  </si>
  <si>
    <t>Brazilian Empire</t>
  </si>
  <si>
    <t>Nara Monteiro</t>
  </si>
  <si>
    <t>"Brazilian Empire" (originally "Brasil Imperial"), narrated by GonÃ§alves Ledo, presents the story of Arrebita, a young servat who arrives in Brazil with the Portuguese court in 1808 - the inaugural event of a period of great political and social changes that transformed Rio de Janeiro into the capital of the Portuguese Empire and also created the conditions for Brazil's independence.</t>
  </si>
  <si>
    <t>s4209</t>
  </si>
  <si>
    <t>Blondie Maxwell Never Loses</t>
  </si>
  <si>
    <t>Julien Ivanowich</t>
  </si>
  <si>
    <t>LÃ©onie Langlart</t>
  </si>
  <si>
    <t>Blondie Maxwell is a future anticipation thriller. It explores the consequences of unreasonable use of technology and artificial intelligence while addressing concepts of the ultra uberisation of society and the privatization of justice.</t>
  </si>
  <si>
    <t>s4210</t>
  </si>
  <si>
    <t>Astitwa</t>
  </si>
  <si>
    <t>Shyamal Bose</t>
  </si>
  <si>
    <t>Soumitra Chatterjee</t>
  </si>
  <si>
    <t>This Bengali Feature Film centers around a socially conscious author reaching the end of his life and creative career. As his last wish, he decides to know the 'truth' of the inmates of the. The film unfolds the struggle for the existence of the deprived by the privileged class. The author gets involved in that class-struggle and continues to champion the causes of the destitute.</t>
  </si>
  <si>
    <t>s4211</t>
  </si>
  <si>
    <t>Andy Murray: Resurfacing (4K UHD)</t>
  </si>
  <si>
    <t>s4212</t>
  </si>
  <si>
    <t>15-Minute Full Body Blast 3.0 Workout</t>
  </si>
  <si>
    <t>No equipment needed. Tip: complete Series 1.0 &amp; 2.0 for 4+ weeks each prior to Series 3.0. The 2nd full body workout of your week, designed to work every major muscle efficiently &amp; optimize calorie burn! Find the Weekly Workout Schedule for this Series, and more, on my website (FitnessMaggie).</t>
  </si>
  <si>
    <t>s4213</t>
  </si>
  <si>
    <t>15-Minute Cardio Core 7.0 Workout (with weights)</t>
  </si>
  <si>
    <t>This workout will deliver exactly what you're looking for in a cardio + core workout. We will circuit through various exercises, leaving you sweaty and your entire body happy and energized (core included!), yet pushed! Begin after 4+ weeks in Series 6.0. Head to my website (FitnessMaggie) for the 7.0 weekly schedule (6 efficient workouts/week), yoga series schedules &amp; more.</t>
  </si>
  <si>
    <t>s4214</t>
  </si>
  <si>
    <t>Ye Re Ye Re Paisa 2</t>
  </si>
  <si>
    <t>Hemant Dhome</t>
  </si>
  <si>
    <t>Sanjay Narvekar</t>
  </si>
  <si>
    <t>The five individuals trying to reach the respective ends in their life personally and professionally, however, fate has other plans for them. They all get into a trouble. It is a tale of mad and fun-filled misunderstandings</t>
  </si>
  <si>
    <t>s4215</t>
  </si>
  <si>
    <t>Wild Horses</t>
  </si>
  <si>
    <t>Robert Duvall</t>
  </si>
  <si>
    <t>A detective opens up a fifteen-year-old missing persons case, and begins to suspect that the missing boy was murdered, and that a local rancher was involved.</t>
  </si>
  <si>
    <t>s4216</t>
  </si>
  <si>
    <t>We Still Say Grace</t>
  </si>
  <si>
    <t>Brad Helmink, John Rauschelbach</t>
  </si>
  <si>
    <t>Maggie (Holly Taylor) has spent her entire life under the fanatical rule of her father Harold (Bruce Davison), a devout zealot. But after three strangers break down near their remote compound, family truths will meet violent ends.</t>
  </si>
  <si>
    <t>s4217</t>
  </si>
  <si>
    <t>Vanga</t>
  </si>
  <si>
    <t>Elena Yakovleva</t>
  </si>
  <si>
    <t>It is 1996, Russia. A government delegation heads to Bulgaria to meet the prophet - Vanga. A TV crew joins the delegates hoping to interview the extraordinary woman. Among the group, Vanga singles out an intern, Alisa, who will bear witness to Vanga's heart-rending confession. The story will intertwine with key figures in the history of mankind: Adolph Hitler, Josef Stalin, Yuri Gagarin.</t>
  </si>
  <si>
    <t>s4218</t>
  </si>
  <si>
    <t>Troop Zero</t>
  </si>
  <si>
    <t>Bert &amp; Bertie</t>
  </si>
  <si>
    <t>Viola Davis</t>
  </si>
  <si>
    <t>In rural 1977 Georgia, a misfit girl dreams of life in outer space.Â When a national competition offers her a chance at her dream, to be recorded on NASAâ€™s Golden Record, she recruits a makeshift troop of Birdie Scouts, forging friendships that last a lifetime and beyond.</t>
  </si>
  <si>
    <t>s4219</t>
  </si>
  <si>
    <t>Till The Clouds Roll By</t>
  </si>
  <si>
    <t>Richard Whorf</t>
  </si>
  <si>
    <t>June Allyson</t>
  </si>
  <si>
    <t>Biography of songwriter, broadway pioneer, Jerome Kern. Judy Garland's and Angela Lansbury's songs are among the highlights, including a mini production of "Show Boat", plus Lena Horne and a singing and dancing Van Johnson.</t>
  </si>
  <si>
    <t>s4220</t>
  </si>
  <si>
    <t>The Salesman</t>
  </si>
  <si>
    <t>Asghar Farhadi</t>
  </si>
  <si>
    <t>Iran</t>
  </si>
  <si>
    <t>Forced out of their apartment due to dangerous works on a neighboring building, Emad and Rana move into a new flat in the center of Tehran. An incident linked to the previous tenant will dramatically change the young coupleâ€™s life.</t>
  </si>
  <si>
    <t>s4221</t>
  </si>
  <si>
    <t>The Moors Murders</t>
  </si>
  <si>
    <t>Clive Entwistle</t>
  </si>
  <si>
    <t>Myra Hindley</t>
  </si>
  <si>
    <t>In the mid 1960s, the crimes of Moors Murderers Ian Brady and Myra Hindley became a byword for pure, unspeakable evil. The abduction, torture and murder of the children and young teenagers who were their victims horrified the British public. This film uses archival footage, dramatic reconstruction and interviews with the police officers and families of the victims to tell a story of utter horror.</t>
  </si>
  <si>
    <t>s4222</t>
  </si>
  <si>
    <t>The McMasters</t>
  </si>
  <si>
    <t>Alf Kjellin</t>
  </si>
  <si>
    <t>Burl Ives</t>
  </si>
  <si>
    <t>An ex-slave is given half-ownership of a farm following the Civil War. He can't find anyone to work for him until Native Americans help. Bigots try to shut him down.</t>
  </si>
  <si>
    <t>s4223</t>
  </si>
  <si>
    <t>The Lou Gehrig Story</t>
  </si>
  <si>
    <t>John Hunter</t>
  </si>
  <si>
    <t>Ed Smith</t>
  </si>
  <si>
    <t>A biography of the famous Yankee slugger.</t>
  </si>
  <si>
    <t>s4224</t>
  </si>
  <si>
    <t>The Legion</t>
  </si>
  <si>
    <t>Jose Magan</t>
  </si>
  <si>
    <t>Lee Partridge</t>
  </si>
  <si>
    <t>Mickey Rourke and Bai Ling star in an epic tale of courage in a time of war. When two Roman legions are trapped behind enemy lines, Noreno, a half-Roman soldier, must cross deadly terrain to seek help for his men and turn the tide of the battle.</t>
  </si>
  <si>
    <t>s4225</t>
  </si>
  <si>
    <t>The Final Season</t>
  </si>
  <si>
    <t>The true story of a baseball coach who inspired his team and brought hope to a town when they needed it most. In a small town in Iowa, everyone comes together for high school baseball. As life throws curve balls, the passionate young players, their rookie coach and the hometown fans find that life's greatest challenges strike off the diamond.</t>
  </si>
  <si>
    <t>s4226</t>
  </si>
  <si>
    <t>The Fatal Game</t>
  </si>
  <si>
    <t>Richard Dennison</t>
  </si>
  <si>
    <t>Mark Whetu</t>
  </si>
  <si>
    <t>When mountaineer, Mark Whetu, summited Mt. Everest with climbing partner and friend Mike Reinberger it was late in the day and after a freezing night camping on the summit of the worlds highest mountain, Whetu was faced with a terrible decision...to leave Reinberger or stay with him forever.</t>
  </si>
  <si>
    <t>s4227</t>
  </si>
  <si>
    <t>The Blue Gardenia</t>
  </si>
  <si>
    <t>Fritz Lang</t>
  </si>
  <si>
    <t>Deeply distraught that her GI ex-boyfriend plans to marry another woman, Norah Larkin (Anne Baxter) agrees to go out on a date with Harry Prebble (Raymond Burr). Norah's drunken night out with Prebble ends in a hazily remembered confrontation and the next day a startling discovery: Harry has been murdered, and the police have found Norah's personal effects at the scene. Directed by Fritz Lang</t>
  </si>
  <si>
    <t>s4228</t>
  </si>
  <si>
    <t>Tammy Pescatelli: Finding The Funny</t>
  </si>
  <si>
    <t>Wife and mother Tammy Pescatelli, winner of Comedy Central's "Stand-up Showdown," lives the same life that you do â€“ except that she makes it seem hilarious in this spirited one-hour comedy special.</t>
  </si>
  <si>
    <t>s4229</t>
  </si>
  <si>
    <t>Sweet Karma</t>
  </si>
  <si>
    <t>Andrew Thomas Hunt</t>
  </si>
  <si>
    <t>Shera Bechard</t>
  </si>
  <si>
    <t>Karma is a shy, mute Russian girl whose sister Anna left with hopes of making some money for the two of them. When Karma discovers that Anna's body has been found in the woods, the apparent victim of a mafia hit, Karma sets off to infiltrate the criminal underworld to avenge her sister. Her journey takes her through the twisted underbelly of society leaving behind death and mayhem in her wake.</t>
  </si>
  <si>
    <t>s4230</t>
  </si>
  <si>
    <t>Supergrid</t>
  </si>
  <si>
    <t>Dean Lowell</t>
  </si>
  <si>
    <t>Leo Farard</t>
  </si>
  <si>
    <t>In the near apocalyptic future, a young smuggler is forced to convince his older brother to get back on the Grid and help him clear a debt.</t>
  </si>
  <si>
    <t>s4231</t>
  </si>
  <si>
    <t>Stalked By My Doctor: The Return</t>
  </si>
  <si>
    <t>After Dr. Albert Beck miraculously saves a teenage girl from drowning during Spring break in Mexico, he shows up at her school back home to check on her - and pursue his obsession.</t>
  </si>
  <si>
    <t>s4232</t>
  </si>
  <si>
    <t>Sharknado 2: The Second One</t>
  </si>
  <si>
    <t>When a Category 7 hurricane pummels New York, the surging flood waters bring thousands of sharks. To make matters worse, tornadoes soon dot the horizon. As Sharknados tear through the city, no vehicle, building, or national monument is safe.</t>
  </si>
  <si>
    <t>s4233</t>
  </si>
  <si>
    <t>Seven Alone</t>
  </si>
  <si>
    <t>Dewey Martin</t>
  </si>
  <si>
    <t>America's unclaimed and unexplored land drew thousands to the West, including the Sager family. Traveling with a wagon train, across the frontier from Missouri to Oregon, both parents succumbed to the untamed wilderness - the father from an Indian attack, and mother from pneumonia. The seven Sager children courageously continued the journey their parents began, through the wilderness.</t>
  </si>
  <si>
    <t>s4234</t>
  </si>
  <si>
    <t>Seated Yoga Level II</t>
  </si>
  <si>
    <t>This program helps reduce the physical effects of sitting for long periods. Sitting in one place for too long is not a happy place for the body. This slowing down of the movement of the blood and oxygen can cause serious medical problems. This class is more advanced than Level I. Curated by Anne-Marie Newland the founder of Sun-Power-Yoga.</t>
  </si>
  <si>
    <t>s4235</t>
  </si>
  <si>
    <t>Seagulls</t>
  </si>
  <si>
    <t>Jessica Blair</t>
  </si>
  <si>
    <t>Five people, a common interest, and a city that doesn't care about them.</t>
  </si>
  <si>
    <t>s4236</t>
  </si>
  <si>
    <t>Rio Grande</t>
  </si>
  <si>
    <t>In this John Ford classic, Lt. Col. Yorke (John Wayne) leads his cavalry troops to the Rio Grande to fight a warring tribe. Yorke's toughest battle lies ahead when his unorthodox plan to outwit the elusive Apaches leads to possible court-martial. Locked in a bloody war, he must fight not only to save his family, but also to redeem his honor.</t>
  </si>
  <si>
    <t>s4237</t>
  </si>
  <si>
    <t>Red Sea</t>
  </si>
  <si>
    <t>Timo Joh Mayer</t>
  </si>
  <si>
    <t>Explore the impressive underwater landscapes and fascinating species of one of the biggest wonders on our planet-The Red Sea. Filmed in stunning 4K, this mesmerizing nautical journey features, many of the 1,200 different sea creatures that have made the naturally and artificially formed coral reefs their home beneath these mystical waters.</t>
  </si>
  <si>
    <t>s4238</t>
  </si>
  <si>
    <t>Papillon</t>
  </si>
  <si>
    <t>Michael Noer</t>
  </si>
  <si>
    <t>Charlie Hunnam</t>
  </si>
  <si>
    <t>After being framed and ultimately imprisoned on Devil's Island, Henri "Papillon" CharriÃ¨re (Charlie Hunnam) forms a pact with Louis Dega (Rami Malek) to finance his escape.</t>
  </si>
  <si>
    <t>s4239</t>
  </si>
  <si>
    <t>Nursery Rhymes Volume 11 by Little Baby Bum - Animals</t>
  </si>
  <si>
    <t>A compilation with some of the most popular nursery rhymes, like 10 Little Animals, Incy Wincy Spider, Baa Baa Black Sheep, and original LittleBabyBum educational songs, like 5 Little Ducks and ABC Undersea Song!</t>
  </si>
  <si>
    <t>s4240</t>
  </si>
  <si>
    <t>Next</t>
  </si>
  <si>
    <t>Lee Tamahori</t>
  </si>
  <si>
    <t>Cris Johnson earns his living in a Las Vegas magic act, but his ability to see a few minutes into the future is authentic. Agent Callie Ferris knows this, and recruits him to help stop a terrorist group from detonating a nuclear bomb.</t>
  </si>
  <si>
    <t>s4241</t>
  </si>
  <si>
    <t>New Classic Nursery Rhymes by Little Baby Bum</t>
  </si>
  <si>
    <t>Little Baby Bum returns with a brand new look! This is a new compilation containing some of the most well-loved nursery rhymes from the original Little Baby Bum cartoons including Twinkle Twinkle Little Star, Wheels on the Bus, 5 Little Ducks, and many more!</t>
  </si>
  <si>
    <t>s4242</t>
  </si>
  <si>
    <t>Lucy Shimmers and the Prince of Peace</t>
  </si>
  <si>
    <t>Scarlett Diamond</t>
  </si>
  <si>
    <t>Second chances start when a hardened criminal crosses paths with a precocious little girl who is helped by an angel to change hearts during the holiday season.</t>
  </si>
  <si>
    <t>s4243</t>
  </si>
  <si>
    <t>Little Secrets</t>
  </si>
  <si>
    <t>Blair Treu</t>
  </si>
  <si>
    <t>Evan Rachel Wood</t>
  </si>
  <si>
    <t>Emily Lindstrom, a gifted 14-year-old violinist, skips summer camp in order to prepare for an audition with the prestigious San Francisco Youth Orchestra. Emily has also set up a side business as a "secret keeper", charging a 50-cent fee to share and keep the neighborhood children's secrets. She soon discovers, however, that there is a price to keeping secrets that can't be measured in coins.</t>
  </si>
  <si>
    <t>s4244</t>
  </si>
  <si>
    <t>Little Baby Bum Best Hits: Itsy Bitsy Spider and More Kids Songs!</t>
  </si>
  <si>
    <t>In this compilation of brand new Little Baby Bum nursery rhymes and kids songs, follow Max as he encounters various quirkly fun things in the world, including his wonderful playtime with Itsy Bitsy, his magical adventures in fairytale land, and saving Humpty Dumpty in a playground!</t>
  </si>
  <si>
    <t>s4245</t>
  </si>
  <si>
    <t>Led Zeppelin: Dazed and Confused</t>
  </si>
  <si>
    <t>Jimmy Page</t>
  </si>
  <si>
    <t>A rare look at Led Zeppelin, from their humble beginnings to their status as rock gods. Take a journey where incredible heights and extreme lows helped forge one of the greatest rock bands ever.</t>
  </si>
  <si>
    <t>s4246</t>
  </si>
  <si>
    <t>Lady You Shot Me: The Life and Death of Sam Cooke</t>
  </si>
  <si>
    <t>David Czarnetzki</t>
  </si>
  <si>
    <t>John Antonelli</t>
  </si>
  <si>
    <t>Sam Cooke, the most influential black pop star of his time, was shot dead at the age of 33 in a seedy motel in South Los Angeles. Uncover the mystery surrounding the death of The King of Soul, civil rights activist, and writer of such songs as "(What a) Wonderful World," "Twistin' the Night Away," and "Chain Gang" who contributed to the rise of the world's best-known soul icons.</t>
  </si>
  <si>
    <t>s4247</t>
  </si>
  <si>
    <t>Lady Bloodfight</t>
  </si>
  <si>
    <t>Chris Nahon</t>
  </si>
  <si>
    <t>Amy Johnston</t>
  </si>
  <si>
    <t>Jane, a beautiful but troubled American girl, journeys through the gritty underworld of Hong Kong to The Kumite, an elite all-female fighting competition where the best fighters from around the world battle to the death. As she advances through each round, it's a toss up of which will come first: the title of best female fighter in the world, or death by The Kumite.</t>
  </si>
  <si>
    <t>s4248</t>
  </si>
  <si>
    <t>Kirk Whalum: The Gospel According to Jazz, Chapter IV</t>
  </si>
  <si>
    <t>Matthew O. Henderson</t>
  </si>
  <si>
    <t>Kirk Whalum</t>
  </si>
  <si>
    <t>Recorded live at the Christian Cultural Center in Brooklyn, NY, saxophonist Kirk Whalum elevates his award-winning The Gospel According To Jazz series to a new level with this DVD featuring the best in Gospel, Contemporary Jazz, and Urban music.</t>
  </si>
  <si>
    <t>s4249</t>
  </si>
  <si>
    <t>I Am Gangster</t>
  </si>
  <si>
    <t>Moritz Rechenberg</t>
  </si>
  <si>
    <t>Abraham Bobadilla</t>
  </si>
  <si>
    <t>While idealistic rookie cop David is able to keep his family safe until use-of-force incidents put him under pressure to make a fateful decision, hardcore gang member Lito steps into dangerous territory when he defies gang matriarch Tia in his hustle for wealth and power. At the same time, rebellious teenager Rio flirts with gang life until he has to deal with his own guilt over a tragic death.</t>
  </si>
  <si>
    <t>s4250</t>
  </si>
  <si>
    <t>Home Sweet Hell</t>
  </si>
  <si>
    <t>Anthony Burns</t>
  </si>
  <si>
    <t>Don Champagne seems to have it all, but when his wife, Mona, learns of his affair with a pretty new salesgirl, she will stop at nothing to maintain their storybook life.</t>
  </si>
  <si>
    <t>s4251</t>
  </si>
  <si>
    <t>Hellraiser</t>
  </si>
  <si>
    <t>Clive Barker</t>
  </si>
  <si>
    <t>Kirsty Cotton's family moves into an ancestral home and is terrorized by the resurrected corpse of her uncle, who requires the flesh of innocent victims to stay alive.</t>
  </si>
  <si>
    <t>s4252</t>
  </si>
  <si>
    <t>Heathers</t>
  </si>
  <si>
    <t>Michael Lehmann</t>
  </si>
  <si>
    <t>Winona Ryder</t>
  </si>
  <si>
    <t>Winona Ryder, Christian Slater and Shannen Doherty star in this cruelly hilarious dark comedy. which became one of the biggest cult classics of the 80.</t>
  </si>
  <si>
    <t>s4253</t>
  </si>
  <si>
    <t>Go Buster by Little Baby Bum</t>
  </si>
  <si>
    <t>In this video, Buster the bus gets up to all sorts of fun and games. Come and learn with us as he gets new tires, races and even changes colour! Buster's exciting adventures are brought to you by the creators of Little Baby Bum.</t>
  </si>
  <si>
    <t>s4254</t>
  </si>
  <si>
    <t>Frankenstein</t>
  </si>
  <si>
    <t>Marcus Nispel</t>
  </si>
  <si>
    <t>Parker Posey</t>
  </si>
  <si>
    <t>When a detective begins investigating a series of horrific murders, she is lead to a mad doctor who has sustained his creature and himself for over 200 years through genetic experimentation.</t>
  </si>
  <si>
    <t>s4255</t>
  </si>
  <si>
    <t>Double Dragon</t>
  </si>
  <si>
    <t>James Yukich</t>
  </si>
  <si>
    <t>Two brothers have half of a powerful ancient Chinese talisman. An evil gang leader has the other half, and determines to get the brothers' half and have a complete medallion so he can gain absolute power.</t>
  </si>
  <si>
    <t>s4256</t>
  </si>
  <si>
    <t>Dirty</t>
  </si>
  <si>
    <t>Cuba Gooding Jr.</t>
  </si>
  <si>
    <t>Two gangbangers-turned-cops try and cover up a scandal within the LAPD.</t>
  </si>
  <si>
    <t>s4257</t>
  </si>
  <si>
    <t>Demon House</t>
  </si>
  <si>
    <t>Zak Bagans</t>
  </si>
  <si>
    <t>After buying a haunted home in Indiana over the phone, sight unseen, paranormal investigator Zak Bagans and his crew are unprepared for the demonic forces that await them at the location referred to as a "Portal to Hell."</t>
  </si>
  <si>
    <t>s4258</t>
  </si>
  <si>
    <t>Centipede</t>
  </si>
  <si>
    <t>Gregory Gieras</t>
  </si>
  <si>
    <t>Larry Casey</t>
  </si>
  <si>
    <t>David and his adventurous group of friends embark upon a caving expedition within the deep and treacherous Shankali Caverns of India. As the group descends deep into the caves, they discover they have trapped themselves within the breeding den of giant black centipedes.</t>
  </si>
  <si>
    <t>s4259</t>
  </si>
  <si>
    <t>Boyz 2</t>
  </si>
  <si>
    <t>Kishori Ambiye</t>
  </si>
  <si>
    <t>Kabir, Dhungya and Dhairya undertake a challenge to put their senior and arch nemesis Naru down. But to win the challenge, a proof of completing the task must be submitted.</t>
  </si>
  <si>
    <t>s4260</t>
  </si>
  <si>
    <t>BLADER season1</t>
  </si>
  <si>
    <t>Sarah Zeema</t>
  </si>
  <si>
    <t>Ultimate AI Kane defines human beings as an inferior existence and creates various monsters, getting the society into confusion. What standing against Bri's threats is a mysterious metal hero - Brader. Nobody knows this hero is actually a 16-year-old girl.</t>
  </si>
  <si>
    <t>s4261</t>
  </si>
  <si>
    <t>A Year and Change</t>
  </si>
  <si>
    <t>R. Stephen Suettinger</t>
  </si>
  <si>
    <t>Bryan Greenberg</t>
  </si>
  <si>
    <t>An all-star cast headlines this critically-acclaimed story about a young man who, after falling off a roof at a New Year's party, decides it's time to make some changes in his life, such as reconnecting with his son and falling in love.</t>
  </si>
  <si>
    <t>s4262</t>
  </si>
  <si>
    <t>47 Meters Down: Uncaged (4K UHD)</t>
  </si>
  <si>
    <t>Johannes Roberts</t>
  </si>
  <si>
    <t>Sophie NÃ©lisse</t>
  </si>
  <si>
    <t>Four teen girls diving in a ruined underwater city quickly learn they've entered the territory of the deadliest shark species in the claustrophobic labyrinth of submerged caves.</t>
  </si>
  <si>
    <t>s4263</t>
  </si>
  <si>
    <t>15-Minute Yoga Flow 1.0 (Workout)</t>
  </si>
  <si>
    <t>The benefits of yoga in just 15 minutes. Stretch your muscles head to toe &amp; leave you feeling refreshed + energized as you flow through key yoga postures. It will help you increase flexibility, balance, strength &amp; endurance. Follow the Yoga Series 1.0 Weekly Schedule as shown on my website (FitnessMaggie). My Yoga Guide is also available there to combine my yoga series with my other workout videos</t>
  </si>
  <si>
    <t>s4264</t>
  </si>
  <si>
    <t>15-Minute Total Body Tone-Up 8.0 Workout (with weights)</t>
  </si>
  <si>
    <t>Get stronger, more agile and toned-up by completing your week with this workout finale! Total Body Tone-Up incorporates compound exercises to keep moving you forward. Follow this program's weekly schedule for 4+ weeks for optimal results after 4+ weeks in Series 7.0. Head to my website (FitnessMaggie) for the 8.0 weekly schedule (6 efficient workouts/week), yoga series schedules &amp; more.</t>
  </si>
  <si>
    <t>s4265</t>
  </si>
  <si>
    <t>Yuvarathnaa (Telugu)</t>
  </si>
  <si>
    <t>s4266</t>
  </si>
  <si>
    <t>Wounded by the wind</t>
  </si>
  <si>
    <t>Juan Carlos Rubio</t>
  </si>
  <si>
    <t>Dani Muriel</t>
  </si>
  <si>
    <t>His father's death forces David to take charge of his legacy. Among their belongings is something unexpected: letters of love of another man. Baffled by the discovery, he decides to visit the alleged lover of his father and discover the truth.</t>
  </si>
  <si>
    <t>s4267</t>
  </si>
  <si>
    <t>V (Telugu)</t>
  </si>
  <si>
    <t>s4268</t>
  </si>
  <si>
    <t>Two Friends</t>
  </si>
  <si>
    <t>Louis Garrel</t>
  </si>
  <si>
    <t>Golshifteh Farahan</t>
  </si>
  <si>
    <t>Two best friends have their relationship tested when Abel tries to help his friend Clement with the latter's love interest Mona.</t>
  </si>
  <si>
    <t>s4269</t>
  </si>
  <si>
    <t>The Rape of Nanking</t>
  </si>
  <si>
    <t>Anne Pick, Bill Spahic</t>
  </si>
  <si>
    <t>Olivia Cheng</t>
  </si>
  <si>
    <t>In 1937, Japanese troops entered the Chinese city of Nanking and began raping and murdering its citizens in an orgy of violence that has few parallels in modern history. This polished film follows the struggle of one young woman to bring one of the darkest chapters of history to light.</t>
  </si>
  <si>
    <t>s4270</t>
  </si>
  <si>
    <t>The Legend: The Bessie Coleman Story</t>
  </si>
  <si>
    <t>Gardner Doolittle</t>
  </si>
  <si>
    <t>In 1921, aviation pioneer Bessie Coleman arose from the poverty of the Texas cotton fields to capture the hearts of the Black population of America.</t>
  </si>
  <si>
    <t>s4271</t>
  </si>
  <si>
    <t>The Jack In The Box</t>
  </si>
  <si>
    <t>Lawrence Fowler</t>
  </si>
  <si>
    <t>Ethan Taylor</t>
  </si>
  <si>
    <t>When a vintage Jack In The Box is unearthed and donated to a museum in the heart of the woods, it's not long before a staff member realizes that the creepy clown doll inside has a life of its own and that his colleagues are dying one-by-one.</t>
  </si>
  <si>
    <t>s4272</t>
  </si>
  <si>
    <t>The Evening Star</t>
  </si>
  <si>
    <t>Robert Harling</t>
  </si>
  <si>
    <t>Juliette Lewis</t>
  </si>
  <si>
    <t>Still missing her daughter 13 years after her death in "Terms of Endearment," Aurora Greenway (Shirley MacLaine) struggles to keep her family together. She has one grandson in jail, a rebellious granddaughter, and another grandson living just above the poverty line.</t>
  </si>
  <si>
    <t>s4273</t>
  </si>
  <si>
    <t>Reaching For The Moon</t>
  </si>
  <si>
    <t>Bruno Barreto</t>
  </si>
  <si>
    <t>Miranda Otto</t>
  </si>
  <si>
    <t>Set in 1950s Brazil, this sumptuous drama recounts Pulitzer Prize-winning poet Elizabeth Bishop (Miranda Otto, "Lord of the Rings") and her love affair with famed architect Lota de Macedo Soares. From Oscar-nominated Brazilian director Bruno Barreto ("Four Days in September"), "Reaching for the Moon" is an intimate snapshot of the search for inspiration, wherever and however you find it.</t>
  </si>
  <si>
    <t>s4274</t>
  </si>
  <si>
    <t>Prince Among Slaves</t>
  </si>
  <si>
    <t>Andrea Kalin, Bill Duke</t>
  </si>
  <si>
    <t>John C. Bailey</t>
  </si>
  <si>
    <t>The true story of Prince Abdul-Rahman, stolen from West Africa and sold into slavery on a plantation in Mississippi in 1788. His battle for freedom over forty years attracted the support of men such as President John Quincy Adams and he eventually became the most famous African in America. Abdul-Rahman survived the harsh ordeals of slavery through his love of family and his deep faith as a Muslim.</t>
  </si>
  <si>
    <t>s4275</t>
  </si>
  <si>
    <t>Philip Roth: Unmasked</t>
  </si>
  <si>
    <t>William Karel</t>
  </si>
  <si>
    <t>Philip Roth</t>
  </si>
  <si>
    <t>Explore the life of Pulitzer Prize and National Book Award winning novelist Philip Roth, often referred to as the greatest living American writer.</t>
  </si>
  <si>
    <t>s4276</t>
  </si>
  <si>
    <t>Perfect Weapon</t>
  </si>
  <si>
    <t>Titus Paar</t>
  </si>
  <si>
    <t>In the not so distant future, society is controlled by the powerful State and a dictator known as the Director. Condor works as a hitman for the State, but a reunion with someone he thought was dead forces him to consider who his enemies really are.</t>
  </si>
  <si>
    <t>s4277</t>
  </si>
  <si>
    <t>Pawn Sacrifice</t>
  </si>
  <si>
    <t>Edward Zwick</t>
  </si>
  <si>
    <t>Tobey Maguire</t>
  </si>
  <si>
    <t>In a gripping true story, American chess prodigy Bobby Fischer finds himself caught between two superpowers and his own struggles as he challenges the Soviet Empire.</t>
  </si>
  <si>
    <t>s4278</t>
  </si>
  <si>
    <t>New York City's 5th Avenue at Night for Sleep</t>
  </si>
  <si>
    <t>Are you a New Yorker away from home? Can't sleep without the constant hum and buzz of the City. This New York view looking down high above 5th Avenue will lull you to sleep in no time. Play at home or away from home and let the low-light video and city ambient noise help you get a full nights' sleep. All Sharecare Windows videos are included in your Prime membership.</t>
  </si>
  <si>
    <t>s4279</t>
  </si>
  <si>
    <t>Manchild: The Schea Cotton Story</t>
  </si>
  <si>
    <t>Eric 'Ptah' Herbert</t>
  </si>
  <si>
    <t>Schea Cotton</t>
  </si>
  <si>
    <t>Manchild is a documentary film that chronicles the circuitous life of legendary Los Angeles hoops megastar Schea Cotton. The documentary is expressed through Schea's intimate accounts and those that knew him best on and off the court.</t>
  </si>
  <si>
    <t>s4280</t>
  </si>
  <si>
    <t>Loaded</t>
  </si>
  <si>
    <t>Chris Zonnas</t>
  </si>
  <si>
    <t>Patrick John Flueger</t>
  </si>
  <si>
    <t>Three old high school friends' lives collide unexpectedly when Alex's father contacts Reza and Ethan asking them to bring his son home.</t>
  </si>
  <si>
    <t>s4281</t>
  </si>
  <si>
    <t>Legend of the Red Dragon</t>
  </si>
  <si>
    <t>Jing Wong, Corey Yuen</t>
  </si>
  <si>
    <t>A young father and his infant son are beset by forces of evil and corruption. They wander China, upholding their sense of honor and protecting the weak. When they are forced into combat, spectacular and hilarious fast-motion kung fu sequences follow. In the end, they must call on all of their abilities in a battle royale, to attempt to vanquish a supernatural man-monster or die trying.</t>
  </si>
  <si>
    <t>s4282</t>
  </si>
  <si>
    <t>Keiko The Untold Story of the Star of Free Willy</t>
  </si>
  <si>
    <t>Theresa Demarest</t>
  </si>
  <si>
    <t>Keiko the orca</t>
  </si>
  <si>
    <t>Watch how Keiko, the orca star of the hit film Free Willy, became the first captive orca to be successfully returned to his ocean. From capture to stardom to rehabilitation, from sea pen to daily outings with caretakers, experience how Keiko gained over 3000 lbs, mixed it up with wild orcas, and even exhibited physical signs of attempts to mate, all the while thriving in the waters of his birth.</t>
  </si>
  <si>
    <t>s4283</t>
  </si>
  <si>
    <t>Jathi Ratnalu</t>
  </si>
  <si>
    <t>Anudeep KV</t>
  </si>
  <si>
    <t>A hilarious misadventure of three buddies as they travel from Jogipet to Hyderabad in search for king size lives, instead tumble into a series of dangerous events brewing in the city. Jathi Ratnalu is the deadliest comedy you can see.</t>
  </si>
  <si>
    <t>s4284</t>
  </si>
  <si>
    <t>Idaho the Movie</t>
  </si>
  <si>
    <t>Tom Hadzor</t>
  </si>
  <si>
    <t>Tim Woodward</t>
  </si>
  <si>
    <t>Idaho, the Movie is an Emmy Award-winning documentary featuring the well known and the hidden treasures of Idaho. An elemental theme carries viewers on a tour of the state's mountains, rivers, deserts, landscapes, lakes and more.</t>
  </si>
  <si>
    <t>s4285</t>
  </si>
  <si>
    <t>Hot Mess</t>
  </si>
  <si>
    <t>Lucy Coleman</t>
  </si>
  <si>
    <t>Sarah Gaul</t>
  </si>
  <si>
    <t>Stuck in the angst of wondering who she is and what she's meant to be doing with her life, Loz, a 25-year-old aspiring playwright, finally thinks she's found the answer to all her issues. Its name is Dave.</t>
  </si>
  <si>
    <t>s4286</t>
  </si>
  <si>
    <t>Historias lamentables</t>
  </si>
  <si>
    <t>Javier Fesser</t>
  </si>
  <si>
    <t>Pol LÃ³pez</t>
  </si>
  <si>
    <t>Javier Fesser's satirical anthology tells the surreal stories of a gift for Don Horacio, a trip to the beach for Bermejo, a life-changing relationship between Tina and the young immigrant Ayoub, and a new client for a company that specializes in excuses.</t>
  </si>
  <si>
    <t>s4287</t>
  </si>
  <si>
    <t>Happy Go Lucky (1936)</t>
  </si>
  <si>
    <t>Phil Regan</t>
  </si>
  <si>
    <t>A singer (Venable) believes her marine pilot husband, accused of treason, has died in the Pacific. She decides to take a singing job in Shanghai, and finds a man who looks exactly like her husband dancing in a club act. Realizing it is her husband, and thinking he must have amnesia, she sets out to help him recover his memory and clear his name.</t>
  </si>
  <si>
    <t>s4288</t>
  </si>
  <si>
    <t>Go / Don't Go</t>
  </si>
  <si>
    <t>Alex Knapp</t>
  </si>
  <si>
    <t>Caught between a lost love story and inescapable paranoia, "Go/Don't Go" is a genre-bending slow burn thriller that follows Adam, a wallflower who happens to be the last person left alive-or so he thinks.</t>
  </si>
  <si>
    <t>s4289</t>
  </si>
  <si>
    <t>Garnet's Gold</t>
  </si>
  <si>
    <t>Ed Perkins</t>
  </si>
  <si>
    <t>Garnet Frost</t>
  </si>
  <si>
    <t>20 years ago, Garnet Frost got lost in the desolate Scottish wilderness where he resigned himself to dying. By chance, he was saved by a fisherman and since has been haunted by a memento from his ordeal. He believes an unusual wooden staff he found is actually a marker for one of history's most famous lost treasures. Now, Garnet is ready to return to the mysterious loch in his quest to find gold.</t>
  </si>
  <si>
    <t>s4290</t>
  </si>
  <si>
    <t>Cycle</t>
  </si>
  <si>
    <t>Mikey Indio Cedano,  Jr</t>
  </si>
  <si>
    <t>Dawnn Lewis</t>
  </si>
  <si>
    <t>Several men are required to complete a Domestic Violence Prevention Program. While in a class session, they watch a film, "Cycle," which affects the men in a life-changing way. After the movie, each leaves with a decision: to continue down the same path they are traveling or break their Domestic Violence Cycle!</t>
  </si>
  <si>
    <t>s4291</t>
  </si>
  <si>
    <t>CPAC: The World Is Watching</t>
  </si>
  <si>
    <t>Jason Killian Meath</t>
  </si>
  <si>
    <t>Matt Schlapp</t>
  </si>
  <si>
    <t>The world is watching America in the global push against oppressive socialist regimes. Filmed in 6 different countries around the world and throughout the U.S., "CPAC: The World is Watching" examines growing fears and dire warnings about the rising tide of socialism from Hong Kong to Australia to Brazil and in the heart of America.</t>
  </si>
  <si>
    <t>s4292</t>
  </si>
  <si>
    <t>Cleaning Lady</t>
  </si>
  <si>
    <t>Jon Knautz</t>
  </si>
  <si>
    <t>Alexis Kendra</t>
  </si>
  <si>
    <t>On the surface Alice seems like a woman who has it all: a gorgeous apartment, a booming career, a stunning physique, and a handsome boyfriend. The only problem is he's married to someone else. Looking for a way to simplify her life, Alice hires Shelly to clean her house. As Alice begins to confide in Shelly about her illicit affair, their friendship grow and so does Shelly's twisted obsession.</t>
  </si>
  <si>
    <t>s4293</t>
  </si>
  <si>
    <t>Cheers For Miss Bishop</t>
  </si>
  <si>
    <t>Tay Garnett</t>
  </si>
  <si>
    <t>Martha Scott</t>
  </si>
  <si>
    <t>Sentimental story of young woman Ella Bishop, who graduates from a new college and stays on to teach English for over 50 years. At her retirement dinner she tells her students the story of her failed romances over the years and why she never married. She had failed romantic relationships with weak-willed Delbert and the unhappily married John Stevens. Although Ella believes her life was one of missed chances and poor choices, her students prove to her the triumphs of her life through their own successes. Rosemary De Camp's first film. Nominated for an Academy Award for Best Original Score.</t>
  </si>
  <si>
    <t>s4294</t>
  </si>
  <si>
    <t>Caught Up</t>
  </si>
  <si>
    <t>Darin Scott</t>
  </si>
  <si>
    <t>Bokeem Woodbine</t>
  </si>
  <si>
    <t>After being released from prison a man finds himself caught up in a love triangle.</t>
  </si>
  <si>
    <t>s4295</t>
  </si>
  <si>
    <t>Biswa Kalyan Rath: Sushi</t>
  </si>
  <si>
    <t>Biswa Kalyan Rath</t>
  </si>
  <si>
    <t>A carefully assorted platter of raw but delicate jokes skillfully assembled with great care and precision from thinly sliced observations caught from the sea of existence of humanity on planet earth that leaves your soul feeling cheerful, happy, content and light.</t>
  </si>
  <si>
    <t>s4296</t>
  </si>
  <si>
    <t>Bank Alarm</t>
  </si>
  <si>
    <t>Louis J. Gasnier</t>
  </si>
  <si>
    <t>Conrad Nagel</t>
  </si>
  <si>
    <t>Federal agents Alan O'Connor (Nagel) and Bobbie Reynolds (Hunt) are hot on the trail of a vicious gang of bank robbers, who have a habit of leaving corpses along their destructive path. Making their investigation easier is the fact that these robbers also killed an old counterfeiter and stole his entire stash of counterfeit money, and the gang unwittingly leaves a trail of counterfeit cash for the agents to follow. However, time is of the essense for this G-Man and G-Woman to find and follow all the clues to the gang, before still more innocent people die in the robbers newest plan. Last in the series of mysteries starring Conrad Nagel and Eleanor Hunt together.</t>
  </si>
  <si>
    <t>s4297</t>
  </si>
  <si>
    <t>Apartment 212</t>
  </si>
  <si>
    <t>Haylar Garcia</t>
  </si>
  <si>
    <t>Penelope Mitchell</t>
  </si>
  <si>
    <t>Jennifer is starting a new life away from an abusive ex-husband, but falls into paranoia and fear as something eats her a bite at a time as she sleeps. She must confront her fears to wage a final battle for survival before the last bite.</t>
  </si>
  <si>
    <t>s4298</t>
  </si>
  <si>
    <t>All Creatures Big and Small</t>
  </si>
  <si>
    <t>Toby Genkel, Sean McCormack</t>
  </si>
  <si>
    <t>Martin Sheen</t>
  </si>
  <si>
    <t>Get ready to ride the waves with Nestrians Dave and Finny, a clumsy species left off Noah's list to board the Ark. With rough waters ahead, the father-son duo scramble to sneak onto the boat. Caught in all the excitement, Finny gets left behind and must embark on an incredible and harrowing journey.</t>
  </si>
  <si>
    <t>s4299</t>
  </si>
  <si>
    <t>A Wife's Nightmare</t>
  </si>
  <si>
    <t>Jennifer Beals</t>
  </si>
  <si>
    <t>Inspired by a true story. When a mysterious teenage girl shows up on their doorstep claiming to be her husband's long lost daughter, Liz Michaels welcomes her into their home - but when Liz starts to feel pushed out of her own family, she begins to question the girl's true motives and doubt her own sanity.</t>
  </si>
  <si>
    <t>s4300</t>
  </si>
  <si>
    <t>10 items or Less</t>
  </si>
  <si>
    <t>Brad Silberling</t>
  </si>
  <si>
    <t>An actor (Freeman) prepping for an upcoming role meets a quirky grocery clerk (Vega), and the pair hit the road to show one another their respective worlds.</t>
  </si>
  <si>
    <t>s4301</t>
  </si>
  <si>
    <t>World Trade Center</t>
  </si>
  <si>
    <t>Oliver Stone</t>
  </si>
  <si>
    <t>Nicolas Cage stars in the unforgettable true story of the courageous rescue and survival of two Port Authority policemen who were trapped in the rubble on September 11, 2001 after they volunteered to go in and help.</t>
  </si>
  <si>
    <t>s4302</t>
  </si>
  <si>
    <t>Wonderstruck</t>
  </si>
  <si>
    <t>Todd Haynes</t>
  </si>
  <si>
    <t>Ben and Rose are children from two different eras who secretly wish their lives were different. Ben longs for the father he has never known, while Rose dreams of a mysterious actress whose life she chronicles in a scrapbook. When Ben discovers a puzzling clue in his home and Rose reads an enticing headline in the newspaper, both children set out on quests that unfold with mesmerizing symmetry.</t>
  </si>
  <si>
    <t>s4303</t>
  </si>
  <si>
    <t>White Wolves: Ghosts of the Arctic</t>
  </si>
  <si>
    <t>Oliver Goetzl</t>
  </si>
  <si>
    <t>At Canada's northernmost edge lies a remote and barren wilderness: Ellesmere Island. There, a family of Arctic wolves is raising a litter of pups within an unforgiving environment. This stunning documentary transports viewers to one of the far corners of Planet Earth for an intimate look at the relationships and the highly choreographed social and hunting rituals that allow the pack to survive.</t>
  </si>
  <si>
    <t>s4304</t>
  </si>
  <si>
    <t>Westwood: Punk. Icon. Activist</t>
  </si>
  <si>
    <t>Lorna Tucker</t>
  </si>
  <si>
    <t>Vivienne Westwood</t>
  </si>
  <si>
    <t>An intimate and inspiring portrait of a true icon: Dame Vivienne Westwood. Punk Rock's Grande Dame and one of the most culturally influential provocateurs in recent history. After defining the 1970s punk look with the Sex Pistols, Westwood has shocked the world for 40 years with her daring clothing and built an eponymous fashion empire with A-List clients that sits alongside Gucci and Dior.</t>
  </si>
  <si>
    <t>s4305</t>
  </si>
  <si>
    <t>We Were Children</t>
  </si>
  <si>
    <t>Rene Batson</t>
  </si>
  <si>
    <t>As young children, Lyna and Glen were taken from their homes and placed in church-run boarding schools. The trauma of this experience was made worse by years of untold physical, sexual and emotional abuse, the effects of which persist in their adult lives. The profound impact of the Canadian government's residential school system is conveyed unflinchingly through their eyes.</t>
  </si>
  <si>
    <t>s4306</t>
  </si>
  <si>
    <t>The Wild Swans</t>
  </si>
  <si>
    <t>Vladlen Barbe, Joshua Greene</t>
  </si>
  <si>
    <t>When Princess Elise is exiled and her brothers transformed into wild swans by an envious Queen, Elise sets out to find her brothers and release them from the spell. All the voices by Sigourney Weaver (Avatar, Aliens, Ghostbusters). Original score by Rob Hyman ("Time After Time") and Eric Bazilian ("One of Us"), founding members of The Hooters.</t>
  </si>
  <si>
    <t>s4307</t>
  </si>
  <si>
    <t>The Pollinators</t>
  </si>
  <si>
    <t>Peter Nelson</t>
  </si>
  <si>
    <t>Bret Adee</t>
  </si>
  <si>
    <t>Billions of honey bees are trucked around the US pollinating crops critical to what we eat. The Pollinators tells the story of this migration with beekeepers and experts who warn that the bees and our food supply are in peril.</t>
  </si>
  <si>
    <t>s4308</t>
  </si>
  <si>
    <t>The Loved Ones</t>
  </si>
  <si>
    <t>Sean Byrne</t>
  </si>
  <si>
    <t>Xavier Samuel</t>
  </si>
  <si>
    <t>Hell hath no fury like a prom queen scorned. When Brent rejects Lola's invitation to prom, he becomes the victim of her twisted revenge.</t>
  </si>
  <si>
    <t>s4309</t>
  </si>
  <si>
    <t>The Fanatic</t>
  </si>
  <si>
    <t>Fred Durst</t>
  </si>
  <si>
    <t>On the grimy streets of Hollywood, a celebrity-obsessed man feels slighted by his favorite movie star and embarks on an unhinged quest to get a response - leading to a home invasion and a very long night that changes both men irreparably.</t>
  </si>
  <si>
    <t>s4310</t>
  </si>
  <si>
    <t>Stinger</t>
  </si>
  <si>
    <t>Martin Munthe</t>
  </si>
  <si>
    <t>Jordi Almeida</t>
  </si>
  <si>
    <t>For nearly two months, the USS Newark, carrying an experimental, top-secret military cargo, has been lost at sea. When the sub is finally discovered sixty miles off the coast of California, the government, eager to regain the lost cargo, assembles a highly-accomplished salvage team, accompanied by Dr. Carly Ryan - head of the original project - and her assistant.</t>
  </si>
  <si>
    <t>s4311</t>
  </si>
  <si>
    <t>Siva-II</t>
  </si>
  <si>
    <t>Renju Ramesh</t>
  </si>
  <si>
    <t>Hari Varma</t>
  </si>
  <si>
    <t>It is fun time as Kuttu and Chutti wake up to a Sunday in their apartment amidst the bustling city. And as they were about to engage in their mischievous best, they find their grandma in deep devotion praying to Lord Siva. Kuttu and Chutti get fascinated and lure their Grandma to tell more about Siva and she narrates the timeless tales of Siva as their day progresses</t>
  </si>
  <si>
    <t>s4312</t>
  </si>
  <si>
    <t>Samantha Hale: Only Happy When It's Raining Men</t>
  </si>
  <si>
    <t>Adam Buck</t>
  </si>
  <si>
    <t>Samantha Hale</t>
  </si>
  <si>
    <t>On Samantha Hale's debut album "Only Happy When It's Raining Men," she dives into what it's like having The Skipper from Gilligan's Island as her grandfather, lets us in on her fabulous career as a straight woman working with drag queens, and gets very real in finding the humor in losing her mother to cancer.</t>
  </si>
  <si>
    <t>s4313</t>
  </si>
  <si>
    <t>Redhead</t>
  </si>
  <si>
    <t>Edward L. Cahn, Melville W. Brown</t>
  </si>
  <si>
    <t>Wealthy T.H. Brown (Jaquet) is at his wits end about his spoiled, out of control son Ted Brown (Downs). In desperation, T.H. hires beautiful Dale Carter (Lang) for $10,000 to romance Ted and guide him into being a responsible adult. However, along the way, Dale falls in love with Ted, and she decides to turn down the money, but will Ted still love her when he find out she was hired by his father?</t>
  </si>
  <si>
    <t>s4314</t>
  </si>
  <si>
    <t>Razorteeth</t>
  </si>
  <si>
    <t>Mark Polonia, John Polonia</t>
  </si>
  <si>
    <t>An expedition into the glacial north discovers prehistoric, predatory piranhas frozen in ice. They are removed from their resting place and packed into a plane for scientific research. But en-route to the research site, the plane crashes into a resort lake, causing the ferocious fish to thaw and attack the vacationers there.</t>
  </si>
  <si>
    <t>s4315</t>
  </si>
  <si>
    <t>Original Kids Song by HooplaKidz</t>
  </si>
  <si>
    <t>Here are the Super Cute Original Songs for Kids! Sing out loud the Ice Cream Song, the School Bus Song and many more cute HooplaKidz Songs.</t>
  </si>
  <si>
    <t>s4316</t>
  </si>
  <si>
    <t>Old MacDonald Had a Farm &amp; More Kids Songs - Super Simple Songs</t>
  </si>
  <si>
    <t>Brett Jubinville</t>
  </si>
  <si>
    <t>This collection of Super Simple Songs includes original kids songs and classic nursery rhymes made Simple. Featuring children's favorites Old McDonald Had A Farm, This Is the Way We Get Dressed, Here Is the Beehive and much more! Great for preschool and younger.</t>
  </si>
  <si>
    <t>s4317</t>
  </si>
  <si>
    <t>Never Grow Old</t>
  </si>
  <si>
    <t>Ivan Kavanagh</t>
  </si>
  <si>
    <t>Ireland</t>
  </si>
  <si>
    <t>After a vicious outlaw (John Cusack) takes over a peaceful frontier town, an undertaker (Emile Hirsch) must choose between profits and survival in this gritty western.</t>
  </si>
  <si>
    <t>s4318</t>
  </si>
  <si>
    <t>Little Annie Rooney</t>
  </si>
  <si>
    <t>Mary Pickford plays a "tomboy of the tenements" in this comedy drama, which she wrote.</t>
  </si>
  <si>
    <t>s4319</t>
  </si>
  <si>
    <t>Knights Of Newgate</t>
  </si>
  <si>
    <t>WJ Carter</t>
  </si>
  <si>
    <t>When archaeologist Kristina Segalman discovers an ancient key, she finds herself entangled in an epic battle of good versus evil. Aided reluctantly by master jewel thief Addison Rossini and his young brother Lester, she finds herself hunted through the streets of London by gangsters and demons. Her only hope lies in the hands of a mysterious madman named Morgan.</t>
  </si>
  <si>
    <t>s4320</t>
  </si>
  <si>
    <t>Kadaram Kondan</t>
  </si>
  <si>
    <t>Rajesh M Selva</t>
  </si>
  <si>
    <t>Vikram</t>
  </si>
  <si>
    <t>A trainee doctor has just moved to Malaysia with his pregnant wife. An unidentified man gets admitted in his hospital after an accident who is later identified to be one of the most wanted by the Malaysian police on a murder case. Doctorâ€™s wife is kidnapped with a demand to get the stranger out of the hospital. How the doctor-stranger duo rescue the doctorâ€™s wife is the rest of the movie.</t>
  </si>
  <si>
    <t>s4321</t>
  </si>
  <si>
    <t>It's A Wonderful Life</t>
  </si>
  <si>
    <t>s4322</t>
  </si>
  <si>
    <t>Iraq's Secret Sex Trade</t>
  </si>
  <si>
    <t>Patrick Wells</t>
  </si>
  <si>
    <t>This powerful investigation into Shia clerics in some of Iraq's holiest shrines uncovers a network of exploitation of young women and girls, trapped into prostitution and pimped out by a religious elite. Unprecedented undercover filming and victim testimony reveal how they procure young women for male clients, and are prepared to conduct 'pleasure marriages' with children.</t>
  </si>
  <si>
    <t>s4323</t>
  </si>
  <si>
    <t>In The Blood</t>
  </si>
  <si>
    <t>John Stockwell</t>
  </si>
  <si>
    <t>Gina Carano</t>
  </si>
  <si>
    <t>Gina Carano (HAYWIRE) stars in this dynamic thriller as a vigilante bride who must outwit and outfight a foreign underworld to uncover the secrets behind her husband's disappearance.</t>
  </si>
  <si>
    <t>s4324</t>
  </si>
  <si>
    <t>I'm In Love With A Church Girl</t>
  </si>
  <si>
    <t>Jeff Ja Rule Atkins</t>
  </si>
  <si>
    <t>Miles Montego was king of the streets as a high-level drug trafficker. When Miles meets Vanessa, he's drawn to her beauty and her spirituality. As their connection grows, both are tested to their last ounce of faith in God in each other.</t>
  </si>
  <si>
    <t>s4325</t>
  </si>
  <si>
    <t>I Hate Kids</t>
  </si>
  <si>
    <t>A successful author's life is turned upside down when a psychic turns up with a boy he claims is his son.</t>
  </si>
  <si>
    <t>s4326</t>
  </si>
  <si>
    <t>Howlin' Wolf - The Howlin' Wolf Story - The Secret History Of Rock &amp; Roll</t>
  </si>
  <si>
    <t>Don McGlynn</t>
  </si>
  <si>
    <t>The Howlin' Wolf Story - The Secret History of Rock &amp; Roll is a 2003 documentary about the life of blues legend Chester 'Howlin' Wolf' Burnett. It features rare material, including performances of many of his classic Chess Records tunes, an appearance on the show Shindig introduced by the Rolling Stones (1964) and drummer Sam Lay's home movies from the Chicago Blues scene of the 1960s</t>
  </si>
  <si>
    <t>s4327</t>
  </si>
  <si>
    <t>Hot Wheels City</t>
  </si>
  <si>
    <t>JJ Whitehead</t>
  </si>
  <si>
    <t>In a world of wheels, all tracks lead to Hot Wheels City! Strap in with Chase and Elliot, two brothers who spend their days racing the streets in their favourite Hot Wheels. But when a mad scientist unleashes monstrous creations to destroy the city, Chase and Elliot shift into high gear to protect the citizens of Hot Wheels City. Do they have what it takes to save the day? Challenge Accepted!</t>
  </si>
  <si>
    <t>s4328</t>
  </si>
  <si>
    <t>Gotti</t>
  </si>
  <si>
    <t>Kevin Connolly</t>
  </si>
  <si>
    <t>The incredible true story of notorious mobster John Gotti and his rise to power as head of one of the largest and most dangerous crime organizations in North America: the Gambino Family.</t>
  </si>
  <si>
    <t>s4329</t>
  </si>
  <si>
    <t>Gelo</t>
  </si>
  <si>
    <t>Manbhavan Singh</t>
  </si>
  <si>
    <t>Jaspinder Cheema</t>
  </si>
  <si>
    <t>A working-class Punjabi woman battles the adverse conditions that farm labourers face, including an oppressive upper class and drug abuse.</t>
  </si>
  <si>
    <t>s4330</t>
  </si>
  <si>
    <t>Fortitude</t>
  </si>
  <si>
    <t>The remote arctic town of Fortitude attempts to recover, but out in the wilderness, nature is growing ever more dangerous and the sky itself has turned red - For there's a demon amongst the herd and they have to be stopped no matter the consequences.</t>
  </si>
  <si>
    <t>s4331</t>
  </si>
  <si>
    <t>Firesign Theatre's Hot Shorts</t>
  </si>
  <si>
    <t>Phil Austin, Peter Bergman, Phil Proctor</t>
  </si>
  <si>
    <t>Firesign Theatre's Phil Austin, Peter Bergman and Phil Proctor updated 9 cliffhanger serials from the 1940's, stripping off the original soundtracks and creating new storylines with new voices, music and effects. A crazed comic romp using visually bizarre 1940's serials and reimagining their stories with the trademark humor of the legendary Firesign Theatre.</t>
  </si>
  <si>
    <t>s4332</t>
  </si>
  <si>
    <t>Finding Jesus</t>
  </si>
  <si>
    <t>Jason Wright</t>
  </si>
  <si>
    <t>Join faith-fueled friends, Muggles and Joy, as they visit the beautiful Finding Jesus Bay, a place where Christian stories are told night and day! Guided by the sea's best storyteller, Professor Shark, they hear all about the endless kindness and boundless love of their Creator!</t>
  </si>
  <si>
    <t>s4333</t>
  </si>
  <si>
    <t>Fasten Your Seatbelt</t>
  </si>
  <si>
    <t>Ferzan Ozpetek</t>
  </si>
  <si>
    <t>Kasia Smutniak</t>
  </si>
  <si>
    <t>Elena (Kasia Smutniak) and Antonio (Francesco Arca) seem not to be made for each other. They are too different in terms of character, life choices, worldview, and the way they relate to others. They are total opposites. However, they are overwhelmed by a mutual attraction they're trying hard to avoid; but to which they succumb to.</t>
  </si>
  <si>
    <t>s4334</t>
  </si>
  <si>
    <t>Fanchon The Cricket</t>
  </si>
  <si>
    <t>James Kirkwood</t>
  </si>
  <si>
    <t>A young wild girl Fanchon (Mary Pickford) lives in a forest with her eccentric grandmother who is suspected by the villagers of being a witch. The unkempt Fanchon suffers from her grandmother's sorceress reputation. One day the girl rescues a boy from drowning, and they fall in love, but Fanchon won't agree to marry him unless his father asks her.</t>
  </si>
  <si>
    <t>s4335</t>
  </si>
  <si>
    <t>Escape Plan: The Extractors (4K UHD)</t>
  </si>
  <si>
    <t>In this explosive action saga, Sylvester Stallone, Curtis Jackson, and Dave Bautista play security experts who fight to rescue Breslin's girlfriend and a tech mogul's daughter from a formidable prison known as Devil's Station.</t>
  </si>
  <si>
    <t>s4336</t>
  </si>
  <si>
    <t>Clifford's Really Big Movie</t>
  </si>
  <si>
    <t>Robert Ramirez</t>
  </si>
  <si>
    <t>Worried that he costs too much to feed, Clifford runs away to join a carnival act and help win a lifetime supply of Tummy Yummies.</t>
  </si>
  <si>
    <t>s4337</t>
  </si>
  <si>
    <t>Casting The Net</t>
  </si>
  <si>
    <t>Linara Washington</t>
  </si>
  <si>
    <t>Three talented actors who can't catch their big break put out a fake casting call for a 'black female western" film.</t>
  </si>
  <si>
    <t>s4338</t>
  </si>
  <si>
    <t>Camp Arrowhead</t>
  </si>
  <si>
    <t>Timothy Armstrong</t>
  </si>
  <si>
    <t>Tori Keeth</t>
  </si>
  <si>
    <t>After a tragedy Sophie attends a summer camp where she joins the archery team, forming a strong bond the other girls. Along the way, Sophie's coach, Percy, helps her come to terms with her loss in an unexpected and magical way.</t>
  </si>
  <si>
    <t>s4339</t>
  </si>
  <si>
    <t>Calls</t>
  </si>
  <si>
    <t>J. Sabarish</t>
  </si>
  <si>
    <t>V. J. Chitra</t>
  </si>
  <si>
    <t>Nandini VJ Chitra who works at a bpo in Chennai struggles to meet her target and she is on the verge of losing her job She attempts to convince customers from different walks of life to renew their internet plan In between</t>
  </si>
  <si>
    <t>s4340</t>
  </si>
  <si>
    <t>Bright Hill Road</t>
  </si>
  <si>
    <t>Robert Cuffley</t>
  </si>
  <si>
    <t>Siobhan Williams</t>
  </si>
  <si>
    <t>In the aftermath of a violent tragedy, a young woman is forced to face her demons at an unusual boarding house. As she loses touch with reality, she comes face to face with the misdeeds of her sordid past.</t>
  </si>
  <si>
    <t>s4341</t>
  </si>
  <si>
    <t>Bramma</t>
  </si>
  <si>
    <t>K. Subash</t>
  </si>
  <si>
    <t>Sathyaraj</t>
  </si>
  <si>
    <t>Ravivarman, a sketch artist, loses his beloved wife in a tragic flight accident. When he helps the police find a dangerous criminal, he vows to seek revenge.</t>
  </si>
  <si>
    <t>s4342</t>
  </si>
  <si>
    <t>Blippi's Educational Adventures</t>
  </si>
  <si>
    <t>s4343</t>
  </si>
  <si>
    <t>BabyBus - Nursery Rhymes &amp; Kids Songs (VOLUME 1)</t>
  </si>
  <si>
    <t>s4344</t>
  </si>
  <si>
    <t>Aeon Flux</t>
  </si>
  <si>
    <t>Karyn Kusama</t>
  </si>
  <si>
    <t>Charlize Theron</t>
  </si>
  <si>
    <t>Academy Award -winner Charlize Theron stars as Aeon Flux, the underground operative fighting totalitarian rule in 25th-century Earth's last living city.</t>
  </si>
  <si>
    <t>s4345</t>
  </si>
  <si>
    <t>The Reef</t>
  </si>
  <si>
    <t>Andrew Traucki</t>
  </si>
  <si>
    <t>Damian Walshe-Howling</t>
  </si>
  <si>
    <t>Four friends are left stranded and must swim through shark-infested waters to shore. A Great White immediately follows them for a white-knuckle chase that will fill the waters with blood!</t>
  </si>
  <si>
    <t>s4346</t>
  </si>
  <si>
    <t>The Council</t>
  </si>
  <si>
    <t>JayTee Thompson</t>
  </si>
  <si>
    <t>BRANDON MICHAEL THOMAS</t>
  </si>
  <si>
    <t>In an era of crime, drugs and violence, the streets of South Central Los Angeles walk in fear as the gangs, police and criminals take over. Four heroic men take matters into their own hands and bring a nightmare on the streets that they can't wake up from. No justice, no peace and if peace is far out of reach, so will the idea of being a law abiding citizen.</t>
  </si>
  <si>
    <t>s4347</t>
  </si>
  <si>
    <t>Tennessee Whiskey: The Dean Dillon Story</t>
  </si>
  <si>
    <t>Cole Claassen</t>
  </si>
  <si>
    <t>Toby Keith</t>
  </si>
  <si>
    <t>A legend in Nashville, Dean finally comes out of the shadows and shares his music, his life, and the stories behind the hits in this honest film about a man responsible for songs that shaped an era.</t>
  </si>
  <si>
    <t>s4348</t>
  </si>
  <si>
    <t>Rambo: Last Blood (4K UHD)</t>
  </si>
  <si>
    <t>s4349</t>
  </si>
  <si>
    <t>Numb</t>
  </si>
  <si>
    <t>Jason R. Goode</t>
  </si>
  <si>
    <t>When a couple in financial distress discover GPS coordinates that promise to lead to stolen gold they must partner with a pair of mysterious hitchhikers to enter the remote winter wilderness to recover the coins.</t>
  </si>
  <si>
    <t>s4350</t>
  </si>
  <si>
    <t>Look Away</t>
  </si>
  <si>
    <t>Assaf Bernstein</t>
  </si>
  <si>
    <t>India Eisley</t>
  </si>
  <si>
    <t>Maria, an alienated high-school student has her life turned upside down when she switches places with her sinister mirror image.</t>
  </si>
  <si>
    <t>s4351</t>
  </si>
  <si>
    <t>Iceberg Slim: Portrait of a Pimp</t>
  </si>
  <si>
    <t>Jorge Hinojosa</t>
  </si>
  <si>
    <t>Iceberg Slim: Portrait of a Pimp examines the tumultuous life of legendary Chicago pimp Iceberg Slim and how he reinvented himself from pimp to author of 7 groundbreaking books. These books were the birth of Street Lit and explored the world of the ghetto in gritty and poetic detail and have made him a cultural icon.</t>
  </si>
  <si>
    <t>s4352</t>
  </si>
  <si>
    <t>Alison</t>
  </si>
  <si>
    <t>Uga Carlini</t>
  </si>
  <si>
    <t>Christia Visser</t>
  </si>
  <si>
    <t>South Africa</t>
  </si>
  <si>
    <t>In 1994, Alison Botha was abducted at knife-point by two men outside her home in South Africa. Driven into a nature reserve off the main road, she was raped, disembowelled, almost decapitated and left for dead. Against extraordinary odds, Alison survived this horrific attack. But this was only the beginning of her struggle. This is the remarkable story of her fight for justice and recovery.</t>
  </si>
  <si>
    <t>s4353</t>
  </si>
  <si>
    <t>#Lucky Number</t>
  </si>
  <si>
    <t>Brendan Gabriel Murphy</t>
  </si>
  <si>
    <t>Tom Pelphrey</t>
  </si>
  <si>
    <t>A young man's life is on a losing streak until he gets the old cell number of a major basketball star nicknamed The Saint and starts using it to get VIP access to A List parties. He's living the good life. Until his idol finds out.</t>
  </si>
  <si>
    <t>s4354</t>
  </si>
  <si>
    <t>Yuvarathnaa (Tamil)</t>
  </si>
  <si>
    <t>s4355</t>
  </si>
  <si>
    <t>Yuvarathnaa (Hindi)</t>
  </si>
  <si>
    <t>s4356</t>
  </si>
  <si>
    <t>Who Needs Enemies</t>
  </si>
  <si>
    <t>Peter Stylianou</t>
  </si>
  <si>
    <t>Victoria Donovan</t>
  </si>
  <si>
    <t>When local London gangster and ex-boxer Tom Sheridan agrees to hire his strip club out to lifelong friend and colleague Ian Levine, he thinks he's just doing him a favour. But he soon discovers the private party involves something so atrocious and unspeakable that it sparks a bloody feud between the two old friends. A gritty story of morality, loyalty and betrayal.</t>
  </si>
  <si>
    <t>s4357</t>
  </si>
  <si>
    <t>Two Night Stand</t>
  </si>
  <si>
    <t>Max Nichols</t>
  </si>
  <si>
    <t>Analeigh Tipton</t>
  </si>
  <si>
    <t>A no-strings-attached, online hook-up turns into a morning after disaster for twenty-something New Yorkers Alec (Miles Teller) and Megan (Analeigh Tipton). When a paralyzing blizzard hits the city, trapping them in Alec's cramped Brooklyn apartment, they are forced to get to know each other far beyond the confines of a typical one-night stand.</t>
  </si>
  <si>
    <t>s4358</t>
  </si>
  <si>
    <t>Trust Me</t>
  </si>
  <si>
    <t>Andrew Kazamia</t>
  </si>
  <si>
    <t>Danny Marrs, a young huckster from small town America, arrives in Hollywood with a line of patter and a wannabe actress girlfriend. Things turn interesting when he meets Joe, a janitor who does great impressions and loves old movies.</t>
  </si>
  <si>
    <t>s4359</t>
  </si>
  <si>
    <t>The Priest</t>
  </si>
  <si>
    <t>Jofin T. Chacko</t>
  </si>
  <si>
    <t>A priest and a police officer are trying to solve a set of mysterious suicides. As their investigation closes in, they discover another crime with even farther-reaching consequences</t>
  </si>
  <si>
    <t>s4360</t>
  </si>
  <si>
    <t>The Pleasure Garden</t>
  </si>
  <si>
    <t>Virginia Valli</t>
  </si>
  <si>
    <t>Two couples' romances are fancifully intertwined.</t>
  </si>
  <si>
    <t>s4361</t>
  </si>
  <si>
    <t>The Greatest Story Ever Told - An All-Star Cast In this Biblical Epic</t>
  </si>
  <si>
    <t>Max von Sydow</t>
  </si>
  <si>
    <t>193 min</t>
  </si>
  <si>
    <t>An all-star, large scale epic movie that chronicles the life and ministry of Jesus Christ..." My God, My God, why hast thou forsaken Me?" It is towards this climactic crossroads that the story of Jesus of Nazareth leads, and to which, at the final moment, it again looks back in triumphant retrospect. It is the anguishing crossroads where the eternal questions of faith and doubt become resolved.</t>
  </si>
  <si>
    <t>s4362</t>
  </si>
  <si>
    <t>The Boarding School: Las Cumbres</t>
  </si>
  <si>
    <t>Asia Ortega</t>
  </si>
  <si>
    <t>After a failed escape attempt, Manuel disappears in the woods at the hands of a mysterious man in a crow mask. Despite being subjected to strict discipline, Paul, Amaia and his other friends never stop looking for him. Their adventures lead to discovering that the old cult that inhabited the woods, the Crowâ€™s Nest, is still committing crimes and Las Cumbres is more than just a school.</t>
  </si>
  <si>
    <t>s4363</t>
  </si>
  <si>
    <t>Sultan</t>
  </si>
  <si>
    <t>Sultan is a classic underdog tale about a wrestler's journey, looking for a comeback by defeating all odds staked up against him. But when he has nothing to lose and everything to gain in this fight for his life match, he must literally fight for his life. Sultan believes heâ€™s got what it takes, but this time, itâ€™s going to take everything heâ€™s got.</t>
  </si>
  <si>
    <t>s4364</t>
  </si>
  <si>
    <t>Sounds of Silence</t>
  </si>
  <si>
    <t>Peter Borg</t>
  </si>
  <si>
    <t>Living the good life in Southern California Photographer Peter, his fiance Sara and her mute son Dennis travels to Sweden. Next to Peters's inherited Mansion is an old Haunted Orphanage that no one in the small village wants to talk about.</t>
  </si>
  <si>
    <t>s4365</t>
  </si>
  <si>
    <t>Siva-I</t>
  </si>
  <si>
    <t>Gautham Vishnu Narayan</t>
  </si>
  <si>
    <t>The feature Tales of Siva captures the essence of story where a grandma narrates the timeless tales of Lord Siva to her grandchildren linking them to the day to day chores of the children.</t>
  </si>
  <si>
    <t>s4366</t>
  </si>
  <si>
    <t>Prayanikudu</t>
  </si>
  <si>
    <t>Jonathan Edwards</t>
  </si>
  <si>
    <t>Krishna</t>
  </si>
  <si>
    <t>When human race started on this earth, they killed animals for survival but now out of ego and greed they are killing humans for survival" There are two kinds of people in the world "powerful" and "weak", once violence begins there is no end to it. How can one give an end to the violence which he's created in the process of his survival?</t>
  </si>
  <si>
    <t>s4367</t>
  </si>
  <si>
    <t>Prathi Friendu Avasramera</t>
  </si>
  <si>
    <t>Annapurnamma</t>
  </si>
  <si>
    <t>The journey of happy going four youngsters Vamshi, Balu, Arjun, Kaushik who are in mid-twenties involving a crime scene which puts them in trouble. The story slowly takes pace once their lives into hard situations; it's all about how they overcome from those, adding tickling humor which is common basic nature of them.</t>
  </si>
  <si>
    <t>s4368</t>
  </si>
  <si>
    <t>Power of the Resurrection - Christ's Crucifixion, Resurrection, &amp; Ascension</t>
  </si>
  <si>
    <t>Harold Schuster</t>
  </si>
  <si>
    <t>Richard Kiley</t>
  </si>
  <si>
    <t>This film celebrating the inspiring events of Jesus' last days is an adaptation taken directly from The New Testament. Cornelius is a Roman Centurion who, upon orders from the Apostle Thomas, is sent to proclaim the glories of Christ. Cornelius recounts the story of Jesus' arrival in Jerusalem, the Last Supper, the crucifixion, and his appearance before Mary Magdalene.</t>
  </si>
  <si>
    <t>s4369</t>
  </si>
  <si>
    <t>Pinkfong! Super Wheels (Cars, Trucks, Buses and More)</t>
  </si>
  <si>
    <t>Super Wheels to the rescue! This compilation of automobile songs includes a series of tunes about vehicles; from cars to trains and much more. Hop on the Pinkfong Super Wheels compilation!</t>
  </si>
  <si>
    <t>s4370</t>
  </si>
  <si>
    <t>Pinkfong! Baby Shark Sing-Along</t>
  </si>
  <si>
    <t>Gather around, shark friends! Come join Baby Shark for an underwater adventure of a lifetime! We'll sing and dance, while we explore the depths of the ocean. Come along and meet our family and friends under the sea! We promise we don't bite!</t>
  </si>
  <si>
    <t>s4371</t>
  </si>
  <si>
    <t>Pinkfong! Baby Shark &amp; More Animal Songs</t>
  </si>
  <si>
    <t>Enjoy a collection of songs about animals beloved by children! Follow Pinkfong into the jungle and savanna to meet the king of animals, take part of the animal music festival and much more!</t>
  </si>
  <si>
    <t>s4372</t>
  </si>
  <si>
    <t>Overheard 3</t>
  </si>
  <si>
    <t>Felix Chong, Alan Mak</t>
  </si>
  <si>
    <t>Lau Ching-wan</t>
  </si>
  <si>
    <t>The bonds between three friends are tested during the real estate boom prior to the hand-over of Hong Kong to China in this thriller from the creators of Internal Affairs.</t>
  </si>
  <si>
    <t>s4373</t>
  </si>
  <si>
    <t>Overheard 2</t>
  </si>
  <si>
    <t>Alan Mak, Felix Chong</t>
  </si>
  <si>
    <t>A stockbroker working with a crime syndicate is hurt in a car accident while attempting to evade a surveillance operative, setting off a chain of events that exposes corporate and government corruption in this thriller from the creators of the Internal Affairs trilogy.</t>
  </si>
  <si>
    <t>s4374</t>
  </si>
  <si>
    <t>Nocturne</t>
  </si>
  <si>
    <t>Zu Quirke</t>
  </si>
  <si>
    <t>Sydney Sweeney</t>
  </si>
  <si>
    <t>Welcome to the Blumhouse! Inside the halls of an elite arts academy, a timid music student begins to outshine her more accomplished and outgoing twin sister when she discovers a mysterious notebook belonging to a recently deceased classmate.</t>
  </si>
  <si>
    <t>s4375</t>
  </si>
  <si>
    <t>Night of the Bear</t>
  </si>
  <si>
    <t>Paul-Razvan Macovei</t>
  </si>
  <si>
    <t>Gabriel Huian</t>
  </si>
  <si>
    <t>Anghel, Geo and Eric waste their time in a highway pit stop. After Geo and Eric fight, they go into the city to look for a hospital. Eric changes his mind and they end up in a park. When the rain starts, they leave towards Anghel's place. After an unexpected discovery, they leave Anghel's home, trying to find a place to sleep. After visiting an abandoned cinema, they try to rob a corner store.</t>
  </si>
  <si>
    <t>s4376</t>
  </si>
  <si>
    <t>Nick of Time</t>
  </si>
  <si>
    <t>Johnny Depp</t>
  </si>
  <si>
    <t>Gene arrives home after attending his ex-wife's funeral. Soon, his daughter is kidnapped. He is given a gun and told that if he hasn't killed that person in one hour and fifteen minutes, his daughter will be killed.</t>
  </si>
  <si>
    <t>s4377</t>
  </si>
  <si>
    <t>Monsieur Lazhar</t>
  </si>
  <si>
    <t>Philippe Falardeau</t>
  </si>
  <si>
    <t>Mohamed Fellag</t>
  </si>
  <si>
    <t>Nominated for an Academy Award for Best Foreign Language Film, Monsieur Lazhar tells the poignant story of a Montreal middle school class shaken by the death of their well-liked teacher. Bachir Lazhar, a 55-year-old Algerian immigrant, offers the school his services as a substitute teacher and is quickly hired. As he helps the children heal, he also learns to accept his own painful past.</t>
  </si>
  <si>
    <t>s4378</t>
  </si>
  <si>
    <t>Mirugaa</t>
  </si>
  <si>
    <t>J. Parthiban</t>
  </si>
  <si>
    <t>Srikanth</t>
  </si>
  <si>
    <t>The film revolves around a maneater tiger who has gone berzerk and is no attacking people in Iduppanai, Kotagiri. While the forest officials are searching for the tiger, strange events happen in the forest.</t>
  </si>
  <si>
    <t>s4379</t>
  </si>
  <si>
    <t>Maguva disha marindhi</t>
  </si>
  <si>
    <t>V.Vinay Kumar</t>
  </si>
  <si>
    <t>LATHA DURAGA</t>
  </si>
  <si>
    <t>A women who is facing lot of problems in a society regarding sexual harassment and how a women get spoiled her life</t>
  </si>
  <si>
    <t>s4380</t>
  </si>
  <si>
    <t>Looking for an Angel</t>
  </si>
  <si>
    <t>HÃ©ctor RodrÃ­guez</t>
  </si>
  <si>
    <t>Luis Felipe Tovar</t>
  </si>
  <si>
    <t>A wrong phone call unites three characters who do not know each other, but who respond to the same name: Ãngel Flores Fuentes. The three men, confused by the desperate message of love they receive, make decisions that will irretrievably change their lives.</t>
  </si>
  <si>
    <t>s4381</t>
  </si>
  <si>
    <t>Learning The Hard Way</t>
  </si>
  <si>
    <t>Silk White</t>
  </si>
  <si>
    <t>Shaunii Arce'</t>
  </si>
  <si>
    <t>Noah is a young man trying to stay on the right path. But when his mother's issues and his father's past come into plashes' forced to do things unimaginable.</t>
  </si>
  <si>
    <t>s4382</t>
  </si>
  <si>
    <t>Katie Bird</t>
  </si>
  <si>
    <t>Justin Paul Ritter</t>
  </si>
  <si>
    <t>Helene Udy</t>
  </si>
  <si>
    <t>What would happen if someone like Ed Gein or Ted Bundy were to have children and raise them to follow in their bloody footsteps? KatieBird Wilkens, brought to life with unnerving depth and believability by horror veteran Helene Udy (My Bloody Valentine) explores this very question in a chilling and graphic testimony of family tradition, emotional confusion and complete insanity.</t>
  </si>
  <si>
    <t>s4383</t>
  </si>
  <si>
    <t>Kacche Dhaagey</t>
  </si>
  <si>
    <t>Buta Singh</t>
  </si>
  <si>
    <t>Deep Mandian</t>
  </si>
  <si>
    <t>A Canadian-born girl who visits India to attend her cousin's wedding. While there, she meets and falls in love with a boy from a lower class status, much to the chagrin of her upper-class family.</t>
  </si>
  <si>
    <t>s4384</t>
  </si>
  <si>
    <t>Jeff, Who Lives at Home</t>
  </si>
  <si>
    <t>Jay Duplass, Mark Duplass</t>
  </si>
  <si>
    <t>Jason Segel</t>
  </si>
  <si>
    <t>30-year-old slacker (Jason Segel) finds his true destiny as he helps his brother (Ed Helms) stalk his possibly cheating wife in this offbeat comedy about fate and family.</t>
  </si>
  <si>
    <t>s4385</t>
  </si>
  <si>
    <t>Intolerance No More</t>
  </si>
  <si>
    <t>Sergio Guerrero Garzafox</t>
  </si>
  <si>
    <t>Christina Morrell</t>
  </si>
  <si>
    <t>When an African American woman has an altercation with a white police officer that shatters her life, it changes her destiny forever. Intolerance No More tells a timely story involving police brutality and the social media chaos we live in.</t>
  </si>
  <si>
    <t>s4386</t>
  </si>
  <si>
    <t>Insanity</t>
  </si>
  <si>
    <t>David Lee</t>
  </si>
  <si>
    <t>3 years after suffering a mental breakdown that resulted in his wife's death, a schizophrenic is released after being declared cured. But when he accidentally kills again his doctor goes to extreme lengths to hide his patient's crime.</t>
  </si>
  <si>
    <t>s4387</t>
  </si>
  <si>
    <t>I Beheld His Glory - Celebrating the inspiring events of Jesus' last days</t>
  </si>
  <si>
    <t>John T. Coyle</t>
  </si>
  <si>
    <t>George Macready</t>
  </si>
  <si>
    <t>s4388</t>
  </si>
  <si>
    <t>I Basilischi</t>
  </si>
  <si>
    <t>Lina WertmÃ¼ller</t>
  </si>
  <si>
    <t>Antonio Petruzzi</t>
  </si>
  <si>
    <t>Three young men, live in a small, poverty-stricken village. Since they are all unemployed, they while their time away roaming the streets and chasing girls. One day, Antonio's aunt asks him to follow her and his cousins in Rome. He accepts her offer and enrolls at a university in Rome, leaving his two friends behind. Honorary Oscar's Award winner Lina WertmÃ¼ller's stunning debut film.</t>
  </si>
  <si>
    <t>s4389</t>
  </si>
  <si>
    <t>Honeymoon With Mom</t>
  </si>
  <si>
    <t>Paul A. Kaufman</t>
  </si>
  <si>
    <t>Shelly Long</t>
  </si>
  <si>
    <t>When she's dumped at the altar, a young woman takes her mother on her intended honeymoon to a remote resort. But her mother has ulterior motives â€“ she needs a big interview to help her magazine, and the resort owner is the perfect catch.</t>
  </si>
  <si>
    <t>s4390</t>
  </si>
  <si>
    <t>Goodbye, Butterfly</t>
  </si>
  <si>
    <t>Tyler Wayne</t>
  </si>
  <si>
    <t>Adam Donshik</t>
  </si>
  <si>
    <t>After his five-year-old daughter is murdered, family man Ryan Olsen becomes convinced that the oddball down the street is guilty. But when the police ignore his suspicions, Ryan must decide how far he's willing to go to find the truth.</t>
  </si>
  <si>
    <t>s4391</t>
  </si>
  <si>
    <t>Five Little Ducks Nursery Rhymes for Babies in Indonesian</t>
  </si>
  <si>
    <t>USP Studios</t>
  </si>
  <si>
    <t>Kids TV</t>
  </si>
  <si>
    <t>Five little ducks nursery rhymes for children and babies to learn and sing along in Indonesian. Watch this collection of the best cartoon animated nursery rhymes and preschool videos to sing along with lots of fun.</t>
  </si>
  <si>
    <t>s4392</t>
  </si>
  <si>
    <t>Dosth mera dosth</t>
  </si>
  <si>
    <t>Vijay Peddakotla</t>
  </si>
  <si>
    <t>s4393</t>
  </si>
  <si>
    <t>CRSHD</t>
  </si>
  <si>
    <t>Emily Cohn</t>
  </si>
  <si>
    <t>Isabelle Barbier</t>
  </si>
  <si>
    <t>On the last night of her college freshman year, Izzy tries to lose her virginity with the help of her two best friends â€“ but their only hope is getting into an exclusive, invite-only "Crush Party."</t>
  </si>
  <si>
    <t>s4394</t>
  </si>
  <si>
    <t>Coimbatore Mappillai</t>
  </si>
  <si>
    <t>C. Ranganathan</t>
  </si>
  <si>
    <t>Balu comes to the city for better opportunities and stays with his friend. He falls in love with Sumithra, his landlord, but her evil cousin, Mahesh, creates a rift between them.</t>
  </si>
  <si>
    <t>s4395</t>
  </si>
  <si>
    <t>Christmas Do-Over</t>
  </si>
  <si>
    <t>Catherine Cyran</t>
  </si>
  <si>
    <t>Kevin tries to be involved with his son and ex-wife's family for Christmas. During dinner, he thought his Christmas *day* couldn't be more screwed; his son suddenly wishes it was Christmas every day. After that, it was a regular Groundhog's Day. Kevin learns new dance moves and can actually sing but don't let the caroling fool you.</t>
  </si>
  <si>
    <t>s4396</t>
  </si>
  <si>
    <t>C-Bar</t>
  </si>
  <si>
    <t>Mark Baugher</t>
  </si>
  <si>
    <t>After a young girl's family is brutally murdered, the Barnett Gang sets out to hunt down the evil men who committed the crime. They would never expect the repercussions that would ensue.</t>
  </si>
  <si>
    <t>s4397</t>
  </si>
  <si>
    <t>Bhalobasar Onek Naam</t>
  </si>
  <si>
    <t>TARUN MAJUMDER</t>
  </si>
  <si>
    <t>GOURAB CHATTERJEE</t>
  </si>
  <si>
    <t>Bimal, a young man come to Balaspur village as a school teacher. All the villagers love him a lot. He befriends Bini, a housewife who exactly looks alike his elder sister. Bimal likes Bini's sister Sumi. One day Bimal's cousin come there offering a better job for him but Bimal refuses to leave the village due to immense love and affections. He marries Sumi and stays at Bilaspur.</t>
  </si>
  <si>
    <t>s4398</t>
  </si>
  <si>
    <t>Beta</t>
  </si>
  <si>
    <t>Indra Kumar</t>
  </si>
  <si>
    <t>Raju, heir to millions of riches, is devoted to his manipulative stepmother who, in turn, exploits his love and simplicity and ploys to extort his wealth. But when Raju's newly-wed wife sees through her plan, she staunchly opposes her, which sets off a war of wits between the two women.</t>
  </si>
  <si>
    <t>s4399</t>
  </si>
  <si>
    <t>Backstabbed</t>
  </si>
  <si>
    <t>Josie Davis</t>
  </si>
  <si>
    <t>When a struggling housewife poses as a potential buyer to help her boss close real estate transactions, she discovers her boss will do anything to close a deal - even murder.</t>
  </si>
  <si>
    <t>s4400</t>
  </si>
  <si>
    <t>Ann Rule's Too Late to Say Goodbye</t>
  </si>
  <si>
    <t>Rob Lowe</t>
  </si>
  <si>
    <t>Starring Rob Lowe and Lauren Holly. After discovering her husband's affair, Jenn forges an online connection with a charming mystery man. Which man is more likely to be involved in her sudden death? Based on the best-selling crime novel.</t>
  </si>
  <si>
    <t>s4401</t>
  </si>
  <si>
    <t>All Joking Aside</t>
  </si>
  <si>
    <t>Shannon Kohli</t>
  </si>
  <si>
    <t>Raylene Harewood</t>
  </si>
  <si>
    <t>A young woman pursuing her dream of becoming a stand-up comic forms an unlikely friendship with a jaded former comedian after he heckles her off the stage at her first open mic.</t>
  </si>
  <si>
    <t>s4402</t>
  </si>
  <si>
    <t>Adrift In Soho</t>
  </si>
  <si>
    <t>Pablo Behrens</t>
  </si>
  <si>
    <t>Caitlin Harris</t>
  </si>
  <si>
    <t>A philosopher and a group of filmmakers begin a new era. Soho in the 1950s where the seeds of the 1960s were sown. Adrift In Soho takes an uncompromising look at what really happened in the decade where it all began.</t>
  </si>
  <si>
    <t>s4403</t>
  </si>
  <si>
    <t>Acquainted</t>
  </si>
  <si>
    <t>Natty Zavitz</t>
  </si>
  <si>
    <t>Giacomo Gianniotti</t>
  </si>
  <si>
    <t>When two old acquaintances see each other for the first time since high school, there is an instant attraction. They're both in committed relationships, but their chance encounter has them wondering "what if." Secret meet-ups that begin as "casual" become romantic and they both look at the truth in themselves to determine who they are and what they want in life and love.</t>
  </si>
  <si>
    <t>s4404</t>
  </si>
  <si>
    <t>Aalo Chhaya</t>
  </si>
  <si>
    <t>Anasuya Samanta</t>
  </si>
  <si>
    <t>Riya</t>
  </si>
  <si>
    <t>Aranya and his friends set out on an adventurous weekend and arrived at a magnificent building. There they meet an old man who tells the story of the place to all of them.</t>
  </si>
  <si>
    <t>s4405</t>
  </si>
  <si>
    <t>Wander</t>
  </si>
  <si>
    <t>April Mullen</t>
  </si>
  <si>
    <t>Tommy Lee Jones and Aaron Eckhart star in the edge-of-your-seat thriller about a detective with a traumatic past who investigates a suspicious death in the town of Wander, Texas.</t>
  </si>
  <si>
    <t>s4406</t>
  </si>
  <si>
    <t>Treasure Inn</t>
  </si>
  <si>
    <t>Wong Jing</t>
  </si>
  <si>
    <t>Nicholas Tse</t>
  </si>
  <si>
    <t>Two low-ranking constables, accompanied by two con-artist thieves and a mysterious doctor, seek to clear their names and gain promotions by capturing the murderers who stole a valuable statue.</t>
  </si>
  <si>
    <t>s4407</t>
  </si>
  <si>
    <t>Stranger in the House</t>
  </si>
  <si>
    <t>Allan Harmon</t>
  </si>
  <si>
    <t>Emmanuelle Vaugier</t>
  </si>
  <si>
    <t>UNRATED</t>
  </si>
  <si>
    <t>Upon returning from her honeymoon, Jade discovers that the caregiver she hired to look after her recently widowed father has seduced him into marriage and has the run of the home.</t>
  </si>
  <si>
    <t>s4408</t>
  </si>
  <si>
    <t>Six Ball</t>
  </si>
  <si>
    <t>Chae Ki-jun</t>
  </si>
  <si>
    <t>Lee Dae-han</t>
  </si>
  <si>
    <t>With his livelihood on the line and the stakes higher than ever, a billiards player must face off against underworld kings to win back his pool hall.</t>
  </si>
  <si>
    <t>s4409</t>
  </si>
  <si>
    <t>Sawah</t>
  </si>
  <si>
    <t>Adolf El Assai</t>
  </si>
  <si>
    <t>Karim Kassem</t>
  </si>
  <si>
    <t>He was ready to battle the best in the world. But this DJ didn't expect a bus stop to spin his entire life sideways.</t>
  </si>
  <si>
    <t>s4410</t>
  </si>
  <si>
    <t>Plato's Reality Machine</t>
  </si>
  <si>
    <t>Myles Sorensen</t>
  </si>
  <si>
    <t>Trieste Kelly Dunn</t>
  </si>
  <si>
    <t>For Charles, video-games are a much-needed escape from reality. But when a virtual vixen leads him on a mysterious quest intertwined with the lovelorn lives of five New Yorkers, they will all learn that in the game of life, every heart is a moving target.</t>
  </si>
  <si>
    <t>s4411</t>
  </si>
  <si>
    <t>Pastel Yumi: The Magic Idol</t>
  </si>
  <si>
    <t>Mariko Shiga</t>
  </si>
  <si>
    <t>After receiving a magical cane that makes any pictures she draws in the air real, Yumi uses her new powers to help those around her.</t>
  </si>
  <si>
    <t>s4412</t>
  </si>
  <si>
    <t>On the Road to Berlin</t>
  </si>
  <si>
    <t>Sergey Popov</t>
  </si>
  <si>
    <t>Yuriy Borisov</t>
  </si>
  <si>
    <t>Based on a novella by the well-known Soviet writer, Emmanuil kazakevich "Two in the Steppe" and the war diaries of Konstantin Simonov. It's the summer of 1942, communications officer Ogarkov and private Dzhurabaev are fighting their way through the German encirclement. Finding themselves in difficult situations, they learn to trust one another, becoming true friends in the process.</t>
  </si>
  <si>
    <t>s4413</t>
  </si>
  <si>
    <t>Naa Katha</t>
  </si>
  <si>
    <t>Ratnakar Peravali</t>
  </si>
  <si>
    <t>Meghana Chowdary</t>
  </si>
  <si>
    <t>A girl revenge story on circumstances faced by the people around her.</t>
  </si>
  <si>
    <t>s4414</t>
  </si>
  <si>
    <t>Megaconda</t>
  </si>
  <si>
    <t>Christopher Olen Ray</t>
  </si>
  <si>
    <t>Michelle Bauer</t>
  </si>
  <si>
    <t>Volcanic activity awakens a prehistoric giant anaconda, forcing the local Sheriff and a band of volunteers to stop the menace.</t>
  </si>
  <si>
    <t>s4415</t>
  </si>
  <si>
    <t>Mean Man: The Story Of Chris Holmes</t>
  </si>
  <si>
    <t>Antoine De Montremy</t>
  </si>
  <si>
    <t>After losing the publishing rights of his own songs &amp; combatting addictions, the legendary W.A.S.P. guitarist is shown starting over from scratch while living at his mother-in-law's in, France as he puts together with his wife a brand new band &amp; a brand new musical role as not only the main guitarist, but now as the actual lead singer of this newly-born musical project aptly named Mean Man.</t>
  </si>
  <si>
    <t>s4416</t>
  </si>
  <si>
    <t>Jana</t>
  </si>
  <si>
    <t>Shaji Kailas</t>
  </si>
  <si>
    <t>Jana always stands for his villagers, against the atrocities committed by Veerapandi. Manimegalai, Veerapandi's daughter, falls in love with Jana, but is stunned when she learns about his past life.</t>
  </si>
  <si>
    <t>s4417</t>
  </si>
  <si>
    <t>Forget Me Not</t>
  </si>
  <si>
    <t>Alexander Holt, Lance Roehrig</t>
  </si>
  <si>
    <t>Tobias Menzies</t>
  </si>
  <si>
    <t>Love happens, when you least expect it. Forget Me Not is a modern day love story set over 24 hours in London, centred on Will, a passionate musician, and Eve, a free-spirited woman who works in the local bar. Whilst struggling to cope with a tragic secret, Will saves Eve from a drunken customer and their paths become inextricably linked. As the two draw closer, can Will reveal the truth to Eve?</t>
  </si>
  <si>
    <t>s4418</t>
  </si>
  <si>
    <t>Dumb-ish</t>
  </si>
  <si>
    <t>Azim Lateef</t>
  </si>
  <si>
    <t>Jennifer Hardwick</t>
  </si>
  <si>
    <t>DUMB-ISH is an urban classic tale about 2 roommates (Peoples and Random) who are an up and coming hip-hop group known as The Godz. After a night of fun and entertainment at a strip club.</t>
  </si>
  <si>
    <t>s4419</t>
  </si>
  <si>
    <t>Dead Or?</t>
  </si>
  <si>
    <t>Kashmiere Rich</t>
  </si>
  <si>
    <t>Benita Santallanes</t>
  </si>
  <si>
    <t>In a New Age ravaged by virus and unrest one family battles against tragedy in a world of unknowns. Is a mother really Dead? Or will the Dead tell hidden truths about the living.</t>
  </si>
  <si>
    <t>s4420</t>
  </si>
  <si>
    <t>Concrete Jungle</t>
  </si>
  <si>
    <t>Meghan Irving</t>
  </si>
  <si>
    <t>Meghan Irving stars in the musical series that follows the journey of Raegan Thomas as she arrives in the big apple to realize her dream of becoming a singer. along the way she befriends three other talented artists. Melody Cruz (Idania Quezada) Serenity Cordova(Sydney-Alexis Hall) Mahki Stone (DeAngelo Young) together they fight to survive New York City using music to triumph over adversity.</t>
  </si>
  <si>
    <t>s4421</t>
  </si>
  <si>
    <t>Beautiful Reborn Flower</t>
  </si>
  <si>
    <t>Lin Yun</t>
  </si>
  <si>
    <t>After his girlfriend Nan Sheng dies, He Ping meets a mysterious girl who looks exactly like her â€“ her estranged twin. While they try to fight their growing feelings for each other, will their shared past bring them together, or tear them apart?</t>
  </si>
  <si>
    <t>s4422</t>
  </si>
  <si>
    <t>Attraction to Paris</t>
  </si>
  <si>
    <t>Jesus del Cerro</t>
  </si>
  <si>
    <t>A college girl, studying abroad in Europe, stumbles upon a murder in progress orchestrated by a terror cell.</t>
  </si>
  <si>
    <t>s4423</t>
  </si>
  <si>
    <t>Ami Sudhu Cheyechhi Tomay</t>
  </si>
  <si>
    <t>Abhi, son of a rich business man loves Bhoomika since childhood. Though people think him as a spoilt brat, but actually he is a good person by heart. He doesn't care what people think about him. He loves Bhoomika and can do anything for her. However, Bhoomika does not like him. Later they both join a same college in Darjeeling to pursue higher studies in pursuit to win his love.</t>
  </si>
  <si>
    <t>s4424</t>
  </si>
  <si>
    <t>Yedu Chepala Kadha</t>
  </si>
  <si>
    <t>Sam J Chaitanya</t>
  </si>
  <si>
    <t>Abhishek Reddy</t>
  </si>
  <si>
    <t>Ravi has weakness for women and gets into a physical relationship with ladies. One day, he falls in love with Bhavana. He has a heath issue, which requires blood. Why is he in a relationship with many women and what will happen to his love.</t>
  </si>
  <si>
    <t>s4425</t>
  </si>
  <si>
    <t>Word of Honor</t>
  </si>
  <si>
    <t>Zhehan Zhang</t>
  </si>
  <si>
    <t>(Starting from EP 19 and after) Zishu Zhou (Zhehan Zhang), the Tian Chuang leader, decides to leave the organization at all costs. When Zishu is about to die, he meets the master of the Valley of Ghosts, Kexing Wen (Jun Gong), who wants to destroy the world. Both of them are involved in chaos and become the salvation for each other.</t>
  </si>
  <si>
    <t>s4426</t>
  </si>
  <si>
    <t>Time of Death</t>
  </si>
  <si>
    <t>FrÃ©dÃ©ric D'Amours</t>
  </si>
  <si>
    <t>Kathleen Robertson</t>
  </si>
  <si>
    <t>Following the death of CEO Robert Loring at precisely 10:44 pm, the FBI sends in Jordan Price, one of their best and brightest to solve the case. As other key executives are murdered at exactly the same time, Jordan finds herself investigating the past in order to solve the case. She quickly discovers the ultimate cover-up and is under the gun to solve the mystery before the next victim is killed.</t>
  </si>
  <si>
    <t>s4427</t>
  </si>
  <si>
    <t>The Surface</t>
  </si>
  <si>
    <t>Gil Cates Jr.</t>
  </si>
  <si>
    <t>Two strangers, both at the end of their rope, suddenly meet in the middle of the unpredictable waters of Lake Michigan.</t>
  </si>
  <si>
    <t>s4428</t>
  </si>
  <si>
    <t>The Reef 2</t>
  </si>
  <si>
    <t>Mark A.Z Dippe, Taedong Park</t>
  </si>
  <si>
    <t>Trained in the skills of sea power, Pi the fish can fight a shark, sink a squid or batter any random predator that ever threatens his friends and neighbors on the reef. Unfortunately, being the only hero in town can take its toll, especially when a group of sharks declares that the end of the reef is soon at hand.</t>
  </si>
  <si>
    <t>s4429</t>
  </si>
  <si>
    <t>The Making of America's Most Dangerous City</t>
  </si>
  <si>
    <t>Thomas Freeman Jr</t>
  </si>
  <si>
    <t>Saul Febo</t>
  </si>
  <si>
    <t>Camden, New Jersey has consistently been ranked one of America's poorest and most dangerous cities. Drugs and political corruption have been two of the main factors contributing to Camden's decline. This documentary details The Organization, a drug-syndicate, which aligned the city's top-level drug dealers with corrupt cops, crooked politicians, and even the mayor.</t>
  </si>
  <si>
    <t>s4430</t>
  </si>
  <si>
    <t>The Haunting of Barney Palmer</t>
  </si>
  <si>
    <t>Yvonne Mackay</t>
  </si>
  <si>
    <t>Ned Beatty</t>
  </si>
  <si>
    <t>When 9-year-old Barney Palmer is plagued by bizarre, ghostly visitations, he fears he has inherited a mysterious family curse. He soon discovers there is more here that meets the eyes. Some shocking skeletons hidden inside his family closet are about to be unleashed.</t>
  </si>
  <si>
    <t>s4431</t>
  </si>
  <si>
    <t>The Canterville Ghost</t>
  </si>
  <si>
    <t>William F. Claxton</t>
  </si>
  <si>
    <t>Shelley Fabares</t>
  </si>
  <si>
    <t>The restless ghost of Sir Simon Canterville has been endlessly haunting his castle in search of a brave soul who will release him from the Canterville curse. A family then moves into the castle, and upon discovering their ghost, find him to be quite amusing. However, it turns out that a young girl in the family has the capacity to release Simon's ghost from his curse... if she dares.</t>
  </si>
  <si>
    <t>s4432</t>
  </si>
  <si>
    <t>Sauvik Kundu</t>
  </si>
  <si>
    <t>Abir Chatterjee</t>
  </si>
  <si>
    <t>The story revolves around a middle-class family, who wishes to travel to Switzerland, but could not afford it due to a certain financial crisis. However, the family faces ample struggles and challenges meeting up their expectations to fulfill their wishes.</t>
  </si>
  <si>
    <t>s4433</t>
  </si>
  <si>
    <t>Strangers</t>
  </si>
  <si>
    <t>Chaitanya Reddy Vaka</t>
  </si>
  <si>
    <t>Sai Ketan Rao</t>
  </si>
  <si>
    <t>Samvedna (Insha Iqbal), a doctor, and a fun-loving girl, meets an introverted stranger (Sai Ketan Rao) en-route to a resort. During their journey, she discusses about her love life with this "Stranger" while they spend time each other along the way catching glimpses of scenic places in Goa which in turn unravels a mysterious journey that forms the rest of the story.</t>
  </si>
  <si>
    <t>s4434</t>
  </si>
  <si>
    <t>Souvenir</t>
  </si>
  <si>
    <t>Armond Cohen</t>
  </si>
  <si>
    <t>Marco PÃ©rez</t>
  </si>
  <si>
    <t>A desperate and lonely young woman rents out her womb to become pregnant for a couple of strangers. When an accident happens, she takes extreme measures to fulfill her part of the deal.</t>
  </si>
  <si>
    <t>s4435</t>
  </si>
  <si>
    <t>Righteous Villains</t>
  </si>
  <si>
    <t>Savvas D. Michael</t>
  </si>
  <si>
    <t>Gary Dourdan</t>
  </si>
  <si>
    <t>A modern day tale of good vs evil, secret societies, sorcery and Satan.</t>
  </si>
  <si>
    <t>s4436</t>
  </si>
  <si>
    <t>Red Rage</t>
  </si>
  <si>
    <t>Jack Turner</t>
  </si>
  <si>
    <t>A murderous vigilante couple tear through the city, serving vengeance to dealers of a new designer drug called red devil in this nightmarish dystopia where everyone seems high on something.</t>
  </si>
  <si>
    <t>s4437</t>
  </si>
  <si>
    <t>Original Gangster</t>
  </si>
  <si>
    <t>Steve Guttenberg</t>
  </si>
  <si>
    <t>The stoic chronicles of Castor, orphaned as a child, forced to survive in the wild and his colorful journey through the criminal underworld of London.</t>
  </si>
  <si>
    <t>s4438</t>
  </si>
  <si>
    <t>Officer</t>
  </si>
  <si>
    <t>Ram Gopal Varma</t>
  </si>
  <si>
    <t>Nagarjuna Akkineni</t>
  </si>
  <si>
    <t>Narayan Pasari is an ace cop in Mumbai. When he is accused of a fake encounter, Shivaji Rao(Nagarjuna), an honest cop from Hyderabad is appointed as the Chief Investigation Officer. Even after Pasari is arrested, he manages to kill all the witnesses and come out on a clean chit. When Pasari himself starts a ruthless mafia company still being a cop, he becomes a tough shell for Shivaji to crack.</t>
  </si>
  <si>
    <t>s4439</t>
  </si>
  <si>
    <t>Memories of Nanette</t>
  </si>
  <si>
    <t>When 9-year-old Nanette arrives in the countryside for the first time to live with her Grandpa Archie, Granny Minnie and Aunt Susan, she discovers an environment very different from the city. But with a personality like hers and the help of her new friends Jack, Betty and Johnny, she will enjoy the countryside as an immense playground, in which every inch is to be explored.</t>
  </si>
  <si>
    <t>s4440</t>
  </si>
  <si>
    <t>Love Life &amp; Pakodi</t>
  </si>
  <si>
    <t>Jayanth Gali</t>
  </si>
  <si>
    <t>Bimal Kartheek Rebba</t>
  </si>
  <si>
    <t>Love Life &amp; Pakodi is a unique new age love story that deals with the journey of a couple, Arun and Rheya, whose relationship starts simple and reaches a complicated phase. They face the hurdles and honestly rediscover themselves at every step. With certainly 'Not a Typical 'Boy meets Girl story' , this film explores a unique perspective on "Love" and "Life" with an interesting treatment.</t>
  </si>
  <si>
    <t>s4441</t>
  </si>
  <si>
    <t>Locusts</t>
  </si>
  <si>
    <t>Heath Davis</t>
  </si>
  <si>
    <t>Jessica McNamee</t>
  </si>
  <si>
    <t>When tech entrepreneur Ryan Black returns to his post mining-boom desert hometown for his father's funeral, he's reluctantly reunited with his ex-con brother. But when the pair become entangled in an extortion scam at the hands of desperate local thugs, Ryan is forced to resort to extreme measures, exposing the dark underbelly of the sleepy mining town.</t>
  </si>
  <si>
    <t>s4442</t>
  </si>
  <si>
    <t>Little Kingdom</t>
  </si>
  <si>
    <t>Peter Magat</t>
  </si>
  <si>
    <t>Lachlan Nieboer</t>
  </si>
  <si>
    <t>A young soldier returns home to his wife, but when a woman from his war-torn past also arrives in the village, secrets from his past are destined to get in the way of his future.</t>
  </si>
  <si>
    <t>s4443</t>
  </si>
  <si>
    <t>Jade</t>
  </si>
  <si>
    <t>William Friedkin</t>
  </si>
  <si>
    <t>David Caruso</t>
  </si>
  <si>
    <t>Corelli is up to his neck in a case that may lead where he doesn't want to go. Chazz Palminteri portrays Matt, an attorney and Corelli's longtime pal. Linda Fiorentino is Matt's wife Trina: a pyschologist who's capable of anything, even murder.</t>
  </si>
  <si>
    <t>s4444</t>
  </si>
  <si>
    <t>Hollywood North</t>
  </si>
  <si>
    <t>Peter O'Brian</t>
  </si>
  <si>
    <t>Alan Bates</t>
  </si>
  <si>
    <t>A Canadian producer buys the film rights of a famous Canadian novel, Lantern Moon and wants it to reflect his home country. But he soon realizes that once Hollywood becomes involved, his Canadian vision has to take a back seat.</t>
  </si>
  <si>
    <t>s4445</t>
  </si>
  <si>
    <t>He's Mine Not Yours</t>
  </si>
  <si>
    <t>Roger Melvin</t>
  </si>
  <si>
    <t>Jason Weaver</t>
  </si>
  <si>
    <t>Kent is ready to put his playboy past behind him and marry the girl he loves- but first, he has to prove he's changed his ways for good.</t>
  </si>
  <si>
    <t>s4446</t>
  </si>
  <si>
    <t>Five Little Babies Children's Songs in Indonesian - Bob the Train</t>
  </si>
  <si>
    <t>Bob five little babies, preschool songs and children's songs for kids to learn and sing songs in Indonesia. Watch this collection of the best poetry and nursery rhymes for preschoolers and have a lot of fun with the Bob train.</t>
  </si>
  <si>
    <t>s4447</t>
  </si>
  <si>
    <t>Everybody Changes</t>
  </si>
  <si>
    <t>Arturo Montenegro</t>
  </si>
  <si>
    <t>Arantxa de Juan</t>
  </si>
  <si>
    <t>The Ponce family live an idyllic life. Federico is a successful father. Carol is the loving mother of three. Despite perfect appearances, Federico likes to dress up. What perhaps began as a fun game, soon becomes Federico's struggle to keep his family together and save his own life when he chooses to undergo gender reassignment surgery in Thailand.</t>
  </si>
  <si>
    <t>s4448</t>
  </si>
  <si>
    <t>Dosar</t>
  </si>
  <si>
    <t>Rituparno Ghosh</t>
  </si>
  <si>
    <t>Kaushik is shattered when he loses his mistress Mita in an accident. The incident also ruins his relationship with his wife Kaberi. Will Kaushik be able to lead a normal life?</t>
  </si>
  <si>
    <t>s4449</t>
  </si>
  <si>
    <t>Discarded Lovers</t>
  </si>
  <si>
    <t>Fred Newmeyer, Fred C. Newmeyer</t>
  </si>
  <si>
    <t>John Farrell MacDonald</t>
  </si>
  <si>
    <t>In this murder mystery, sexy blonde film star Irma Gladden (Moorhead) is found dead in her car after shooting the last scene in her film, "Falling Star," at Emminent Studios. The suspects are numerous due to her free and easy lifestyle, and messy romantic affairs. Among Irma's enemies are the jealous wife of her director, Irma's drunken actor husband, her screenwriter boyfriend, and her first husband. On hand to help solve the crime are visiting reporter Bob Adair, Irma's secretary Valerien Christine, and policeman Captain Sommers and Sergeant Delaney.</t>
  </si>
  <si>
    <t>s4450</t>
  </si>
  <si>
    <t>Devarakondalo Vijay Prema Katha</t>
  </si>
  <si>
    <t>Ramana S. Venkat</t>
  </si>
  <si>
    <t>Vijay Shankar</t>
  </si>
  <si>
    <t>The Village head Sitharamayya (Nagineedu) is known to be a do-gooder. His daughter Devaki (Mouryani), studies in a college.Vijay (Vijay Shankar), a tapori-style youngster from the same village, loves Devaki. The social stature and village customs keep them away from each other. The rest of the story is about How Sitharamayya does to save his honour when his daughter accepts Vijay's love.</t>
  </si>
  <si>
    <t>s4451</t>
  </si>
  <si>
    <t>Dark Seed</t>
  </si>
  <si>
    <t>Michael Chuah</t>
  </si>
  <si>
    <t>Wong Sze Zen</t>
  </si>
  <si>
    <t>Dark Seed weaves a spooky tale of the life of a single mother by choice who decides to undergo an "in-vitro" fertilization (IVF) process to have her child of her own. Seven years later, she moves into a new apartment and her child begins to behave oddly.</t>
  </si>
  <si>
    <t>s4452</t>
  </si>
  <si>
    <t>Cryptopia: Bitcoin, Blockchains, and the Future of the Internet</t>
  </si>
  <si>
    <t>Torsten Hoffmann, Michael Watchulonis</t>
  </si>
  <si>
    <t>Torsten Hoffman</t>
  </si>
  <si>
    <t>5 years after his first documentary on the topic, award-winning filmmaker Torsten Hoffmann revisits the big brains and big egos behind Bitcoin, Blockchains and Web3 in this thought-provoking and entertaining crash course about the controversial technology</t>
  </si>
  <si>
    <t>s4453</t>
  </si>
  <si>
    <t>Confession</t>
  </si>
  <si>
    <t>Chris Pine</t>
  </si>
  <si>
    <t>After school trouble-maker Luther pushes another student to an accidental death, Luther confesses to Father Kelly and then frames the priest for murder.</t>
  </si>
  <si>
    <t>s4454</t>
  </si>
  <si>
    <t>Ashby</t>
  </si>
  <si>
    <t>Tony McNamara</t>
  </si>
  <si>
    <t>After moving across the country with his newly single mom, a thoughtful high school senior learns unexpected life lessons when he befriends his quirky new neighbor, a former CIA assassin who happens to be at a crossroads and looking to settle an old score.</t>
  </si>
  <si>
    <t>s4455</t>
  </si>
  <si>
    <t>6 Days</t>
  </si>
  <si>
    <t>Toa Fraser</t>
  </si>
  <si>
    <t>Unfolding over six terrifying days, this film tells all sides of the incredible true story of six heavily-armed gunmen who invaded the Iranian Embassy in London, taking 26 people hostage. Negotiators, police, politicians and the highest military officials wrestle over the correct response, all observed by some of the world's first live TV news coverage.</t>
  </si>
  <si>
    <t>s4456</t>
  </si>
  <si>
    <t>22 Bullets</t>
  </si>
  <si>
    <t>Richard Berry</t>
  </si>
  <si>
    <t>Jean Reno</t>
  </si>
  <si>
    <t>A retired mobster goes on a revenge spree after being left for dead with 22 bullets in his body by his former childhood friend.</t>
  </si>
  <si>
    <t>s4457</t>
  </si>
  <si>
    <t>Winx Club</t>
  </si>
  <si>
    <t>Haven Paschall</t>
  </si>
  <si>
    <t>In their new adventure, the Winx travel in the main worlds of the Magic Universe (Earth included) to rescue the Fairy Animals from the menace of Kalshara, an evil shapeshifter, and her brother Brafilius, a clumsy wizard. During their mission the Winx get the Butterflix power, thanks to which they can have a magical and affective bonding with six Fairy Animals.</t>
  </si>
  <si>
    <t>s4458</t>
  </si>
  <si>
    <t>Uncle Frank</t>
  </si>
  <si>
    <t>Alan Ball</t>
  </si>
  <si>
    <t>Paul Bettany</t>
  </si>
  <si>
    <t>In 1973, when Frank Bledsoe and his 18-year-old niece Beth take a road trip from Manhattan to Creekville, South Carolina for the family patriarch's funeral, they're unexpectedly joined by Frank's lover Walid.</t>
  </si>
  <si>
    <t>s4459</t>
  </si>
  <si>
    <t>Team Mendeleev</t>
  </si>
  <si>
    <t>Meet Professor MJ and his fun friends - chemical elements, together they are called Team Mendeleev! Immerse yourself in the world of adventure while learning about physical properties and substances of matter around you. Learn how to use your favorite character's physical and chemical superpower to fight a villain and help friends!</t>
  </si>
  <si>
    <t>s4460</t>
  </si>
  <si>
    <t>Sweet Home Carolina</t>
  </si>
  <si>
    <t>Charlie Vaughn</t>
  </si>
  <si>
    <t>Jason Serrano</t>
  </si>
  <si>
    <t>Just as Diane, an overworked ad-exec from Los Angeles, burns out at work, she suddenly inherits a house in her rural South Carolina hometown. Hoping to start fresh, regain her bearings, and repair the fractured relationship with her older daughter, Diane moves cross-country with her two girls.</t>
  </si>
  <si>
    <t>s4461</t>
  </si>
  <si>
    <t>Safe Inside</t>
  </si>
  <si>
    <t>Renata Gabryjelska</t>
  </si>
  <si>
    <t>Andrea Tivadar</t>
  </si>
  <si>
    <t>Thriller about the power of love and the human brain. Young lovers Tom and Ana get into a gray zone after a car accident. Now they must find a way to escape the powerful mind of another patient who traps them in his imagined world.</t>
  </si>
  <si>
    <t>s4462</t>
  </si>
  <si>
    <t>Parallel</t>
  </si>
  <si>
    <t>Isaac Ezban</t>
  </si>
  <si>
    <t>A group of friends stumble upon a mirror that serves as a portal to a "multiverse", but soon discover that importing knowledge from the other side in order to better their lives brings increasingly dangerous consequences.</t>
  </si>
  <si>
    <t>s4463</t>
  </si>
  <si>
    <t>Mike the Knight</t>
  </si>
  <si>
    <t>Mike is a young boy living in medieval times who has a bright future. The son of the king and queen of Glendragon, Mike is determined to follow in his father's footsteps and become a noble knight.</t>
  </si>
  <si>
    <t>s4464</t>
  </si>
  <si>
    <t>Left Behind: The Movie</t>
  </si>
  <si>
    <t>After learning that millions have completely vanished, an airline pilot, his daughter and others work together to unravel the mystery of those left behind in this film based on the hugely popular book series.</t>
  </si>
  <si>
    <t>s4465</t>
  </si>
  <si>
    <t>Kitty Mammas</t>
  </si>
  <si>
    <t>Dennis Alexander Nicholson</t>
  </si>
  <si>
    <t>Paul Sun-Hyung Lee</t>
  </si>
  <si>
    <t>A disgraced but kind-hearted fertility doctor (Paul Sun-Hyung Lee) embarks on a breakthrough clinical trial in which four women give birth to kittens! But everything is threatened when a petty journalist tries to expose the cat-pregnancies.</t>
  </si>
  <si>
    <t>s4466</t>
  </si>
  <si>
    <t>Kelvin El Magnetico</t>
  </si>
  <si>
    <t>El universo estÃ¡ lleno de villanos y sÃ³lo un sÃºper hÃ©roe intergalÃ¡ctico llamado Voltakid es capaz de detenerlos y salvar la humanidad. Junto con su mejor amigo Flux y su brillante abuelo, el Dr. Magnetic, Kelvin encontrarÃ¡ las formas mÃ¡s absurdas para evitar la destrucciÃ³n.</t>
  </si>
  <si>
    <t>s4467</t>
  </si>
  <si>
    <t>Honey Boy</t>
  </si>
  <si>
    <t>Alma Harâ€™el</t>
  </si>
  <si>
    <t>Shia LaBeouf</t>
  </si>
  <si>
    <t>Directed by Alma Harâ€™el and written by Shia LaBeouf, Honey Boy traces the life of child actor Otis Lort as he rises from early success to a self-destructive Hollywood star. Based on LaBeoufâ€™s own life, Honey Boy weaves together two timelines as he comes to terms with his ex-rodeo clown father, played by LaBeouf, in a role inspired by his own dad.</t>
  </si>
  <si>
    <t>s4468</t>
  </si>
  <si>
    <t>Girl/Girl Scene - The Movie</t>
  </si>
  <si>
    <t>Gay girls just want to have fun! Flashback to the 80's with sexy bad-girl Evan, blonde bombshell Bridget, and party-girl Ryan in this VHS-themed homage to your favorite 80's films, with a lesbian twist.</t>
  </si>
  <si>
    <t>s4469</t>
  </si>
  <si>
    <t>Criaturas SOS</t>
  </si>
  <si>
    <t>Dos hermanos, Sophie y David, descubren y liberan tres increÃ­bles criaturas de frascos de ciencia especiales hechos a mano por el famoso naturalista Albert Derwent. Ooble, Crunch y Barka no estÃ¡n listos para la repatriaciÃ³n, asÃ­ que Sophie, con la ayuda del Libro grande de Derwent, les presenta su programa "Supervivencia de especies".</t>
  </si>
  <si>
    <t>s4470</t>
  </si>
  <si>
    <t>Chemical Hearts</t>
  </si>
  <si>
    <t>Richard Tanne</t>
  </si>
  <si>
    <t>Lili Reinhart</t>
  </si>
  <si>
    <t>When a hopelessly romantic high school senior (Austin Abrams) falls for a mysterious new classmate (Lili Reinhart), it sets them both on an unexpected journey that teaches them about love, loss, and most importantly themselves.</t>
  </si>
  <si>
    <t>s4471</t>
  </si>
  <si>
    <t>Bryan Callen: Complicated Apes</t>
  </si>
  <si>
    <t>Bryan Callen records his third special in Chicago's historic Thalia Hall and reconsiders our debate on all things equality. He rails against our tendencies to turn each other into nouns like black, white, immigrant, Muslim, gay, straight, man, woman, and instead suggests that the best way to navigate our current culture war is to think of our fellow humans not as a fixed label, but as verbs.</t>
  </si>
  <si>
    <t>s4472</t>
  </si>
  <si>
    <t>Bad Blood: A Cautionary Tale</t>
  </si>
  <si>
    <t>Bad Blood chronicles how a "miracle" treatment for hemophilia became an agent of death for 10,000 Americans. Faced with evidence that pharmaceutical companies and government regulators knew the product was contaminated with deadly viruses, the hemophilia community launched a powerful and inspiring fight to right the system that failed them and to make it safer for all.</t>
  </si>
  <si>
    <t>s4473</t>
  </si>
  <si>
    <t>Arnez J: Racially Motivated</t>
  </si>
  <si>
    <t>Arnez J</t>
  </si>
  <si>
    <t>Arnez is back in in his element as he performs gutbusting impressions and tells stories of his family life in this one-hour special. His spastic comedy will leave you howling.</t>
  </si>
  <si>
    <t>s4474</t>
  </si>
  <si>
    <t>7500</t>
  </si>
  <si>
    <t>Patrick Vollrath</t>
  </si>
  <si>
    <t>Joseph Gordon-Levitt</t>
  </si>
  <si>
    <t>When terrorists try to seize control of a Berlin-Paris flight, a soft-spoken young American co-pilot struggles to save the lives of the passengers and crew while forging a surprising connection with one of the hijackers.</t>
  </si>
  <si>
    <t>s4475</t>
  </si>
  <si>
    <t>Wetbacks</t>
  </si>
  <si>
    <t>Hank McCune</t>
  </si>
  <si>
    <t>Lloyd Bridges</t>
  </si>
  <si>
    <t>Former Coastguardsmen Jim Benson is about to lose his boat when a couple approaches him for a fishing charter. Jim departs just ahead of the Sherrif with drunken Shanks, and his companion Sally (Gates). Shanks takes off into a small Mexican village after a fight with Jim, stranding both Sally and him with no money. Two local men hear of Jim's plight, and offer him money to smuggle a batch of illegal aliens, called Wetbacks, into the U.S. He agrees but is blackmailed into continuing to run the smuggling operation. Afraid, Jim decides to make a run for it, but someone close to him reveals themselves as a US Immigration agent and asks him to assist them in shutting down the smugglers for good.</t>
  </si>
  <si>
    <t>s4476</t>
  </si>
  <si>
    <t>Transgenders: Pakistan's Open Secret</t>
  </si>
  <si>
    <t>Sharmeen Obaid-Chinoy</t>
  </si>
  <si>
    <t>In a never-before-seen side of life in Pakistan, this film follows the stories of three transgender people, each of whom represent a different way of life in Pakistan.</t>
  </si>
  <si>
    <t>s4477</t>
  </si>
  <si>
    <t>The Supa Strikas</t>
  </si>
  <si>
    <t>In their bid to raise the Super League trophy, the world's greatest soccer team, Supa Strikas, must adventure through the world of soccer. Supa Strikas explore the roots of the game meet its greatest players (past &amp; present) and confront its most unscrupulous coaches and players! Supa Strikas combines humor, action, technology and exploration in the context of a real soccer challenge.</t>
  </si>
  <si>
    <t>s4478</t>
  </si>
  <si>
    <t>Sweet Deception</t>
  </si>
  <si>
    <t>Timothy Bond</t>
  </si>
  <si>
    <t>Kate Jackson</t>
  </si>
  <si>
    <t>Risa Gallagher is sentenced to life in prison after coming home to find her husband murdered. She must escape and find the real killer to prove her innocence, but who of her friends on the outside can she trust?</t>
  </si>
  <si>
    <t>s4479</t>
  </si>
  <si>
    <t>Secrets</t>
  </si>
  <si>
    <t>Juwan Lee</t>
  </si>
  <si>
    <t>Denyce Lawton</t>
  </si>
  <si>
    <t>When a successful married businessman has a sexual appetite larger than what's on his plate, chaos erupts.</t>
  </si>
  <si>
    <t>s4480</t>
  </si>
  <si>
    <t>Sebastian Maniscalco: Aren't You Embarrassed?</t>
  </si>
  <si>
    <t>Sebastian Maniscalco</t>
  </si>
  <si>
    <t>Sebastian Maniscalco returns home to Chicago to perform in front of a live, sold-out audience and asks "Aren't You Embarrassed?" With his inimitable delivery, he skewers modern-day society through the lens of his old-world Italian-American upbringing. No topic is off-limits - but perhaps we all should be just a little embarrassed.</t>
  </si>
  <si>
    <t>s4481</t>
  </si>
  <si>
    <t>Pataakha</t>
  </si>
  <si>
    <t>Vishal Bhardwaj</t>
  </si>
  <si>
    <t>Sanya Malhotra</t>
  </si>
  <si>
    <t>Based on Charan Singh Pathik's short story Do Behnein, Pataakha narrates the story of two feuding sisters who realize the true nature of their relationship only after marriage separates them.</t>
  </si>
  <si>
    <t>s4482</t>
  </si>
  <si>
    <t>One Child Nation</t>
  </si>
  <si>
    <t>Nanfu Wang, Jialing Zhang</t>
  </si>
  <si>
    <t>Included with Prime November 8. In the 2019 Sundance U.S. Grand Jury Prize-winning documentary One Child Nation, Chinese-born filmmakers Nanfu Wang (Hooligan Sparrow) and Jialing Zhang expose the devastating consequences of Chinaâ€™s One-Child Policy through the stories of those who lived through it.</t>
  </si>
  <si>
    <t>s4483</t>
  </si>
  <si>
    <t>Ocean to Sky</t>
  </si>
  <si>
    <t>Michael Dillon</t>
  </si>
  <si>
    <t>Edmund Hillary</t>
  </si>
  <si>
    <t>In 1953, Edmund Hillary and Tenzing Norgay summited Mt Everest - the first to do so. That same year, back in Hillary's home land of New Zealand, the jetboat was invented. With this new invention, Hillary, conqueror of the Himalayas' greatest mountain, strove to also become the first to climb the Himalayas' greatest river, the Ganges.</t>
  </si>
  <si>
    <t>s4484</t>
  </si>
  <si>
    <t>Ninu Veedani Needanu Nene</t>
  </si>
  <si>
    <t>Caarthik Raju</t>
  </si>
  <si>
    <t>Ninu Veedani Needanu Nene is about a young man who gets mired in a dire situation and comes out successfully.</t>
  </si>
  <si>
    <t>s4485</t>
  </si>
  <si>
    <t>Mrs Pollifax Spy</t>
  </si>
  <si>
    <t>Leslie H. Martinson</t>
  </si>
  <si>
    <t>Harold Gould</t>
  </si>
  <si>
    <t>A bored widow looks for excitement â€“ and finds it when she begins working for the CIA.</t>
  </si>
  <si>
    <t>s4486</t>
  </si>
  <si>
    <t>Missing Mom</t>
  </si>
  <si>
    <t>Robert McCallum, Jordan C. Morris</t>
  </si>
  <si>
    <t>Robert McCallum</t>
  </si>
  <si>
    <t>This multi-award winning documentary shows film director, Rob McCallum and his brother, Chris, a police officer, searching for their Mom who's been missing for almost 25 years. The pair interview reluctant family members, discover distorted truths about their past, and follow a series of cryptic clues from Las Vegas to Canada in a tale that's full of suspense and mystery.</t>
  </si>
  <si>
    <t>s4487</t>
  </si>
  <si>
    <t>LOL - Hasse toh Phasse</t>
  </si>
  <si>
    <t>Hosted by Boman Irani and Arshad Warsi, 10 of Indiaâ€™s most entertaining comedians face a unique challenge - survive 6 hours together without laughing while doing whatever it takes to break the other contenders. In this one of a kind comedy battle, a laugh, giggle or smile could get you eliminated, and only the one that can keep a straight face to the finish will be crowned "Last One Laughing".</t>
  </si>
  <si>
    <t>s4488</t>
  </si>
  <si>
    <t>Hold</t>
  </si>
  <si>
    <t>Frank Mosley</t>
  </si>
  <si>
    <t>Robby Storey</t>
  </si>
  <si>
    <t>"Hold" is a tense, spare, and lean drama about a young couple's relationship in the aftermath of a violent home invasion.</t>
  </si>
  <si>
    <t>s4489</t>
  </si>
  <si>
    <t>Hindu Raga Music for Yoga</t>
  </si>
  <si>
    <t>Yocalm Studios</t>
  </si>
  <si>
    <t>Relaxing and soothing nature videos accompany the gentle sounds of the sitar, veena and tabla. This compilation is a blend of Hindustani- and Carnatic-influenced music, recorded live with thanks to a local Raga group from the Punjab region of India. Presented in conjunction with Yocalm Studios UK and Sharecare Windows</t>
  </si>
  <si>
    <t>s4490</t>
  </si>
  <si>
    <t>High Noon</t>
  </si>
  <si>
    <t>Fred Zinnemann</t>
  </si>
  <si>
    <t>Gary Cooper won the Oscar for the Best Actor in this classic tale of a lawman who stands alone to defend a town of cowardly citizens against a gang of revenge-seeking criminals.</t>
  </si>
  <si>
    <t>s4491</t>
  </si>
  <si>
    <t>Ethan The Dump Truck</t>
  </si>
  <si>
    <t>Ethan the Dump Truck is an ideal educational TV show for toddlers and preschoolers. Ethan is a small yet very active dump truck. He is always rushing into new adventures, and tries to learn as much as he can through the games he plays. On his adventures, Ethan learns shapes, colors and numbers. Come and learn with Ethan while having great fun!</t>
  </si>
  <si>
    <t>s4492</t>
  </si>
  <si>
    <t>Enakkoru Magan Pirappan</t>
  </si>
  <si>
    <t>Keyaar</t>
  </si>
  <si>
    <t>Ramki</t>
  </si>
  <si>
    <t>Balu's mother desperately wants a grandson, but his wife gives birth to a baby girl. As Balu's mother suffers a heart attack, he ends up showing his friend's newborn son as his own to make her happy.</t>
  </si>
  <si>
    <t>s4493</t>
  </si>
  <si>
    <t>Doug Stanhope's The Unbookables</t>
  </si>
  <si>
    <t>Jeff Pearson</t>
  </si>
  <si>
    <t>James Inman</t>
  </si>
  <si>
    <t>Stand-up legend Doug Stanhope sends his hand-picked comedy pals on an insane stand-up comedy van trip across the Midwest. Get in the van with comics who are unsafe at any speed!</t>
  </si>
  <si>
    <t>s4494</t>
  </si>
  <si>
    <t>Do You Wanna Dance?</t>
  </si>
  <si>
    <t>Michael Nickles</t>
  </si>
  <si>
    <t>Robert Krantz</t>
  </si>
  <si>
    <t>Billy Duncan, a dance instructor, has fallen on hard times and is sentenced to community service time. His assignment? To give dance lessons to elderly parishioners at a local Greek church. Reluctant at first, Billy soon finds himself falling in love with a wealthy parishioner's daughter. With the help of an off-beat Priest, Billy is inspired into teaching dance again and taking a chance on love.</t>
  </si>
  <si>
    <t>s4495</t>
  </si>
  <si>
    <t>Copper Mountain</t>
  </si>
  <si>
    <t>Jim Carrey</t>
  </si>
  <si>
    <t>Two friends travel to a ski resort, with one looking to hit the slopes, while the other spends time trying to pick up women.</t>
  </si>
  <si>
    <t>s4496</t>
  </si>
  <si>
    <t>Color Crew All About Colors</t>
  </si>
  <si>
    <t>Watch the Color Crew as they play around with everyone's favorite baby GooGoo, and make him laugh out loud!</t>
  </si>
  <si>
    <t>s4497</t>
  </si>
  <si>
    <t>Anu Menon: Wonder Menon</t>
  </si>
  <si>
    <t>Naveen Kumar M.N.</t>
  </si>
  <si>
    <t>In her first special Wonder Menon, Anu Menon talks about her Gujju husband, her Malayali parents, the mayhem of marriage, motherhood and her traumatic travels.</t>
  </si>
  <si>
    <t>s4498</t>
  </si>
  <si>
    <t>A Date With Murder</t>
  </si>
  <si>
    <t>Alexandra Paul</t>
  </si>
  <si>
    <t>After her sister is murdered, Stacy must put her skills as a lawyer and investigator to use when she finds a hidden hard drive that links her sister to an adult-themed dating and hookup site. She signs up for the website and schedules dates with men that are recorded to have met her sister, sure one of them is the killer.</t>
  </si>
  <si>
    <t>s4499</t>
  </si>
  <si>
    <t>Raabta</t>
  </si>
  <si>
    <t>Dinesh Vijan</t>
  </si>
  <si>
    <t>Kriti Sanon</t>
  </si>
  <si>
    <t>A woman crosses paths with her reincarnated lover from a previous lifetime.</t>
  </si>
  <si>
    <t>s4500</t>
  </si>
  <si>
    <t>YO</t>
  </si>
  <si>
    <t>Rafa Cortes</t>
  </si>
  <si>
    <t>Alex Brendenmuhl</t>
  </si>
  <si>
    <t>A handyman named Hans moves to a small town in Majorca where his his presence strikes a discord with the local residents.</t>
  </si>
  <si>
    <t>s4501</t>
  </si>
  <si>
    <t>The Pilgrim's Progress</t>
  </si>
  <si>
    <t>David Thorpe</t>
  </si>
  <si>
    <t>The Pilgrim's Progress was written over 340 years ago by John Bunyan when he was in prison. The story has been smuggled to the underground church during communism, banned for a time in China, and has sold more copies than any other book other than the Bible. The journey of this remarkable work continues as Revelation Media brings the story to a new generation using state-of-the-art CGI animation.</t>
  </si>
  <si>
    <t>s4502</t>
  </si>
  <si>
    <t>THE MAIDEN AND THE WOLVES</t>
  </si>
  <si>
    <t>Gilles LeGrand</t>
  </si>
  <si>
    <t>Laetitia Casta Jean Paul Rouve Stefano Accorsi</t>
  </si>
  <si>
    <t>AngÃ¨le is determined to become the first woman veterinarian. Torn between 2 men, an unscrupulous industrialist and a simple man who lives among wolves. She uses this rivalry to attain her goal: saving wolves.</t>
  </si>
  <si>
    <t>s4503</t>
  </si>
  <si>
    <t>The Klansman</t>
  </si>
  <si>
    <t>Terence Young</t>
  </si>
  <si>
    <t>Lee Marvin</t>
  </si>
  <si>
    <t>An FBI Agent goes undercover in the Ku Klux Klan.</t>
  </si>
  <si>
    <t>s4504</t>
  </si>
  <si>
    <t>TAXI BLUES</t>
  </si>
  <si>
    <t>Pavel Lungin</t>
  </si>
  <si>
    <t>Pyotr Mamonov</t>
  </si>
  <si>
    <t>Russian w/English subs. Ivan, a cab driver meets Alexi, a musician, they become friends. Alexi is discovered goes on tour and becomes a celebrity.</t>
  </si>
  <si>
    <t>s4505</t>
  </si>
  <si>
    <t>Soulmate</t>
  </si>
  <si>
    <t>Axelle Carolyn</t>
  </si>
  <si>
    <t>Anna Walton</t>
  </si>
  <si>
    <t>Audrey Barker moves to the countryside in a last effort to get back on her feet after the death of her husband. She soon realizes her new house is haunted, yet decides to stay, hoping to find comfort in the presence of the ghost. But who is this new companion? And what does he really want from her?</t>
  </si>
  <si>
    <t>s4506</t>
  </si>
  <si>
    <t>Saina</t>
  </si>
  <si>
    <t>Amole Gupte</t>
  </si>
  <si>
    <t>Parineeti Chopra</t>
  </si>
  <si>
    <t>World Champion. Olympic Medallist. The Doyen Of Indian Badminton. Saina Nehwal Is All Of This And Much More. This Biopic Chronicles The Inspiring Story Of A Gifted Youngster's Ascendance To The Pinnacle Of The Badminton World Through Sheer Passion And Perseverance - A Journey That Has Since Inspired And Empowered An Entire Nation.</t>
  </si>
  <si>
    <t>s4507</t>
  </si>
  <si>
    <t>PERSECUTION</t>
  </si>
  <si>
    <t>Patrice Chereau</t>
  </si>
  <si>
    <t>Charlotte Gainsbourg</t>
  </si>
  <si>
    <t>A stranger who regularly breaks into his house and spies on him haunts Daniel (Romain Duris) and tells him that he is the man of his life. Daniel is shocked and tells the stranger to stay away since he has a girlfriend, Sonia.</t>
  </si>
  <si>
    <t>s4508</t>
  </si>
  <si>
    <t>Nene Raju Nene Mantri</t>
  </si>
  <si>
    <t>Rana Daggubati</t>
  </si>
  <si>
    <t>NRNM's story is set in Uravakonda village in Rayalaseema. Jogendra (Rana) is a good-natured financier. He loves his wife Radha (Kajal) so much that he rechristens his name as Radha Jogendra. An unfortunate incident involving the village Sarpanch (Pradeep Rawat) and his wife results in Radhaâ€™s miscarriage.</t>
  </si>
  <si>
    <t>s4509</t>
  </si>
  <si>
    <t>LOVE VERTIGO</t>
  </si>
  <si>
    <t>Laurent Chouchan</t>
  </si>
  <si>
    <t>Phillipe Torreton Sophie-Charlotte Husson  Julie Gayet</t>
  </si>
  <si>
    <t>How can a man be sure heâ€™ll love his wife all his life? This is the question Vincent asks himself the night before his wedding. During this long night, Vincent fills with doubts.</t>
  </si>
  <si>
    <t>s4510</t>
  </si>
  <si>
    <t>Live-In Maid (English Subtitled)</t>
  </si>
  <si>
    <t>Jorge Gaggero</t>
  </si>
  <si>
    <t>Norma Aleandro</t>
  </si>
  <si>
    <t>A wealthy woman and her live-in housekeeper must adjust their entrenched routine and relationship when Buenos Aires is plunged into economic crisis.</t>
  </si>
  <si>
    <t>s4511</t>
  </si>
  <si>
    <t>LET THERE BE LIGHT</t>
  </si>
  <si>
    <t>Arthur Joffe</t>
  </si>
  <si>
    <t>Helene de Fourgorelles Tcheky Karyo Pierre Arditi</t>
  </si>
  <si>
    <t>Having decided to address mankind through film, God creates a screenplay and descends to Earth to find a director worthy of making it into a movie.</t>
  </si>
  <si>
    <t>s4512</t>
  </si>
  <si>
    <t>LAST STOP PARADISE</t>
  </si>
  <si>
    <t>Lucian Pintille</t>
  </si>
  <si>
    <t>Costel Cascaval</t>
  </si>
  <si>
    <t>A hot summer day in Bucharest. Norica, and Mitu, meet and tease each other and start a drinking competition. This is no one-night stand. It could be serious, but Norica is engaged and Mitu has a commitment.</t>
  </si>
  <si>
    <t>s4513</t>
  </si>
  <si>
    <t>Jack And The Beanstalk</t>
  </si>
  <si>
    <t>Bud Abbott</t>
  </si>
  <si>
    <t>Abbott &amp; Costello's version of the famous fairy tale, about a young boy who trades the family cow for magic beans.</t>
  </si>
  <si>
    <t>s4514</t>
  </si>
  <si>
    <t>Interlude</t>
  </si>
  <si>
    <t>Herve Bodilis</t>
  </si>
  <si>
    <t>Vincent Winterhalter</t>
  </si>
  <si>
    <t>RaphaÃ«l buys a boat and convinces his two friends to go on a tour just like in the old days. Theyâ€™re not as fit and don't really share the same interests anymore. All that changes when two younger women join the cruise.</t>
  </si>
  <si>
    <t>s4515</t>
  </si>
  <si>
    <t>In the Arms of My Enemy</t>
  </si>
  <si>
    <t>Micha Wald</t>
  </si>
  <si>
    <t>Adrian Jolivet</t>
  </si>
  <si>
    <t>Brothers Jakub and Vladimir, join a Cossack army to flee poverty. Brothers Elias and Roman, steal horses to survive. Fate brings them together Vladimir gets killed. Jakub now burning with anger is obsessed with revenge.</t>
  </si>
  <si>
    <t>s4516</t>
  </si>
  <si>
    <t>ICEBERG</t>
  </si>
  <si>
    <t>Dominique Abel Fiona Gordon Bruno Romy</t>
  </si>
  <si>
    <t>Fiona Gordon Lucy Tulugarjuk Dominique Abel</t>
  </si>
  <si>
    <t>Fiona locks herself in a freezer overnight. She is rescued, returns home and finds that her husband and children failed to notice her absence. Fiona now wants to leave and live on an iceberg.</t>
  </si>
  <si>
    <t>s4517</t>
  </si>
  <si>
    <t>I LOVE YOU TOO</t>
  </si>
  <si>
    <t>Ruud van Hemert</t>
  </si>
  <si>
    <t>Antonie Kamerling</t>
  </si>
  <si>
    <t>While camping in France, Dutch friends Eric and Eddy meet two women. Eric talks to Silke, a medical student in Holland. He tells her about the very erotic book he is writing; we see it in flashbacks.</t>
  </si>
  <si>
    <t>s4518</t>
  </si>
  <si>
    <t>DON'T FORGET YOU'RE GOING TO DIE</t>
  </si>
  <si>
    <t>Xavier Beauvois</t>
  </si>
  <si>
    <t>Xavier Beauvois Chiara Mastroianni  Roschdy Zem</t>
  </si>
  <si>
    <t>Benoit has his life planned. But he forgot his military duty. He tries to get out with a psychiatrist, then suicide. He is then told he is HIV positive. Along the way he meets Claudia.</t>
  </si>
  <si>
    <t>s4519</t>
  </si>
  <si>
    <t>DIARY OF A CHAMBERMAID</t>
  </si>
  <si>
    <t>Luis Bunuel</t>
  </si>
  <si>
    <t>Jeanne Moreau</t>
  </si>
  <si>
    <t>A true French classic from legendary Oscar winning director Luis Bunuel. Celestine, the chambermaid, has a new job in the country. The Monteils, who she works for are a strange group with many problems and fetishes.</t>
  </si>
  <si>
    <t>s4520</t>
  </si>
  <si>
    <t>CLIMAX</t>
  </si>
  <si>
    <t>K Bhavani Shanker</t>
  </si>
  <si>
    <t>G B Rajendra Prasad</t>
  </si>
  <si>
    <t>Multimillionaire Vijay Modi, absconding with hundreds of crores of embezzled money is now brutally murdered in an upscale 7 Star hotel Suite room. He spent the previous night with a gorgeous looking , Navya after offering her a crore of rupees. Navya who accepted the offer after her dire needs becomes the prime suspect now.</t>
  </si>
  <si>
    <t>s4521</t>
  </si>
  <si>
    <t>BURNT OUT</t>
  </si>
  <si>
    <t>Fabienne Godet</t>
  </si>
  <si>
    <t>Marion Cotillard</t>
  </si>
  <si>
    <t>Marion Cotillard leads a stellar cast in this award winning drama. Disheartened after a shocking event that took place in his firm, a compliant and committed employee loses the ground under his feet and revolts.</t>
  </si>
  <si>
    <t>s4522</t>
  </si>
  <si>
    <t>Blame it On Fidel</t>
  </si>
  <si>
    <t>Julie Gavras</t>
  </si>
  <si>
    <t>Nina Kerval-Bey</t>
  </si>
  <si>
    <t>A 9-year-old girl weathers big changes in her household as her parents become radical political activists in 1970-71 Paris.</t>
  </si>
  <si>
    <t>s4523</t>
  </si>
  <si>
    <t>ALL FIRED UP</t>
  </si>
  <si>
    <t>Jean-Paul Rappeneau</t>
  </si>
  <si>
    <t>Yves Montand</t>
  </si>
  <si>
    <t>Victor (Montand) is an absent father and gambler, he comes home in need of money to cover his gambling debts. His daughter thwarts his plans. But when she realizes gangsters are looking for him, her attitude changes.</t>
  </si>
  <si>
    <t>s4524</t>
  </si>
  <si>
    <t>A Shot In The Dark</t>
  </si>
  <si>
    <t>Joaquim de Almeida</t>
  </si>
  <si>
    <t>A baby is kidnapped in a Brazilian airport. Years later, the mother lives in Lisbon and works in a strip-tease bar so she can survive. When she is fired, she joins a gang of bank robbers...</t>
  </si>
  <si>
    <t>s4525</t>
  </si>
  <si>
    <t>A NIGHT IN VERSAILLES</t>
  </si>
  <si>
    <t>Bruno Podalydes</t>
  </si>
  <si>
    <t>Denis Podalydes Isabelle Candalier Phillipe Uchan</t>
  </si>
  <si>
    <t>Arnaud has planned a quiet, romantic dinner with a pretty woman at his apartment. He is a mild-mannered young man and has charms.His well planned dinner is interrupted by his brother and a group of visitors.</t>
  </si>
  <si>
    <t>s4526</t>
  </si>
  <si>
    <t>Tru Love</t>
  </si>
  <si>
    <t>Shauna MacDonald, Kate Johnston</t>
  </si>
  <si>
    <t>Shauna MacDonald</t>
  </si>
  <si>
    <t>A widow, recovering from the death of her husband, comes to the big city to spend time with her busy professional daughter. Instead, she forges and unlikely relationship with a commitment-phobic lesbian who has a past with her daughter.</t>
  </si>
  <si>
    <t>s4527</t>
  </si>
  <si>
    <t>The Bid</t>
  </si>
  <si>
    <t>Richard Harris, Maurquis Boone</t>
  </si>
  <si>
    <t>In this hilarious comedy starring Maurquis Boone and Richard Harris, two Philadelphia rappers gets framed by an overzealous police officer. The duo are sent to prison and are forced to fight the unjust system from behind bars.</t>
  </si>
  <si>
    <t>s4528</t>
  </si>
  <si>
    <t>TabÃ¹</t>
  </si>
  <si>
    <t>F.W. Murnau</t>
  </si>
  <si>
    <t>Matahi</t>
  </si>
  <si>
    <t>On the South Pacific island of Bora Bora, a young couple's love is threatened when the tribal chief declares the girl a sacred virgin.</t>
  </si>
  <si>
    <t>s4529</t>
  </si>
  <si>
    <t>Revisitant</t>
  </si>
  <si>
    <t>Jon Binkowski</t>
  </si>
  <si>
    <t>Lisa Enos Smith</t>
  </si>
  <si>
    <t>A victim plagued with paranormal attacks passes an evil entity on to a single mother and her two teenage daughters.</t>
  </si>
  <si>
    <t>s4530</t>
  </si>
  <si>
    <t>Remember Pearl Harbor</t>
  </si>
  <si>
    <t>Narrated by actor Tom Selleck, Remember Pearl Harbor chronicles the personal stories of veterans and citizens who witnessed the surprise attack by the Japanese on the American Pacific Fleet on December 7, 1941. The film documents the 75th anniversary, the tragic events and the courageous acts of those who were in or near Pearl Harbor on that day.</t>
  </si>
  <si>
    <t>s4531</t>
  </si>
  <si>
    <t>Red Ribbon Blues (Restored)</t>
  </si>
  <si>
    <t>Charles Winkler</t>
  </si>
  <si>
    <t>Paul Mercurio</t>
  </si>
  <si>
    <t>After attending 23 funerals, Troy and his friends are tired of seeing members of their community dying of AIDS after being denied the medication they need by the big drug companies. The group plans a heist to steal the medication and start a community drug distribution program. Most importantly, these activists pose the question: how far would you go to stay alive?</t>
  </si>
  <si>
    <t>s4532</t>
  </si>
  <si>
    <t>Raasi</t>
  </si>
  <si>
    <t>Muraliappas</t>
  </si>
  <si>
    <t>Kumar, a young man, falls in love with Meena, his uncle's daughter. Complications come to light when he is unable to shell out enough money for an important occasion.</t>
  </si>
  <si>
    <t>s4533</t>
  </si>
  <si>
    <t>One of Her Own</t>
  </si>
  <si>
    <t>Armand Mastroianni</t>
  </si>
  <si>
    <t>Toni Stroud, a trainee police officer, is raped by a colleague. When he's accused of rape by someone else, she goes to her superiors about it. Instead of taking action against him, they retaliate by firing her, and then close ranks around the rapist. Meanwhile, Toni is subjected to relentless bullying and vandalism. She takes action against the rapist and her former bosses, but will she prevail?</t>
  </si>
  <si>
    <t>s4534</t>
  </si>
  <si>
    <t>My Month with Mrs Potter</t>
  </si>
  <si>
    <t>Christopher Norton</t>
  </si>
  <si>
    <t>Frankie Fairbrass</t>
  </si>
  <si>
    <t>Ryan a small time criminal on the run , is caught breaking into a cottage by its owner Mrs Potter; a bitter, unsociable and self isolated old lady, who has just been given a month to live. Although from very different worlds, the two realise they can help each other and agree to spend the month together; it's a hasty decision that turns into the most extraordinary month of both their lives.</t>
  </si>
  <si>
    <t>s4535</t>
  </si>
  <si>
    <t>Learning &amp; Early Education For Kids</t>
  </si>
  <si>
    <t>Learn the basics in early learning in a fun and enjoyable way.</t>
  </si>
  <si>
    <t>s4536</t>
  </si>
  <si>
    <t>Kylie Minogue: Showtime</t>
  </si>
  <si>
    <t>Billy Simpson</t>
  </si>
  <si>
    <t>Kylie Minogue has been a household name for over the last three decades, she is a true showbiz product and an incredibly successful woman. Join Kylie and discover her incredible journey. It is time for Showtime.</t>
  </si>
  <si>
    <t>s4537</t>
  </si>
  <si>
    <t>Error In Judgement</t>
  </si>
  <si>
    <t>Scott P. Levy</t>
  </si>
  <si>
    <t>Joanna Pacula</t>
  </si>
  <si>
    <t>An art dealer's gallery gets revitalized when he hires a new, energetic young artist. Unknown to him, she is a psychiatric patient of his wife, and this begins to put strain on his marriage as employer and employee grow closer.</t>
  </si>
  <si>
    <t>s4538</t>
  </si>
  <si>
    <t>Cut the Rope: Om Nom Stories - Holiday Specials</t>
  </si>
  <si>
    <t>Zeptolab</t>
  </si>
  <si>
    <t>Cut the Rope</t>
  </si>
  <si>
    <t>No one loves holidays more than Om Nom, Om Nelle, and Nibble Nom! Get in the holidays mood with this festive compilation: Christmas, Easter, Halloween and more at once!</t>
  </si>
  <si>
    <t>s4539</t>
  </si>
  <si>
    <t>Address Unknown</t>
  </si>
  <si>
    <t>Shawn Levy</t>
  </si>
  <si>
    <t>Patrick Renna</t>
  </si>
  <si>
    <t>10 years after their fathers' deaths, two teenagers' tragic common bond leads to friendship and adventure. Determined to uncover what really happened to their fathers, Matt and Tarra must take on two officials who know the shocking truth.</t>
  </si>
  <si>
    <t>s4540</t>
  </si>
  <si>
    <t>10.0 Earthquake</t>
  </si>
  <si>
    <t>David Gidali</t>
  </si>
  <si>
    <t>Henry Ian Cusick</t>
  </si>
  <si>
    <t>Los Angeles is about to be hit by a devastating earthquake, and time is running out to save the city from imminent danger.</t>
  </si>
  <si>
    <t>s4541</t>
  </si>
  <si>
    <t>Wonder Boy for President</t>
  </si>
  <si>
    <t>John Barker</t>
  </si>
  <si>
    <t>Kagiso Lediga</t>
  </si>
  <si>
    <t>'Wonder Boy for President' tells the story of Wonder Boy, a charismatic and authoritative young man from the Eastern Cape, who is coerced into running for president by two dubious and corrupt characters. Their aim is to mould him into a great politician and manufacture his downfall at the right time, for the right price.</t>
  </si>
  <si>
    <t>s4542</t>
  </si>
  <si>
    <t>What If</t>
  </si>
  <si>
    <t>Michael Dowse</t>
  </si>
  <si>
    <t>WHAT IF is the story of medical school dropout Wallace (Daniel Radcliffe), who's been repeatedly burned by bad relationships. So while everyone around him, including his roommate Allan (Adam Driver) seems to be finding the perfect partner (Mackenzie Davis), Wallace decides to put his love life on hold. It is then that he meets Chantry (Zoe Kazan) an animator who lives with her longtime boyfrien..</t>
  </si>
  <si>
    <t>s4543</t>
  </si>
  <si>
    <t>Urvi</t>
  </si>
  <si>
    <t>B.S.Pradeep Varma</t>
  </si>
  <si>
    <t>Shruthi Hariharan</t>
  </si>
  <si>
    <t>A wall separates three woman from reaching their dreams. In order to break it down, they must come together and strike at the hands that built it.</t>
  </si>
  <si>
    <t>s4544</t>
  </si>
  <si>
    <t>Uncle P</t>
  </si>
  <si>
    <t>Bernard Gourley</t>
  </si>
  <si>
    <t>Master P</t>
  </si>
  <si>
    <t>Rapper/multi-millionaire P. Miller becomes the guardian of his sister's three children - all of whom need a father figure in their lives.</t>
  </si>
  <si>
    <t>s4545</t>
  </si>
  <si>
    <t>Truck Tunes</t>
  </si>
  <si>
    <t>James Gardner</t>
  </si>
  <si>
    <t>Sing along with ten original songs as you follow these tough machines at work. Dig with an Excavator. Load and scoop with a Front End Loader. Push a heavy load with a Bulldozer. Smash up asphalt and concrete with an Impact Hammer. Dig; load and grade with a Backhoe. And many more... The irresistible music that accompanies this video will have you dancing and singing as you watch the action!</t>
  </si>
  <si>
    <t>s4546</t>
  </si>
  <si>
    <t>Tranquillo</t>
  </si>
  <si>
    <t>Jonathan JÃ¤ggi</t>
  </si>
  <si>
    <t>Tobias Bienz</t>
  </si>
  <si>
    <t>Because of an appearing psychogenic Tinnitus a twenty-something youngster is forced to rethink his egoistic, urban lifestyle.</t>
  </si>
  <si>
    <t>s4547</t>
  </si>
  <si>
    <t>The Sword and The Brocade</t>
  </si>
  <si>
    <t>Wallace Chung</t>
  </si>
  <si>
    <t>Set during the Ming Dynasty, the story revolves around the romance between General Xu Lingyi and the concubine's daughter Shiyiniang that starts from an arranged marriage. Despite being born with a low status, Luo Shiyiniang is extremely assertive and believes that a woman's vision should not be limited to the household. She hopes to rely on her embroidery skills as a ticket to freedom.</t>
  </si>
  <si>
    <t>s4548</t>
  </si>
  <si>
    <t>The Statement</t>
  </si>
  <si>
    <t>Norman Jewison</t>
  </si>
  <si>
    <t>Pierre Brossard was once a Nazi executioner under the Vichy regime. Brossard has never been brought to trial and has lived a peaceful and anonymous life. A new investigation into his crimes is launched and Brossard finds himself the target of hit men on the one hand â€“ and police investigators on the other.</t>
  </si>
  <si>
    <t>s4549</t>
  </si>
  <si>
    <t>The Odds</t>
  </si>
  <si>
    <t>Bob Giordano</t>
  </si>
  <si>
    <t>Abbi Butler</t>
  </si>
  <si>
    <t>A young woman joins an underground game of pain endurance, hoping to win the prize; US$1 million. She soon discovers the game's rigged, and the real opponent is the man- a sadistic psychopath, who's created the game. As things progress, she's forced to endure ever-increasing torturous pain, as her opponent engages ever-more horrific methods to manipulate and defeat her.</t>
  </si>
  <si>
    <t>s4550</t>
  </si>
  <si>
    <t>The King's Guard</t>
  </si>
  <si>
    <t>Jonathan Tydor</t>
  </si>
  <si>
    <t>A princess falls in love with her father's swordsman.</t>
  </si>
  <si>
    <t>s4551</t>
  </si>
  <si>
    <t>The Hornet's Nest</t>
  </si>
  <si>
    <t>Christian Tureaud, David Salzberg</t>
  </si>
  <si>
    <t>Mike Boettcher</t>
  </si>
  <si>
    <t>The Hornet's Nest is a groundbreaking and immersive feature film, using unprecedented real footage to tell the story of an elite group of U. S. troops sent on a dangerous mission deep inside one of Afghanistan's most hostile valleys. What was planned as a single day strike turned into nine intense days of combat against an invisible, hostile enemy in terrain where troops had never dared go before.</t>
  </si>
  <si>
    <t>s4552</t>
  </si>
  <si>
    <t>The Heroin King of Baltimore</t>
  </si>
  <si>
    <t>Derick Prince</t>
  </si>
  <si>
    <t>Melvin Williams controlled the heroin market in Baltimore during the 70's and early 80's amassing millions of dollars. His life inspired a television series.</t>
  </si>
  <si>
    <t>s4553</t>
  </si>
  <si>
    <t>The Exorcism in Amarillo</t>
  </si>
  <si>
    <t>Ashley Hays Wright</t>
  </si>
  <si>
    <t>Based on the true story of Ashley Hays Wright. In the Texas town of Amarillo, her family will unknowingly open the door to evil that will change their lives forever. The family will have to call upon God to help them remove the demons from the house.</t>
  </si>
  <si>
    <t>s4554</t>
  </si>
  <si>
    <t>The Brotherhood</t>
  </si>
  <si>
    <t>Allan Northern</t>
  </si>
  <si>
    <t>A teenage operative, who struggles to build a better life for his family is pitted against trained killers. He faces the dubious morality of his job and finds himself trapped between its' dangerous habitual lifestyle.</t>
  </si>
  <si>
    <t>s4555</t>
  </si>
  <si>
    <t>Steve Lemme &amp; Kevin Heffernan: The Potential Farewell Tour</t>
  </si>
  <si>
    <t>Brian Volk-Weiss, Samuel Brownfield</t>
  </si>
  <si>
    <t>Steve Lemme</t>
  </si>
  <si>
    <t>Steve Lemme &amp; Kevin Heffernan are back with their 3rd Stand Up Special. They share laughs, chug beers, tell stories and reveal untold private secrets about each other covering everything you want to know. The jokes come fast and furious in what could "potentially" be their last time on stage together!</t>
  </si>
  <si>
    <t>s4556</t>
  </si>
  <si>
    <t>Spread</t>
  </si>
  <si>
    <t>David Mackenzie</t>
  </si>
  <si>
    <t>Ashton Kutcher</t>
  </si>
  <si>
    <t>High-end lothario Nikki (Ashton Kutcher) sleeps his way into a life of privilege all while crashing at the Hollywood Hills home of a middle-aged female attorney (Anne Heche).</t>
  </si>
  <si>
    <t>s4557</t>
  </si>
  <si>
    <t>Secret Lives</t>
  </si>
  <si>
    <t>George Mendeluk</t>
  </si>
  <si>
    <t>Daphne Zuniga</t>
  </si>
  <si>
    <t>An attractive art professor is forced to journey into her past to discover the truth about her marriage, her deceased husband and the truth about her former married life.</t>
  </si>
  <si>
    <t>s4558</t>
  </si>
  <si>
    <t>Roberrt (4K UHD)</t>
  </si>
  <si>
    <t>Tarun Sudhir</t>
  </si>
  <si>
    <t>Vinod Prabhakar</t>
  </si>
  <si>
    <t>165 min</t>
  </si>
  <si>
    <t>Raghava lives in Lucknow with his son Arjun and is the head cook in a Brahmin's catering unit. He leads a peaceful existence, wanting the best for his son. All seems to go well, until some skeletons come tumbling out of his closet and he is forced to take on his original avatar.</t>
  </si>
  <si>
    <t>s4559</t>
  </si>
  <si>
    <t>Roberrt</t>
  </si>
  <si>
    <t>s4560</t>
  </si>
  <si>
    <t>Ro Raha Hai Dil</t>
  </si>
  <si>
    <t>Junaid Khan</t>
  </si>
  <si>
    <t>Zoya is an angry woman who hates her father Dawood Shah because she blames him for her mother's death. Her anger even makes her reject her loving fiancee Ahad's efforts to make her happy when the handsome and suave Humayun enters her life, Zoya falls in love with him. But Ahad feels that Humayun is a selfish, ruthless man who will harm Zoya. Is Ahad right about Hymayun?</t>
  </si>
  <si>
    <t>s4561</t>
  </si>
  <si>
    <t>Ring Of Darkness</t>
  </si>
  <si>
    <t>Adrienne Barbeau</t>
  </si>
  <si>
    <t>The lead singer of a popular boy band has disappeared - the media says he ran away, but his fellow bandmates murdered him to protect their identities as undead. A hopeful singer auditions to take the spot of lead singer, but soon leans he shouldn't have bothered.</t>
  </si>
  <si>
    <t>s4562</t>
  </si>
  <si>
    <t>Reversion</t>
  </si>
  <si>
    <t>Christopher R. Miles</t>
  </si>
  <si>
    <t>Isaac Stephen Montgomery</t>
  </si>
  <si>
    <t>Luke King, wanted for killing the President, kidnaps Jerry and forces him to drive to a remote house in the desert. Luke waits for days, trying to flush out the men tracking him. Luke tries to convince Jerry that he's not the one who killed the President, it was a Clone. And when the handlers arrive, Luke is forced to not only fight a physical battle, but a battle in his own mind.</t>
  </si>
  <si>
    <t>s4563</t>
  </si>
  <si>
    <t>Relaxing Beach Campfire 8 hours</t>
  </si>
  <si>
    <t>A relaxing campfire in a stone fire pit with background ocean waves. Filmed in it's full duration (not a looped clip) the logs are consumed and replenished with fresh firewood for a realistic fire experience. Watch and you may even find a S'Mores' or two roasting on the fire.</t>
  </si>
  <si>
    <t>s4564</t>
  </si>
  <si>
    <t>Ramanaa</t>
  </si>
  <si>
    <t>A. R. Murugadoss</t>
  </si>
  <si>
    <t>Vijayakanth</t>
  </si>
  <si>
    <t>Ramana, a professor, heads a secret force that eliminates corruption from society. They kidnap fifteen most corrupt employees from each government department and kill the most unscrupulous one.</t>
  </si>
  <si>
    <t>s4565</t>
  </si>
  <si>
    <t>Raja Hindustani</t>
  </si>
  <si>
    <t>Dharmesh Darshan</t>
  </si>
  <si>
    <t>Aamir Khan</t>
  </si>
  <si>
    <t>A young taxi driver and a rich city girl fall head over heels in love with each other. Defying her family, she marries him and relocates to his village. But her family weaves a web of deception to split them apart.</t>
  </si>
  <si>
    <t>s4566</t>
  </si>
  <si>
    <t>Raccoon Valley</t>
  </si>
  <si>
    <t>Turner Clay</t>
  </si>
  <si>
    <t>Terri C.</t>
  </si>
  <si>
    <t>After a plane crash leads to the evacuation of a small town, a woman who couldn't hear the warning signs finds herself trapped inside the borders desperately trying to escape from the contagious. (This is a slow-paced independent film)</t>
  </si>
  <si>
    <t>s4567</t>
  </si>
  <si>
    <t>Pinkfong! If Sharks Are Happy</t>
  </si>
  <si>
    <t>When sharks are happy they like to sing and dance! Pinkfong's If Sharks Are Happy is a compilation of our most popular songs that will boost your mood in a beat. Come shake the blues away with Baby Shark!</t>
  </si>
  <si>
    <t>s4568</t>
  </si>
  <si>
    <t>Phenix</t>
  </si>
  <si>
    <t>Nicolas Moneuse</t>
  </si>
  <si>
    <t>Florent Hill</t>
  </si>
  <si>
    <t>Paul is a country boy who grows up with a fascination for violence and justice. When he moves to the city and sees his friends and brother fall victim to gang attacks, a vigilante is born.</t>
  </si>
  <si>
    <t>s4569</t>
  </si>
  <si>
    <t>Office Air</t>
  </si>
  <si>
    <t>Elena Altman</t>
  </si>
  <si>
    <t>David Massil</t>
  </si>
  <si>
    <t>When co-workers have a hard time getting along with each other they are forced to do team building exercises at a bar, when things take an unexpected turn for the worse. With a Boss Like Anus, Things are Bound to Go Wrong...</t>
  </si>
  <si>
    <t>s4570</t>
  </si>
  <si>
    <t>Ni Chang</t>
  </si>
  <si>
    <t>Jiaqi Li</t>
  </si>
  <si>
    <t>Xiaoni Xie, the youngest daughter of the Xie family, determines to inherit the family's business and become a businesswoman. However, Xie's family breaks down because the Su family sabotages their business. Fortunately, she meets Ziyu Ouyang, who helps her to get to the Western Regions. Xiaoni Xie returns after one year and is about to take back what her family loses.</t>
  </si>
  <si>
    <t>s4571</t>
  </si>
  <si>
    <t>Naz &amp; Maalik</t>
  </si>
  <si>
    <t>Jay Dockendorf</t>
  </si>
  <si>
    <t>Curtiss Cook Jr.</t>
  </si>
  <si>
    <t>Two closeted teens from Bed-Stuy, both black and Muslim, hawk goods across Brooklyn and struggle to come clean about their sexuality. The two of them unwittingly find themselves in the crosshairs of the War on Terror when surveillance footage of their secret behavior is wildly misinterpreted in this smart indie comedy.</t>
  </si>
  <si>
    <t>s4572</t>
  </si>
  <si>
    <t>Most Wanted</t>
  </si>
  <si>
    <t>Daniel Roby</t>
  </si>
  <si>
    <t>Inspired by a gripping true story, an investigative reporter (Josh Hartnett) fights to expose the twisted truth behind a heroin bust orchestrated by dirty cops to frame an innocent man â€“ sentencing him to life in a Thai prison.</t>
  </si>
  <si>
    <t>s4573</t>
  </si>
  <si>
    <t>Morphle - Adventures of Mila and Morphle</t>
  </si>
  <si>
    <t>In this compilation of My Magic Pet Morphle cartoon, Morphle morphs into all sorts of things! Follow Mia and Morphle as they embark on a journey across the desert, going back in time, and going under the sea!</t>
  </si>
  <si>
    <t>s4574</t>
  </si>
  <si>
    <t>Monchuri</t>
  </si>
  <si>
    <t>Premasish Dey</t>
  </si>
  <si>
    <t>Saswata Chatterjee</t>
  </si>
  <si>
    <t>Kartik and Ganesh join an institute to become successful thieves. They befriend Safai Lal who dreams of becoming a minister by learning how to steal.</t>
  </si>
  <si>
    <t>s4575</t>
  </si>
  <si>
    <t>Mitzi... Roarin' in the 20s</t>
  </si>
  <si>
    <t>Tony Charmoli</t>
  </si>
  <si>
    <t>Mitzi Gaynor</t>
  </si>
  <si>
    <t>Mitzi Gaynor welcomes her guests Carl Reiner (Dick Van Dyke Show), Ken Berry (Mayberry R.F.D.) and Tony-winner Linda Hopkins to an hour, blending animation and live action, celebrating the era of flappers, speakeasies and great jazz. Songs include "Everything Old is New Again," "The One I Love (Belongs to Somebody Else)," "Runnin' Wild," and "The Charleston."</t>
  </si>
  <si>
    <t>s4576</t>
  </si>
  <si>
    <t>Long Lost Son</t>
  </si>
  <si>
    <t>Brian Trenchard-Smith</t>
  </si>
  <si>
    <t>Gabrielle Anwar</t>
  </si>
  <si>
    <t>A woman discovers the son she thought had drowned is alive and well, living with the man who kidnapped him.</t>
  </si>
  <si>
    <t>s4577</t>
  </si>
  <si>
    <t>Little Cooper</t>
  </si>
  <si>
    <t>Lamb Florence</t>
  </si>
  <si>
    <t>Passion Williams</t>
  </si>
  <si>
    <t>Two amazing foster girls, "Kat" and "Cee," have an exciting and life-changing adventure running away with their pony "Little Cooper" to find and save their horse from slaughter "Angel."</t>
  </si>
  <si>
    <t>s4578</t>
  </si>
  <si>
    <t>Late Night</t>
  </si>
  <si>
    <t>Nisha Ganatra</t>
  </si>
  <si>
    <t>Emma Thompson</t>
  </si>
  <si>
    <t>Included with Prime. After almost 30 years, a groundbreaking talk-show host (Emma Thompson) suspects she may soon be losing her coveted seat on late-night television unless she manages a game-changing transformation in Late Night, the first feature film from Emmy-nominated writer and producer Mindy Kaling.</t>
  </si>
  <si>
    <t>s4579</t>
  </si>
  <si>
    <t>Jugni</t>
  </si>
  <si>
    <t>Shefali Bhushan</t>
  </si>
  <si>
    <t>Anurita Jha</t>
  </si>
  <si>
    <t>Jugni (Firefly) is the beat of the soul, the free-flying spirit. Jugni is Vibhavari (Vibs). Vibs is a music director, working on her first big break in the Hindi film industry. When work and home affairs, with her live-in boyfriend Sid hit a high tide, Vibs hits the road with a glint of hope; to find music.</t>
  </si>
  <si>
    <t>s4580</t>
  </si>
  <si>
    <t>How to Steal a Dog</t>
  </si>
  <si>
    <t>Kim Sung-ho</t>
  </si>
  <si>
    <t>Kang Hye-jung</t>
  </si>
  <si>
    <t>When her father goes bankrupt, an enterprising young girl devises a plan to swindle her rich neighbors: steal their beloved dogs, then collect the reward money for their safe return.</t>
  </si>
  <si>
    <t>s4581</t>
  </si>
  <si>
    <t>Hell House LLC</t>
  </si>
  <si>
    <t>Stephen Cognetti</t>
  </si>
  <si>
    <t>Kristin Michelle Taylor</t>
  </si>
  <si>
    <t>On October 8th, 2009 a haunted house attraction opened its doors to the public in upstate New York. The entire crew was found dead, except for one. Five years later a documentary crew found her and the video footage from inside the house.</t>
  </si>
  <si>
    <t>s4582</t>
  </si>
  <si>
    <t>Happy Home</t>
  </si>
  <si>
    <t>Dany Boon</t>
  </si>
  <si>
    <t>MichÃ¨le Laroque</t>
  </si>
  <si>
    <t>A skinflint husband at last decides to be generous to his wife by offering her the gift of a country house. But he can't refrain from doing it on the cheap and therefore chooses to work with a dubious real estate agent and bungling workmen, who soon turn his surprise into a nightmare.</t>
  </si>
  <si>
    <t>s4583</t>
  </si>
  <si>
    <t>Ghost Files Germany</t>
  </si>
  <si>
    <t>Libby</t>
  </si>
  <si>
    <t>It is time to get involved with the eerie, mystical and supernatural. Accompany the team of Ghost Files Germany to the most haunted and legendary places of the country. Follow the investigators on their trip to explore the unexplored.</t>
  </si>
  <si>
    <t>s4584</t>
  </si>
  <si>
    <t>Gentle Tropical Rainstorm for Sleep 9 Hours</t>
  </si>
  <si>
    <t>Drift off to a deep sleep with Gentle Tropical Nighttime Rainstorm with some distant thunder. An excellent sleep and insomnia aid, this natural tropical video was filmed entirely on location at BahÃ­a de Banderas on the Pacific Coast of Mexico. Relax with Sleepwell videos used in healthcare facilities around the world to help with deep sleep and stress reduction.</t>
  </si>
  <si>
    <t>s4585</t>
  </si>
  <si>
    <t>Gen-Y Cops</t>
  </si>
  <si>
    <t>Benny Chan</t>
  </si>
  <si>
    <t>Edison Chen</t>
  </si>
  <si>
    <t>After a lethal American attack robot, RS1, is unleashed onto the mean streets of Hong Kong, Asia's funkiest crime-fighting team, the Gen-Y Cops, find themselves on the wrong side of the law. Their latest member, Edison, is accused of stealing RS1, and forced to go on the run. Gen-Y cops Match and Alien must find him before maverick FBI agent Ian Curtis does.</t>
  </si>
  <si>
    <t>s4586</t>
  </si>
  <si>
    <t>Expiry</t>
  </si>
  <si>
    <t>Tom Gatley</t>
  </si>
  <si>
    <t>Richard Miltiadis</t>
  </si>
  <si>
    <t>A couple living in a dystopian society that regulates relationships wakes up one morning to find they no longer can touch. Now they must search for a way to defy the system that controls their lives - but to what lengths will they go to save their union?</t>
  </si>
  <si>
    <t>s4587</t>
  </si>
  <si>
    <t>Escape from a Nazi Death Camp</t>
  </si>
  <si>
    <t>Hereward Pelling</t>
  </si>
  <si>
    <t>The secret Nazi death camp at Sobibor was created solely for the mass extermination of Jews. But on the 14th October 1943, in the biggest and most successful prison revolt of the Second World War, the inmates fought back. This is the story of their Great Escape.</t>
  </si>
  <si>
    <t>s4588</t>
  </si>
  <si>
    <t>En Jeevan Paduthu</t>
  </si>
  <si>
    <t>R. Sundarrajan</t>
  </si>
  <si>
    <t>Narmada, a college student, discovers paintings and writings by Surendran, an artist who committed suicide. Her life then changes forever when she visits his grave.</t>
  </si>
  <si>
    <t>s4589</t>
  </si>
  <si>
    <t>Elliott Morgan: Holy Sh*t</t>
  </si>
  <si>
    <t>Sharon Everitt</t>
  </si>
  <si>
    <t>Elliott Morgan</t>
  </si>
  <si>
    <t>In one continuous shot, comedian Elliott Morgan, shares tales of betrayal, stupidity, and brainwashing from inside a historic Los Angeles dive bar.</t>
  </si>
  <si>
    <t>s4590</t>
  </si>
  <si>
    <t>Dolly's Stories</t>
  </si>
  <si>
    <t>"Dolly's Stories" is a funny cartoon for children. Dolly is a pretty little sheep that loves her family and friends and always ready to help them. She likes to walk with her friends and to find adventure. let's have fun and play with Dolly and her best friends! They always get into an interesting stories and you will never get bored with them!</t>
  </si>
  <si>
    <t>s4591</t>
  </si>
  <si>
    <t>Dil Hai Tumhara</t>
  </si>
  <si>
    <t>Kundan Shah</t>
  </si>
  <si>
    <t>Arjun Rampal</t>
  </si>
  <si>
    <t>Shalu falls in love with her employer's son Dev, but is forced to choose between her mother's love and Dev's love when her mother proposes the marriage of Shalu's elder sister with Dev. Problems worsen when she finds out the truth about her lineage.</t>
  </si>
  <si>
    <t>s4592</t>
  </si>
  <si>
    <t>Dhonni Meye</t>
  </si>
  <si>
    <t>ARABINDA MUKHERJEE</t>
  </si>
  <si>
    <t>UTTAM KUMAR</t>
  </si>
  <si>
    <t>Bogola the captain of Sarbamangala Club managed by his elder brother Uttam Kumar, goes to to play in the finals of a Manchester Shield . Gobordhan Chowdhury, the president of the local football club, after losing the ancestral "Manchester shield" forcefully marry off his niece Monosha and Bogola to Keep the "Shield" in the family. All matters ends well because Monosha and Bogola love each other.</t>
  </si>
  <si>
    <t>s4593</t>
  </si>
  <si>
    <t>Cup of Love</t>
  </si>
  <si>
    <t>Anna Hutchison</t>
  </si>
  <si>
    <t>When a food scientist is sent to Colombia, she meets the owner of an organic farm while looking for quality ingredients. To gain his trust, she helps him harvest the crops, and a romance brews. TV-PG</t>
  </si>
  <si>
    <t>s4594</t>
  </si>
  <si>
    <t>Crown Heights</t>
  </si>
  <si>
    <t>Matt Ruskin</t>
  </si>
  <si>
    <t>Ron Canada</t>
  </si>
  <si>
    <t>When Colin Warner is wrongfully convicted of murder, his best friend, Carl King, devotes his life to proving Colinâ€™s innocence. Adapted from This American Life, this is the incredible true story of their harrowing quest for justice.</t>
  </si>
  <si>
    <t>s4595</t>
  </si>
  <si>
    <t>Compulsion</t>
  </si>
  <si>
    <t>Ãngel GonzÃ¡lez</t>
  </si>
  <si>
    <t>Marina Esteve</t>
  </si>
  <si>
    <t>A fairytale relationship comes to an end when a shy women suspects that her boyfriend is cheating on her. She follows him and sees him meeting up with another woman. Although devastated, she decides not to tell her boyfriend in order to learn more about his lies. But when she finds out the dark and deadly secret he's been hiding, her life turns into an endless nightmare.</t>
  </si>
  <si>
    <t>s4596</t>
  </si>
  <si>
    <t>Christmas With The Karountzoses</t>
  </si>
  <si>
    <t>Robert Krantz, J.J. Englert</t>
  </si>
  <si>
    <t>A romantic comedy about family, tradition and faith that will entertain everyone. Michael Karountzos, expecting a promotion at work, invites his family over to celebrate. But when the promotion falls through, Michael realizes he will have to spend Christmas Eve with 'the relatives', dodging their questions. But, by the end of the night, he realizes there is no better place to be than with family.</t>
  </si>
  <si>
    <t>s4597</t>
  </si>
  <si>
    <t>Caribbean Cookout</t>
  </si>
  <si>
    <t>Two immigrants move to Los Angeles hoping to make a better life. They open a Caribbean restaurant and experience the ups and downs of ownership.</t>
  </si>
  <si>
    <t>s4598</t>
  </si>
  <si>
    <t>Bunnyman Vengeance</t>
  </si>
  <si>
    <t>carl lindbergh</t>
  </si>
  <si>
    <t>Diana Prince</t>
  </si>
  <si>
    <t>A nomadic serial killer known as Bunnyman, returns home to find his family running a haunted house attraction. The family welcomes him home, but soon realizes you can not domesticate a wild animal. Death and mayhem ensue as the family turn on one another.</t>
  </si>
  <si>
    <t>s4599</t>
  </si>
  <si>
    <t>Blippi - Educational Videos for Toddlers</t>
  </si>
  <si>
    <t>s4600</t>
  </si>
  <si>
    <t>Binhi</t>
  </si>
  <si>
    <t>Pedring Lopez</t>
  </si>
  <si>
    <t>Roxanne Barcelo</t>
  </si>
  <si>
    <t>Daniel and Cynthia, a young couple with a child on the way, experience some hard times in Manila. They head back to Baguio, where Daniel is originally from, to start over again. Through the kindness of Alex, Daniel's well-to-do childhood friend, they get to stay in a large house, rent-free; and he gets a job offer as well. The worst seems to be over for them. Or so they think.</t>
  </si>
  <si>
    <t>s4601</t>
  </si>
  <si>
    <t>Baabul</t>
  </si>
  <si>
    <t>Ravi Chopra</t>
  </si>
  <si>
    <t>After his son's death, Balraj tries to get Millie, his daughter-in-law, to marry Rajat, her childhood friend. However, Millie's reluctance and opposition from his family members obstruct his plan.</t>
  </si>
  <si>
    <t>s4602</t>
  </si>
  <si>
    <t>Available</t>
  </si>
  <si>
    <t>Les Mahoney</t>
  </si>
  <si>
    <t>James Kane receives an unexpected invitation to attend Oktoberfest from an old girlfriend in Germany and is soon plunged into the nightmare world of modern espionage, where he must confront the demons of his past if he is to survive.</t>
  </si>
  <si>
    <t>s4603</t>
  </si>
  <si>
    <t>Arishadvarga</t>
  </si>
  <si>
    <t>Arvind Kamath</t>
  </si>
  <si>
    <t>Avinash Yelandur</t>
  </si>
  <si>
    <t>An aspiring actor doubling as an amateur gigolo opens Pandora's Box when he seeks out an anonymous client with the hopes of getting out of his dire financial situation but instead is rewarded with a surprise gift, "A murder and a witness to his crime". He now has to get out of it scot free. It's a tale of lust, anger, greed, power, jealousy, mistaken identity and individual deficiencies.</t>
  </si>
  <si>
    <t>s4604</t>
  </si>
  <si>
    <t>Airline Disaster: Crash of the Century</t>
  </si>
  <si>
    <t>Chantal Hebert</t>
  </si>
  <si>
    <t>March 27, 1977. At 2:00 in the afternoon, a thick fog rolled into the usually quiet Los Rodeos Airport in Tenerife, in the Canary Islands. On the runway sat two fully loaded jumbo airliners. An explosion at a nearby airport had redirected air traffic to the undermanned airfield this island. Within three hours, 583 people would be dead. This film reconstructs the moments leading up to the tragedy.</t>
  </si>
  <si>
    <t>s4605</t>
  </si>
  <si>
    <t>Accidental Christmas</t>
  </si>
  <si>
    <t>Cynthia Gibb</t>
  </si>
  <si>
    <t>A couple separated for almost a year endure the machinations of their two children trying to effect a reconciliation.</t>
  </si>
  <si>
    <t>s4606</t>
  </si>
  <si>
    <t>A Night in Old Mexico</t>
  </si>
  <si>
    <t>Emilio AragÃ³n</t>
  </si>
  <si>
    <t>Forced to give up his land and his only home, cantankerous Texas rancher Red Bovie isn't about to go quietly to the dismal trailer park that's all he can now afford, and instead goes off with his grandson Gally - son of his long-estranged son Jimmy - for one last wild and woolly adventure during a night in Old Mexico.</t>
  </si>
  <si>
    <t>s4607</t>
  </si>
  <si>
    <t>15-Minute Full Body Burn 3.0 Workout</t>
  </si>
  <si>
    <t>No equipment needed. Tip: complete Series 1.0 &amp; 2.0 for 4+ weeks each prior to Series 3.0. This 15-minute workout is designed to work every major muscle efficiently &amp; optimize calorie burn! All fitness levels. Find the Weekly Workout Schedule for this Series, and more, on my website (FitnessMaggie).</t>
  </si>
  <si>
    <t>s4608</t>
  </si>
  <si>
    <t>10-Minute Guided Meditation</t>
  </si>
  <si>
    <t>Classically trained in the art of yoga in India and Canada, Anne-Marie Newland presents her own dynamic style of yoga known as Sun-Power Yoga. This meditation session helps reduce the heart rate as well as release natural endorphins to actively help with stress and depression. Accompanied by nature video of water around the world.</t>
  </si>
  <si>
    <t>s4609</t>
  </si>
  <si>
    <t>Young Charlie Chaplin</t>
  </si>
  <si>
    <t>Ian McShane</t>
  </si>
  <si>
    <t>The challenging and spirited early life of cinema's first great comedic artist, Charlie Chaplin, is portrayed. The innately talented young Charlie must overcome a wayward life of poverty and familial chaos to reach the pinnacle of stardom.</t>
  </si>
  <si>
    <t>s4610</t>
  </si>
  <si>
    <t>Winter Warrior</t>
  </si>
  <si>
    <t>Robbie Moffat</t>
  </si>
  <si>
    <t>James Watson</t>
  </si>
  <si>
    <t>In the autumn of 573AD, the eight-year civil war that divides the Celtic nations in post Romano-Britain ends at the battle of Arthuret. Fingal a Celtic mercenary soldier is returning home to his Roman wife, Lillian, who lives with his people of Caledon. Weighed down by his travel bags full of the treasures of war, he rescues the Jewish slave girl, Jessica from her Angle captors.</t>
  </si>
  <si>
    <t>s4611</t>
  </si>
  <si>
    <t>Trafficked</t>
  </si>
  <si>
    <t>Will Wallace</t>
  </si>
  <si>
    <t>Ashley Judd</t>
  </si>
  <si>
    <t>In this story inspired by real characters, three girls from America, Nigeria and India are trafficked through an elaborate global network and enslaved in a Texas brothel, and must together attempt a daring escape to reclaim their freedom.</t>
  </si>
  <si>
    <t>s4612</t>
  </si>
  <si>
    <t>Shadow Government</t>
  </si>
  <si>
    <t>AndrÃ© van Heerden</t>
  </si>
  <si>
    <t>Grant R. Jeffrey</t>
  </si>
  <si>
    <t>Best-selling author Grant Jeffrey details how individual rights and freedoms have disappeared, how a system is now in place to control and monitor humanity, and how all this ties in to one of the Bible's most fascinating prophecies.</t>
  </si>
  <si>
    <t>s4613</t>
  </si>
  <si>
    <t>Rohan Joshi: Wake N Bake</t>
  </si>
  <si>
    <t>Rohan Joshi</t>
  </si>
  <si>
    <t>â€œHystericalâ€, â€œunmissableâ€, â€œmagnificentâ€ are all words. Wake N Bake, Rohan Joshiâ€™s first stand-up special also has words. Words about life in oneâ€™s thirties, mediocre education, home renovation, and 420-friendly living. Some of those words are even funny. Itâ€™s an hour of comedy youâ€™ll never forget for five minutes.</t>
  </si>
  <si>
    <t>s4614</t>
  </si>
  <si>
    <t>Off the Menu</t>
  </si>
  <si>
    <t>Jay Silverman</t>
  </si>
  <si>
    <t>Dania Ramirez</t>
  </si>
  <si>
    <t>An unlikely heir to a Mexican fast-food franchise goes 'cuisine' hunting for the next culinary big thing, and finds himself in a small, dusty New Mexican town where foodies come from all over to salivate over the culinary treats of a local, authentic, and feisty female chef.</t>
  </si>
  <si>
    <t>s4615</t>
  </si>
  <si>
    <t>Nikka Zaildar 3</t>
  </si>
  <si>
    <t>The film chronicles the story of Nikka whose father's soul enters his body following his death.</t>
  </si>
  <si>
    <t>s4616</t>
  </si>
  <si>
    <t>Learn Colors With Face Painting</t>
  </si>
  <si>
    <t>Why settle with ordinary learning videos when you can make learning so much fun and amazing? Let your little one learn colors like never before.</t>
  </si>
  <si>
    <t>s4617</t>
  </si>
  <si>
    <t>Kuldip Patwal - I Didn't Do It</t>
  </si>
  <si>
    <t>Remy Kohli</t>
  </si>
  <si>
    <t>Deepak Dobriyal</t>
  </si>
  <si>
    <t>Kuldip Patwal (Deepak Dobriyal) is a young educated man in need of a good job. All his attempts to earn a living fail because of different policies introduced by the Chief Minister. One fateful day, the CM is shot down and Kuldip is thrown into jail on suspicion of murder. Did he actually commit the crime?</t>
  </si>
  <si>
    <t>s4618</t>
  </si>
  <si>
    <t>Clip: Sanjeevani</t>
  </si>
  <si>
    <t>Baby NIYATHI</t>
  </si>
  <si>
    <t>Dasharatham is a farmer living in a small village with his wife, son and grand daughter. He is little sick. How he recover and what he done is rest of the story. There is a surprise in the film which you like the most.</t>
  </si>
  <si>
    <t>s4619</t>
  </si>
  <si>
    <t>Best of Gecko's Garage</t>
  </si>
  <si>
    <t>Get ready for some of our favourite Gecko's Garage videos in this amazing collection! Come and join Gecko as he laughs, learns and plays with trucks.</t>
  </si>
  <si>
    <t>s4620</t>
  </si>
  <si>
    <t>Anonymous</t>
  </si>
  <si>
    <t>David Christians, Anonymous User</t>
  </si>
  <si>
    <t>David Christians</t>
  </si>
  <si>
    <t>175 min</t>
  </si>
  <si>
    <t>1.0 - A Agent inside a dark NASA division using alien technology receives a packet by a new nation "The Fewter Nationals" who've armed a doomsday device as they hold his wife captive. Using new technology from the under water continent Atlantis. Hitler's elite who escaped World War II have now emerged. Agent Schwartz turns to his Russian family as he helps diffuse the weapon of mass destruction.</t>
  </si>
  <si>
    <t>s4621</t>
  </si>
  <si>
    <t>Adithya Varma</t>
  </si>
  <si>
    <t>Gireesaaya</t>
  </si>
  <si>
    <t>Dhruv Vikram</t>
  </si>
  <si>
    <t>Adithya Varma a short tempered house surgeon gets into a self-destructive phase addicting to drugs and alcohol when his girlfriend is forced to marry another person.</t>
  </si>
  <si>
    <t>s4622</t>
  </si>
  <si>
    <t>Adam Newman: Fuzzies</t>
  </si>
  <si>
    <t>Adam Newman</t>
  </si>
  <si>
    <t>In his first 1-hour special, Adam Newman delves into obscure B-horror movies, newly discovered Jetsons debauchery, and goes out on a well-deserved, world record setting mic drop.</t>
  </si>
  <si>
    <t>s4623</t>
  </si>
  <si>
    <t>Wired Outdoors</t>
  </si>
  <si>
    <t>Jason Say</t>
  </si>
  <si>
    <t>All Wired Outdoors Season 11 episodes</t>
  </si>
  <si>
    <t>s4624</t>
  </si>
  <si>
    <t>Wajah Tum Ho</t>
  </si>
  <si>
    <t>Sana Khaan</t>
  </si>
  <si>
    <t>A hooded vigilante is broadcasting murders on a news channel. Will the police catch him alive before he live-casts another death?</t>
  </si>
  <si>
    <t>s4625</t>
  </si>
  <si>
    <t>Tum Bin II</t>
  </si>
  <si>
    <t>Anubhav Sinha</t>
  </si>
  <si>
    <t>Neha Sharma</t>
  </si>
  <si>
    <t>Taran (Neha Sharma) finds solace in Shekhar (Aditya Seal) while coping with the untimely death of her boyfriend Amar (Aashim Gulati). Love eventually finds a way as Shekhar helps Taran get on with her life. His companionship heals her wounds and almost mends her broken heart, until fate comes knockingâ€¦</t>
  </si>
  <si>
    <t>s4626</t>
  </si>
  <si>
    <t>Trapper Jake</t>
  </si>
  <si>
    <t>Pieter Kruit</t>
  </si>
  <si>
    <t>Jake Korell</t>
  </si>
  <si>
    <t>If you liked Werner Herzog's Happy People, Trapper Jake is a must see. Trapper Jake tells the true life story about Jake Korell a German born Russian immigrant American trapper. A cinematographic work of art, Trapper Jake depicts a way of life that may be gone forever but which holds many life lessons in the struggle for survival that are still relevant today.</t>
  </si>
  <si>
    <t>s4627</t>
  </si>
  <si>
    <t>The Adventures of Thomas and Felix</t>
  </si>
  <si>
    <t>Micah Barber</t>
  </si>
  <si>
    <t>Bryce Gheisar</t>
  </si>
  <si>
    <t>Thomas has a best friend: Felix the Fox. But his parents want him to make "real friends", so they send him to camp. He hates it. After a midnight escape, Thomas &amp; Felix head deep into the forest, pursuing a mythical being called the Totem.</t>
  </si>
  <si>
    <t>s4628</t>
  </si>
  <si>
    <t>Teraa Surroor</t>
  </si>
  <si>
    <t>Shawn Arranha</t>
  </si>
  <si>
    <t>Himesh Reshammiya</t>
  </si>
  <si>
    <t>Tara Wadia (Farah Karimaee), a singer and girlfriend of a gangster Raghu (Himesh Reshammiya) lives with her mother (Shernaz Patel). She goes to Dublin where she gets detained after being caught with drugs. Tara calls Raghu for help and now Raghu must help her and find Anirudh Brahman, the stranger who met Tara on Facebook and invited her to Ireland.</t>
  </si>
  <si>
    <t>s4629</t>
  </si>
  <si>
    <t>Super Fast</t>
  </si>
  <si>
    <t>Jason Friedberg</t>
  </si>
  <si>
    <t>Alex Ashbaugh</t>
  </si>
  <si>
    <t>Undercover cop, Paul White joins Vin Serentos LA gang of illegal street racers. They are fast and furious and they plan to double cross crime kingpin Juan Carlos de la Sol who hides his cash in a downtown Taco Bell. The gangs outrageous plan is as daring as it is ridiculous but as Vin Serento says: It s not the car you drive... it is the driver who drives the car who is doing the driving.</t>
  </si>
  <si>
    <t>s4630</t>
  </si>
  <si>
    <t>Simran</t>
  </si>
  <si>
    <t>A socially criticized girl who is financially cornered, becomes an outlaw to dodge the situation.</t>
  </si>
  <si>
    <t>s4631</t>
  </si>
  <si>
    <t>Sarbjit</t>
  </si>
  <si>
    <t>Omung Kumar</t>
  </si>
  <si>
    <t>Randeep Hooda</t>
  </si>
  <si>
    <t>Biopic of Sarabjit Singh, a farmer residing at Bhikiwind, Punjab, near the Indo-Pak border, crossed the border after having a couple of drinks. However, he was mistaken to be an Indian spy and was sentenced to capital punishment.</t>
  </si>
  <si>
    <t>s4632</t>
  </si>
  <si>
    <t>Rock N' Roll Christmas</t>
  </si>
  <si>
    <t>Max McGuire</t>
  </si>
  <si>
    <t>Kwaku Adu-Poku</t>
  </si>
  <si>
    <t>Former mother/daughter singing duo Ashlyn (Beverley Mitchell) and Bonnie Rose (Catherine Mary Stewart) have a rocky relationship.</t>
  </si>
  <si>
    <t>s4633</t>
  </si>
  <si>
    <t>Respite</t>
  </si>
  <si>
    <t>Saro Varjabedian</t>
  </si>
  <si>
    <t>Monte Bezell</t>
  </si>
  <si>
    <t>Down and out private-eye Jimmy Baz reluctantly takes on a case to find a missing college student when the dead bodies of Muslim men start turning up leading him to believe he is now searching for a serial killer.</t>
  </si>
  <si>
    <t>s4634</t>
  </si>
  <si>
    <t>Noor</t>
  </si>
  <si>
    <t>Sunhil Sippy</t>
  </si>
  <si>
    <t>A journalist's life takes a dramatic turn when she comes across an eye-opening investigative news story.</t>
  </si>
  <si>
    <t>s4635</t>
  </si>
  <si>
    <t>Magic Max</t>
  </si>
  <si>
    <t>James D. Fields</t>
  </si>
  <si>
    <t>Parker Bates</t>
  </si>
  <si>
    <t>After a tragic loss of both parents, 11-year-old Tim Hart is forced to live with his immensely immature Uncle Max, a second rate magician. and who, with the help of his nephew, tries to cultivate his last hand at love. Abracadabra, oops.</t>
  </si>
  <si>
    <t>s4636</t>
  </si>
  <si>
    <t>Learn to Read with Max the Glow Train!</t>
  </si>
  <si>
    <t>Max the Glow Train and his friends receive an unusual device called a Word Machine. After they read a word the machine makes a toy. Something happens and the machine goes out of control!</t>
  </si>
  <si>
    <t>s4637</t>
  </si>
  <si>
    <t>Junooniyat</t>
  </si>
  <si>
    <t>Vivek Agnihotri</t>
  </si>
  <si>
    <t>Captain Jahan Bakshi rescues a Punjabi girl, Suhani. This starts a friendship that evolves into a passionate love affair.</t>
  </si>
  <si>
    <t>s4638</t>
  </si>
  <si>
    <t>I Saw Mommy Kissing Santa Claus</t>
  </si>
  <si>
    <t>John Shepphird</t>
  </si>
  <si>
    <t>Connie Sellecca</t>
  </si>
  <si>
    <t>After a boy sees a man in Santa Claus suit kissing his mother, he thinks that the real Santa wants to replace his father, so he goes to prank-war with him.</t>
  </si>
  <si>
    <t>s4639</t>
  </si>
  <si>
    <t>Hindi Medium</t>
  </si>
  <si>
    <t>Saket Chaudhary</t>
  </si>
  <si>
    <t>A couple want to give their daughter the best education so she will be accepted by the elite.</t>
  </si>
  <si>
    <t>s4640</t>
  </si>
  <si>
    <t>Chef</t>
  </si>
  <si>
    <t>Raja Menon</t>
  </si>
  <si>
    <t>Chef Roshan Kalra sets out to find the true source of happiness and reignite his passion for food while being more present in his son's life.</t>
  </si>
  <si>
    <t>s4641</t>
  </si>
  <si>
    <t>Bhoomi</t>
  </si>
  <si>
    <t>Sanjay Dutt</t>
  </si>
  <si>
    <t>A revenge drama that centers on the relationship between a father and daughter.</t>
  </si>
  <si>
    <t>s4642</t>
  </si>
  <si>
    <t>Angel of Death</t>
  </si>
  <si>
    <t>Jane Seymour</t>
  </si>
  <si>
    <t>Starring Jane Seymour and Gregory Harrison. A convicted killer escapes from prison and maneuvers his way into the lives of an unsuspecting woman and her son.</t>
  </si>
  <si>
    <t>s4643</t>
  </si>
  <si>
    <t>The Howling: New Moon Rising</t>
  </si>
  <si>
    <t>Clive Turner, Roger Nall</t>
  </si>
  <si>
    <t>John Ramsden</t>
  </si>
  <si>
    <t>A number of brutal, werewolf-like slayings begin occurring in a small California town after the arrival of an unfamiliar motorcyclist.</t>
  </si>
  <si>
    <t>s4644</t>
  </si>
  <si>
    <t>Solar Destruction</t>
  </si>
  <si>
    <t>A young math genius discovers a huge solar storm on the verge of destroying the Earth's power grid and he must alert the world before a powerful businessman stops him.</t>
  </si>
  <si>
    <t>s4645</t>
  </si>
  <si>
    <t>Premonition</t>
  </si>
  <si>
    <t>Gavin Wilding</t>
  </si>
  <si>
    <t>Cynthia Preston</t>
  </si>
  <si>
    <t>A young journalist is assigned to work with a more experienced writer on a scandal paper. On an assignment to write about a mental hospital patient who supposedly can predict people's deaths, the younger reporter suddenly experiences a recurrence of lost feelings she had from a near-death experience years previous in an air crash.</t>
  </si>
  <si>
    <t>s4646</t>
  </si>
  <si>
    <t>Neha</t>
  </si>
  <si>
    <t>Sumit Roy King</t>
  </si>
  <si>
    <t>Priyanka Vishu</t>
  </si>
  <si>
    <t>A young aspiring model from Mumbai accepts an offer to have photos taken for her modeling portfolio in Hyderabad. Soon her peace and quiet is shattered by a gang of local thugs who molest and torture her, then leave her for dead. But she returns for vengeance, trapping the men one by one. She inflicts pain on her attackers with a ferocity that surpasses her own or deal.</t>
  </si>
  <si>
    <t>s4647</t>
  </si>
  <si>
    <t>My Captain, Mr. Underground</t>
  </si>
  <si>
    <t>Song Chang-su</t>
  </si>
  <si>
    <t>Jang So-hee</t>
  </si>
  <si>
    <t>When a notorious grave robber gets his latest haul â€“ a precious Buddha statue â€“ stolen by a pair of mischievous kids, he decides to enlist their help in his misdeeds by posing as special agent in the 'Ministry of National Treasures.'</t>
  </si>
  <si>
    <t>s4648</t>
  </si>
  <si>
    <t>Mumbai Saga</t>
  </si>
  <si>
    <t>Sanjay Gupta</t>
  </si>
  <si>
    <t>Mumbai Saga is the story of Amartya Rao who takes on the exploitative high and the mighty head-on, snatching his legitimate place under the sun. While on the face of it, Mumbai Saga is the story of the duel between Amartya Rao and Senior Inspector Vijay Sawarkar, it also is the story of hopes, aspirations, friendships and betrayals in the backdrop of early 90s.</t>
  </si>
  <si>
    <t>s4649</t>
  </si>
  <si>
    <t>Michael Gelbart: All New Smash Hits</t>
  </si>
  <si>
    <t>Dan Holmes</t>
  </si>
  <si>
    <t>Michael Gelbart</t>
  </si>
  <si>
    <t>Comedian/Writer Michael Gelbart's latest stand-up special. Watch as he shifts deftly from finely-tuned material about love, relationships and the world today to an in the moment narrative involving audience members, all in a rare combination of being for adults without a single word of profanity in sight.</t>
  </si>
  <si>
    <t>s4650</t>
  </si>
  <si>
    <t>Loudermilk</t>
  </si>
  <si>
    <t>Ron Livingston</t>
  </si>
  <si>
    <t>Series centers on Sam Loudermilk, a recovering alcoholic and substance abuse counselor with an extremely bad attitude.</t>
  </si>
  <si>
    <t>s4651</t>
  </si>
  <si>
    <t>Jigsaw</t>
  </si>
  <si>
    <t>Don Adams, Harry James Picardi</t>
  </si>
  <si>
    <t>Barret Walz</t>
  </si>
  <si>
    <t>A college art class project involving each student adding a part to a mannequin takes a turn for the worst when the students drunken confessions of their deepest fears animates the mannequin, which begins to hunt and kill them according to what frightens them most.</t>
  </si>
  <si>
    <t>s4652</t>
  </si>
  <si>
    <t>Bible Land Passages</t>
  </si>
  <si>
    <t>John Moore</t>
  </si>
  <si>
    <t>Volume 2 of the Bible Land Passages series continues in telling the Bible story and its message of salvation from the real places mentioned in the Bible. Taught from steps of the Temple Mount to the ruins of Jericho to the valley where David met Goliath, the reliability and credibility of the Bible is demonstrated from the historical evidence that corroborates its claims.</t>
  </si>
  <si>
    <t>s4653</t>
  </si>
  <si>
    <t>Berserkers</t>
  </si>
  <si>
    <t>Jacob Mulliken</t>
  </si>
  <si>
    <t>Four friends must fight for their lives when the everyone in their hometown is turned into bloodthirsty maniacs, only to find themselves escaping to a post apocalyptic wasteland as a virus slowly engulfs the world.</t>
  </si>
  <si>
    <t>s4654</t>
  </si>
  <si>
    <t>A Most Beautiful Thing</t>
  </si>
  <si>
    <t>Mary Mazzio</t>
  </si>
  <si>
    <t>Common</t>
  </si>
  <si>
    <t>A Most Beautiful Thing chronicles the first African American high school rowing team in this country (made up of young men, many of whom were in rival gangs from the West Side of Chicago), all coming together to row in the same boat.</t>
  </si>
  <si>
    <t>s4655</t>
  </si>
  <si>
    <t>War (Hindi)</t>
  </si>
  <si>
    <t>s4656</t>
  </si>
  <si>
    <t>Tom Segura: Completely Normal</t>
  </si>
  <si>
    <t>Comedy Dynamics Presents: Radio, television, and live performance veteran, Tom Segura shares a few off-hand appraisals on hotels and hobbies with a cool and thoughtful demeanor in this one hour comedy special, Completely Normal.</t>
  </si>
  <si>
    <t>s4657</t>
  </si>
  <si>
    <t>The Phantom</t>
  </si>
  <si>
    <t>Simon Wincer</t>
  </si>
  <si>
    <t>Billy Zane</t>
  </si>
  <si>
    <t>The Phantom, descendent of a line of African superheroes, travels to New York City to thwart a wealthy criminal genius from obtaining three magic skulls which would give him the secret to ultimate power.</t>
  </si>
  <si>
    <t>s4658</t>
  </si>
  <si>
    <t>The Cry of The Owl</t>
  </si>
  <si>
    <t>Jamie Thraves</t>
  </si>
  <si>
    <t>Paddy Considine</t>
  </si>
  <si>
    <t>A troubled young man retreats from the big city and his ex-wife for the tranquility of a small town. He is drawn into a relationship with a young woman whose boyfriend goes missing, leaving the new arrival as a suspect.</t>
  </si>
  <si>
    <t>s4659</t>
  </si>
  <si>
    <t>Survive the Night</t>
  </si>
  <si>
    <t>Matt Eskandari</t>
  </si>
  <si>
    <t>Chad Michael Murray</t>
  </si>
  <si>
    <t>Bruce Willis and Chad Michael Murray (â€œOne Tree Hillâ€) must join forces in order to SURVIVE THE NIGHT in this gripping home-invasion thriller about a doctor and his family being held hostage by a wounded gunman and his unhinged brother.</t>
  </si>
  <si>
    <t>s4660</t>
  </si>
  <si>
    <t>Steve and Maggie - Haunted Halloween Special (Vol. 4)</t>
  </si>
  <si>
    <t>Steve R. Watts</t>
  </si>
  <si>
    <t>It's that spooky, scary time of the year again, join Steve and Maggie in their Haunted Halloween Special! Sing along to fan favourite songs like "10 Little Pumpkins", "Go Away Scary Monster", "Halloween Finger Family" and more! Keep watching as Steve visits a Haunted House, goes trick-or-treating, and carves a pumpkin! Don't be scared, it's only Halloween!</t>
  </si>
  <si>
    <t>s4661</t>
  </si>
  <si>
    <t>Skin</t>
  </si>
  <si>
    <t>Anthony Fabian</t>
  </si>
  <si>
    <t>Sophie Okonedo</t>
  </si>
  <si>
    <t>Based on a true story, SKIN follows Sandra Laing, a distinctly mixed-race South African woman born to white parents during the apartheid era.</t>
  </si>
  <si>
    <t>s4662</t>
  </si>
  <si>
    <t>Sherlock Holmes: The Sign of Four</t>
  </si>
  <si>
    <t>Desmond Davis</t>
  </si>
  <si>
    <t>Hired by a young lady, Sherlock Holmes and Dr. Watson investigate the strange recent deaths of her missing father's friends from the army, as well as the whereabouts of the Great Mogul, the second-largest diamond in the world.</t>
  </si>
  <si>
    <t>s4663</t>
  </si>
  <si>
    <t>Ratnagiri</t>
  </si>
  <si>
    <t>MANOJ KP</t>
  </si>
  <si>
    <t>JANARDHAN</t>
  </si>
  <si>
    <t>A mysterious series of murders happens at a deep rural place called Ratnagiri, Krishna goes to the rathnagiri as sub inspector of police! What reasons made him to take up the case. How the police handled the case. And final what happened is the rest of the story.</t>
  </si>
  <si>
    <t>s4664</t>
  </si>
  <si>
    <t>Pinkfong! Sports Club</t>
  </si>
  <si>
    <t>What sports do you enjoy the most? Pinkfong and friends are participating in different types of sports! Let's explore to see which one to play next!</t>
  </si>
  <si>
    <t>s4665</t>
  </si>
  <si>
    <t>No intimacy implied</t>
  </si>
  <si>
    <t>Stanislav Bondarenko</t>
  </si>
  <si>
    <t>Handsome Ivan adores his bachelor position. He enjoys his own independence and absolute freedom. Vanya understand that he required a skilled maid, preferably without education, but who knows how to perfectly cook, wash and clean. When he gave such an announcement, assumed that he had found an ingenious solution to the problem.</t>
  </si>
  <si>
    <t>s4666</t>
  </si>
  <si>
    <t>Mortal</t>
  </si>
  <si>
    <t>AndrÃ© Ã˜vredal</t>
  </si>
  <si>
    <t>In this spellbinding thriller, a psychologist puts her life in danger when she finds herself drawn to a mysterious murder suspect who claims to possess godlike powers.</t>
  </si>
  <si>
    <t>s4667</t>
  </si>
  <si>
    <t>Meteor Moon</t>
  </si>
  <si>
    <t>Brian Nowak</t>
  </si>
  <si>
    <t>Dominique Swain</t>
  </si>
  <si>
    <t>When a meteor crashes into the moon and shifts its axis, Earth's gravity pulls the moon into the path of the planet. Now, a group of scientists must figure out how to stop the moon from hitting the earth before it's too late.</t>
  </si>
  <si>
    <t>s4668</t>
  </si>
  <si>
    <t>Love, Millennial Style</t>
  </si>
  <si>
    <t>Anthony Bradford</t>
  </si>
  <si>
    <t>A digital anthology comedy series starring a line up of actors in sketches and shorts depicting love and romance in millennial times.</t>
  </si>
  <si>
    <t>s4669</t>
  </si>
  <si>
    <t>Last Flag Flying</t>
  </si>
  <si>
    <t>Richard Linklater</t>
  </si>
  <si>
    <t>Steve Carell</t>
  </si>
  <si>
    <t>A Vietnam veteran visits two of his fellow Marines to ask them with help in bringing the body of his son, a fallen soldier in Iraq, to Arlington. As they learn the truth about his death, they bond over the sore memories of their own troubled pasts.</t>
  </si>
  <si>
    <t>s4670</t>
  </si>
  <si>
    <t>IQ</t>
  </si>
  <si>
    <t>Fred Schepisi</t>
  </si>
  <si>
    <t>Tim Robbins</t>
  </si>
  <si>
    <t>All the world knows about Einstein the scientific genius. But what about Einstein the matchmaker? I.Q. puts this notion to the test and comes up with winning results in this "fun, warmhearted romantic comedy" that has critics and audiences cheering.</t>
  </si>
  <si>
    <t>s4671</t>
  </si>
  <si>
    <t>Intersection</t>
  </si>
  <si>
    <t>Mark Rydell</t>
  </si>
  <si>
    <t>Separated from his beautiful but aloof wife, Vincent has an affair with a joyful and passionate writer whose love promises a new beginning. But Vincent remains torn between the two women, leaving his future happiness hanging in the balance.</t>
  </si>
  <si>
    <t>s4672</t>
  </si>
  <si>
    <t>H.H. Holmes: America's First Serial Killer</t>
  </si>
  <si>
    <t>John Borowski</t>
  </si>
  <si>
    <t>Tony Jay</t>
  </si>
  <si>
    <t>At the height of his criminal career, the infamous Dr. H.H. Holmes designed his castle of horrors in Chicago, where he rented rooms to unsuspecting victims visiting the 1893 World's Fair. Further benefiting from his victims, Holmes sold their skeletons to local medical schools.</t>
  </si>
  <si>
    <t>s4673</t>
  </si>
  <si>
    <t>Got My Hustle Up</t>
  </si>
  <si>
    <t>Anthony "CEO Peso" Cremeans, Jason dbks Hampton</t>
  </si>
  <si>
    <t>Forced to grow up fast after his dad is killed in Dayton ohio. Surrounded by violence and drugs taking care of his son while child support takes his money. Jason and his partner find themselves in crazy situations choices they make will bring him face 2 face with the Man responsible for his dads death is money worth more then loyalty witness story of how a Hustla has no choice but to get Gangsta</t>
  </si>
  <si>
    <t>s4674</t>
  </si>
  <si>
    <t>Doug Stanhope: Beer Hall Putsch</t>
  </si>
  <si>
    <t>Named after Hitler's failed coup attempt, "Beer Hall Putsch" takes you into acerbic comic Doug Stanhope's twisted mind at a gig filmed in Portland.</t>
  </si>
  <si>
    <t>s4675</t>
  </si>
  <si>
    <t>Dark Matters (2018)</t>
  </si>
  <si>
    <t>Naomi Willow</t>
  </si>
  <si>
    <t>The prelude to a group of young geniuses who take on a suicide mission to collapse a blackhole that's growing in size.</t>
  </si>
  <si>
    <t>s4676</t>
  </si>
  <si>
    <t>Curse of Mardi Gras</t>
  </si>
  <si>
    <t>Stefanie Tremblay</t>
  </si>
  <si>
    <t>Voodoo is murderous at Mardi Gras when a group of college girls in New Orleans is cursed and stalked one by one by the grim reaper.</t>
  </si>
  <si>
    <t>s4677</t>
  </si>
  <si>
    <t>CHI-RAQ</t>
  </si>
  <si>
    <t>Directed by the critically acclaimed filmmaker Spike Lee, Chi-Raq is a modern day adaptation of the ancient Greek play â€œLysistrataâ€ by Aristophanes. After the murder of a child by a stray bullet, a group of women led by Lysistrata organize against the on-going violence in Chicagoâ€™s Southside creating a movement that challenges the nature of race, sex and violence in America and around the world.</t>
  </si>
  <si>
    <t>s4678</t>
  </si>
  <si>
    <t>Bad Samaritan</t>
  </si>
  <si>
    <t>Dean Devlin</t>
  </si>
  <si>
    <t>Life is good for two young car valets who use their business as a front to burglarize houses of their unsuspecting patrons until they target the wrong house, changing their lives forever.</t>
  </si>
  <si>
    <t>s4679</t>
  </si>
  <si>
    <t>Babu</t>
  </si>
  <si>
    <t>A. C. Tirulokchandar</t>
  </si>
  <si>
    <t>Rajesh Khanna</t>
  </si>
  <si>
    <t>Babu, a young man, falls in love with Kammo. When a thug rapes her, he murders him out of revenge, which leads to his arrest. After his release, he starts looking after Kammo and her child Pinky. However, Pinky grows up to be a snob.</t>
  </si>
  <si>
    <t>s4680</t>
  </si>
  <si>
    <t>Ameluk - based on a story which could be true</t>
  </si>
  <si>
    <t>Mimmo Mancini</t>
  </si>
  <si>
    <t>Rosanna Banfi</t>
  </si>
  <si>
    <t>It's Good Friday. In Mariotto, a small town in Puglia, the Via Crucis is about to begin but the interpreter of Jesus sits on the crown of thorns. It is the beginning of the ordeal. The lighting technician, Jusuf, replaces him in the role of Christ but he is a Muslim. The news goes around the world, creating a pandemonium among the inhabitants of Mariotto. Who will restore the peace?</t>
  </si>
  <si>
    <t>s4681</t>
  </si>
  <si>
    <t>Agent Sai Srinivasa Athreya (Kannada)</t>
  </si>
  <si>
    <t>Sai Sreenivas Athreya, a Nellore-based detective, faces trouble when he investigates the case of an unidentified body found near a railway track.</t>
  </si>
  <si>
    <t>s4682</t>
  </si>
  <si>
    <t>Wish You Well</t>
  </si>
  <si>
    <t>Darnell Martin</t>
  </si>
  <si>
    <t>Ellen Burstyn</t>
  </si>
  <si>
    <t>An accident forces twelve-year old Louisa Mae and her younger brother Oz to move from New York City to live with their great grandmother on a small farm in Virginia. Once finally adjusted to their new home, their family is threatened to be torn apart again when a coal company tries to steal their land. Now, Lou must team-up with a lawyer, to fight for their land, their home and their future.</t>
  </si>
  <si>
    <t>s4683</t>
  </si>
  <si>
    <t>Watch Out, We're Mad!</t>
  </si>
  <si>
    <t>Marcello Fondato</t>
  </si>
  <si>
    <t>Bud Spencer</t>
  </si>
  <si>
    <t>After a tied 1st place in a local stunt race, two drivers start a contest to decide who of them will own the prize, a dune buggy. But when a mobster destroys the car, they are determined to get it back.</t>
  </si>
  <si>
    <t>s4684</t>
  </si>
  <si>
    <t>The Transporter Refueled</t>
  </si>
  <si>
    <t>Camille Delamarre</t>
  </si>
  <si>
    <t>Ed Skrein</t>
  </si>
  <si>
    <t>Frank Martin, a former special-ops mercenary, is now living a less perilous life. But when he is engaged by a cunning femme-fatale, he must use his covert expertise and knowledge of fast cars, fast driving, and fast women in a dangerous game of chess.</t>
  </si>
  <si>
    <t>s4685</t>
  </si>
  <si>
    <t>The Herald and the Horror</t>
  </si>
  <si>
    <t>Jayvee Kang Margaja</t>
  </si>
  <si>
    <t>Tere Gonzales</t>
  </si>
  <si>
    <t>A young woman devoted to her faith experiences strange visions and inexplicable incidents that lead her family and friends to thinks she's possessed by the devil. Little do they know that she is being twisted by something more outer-worldly.</t>
  </si>
  <si>
    <t>s4686</t>
  </si>
  <si>
    <t>The Adventures of Mark Twain</t>
  </si>
  <si>
    <t>Will Vinton</t>
  </si>
  <si>
    <t>Based on elements from the stories of Mark Twain, follow the adventures of Tom Sawyer, Becky Thatcher and Huck Finn as they stowaway aboard the interplanetary balloon of Mark Twain.</t>
  </si>
  <si>
    <t>s4687</t>
  </si>
  <si>
    <t>Super Sleuths - Midsomer Murders</t>
  </si>
  <si>
    <t>Janette Clucas</t>
  </si>
  <si>
    <t>George Baker</t>
  </si>
  <si>
    <t>This special documentary examines Inspector Barnaby - his methods and techniques of investigation, from his time in the original novels through his translation to television.</t>
  </si>
  <si>
    <t>s4688</t>
  </si>
  <si>
    <t>Spinster</t>
  </si>
  <si>
    <t>Andrea Dorfman</t>
  </si>
  <si>
    <t>Chelsea Peretti</t>
  </si>
  <si>
    <t>After her partner breaks up with her on her 39th birthday, Gaby tackles her fears of loneliness as well as preconceptions of what it means for a woman to be single.</t>
  </si>
  <si>
    <t>s4689</t>
  </si>
  <si>
    <t>Smiley</t>
  </si>
  <si>
    <t>Tamara Tana</t>
  </si>
  <si>
    <t>Anton Sokolov</t>
  </si>
  <si>
    <t>Three hot love stories from nowadays, adjoined, and each one has an unpredictable outcome.</t>
  </si>
  <si>
    <t>s4690</t>
  </si>
  <si>
    <t>Smiles of Sad Men</t>
  </si>
  <si>
    <t>Dan SvÃ¡tek</t>
  </si>
  <si>
    <t>David Å vehlÃ­k</t>
  </si>
  <si>
    <t>A tragicomedy based on the best-selling novel by Josef FormÃ¡nek. The story follows 4 patients fighting addiction. Josef, the narrator of the story, is a writer, who is undergoing treatment for the very first time. He's perspective and merciless sarcasm accompany us as we watch him embark on a journey to save his life. And help us uncover what made him pick up the bottle for the very first time.</t>
  </si>
  <si>
    <t>s4691</t>
  </si>
  <si>
    <t>Scary Bride</t>
  </si>
  <si>
    <t>Dan Grin</t>
  </si>
  <si>
    <t>Evgeniya Yarushnikova</t>
  </si>
  <si>
    <t>On the advice of a friend, a young American clerk went to Russia in search of a bride. When he met the girl of his dreams, he discovered that she was actually a witch, whose goal was to get a part of his body. Can he escape from her clutches and can he get back home.</t>
  </si>
  <si>
    <t>s4692</t>
  </si>
  <si>
    <t>Martin Lawrence: Doin' Time: Uncut</t>
  </si>
  <si>
    <t>David Raynr</t>
  </si>
  <si>
    <t>Martin Lawrence</t>
  </si>
  <si>
    <t>Comedy Legend Martin Lawrence returns to the stage in this long overdue stand-up concert film.</t>
  </si>
  <si>
    <t>s4693</t>
  </si>
  <si>
    <t>Manchester by the Sea</t>
  </si>
  <si>
    <t>Kenneth Lonergan</t>
  </si>
  <si>
    <t>Casey Affleck leads an all-star cast in this acclaimed and poignant film about a solitary janitor whose life is transformed after he becomes the guardian of his 16-year-old nephew.</t>
  </si>
  <si>
    <t>s4694</t>
  </si>
  <si>
    <t>Love, Repeat</t>
  </si>
  <si>
    <t>Shelagh Carter</t>
  </si>
  <si>
    <t>Bill Connington</t>
  </si>
  <si>
    <t>James loves Barbara. Unfortunately they're divorced. His quirky and diverse circle of family and friends try to help, while navigating their own complicated love lives. James has one last chance before Barbara marries another man. When all else fails, love repeats.</t>
  </si>
  <si>
    <t>s4695</t>
  </si>
  <si>
    <t>Ivanov</t>
  </si>
  <si>
    <t>Vadim Dubrovitskiy</t>
  </si>
  <si>
    <t>Alexey Serebryakov</t>
  </si>
  <si>
    <t>In one of the counties of Russia, landowner Nikolai Ivanov is experiencing a life crisis. He acutely feels the emptiness and meaninglessness of the surrounding reality. Even his beloved wife, Anna, doesn't understand him. Ivanov confesses to Dr. Lvov - he no longer feels love for his wife. But here one day we learn Sasha, the pretty daughter of the neighboring landowner, falls in love with Ivanov.</t>
  </si>
  <si>
    <t>s4696</t>
  </si>
  <si>
    <t>Immortal Combat: The Code</t>
  </si>
  <si>
    <t>Johnny K. Wu</t>
  </si>
  <si>
    <t>Benjamin Zgorecki</t>
  </si>
  <si>
    <t>When a code that could save the world is secretly injected into a member of the 5 Elements clan, the fate of humanity and the world become intertwined with his fight for survival.</t>
  </si>
  <si>
    <t>s4697</t>
  </si>
  <si>
    <t>Hogu's Love</t>
  </si>
  <si>
    <t>Choi Woo-Sik</t>
  </si>
  <si>
    <t>Ho-Gu has never dated anyone until he runs into Do-Hee. She is a member of the national swimming team and desperately wants to win. She also talks like one of the guys. Once Ho-Gu meets Do-Hee they become involved in a challenging romantic relationship and a dangerous friendship.</t>
  </si>
  <si>
    <t>s4698</t>
  </si>
  <si>
    <t>Himalaya Calling - Overland to the highest passes in the world</t>
  </si>
  <si>
    <t>Erik Peters</t>
  </si>
  <si>
    <t>Imagine getting on your bike and just riding off. To India. Overland. Ahead of you lie thousands of miles of uncertainty, while home fades into the distance. A crazy idea? Maybe. A mega-adventure? Absolutely! Erik and Alain were up to the challenge. Both of them are masters at escaping their comfort zone. But this trip has a lot of surprises in store even for the saddle-sure adventurers.</t>
  </si>
  <si>
    <t>s4699</t>
  </si>
  <si>
    <t>Dead Voices</t>
  </si>
  <si>
    <t>William Butler</t>
  </si>
  <si>
    <t>Jacob Kyle Young</t>
  </si>
  <si>
    <t>Two sisters discover a dark secret while making a documentary about mediums for a college final.</t>
  </si>
  <si>
    <t>s4700</t>
  </si>
  <si>
    <t>Daddydelphia</t>
  </si>
  <si>
    <t>Harold Eric</t>
  </si>
  <si>
    <t>Five twenty-somethings become lost while on a road trip to a weekend getaway due to their navigator's alcohol-fueled gross negligence. As a result, they are no longer destined for sunshine and pool time. Rather, they are relegated to life in a small, peculiar town filled with inhabitants who hold mysterious beliefs, strange traditions, and a determination to burn them at the stake.</t>
  </si>
  <si>
    <t>s4701</t>
  </si>
  <si>
    <t>Cornered</t>
  </si>
  <si>
    <t>John Henry Westhead</t>
  </si>
  <si>
    <t>Ben Gardner Gray</t>
  </si>
  <si>
    <t>New book CORNERED alleges musician Brian Corner did not die in 1991. Peter, paparazzi, believes he has found Corner. He follows him in hopes of exposing him and landing the big pay day he has been longing for</t>
  </si>
  <si>
    <t>s4702</t>
  </si>
  <si>
    <t>Clip: Three Anecdotes And A Joint</t>
  </si>
  <si>
    <t>Surya Krishna</t>
  </si>
  <si>
    <t>Three journeys, On the way to get the answer, something unexpected happens, every one finds the answer they deserve. A happy ending which says, "break decides the fate of the journey"</t>
  </si>
  <si>
    <t>s4703</t>
  </si>
  <si>
    <t>Blossoms of Faith</t>
  </si>
  <si>
    <t>Samuel Omole</t>
  </si>
  <si>
    <t>Kelly Madan</t>
  </si>
  <si>
    <t>Twenty-three days before her wedding, Betsy McLean loses her sister to a stroke. The bride-to-be must take a journey of faith before she can walk down the aisle.</t>
  </si>
  <si>
    <t>s4704</t>
  </si>
  <si>
    <t>Behind Closed Doors</t>
  </si>
  <si>
    <t>Jonathan Milton</t>
  </si>
  <si>
    <t>Brandy Specks</t>
  </si>
  <si>
    <t>Stacy is a freshman at a Historic Black College &amp; University. She Meets and falls in love with a Grad Student named Benjamin. He's nice and charming at first. Until he starts to control her and physically, psychologically, and verbally abuse her. Can Stacy get out of this domestic violence relationship before it's too late?</t>
  </si>
  <si>
    <t>s4705</t>
  </si>
  <si>
    <t>Asin_tombstone_test_target</t>
  </si>
  <si>
    <t>asin_tombstone_test_target short</t>
  </si>
  <si>
    <t>s4706</t>
  </si>
  <si>
    <t>Zaki Chan</t>
  </si>
  <si>
    <t>Wael Ihsan</t>
  </si>
  <si>
    <t>Ahmed Helmy</t>
  </si>
  <si>
    <t>Egypt</t>
  </si>
  <si>
    <t>Trouble follows Zaki wherever he goes, until he finds out that his father's boss needs a bodyguard for his kids and he decides to apply for the job even though he doesn't really fit the requirements.</t>
  </si>
  <si>
    <t>s4707</t>
  </si>
  <si>
    <t>You Belong To Me</t>
  </si>
  <si>
    <t>After a messy divorce and moving on from her abusive ex-husband who was just released from prison, Alexandra Wyatt isn't interested in the advances of her colleague, Michael. But when Michael's interest takes a morbid turn and someone ends up dead, Alex becomes trapped in a supernatural struggle to save her five year old son from a scorned (and deceased) suitor.</t>
  </si>
  <si>
    <t>s4708</t>
  </si>
  <si>
    <t>Winter Begonia</t>
  </si>
  <si>
    <t>Huang Xiao Ming</t>
  </si>
  <si>
    <t>Set in the 1930's, it follows Shang Xirui, a Peking opera performer who relies on his exceptional talent to gain fame in Beiping. Being an outsider, he faces opposition from the locals but doesn't relent nor give up in fulfilling his dreams to promote Peking opera.</t>
  </si>
  <si>
    <t>s4709</t>
  </si>
  <si>
    <t>Vakeel Saab</t>
  </si>
  <si>
    <t>Sriram Venu</t>
  </si>
  <si>
    <t>Pawan Kalyan</t>
  </si>
  <si>
    <t>Pallavi (Nivetha Thomas) and her two friends Zareena (Anjali) and (Divya Ananya Nagalla) get implicated in Â a crime after escaping molestation. Alcoholic lawyer, Satya Dev (Pawan Kalyan) a.k.a Vakeel Saab, takes up their case and fights for justice. The rest is a high voltage courtroom drama with lawyer Nanda (Prakash Raj) and certain eye-openers with regard to freedom and choice of women.</t>
  </si>
  <si>
    <t>s4710</t>
  </si>
  <si>
    <t>Tom Clancy's Without Remorse</t>
  </si>
  <si>
    <t>Stefano Sollima</t>
  </si>
  <si>
    <t>Michael B. Jordan</t>
  </si>
  <si>
    <t>Amazon Original Movie - An elite Navy SEAL (Michael B. Jordan) uncovers an international conspiracy while seeking justice for the murder of his pregnant wife in Without Remorse, the explosive origin story of action hero John Clark â€“ one of the most popular characters in author Tom Clancyâ€™s Jack Ryan universe.</t>
  </si>
  <si>
    <t>s4711</t>
  </si>
  <si>
    <t>Those People</t>
  </si>
  <si>
    <t>Joey Kuhn</t>
  </si>
  <si>
    <t>Jonathan Gordon</t>
  </si>
  <si>
    <t>On Manhattan's gilded Upper East Side, a younger painter, Charlie, finds the man of his dreams in an older pianist from across the globe, Tim. If only Charlie weren't secretly in love with his own manipulative best friend, Sebastian, who is embroiled in a financial scandal. In the wake of Sebastian's notoriety, their tight-knit group of friends must confront the new realities of adulthood.</t>
  </si>
  <si>
    <t>s4712</t>
  </si>
  <si>
    <t>The Somme</t>
  </si>
  <si>
    <t>Carl Hindmarch</t>
  </si>
  <si>
    <t>Laurence Kennedy</t>
  </si>
  <si>
    <t>16</t>
  </si>
  <si>
    <t>The Somme was a modern battle of such prehistoric brutality that its horror is hard to comprehend. Never have so many soldiers been killed in one day's fighting: 25,000 dead, most in the first hour. This film is based on letters and diaries of soldiers who witnessed the battle first hand and wrote down what they saw and felt.</t>
  </si>
  <si>
    <t>s4713</t>
  </si>
  <si>
    <t>The Man From Kathmandu</t>
  </si>
  <si>
    <t>Pema Dhondup</t>
  </si>
  <si>
    <t>Gulshan Grover</t>
  </si>
  <si>
    <t>This action packed martial arts movie from exotic Nepal is a hero's journey, proving that sometimes we must travel around the world to find that what we are looking for was right there where we started.</t>
  </si>
  <si>
    <t>s4714</t>
  </si>
  <si>
    <t>Solar Impact</t>
  </si>
  <si>
    <t>Tudley James</t>
  </si>
  <si>
    <t>Oliver Park</t>
  </si>
  <si>
    <t>When solar debris crashes down to Earth unleashing widespread devastation, the resulting solar radiation causes genetic mutations to all who come into contact. As the radioactivity spreads rapidly, and with governments and military around the globe on the brink of collapse, a group of friends band together to flee the mayhem, desperate and with the hope of finding refuge.</t>
  </si>
  <si>
    <t>s4715</t>
  </si>
  <si>
    <t>Silence (Tamil)</t>
  </si>
  <si>
    <t>s4716</t>
  </si>
  <si>
    <t>Seduced</t>
  </si>
  <si>
    <t>Jessica Janos</t>
  </si>
  <si>
    <t>Elisabeth RÃ¶hm</t>
  </si>
  <si>
    <t>Carolineâ€™s daughter tries to jump-start her widowed mom's love life by setting up through a local dating page, â€œMissed Connectionsâ€. When Caroline meets Gavin, everything seems perfect at first. But as time goes by, Caroline starts to realize that Gavin is not an innocent businessman as he claims.</t>
  </si>
  <si>
    <t>s4717</t>
  </si>
  <si>
    <t>Scotland, PA</t>
  </si>
  <si>
    <t>Billy Morrissette</t>
  </si>
  <si>
    <t>James LeGros</t>
  </si>
  <si>
    <t>A modernized retelling of "MacBeth" set in 1970s suburban Pennsylvania. Joe McBeth, an unambitious hamburger stand employee, is driven to success by his scheming wife.</t>
  </si>
  <si>
    <t>s4718</t>
  </si>
  <si>
    <t>Roger</t>
  </si>
  <si>
    <t>he lively adventures of a little girl, the carefree, joyful and occasionally perky Fatou, and an alien, the clumsy Roger, on a tropical island... Throughout their adventures, they trigger small accidents that sometimes grow into major disasters, but (almost) always end on a happy note. In short, Roger and Fatou spend their time saving the island from their own mistakes and blunders.</t>
  </si>
  <si>
    <t>s4719</t>
  </si>
  <si>
    <t>Rock On</t>
  </si>
  <si>
    <t>Abhishek Kapoor</t>
  </si>
  <si>
    <t>Four talented friends(Farhan Akthar, Purab Kholi, Arjun Rampal and Luke Kenny) pursue their passion making it big as a band, only to fail. Years later, fate brings them together with a second chance. After struggling through the rough patches, Adi, Joe, KD and Rob eventually form the country's best band, Magic and rock the nation with their outstanding live performances.</t>
  </si>
  <si>
    <t>s4720</t>
  </si>
  <si>
    <t>Prince of Central Park</t>
  </si>
  <si>
    <t>John Leekley</t>
  </si>
  <si>
    <t>Danny Aiello</t>
  </si>
  <si>
    <t>A young boy sets out to find his real mother. After setting up camp in Central Park, he encounters a group of people even needier than himself.</t>
  </si>
  <si>
    <t>s4721</t>
  </si>
  <si>
    <t>Paranormal Investigation Agency</t>
  </si>
  <si>
    <t>Chris Seaver</t>
  </si>
  <si>
    <t>Meredith Host</t>
  </si>
  <si>
    <t>In this goofy spoof of ghost hunter shows, an incompetent but well-intentioned group of ghost hunters tackle a series of paranormal mysteries with mixed results. Directed by Chris Seaver, the mind behind Sexquatch and Mulva 2: Kill Teen Ape!</t>
  </si>
  <si>
    <t>s4722</t>
  </si>
  <si>
    <t>Night of a Lone Owl</t>
  </si>
  <si>
    <t>Galina Salgarelli</t>
  </si>
  <si>
    <t>Olga Pogodina</t>
  </si>
  <si>
    <t>Once before the New Year, the restaurant owner Vadim unexpectedly comes with inspection. Being in a bad temper, he dismisses Anya, the chef, who a soul of the entire restaurant. As a result, the New Year's corporate event planned for this evening turns into a farewell to the favourite chef. But the biggest surprise waiting for them at midnight in the cottage which they'll arrive to for the party.</t>
  </si>
  <si>
    <t>s4723</t>
  </si>
  <si>
    <t>Mike Case in: The Big Kiss Off</t>
  </si>
  <si>
    <t>Justin Baird</t>
  </si>
  <si>
    <t>Honest enough to trust. Crooked enough to get the job done. A film noir comedy about a private eye, a husband who wants to stay lost, and a wacky cast of characters.</t>
  </si>
  <si>
    <t>s4724</t>
  </si>
  <si>
    <t>Maikol Yordan 2: The faraway cure</t>
  </si>
  <si>
    <t>Daniel Moreno</t>
  </si>
  <si>
    <t>Mario ChacÃ³n</t>
  </si>
  <si>
    <t>Maikol Yordan's grandmother is sick, so he travels to other continents to get a cure.</t>
  </si>
  <si>
    <t>s4725</t>
  </si>
  <si>
    <t>Lupin the 3rd Part 4 (English Dub)</t>
  </si>
  <si>
    <t>Tony Oliver</t>
  </si>
  <si>
    <t>Lupin and the gang embark on new and exciting escapades throughout Italy and San Marino in this stunningly animated fifth installment following the adventures of the beloved gentleman thief with a heart of gold.</t>
  </si>
  <si>
    <t>s4726</t>
  </si>
  <si>
    <t>Lost Heart</t>
  </si>
  <si>
    <t>Â Melissa Anschutz</t>
  </si>
  <si>
    <t>Hannah, a burnt out, mega-music star, returns to her small Northern Michigan hometown of Lost Heart, for her estranged father's funeral. There she will confront the ghosts of her past and perhaps find her peace and balance once again.</t>
  </si>
  <si>
    <t>s4727</t>
  </si>
  <si>
    <t>Karwaan</t>
  </si>
  <si>
    <t>Akarsh Khurana</t>
  </si>
  <si>
    <t>Two friends and a chirpy teenager take a road trip from Bangalore to Kochi.</t>
  </si>
  <si>
    <t>s4728</t>
  </si>
  <si>
    <t>How to Catch A Serial Killer</t>
  </si>
  <si>
    <t>John Holdsworth</t>
  </si>
  <si>
    <t>Trevor McDonald</t>
  </si>
  <si>
    <t>One of the most captivating crime stories in recent memory - the painstaking pursuit of serial-killer Christopher Halliwell by a seasoned detective hellbent on justice.</t>
  </si>
  <si>
    <t>s4729</t>
  </si>
  <si>
    <t>Ghost Box</t>
  </si>
  <si>
    <t>Michal Jarzabek</t>
  </si>
  <si>
    <t>Alicia Frame</t>
  </si>
  <si>
    <t>Ghost Box is a thriller/drama about Eve, a young independent woman, who turns to the paranormal to contact her recently deceased mother. With the help of her loyal co-worker and modern technology, she attempts to communicate with the spirit-world. Without considering the consequences, her journey spirals into a macabre experience she will never forget.</t>
  </si>
  <si>
    <t>s4730</t>
  </si>
  <si>
    <t>Edgar Allan Poe's "The Oval Portrait"</t>
  </si>
  <si>
    <t>Rogelio A. GonzÃ¡lez</t>
  </si>
  <si>
    <t>Wanda Hendrix</t>
  </si>
  <si>
    <t>When relatives gather at an isolated manor for the reading of a will, a young woman is possessed by the restless spirit of a forgotten tragic romance.</t>
  </si>
  <si>
    <t>s4731</t>
  </si>
  <si>
    <t>Dominick Dunne: After The Party</t>
  </si>
  <si>
    <t>Kristy de Garis, Timothy Jolley</t>
  </si>
  <si>
    <t>Dominick Dunne</t>
  </si>
  <si>
    <t>Hollywood outcast, best-selling author and chronicler of the rich and famous, Dominick Dunne was one of the world's leading journalists and society commentators. This is his story.</t>
  </si>
  <si>
    <t>s4732</t>
  </si>
  <si>
    <t>Doli Saja Ke Rakhna</t>
  </si>
  <si>
    <t>Priyadarshan</t>
  </si>
  <si>
    <t>Two star-crossed lovers are prompted to elope when the girl's burly brothers refuse to let them live in peace. But the overwhelmed youngsters start second guessing their decision when they see life for what it is.</t>
  </si>
  <si>
    <t>s4733</t>
  </si>
  <si>
    <t>Diablo</t>
  </si>
  <si>
    <t>Michal Otlowski</t>
  </si>
  <si>
    <t>Tomasz Wlosok</t>
  </si>
  <si>
    <t>Kuba is passionate about fast cars, and an extremely talented driver. After his sister is diagnosed with a serious illness, he decides to get quick cash for her treatment by taking part in illegal car races. This road will lead to a dangerous underground world of crime, rivalry, and life or death stakes.</t>
  </si>
  <si>
    <t>s4734</t>
  </si>
  <si>
    <t>Confessions of an Action Star</t>
  </si>
  <si>
    <t>Brad Martin</t>
  </si>
  <si>
    <t>Lin Shaye</t>
  </si>
  <si>
    <t>Only a whirlwind of celebrity cameos, high-octane stunts, and outrageous action-movie spoofs could tell the almost-true story of Frank Sledge: the world's greatest action star slash male dancer.</t>
  </si>
  <si>
    <t>s4735</t>
  </si>
  <si>
    <t>Capturing the Light</t>
  </si>
  <si>
    <t>Frank Longo</t>
  </si>
  <si>
    <t>Peter Guttilla</t>
  </si>
  <si>
    <t>The true story of Dorothy Izatt: An alien contactee who has accumulated over 30,000 feet of film footage backing her claim.</t>
  </si>
  <si>
    <t>s4736</t>
  </si>
  <si>
    <t>Borat Supplemental Reporting</t>
  </si>
  <si>
    <t>Sacha Baron Cohen</t>
  </si>
  <si>
    <t>Supplemental reportings retrieved from floor of stable containing editing machine.</t>
  </si>
  <si>
    <t>s4737</t>
  </si>
  <si>
    <t>Big Eden</t>
  </si>
  <si>
    <t>Thomas Bezucha</t>
  </si>
  <si>
    <t>Arye Gross</t>
  </si>
  <si>
    <t>After hearing that his Grandpa Sam has had a stroke, successful artist Henry leaves his big city life to return to his idyllic birthplace. As he tends to his grandfather, he must also come to terms with his semi-closeted sexuality. Amidst this flurry of painful experiences, he fails to notice the advances of the Pike, a sensitive outdoorsman who also cares for Grandpa Sam.</t>
  </si>
  <si>
    <t>s4738</t>
  </si>
  <si>
    <t>Bad Blood</t>
  </si>
  <si>
    <t>Tim Reis</t>
  </si>
  <si>
    <t>Mary Malloy</t>
  </si>
  <si>
    <t>A classic werewolf flick with an amphibious twist; it's a race against time to find the antidote when a girl is attacked and infected by an amphibious monster.</t>
  </si>
  <si>
    <t>s4739</t>
  </si>
  <si>
    <t>Bacterium</t>
  </si>
  <si>
    <t>Brett Piper</t>
  </si>
  <si>
    <t>Alison Whitney</t>
  </si>
  <si>
    <t>When a paintball teams stumbles upon the abandoned building, they come face to face with a biological weapons experiment gone catastrophically wrong and a maniacal scientist who predicts the life on Earth will end in 48 hours. Joined by a covert military force, they fight to contain the escalating infectious ooze to save humanity from the devastating effects of deadly BACTERIUM.</t>
  </si>
  <si>
    <t>s4740</t>
  </si>
  <si>
    <t>Angel</t>
  </si>
  <si>
    <t>Palani</t>
  </si>
  <si>
    <t>Naga Anvesh</t>
  </si>
  <si>
    <t>The story revolves around two guys who make use of different ways to earn money and enjoy life, but their life changes when they accidentally get a statue, which is an angel from heaven.</t>
  </si>
  <si>
    <t>s4741</t>
  </si>
  <si>
    <t>100M Criminal Conviction</t>
  </si>
  <si>
    <t>Kathi Selvakumar</t>
  </si>
  <si>
    <t>Ariane Roberto</t>
  </si>
  <si>
    <t>Aiden, a naive intern at a fashion magazine is ensnared by Maggie, a devious editor. However, he manages to escape, as she tightens her web of deceit.</t>
  </si>
  <si>
    <t>s4742</t>
  </si>
  <si>
    <t>Younger &amp; Younger</t>
  </si>
  <si>
    <t>Percy Adlon</t>
  </si>
  <si>
    <t>Donald Sutherland</t>
  </si>
  <si>
    <t>A strange man owns a self-storage facility and lives in a reality of his own, until reality comes crashing down.</t>
  </si>
  <si>
    <t>s4743</t>
  </si>
  <si>
    <t>Tusks</t>
  </si>
  <si>
    <t>Tara Moore</t>
  </si>
  <si>
    <t>Lucy Gutteridge</t>
  </si>
  <si>
    <t>An unhinged poacher who makes his living off the ivory trade is challenged by a game warden, who happens to be his former old friend, and a female animal conservationist. The poacher snaps and decides to kill them both.</t>
  </si>
  <si>
    <t>s4744</t>
  </si>
  <si>
    <t>Trade Winds</t>
  </si>
  <si>
    <t>Fredric March</t>
  </si>
  <si>
    <t>Kay Kerrigan commits a murder and then changes her hair color, assumes a new identity and flees the country by ship. She's unaware that she's being followed by Sam Wye, a skirt chasing detective. The two soon develop a shipboard romance. Will Sam be able to bring Kay back to the States and likely imprisonment?</t>
  </si>
  <si>
    <t>s4745</t>
  </si>
  <si>
    <t>Theethum Nandrum</t>
  </si>
  <si>
    <t>Rasu Ranjith</t>
  </si>
  <si>
    <t>Aparna Balamurali</t>
  </si>
  <si>
    <t>Two friends, who earn money illegally through burglary, decide to bid farewell to crimes. But fate had other plans for them.</t>
  </si>
  <si>
    <t>s4746</t>
  </si>
  <si>
    <t>The Wild Blue Yonder</t>
  </si>
  <si>
    <t>Werner Herzog</t>
  </si>
  <si>
    <t>Brad Dourif</t>
  </si>
  <si>
    <t>An alien narrates the story of his dying planet, his and his people's visits to Earth and Earth's man-made demise, while human astronauts attempt to find an alternate planet for surviving humans to live on.</t>
  </si>
  <si>
    <t>s4747</t>
  </si>
  <si>
    <t>The Struggle 2: The Dilemma</t>
  </si>
  <si>
    <t>Robert L. Parker III</t>
  </si>
  <si>
    <t>Ronrico Albright</t>
  </si>
  <si>
    <t>Darnell(played by Ronrico Albright) gets released from jail and tries to take back control of his territory. Now that Tracey has left and moved to Atlanta with her mom...her sister Stacey (played by Robin Lee) is seeking revenge.</t>
  </si>
  <si>
    <t>s4748</t>
  </si>
  <si>
    <t>The Shootist</t>
  </si>
  <si>
    <t>Afflicted with a terminal illness, John Bernard Books, the last of the legendary gunfighters, quietly returns to Carson City for medical attention from his old friend Dr. Hostetler.</t>
  </si>
  <si>
    <t>s4749</t>
  </si>
  <si>
    <t>The Manchurian Candidate (2004)</t>
  </si>
  <si>
    <t>As the entire nation watches the presidential campaign hurtle towards Election Day, one soldier (Denzel Washington) races to uncover the conspiracy behind it - a conspiracy that seeks to destroy democracy itself.</t>
  </si>
  <si>
    <t>s4750</t>
  </si>
  <si>
    <t>The Luck Of Ginger Coffey</t>
  </si>
  <si>
    <t>Irvin Kershner</t>
  </si>
  <si>
    <t>Robert Shaw</t>
  </si>
  <si>
    <t>An out-of-work Irish immigrant in Montreal remains hopeful that his luck is about to change but his disillusioned family grow tired of his pigheadedness and instability.</t>
  </si>
  <si>
    <t>s4751</t>
  </si>
  <si>
    <t>The little King</t>
  </si>
  <si>
    <t>Wendy Brockman</t>
  </si>
  <si>
    <t>To all those little children that insist on learning things the hard way: The little King always seems to have far more important things to do than rule his kingdom...But then again, what should we expect from a 5 year-old King? Full of playful and stubborn curiosity, this classically animated mischief-maker has his supportive circle of animal friends close by...</t>
  </si>
  <si>
    <t>s4752</t>
  </si>
  <si>
    <t>The Last Round-Up</t>
  </si>
  <si>
    <t>Gene Autry is a cattle rancher determined to protect the interests of neighboring ranchers and Indians against unscrupulous land manipulators when local authorities plan to build an aqueduct.</t>
  </si>
  <si>
    <t>s4753</t>
  </si>
  <si>
    <t>The House of Screaming Death</t>
  </si>
  <si>
    <t>Alex Bourne, Troy Dennison, Rebecca Harris-Smith, David Hastings, Kaushy Patel</t>
  </si>
  <si>
    <t>David Hastings</t>
  </si>
  <si>
    <t>Ghouls, demons, witches and the undead stalk the halls of an eerie mansion known as Bray Manor, summoned forth over the course of one night by the mysterious figure known as The Architect. Listen if you dare to these terrifying tales of the macabre, because as each tale ends comes a spine-tingling twist - before the Architect has one last devilish secret of his own to share!</t>
  </si>
  <si>
    <t>s4754</t>
  </si>
  <si>
    <t>The House Across The Bay</t>
  </si>
  <si>
    <t>George Raft</t>
  </si>
  <si>
    <t>An aircraft designer falls for the wife of an imprisoned gangster. All goes well until the gangster gets out of prison.</t>
  </si>
  <si>
    <t>s4755</t>
  </si>
  <si>
    <t>The Crystal Ball</t>
  </si>
  <si>
    <t>Elliott Nugent</t>
  </si>
  <si>
    <t>Ray Milland</t>
  </si>
  <si>
    <t>Toni Gerard lands in New York with 38 cents to her name and is befriended by fortune teller Madame Zenobia and a neighboring shooting gallery owner. Toni is smitten with Brad, a lawyer/suitor to Jo, one of Zenobia's "clients." When Zenobia is slightly injured, Toni takes her place and uses her newly found influence to meet Brad and break up the budding romance between him and Jo.</t>
  </si>
  <si>
    <t>s4756</t>
  </si>
  <si>
    <t>The Bone Garden</t>
  </si>
  <si>
    <t>Mike Gutridge</t>
  </si>
  <si>
    <t>Tracie Savage</t>
  </si>
  <si>
    <t>Alice Hardy had it all, until her new neighbors moved in. Suddenly, missing students and a rising body count bring detectives, the police and crime dogs to her door. Desperate to untangle all the secrets and lies, Alice turns her gaze onto family and friends... only to realize she might be next in line for murder.</t>
  </si>
  <si>
    <t>s4757</t>
  </si>
  <si>
    <t>The Big Sombrero</t>
  </si>
  <si>
    <t>Gene heads South in a fiesta of melody and a jamboree of romance. He fights for the right of rancheros to live on their rancho. Outlaws fear him and senoritas cheer him, and his famous horse Champion.</t>
  </si>
  <si>
    <t>s4758</t>
  </si>
  <si>
    <t>Sweet Mahogany 2: Pure Indulgence</t>
  </si>
  <si>
    <t>Karlton T. Clay</t>
  </si>
  <si>
    <t>Jessica Aiken Lark</t>
  </si>
  <si>
    <t>Mahogany Andrews appears to be in the fight for her life as she is battling Tony Hawkins for custody of their daughter, Rachel. However, another fight is beginning to ensue as Cassie Pearson is doing whatever it takes to keep her entire family, which includes Mahogany, together and Khalil Pearson is battling internally to figure out what he truly wants and needs out of life and his marriage.</t>
  </si>
  <si>
    <t>s4759</t>
  </si>
  <si>
    <t>Swargakkunnile Kuriakose</t>
  </si>
  <si>
    <t>Emmanuvel N K</t>
  </si>
  <si>
    <t>Rajeesh Puttad</t>
  </si>
  <si>
    <t>Swargakkunnile Kuriakose is an Indian Malayalam-language psycho suspense thriller film, story of Kuriakose, born in the village of Swargakunnu.Being a single son, he grew up as a coward, afraid of the dark and death. The story narrates the mental instability of Kuriakose and his transformation through an unexpected event in his life.</t>
  </si>
  <si>
    <t>s4760</t>
  </si>
  <si>
    <t>Sugarbaby</t>
  </si>
  <si>
    <t>Marianne SÃ¤gebrecht</t>
  </si>
  <si>
    <t>An asocial, obese German woman lives in a large city. Unfortunately despite her kind and intelligent personality, she has had a lot of trouble making a connection with people, until she gets a crush on a handsome subway conductor.</t>
  </si>
  <si>
    <t>s4761</t>
  </si>
  <si>
    <t>Stander</t>
  </si>
  <si>
    <t>Bronwen Hughes</t>
  </si>
  <si>
    <t>Thomas Jane</t>
  </si>
  <si>
    <t>The life and career of Andre Stander, a South African police officer turned bank robber.</t>
  </si>
  <si>
    <t>s4762</t>
  </si>
  <si>
    <t>Signs of Life</t>
  </si>
  <si>
    <t>Peter Brogle</t>
  </si>
  <si>
    <t>A wounded German paratrooper named Stroszek is sent to the quiet island of Kos with his wife Nora, a Greek nurse, and two other soldiers recovering from minor wounds. Billeted in a decaying fortress, they guard a munitions depot.</t>
  </si>
  <si>
    <t>s4763</t>
  </si>
  <si>
    <t>Salmonberries</t>
  </si>
  <si>
    <t>Angayuqaq Oscar Kawagley</t>
  </si>
  <si>
    <t>A woman who grew up in a small town in Alaska goes to the public library to try and find out who her parents were. She was brought to town as a baby in a cardboard box with "Kotzebue" on it, which is the name of the town and also the name of the family that founded the town.</t>
  </si>
  <si>
    <t>s4764</t>
  </si>
  <si>
    <t>Ruin Agency</t>
  </si>
  <si>
    <t>Tyeisha Downer</t>
  </si>
  <si>
    <t>Charles Mclain</t>
  </si>
  <si>
    <t>Chuck has had his shares of ups and downs in this cruel world. Just when he has an opportunity to change his luck around his ex-lover has other plans. Chuck becomes frustrated and seeks assistance from Ruin Agency to get even and teach his ex-lover an unforgettable lesson.</t>
  </si>
  <si>
    <t>s4765</t>
  </si>
  <si>
    <t>Rosalie Goes Shopping</t>
  </si>
  <si>
    <t>A kindly but thieving shopaholic tries to turn her mistakes around, but does so by becoming a skilled computer hacker, something that could only get her into more trouble despite her goal to impress her beloved family.</t>
  </si>
  <si>
    <t>s4766</t>
  </si>
  <si>
    <t>Rogue Cell 2: Shadow Warrior</t>
  </si>
  <si>
    <t>Bryan G. Thompson</t>
  </si>
  <si>
    <t>An Uber driver accidentally steps into a world of international assassins when he picks up the wrong passenger.</t>
  </si>
  <si>
    <t>s4767</t>
  </si>
  <si>
    <t>Road to Redemption</t>
  </si>
  <si>
    <t>Jeff Rose</t>
  </si>
  <si>
    <t>Fearing that terrible events are about to unfold in the world, Brock Tanner decides he and his son, Dylan, should leave Chicago for safer environs in Oregon. The question is, can the Tanners outrun what some consider impossible to elude?</t>
  </si>
  <si>
    <t>s4768</t>
  </si>
  <si>
    <t>Rim Of The Canyon</t>
  </si>
  <si>
    <t>Gene Autry, playing a dual role as his father and himself, is stranded by thieves who are searching for a stolen $30,000. A schoolteacher aids Gene with his search for the outlaws and the treasure.</t>
  </si>
  <si>
    <t>s4769</t>
  </si>
  <si>
    <t>Riders Of The Whistling Pines</t>
  </si>
  <si>
    <t>Gene Autry believes he has accidentally shot a man, but learns that the guilt lies with men trying to stop a destructive moth infestation. Will modern chemicals be used to save the day, against Gene?</t>
  </si>
  <si>
    <t>s4770</t>
  </si>
  <si>
    <t>RESET</t>
  </si>
  <si>
    <t>Camilla Grilli</t>
  </si>
  <si>
    <t>Two women, mother and daughter, share the same destiny and an extraordinary gift: everytime they feel pain, they travel back in time. Their story, full of drama, twists and turns, intertwine on a different timeline.</t>
  </si>
  <si>
    <t>s4771</t>
  </si>
  <si>
    <t>Red Headed Stranger</t>
  </si>
  <si>
    <t>William D. Wittliff</t>
  </si>
  <si>
    <t>Revisionist western about fallen preacher Shay, who guns down his wife Raysha for running off with another man. Wandering, he meets single mom Laurie. However, helpless sheriff Scoby wants Shay to help him fight the villainous Clavers</t>
  </si>
  <si>
    <t>s4772</t>
  </si>
  <si>
    <t>Psycho Kickboxer</t>
  </si>
  <si>
    <t>David Haycox, Mardy South</t>
  </si>
  <si>
    <t>Jeff Bateman</t>
  </si>
  <si>
    <t>An up-and-coming kickboxer becomes an avenging streetfighter and killing machine known as The Dark Angel to avenge the murders of his finance and father.</t>
  </si>
  <si>
    <t>s4773</t>
  </si>
  <si>
    <t>Phantom of the Grindhouse</t>
  </si>
  <si>
    <t>Desiree Saetia</t>
  </si>
  <si>
    <t>Friends plan a 24-hour horror-movie-marathon as a last-ditch effort to save a theater. Unbeknownst to them, a derelict who has been hiding out at the theater for years will stop at nothing to keep the meddling kids from ruining his sanctuary. But when The Phantom gets a load of their leader Christine, things turn from bad to worse as he falls head over heels for the girl of his dark dreams</t>
  </si>
  <si>
    <t>s4774</t>
  </si>
  <si>
    <t>My Country</t>
  </si>
  <si>
    <t>Andre Ristum</t>
  </si>
  <si>
    <t>Rodrigo Santoro</t>
  </si>
  <si>
    <t>A film about the reunion of a family broken by the pain and because of the pain can be reunited. An intense story, told in a soft and sensitive way, showing the search and dedication of a man rediscovering family and the love that unites the brothers, finally forming a real family.</t>
  </si>
  <si>
    <t>s4775</t>
  </si>
  <si>
    <t>Music &amp; Murder 2</t>
  </si>
  <si>
    <t>Greg Galloway</t>
  </si>
  <si>
    <t>Mike Rae Anderson</t>
  </si>
  <si>
    <t>After Chastity is found, the women of Venom studios must put life back together and keep the studios running. While they attempt to keep the business running smoothly, the women discover a new threat in the form of a potential friend. Now they have to find out what really happened to Famous and find a way to keep Venom studios afloat.</t>
  </si>
  <si>
    <t>s4776</t>
  </si>
  <si>
    <t>Marvin &amp; Tige</t>
  </si>
  <si>
    <t>Eric Weston</t>
  </si>
  <si>
    <t>John Cassavetes</t>
  </si>
  <si>
    <t>Marvin, a heavy-drinking widower who has seen better days and now ekes out a living at odd jobs, meets Tige, an 11-year-old black boy about to kill himself because his mother has just died. With nowhere else to stay, Tige moves in with Marvin and they develop a close (if sometimes stormy) relationship which is good for both of them.</t>
  </si>
  <si>
    <t>s4777</t>
  </si>
  <si>
    <t>Loaded Pistols</t>
  </si>
  <si>
    <t>Seeking a man who has killed his best friend in a poker game, Gene Autry finds a cowboy hiding from a posse. The young man's gun is the murder weapon yet Gene is convinced of his innocence.</t>
  </si>
  <si>
    <t>s4778</t>
  </si>
  <si>
    <t>Landshark</t>
  </si>
  <si>
    <t>Mark Polonia</t>
  </si>
  <si>
    <t>Sarah French</t>
  </si>
  <si>
    <t>You're not safe anywhere when a government plot to create a super-soldier by injecting sharks with human DNA backfires and the enhanced sharks slip past security! It's carnage on the beach and blood in the water!</t>
  </si>
  <si>
    <t>s4779</t>
  </si>
  <si>
    <t>Journal of the Mysterious Creatures</t>
  </si>
  <si>
    <t>Jo Mikami</t>
  </si>
  <si>
    <t>Yoshihito, an young man, decides to rent out an empty room in the house he lives in in order to earn a living.He runs into a wolf girl and a female vampire who wants to move in, and his life as a landlord begins.He meets a god there and is sentenced to serve as an examiner, tasked to manage the different races living in the empty rooms. His funny and slapstick life with various races begins now.</t>
  </si>
  <si>
    <t>s4780</t>
  </si>
  <si>
    <t>Interviewing Monsters and Bigfoot</t>
  </si>
  <si>
    <t>Thomas Smugala</t>
  </si>
  <si>
    <t>By-the-book forest ranger, Billy Teal, is dead set on preventing Cory Mathis from finding the truth about the Mark Twain forest. Mathis, a professor, claims Bigfoot killed his wife turning him into a man obsessed with revenge. Mathis partners up a team of misfits for the capture of the creature, but Ranger Teal; a covert government agency and a serial hoaxer (Rick Dyer) have other plans.</t>
  </si>
  <si>
    <t>s4781</t>
  </si>
  <si>
    <t>I Met My Love Again</t>
  </si>
  <si>
    <t>Joshua Logan, Arthur Ripley, George Cukor</t>
  </si>
  <si>
    <t>College sweethearts Julie and Ives have planned to marry. Their plans go amiss when Julie meets a weak writer and runs off to marry him. After her husband dies, she's left in Paris, penniless and with a daughter to support. She decides to return to her home town with the intent to renew her romance with Ives. His family and a scheming co-ed vow to avert a reunion of the two.</t>
  </si>
  <si>
    <t>s4782</t>
  </si>
  <si>
    <t>Gulaebaghavali</t>
  </si>
  <si>
    <t>Kalyaan</t>
  </si>
  <si>
    <t>Prabhu Deva</t>
  </si>
  <si>
    <t>Badri, a thief, attempts to steal a mysterious trunk from the village of Gulaebaghavali on the orders of a businessman. However, chaos ensues when the truth about the object is revealed.</t>
  </si>
  <si>
    <t>s4783</t>
  </si>
  <si>
    <t>Ghetto Dawg</t>
  </si>
  <si>
    <t>Brian Averill</t>
  </si>
  <si>
    <t>Drena De Niro</t>
  </si>
  <si>
    <t>Tariq is an ex-con working as a mechanic and car thief. Then he meets the love of his life and has to choose between love and his thug lifestyle.</t>
  </si>
  <si>
    <t>s4784</t>
  </si>
  <si>
    <t>Foxpro Hunting</t>
  </si>
  <si>
    <t>Mike Dillon</t>
  </si>
  <si>
    <t>Foxpro Hunting introduces viewers to great locations, tactics, and gear for hunting. Join the Foxpro team as they travel the country on new hunting adventures. Each episode will go beyond the hunt to engage the viewer with compelling videography and story-telling.</t>
  </si>
  <si>
    <t>s4785</t>
  </si>
  <si>
    <t>Five Last Days</t>
  </si>
  <si>
    <t>Irm Hermann</t>
  </si>
  <si>
    <t>In Wittelbacherpalais, Munich's prison and Gestapo center, middle-aged Else Gebel awaits trial for carrying anti-Nazi material. She serves as a clerk in the Gestapo office. On Thursday, 18 February 1943, two youths arrive at the prison, arrested for carrying anti-Reich pamphlets and suspected of dropping leaflets from the university tower and painting anti-Hitler signs along LudwigstraÃŸe:</t>
  </si>
  <si>
    <t>s4786</t>
  </si>
  <si>
    <t>Eternally Yours</t>
  </si>
  <si>
    <t>Loretta Young</t>
  </si>
  <si>
    <t>Anita Halstead, swept off her feet by magician Arturo, finds the results less than magical.</t>
  </si>
  <si>
    <t>s4787</t>
  </si>
  <si>
    <t>Double Edge</t>
  </si>
  <si>
    <t>Amos Kollek</t>
  </si>
  <si>
    <t>Carmen is a rent killer who crosses Maggie's path, an FBI agent investigating the murder of an important witness.</t>
  </si>
  <si>
    <t>s4788</t>
  </si>
  <si>
    <t>Clive Barker's Underworld</t>
  </si>
  <si>
    <t>George Pavlou</t>
  </si>
  <si>
    <t>Denholm Elliott</t>
  </si>
  <si>
    <t>When high class hooker Nicole is kidnapped from her brothel, Rich businessman Hugo Motherskille hires her ex love Roy Bain to find her.</t>
  </si>
  <si>
    <t>s4789</t>
  </si>
  <si>
    <t>Child's Play</t>
  </si>
  <si>
    <t>At an exclusive boys' school, a new gym teacher is drawn into a feud between two older instructors, and he discovers that everything at the school is not quite as staid, tranquil and harmless as it seems.</t>
  </si>
  <si>
    <t>s4790</t>
  </si>
  <si>
    <t>C.P.O. Sharkey</t>
  </si>
  <si>
    <t>Don Rickles</t>
  </si>
  <si>
    <t>Don Rickles stars in this classic 70's sitom featuring the comic exploits of an acid-tongued chief petty officer in the U.S. Navy.</t>
  </si>
  <si>
    <t>s4791</t>
  </si>
  <si>
    <t>Border Blues</t>
  </si>
  <si>
    <t>Rodio Nahapetov</t>
  </si>
  <si>
    <t>A dangerous smuggler helps an attractive woman and her 5-year-old daughter, while a police chief pursues a mad bomber in Los Angeles</t>
  </si>
  <si>
    <t>s4792</t>
  </si>
  <si>
    <t>Blockade</t>
  </si>
  <si>
    <t>William Dieterle</t>
  </si>
  <si>
    <t>Madeleine Carroll</t>
  </si>
  <si>
    <t>A simple peasant is forced to take up arms to defend his farm during the Spanish Civil War. Along the way he falls in love with Russian whose father is involved in espionage.v</t>
  </si>
  <si>
    <t>s4793</t>
  </si>
  <si>
    <t>Beauty Queen Butcher</t>
  </si>
  <si>
    <t>Jill Rae Zurborg</t>
  </si>
  <si>
    <t>Rhona Brody</t>
  </si>
  <si>
    <t>Phyllis is a shy, overweight teenager relentlessly picked on by the popular girls of her high school class who have entered her into the local beauty queen pageant for the sole purpose of humiliating her in front of the entire school. And it does, pushing her over the edge and into a dark, bloody, vengeful mania of REVENGE.</t>
  </si>
  <si>
    <t>s4794</t>
  </si>
  <si>
    <t>Angel Heart</t>
  </si>
  <si>
    <t>Harry Angel has a new case, to find a man called Johnny Favourite. Except things aren't quite that simple, and Johnny doesn't want to be found. Let's just say that, amongst the period detail and beautiful scenery, it all gets really, really nasty.</t>
  </si>
  <si>
    <t>s4795</t>
  </si>
  <si>
    <t>An American Rhapsody</t>
  </si>
  <si>
    <t>Eva Gardos</t>
  </si>
  <si>
    <t>Nastassia Kinski</t>
  </si>
  <si>
    <t>A young Hungarian girl struggles to find her place in the world when she's reunited with her parents in the USA years after she was left behind during their plight from the communist country in the 1950s.</t>
  </si>
  <si>
    <t>s4796</t>
  </si>
  <si>
    <t>To Tokyo</t>
  </si>
  <si>
    <t>Caspar Seale Jones</t>
  </si>
  <si>
    <t>Florence Kosky</t>
  </si>
  <si>
    <t>A young woman hiding from her past in a remote Japanese village is abducted into a fantastic wilderness and pursued by a monster through Tokyo.</t>
  </si>
  <si>
    <t>s4797</t>
  </si>
  <si>
    <t>The White Knights</t>
  </si>
  <si>
    <t>Joachim Lafosse</t>
  </si>
  <si>
    <t>Vincent Lindon</t>
  </si>
  <si>
    <t>At the head of his NGO Move For Kids, Jacques Arnault pulls some humanitarian workers in a country of Africa "to take in" orphan children. The operation is transformed in a panic.</t>
  </si>
  <si>
    <t>s4798</t>
  </si>
  <si>
    <t>The Little Girl Who Lives Down the Lane</t>
  </si>
  <si>
    <t>Nicolas Gessner</t>
  </si>
  <si>
    <t>13-year-old Rynn Jacobs lives alone in a high-class Quebec small town, but unknown to her neighbors, she is leading a secret and dangerous life.</t>
  </si>
  <si>
    <t>s4799</t>
  </si>
  <si>
    <t>The History of Time Travel</t>
  </si>
  <si>
    <t>Ricky Kennedy</t>
  </si>
  <si>
    <t>Daniel W. May</t>
  </si>
  <si>
    <t>A fictional documentary about the creation of the world's first time machine, those who created it, and the unintended ramifications it has on world events.</t>
  </si>
  <si>
    <t>s4800</t>
  </si>
  <si>
    <t>The Grand</t>
  </si>
  <si>
    <t>Zak Penn</t>
  </si>
  <si>
    <t>In the tradition of improvisational comedies like Best In Show and This Is Spinal Tap, The Grand successfully captures the poker subculture and the quirky characters that inhabit it.</t>
  </si>
  <si>
    <t>s4801</t>
  </si>
  <si>
    <t>Thartharat</t>
  </si>
  <si>
    <t>Mahesh Kothare</t>
  </si>
  <si>
    <t>Laxmikant Berde</t>
  </si>
  <si>
    <t>A small village is terrorized by a Taklya Haiwan. Inspector Mahesh gets transfered over and also gets the support of a local journalist Lakshya to free the village from its fear.</t>
  </si>
  <si>
    <t>s4802</t>
  </si>
  <si>
    <t>Tall Tales from the Magical Garden of Antoon Krings</t>
  </si>
  <si>
    <t>Arnaud Bouron, Antoon Krings</t>
  </si>
  <si>
    <t>Kate Mara</t>
  </si>
  <si>
    <t>When his beloved Queen bee Marguerite (Kate Mara) is kidnapped, vagabond cricket Apollo (Justin Long) who has been framed for the crime, teams up with the other bugs to save the Queen and the entire kingdom!</t>
  </si>
  <si>
    <t>s4803</t>
  </si>
  <si>
    <t>Sergeant Cooper the Police Car - Real City Heroes (RCH)</t>
  </si>
  <si>
    <t>RCH is all about our city heroes - policemen, firefighters, ambulance crew and even a garbage truck. In this cartoon you will meet Sergeant Cooper the Police Car who will take you around the city to make sure everything is okay. With Sergeant Cooper you will pull over a speeding car, help a car with a bent wheel and at the end catch a bad guy!</t>
  </si>
  <si>
    <t>s4804</t>
  </si>
  <si>
    <t>Romeo Ranjha</t>
  </si>
  <si>
    <t>Navaniat Singh</t>
  </si>
  <si>
    <t>Jazzy B.</t>
  </si>
  <si>
    <t>The movie revolves around two common boys who travel from India to Thailand for success and money. How they cheat dons in Thailand and rob. The movie is a fast paced thriller showing the fun filled bromance between Rambo and Ranjha. It will surely take you on a thrill ride full of fun and joy.</t>
  </si>
  <si>
    <t>s4805</t>
  </si>
  <si>
    <t>Love and Friendship</t>
  </si>
  <si>
    <t>Whit Stillman</t>
  </si>
  <si>
    <t>Kate Beckinsale</t>
  </si>
  <si>
    <t>Set in 1790s London, LOVE AND FRIENDSHIP centers on the recently widowed Lady Susan Vernon (Kate Beckinsale), who seeks refuge with her in-laws to escape the scandalous rumors surrounding her private life. While at their estate the scheming Lady Susan decides itâ€™s time to secure a husband for herself and for her somewhat reluctant and awkward daughter.</t>
  </si>
  <si>
    <t>s4806</t>
  </si>
  <si>
    <t>Lady Jane</t>
  </si>
  <si>
    <t>Trevor Nunn</t>
  </si>
  <si>
    <t>Helena Bonham Carter</t>
  </si>
  <si>
    <t>The death of King Henry VIII throws his kingdom into chaos because of succession disputes. His weak son Edward, is on his deathbed. Anxious to keep England true to the Reformation, a scheming minister marries off his son, Guildford, to Lady Jane Grey, whom he places on the throne after Edward dies. Once sat atop the throne, the young couple faces the dangers that come with great power.</t>
  </si>
  <si>
    <t>s4807</t>
  </si>
  <si>
    <t>Journey to Royal: A WWII Rescue Mission</t>
  </si>
  <si>
    <t>Christopher Johnson</t>
  </si>
  <si>
    <t>WWII hero with the 4th Emergency Rescue Squadron, Lt. Royal Stratton, leads a deadly mission to save the lives of nine downed airmen adrift in enemy waters of a war-torn South Pacific. Immersive cinematography and gripping action, mixed with firsthand accounts and historical images, showcase the valor of this squadron who face overwhelming odds to bring their brothers home.</t>
  </si>
  <si>
    <t>s4808</t>
  </si>
  <si>
    <t>Halloween Party</t>
  </si>
  <si>
    <t>Jay Dahl</t>
  </si>
  <si>
    <t>Amy Groening</t>
  </si>
  <si>
    <t>When her best friend dies mysteriously, college student Grace enlists a talented I.T. student, Spencer, to help her investigate. The two soon discover that the school has a terrible secret - their dorm rooms were once used as a hospice to house dying patients, including The Balloon Babies, monstrously disfigured teens who wore masks twenty-four seven for "The Halloween Party."</t>
  </si>
  <si>
    <t>s4809</t>
  </si>
  <si>
    <t>Fortress 2: Re-Entry</t>
  </si>
  <si>
    <t>Geoff Murphy</t>
  </si>
  <si>
    <t>Christopher Lambert</t>
  </si>
  <si>
    <t>7 years after the original Fortress movie, Brennick along with the rebels are captured and sent to a new, more sophisticated fortress prison, in outer space.</t>
  </si>
  <si>
    <t>s4810</t>
  </si>
  <si>
    <t>DeepStar Six</t>
  </si>
  <si>
    <t>Sean S. Cunningham</t>
  </si>
  <si>
    <t>Taurean Blacque</t>
  </si>
  <si>
    <t>In the semi-distant future, a nuclear research and missile base on the ocean floor is jeopardized by an enormous crustacean. The trapped undersea team of scientists must battle for their lives.</t>
  </si>
  <si>
    <t>s4811</t>
  </si>
  <si>
    <t>Dark Tourist</t>
  </si>
  <si>
    <t>Suri Krishnamma</t>
  </si>
  <si>
    <t>Michael Cudlitz</t>
  </si>
  <si>
    <t>One who visits the scene of a violent crime or tragedy. A lonely man's obsession takes him to horrific murder scenes, but on this journey he is unable to control his rancid sexual impulses, and his grip on reality deteriorates into a violent despair.</t>
  </si>
  <si>
    <t>s4812</t>
  </si>
  <si>
    <t>Cats</t>
  </si>
  <si>
    <t>Gary Wang</t>
  </si>
  <si>
    <t>Dermot Mulroney</t>
  </si>
  <si>
    <t>Blanket (Dermot Mulroney) is an indoor cat who is too afraid to leave his apartment. But when his adventurous son, Cape, sets out to find a legendary cat paradise, Blanket must overcome his own fears and embark on the wildest ride of his life.</t>
  </si>
  <si>
    <t>s4813</t>
  </si>
  <si>
    <t>Brother Nature</t>
  </si>
  <si>
    <t>Matt Villines, Oz Rodriguez</t>
  </si>
  <si>
    <t>Taran Killam</t>
  </si>
  <si>
    <t>Roger (Taran Killam) a straight-laced politician has big plans to propose to his dream girl (Gillian Jacobs) at her family's lake house. But everything goes awry when he meets his potential brother-in-law Todd (Bobby Moynihan).</t>
  </si>
  <si>
    <t>s4814</t>
  </si>
  <si>
    <t>Aamchya Sarkhe Aamhich</t>
  </si>
  <si>
    <t>Sachin Pilgaonkar</t>
  </si>
  <si>
    <t>Ashok Saraf</t>
  </si>
  <si>
    <t>Two brothers Abhay (Sachin Pilgaonkar) and Nirbhay (Ashok Saraf) come across their lookalikes and decide to interchange their lives with their lookalikes.</t>
  </si>
  <si>
    <t>s4815</t>
  </si>
  <si>
    <t>A Haunting on Hamilton Street</t>
  </si>
  <si>
    <t>760 hours of investigation condensed into a hair-raising 90 minute documentary. The most thorough paranormal investigation ever conducted. A location so active, an exorcist had to be brought in. Witness the evidence unfold as paranormal researchers confront a malicious and powerful entity that inhabits a centuries old Saloon, in the heart of Saginaw, Michigan.</t>
  </si>
  <si>
    <t>s4816</t>
  </si>
  <si>
    <t>Hellkat</t>
  </si>
  <si>
    <t>Scott Jeffrey, Rebecca J Matthews</t>
  </si>
  <si>
    <t>Sarah T. Cohen</t>
  </si>
  <si>
    <t>Katrina is a washed-up MMA fighter who must come back to the ring and fight in a tournament to save her son's life. But the tournament is in hell, and she will have to fight her way past man, beasts, and the demons that haunt her from within.</t>
  </si>
  <si>
    <t>s4817</t>
  </si>
  <si>
    <t>100 Days to Live</t>
  </si>
  <si>
    <t>Ravin Gandhi</t>
  </si>
  <si>
    <t>Colin Egglesfield</t>
  </si>
  <si>
    <t>When a serial killer abducts a young woman's fiancÃ©, she must race against the clock to discover the identity of the killer and, more importantly, his motive.</t>
  </si>
  <si>
    <t>s4818</t>
  </si>
  <si>
    <t>Viswacharyudu</t>
  </si>
  <si>
    <t>Meer</t>
  </si>
  <si>
    <t>Bhushan</t>
  </si>
  <si>
    <t>Viswacharyudu is the story of a Godhead, who reincarnates as a sage to establish and spread the worship of Lord Vishnu (Vaishnavism) in India. Upholding righteousness was one of the main purposes behind his birth. He dedicates his entire life towards fulfilling his duty as a Vaishnavite, bestowed upon by Lord Vishnu himself. This movie takes us through his life story.</t>
  </si>
  <si>
    <t>s4819</t>
  </si>
  <si>
    <t>The Way Back</t>
  </si>
  <si>
    <t>A small band of convicts stage a daring escape from a WWII-era Siberian gulag, and embark on a journey across five countries in a race for freedom and survival.</t>
  </si>
  <si>
    <t>s4820</t>
  </si>
  <si>
    <t>The Love Between Us</t>
  </si>
  <si>
    <t>Christian E Igbinovia</t>
  </si>
  <si>
    <t>Felix Omozusi</t>
  </si>
  <si>
    <t>Set in New York city. This is a love story of a young immigrant couple from Nigeria. Efosa (Keturah King) chose to marry Nosa (Felix Omozusi) for love over marrying Desmond (Joseph Benjamin) for wealth and security. When hard times rocks their relationship like a storm, will love be enough to hold their marriage together? or will Efose reconsider her choice?</t>
  </si>
  <si>
    <t>s4821</t>
  </si>
  <si>
    <t>The Groom Wore Spurs</t>
  </si>
  <si>
    <t>Ginger Rogers</t>
  </si>
  <si>
    <t>A pretty female attorney Abigail Furnival (Rogers) is hired to keep high-flying cowboy movie star Ben Castle (Carson) out of trouble in Las Vegas. Despite his many faults, Abigail falls in love with and marries Ben, with the hope that she can mold him into the virtuous hero he plays on the screen. But Abigail later becomes disillusioned when Ben does not meet up to her expectations and divorces him. When Ben later gets himself involved in a murder mystery, she comes to his defense in the court case. A zany slapstick comedy with the famous Rogers and Carson duo.</t>
  </si>
  <si>
    <t>s4822</t>
  </si>
  <si>
    <t>The Double</t>
  </si>
  <si>
    <t>Michael Brandt</t>
  </si>
  <si>
    <t>When a United States Senator is murdered, the evidence points to a Soviet assassin, who was long-thought to be dead.</t>
  </si>
  <si>
    <t>s4823</t>
  </si>
  <si>
    <t>The Day of the Living Dead</t>
  </si>
  <si>
    <t>Thomas J. Churchill</t>
  </si>
  <si>
    <t>Brooke Lewis</t>
  </si>
  <si>
    <t>George A. Lazarus is an insurance investigator who disappears during a routine claim. His heartsick fiancee, Bethany, retraces his steps and discovers that the employees he was investigating also all mysteriously disappeared. As Beverly finds herself in the middle of a zombie apocalypse, this simple insurance fraud case may actually be the beginning of the end of the human race.</t>
  </si>
  <si>
    <t>s4824</t>
  </si>
  <si>
    <t>Sprinter</t>
  </si>
  <si>
    <t>Storm Saulter</t>
  </si>
  <si>
    <t>Dale Elliott</t>
  </si>
  <si>
    <t>A Jamaican teen who is burdened by an unstable father and an unruly older brother hopes a meteoric rise in track-and-field can reunite him with his mother, who has lived illegally in the U.S. for over a decade. Executive produced by Jada Pinkett and Will Smith.</t>
  </si>
  <si>
    <t>s4825</t>
  </si>
  <si>
    <t>South Bureau Homicide</t>
  </si>
  <si>
    <t>Mark Earl Burman, Mike Cooley</t>
  </si>
  <si>
    <t>Set in LAPD's South Bureau of the City of Los Angeles, this film explores the unsung bond created by the homicide detectives and the local community's crime activists. Going against stereotypes, they traffic in the aftermath of murder, step into the breach of loss for next of kin, investigate crimes, and forge relationships with those who live in the midst of persistent violence.</t>
  </si>
  <si>
    <t>s4826</t>
  </si>
  <si>
    <t>Snoop Dogg Presents The Bad Girls of Comedy</t>
  </si>
  <si>
    <t>Snoop Dogg</t>
  </si>
  <si>
    <t>Hilarious veteran women of comedy are hand picked by Snoop for their rare and raw true comedy talent and Bad Girl perspective. Starring: Tiffany Haddish, April Macie, Cookie Hull, Monique Marvez and Luenell. Copyright 2012 Laugh Out Loud Comedy, Inc. distributed by lolflix, Inc. filmed during the Laugh Out Loud Comedy Festival.</t>
  </si>
  <si>
    <t>s4827</t>
  </si>
  <si>
    <t>Porsche Club Championship</t>
  </si>
  <si>
    <t>Barry Welch</t>
  </si>
  <si>
    <t>Porsche is one of the most Iconic Marques in racing history and the Porsche Club Championship features multiple classes of classic and modern Porsches. Good clean and competitive racing at some of the best circuits in the UK.</t>
  </si>
  <si>
    <t>s4828</t>
  </si>
  <si>
    <t>Perfect Plan</t>
  </si>
  <si>
    <t>Emily Rose</t>
  </si>
  <si>
    <t>As the real estate market is in a downward spiral, beautiful young realtor Lauren Baker (Emily Rose) gets the listing of a lifetime. When the vendors turn out to be imposters and the real owners turn up murdered, Lauren realizes that she has fallen victim to a scam as well as a cover-up to a murder.</t>
  </si>
  <si>
    <t>s4829</t>
  </si>
  <si>
    <t>Oorantha Anukuntunnaru</t>
  </si>
  <si>
    <t>Balaji Sanala</t>
  </si>
  <si>
    <t>Nawin Vijay Krishna</t>
  </si>
  <si>
    <t>Ramapuram has a weird custom of approving a couple's wedding only if the entire village is okay with it. On the other hand, the elders in the village decide that Mahesh (Naveen) and Gauri (Megha) should get married. But the twist is that Mahesh falls in love with Maya (Sophiya) and Gauri falls in love with Siva (Srinivasa Avasarala). The rest of the story is coming out of this tricky situation.</t>
  </si>
  <si>
    <t>s4830</t>
  </si>
  <si>
    <t>One Hour Nighttime Beaches for sleep</t>
  </si>
  <si>
    <t>Sharecare Windows</t>
  </si>
  <si>
    <t>Nighttime Beaches for Sleep and Meditation features one-hour of low-light soothing photos with complementary white noise natural sounds in a sequence following the five stages of sleep. Sleepwell Channel videos on AmazonPrime feature long-play (3-9 hours) with ultra-dark video with natural sounds. All Sleepwell programs are included in your Prime Membership.</t>
  </si>
  <si>
    <t>s4831</t>
  </si>
  <si>
    <t>Once Upon a Time in the Apocalypse</t>
  </si>
  <si>
    <t>Nathan Willard</t>
  </si>
  <si>
    <t>Stefani Potter</t>
  </si>
  <si>
    <t>In the near future of the Wild West, a civil war has ravaged the US, leaving countless dead and the rest living in lawlessness.</t>
  </si>
  <si>
    <t>s4832</t>
  </si>
  <si>
    <t>Norman</t>
  </si>
  <si>
    <t>Joel Guelzo</t>
  </si>
  <si>
    <t>Stephen Birge</t>
  </si>
  <si>
    <t>A time traveler and his A.I. companion. Norman becomes trapped and isolated in the past, jeopardizing life in both the past and the future. He must invent a way back to the future before the world collapses.</t>
  </si>
  <si>
    <t>s4833</t>
  </si>
  <si>
    <t>Mariah Carey's All I Want For Christmas Is You</t>
  </si>
  <si>
    <t>Guy Vasilovich</t>
  </si>
  <si>
    <t>Breanna Yde</t>
  </si>
  <si>
    <t>Based on her iconic Christmas song, this all-new movie features Mariah Carey's music and narration in a loving story about little Mariah's Christmas wish for a puppy.</t>
  </si>
  <si>
    <t>s4834</t>
  </si>
  <si>
    <t>Lured</t>
  </si>
  <si>
    <t>David Li</t>
  </si>
  <si>
    <t>Jeff Gonek</t>
  </si>
  <si>
    <t>A young man, Jason, decides to go to a remote village in Asia to meet Kate, whom he has been chatting with online for a while. But he becomes increasingly disturbed as he starts to find out Kate's secrets.</t>
  </si>
  <si>
    <t>s4835</t>
  </si>
  <si>
    <t>Living with the enemy</t>
  </si>
  <si>
    <t>Philippe Gagnon</t>
  </si>
  <si>
    <t>Allison (Sarah Lancaster) is quickly swept off her feet by the dashing, loving software billionaire, Phillip. They marry quickly, and her life seems unbelievably perfect. Then, although she doesn't want to, she begins to suspect that Phillip may have been involved in the death of his previous wife. As Allison follows the trail left by her, things become complicated... and dangerous.</t>
  </si>
  <si>
    <t>s4836</t>
  </si>
  <si>
    <t>Learn Numbers, Shapes and Colors at the Amusement Park with Max the Glow Train</t>
  </si>
  <si>
    <t>Max the Glow Train, Blazin' Bill the Monster Truck, Pete the Truck and You, the viewer, go to the amusement park to ride different rides. At the Amusement Park they meet their friend Robo-J5 the Robot and O5 the Robot, called Bubble. Bubble does not know any numbers, shapes, or colors. The toys and Robo-J5 teach him numbers, shapes and colors and enjoy lots of different rides.</t>
  </si>
  <si>
    <t>s4837</t>
  </si>
  <si>
    <t>Learn Letters With Max the Glow Train</t>
  </si>
  <si>
    <t>Join this amazing adventure with Max the Glow Train, letters and toys. Max is a fun loving toy train who teaches children the English alphabet. On his way to the zoo Max meets the letters and takes them with him.</t>
  </si>
  <si>
    <t>s4838</t>
  </si>
  <si>
    <t>Lavell Crawford: Home for the Holidays</t>
  </si>
  <si>
    <t>Lavell Crawford</t>
  </si>
  <si>
    <t>Lavell Crawford is home for the holidays in his new special! He discusses every holiday from what Christmas was like when he was a kid and the guilt everyone feels on Mother's Day, to Thanksgiving, 4th of July and his family trips to Disneyland.</t>
  </si>
  <si>
    <t>s4839</t>
  </si>
  <si>
    <t>Kattumarakaran</t>
  </si>
  <si>
    <t>P. Vasu</t>
  </si>
  <si>
    <t>Prabhu</t>
  </si>
  <si>
    <t>Muthazhagu, a fisherman, rescues Vaidehi when she tries to commit suicide. She loves him but is soon taken away by her rich father to be married elsewhere. Muthazhagu decides to confront her father.</t>
  </si>
  <si>
    <t>s4840</t>
  </si>
  <si>
    <t>Kaalamellam Kaathiruppen</t>
  </si>
  <si>
    <t>Rich boy Kannan hears Manimekalai sing in a temple and falls in love with her. But when all his attempts to befriend her only earn her wrath, he has to find a new way to impress her.</t>
  </si>
  <si>
    <t>s4841</t>
  </si>
  <si>
    <t>Hunting and Gathering</t>
  </si>
  <si>
    <t>Claude Berri</t>
  </si>
  <si>
    <t>Guillaume Canet</t>
  </si>
  <si>
    <t>When Camille (Audrey Tautou) falls ill, she is forced to live with Philibert and Franck (Guillaume Canet). A moving trio story.</t>
  </si>
  <si>
    <t>s4842</t>
  </si>
  <si>
    <t>Guava Island</t>
  </si>
  <si>
    <t>Hiro Murai</t>
  </si>
  <si>
    <t>Donald Glover</t>
  </si>
  <si>
    <t>On Guava Island, a local musician is determined to throw a festival for everyone to enjoy. A tropical thriller starring Donald Glover and Rihanna.</t>
  </si>
  <si>
    <t>s4843</t>
  </si>
  <si>
    <t>Frank &amp; Fearless</t>
  </si>
  <si>
    <t>Gray Hofmeyr</t>
  </si>
  <si>
    <t>Leon</t>
  </si>
  <si>
    <t>A rural boy, a large dog, an orphaned baby rhino and an aging reprobate set out to stop the rhino slaughter. Their quest buffets them between high comedy and searing tragedy, until they end up an inspiration and a conscience to a world in need of heroes.</t>
  </si>
  <si>
    <t>s4844</t>
  </si>
  <si>
    <t>Firefly</t>
  </si>
  <si>
    <t>Peter Marcy</t>
  </si>
  <si>
    <t>Lindsay Hinman</t>
  </si>
  <si>
    <t>The morning after Halloween, Del woke up in his truck hungover and covered in dirt, Brandt was found floating in a river, and Susan was rushed to the hospital, bloody and cold. Now, a week before Christmas, they seek the mysterious truth about what happened that fateful night.</t>
  </si>
  <si>
    <t>s4845</t>
  </si>
  <si>
    <t>Extreme Raheem</t>
  </si>
  <si>
    <t>Tamara Rothschild</t>
  </si>
  <si>
    <t>Farid Jamal Khan</t>
  </si>
  <si>
    <t>Detective Tyrone Raheem crosses paths with a woman scorned, choosing between the law and morality, to take down a Sex crime syndicate.</t>
  </si>
  <si>
    <t>s4846</t>
  </si>
  <si>
    <t>Doors Open</t>
  </si>
  <si>
    <t>Marc Evans</t>
  </si>
  <si>
    <t>Douglas Henshall</t>
  </si>
  <si>
    <t>Mike McKenzie is a self made millionaire with time on his hands and a love of art. He has built an admirable collection for himself at auction, advised by his friend, Professor Gissing. Made bitter by his impending layoff, Gissing persuades Mike to help him commit the perfect crime - to steal valuable paintings from the collection of one of the country's leading banks right from under its nose.</t>
  </si>
  <si>
    <t>s4847</t>
  </si>
  <si>
    <t>Cut the Rope - Spot the Difference 2</t>
  </si>
  <si>
    <t>Arthur Merkulov</t>
  </si>
  <si>
    <t>Think you can spot all the differences in the cartoon?</t>
  </si>
  <si>
    <t>s4848</t>
  </si>
  <si>
    <t>Creepshow 2</t>
  </si>
  <si>
    <t>Michael Gornick</t>
  </si>
  <si>
    <t>Tom Savini</t>
  </si>
  <si>
    <t>The rotting Creep himself is back with three new gruesome tales of horror that will make your skin crawl: a cigar store wooden Indian comes to life to avenge the store owner's brutal murder at the hands of three punks in "Ol' Chief Woodenhead." The chills continue with "The Hitchhiker," the chilling tale of a woman who keeps running into, and over, the same mutilated man on a lonely road.</t>
  </si>
  <si>
    <t>s4849</t>
  </si>
  <si>
    <t>Contract Lovers</t>
  </si>
  <si>
    <t>Francisco Marcano</t>
  </si>
  <si>
    <t>Franko Marcano</t>
  </si>
  <si>
    <t>After working undercover contracts on the Middle East and South America for a mercenary company he left the war life to start a new one in the city but instead he become a contract killer after his girlfriend dead</t>
  </si>
  <si>
    <t>s4850</t>
  </si>
  <si>
    <t>CoComelon and Friends Holiday Special</t>
  </si>
  <si>
    <t>Join CoComelon in this special, festive holiday video for your kids and family! Sing along to the most joyful songs like Deck the Halls, Jingle Bells, and more! CoComelon is joined by Little Baby Bum, Go Buster and Playtime with Twinkle to bring you more fun and festivity during this holiday season!</t>
  </si>
  <si>
    <t>s4851</t>
  </si>
  <si>
    <t>Cannibal Island</t>
  </si>
  <si>
    <t>Cedric Condom</t>
  </si>
  <si>
    <t>A disturbing chapter in Russian history is explored in this documentary. In 1933, Joseph Stalin sent 6000 "unwanted" citizens of Moscow and Leningrad to a desolate Siberian island - with no food or clothes to speak of. Decades later this documentary returns to the island.</t>
  </si>
  <si>
    <t>s4852</t>
  </si>
  <si>
    <t>Brooklyn Love Stories</t>
  </si>
  <si>
    <t>Anu Valia, Sonejuhi Sinha, Brian Shoaf, Sayeeda Moreno, James Sweeney, Chloe Sarbib</t>
  </si>
  <si>
    <t>Britt Baron</t>
  </si>
  <si>
    <t>What do a young graffiti artist, a middle-aged widow, a teenage poet, a vampire, and two lovers stuck in separate timelines have in common? Though their paths don't always cross, their lives unfold in Brooklyn's vibrantly multicultural neighborhood of Bushwick, which becomes a distinctive character that ties together these six diverse stories about the power of unconditional love.</t>
  </si>
  <si>
    <t>s4853</t>
  </si>
  <si>
    <t>Bol Baby Bol</t>
  </si>
  <si>
    <t>Vinay Laad</t>
  </si>
  <si>
    <t>Makarand Anaspure</t>
  </si>
  <si>
    <t>A mother who disowns her son Rahul newly wed daughter in law Sonali because her nephew Nandu tells her that as per her horoscope, Sonali will not be able to bear a child toddler</t>
  </si>
  <si>
    <t>s4854</t>
  </si>
  <si>
    <t>Attention Please</t>
  </si>
  <si>
    <t>Andrea Thornton, Richard Topping</t>
  </si>
  <si>
    <t>Andrea Thornton</t>
  </si>
  <si>
    <t>"Your child is on the spectrum." As a parent, when you hear those words, your whole world shifts. Now an award-winning documentary reveals a groundbreaking approach to addressing challenging behaviours that has transformed the lives of hundreds of children. Winner, Best Short Documentary, Mental Health, Cinefest A.C. 2018</t>
  </si>
  <si>
    <t>s4855</t>
  </si>
  <si>
    <t>Ape Canyon</t>
  </si>
  <si>
    <t>Joshua Land</t>
  </si>
  <si>
    <t>Skip Schwink</t>
  </si>
  <si>
    <t>A mixed-up guy in the midst of a quarter-life crisis drags his big sister along on a Bigfoot-hunting expedition.</t>
  </si>
  <si>
    <t>s4856</t>
  </si>
  <si>
    <t>Afternoon Delight</t>
  </si>
  <si>
    <t>Joey Soloway</t>
  </si>
  <si>
    <t>Kathryn Hahn</t>
  </si>
  <si>
    <t>In this sexy comedy starring Glee's Jane Lynch, Transparent's Kathryn Hahn, and Juno Temple, a Los Angeles mom puts her idyllic life in jeopardy when she tries to rescue a stripper by taking her in as a live-in nanny. From the creator of Transparent, Joey Soloway.</t>
  </si>
  <si>
    <t>s4857</t>
  </si>
  <si>
    <t>Actress Wanted</t>
  </si>
  <si>
    <t>Minh Duc Nguyen</t>
  </si>
  <si>
    <t>Long Nguyen</t>
  </si>
  <si>
    <t>A lonely janitor hires a struggling actress to reenact ten favorite memories of his dead wife.</t>
  </si>
  <si>
    <t>s4858</t>
  </si>
  <si>
    <t>Abuses</t>
  </si>
  <si>
    <t>Victor Frad</t>
  </si>
  <si>
    <t>Ana Beatriz Menezes</t>
  </si>
  <si>
    <t>The film brings out the overwhelming reality of abusive relationships. There are several stories that connect from the characters. At work, at home or with the one you love most, each new situation opens up the sickest side of relationships and society.</t>
  </si>
  <si>
    <t>s4859</t>
  </si>
  <si>
    <t>A quiet heart</t>
  </si>
  <si>
    <t>Eitan Anner</t>
  </si>
  <si>
    <t>Ania Bukstein</t>
  </si>
  <si>
    <t>In present day Jerusalem, Naomi, a secular young woman from Tel Aviv seeks refuge from the pressure of her life as a concert pianist. Despite her intentions to stay alone, she becomes a target in the Ultra-Orthodox community. Faced with escalating isolation and violence, Naomi must learn to use music as a bridge to overcome towering religious barriers.</t>
  </si>
  <si>
    <t>s4860</t>
  </si>
  <si>
    <t>A Hug</t>
  </si>
  <si>
    <t>DF Fiuza</t>
  </si>
  <si>
    <t>A group of professors has to fight the government in order to prevent the loss of their rights. In the midst of this struggle, Ana Rosa faces the challenge of being a woman, a mother, a professor and a union leader, but her husband's lack of understanding and her mother's machoism turn her journey even more challenging.</t>
  </si>
  <si>
    <t>s4861</t>
  </si>
  <si>
    <t>45 Days To Be Rich</t>
  </si>
  <si>
    <t>Hani Bay</t>
  </si>
  <si>
    <t>Jesi Jensen</t>
  </si>
  <si>
    <t>Before Jake and Joe can inherit their mother's million dollars, they must first abide by her will and agree to live with their estranged Greek brother for 45 days.</t>
  </si>
  <si>
    <t>s4862</t>
  </si>
  <si>
    <t>15 Minute Forest Stream Meditation</t>
  </si>
  <si>
    <t>Marie-Anne Newland</t>
  </si>
  <si>
    <t>Guided Meditation by Anne-Marie Newland accompanied by the calming waters of California's Fern Canyon.</t>
  </si>
  <si>
    <t>s4863</t>
  </si>
  <si>
    <t>Voyage to the Planet of Prehistoric Women</t>
  </si>
  <si>
    <t>Peter Bogdanovich</t>
  </si>
  <si>
    <t>Mamie Van Doren</t>
  </si>
  <si>
    <t>The first expedition to Venus discovers that the planet is inhabited by prehistoric creatures, man-eating plants and a race of beautiful, telepathic women.</t>
  </si>
  <si>
    <t>s4864</t>
  </si>
  <si>
    <t>Time Sleeper</t>
  </si>
  <si>
    <t>Bisong Taiwo</t>
  </si>
  <si>
    <t>Gloria Thompson</t>
  </si>
  <si>
    <t>Sarah, upon accidentally discovering time travel through the use of a drug, must now travel back one year into the past to save her son from a fatal accident.</t>
  </si>
  <si>
    <t>s4865</t>
  </si>
  <si>
    <t>The woman I lost</t>
  </si>
  <si>
    <t>Roberto RodrÃ­guez</t>
  </si>
  <si>
    <t>Pedro Infante</t>
  </si>
  <si>
    <t>In defense of his girlfriend Pedro kills the attorney's son. Because of this, helped by the Indians, he has to escape from the father of the deceased. In the persecution Pedro is wounded but healed by Maria, who also helps him escape from the feds.</t>
  </si>
  <si>
    <t>s4866</t>
  </si>
  <si>
    <t>The Woman</t>
  </si>
  <si>
    <t>Lucky McKee</t>
  </si>
  <si>
    <t>Pollyanna McIntosh</t>
  </si>
  <si>
    <t>The Woman is the last surviving member of a deadly clan of feral cannibals that has roamed the American wilderness for decades. When country lawyer Chris Cleek stumbles upon her whilst hunting in the woods, he decides to capture and "civilize" her with the help of his seemingly perfect all-American family. They will soon learn, however, that hell hath no fury like The Woman scorned.</t>
  </si>
  <si>
    <t>s4867</t>
  </si>
  <si>
    <t>The Tell Tale Heart</t>
  </si>
  <si>
    <t>Ernest Morris</t>
  </si>
  <si>
    <t>Laurence Payne</t>
  </si>
  <si>
    <t>Terrifying hallucinations haunt a man after killing his best friend in a jealous rage.</t>
  </si>
  <si>
    <t>s4868</t>
  </si>
  <si>
    <t>The Prankster</t>
  </si>
  <si>
    <t>Tony Vidal</t>
  </si>
  <si>
    <t>Matt Angel</t>
  </si>
  <si>
    <t>Chris Karas is the brilliant leader of The Pranksters, a secret society that rights the wrongs of high school by pulling sophisticated pranks on deserving oppressors. But with graduation looming, Chris longs for more from life. Guided by the homespun wisdom of his charmingly eccentric Uncle Nick, Chris embarks on a challenging path of self-discovery and romance.</t>
  </si>
  <si>
    <t>s4869</t>
  </si>
  <si>
    <t>The Husband's Lethal Intentions</t>
  </si>
  <si>
    <t>Sandra N. Farrell</t>
  </si>
  <si>
    <t>Stan J. Adams</t>
  </si>
  <si>
    <t>A woman and her son fall under the spell of a seemingly perfect man with a dark side.</t>
  </si>
  <si>
    <t>s4870</t>
  </si>
  <si>
    <t>The End of the Road</t>
  </si>
  <si>
    <t>Sergio GarcÃ­a Locatelli</t>
  </si>
  <si>
    <t>Terminal patients, the mentally ill, the elderly, men and women who work facing death and children do not have much in common, but they offer us a different view of the everyday citizen, with such different valuations and perceptions, according to their experiences on what is the end of life for them.</t>
  </si>
  <si>
    <t>s4871</t>
  </si>
  <si>
    <t>Suburban Nightmare</t>
  </si>
  <si>
    <t>Trent Haaga</t>
  </si>
  <si>
    <t>If you accept their dinner invitation, expect to be the main course! Under their perfect couple faÃ§ade, Charles and Deborah Rosenblad are hiding dark secrets...In the vein of Ed Gein and Psycho comes a terrifying story about a couple with a dirty dungeon and a taste for human flesh!</t>
  </si>
  <si>
    <t>s4872</t>
  </si>
  <si>
    <t>Skate or Die</t>
  </si>
  <si>
    <t>Miguel Courtois</t>
  </si>
  <si>
    <t>Mickey Mahut</t>
  </si>
  <si>
    <t>When they happen to witness the murder of a drug dealer in an underground car park, Jerome and Benjamin, teenagers from the suburbs, need all their wits - but more importantly their considerable skateboarding skills - to escape the perpetrators and report what they've seen to the authorities.</t>
  </si>
  <si>
    <t>s4873</t>
  </si>
  <si>
    <t>Samayam Ledhu Mithrama</t>
  </si>
  <si>
    <t>Aabid Bhushan</t>
  </si>
  <si>
    <t>Koneri Saikiran</t>
  </si>
  <si>
    <t>The story is about SAI ( a software employee) who gets busy with life and forgets what's exactly needed to lead a happy life. Tho his parents, wife and friends try to bring happiness in his life, he never appreciated what they did. In the end how he realised the real meaning of happy life is the story</t>
  </si>
  <si>
    <t>s4874</t>
  </si>
  <si>
    <t>Rock the Casbah</t>
  </si>
  <si>
    <t>LaÃ¯la Marrakchi</t>
  </si>
  <si>
    <t>Morjana Alaoui</t>
  </si>
  <si>
    <t>The whole family is reunited when Sofia comes back for her father's funeral. Quickly, inner problems are revealed.</t>
  </si>
  <si>
    <t>s4875</t>
  </si>
  <si>
    <t>On The Edge</t>
  </si>
  <si>
    <t>Eduard Bordukov</t>
  </si>
  <si>
    <t>Svetlana Khodchenkova</t>
  </si>
  <si>
    <t>The world's top saber fencer, Alexandra Pokrovskaya, is famous, rich, and happy. Just one feat stands between her and the history books: taking Olympic gold. One feat, and one opponent - nineteen-year-old Kira Yegorova, a small-town girl who conquered Moscow overnight. Kira is stunning the competition, featuring on the covers of magazines as she goes. Will she take Pokrovskaya's place?</t>
  </si>
  <si>
    <t>s4876</t>
  </si>
  <si>
    <t>Nightingale: A Melody of Life</t>
  </si>
  <si>
    <t>Gowtham Namasivayam</t>
  </si>
  <si>
    <t>Matthew Magnusson</t>
  </si>
  <si>
    <t>Arthur Holzenberg, a struggling singer/songwriter is close to obtaining the record deal of his lifetime, but to do so, he has to reproduce an unreleased album of his father Harold Holzenberg, a once successful artist, as his own.</t>
  </si>
  <si>
    <t>s4877</t>
  </si>
  <si>
    <t>Mr. Weekend</t>
  </si>
  <si>
    <t>McKenzie Woodward</t>
  </si>
  <si>
    <t>Willie Wright</t>
  </si>
  <si>
    <t>In this first-of-its-kind, Noir-Noir is a Black-centric take on the Neo-Noir genre. When a stroke of good luck turns to bad, Charlie, a middling bookie on the streets of LA, finds himself in possession of a cache of Crystal LSD. In the city's dark underbelly, with a target on his back, Charlie must find a way to make his big break. Winner of Best Midnight Movie: Portland Film Festival.</t>
  </si>
  <si>
    <t>s4878</t>
  </si>
  <si>
    <t>Love Ni Bhavai</t>
  </si>
  <si>
    <t>Saandeep Patel</t>
  </si>
  <si>
    <t>Aarohi Patel</t>
  </si>
  <si>
    <t>Not romantically inclined, a popular radio personality finds herself caught between two diametrically opposed suitors.</t>
  </si>
  <si>
    <t>s4879</t>
  </si>
  <si>
    <t>L'Enfant Terrible</t>
  </si>
  <si>
    <t>Gerardo GabaldÃ³n</t>
  </si>
  <si>
    <t>Kobe, a young famous and successful writer, he has everything in life: money, fame, recognition, love - The problem remains in his way of being, due to a hidden and difficult past, affecting him in his current life unable to leave behind.</t>
  </si>
  <si>
    <t>s4880</t>
  </si>
  <si>
    <t>Kuriyan Jawan Bapu Preshaan</t>
  </si>
  <si>
    <t>Avtar Singh</t>
  </si>
  <si>
    <t>Karamjit Anmol</t>
  </si>
  <si>
    <t>This film based on a person, who is surrounded by people, who always diverts father's thoughts, to doubt on his own daughter. But daughters prove everyone wrong and show that girls are not less than anyone.</t>
  </si>
  <si>
    <t>s4881</t>
  </si>
  <si>
    <t>Killing Eva Braun</t>
  </si>
  <si>
    <t>Michael Andres</t>
  </si>
  <si>
    <t>Tracy Baumbach</t>
  </si>
  <si>
    <t>Director Michael Andres' third film: a bibliophile (Tracy Baumbach) gets persecuted by a cryptic government agency when she immerses herself in "Mein Kampf" to the point of personifying Hitler's wife.</t>
  </si>
  <si>
    <t>s4882</t>
  </si>
  <si>
    <t>History of a Scoundrel</t>
  </si>
  <si>
    <t>Julio Bracho</t>
  </si>
  <si>
    <t>Fernando Soler</t>
  </si>
  <si>
    <t>A drama that tells the story of how Lina is accused of Julio's murder. His mother, girlfriend and an employee present Julio as a good man. The accused tells what happened.</t>
  </si>
  <si>
    <t>s4883</t>
  </si>
  <si>
    <t>Fack Ju Goehte - Suck Me Shakespeer</t>
  </si>
  <si>
    <t>Bora Dagtekin</t>
  </si>
  <si>
    <t>Elyas M'Barek</t>
  </si>
  <si>
    <t>Somebody built a goddamn school gym directly over the stolen cash his girlfriend buried for him. And now, ex-con Zeki MÃ¼ller has no choice but to pass himself off as a substitute teacher at Goethe Comprehensive School, thus providing the German educational system with one more problem, i.e. the craziest teacher of all time.</t>
  </si>
  <si>
    <t>s4884</t>
  </si>
  <si>
    <t>By Nights End</t>
  </si>
  <si>
    <t>Walker Whited</t>
  </si>
  <si>
    <t>Michelle Rose</t>
  </si>
  <si>
    <t>A couple wake up in the night to a man searching for something in their home. After they are forced to kill him in self defense, they decide to take one hour before calling the police to search for what they hope is a hidden fortune.</t>
  </si>
  <si>
    <t>s4885</t>
  </si>
  <si>
    <t>Beautiful</t>
  </si>
  <si>
    <t>Sally Field</t>
  </si>
  <si>
    <t>Minnie Driver</t>
  </si>
  <si>
    <t>Headstrong Mona Hubbard (Minnie Driver) is a fiercely driven woman with only one goal: to capture the coveted "Miss American Miss" beauty award. Helping her is Mona's childhood friend and consummate nurturer Ruby and Ruby's daughter Vanessa. But as the pageant looms closer, Mona starts to think whether her sacrifices of family, in pursuit of a beauty pageant victory, was worth it?</t>
  </si>
  <si>
    <t>s4886</t>
  </si>
  <si>
    <t>Baby Shark and More Kids Songs</t>
  </si>
  <si>
    <t>Shannon Jones</t>
  </si>
  <si>
    <t>Jackson</t>
  </si>
  <si>
    <t>Sing and dance along to Baby Shark, Let's be Superheroes, We're Firefighters, and more fun kids tunes! Get your little one bouncing with this catchy, colorful mix of original songs and classic nursery rhymes.</t>
  </si>
  <si>
    <t>s4887</t>
  </si>
  <si>
    <t>American Mobster: Retribution</t>
  </si>
  <si>
    <t>Gregory Hatanaka</t>
  </si>
  <si>
    <t>Nino Cimino</t>
  </si>
  <si>
    <t>Nick Romano must navigate through murder, violence, and betrayal in order to maintain his place as the top mobster in Miami.</t>
  </si>
  <si>
    <t>s4888</t>
  </si>
  <si>
    <t>A Sweetest Kiss</t>
  </si>
  <si>
    <t>Nguyen Nguyen</t>
  </si>
  <si>
    <t>Stefanie Estes</t>
  </si>
  <si>
    <t>In 1949, Alice Mitchell works as a prostitute on the street. After her situation worsens, she unsuccessfully attempts to reconcile with her estranged family over her homosexuality. She grows infatuated the daughter of a Christian household, Annabel. But she ultimately decides to give up the relationship in order to make peace with her parents.</t>
  </si>
  <si>
    <t>s4889</t>
  </si>
  <si>
    <t>A Stone In The Water</t>
  </si>
  <si>
    <t>Daniel Cohen</t>
  </si>
  <si>
    <t>Bonnie Bedelia</t>
  </si>
  <si>
    <t>MARTHA, an eccentric farmwoman, heartbroken by the death of her only son, mistakenly believes that ALEX, a young city girl, is pregnant with her son's child. What Martha doesn't know is that Alex was involved in a robbery that ended in murder. Martha discovers that Alex is in trouble and people are after her. Martha drugs Alex, then handcuffs her to a bed, so as to protect the unborn child.</t>
  </si>
  <si>
    <t>s4890</t>
  </si>
  <si>
    <t>A Murderous Affair in Horizon Tower</t>
  </si>
  <si>
    <t>Yang Zi Shan</t>
  </si>
  <si>
    <t>"A strange death of a beautiful coffee shop manager in skyscraper, involving multiple criminal suspect in the community: the property committee, agents, middle-class elites, novelist, white-collar worker...Showing good and evil in the building,and insinuate the urban world. "</t>
  </si>
  <si>
    <t>s4891</t>
  </si>
  <si>
    <t>10 Hours for Christmas</t>
  </si>
  <si>
    <t>Cris Dâ€™amato</t>
  </si>
  <si>
    <t>Luis Lobianco</t>
  </si>
  <si>
    <t>With divorced parents, Julia, Miguel and Bia got used to spending Christmas with an incomplete family. After an unplanned task at their motherâ€™s job, they decide to surprise their parents with a Christmas dinner â€“ and thus, bring them closer together. They have to accomplish this goal in the chaos of the holiday season, and they end up involving their father, in this Christmas mission.</t>
  </si>
  <si>
    <t>s4892</t>
  </si>
  <si>
    <t>Who Killed the Electric Car</t>
  </si>
  <si>
    <t>Chris Paine</t>
  </si>
  <si>
    <t>An investigation into the death and resurrection of the electric car, as well as the role of renewable energy and sustainable living in our country's future.</t>
  </si>
  <si>
    <t>s4893</t>
  </si>
  <si>
    <t>Uzumaki (Spiral) (English subtitled)</t>
  </si>
  <si>
    <t>Higuchinsky</t>
  </si>
  <si>
    <t>Eriko Hatsune</t>
  </si>
  <si>
    <t>Based on a Japanese manga, Higuchinsky's Uzumaki follows the residents of a remote town as they inexplicably become obsessed with spiral shapes. Kirie, a young schoolgirl, first notices this phenomena when she encounters her boyfriend's father, maniacally videotaping a snail crawling up a wall. Before long, this growing madness leads to a series of gruesome and unbelievably bizarre deaths.</t>
  </si>
  <si>
    <t>s4894</t>
  </si>
  <si>
    <t>Trois 2: Pandora's Box</t>
  </si>
  <si>
    <t>Rob Hardy</t>
  </si>
  <si>
    <t>Monica Calhoun</t>
  </si>
  <si>
    <t>Mia DuBois is a successful therapist with an unsuccessful marriage. She accepts an invitation from a client to Pandora's Box, a no holds barred secret club of sex, drugs, and more sex. Mia falls under the spell of a stranger, but is he all he seems?</t>
  </si>
  <si>
    <t>s4895</t>
  </si>
  <si>
    <t>The Game</t>
  </si>
  <si>
    <t>Felipe Bretas</t>
  </si>
  <si>
    <t>Lipy Adler</t>
  </si>
  <si>
    <t>12 confined actors in a house dispute a reality show that aims to find the next great artist. In order to stand out in this reality, actors will have to go deep inside the game and avoid controversial and unethical techniques used by producers to reach audience.</t>
  </si>
  <si>
    <t>s4896</t>
  </si>
  <si>
    <t>Tenderness</t>
  </si>
  <si>
    <t>John Polson</t>
  </si>
  <si>
    <t>Russell Crowe stars as a strong, quiet detective determined to unravel the past to discover the truth about a violent young man released from prison.</t>
  </si>
  <si>
    <t>s4897</t>
  </si>
  <si>
    <t>Stagecoach to Denver</t>
  </si>
  <si>
    <t>R.G. Springsteen</t>
  </si>
  <si>
    <t>Allan Lane</t>
  </si>
  <si>
    <t>In a terrible stagecoach collision, young Dickie Ray (Hyatt) breaks his back and loses his father. Red Ryder (Lane), his aunt Duchess, and Little Beaver (Blake) take the orphan in. The boy needs an operation with consent from his aunt May. It seems the "accident" was staged to kill Felton, who had blocked stage owner Big Bill's efforts to control all communication lines between Elkhorn and Denver. Aunt May and the new land commissioner are due to arrive on the same stage coach, but Big Bill has them kidnapped and replaced with his own people, Wally and Beautiful (Stewart). Dickey Ray survives the operation and Big Bill's plans are exposed, but Beautiful, who felt guilty over the deception, takes a bullet from Big Bill meant for Little Beaver.</t>
  </si>
  <si>
    <t>s4898</t>
  </si>
  <si>
    <t>Shadows of the Evening</t>
  </si>
  <si>
    <t>Valentina Esposito</t>
  </si>
  <si>
    <t>Pippo Delbono</t>
  </si>
  <si>
    <t>Five detained men leave prison after long imprisonments to serve the last years of their sentences at home or in the community. Suspended between past and present, between a feeling of strangeness and the desire to start over, they move in search of a new difficult balance in the relationship with families and in the fragility of everyday life. Candidate for the Nastro d'Argento 2017.</t>
  </si>
  <si>
    <t>s4899</t>
  </si>
  <si>
    <t>Scientology</t>
  </si>
  <si>
    <t>Rainer Fromm</t>
  </si>
  <si>
    <t>Sabine Weber</t>
  </si>
  <si>
    <t>To some, Scientology is a bona fide religion based upon rigorous research and its doctrines are akin to universal scientific laws. But to others, including some former members, Scientology is a cult whose so-called doctrines are nothing more than ridiculous science-fiction stories invented by founder, L. Ron Hubbard. What is the truth about Scientology?</t>
  </si>
  <si>
    <t>s4900</t>
  </si>
  <si>
    <t>Rainbow Rangers</t>
  </si>
  <si>
    <t>Aileen Mythen</t>
  </si>
  <si>
    <t>Seven girls live a rainbow ride away in Kaleidoscopia. But whenever there's trouble for the people, animals or natural wonders of the Earth, the Rangers zoom into action and ride a rainbow across the sky to save the day!</t>
  </si>
  <si>
    <t>s4901</t>
  </si>
  <si>
    <t>Positive</t>
  </si>
  <si>
    <t>Avai d'Amico</t>
  </si>
  <si>
    <t>Emma Paunil</t>
  </si>
  <si>
    <t>When a young woman's boyfriend dumps her after discovering she's pregnant, her mischievous co-worker comes up with a scheme to get back at him.</t>
  </si>
  <si>
    <t>s4902</t>
  </si>
  <si>
    <t>Paradise Park</t>
  </si>
  <si>
    <t>Daniel Boyd</t>
  </si>
  <si>
    <t>Larry Groce</t>
  </si>
  <si>
    <t>An elderly resident of an Appalachian trailer park wakes one morning with a vision that God will visit the and grant all the residents a wish. The love-hate relationships this memorable group of wonderful characters have with their impoverished existence surfaces, in funny, often bittersweet ways. Does God make it to Paradise Park? For sure, their life will never be the same.</t>
  </si>
  <si>
    <t>s4903</t>
  </si>
  <si>
    <t>Pal Joey</t>
  </si>
  <si>
    <t>George Sidney</t>
  </si>
  <si>
    <t>Joey Evans (Frank Sinatra) is charming, handsome, funny, and talented. When Joey meets the former chorus girl and now is the rich widow, Vera Simpson (Rita Hayworth), the pair of lecherous souls seem made for each other.</t>
  </si>
  <si>
    <t>s4904</t>
  </si>
  <si>
    <t>Number One of the Secret Service</t>
  </si>
  <si>
    <t>Lindsay Shonteff</t>
  </si>
  <si>
    <t>Nicky Henson</t>
  </si>
  <si>
    <t>Men in high places of high finance are being murdered. Agent Number One of the Secret Service is called in by his superior and ordered to put a stop to it.</t>
  </si>
  <si>
    <t>s4905</t>
  </si>
  <si>
    <t>Nepotism</t>
  </si>
  <si>
    <t>VIPUL THIRUVAIPATI</t>
  </si>
  <si>
    <t>Siva Kantamneni</t>
  </si>
  <si>
    <t>"Four People Pen Kalyan, Hallu Arjun,Prabha Lingamanthri &amp; Pandu, Wanted To Become Actors In Film Industry. But They Have God Fathers..Now How They Achived Dreams...Did They Get Succeeded Or There Journey End Up With Tears?"</t>
  </si>
  <si>
    <t>s4906</t>
  </si>
  <si>
    <t>Mitzi Gaynor (2nd Special 1969)</t>
  </si>
  <si>
    <t>Richard Dunlap</t>
  </si>
  <si>
    <t>Mitzi Gaynor opens her second special with a dazzling performance of "Let Go." Additional songs include "Poor Papa," and "What'll I Do." She welcomes guest star Ross Martin (The Wild, Wild, West) for a musical-comedy spoof of Gone with the Wind. Other comedy skits include Mitzi as "The Kid" describing a school recital, and as a Hungarian Gypsy performing "Those Were the Days."</t>
  </si>
  <si>
    <t>s4907</t>
  </si>
  <si>
    <t>Loyal Opposition</t>
  </si>
  <si>
    <t>Mark Sobel</t>
  </si>
  <si>
    <t>Joan Van Ark</t>
  </si>
  <si>
    <t>The Presidents' preference for negotiation with terrorists rather than military action prompts the Chairman of the Joint Chiefs of Staff to take the President prisoner and launch an unauthorized offensive. It's up to Vice President Elizabeth Lane to find staff in the White House willing to rescue the president.</t>
  </si>
  <si>
    <t>s4908</t>
  </si>
  <si>
    <t>Little Miss Muffet</t>
  </si>
  <si>
    <t>Ed Hartwell</t>
  </si>
  <si>
    <t>This is an original song based on the short 'Little Miss Muffet' nursery rhyme. In the style of a relaxing lullaby this song includes three more original verses which lead to Miss Muffet and the spider eventually becoming friends.</t>
  </si>
  <si>
    <t>s4909</t>
  </si>
  <si>
    <t>L.A. Complex, The</t>
  </si>
  <si>
    <t>"Small fish. Big pond. Huge dreams. The L.A. Complex focuses on a select group of aspiring performers pursuing celluloid and stardom in LA. Moving into an apartment-style motel for displaced dreamers, each dubbed "most likely to succeed", they all face the challenges and opportunities of a lifetime."</t>
  </si>
  <si>
    <t>s4910</t>
  </si>
  <si>
    <t>Kid vs. Kat</t>
  </si>
  <si>
    <t>When 10-year old Coop's spoiled little sister Millie brings home a mysterious stray cat his idyllic life is turned upside-down. It turns out that this is no cat at all, but rather a malevolent space alien who just happens to look like a cat.</t>
  </si>
  <si>
    <t>s4911</t>
  </si>
  <si>
    <t>John Denver - Rocky Mountain High Live In Japan 1981</t>
  </si>
  <si>
    <t>John Denver</t>
  </si>
  <si>
    <t>Rocky Mountain High Live In Japan is a 1981 concert from his 7-show tour of Japan and features a wonderful selection of hits from his career, including 4 of his number 1 hits, Annie's Song, Calypso, Sunshine On My Shoulders &amp; Thank God I'm A Country Boy.</t>
  </si>
  <si>
    <t>s4912</t>
  </si>
  <si>
    <t>I Am Fear</t>
  </si>
  <si>
    <t>Kevin Shulman</t>
  </si>
  <si>
    <t>William Forsythe</t>
  </si>
  <si>
    <t>Celebrity reporter Sara Brown is kidnapped and detained by a domestic terrorist cell, led by the conflicted and enigmatic Asad. The group plans to execute Sara before the world on July 4th; a defining act of terror too great to be ignored. Before their plans are completed, however, many secrets will be brought to light, and the true face of terror will be revealed.</t>
  </si>
  <si>
    <t>s4913</t>
  </si>
  <si>
    <t>Hunt vs Lauda: F1's Greatest Racing Rivals</t>
  </si>
  <si>
    <t>Matthew Whiteman</t>
  </si>
  <si>
    <t>Ed Stoppard</t>
  </si>
  <si>
    <t>Told through unseen footage and exclusive interviews with the people who were at the 1976 Formula One Championship, this riveting documentary chronicles the duel between drivers Niki Lauda and James Hunt.</t>
  </si>
  <si>
    <t>s4914</t>
  </si>
  <si>
    <t>Goblin</t>
  </si>
  <si>
    <t>Chris Lee</t>
  </si>
  <si>
    <t>Ashley Rene</t>
  </si>
  <si>
    <t>A young woman fights to protect her son from her abusive new husband and a ferocious creature lurking in the shadows.</t>
  </si>
  <si>
    <t>s4915</t>
  </si>
  <si>
    <t>Give</t>
  </si>
  <si>
    <t>Steve Dayton</t>
  </si>
  <si>
    <t>Jason Anderson</t>
  </si>
  <si>
    <t>In this psychological thriller, a father deals with the startling disappearance of his daughter, and the destructive effects of his wife's grief. The loss consumes both him and his reality as he tries to escape from his own pain.</t>
  </si>
  <si>
    <t>s4916</t>
  </si>
  <si>
    <t>Ghar Pe Bataao</t>
  </si>
  <si>
    <t>Neshu Saluja</t>
  </si>
  <si>
    <t>Saurabh Goyal</t>
  </si>
  <si>
    <t>After 5 years of their relationship, the girl struggles to convince the boy to apprise his parents about them. The boy seems to be dithering and stalling because he is aware the full weight of an inter faith marriage would do to his parents. But the girl has made up her mind. It's now or never and she will push through.</t>
  </si>
  <si>
    <t>s4917</t>
  </si>
  <si>
    <t>Fiddler: A Miracle of Miracles</t>
  </si>
  <si>
    <t>Max Lewkowicz</t>
  </si>
  <si>
    <t>Lin Manuel Miranda</t>
  </si>
  <si>
    <t>Fiddler: A Miracle of Miracles is the first in-depth documentary film that chronicles the story of Fiddler On The Roof, exploring the unexpected richness of its themes as well as its long reach across time and cultures.</t>
  </si>
  <si>
    <t>s4918</t>
  </si>
  <si>
    <t>Eternity</t>
  </si>
  <si>
    <t>Gunter H. Sanderson</t>
  </si>
  <si>
    <t>Crystal Gettings</t>
  </si>
  <si>
    <t>Struggling to get pregnant, Ariana Mitchell feels like she is disappointing her husband, Thomas Mitchell. One night the unexpected happens and it puts Ariana in a coma. As Thomas prays for her Ariana begins to have memories of her childhood, her mother, and her best friend. Eternity, is a life and death tale that examines God and our relationship with Him through our best and darkest times.</t>
  </si>
  <si>
    <t>s4919</t>
  </si>
  <si>
    <t>Cut the Rope - Om Nom Stories Video Blog</t>
  </si>
  <si>
    <t>Barrett Leddy</t>
  </si>
  <si>
    <t>Om Nom decided to start his own video blog! But as usual, things got a bit out of hand.</t>
  </si>
  <si>
    <t>s4920</t>
  </si>
  <si>
    <t>Ceiling Fan for Sleep 9 hours</t>
  </si>
  <si>
    <t>Ceiling Fan for Sleep 9 hours captures the soothing ceiling fan sounds without any distractions for a full and restful nights sleep. This low-light HD video with accompanying fan white noise program is designed to reduce blue-spectrum light-known to interfere with REM sleep. Used in hospitals in the US and Europe for better sleep quality.</t>
  </si>
  <si>
    <t>s4921</t>
  </si>
  <si>
    <t>Captain Rana Pratap</t>
  </si>
  <si>
    <t>Dr.Harnadh policherla</t>
  </si>
  <si>
    <t>Harnadh policherla</t>
  </si>
  <si>
    <t>A story of Indian Army soldier his love on country and his responsibilities take him to Pakistan there he was attacked by terrorists and got a death sentence by court of pakistan. How he escaped from their and how he saved Hyderabad from Nuclear Bomb is the Remaining story..</t>
  </si>
  <si>
    <t>s4922</t>
  </si>
  <si>
    <t>Blowfly Park</t>
  </si>
  <si>
    <t>Jens Ã–stberg</t>
  </si>
  <si>
    <t>Sverrir Gudnason</t>
  </si>
  <si>
    <t>Kristian was once a talented hockey player. Now, he's a nobody. Then, after a night spent together, his buddy Alex goes missing. Kristian starts acting increasingly aggressive and irrational, getting mixed up with local kids, setting up shaky deals, looking to confront wrongdoers. Then, Alex is found dead...</t>
  </si>
  <si>
    <t>s4923</t>
  </si>
  <si>
    <t>At Granny's House</t>
  </si>
  <si>
    <t>Rachel Alig</t>
  </si>
  <si>
    <t>A typical Midwest house. A sweet little old lady. When a caretaker moves in to help out, Granny's House becomes a macabre place of death and love.</t>
  </si>
  <si>
    <t>s4924</t>
  </si>
  <si>
    <t>The Ultimate Mixologist</t>
  </si>
  <si>
    <t>Diego Alfaro</t>
  </si>
  <si>
    <t>Mexico is one of the richest countries in natural resources and with 6 appellations of origin it shows that not only its food is unique, but also its spirits. The Ultimate Mixologist is the first competition reality show in search for the best Mixologist in our country and also a tribute to its great cocktails Â¡Salud!</t>
  </si>
  <si>
    <t>s4925</t>
  </si>
  <si>
    <t>The Last Hour</t>
  </si>
  <si>
    <t>Sanjay Kapoor</t>
  </si>
  <si>
    <t>A mysterious young shaman, on the run protecting a secret gift, joins hands with a seasoned city cop to hunt down a dangerous figure from his dark past. But when he falls for the copâ€™s young daughter, he is torn between duty and love. Will he be able to use his gift to save what he treasures most or will it destroy everything? The answers lie in lifeâ€™s final moments.</t>
  </si>
  <si>
    <t>s4926</t>
  </si>
  <si>
    <t>The Boy From MedellÃ­n</t>
  </si>
  <si>
    <t>From Academy AwardÂ®-nominee and Emmy-winning filmmaker Matthew Heineman comes an intimate portrait of one of the biggest international superstars of our time. THE BOY FROM MEDELLÃN follows J Balvin as he prepares for the most important concert of his career. But as the concert draws near, the streets explode with political unrest, forcing Balvin to wrestle with his responsibility as an artist to his country and his fans.</t>
  </si>
  <si>
    <t>s4927</t>
  </si>
  <si>
    <t>Tad: The Lost Explorer</t>
  </si>
  <si>
    <t>Enrique Gato</t>
  </si>
  <si>
    <t>Kerry Shale</t>
  </si>
  <si>
    <t>Tad's dreams of being a famous adventurer finally come true when he is mistaken for a real professor and whisked away to Peru! With the voices of Kerry Shale (Thomas &amp; Friends), Ariel Winter (Modern Family) and Cheech Marin.</t>
  </si>
  <si>
    <t>s4928</t>
  </si>
  <si>
    <t>Ta Ra Rum Pum</t>
  </si>
  <si>
    <t>When RV (Saif Ali Khan) is spotted by Harry (Jaaved Jaafery) the Manager of a failing Racing car team, everything changes for RV and the team. They shoot to the top. The dream is complete when he meets Radhika (Rani Mukerji) and both tie the knot. But when he meets with an accident, he loses everything he had once gained. RV is on the road, but can he reclaim the glory for his family?</t>
  </si>
  <si>
    <t>s4929</t>
  </si>
  <si>
    <t>Sisters And The Shrink 2</t>
  </si>
  <si>
    <t>Hazel Simpson</t>
  </si>
  <si>
    <t>Trina Braxton</t>
  </si>
  <si>
    <t>This year the ladies are back seeing the shrink to fix new problems within their relationships. This time the shrink has different advice.</t>
  </si>
  <si>
    <t>s4930</t>
  </si>
  <si>
    <t>Shukra</t>
  </si>
  <si>
    <t>Suku Purvaj</t>
  </si>
  <si>
    <t>Arvind Krishna</t>
  </si>
  <si>
    <t>A couple enters a city ruled by cruel thugs but an unsettling affair reopens unexpected twists and creates new tensions for them. Will they stick together through it all?</t>
  </si>
  <si>
    <t>s4931</t>
  </si>
  <si>
    <t>Ruta Madre</t>
  </si>
  <si>
    <t>Agustin CastaÃ±eda</t>
  </si>
  <si>
    <t>David Castro</t>
  </si>
  <si>
    <t>After his first love breaks his heart, a young American singer reluctantly leaves his home in San Diego, California and embarks on an epic road trip through Baja with his uncle in order to reconnect with his Mexican roots and find himself.</t>
  </si>
  <si>
    <t>s4932</t>
  </si>
  <si>
    <t>Oh My Ghost</t>
  </si>
  <si>
    <t>Park Jung-ah</t>
  </si>
  <si>
    <t>In this K-drama, shy chef Bong-sun's lonely life gets twisted when a bold ghost possesses her body. The ghost is determined to romance Bong-sun's boss, so she can resolve her grudge and move on to the afterlife.</t>
  </si>
  <si>
    <t>s4933</t>
  </si>
  <si>
    <t>Ninja Robots Season 1</t>
  </si>
  <si>
    <t>Omar Garcia</t>
  </si>
  <si>
    <t>Joe Maya, upon turning 16, is to be conscripted into Hazard Pasha's army on Mars. When he fails to show up, and flees the army and takes refuge in crashed ship. There he discovers a transforming Ninja Robot that he can control at will.</t>
  </si>
  <si>
    <t>s4934</t>
  </si>
  <si>
    <t>Mitzi... Zings into Spring</t>
  </si>
  <si>
    <t>In this musical salute to Spring, Mitzi Gaynor is joined by country music star Roy Clark (Hee Haw), actor Wayne Rogers (MASH) and the US Olympic Gymnastics Team for a colorful tribute in song, dance and comedy sketches to the earth's season of renewal. Songs include "You Make Me Feel Like Dancing," "Isn't it Romantic," and "Yankee Doodle Dandy."</t>
  </si>
  <si>
    <t>s4935</t>
  </si>
  <si>
    <t>Mitzi... What's Hot, What's Not</t>
  </si>
  <si>
    <t>Mitzi Gaynor and her guests Gavin MacLeod (The Love Boat), John McCook (The Young and the Restless), and musician Benny Goodman explore trends of the 1970's ranging from Jazz and Disco to Soap Operas and King Tut-mania. Songs include "Satin Doll," "I'm Hip" (with Goodman), "Nice Work if You Can Get it," and "Can't Smile Without You."</t>
  </si>
  <si>
    <t>s4936</t>
  </si>
  <si>
    <t>Mitzi Gaynor, The First Time</t>
  </si>
  <si>
    <t>John Moffit</t>
  </si>
  <si>
    <t>Mitzi Gaynor in a song-dance-comedy hour with guests Ken Berry (Mayberry R.F.D.), Dan Dailey (My Blue Heaven) and Mike Connors (Mannix) as they relive memorable "First Times" of life. Television technical advances also allow for a studio-bound Mitzi to electronically dance in and out of the newly installed $1.6 million jumbo scoreboard at the Los Angeles Memorial Coliseum.</t>
  </si>
  <si>
    <t>s4937</t>
  </si>
  <si>
    <t>Mitzi Gaynor, A Tribute to the American Housewife</t>
  </si>
  <si>
    <t>Mitzi Gaynor and guests Ted Knight (Mary Tyler Moore Show), Jerry Orbach (Chicago), Suzanne Pleshette (Bob Newhart Show) and Jane Withers in music, dance and comedy vignettes celebrating housewives. Songs include "Married," "I Can Cook, Too," and "You Are the Sunshine of My Life." The cast also attend a party performing "The Little Things We Do Together" from Sondheim's Company.</t>
  </si>
  <si>
    <t>s4938</t>
  </si>
  <si>
    <t>Mitzi Gaynor Razzle Dazzle! The Special Years</t>
  </si>
  <si>
    <t>David Stern, Rene Reyes, Shane Rosamonda</t>
  </si>
  <si>
    <t>An award-winning documentary that captures the fusion of song and dance, the costumes and excitement that were the hallmark of Mitzi's Emmy-winning television events. Mitzi and friends Carl Reiner, Kristin Chenoweth, Bob Mackie, Tony Charmoli, and Randy Doney offer reflections accompanied by footage from the archive to illuminate the behind-the-scenes stories and impact of her television events.</t>
  </si>
  <si>
    <t>s4939</t>
  </si>
  <si>
    <t>Mitzi Gaynor and 100 Guys</t>
  </si>
  <si>
    <t>Mitzi Gaynor in a song and dance hour with an all male, star studded ensemble featuring her main guests Michael Landon (Little House on the Prairie), Jack Albertson (Chico and the Man) additionally 28 celebrities as her "Million Dollar Chorus." Songs performed include: "I Got the Music in Me," "The Most Beautiful Guy in the World," and "You Are the Sunshine of My Life."</t>
  </si>
  <si>
    <t>s4940</t>
  </si>
  <si>
    <t>Mitzi (NBC 1968)</t>
  </si>
  <si>
    <t>Bob Henry</t>
  </si>
  <si>
    <t>Mitzi Gaynor welcomes guests George Hamilton &amp; Phil Harris (The Jungle Book) for a sparkling hour of music, comedy and dance. Songs performed include "Everybody Loves My Baby," "Pretty," and "Love is Blue." Mitzi &amp; George parody classic movies on the late-late show, George plays Cary Grant to Mitzi's Rosalind Russell, Rock Hudson to her Doris Day and Glenn Ford to her Rita Hayworth.</t>
  </si>
  <si>
    <t>s4941</t>
  </si>
  <si>
    <t>Maanbumigu Maanavan</t>
  </si>
  <si>
    <t>S. A. Chandrasekhar</t>
  </si>
  <si>
    <t>Shiva, a happy-go-lucky young man, helps two of his best friends get married, much to the dismay of their parents. When the woman is raped by Madan, Shiva and his friends seek to bring him to justice.</t>
  </si>
  <si>
    <t>s4942</t>
  </si>
  <si>
    <t>In The Hood</t>
  </si>
  <si>
    <t>Olya Zueva</t>
  </si>
  <si>
    <t>Danila Kozlovsky</t>
  </si>
  <si>
    <t>Vova and his best friend Kisa make ends meet by working for the local thug in Vladivostock, Russia until one assignment forces them to question their own morality and puts their friendship to the ultimate test.</t>
  </si>
  <si>
    <t>s4943</t>
  </si>
  <si>
    <t>Idi Na Selfie</t>
  </si>
  <si>
    <t>Ch. Prabhakar</t>
  </si>
  <si>
    <t>Charan</t>
  </si>
  <si>
    <t>A Four Students while in their college time they choosen a wrong life style like create a fake messages to people and tought to earn money from that, after all our hero whose ambition changed to police from doctor and how he changed these people and who is the ghost is all the story you need to watch</t>
  </si>
  <si>
    <t>s4944</t>
  </si>
  <si>
    <t>Hobo Heyseus</t>
  </si>
  <si>
    <t>Tracy Nichole Cring, Jon Russell Cring</t>
  </si>
  <si>
    <t>Raymond Turturro</t>
  </si>
  <si>
    <t>A long haired drifter breaks down in a small town. Without any financial means he trades his help and wisdom for strangers benefit in exchange for his sustenance. What would you offer to a man who promised an answer to your biggest problem? How many ways can connections go wrong? Hobo Heyseus...help comes with strings attached.</t>
  </si>
  <si>
    <t>s4945</t>
  </si>
  <si>
    <t>Good Grief It's Friday</t>
  </si>
  <si>
    <t>Michael Shaun Patterson</t>
  </si>
  <si>
    <t>Christopher Michael Clark</t>
  </si>
  <si>
    <t>In This crime drama about murder, seduction and corrupt cops, Private Investigator Philip Chandler tries to keep his practice alive by locating a million dollar necklace for a beautiful and wealthy client. At every turn he learns everyone has a secret.</t>
  </si>
  <si>
    <t>s4946</t>
  </si>
  <si>
    <t>Golmaal</t>
  </si>
  <si>
    <t>Dhyanesh Bhalekar</t>
  </si>
  <si>
    <t>Bharat Jadhav</t>
  </si>
  <si>
    <t>Roommates Raj and Soham are in love with Purva (Amruta Khanvilkar), a modern girl with few friends in the city. Purva works at a coffee shop post her college. Dheeru an imposter and Madhav a regular customer in the coffee shop are also in love with Purva. Everyone wants to impress Purva by playing dirty tricks on each other. Who will get the girl? This competition to get love entertains all.</t>
  </si>
  <si>
    <t>s4947</t>
  </si>
  <si>
    <t>Garden of Eden</t>
  </si>
  <si>
    <t>Benn Flore</t>
  </si>
  <si>
    <t>Leo Adriaansen</t>
  </si>
  <si>
    <t>To eat better leftovers from restaurant La VÃ©ritÃ©'s garbage bin, homeless Betrand and his 12-year-old refugee protege secretly drop cooking tips in the restaurant letterbox. These make its discriminating owner famous.</t>
  </si>
  <si>
    <t>s4948</t>
  </si>
  <si>
    <t>Duky the Little Fox</t>
  </si>
  <si>
    <t>Duky, a little 5-year-old fox who together with his friends will face great challenges that only through values can they overcome.</t>
  </si>
  <si>
    <t>s4949</t>
  </si>
  <si>
    <t>Dream Boy</t>
  </si>
  <si>
    <t>Rajesh Kannaparthi</t>
  </si>
  <si>
    <t>Sai teja</t>
  </si>
  <si>
    <t>A boy with a high ambitions wants to lead the life D Way he Loves. With supporting parents he writes scripts for movies. He gets dreams in sleep and which will come come across in life. On that lines he gets a girlfriend. With the support of 4 friends he try to fulfil his dream of getting a diamond necklace from dead body's coat in tomb</t>
  </si>
  <si>
    <t>s4950</t>
  </si>
  <si>
    <t>Cut The Rope: Om Nom Stories - Challenging Games</t>
  </si>
  <si>
    <t>Arthur Merkulov, Nikita Yurov, Vladimir Gerasimov</t>
  </si>
  <si>
    <t>Om Nom</t>
  </si>
  <si>
    <t>Any of the episodes in this compilation can be used to create your own game: challenge yourself to count Om Nom's smiles, to find stars or imagine your own dialogs! Or just enjoy the games that Om Nom, Om Nelle and Nibble Nom play!</t>
  </si>
  <si>
    <t>s4951</t>
  </si>
  <si>
    <t>Chhoti Bahu</t>
  </si>
  <si>
    <t>K.B. Tilak</t>
  </si>
  <si>
    <t>Chhoti Bahu Is A Superhit Bollywood Hindi Drama Movie, Directed By K.B. Tilak, Starring Sharmila Tagore, Rajesh Khanna, Nirupa Roy and I. S. Johar In The Lead Roles. Madhu Agrees To Marry Radha. Later, When He Learns That She Suffers From A Serious Illness Which Can Only Be Cured After She Gives Birth To A Child, His Life Turns Upside Down.</t>
  </si>
  <si>
    <t>s4952</t>
  </si>
  <si>
    <t>Chelli Kosam</t>
  </si>
  <si>
    <t>RK SANTOSH</t>
  </si>
  <si>
    <t>VENKATA SATYA</t>
  </si>
  <si>
    <t>Satya is loving his sister Kavya and caring for and Supporting her in every moment. But their Parents not interested to send city studies. But Satya was a responsible brother and convinced them to send her college studies to the city. the city Mafia team suddenly kidnapped Satya. and Finally how he transformed his village character to Other Role which is the main suspense of the soul of the story</t>
  </si>
  <si>
    <t>s4953</t>
  </si>
  <si>
    <t>Catching Up</t>
  </si>
  <si>
    <t>Bill Crossland</t>
  </si>
  <si>
    <t>A man with muscular dystrophy (Bill Crossland) struggles to win the love of his able-bodied crush (Isabella Pisacane).</t>
  </si>
  <si>
    <t>s4954</t>
  </si>
  <si>
    <t>Breach</t>
  </si>
  <si>
    <t>John Suits</t>
  </si>
  <si>
    <t>Bruce Willis</t>
  </si>
  <si>
    <t>Bruce Willis stars in the action-packed, Sci-fi thriller. Fleeing a devastating plague on Earth, an interstellar ark comes under attack from new threat; a shape-shifting alien force intent on slaughtering what is left of humanity.</t>
  </si>
  <si>
    <t>s4955</t>
  </si>
  <si>
    <t>Blacksmith</t>
  </si>
  <si>
    <t>Frank DiCesare, Mahmoud Salimi</t>
  </si>
  <si>
    <t>Rob Flurry</t>
  </si>
  <si>
    <t>"Blacksmith" is a 15-minute documentary that highlights the work of Rob Flurry, the resident blacksmith at the Spindletop-Gladys City Boomtown Museum in Beaumont, Texas.</t>
  </si>
  <si>
    <t>s4956</t>
  </si>
  <si>
    <t>Bandhan</t>
  </si>
  <si>
    <t>Narendra Bedi</t>
  </si>
  <si>
    <t>A wastrel father and his righteous son have a showdown and the son is charged with his father's murder. Court-room drama follows as friends and family aren't sure whom to believe and testify for.</t>
  </si>
  <si>
    <t>s4957</t>
  </si>
  <si>
    <t>Babyface</t>
  </si>
  <si>
    <t>Jack Blum</t>
  </si>
  <si>
    <t>Lenore Zann</t>
  </si>
  <si>
    <t>Margaret is an over-sexed, single mother in her early thirties, working in a Toronto laundromat. She meets Jim, 10 years her junior, who encourages her to have a stable relationship. Margaret's 13-year-old daughter, Lisa, moves with them, she immediately begins competing with her daughter for Jim's attention. Soon Jim and Lisa embark on a clandestine affair.</t>
  </si>
  <si>
    <t>s4958</t>
  </si>
  <si>
    <t>Axeman At Cutter's Creek</t>
  </si>
  <si>
    <t>Joston Theney</t>
  </si>
  <si>
    <t>Elissa Dowling</t>
  </si>
  <si>
    <t>Nine vacationing twenty-somethings are hunted by an ax-wielding local legend.</t>
  </si>
  <si>
    <t>s4959</t>
  </si>
  <si>
    <t>Atma Vasikaranam</t>
  </si>
  <si>
    <t>Vimal Vasthav</t>
  </si>
  <si>
    <t>Lokesh nayak</t>
  </si>
  <si>
    <t>A boy who murders a father and became a aghora and also kill his guru and he also committed a rape and murder a girl. Finally he made deal with a ghost.. What's the actual story and how he become and aghora and why he committed crime..?</t>
  </si>
  <si>
    <t>s4960</t>
  </si>
  <si>
    <t>Aparajito</t>
  </si>
  <si>
    <t>Satyajit Ray</t>
  </si>
  <si>
    <t>Karuna Banerjee</t>
  </si>
  <si>
    <t>After the death of his father, Apu leaves his mother and goes to Kolkata to study. His mother falls sick but she doesn't let the news get to him, because it would affect his academics.</t>
  </si>
  <si>
    <t>s4961</t>
  </si>
  <si>
    <t>And There Were 4</t>
  </si>
  <si>
    <t>Saquan Jones</t>
  </si>
  <si>
    <t>Shadner Ifrene</t>
  </si>
  <si>
    <t>Joel, an actor who plays a superhero named, Thrill (who can be best described as the Superman of this universe on a successful television show) finds his life in turmoil when a disagreement forces him to leave his home.</t>
  </si>
  <si>
    <t>s4962</t>
  </si>
  <si>
    <t>Waiting for the Sea</t>
  </si>
  <si>
    <t>Bakhtier Khudoynazarov</t>
  </si>
  <si>
    <t>Egor Beroev</t>
  </si>
  <si>
    <t>Marat is a fishing-boat captain, who gets in a prison. 10 years later he gets free and comes home, but there is nor the sea and no the village at the spot, but only a steppe.</t>
  </si>
  <si>
    <t>s4963</t>
  </si>
  <si>
    <t>True Friend</t>
  </si>
  <si>
    <t>Elena Borozenets</t>
  </si>
  <si>
    <t>The life of Katya Smolina, a music teacher, is terribly shaken - her husband Andrey dies in a car accident. Her best friend who was in the same car with him is in ICU. Katya takes Inna's daughter, seven-year-old Masha, into her home. Katya herself cannot have children so the loss of her husband hits her really hard as nothing is left from their love.</t>
  </si>
  <si>
    <t>s4964</t>
  </si>
  <si>
    <t>Toys Storage 2</t>
  </si>
  <si>
    <t>Christine Arnold, Conor Reed, Brian Watson, Christian Washington, Mike Shiell, Kris Yim, Michaela Wadzinski, Natasha CÃ¡nepa Borrero, Emily Kimes, Nick Chuang, RJ JJ Jegatheva, Christopher Satola, Eunkyun ko, Anthony Leigh, Diana Reichenbach, Robin Tremblay, Marta Topolska</t>
  </si>
  <si>
    <t>Marianna Novak</t>
  </si>
  <si>
    <t>Don't Lose Heart is the story about a young girl on the day of her heart transplant, but her transplant cooler gets lost in transit and must make it back to her before time runs out. Here is this story...and a few other stories too.</t>
  </si>
  <si>
    <t>s4965</t>
  </si>
  <si>
    <t>Tomorrow's Star</t>
  </si>
  <si>
    <t>Esther Veronin</t>
  </si>
  <si>
    <t>Jerry C</t>
  </si>
  <si>
    <t>A singer with big dreams sacrifices everything for fame, and loses herself and her real friends along the way. She discovers that being true to herself is the golden key to happiness and success. With hit music and video from Lara Veronin and Jerry C.</t>
  </si>
  <si>
    <t>s4966</t>
  </si>
  <si>
    <t>Technoland Musicland</t>
  </si>
  <si>
    <t>Pipalupa Animation</t>
  </si>
  <si>
    <t>In Technolandia, together with Gusi and his robot friend B-TO, children will learn all about the professions in a city full of robots. The magical and educational adventures of ArmonÃ­a and her musical friends will lead children to explore shapes, words and sounds in Musicalia.</t>
  </si>
  <si>
    <t>s4967</t>
  </si>
  <si>
    <t>Skin Traffik</t>
  </si>
  <si>
    <t>Gary Daniels</t>
  </si>
  <si>
    <t>A jaded ex-hitman goes on a violent vendetta against human traffickers to save a young girl after meeting a brutal pimp and his controlled victim.</t>
  </si>
  <si>
    <t>s4968</t>
  </si>
  <si>
    <t>Red wine night</t>
  </si>
  <si>
    <t>Josep MarÃ­a Nunes</t>
  </si>
  <si>
    <t>Serena Vergano</t>
  </si>
  <si>
    <t>Mid 60's...A young boy and a girl, both depressed, meet in a bar. Although they do not know each other, they start a tour at night through the bars in the city of Barcelona. As the night progresses, both are getting to know better each other and maybe fall in love...</t>
  </si>
  <si>
    <t>s4969</t>
  </si>
  <si>
    <t>Quilombo</t>
  </si>
  <si>
    <t>Carlos Diegues</t>
  </si>
  <si>
    <t>This historical saga is a stirring fusion of folklore, political impact and dynamic story-telling, realized in vibrant tropical colors and set to the pulsing beat of Gilberto Gil's musical score. After the slave revolt of 1641, groups of enslaved black Brazilians escaped to mountainous jungle strongholds where they formed self-governing communities.</t>
  </si>
  <si>
    <t>s4970</t>
  </si>
  <si>
    <t>Prema Kiligal</t>
  </si>
  <si>
    <t>Mohan Bammidi</t>
  </si>
  <si>
    <t>Satya Dev</t>
  </si>
  <si>
    <t>Sirisha aspires to major in music but has to promise her father that she would marry the man he chooses if she wants to move to the city and learn violin. While in Hyderabad, she has to share accommodation with Sadasivam, a man allergic to noise. Prema Kiligal Story revolves around these two contrast personalities who constantly try to annoy each other but end up falling for each other.</t>
  </si>
  <si>
    <t>s4971</t>
  </si>
  <si>
    <t>Paquete #3</t>
  </si>
  <si>
    <t>Alfredo Hueck</t>
  </si>
  <si>
    <t>ValentÃ­n AlemÃ¡n</t>
  </si>
  <si>
    <t>A Peruvian taxi driver flees from the justice of his country and comes to Venezuela. He meets a guy who offers him a job for a Russian gangster. Like quicksand, he become trapped in a world of blood and ambition that makes him realize how much life is really worth and what death costs.</t>
  </si>
  <si>
    <t>s4972</t>
  </si>
  <si>
    <t>Nau Mahine Nau Divas</t>
  </si>
  <si>
    <t>Jaysingh</t>
  </si>
  <si>
    <t>The Deshmukh family have a history of adoption, as the women in the family have failed to conceive for seven generations. This time, Mrs. Deshmukh (Nirmiti Sawant) is determined not to let her adopted son adopt a child.</t>
  </si>
  <si>
    <t>s4973</t>
  </si>
  <si>
    <t>Lynx</t>
  </si>
  <si>
    <t>Anastasia Ivanova</t>
  </si>
  <si>
    <t>They met in a summer camp when they were 14. Beautiful Anya, lanky Sasha and Lynx. Sasha started calling her that because of her last name Ryseva ("rys" means "lynx" in Ukrainian) and red hair even though her real name was Marina. All three of them were inseparable for the whole summer. And after many years the destiny has brought all three of them together again...</t>
  </si>
  <si>
    <t>s4974</t>
  </si>
  <si>
    <t>Hoop Soldiers</t>
  </si>
  <si>
    <t>Chris Rogers</t>
  </si>
  <si>
    <t>Tank Jones</t>
  </si>
  <si>
    <t>While investigating her brother's death, a lawyer uncovers an illegal basketball league where the games are often fatal.</t>
  </si>
  <si>
    <t>s4975</t>
  </si>
  <si>
    <t>Gubbacchi Goravanka</t>
  </si>
  <si>
    <t>s4976</t>
  </si>
  <si>
    <t>First Love</t>
  </si>
  <si>
    <t>Takashi Miike</t>
  </si>
  <si>
    <t>Masataka Kubota</t>
  </si>
  <si>
    <t>The film is the prolific auteur, Takashi Miike, at his most fun and anarchic, a noir-tinged yakuza film blending genres in the story of a young boxer and a call girl, who fall passionately in love while getting innocently caught up in a drug-smuggling scheme over the course of one night in Tokyo.</t>
  </si>
  <si>
    <t>s4977</t>
  </si>
  <si>
    <t>Favourite Nursery Rhymes</t>
  </si>
  <si>
    <t>Neil Benn</t>
  </si>
  <si>
    <t>18 sing-a-long animated and classic nursery rhymes. A must for all pre-schoolers.</t>
  </si>
  <si>
    <t>s4978</t>
  </si>
  <si>
    <t>El Cid, The Legend</t>
  </si>
  <si>
    <t>Pablo Chamorro GonzÃ¡lez</t>
  </si>
  <si>
    <t>Jordi Tamarit Belda</t>
  </si>
  <si>
    <t>Rodrigo DÃ­az de Vivar, whom History knows as El Cid Campeador, is an essential figure to understand the Middle Ages. His legend has endured throughout the centuries to become a myth. In this documentary we will discover his character as a military leader, a mercenary or a undefeated hero in hundred battles, but also as the man, with his virtues but also with his defects.</t>
  </si>
  <si>
    <t>s4979</t>
  </si>
  <si>
    <t>Deadly Game</t>
  </si>
  <si>
    <t>To go from cute to killer is no easy feat, but that's life! From the day of their birth, predatory animals suffer through long, tough training until they are well equipped to go in for the kill. Every second, something can go wrong in the wild. Animals must use their wits and instincts to guide them. The lucky ones learn to avoid problems, the others will have to start thinking of escape.</t>
  </si>
  <si>
    <t>s4980</t>
  </si>
  <si>
    <t>Cut The Rope: Om Nom Stories - Cooking and Shopping</t>
  </si>
  <si>
    <t>Om Nom and family enjoy all stages of preparing a good meal: going shopping for the ingredients or finding them, washing the vegetables and fruit, slicing, dicing and stirring. Watch their adventures at the supermarket and in the kitchen in this yummy compilation!</t>
  </si>
  <si>
    <t>s4981</t>
  </si>
  <si>
    <t>Chasing</t>
  </si>
  <si>
    <t>K. Veerakumar</t>
  </si>
  <si>
    <t>Varalaxmi Sarathkumar</t>
  </si>
  <si>
    <t>A cop from Chennai sets out to nab a dreaded drug racket based out of Malaysia</t>
  </si>
  <si>
    <t>s4982</t>
  </si>
  <si>
    <t>After You're Gone</t>
  </si>
  <si>
    <t>Anna Matison</t>
  </si>
  <si>
    <t>Sergey Bezrukov</t>
  </si>
  <si>
    <t>Aleksey Temnikov is a renowned ballet dancer, and an acknowledged genius whose career was cut abruptly short after sustaining an injury back in the '90s. Twenty years later, Aleksey discovers that his condition is degenerative, and that he will soon lose the ability to walk. For him, this means only one thing - death. Before this happens, Aleksey sets out to choreograph a ballet.</t>
  </si>
  <si>
    <t>s4983</t>
  </si>
  <si>
    <t>Obsessive Comedic Disorder</t>
  </si>
  <si>
    <t>Udit Jawarani</t>
  </si>
  <si>
    <t>Partly personal and partly observational, Obsessive Comedic Disorder (OCD) is a comedy show that will take you on a hilarious journey about the everyday struggles that Sapan is facing right now.</t>
  </si>
  <si>
    <t>s4984</t>
  </si>
  <si>
    <t>My Blind Brother</t>
  </si>
  <si>
    <t>Sophie Goodhart</t>
  </si>
  <si>
    <t>Adam Scott</t>
  </si>
  <si>
    <t>A slacker (Nick Kroll) and his blind athlete brother (Adam Scott) compete for the love of the same woman (Jenny Slate) in this hilarious comedy.</t>
  </si>
  <si>
    <t>s4985</t>
  </si>
  <si>
    <t>Love, Rosie</t>
  </si>
  <si>
    <t>Christian Ditter</t>
  </si>
  <si>
    <t>Lily Collins</t>
  </si>
  <si>
    <t>Love, Rosie is a heart-warming, modern comedy-of-errors about Rosie and Alex. As each navigates the complexities of life, love, and everything in between, they always find their way back to each other - but is it just friendship, or something more?</t>
  </si>
  <si>
    <t>s4986</t>
  </si>
  <si>
    <t>In Search of Doc Holliday</t>
  </si>
  <si>
    <t>Dana Celeste Robinson</t>
  </si>
  <si>
    <t>Dr. Gary L. Roberts</t>
  </si>
  <si>
    <t>In 1881, John Henry 'Doc' Holliday rose to infamy at the famous gunfight at the OK Corral in Tombstone, Arizona. In this documentary, we trace Holliday's roots from his life during the Civil War and Reconstruction Georgia, to dental school in Philadelphia, and onwards to the Wild West. Join us as we go in search of the real "Doc" Holliday.</t>
  </si>
  <si>
    <t>s4987</t>
  </si>
  <si>
    <t>Imprisoned | Laurence Fishburne</t>
  </si>
  <si>
    <t>Paul Kampf</t>
  </si>
  <si>
    <t>Laurence Fishburne</t>
  </si>
  <si>
    <t>In the thriller, IMPRISONED, Dylan Burke (Juan Pablo Raba), attempts to move on from his former life as a criminal, with his true love, Maria (Juana Acosta). He soon realizes that his past will continue to haunt him, when he learns the new local prison warden, Daniel Calvin (Laurence Fishburne), has not forgiven him for an old crime.</t>
  </si>
  <si>
    <t>s4988</t>
  </si>
  <si>
    <t>Hal King</t>
  </si>
  <si>
    <t>Myron Davis</t>
  </si>
  <si>
    <t>Tyrik Ballard</t>
  </si>
  <si>
    <t>Hal King is part of the 1950s beatnik jazz scene; running with drug addicts and fast women. But after being drafted for the Korean War, he may be forced to choose between carrying his father's political legacy, and the woman he loves.</t>
  </si>
  <si>
    <t>s4989</t>
  </si>
  <si>
    <t>Ekaterina: The Rise of Catherine the Great</t>
  </si>
  <si>
    <t>Marina Aleksandrova</t>
  </si>
  <si>
    <t>The life of the Russian Empress Ekaterina II (Catherine the Great), a German born princess who came to Russia as a bride for the young Peter III, chosen by his aunt Elisabeth, and who, once she came into power, transformed the Russian empire.</t>
  </si>
  <si>
    <t>s4990</t>
  </si>
  <si>
    <t>Cruising the Cut</t>
  </si>
  <si>
    <t>Another magical year spent cruising the British canals, with relaxing trips along the beautiful Ashby canal, the wild Caldon canal, and the stunning Macclesfield canal.</t>
  </si>
  <si>
    <t>s4991</t>
  </si>
  <si>
    <t>Before/During/After</t>
  </si>
  <si>
    <t>Stephen Kunken, Jack Lewars</t>
  </si>
  <si>
    <t>Finnerty Steeves</t>
  </si>
  <si>
    <t>This sharp-witted dramedy studies a middle-aged NYC theatre actress suddenly forced to figure out the kind of person she wants to be in real life when her marriage comes to an end after she catches her husband cheating.</t>
  </si>
  <si>
    <t>s4992</t>
  </si>
  <si>
    <t>About Hope</t>
  </si>
  <si>
    <t>David D. Dietrich</t>
  </si>
  <si>
    <t>Justin Ray</t>
  </si>
  <si>
    <t>A man who has been searching for his true love his whole life finally meets "Mrs. Right," a friend-of-the-family with a wonderful young daughter. But when a wealthy and beautiful woman offers him a glimpse into an extravagant lifestyle (if only he'll give up his morals in return) his family and his faith will guide him to learn that it's not only true love that makes us whole.</t>
  </si>
  <si>
    <t>s4993</t>
  </si>
  <si>
    <t>A Marriage of Convenience</t>
  </si>
  <si>
    <t>James Keach</t>
  </si>
  <si>
    <t>Successful businesswoman Chris Winslow gives up her career to raises her deceased sister's son. Eight years later the boy's father who was unaware of his son's existence arrives. They decide to enter into a marriage of convenience in order to not upset the child, though they soon find, that they may just be in love after all.</t>
  </si>
  <si>
    <t>s4994</t>
  </si>
  <si>
    <t>Turned Out</t>
  </si>
  <si>
    <t>TAYKOLA GAINEY</t>
  </si>
  <si>
    <t>3 best friends whom which are all having relationship issues. Diamond(lesbian)who is getting cheated on by her girlfriend is being shown interest by a persistent man (Jersey)who will not give up. Poochie (curious) who is in love with her other best friend (Shay) knowing that she is only interested in men tries to figure out a way to let her know without causing any problems within their friendship</t>
  </si>
  <si>
    <t>s4995</t>
  </si>
  <si>
    <t>The Ride</t>
  </si>
  <si>
    <t>Alex Ranarivelo</t>
  </si>
  <si>
    <t>Shane Graham</t>
  </si>
  <si>
    <t>Streaming Exclusively on Prime Video - The inspiring story of a BMX champion who overcame an abusive childhood through the love and life lessons of his interracial foster family.</t>
  </si>
  <si>
    <t>s4996</t>
  </si>
  <si>
    <t>The Neon Demon</t>
  </si>
  <si>
    <t>Nicolas Winding Refn</t>
  </si>
  <si>
    <t>Elle Fanning</t>
  </si>
  <si>
    <t>When aspiring model Jesse moves to Los Angeles, her youth and vitality are devoured by a gropup a beauty-obsessed women who will use any means necessary to get what she has.</t>
  </si>
  <si>
    <t>s4997</t>
  </si>
  <si>
    <t>Spelling my Germany</t>
  </si>
  <si>
    <t>Martin Pfeil</t>
  </si>
  <si>
    <t>Suzan Demircan</t>
  </si>
  <si>
    <t>A love story between migrants who not only have to fight for integration in Germany but also with the different mentality. The focus is the friendship between the German born Turkish woman, Jack, who has gone through an arranged marriage and the African asylum seeker, Fesal, who has been threatened with deportation. A cinematic plea for the mutual respect and recognition of the cultural diversity.</t>
  </si>
  <si>
    <t>s4998</t>
  </si>
  <si>
    <t>Love You Right</t>
  </si>
  <si>
    <t>Christina Faith</t>
  </si>
  <si>
    <t>Mark J.P. Hood</t>
  </si>
  <si>
    <t>When a series of events causes Will Clay's career as a successful R&amp;B artist to hit rock-bottom, he is forced to heal and come to grips with lessons on loyalty and love.</t>
  </si>
  <si>
    <t>s4999</t>
  </si>
  <si>
    <t>Lionheart</t>
  </si>
  <si>
    <t>Jean Claude Van Damme</t>
  </si>
  <si>
    <t>An Ex-French Solider begins participating in underground street fights in order to make money for his brother's family.</t>
  </si>
  <si>
    <t>s5000</t>
  </si>
  <si>
    <t>Life's Rewards</t>
  </si>
  <si>
    <t>Sebastian Rocha</t>
  </si>
  <si>
    <t>Privileged son of a high-profile wealth manager, Dan had it easy until he waged everything on a big gamble and lost. His clients, friends, and the hotel employees recognize Dan for who he really is: a naive yet ambitious narcissist. Stranded while traveling for work, Dan is forced to live off the only two assets he has left: his unquestionable charisma and a massive cache of hotel points.</t>
  </si>
  <si>
    <t>s5001</t>
  </si>
  <si>
    <t>Istha Sakhi</t>
  </si>
  <si>
    <t>Bharath Parepally</t>
  </si>
  <si>
    <t>Ajay</t>
  </si>
  <si>
    <t>There mischievous boys(Hero's) together create a painting of beautiful lady and named ISHTASAKHI,. They Found such lady in city and love her all.finally that lady(Heroin) married whom and why out of Three Hero's. Watch on Screen.</t>
  </si>
  <si>
    <t>s5002</t>
  </si>
  <si>
    <t>Forbidden Secrets</t>
  </si>
  <si>
    <t>Alexandra, in the midst of a divorce from her controlling husband Dan, moves back into her family home with the help of an old friend of the family and psychiatrist; Sam. She has not been back home since she was six years old, to the place where tragedy struck her mother and beloved aunt. Haunted by her memories of the past, strange things begin happening.</t>
  </si>
  <si>
    <t>s5003</t>
  </si>
  <si>
    <t>Broken Vows (2016)</t>
  </si>
  <si>
    <t>Bram Coppens</t>
  </si>
  <si>
    <t>Matt Riedy</t>
  </si>
  <si>
    <t>After a woman hooks up with a New Orleans bartender on her bachelorette party, he grows obsessed and follows her to California. When he learns she's about to get married, the psychotic man plots his violent revenge.</t>
  </si>
  <si>
    <t>s5004</t>
  </si>
  <si>
    <t>Without a Paddle: Nature's Calling</t>
  </si>
  <si>
    <t>Ellory Elkayem</t>
  </si>
  <si>
    <t>Oliver James</t>
  </si>
  <si>
    <t>Zach talks Ben into taking off time to go on an adventure of a lifetime. Our two fiends head out on the river, along with an uptight Brit to find Ben's long lost love.</t>
  </si>
  <si>
    <t>s5005</t>
  </si>
  <si>
    <t>Troy The Train</t>
  </si>
  <si>
    <t>Troy the Train is the fastest train in the world! He makes sure that new vehicles arrive safely in Car City, and join the Car Team! Every day, Troy the train meets new friends, who follow him in amazing adventures.</t>
  </si>
  <si>
    <t>s5006</t>
  </si>
  <si>
    <t>The Quiet Man</t>
  </si>
  <si>
    <t>An American ex-boxer returns to Ireland to win the hand of a spirited young woman. He is confronted by local customs and the woman's belligerent brother. Set in the verdant Irish countryside, this film has beautiful scenery and local charm.</t>
  </si>
  <si>
    <t>s5007</t>
  </si>
  <si>
    <t>The Hunt</t>
  </si>
  <si>
    <t>JD Cohen</t>
  </si>
  <si>
    <t>Imogen Bailey</t>
  </si>
  <si>
    <t>The victims of the Hunt, kidnapped by a dark organisation are forced into sick torture games in an abandoned military base. They face unspeakable horror, unless they can outwit their abductors. The hunt is on: 5 victims, 5 killers, 1 aim... to survive.</t>
  </si>
  <si>
    <t>s5008</t>
  </si>
  <si>
    <t>The Climbers</t>
  </si>
  <si>
    <t>Daniel Lee</t>
  </si>
  <si>
    <t>Wu Jing</t>
  </si>
  <si>
    <t>he Climbers is a cinematic retelling of the first Chinese climbers to summit Mount Everest. The perilous journey takes its toll on the mountaineers forcing them to make life or death decisions at every turn.</t>
  </si>
  <si>
    <t>s5009</t>
  </si>
  <si>
    <t>Solos</t>
  </si>
  <si>
    <t>Uzo Aduba</t>
  </si>
  <si>
    <t>Solos is a seven-part anthology series that explores the strange, beautiful, heart-breaking, hilarious, wondrous truths of what it means to be human. Performed by eight of the finest actors of our time, this anthology series spans our present and future and illuminates that even during our most isolated moments we are all connected through the human experience.</t>
  </si>
  <si>
    <t>s5010</t>
  </si>
  <si>
    <t>Shark!</t>
  </si>
  <si>
    <t>Majaja</t>
  </si>
  <si>
    <t>When two estranged brothers reunite after years apart, they have much more to worry about than just clashing personalities. A magical muse brings their unfinished childhood script to life and soon a poorly rendered shark is floating through their neighborhood, thirsty for blood! As the brothers flee through the night, they're forced to face their broken bond and dashed dreams.</t>
  </si>
  <si>
    <t>s5011</t>
  </si>
  <si>
    <t>Romance Analyst</t>
  </si>
  <si>
    <t>Rachel Wortell</t>
  </si>
  <si>
    <t>Lily Meyer</t>
  </si>
  <si>
    <t>A comedy about a platonic love triangle between a woman, her best friend, and her therapist.</t>
  </si>
  <si>
    <t>s5012</t>
  </si>
  <si>
    <t>Penelope</t>
  </si>
  <si>
    <t>Agustin Adba</t>
  </si>
  <si>
    <t>Cumelen Sanz</t>
  </si>
  <si>
    <t>In the vain world of art, innocence perishes. This is Penelope's revelation, a young woman who after getting involved in a spiral of surface encounters, arrives into a world of new and exciting experiences, in a sort of moral abyss in which she will get more and more absorbed/involved.</t>
  </si>
  <si>
    <t>s5013</t>
  </si>
  <si>
    <t>NWA &amp; Eazy-E: Kings of Compton</t>
  </si>
  <si>
    <t>Mike Corbera, Andre Relis</t>
  </si>
  <si>
    <t>Chris Oliver</t>
  </si>
  <si>
    <t>A brand new inside look at one of the most controversial musical acts of all time who pioneered gangsta rap and west coast hip hop featuring the testimony of those who experienced it all.</t>
  </si>
  <si>
    <t>s5014</t>
  </si>
  <si>
    <t>Nizhal</t>
  </si>
  <si>
    <t>Appu N. Bhattathiri</t>
  </si>
  <si>
    <t>Kunchacko Boban</t>
  </si>
  <si>
    <t>John Baby, who is recouping from a traumatic accident, meets Nitin, a young boy who interests him with murder stories. When Baby explores the possibility of Nitin's stories by mapping the events, it matches with the real-time incidents.</t>
  </si>
  <si>
    <t>s5015</t>
  </si>
  <si>
    <t>Mobutu's African Movie Theater: Episode 5</t>
  </si>
  <si>
    <t>Prince Mabutu Nayabing</t>
  </si>
  <si>
    <t>Life in the village.</t>
  </si>
  <si>
    <t>s5016</t>
  </si>
  <si>
    <t>Max Cloud</t>
  </si>
  <si>
    <t>Martin Owen</t>
  </si>
  <si>
    <t>When teen gamer Sarah finds an "easter egg" and accidentally opens a portal into her favorite side-scroller, she becomes trapped in a notorious intergalactic prison, home to the galaxy's most dangerous villains. To escape, she must finish the game with a little help from her not-so-savvy friend on the outside...or remain a 16-bit character forever.</t>
  </si>
  <si>
    <t>s5017</t>
  </si>
  <si>
    <t>Majili (Kannada)</t>
  </si>
  <si>
    <t>Naga Chaitanya Akkineni</t>
  </si>
  <si>
    <t>After being abandoned by his lover, Anshu, Poorna takes to alcohol and is forced to marry his neighbor, Sravani. However, he soon discovers her unrequited love for him and falls for her.</t>
  </si>
  <si>
    <t>s5018</t>
  </si>
  <si>
    <t>Loli Paradicka</t>
  </si>
  <si>
    <t>Richard Staviarsky, ViÅ¥o Staviarsky</t>
  </si>
  <si>
    <t>Michal Ilkanin</t>
  </si>
  <si>
    <t>Milan, a fairground salesman, discovers that Veronka has stolen one of his caramel cakes; since she was hungry, he takes pity on her and decides to buy her lunch. In return, Veronka offers him her services as a sales assistant and they instantly fall for each other. Veronka does not mind that Milan has had only one leg from birth. Milan does not mind that Veronka is a gypsy.</t>
  </si>
  <si>
    <t>s5019</t>
  </si>
  <si>
    <t>Loaded Dice</t>
  </si>
  <si>
    <t>Zane is a down-and-out gambler who's in over his head. With just thirty-six hours to repay his debt, Zane finds himself in the middle of a high-stakes game of cat-and-mouse. Pit against a mafia strongarm, a group of assassins and a killer known as "The Bishop," Zane must stay alive long enough to find out who wants him dead and why.</t>
  </si>
  <si>
    <t>s5020</t>
  </si>
  <si>
    <t>Lewberger Live At Lincoln Hall In Chicago</t>
  </si>
  <si>
    <t>Keith Habersberger</t>
  </si>
  <si>
    <t>Lewberger is the handsome 3 man comedy band based out of Los Angeles, CA, described as the illegitimate love child of "Lonely Island" and "Flight of the Conchords". They were finalists on the first season of NBC's hit comedy competition show "Bring The Funny". Get ready for a night filled with comedy and music filmed at the historic Lincoln Hall in Chicago.</t>
  </si>
  <si>
    <t>s5021</t>
  </si>
  <si>
    <t>Kadhal Paravgal</t>
  </si>
  <si>
    <t>s5022</t>
  </si>
  <si>
    <t>Journey's End</t>
  </si>
  <si>
    <t>Saul Dibb</t>
  </si>
  <si>
    <t>The Great War - March, 1918. C-company arrives to take its turn in the front-line trenches of northern France, led by war-weary Captain Stanhope. With a German offensive imminently approaching, the company anxiously awaits their unknown fate.</t>
  </si>
  <si>
    <t>s5023</t>
  </si>
  <si>
    <t>Jiang Ziya</t>
  </si>
  <si>
    <t>Teng Cheng</t>
  </si>
  <si>
    <t>Christopher Sabat</t>
  </si>
  <si>
    <t>To earn his place amongst the gods, celestial army commander Jiang Ziya must vanquish a terrifying fox demon threatening the very existence of the mortal realm. The follow up to international blockbuster, Ne Zha and second chapter in the Fengshen Cinematic Universe.</t>
  </si>
  <si>
    <t>s5024</t>
  </si>
  <si>
    <t>Hillbilly's In A Haunted House</t>
  </si>
  <si>
    <t>When a country band breaks down the stop at an abandoned mansion. The mansion isn't just haunted, but it's not abandoned at all - it's also headquarters for international spies!</t>
  </si>
  <si>
    <t>s5025</t>
  </si>
  <si>
    <t>Good Newwz</t>
  </si>
  <si>
    <t>Raj Mehta</t>
  </si>
  <si>
    <t>Two couples with the same surnames pursue in-vitro fertilization and wait for their upcoming babies. Trouble ensues when they find that the sperms of each couple have been mixed with each other.</t>
  </si>
  <si>
    <t>s5026</t>
  </si>
  <si>
    <t>Chikati Kathalu</t>
  </si>
  <si>
    <t>Siripuram Rajesh</t>
  </si>
  <si>
    <t>Kalyani ( Lead )</t>
  </si>
  <si>
    <t>One of the friends got cheated by a girl. In that frustration, they will hang out together at the night. they lose consciousness &amp; wanted to rape someone. In the morning they will see the news regarding this rape incident in the Newspaper, they afraid of Police Sairine &amp; Suddenly door knocks. opens the door., they all will shock suddenly, the lady who got raped last night.., here the twist begins.</t>
  </si>
  <si>
    <t>s5027</t>
  </si>
  <si>
    <t>Cheating Hearts</t>
  </si>
  <si>
    <t>Eurika Pratts</t>
  </si>
  <si>
    <t>Laila Odom</t>
  </si>
  <si>
    <t>A seductive romance about a husband &amp; wife who find themselves straying outside their union after six years of marriage. Shawnda s sister Sammy manages to bring the couple back together until they discover they've been sleeping with the same woman!</t>
  </si>
  <si>
    <t>s5028</t>
  </si>
  <si>
    <t>Burning</t>
  </si>
  <si>
    <t>Lee Chang-dong</t>
  </si>
  <si>
    <t>Ah-in YOO</t>
  </si>
  <si>
    <t>AGES_16_</t>
  </si>
  <si>
    <t>An introverted young man, Jongsu (Ah-in YOO), finds romantic interest in a young woman from his past, Haemi (Jong-seo JUN). One day she returns from a trip with Ben (Steven YEUN), a wealthy and sophisticated young man. When Haemi disappears, Jongsu becomes suspicious of Ben and his mysterious hobby.</t>
  </si>
  <si>
    <t>s5029</t>
  </si>
  <si>
    <t>Broil</t>
  </si>
  <si>
    <t>Edward Drake</t>
  </si>
  <si>
    <t>Jonathan Lipnicki</t>
  </si>
  <si>
    <t>After troubled 17-year-old Chance is sent to live at her draconian grandfather's estate, she uncovers a dangerous ancient family secret. Her only hope for survival may come from a killer-for-hire with a fortuitous stroke of culinary genius.</t>
  </si>
  <si>
    <t>s5030</t>
  </si>
  <si>
    <t>American Heretics</t>
  </si>
  <si>
    <t>Jeanine Isabel Butler</t>
  </si>
  <si>
    <t>American Heretics takes audiences into the buckle of the Bible belt where a group of defiant ministers, congregations, and community leaders are challenging deeply rooted fundamentalist Christian doctrine in favor of a Gospel of Inclusion. Labeled as "heretics" for their beliefs and actions, they refuse to wield their faith as a sword sharpened by literal interpretations of the Bible.</t>
  </si>
  <si>
    <t>s5031</t>
  </si>
  <si>
    <t>All Babes Want To Kill Me</t>
  </si>
  <si>
    <t>Colin Miller</t>
  </si>
  <si>
    <t>A Martial Artist, afflicted with a disease that makes beautiful women want to kill him, goes on a suicide mission to find true love anyway.</t>
  </si>
  <si>
    <t>s5032</t>
  </si>
  <si>
    <t>A Dog's Courage</t>
  </si>
  <si>
    <t>Sung-yoon Lee</t>
  </si>
  <si>
    <t>Eric Roland</t>
  </si>
  <si>
    <t>Jacob, a feisty and playful dog abandoned by his owners joins a pack of strays and embarks on a journey filled with fun adventures and life lessons in their pursuit to find a new and loving home.</t>
  </si>
  <si>
    <t>s5033</t>
  </si>
  <si>
    <t>2020 Best of Animation - Presented by Shortz</t>
  </si>
  <si>
    <t>Award winning and nominated animation short film compilation from around the world.</t>
  </si>
  <si>
    <t>s5034</t>
  </si>
  <si>
    <t>Zara Si Bhool - A Small Mistake</t>
  </si>
  <si>
    <t>Kiran Merchant</t>
  </si>
  <si>
    <t>Mohan Bhandari</t>
  </si>
  <si>
    <t>Ajay and Nina Arora's happy life turns upside-down when flamboyant Shekhar and his seductive wife move into the neighbourhood and they become friends. After a party, police find Shekhar's wife raped and murdered and Ajay is charged with the crimes. He escapes from prison to prove his innocence. The fast-paced action moves from Hollywood to Las Vegas, leaving behind a trail of murder and mayhem.</t>
  </si>
  <si>
    <t>s5035</t>
  </si>
  <si>
    <t>Rudraksharam</t>
  </si>
  <si>
    <t>Nageshwara rao Anchula</t>
  </si>
  <si>
    <t>Narendra Veeralla</t>
  </si>
  <si>
    <t>A Village called Rudravaram, which is on crisis. To develop that village the head of the village called sarpanch and Main priest of Rudraeshwara Temple were try in many ways, But Politicains and Offices don't make this happen. One fine day the priest were explain treasure that belongs to temple to the Sarpanch. This all secretly were heard by the priest son. From there story begins</t>
  </si>
  <si>
    <t>s5036</t>
  </si>
  <si>
    <t>Reagan's Room</t>
  </si>
  <si>
    <t>Reagan Rundus</t>
  </si>
  <si>
    <t>An original animated children's series that focuses on character building. Each episode consists of an exciting adventure that kids can actually relate to! An original song in every episode, inspiring children to get up and dance, sing and play!</t>
  </si>
  <si>
    <t>s5037</t>
  </si>
  <si>
    <t>Protibimbo</t>
  </si>
  <si>
    <t>Rudranil Chaudhuri</t>
  </si>
  <si>
    <t>Biswajit Chakrabarty</t>
  </si>
  <si>
    <t>Protibimbo unveils an interesting game of life where a caring wife is forced to estrange her husband to save his life while a desperate lover is willing to defy all social norms to reunite with his lost love.</t>
  </si>
  <si>
    <t>s5038</t>
  </si>
  <si>
    <t>Prey Before You Eat 2</t>
  </si>
  <si>
    <t>Jamal Doctor</t>
  </si>
  <si>
    <t>Yellow Diamonds</t>
  </si>
  <si>
    <t>Part 2... After losing her best friend, Keisha gets with her cousin Pritty, after getting out the hospital, Co Co and Kyah bring them the ultimate robbery scheme, that gets the girls in way over their heads.</t>
  </si>
  <si>
    <t>s5039</t>
  </si>
  <si>
    <t>Prey Before You Eat</t>
  </si>
  <si>
    <t>Erica Graham</t>
  </si>
  <si>
    <t>A group of girls do a string of robberies, that has their lives spinning out of control.</t>
  </si>
  <si>
    <t>s5040</t>
  </si>
  <si>
    <t>Pororo Sing Along</t>
  </si>
  <si>
    <t>Welcome to NEW Pororo Singalong Show! Finally, you can watch Pororo Singalong Show in English. Our special musical casts will deliver beautiful stories and songs to you. Let's sing and dance with Pororo and friends together.</t>
  </si>
  <si>
    <t>s5041</t>
  </si>
  <si>
    <t>Love is Blind</t>
  </si>
  <si>
    <t>Andy Delaney, Monty Whitebloom</t>
  </si>
  <si>
    <t>Shannon Tarbet</t>
  </si>
  <si>
    <t>A young woman is unable to see or hear her mother despite living with her in the same house. With the help of an eccentric psychiatrist she learns to grow up and take control of her future despite not being able to see what's in front of her.</t>
  </si>
  <si>
    <t>s5042</t>
  </si>
  <si>
    <t>Last Secrets of the Third Reich</t>
  </si>
  <si>
    <t>What happened to trainloads worth of Nazi-gold at the end of WW2? How much truth is in the idea that Hitler's personal physician was gradually poisoning him with medication? What happened to the lost submarine U-513? These are just some of the questions we seek to answer using newly found documents and witness accounts in the second run of this investigative, unique, and surprising series.</t>
  </si>
  <si>
    <t>s5043</t>
  </si>
  <si>
    <t>Lalaloopsy: Band Together</t>
  </si>
  <si>
    <t>Roy Allen Smith, Melissa Suber</t>
  </si>
  <si>
    <t>Erica Cukulin</t>
  </si>
  <si>
    <t>The Lalaloopsy girls find that musical dreams do come true â€“ when you get a little help from your very best friends in this sew-sweet movie!</t>
  </si>
  <si>
    <t>s5044</t>
  </si>
  <si>
    <t>Jabillikosam akasamalle</t>
  </si>
  <si>
    <t>Rajnarendra</t>
  </si>
  <si>
    <t>Srihari</t>
  </si>
  <si>
    <t>The story starts with a murder of Minister from there at a marriage of hero's friend. There hero find a girl named Meghamala, Where she is Nexalite cause of circumstances, How the hero find the girl where locked up at Naxalite group in the forest.</t>
  </si>
  <si>
    <t>s5045</t>
  </si>
  <si>
    <t>In the box</t>
  </si>
  <si>
    <t>Giacomo Lesina</t>
  </si>
  <si>
    <t>Antonia Liskova</t>
  </si>
  <si>
    <t>A young woman awakens to find herself inside the four walls of a garage. Walls that appear innocuous like much of the places in a large metropolis, but which now separate her from everyone and everything. In this small space, an automobile emits carbon dioxide; a gas which one inhales without noticing every day when on the street.</t>
  </si>
  <si>
    <t>s5046</t>
  </si>
  <si>
    <t>House of Hummingbird</t>
  </si>
  <si>
    <t>Bora Kim</t>
  </si>
  <si>
    <t>Ji-hu Park</t>
  </si>
  <si>
    <t>14-year-old Eun-hee moves through life like a hummingbird searching for a taste of sweetness wherever she may find it. Ignored by her parents and abused by her brother, she finds her escape by roaming the neighborhood with her best friend, going on adventures, exploring young love and experiencing everything that comes with growing up in a country on the brink of enormous change.</t>
  </si>
  <si>
    <t>s5047</t>
  </si>
  <si>
    <t>Gasp!</t>
  </si>
  <si>
    <t>If you like laughs, lunacy and all things illogical, then get ready for Gasp - a little Goldfish with a big heart and BIG imagination. Follow the adventures of pets and a goldfish left home alone. When Ginger and Fred leave the house what do their pets get up to? From singing and dancing cockroaches to Arctic adventures in the freezer, in this house anything can happen and usually does!</t>
  </si>
  <si>
    <t>s5048</t>
  </si>
  <si>
    <t>Feeding the Masses</t>
  </si>
  <si>
    <t>Richard Griffin</t>
  </si>
  <si>
    <t>Billy Garberina</t>
  </si>
  <si>
    <t>When the government highjacks news outlets in an attempt to downplay a mysterious plague bringing the dead back to life, a group of news reporters and their military escort risk their lives to broadcast the truth.</t>
  </si>
  <si>
    <t>s5049</t>
  </si>
  <si>
    <t>Falco</t>
  </si>
  <si>
    <t>Michel Brown</t>
  </si>
  <si>
    <t>After 23 years in a coma, due to an injury during an attempted murder, the investigator Alejandro Falco wakes up with the firm intention of recovering the life he seems to have lost, his career in the police force, and most importantly, his family. However, he encounters a Mexico he does not recognize.</t>
  </si>
  <si>
    <t>s5050</t>
  </si>
  <si>
    <t>Evan Straw</t>
  </si>
  <si>
    <t>Michael Legge</t>
  </si>
  <si>
    <t>Lorna Nogueira</t>
  </si>
  <si>
    <t>Alice Marsh moves far from home to start a new life. She falls in love with an old house in Massachusetts which she buys. As time goes on, strange things start to happen to Alice. Is the previous owner's ghost still in the house?</t>
  </si>
  <si>
    <t>s5051</t>
  </si>
  <si>
    <t>Cinemavala</t>
  </si>
  <si>
    <t>Avinash Pendurti</t>
  </si>
  <si>
    <t>Rohini Rachel</t>
  </si>
  <si>
    <t>This is a story of two individuals, Karthik &amp; ria. Karthik was very passionate about films and trying hard to make that his carrier. ria who loves Karthik &amp; left her house with him &amp; supports Karthik in every single step to reach his oral. ria is the only person in this world who believes Karthik's dream. but at a point in time ria loses hope &amp; asks Karthik to leave films.</t>
  </si>
  <si>
    <t>s5052</t>
  </si>
  <si>
    <t>Writer</t>
  </si>
  <si>
    <t>Ramesh Mylaram</t>
  </si>
  <si>
    <t>Srinivas Bhogireddy</t>
  </si>
  <si>
    <t>The story follows as the mystery around a murder which unravels investigation wherein the murderer confesses his crime of murdering another person while circumstances reveal otherwise</t>
  </si>
  <si>
    <t>s5053</t>
  </si>
  <si>
    <t>Tributaries</t>
  </si>
  <si>
    <t>Mike Ancas</t>
  </si>
  <si>
    <t>Rosie Koster</t>
  </si>
  <si>
    <t>Putting her life back together proves difficult when even simple decisions can set off a series of tragic events</t>
  </si>
  <si>
    <t>s5054</t>
  </si>
  <si>
    <t>The Rise Of Jordan Peterson</t>
  </si>
  <si>
    <t>Patricia Marcoccia</t>
  </si>
  <si>
    <t>Jordan Peterson</t>
  </si>
  <si>
    <t>An intimate glimpse into the life and mind of Jordan Peterson, the academic and best-selling author who captured the world's attention with his criticisms of political correctness and life-changing philosophy on finding personal meaning.</t>
  </si>
  <si>
    <t>s5055</t>
  </si>
  <si>
    <t>The Project</t>
  </si>
  <si>
    <t>Brandon Rhiness</t>
  </si>
  <si>
    <t>Skylar Radzion</t>
  </si>
  <si>
    <t>A young woman, kidnapped and held in a basement, must use all her wits to control the situation from the confines of her cell and get out alive.</t>
  </si>
  <si>
    <t>s5056</t>
  </si>
  <si>
    <t>Panic</t>
  </si>
  <si>
    <t>Olivia Welch</t>
  </si>
  <si>
    <t>In the forgotten town of Carp, Texas, Panic is the only way out. Every summer the graduating seniors risk their lives competing in a series of challenges for the chance to win life-changing money. After the death of two players the stakes â€“ and danger â€“ have never been higher. This summer twenty-three players will enter the game. All of them will be changed. Only one will win. Let the games begin.</t>
  </si>
  <si>
    <t>s5057</t>
  </si>
  <si>
    <t>Miracle Dogs</t>
  </si>
  <si>
    <t>Craig Clyde</t>
  </si>
  <si>
    <t>The film is based on the inspirational story of Annie, a dog who battles and beats cancer.</t>
  </si>
  <si>
    <t>s5058</t>
  </si>
  <si>
    <t>Guys and Dolls</t>
  </si>
  <si>
    <t>Joseph L. Mankiewicz</t>
  </si>
  <si>
    <t>Marlon Brando</t>
  </si>
  <si>
    <t>In New York, a gambler is challenged to take a cold female missionary to Havana, but they fall for each other, and the bet has a hidden motive to finance a crap game.</t>
  </si>
  <si>
    <t>s5059</t>
  </si>
  <si>
    <t>Complete Unknown</t>
  </si>
  <si>
    <t>Joshua Marston</t>
  </si>
  <si>
    <t>Rachel Weisz</t>
  </si>
  <si>
    <t>A mysterious woman with a remarkable past revisits a former lover, complicating the settled life he has built for himself and his wife in Complete Unknown, an unsettling exploration of identity from acclaimed filmmaker Joshua Marston (Maria Full of Grace, The Forgiveness of Blood).</t>
  </si>
  <si>
    <t>s5060</t>
  </si>
  <si>
    <t>Color Crew - All about Colors (Spanish audio)</t>
  </si>
  <si>
    <t>Watch the Color Crew as they play around with GooGoo, and make him laugh out loud!</t>
  </si>
  <si>
    <t>s5061</t>
  </si>
  <si>
    <t>American Visa</t>
  </si>
  <si>
    <t>Juan Carlos Valdivia</t>
  </si>
  <si>
    <t>DemiÃ¡n Bichir</t>
  </si>
  <si>
    <t>After being denied an American visa, a Bolivian professor becomes involved in a web of criminal activities, holds-up the American consulate and falls for a beautiful prostitute from the Bolivian lowlands.</t>
  </si>
  <si>
    <t>s5062</t>
  </si>
  <si>
    <t>8 Days</t>
  </si>
  <si>
    <t>Jaco Booyens</t>
  </si>
  <si>
    <t>Nicole Smolen</t>
  </si>
  <si>
    <t>Sixteen-year-old Amber Stevens thought she was safe. Growing up in a nice neighborhood with an overprotective mom, sex trafficking was never something she thought about. One night changed everything. Kidnapped at gunpoint by a guy from a party, Amber is put into service with two other girls, as she struggles to survive the nightmare for 8 days.</t>
  </si>
  <si>
    <t>s5063</t>
  </si>
  <si>
    <t>Wintergast</t>
  </si>
  <si>
    <t>Matthias Guenter, Andy Herzog</t>
  </si>
  <si>
    <t>Andy Herzog</t>
  </si>
  <si>
    <t>In the dephts of a mid-life crisis as he hits his forties, Zurch filmmaker Stefan Keller is obliged to take a second job due to financial problems. Sent on a mission to assess youth hostels, anonymously, he travels all over Switzerland just before the Christmas holidays. This journey proves to be an odyssey.</t>
  </si>
  <si>
    <t>s5064</t>
  </si>
  <si>
    <t>The Rest of Us</t>
  </si>
  <si>
    <t>Linda G. Mills</t>
  </si>
  <si>
    <t>Devika Bhise</t>
  </si>
  <si>
    <t>Set in Fall 2001 at the campus of Blair University, amidst the aftermath of 9/11, a diverse group of college students spring into action when confronted by the reality of a suicide, which forces them to face a campus-wide mental health crisis. They struggle to make sense of their place in a new world order.</t>
  </si>
  <si>
    <t>s5065</t>
  </si>
  <si>
    <t>The Rebel Princess</t>
  </si>
  <si>
    <t>Zhang Ziyi</t>
  </si>
  <si>
    <t>The play tells the story of the princess Wang Xuan (played by Zhang Ziyi) She became her father's chess piece and married Lord Yuzhang, Xiao Qi (played by Zhou Yiwei), from a humble background. The couple fell in love with each other because of a blessing in disguise. In the end, the couple joined hands to create a new era and guard their homeland's people.</t>
  </si>
  <si>
    <t>s5066</t>
  </si>
  <si>
    <t>Sinbad: Where U Been?</t>
  </si>
  <si>
    <t>Chuck Vinson</t>
  </si>
  <si>
    <t>After a multiyear hiatus, venerable funnyman-about-town Sinbad hits the stage hard, delivering the lowdown but keeping it clean in this housequaking stand-up special. Named one of Comedy Central's '100 Greatest Stand-ups of All Time,' Sinbad is in his element as he speaks truth to the burning subjects of the day, from poverty and politics to where he's been keeping himself all this time.</t>
  </si>
  <si>
    <t>s5067</t>
  </si>
  <si>
    <t>Secret Voices</t>
  </si>
  <si>
    <t>Rodolfo Carnevale</t>
  </si>
  <si>
    <t>Martina Gusman</t>
  </si>
  <si>
    <t>In the 1970s in Argentina, after a farewell party held in honor of the son, the father FermÃ­n LÃ³pez, appears to have been murdered on his desk. The public is surprised, but not his employees, domestic staff, or even his own family - as anyone around him could have wished his death.</t>
  </si>
  <si>
    <t>s5068</t>
  </si>
  <si>
    <t>Savitri</t>
  </si>
  <si>
    <t>Pavan Sadineni</t>
  </si>
  <si>
    <t>Nara Rohit</t>
  </si>
  <si>
    <t>Savitri is a girl who is fascinated with wedding ceremonies. When she gets engaged, she travels to Shirdi and in the train she meets a doctor Rishi, who falls in love with her. Meanwhile, ..</t>
  </si>
  <si>
    <t>s5069</t>
  </si>
  <si>
    <t>Rupaye Dus Karod</t>
  </si>
  <si>
    <t>Sikander Bharti</t>
  </si>
  <si>
    <t>Rupaye Dus Karod Is A Hindi Action Thriller Movie, Directed By Sikander Bharti, Starring Rajesh Khanna, Chunky Pandey And Amrita Singh In The Lead Roles. Chamanlal Flees The Country, Leaving His Family, After He Finds Himself Implicated In A Murder. Years Later, His Former Business Partners Try To Blackmail His Son, A Lawyer, To Steal His Wealth.</t>
  </si>
  <si>
    <t>s5070</t>
  </si>
  <si>
    <t>Pulanaivu</t>
  </si>
  <si>
    <t>Shalini Balasundaram</t>
  </si>
  <si>
    <t>Datin Sri Shaila v Nair</t>
  </si>
  <si>
    <t>Aishwarya, a young and beautiful woman who is just starting college, is trying to move on from her previous relationship. So, she is not interested when one of her new friends falls for her and tries hard to earn her love and attention. As their love story develops, a murder suddenly occurs.</t>
  </si>
  <si>
    <t>s5071</t>
  </si>
  <si>
    <t>Poor Liza</t>
  </si>
  <si>
    <t>Slava Tsukerman</t>
  </si>
  <si>
    <t>Lee Grant</t>
  </si>
  <si>
    <t>A beautiful, pure, innocent peasant girl from a neighboring village is romanced by a seductive handsome yet cunning aristocrat. The Russian Empire's 18th Century class system is exposed in a drama phantasma as the author of the sentimentalist movement, Nikolai Karamzin appears as a ghostly narrator to lament this tale of betrayal and the unraveling of a youthful soul at the hands of high society.</t>
  </si>
  <si>
    <t>s5072</t>
  </si>
  <si>
    <t>Out of Time</t>
  </si>
  <si>
    <t>Connor Ciecko</t>
  </si>
  <si>
    <t>Jeremy Poynton</t>
  </si>
  <si>
    <t>A medieval knight named Percival Vain (Jeremy Poynton) is transported to modern-day USA. With no way home, he helps a young woman investigate the disappearance of her brother. Unraveling clues, the knight begins to suspect that he isn't the only one that is out of time.</t>
  </si>
  <si>
    <t>s5073</t>
  </si>
  <si>
    <t>Mitwaa</t>
  </si>
  <si>
    <t>Swapna Waghmare Joshi</t>
  </si>
  <si>
    <t>Shivam, a rich hotelier from Goa, doesn't believe in love or the institution of marriage. But when Nandini, a smart woman, joins his hotel as an employee, he is attracted to her.</t>
  </si>
  <si>
    <t>s5074</t>
  </si>
  <si>
    <t>Lost in Thailand</t>
  </si>
  <si>
    <t>Zheng Xu</t>
  </si>
  <si>
    <t>Two rival businessmen must track down their boss at a Buddhist temple to secure a patent on a revolutionary new fuel additive. Xu catches the first plane to Bangkok, where his plans are delayed by the happy-go-lucky Wang, an unexpected travel companion who will open Xu's eyes to life's true priorities.</t>
  </si>
  <si>
    <t>s5075</t>
  </si>
  <si>
    <t>LooLoo Kids</t>
  </si>
  <si>
    <t>At LooLoo Kids we believe that kids need to laugh, learn and play, and that kid songs can be both entertaining and educational. The best English learning lessons for kids are now the Musical Adventures of Johnny &amp; Friends. They sing, dance and learn while having a lot of fun. Children are learning to count, to recognize colors, to spell the Alphabet. Rhyming is the new flavor of learning!</t>
  </si>
  <si>
    <t>s5076</t>
  </si>
  <si>
    <t>LOL - Last One Laughing Spain</t>
  </si>
  <si>
    <t>Santiago Segura</t>
  </si>
  <si>
    <t>In the first season, 10 comedians: Silvia Abril, Edu Soto, Yolanda Ramos, Mario Vaquerizo, El Monaguillo, David FernÃ¡ndez, ArÃ©valo, Rossy de Palma, Paco Collado and Carolina Noriega face off for six hours in a row to keep a straight face, trying to make their opponents laugh. The contest will be supervised by an exceptional host, Santiago Segura, with the help of his co-host Xavier Deltell</t>
  </si>
  <si>
    <t>s5077</t>
  </si>
  <si>
    <t>Itwaar</t>
  </si>
  <si>
    <t>Rahul Srivastava</t>
  </si>
  <si>
    <t>Kumud Mishra</t>
  </si>
  <si>
    <t>Anubhav has relocated to support his son's studies. Cynicism turns him into a hypochon-driac impacting his mental health and family ties. Will things change?</t>
  </si>
  <si>
    <t>s5078</t>
  </si>
  <si>
    <t>Gintama</t>
  </si>
  <si>
    <t>YÃ»ichi Fukuda</t>
  </si>
  <si>
    <t>Shun Oguri</t>
  </si>
  <si>
    <t>Set in the Edo shogunate where power of samurai is on decline as the aliens from outer space have invaded the country and outlawed their swords, it portrays the life of a handyman Gintoki Sakata, whom still carries the heart of a samurai.</t>
  </si>
  <si>
    <t>s5079</t>
  </si>
  <si>
    <t>Gaurav Gupta: Market Down Hai</t>
  </si>
  <si>
    <t>Gaurav Gupta</t>
  </si>
  <si>
    <t>Market Down Haiâ€™, Gaurav Guptaâ€™s one hour is a spot on culmination of years of observation and personal anecdotes on the Baniya Way of Life! Having experienced that since childhood, he draws his humour and relatiblity from his own personal experiences which not only make it engaging but also allow us insights on hacks to survive the word of Business Conquering Baniyas, as he likes to call it.</t>
  </si>
  <si>
    <t>s5080</t>
  </si>
  <si>
    <t>Finding You</t>
  </si>
  <si>
    <t>Chris Murphy Smith</t>
  </si>
  <si>
    <t>Shane (Smith) and Jonathan (Brian) seem to be stuck in toxic relationships until a chance encounter brings them together with a possibility of hope for happiness.</t>
  </si>
  <si>
    <t>s5081</t>
  </si>
  <si>
    <t>Egypt's Lost Queens</t>
  </si>
  <si>
    <t>Ian A. Hunt</t>
  </si>
  <si>
    <t>Joann Fletcher</t>
  </si>
  <si>
    <t>Ancient Egyptians were unique among the ancient civilizations in their attitude to sexual equality. Women held the title of 'Pharaoh' no fewer than 18 times. Egyptian society was filled with female doctors, tutors, prime ministers and priestesses. How did they shape the society, government, and culture of this classical civilization? What can we learn from the reign of queens lost in history?</t>
  </si>
  <si>
    <t>s5082</t>
  </si>
  <si>
    <t>Darken</t>
  </si>
  <si>
    <t>Audrey Cummings</t>
  </si>
  <si>
    <t>Bea Santos</t>
  </si>
  <si>
    <t>After Eve is accosted by a dying warrior in the middle of the street, a bizarre incantation propels her into the realm of Darken-a prison-like world of labyrinthine rooms with no escape. As she fights for survival within this brutal place, she finds allies who are rebelling against the religious despot who demands allegiance to an all-powerful god called "Mother Darken."</t>
  </si>
  <si>
    <t>s5083</t>
  </si>
  <si>
    <t>Dandupalya 2</t>
  </si>
  <si>
    <t>Srinivasa Raju</t>
  </si>
  <si>
    <t>Pooja Gandhi</t>
  </si>
  <si>
    <t>The story continues from where it was ended in the first part. As the entire gang from Dandu Palayam is prosecuted and 80 murder cases are registered on them, they get a death sentence</t>
  </si>
  <si>
    <t>s5084</t>
  </si>
  <si>
    <t>Cut The Rope: Om Nom Stories - Sweet Adventures</t>
  </si>
  <si>
    <t>Cut The Rope</t>
  </si>
  <si>
    <t>The main sweet tooth in all the worlds has a lot to share about the sweet things! Let's see if you will learn something new from this video!</t>
  </si>
  <si>
    <t>s5085</t>
  </si>
  <si>
    <t>College</t>
  </si>
  <si>
    <t>James W. Horne, Buster Keaton</t>
  </si>
  <si>
    <t>Anne Cornwall</t>
  </si>
  <si>
    <t>Buster Keaton is still trying to get the girl in this classy comedy from 1927. This time he's playing a bookish fellow who takes up sports in order to impress his sweetheart (Anne Cornwall). Baseball buffs will notice legendary Detroit Tiger outfielder Sam Crawford as a coach in one of the film's funniest scenes.</t>
  </si>
  <si>
    <t>s5086</t>
  </si>
  <si>
    <t>Classmates</t>
  </si>
  <si>
    <t>Aditya Sarpotdar</t>
  </si>
  <si>
    <t>Satya (Ankush Choudhary), the leader of a party in his college, falls in love with Aditi (Sonalee Kulkarni), the niece of a politician. However, things turn complicated when Aditi stands against Satya in the elections of their college.</t>
  </si>
  <si>
    <t>s5087</t>
  </si>
  <si>
    <t>A FRIENDSHIP</t>
  </si>
  <si>
    <t>Abu Nizam</t>
  </si>
  <si>
    <t>A middle aged man trapped in frustration and loneliness in Toronto comes across a lady when they help each other to get back to their lives from thousands of miles apart.</t>
  </si>
  <si>
    <t>s5088</t>
  </si>
  <si>
    <t>Wrong Swipe</t>
  </si>
  <si>
    <t>Matthew Leutwyler</t>
  </si>
  <si>
    <t>When Anna has a difficult time getting close to people, her sister creates a dating profile for her online. Anna starts to message a handsome man until she starts getting disturbing messages that a match is close by.</t>
  </si>
  <si>
    <t>s5089</t>
  </si>
  <si>
    <t>Wildcat</t>
  </si>
  <si>
    <t>In the oil rich fields of Oklahoma, oil speculator John Maverick (Arlen), with his friend and partner Chicopee Nevins buy s a large spread of land in the hope that some part of it contains oil. However, Maverick's fly-by-night business practices always leave him on the lookout for new oil land investors. When Nevins is killed in an accident, Nan Deerling (Judge) fraudulantly poses as Nevin's sister to buy out Nevin's half of the business, along with her con artist partner Oliver Westbrook. He has a keen mind for business, and soon Maverick is close to his dream of gaining riches. But Maverick's investment is threatened by villainous fellow oil speculator Mike Rawlins (Crabbe), who is known for torching his competitions' oil rigs.</t>
  </si>
  <si>
    <t>s5090</t>
  </si>
  <si>
    <t>Viswadabhirama</t>
  </si>
  <si>
    <t>SURESH KAASI, SURENDRA, ASHOK</t>
  </si>
  <si>
    <t>Chitam srinu</t>
  </si>
  <si>
    <t>There is an adventure game in the middle of thick forest.People who are participating soonly find out that the game they are playing is not actually a game but it's a dangerous treasure hunt and they will never go back to home.</t>
  </si>
  <si>
    <t>s5091</t>
  </si>
  <si>
    <t>The Wrong Car</t>
  </si>
  <si>
    <t>MarVista Entertainment,  Inc.</t>
  </si>
  <si>
    <t>Danielle Savre</t>
  </si>
  <si>
    <t>Starring Danielle Savre, Jackson Davis, and Francia Raisa. Victimized by a serial rapist, a law school student grows frustrated by the slow pace of the justice system and takes matters into her own hands.</t>
  </si>
  <si>
    <t>s5092</t>
  </si>
  <si>
    <t>The Purple Night</t>
  </si>
  <si>
    <t>Pavan Kumar Rajamahendravarapu</t>
  </si>
  <si>
    <t>Ratnesh Rai</t>
  </si>
  <si>
    <t>A deadly rare magical mushroom makes its way into the life of an NRI family man, amid conflict situations with his wife on returning back to India.</t>
  </si>
  <si>
    <t>s5093</t>
  </si>
  <si>
    <t>The Perfect Daughter</t>
  </si>
  <si>
    <t>Brady Smith</t>
  </si>
  <si>
    <t>Martin Parish and his daughter Natalie have been close since his wife died when Natalie was a toddler. One terrible night, Martin is called to pick up Natalie from a party only to find that she's confused and very sick. When her father overreacts, Natalie becomes increasingly distant.</t>
  </si>
  <si>
    <t>s5094</t>
  </si>
  <si>
    <t>The Kung Fu Master</t>
  </si>
  <si>
    <t>ABRID SHINE</t>
  </si>
  <si>
    <t>NEETA PILLAI</t>
  </si>
  <si>
    <t>The Kung Fu Master is a 2020 Indian Malayalam-language martial arts action film written and directed by Abrid Shine, produced by Shibu Thekkumpuram under the banner of Fullon Studio Frames. The film stars Neeta Pillai,Sanoop Dinesh and Jiji Scaria in major roles. The music and background score of the film was composed by Ishaan Chhabra. Arjun Ravi made his debut as a cinematographer with this film</t>
  </si>
  <si>
    <t>s5095</t>
  </si>
  <si>
    <t>The Buddha</t>
  </si>
  <si>
    <t>Blair Brown</t>
  </si>
  <si>
    <t>The story of the life of the Buddha, an Indian sage who gained enlightenment as he sat under a fig tree. Richard Gere narrates.</t>
  </si>
  <si>
    <t>s5096</t>
  </si>
  <si>
    <t>Terror at Bigfoot Pond</t>
  </si>
  <si>
    <t>David Rambaldi</t>
  </si>
  <si>
    <t>Emerald Albritton</t>
  </si>
  <si>
    <t>Terror at Bigfoot Pond tells the story of a diverse cast of seven college students, three of them couples, who go camping just after their first year at college lets out. Throughout the long night, they are killed off one at a time by Bigfoot, until only one, Kelly, remains.</t>
  </si>
  <si>
    <t>s5097</t>
  </si>
  <si>
    <t>Teenage Wasteland</t>
  </si>
  <si>
    <t>Travis Travieso</t>
  </si>
  <si>
    <t>JuliAnna Briscoe</t>
  </si>
  <si>
    <t>A family reuniting at their cabin retreat unknowingly gets cast for the leading roles in an amateur film, where the crew only intends to release 'the cast' from set once 'reel' blood has been spilled.</t>
  </si>
  <si>
    <t>s5098</t>
  </si>
  <si>
    <t>Step In My Shoes</t>
  </si>
  <si>
    <t>Anil Charanjeet</t>
  </si>
  <si>
    <t>Simran Kaur Mundi</t>
  </si>
  <si>
    <t>Besties Simran and Richa meet up and share each other's problems. That night in a bi-zarre twist, they switch bodies which triggers empathy and self-discovery.</t>
  </si>
  <si>
    <t>s5099</t>
  </si>
  <si>
    <t>Shubh Bol Narya</t>
  </si>
  <si>
    <t>Satish Randive</t>
  </si>
  <si>
    <t>Narayan a.k.a. Narya is thrown out of his village on wrong charges. He returns disguised as a holy man Narayan Maharaj intending to teach the villagers a lesson.</t>
  </si>
  <si>
    <t>s5100</t>
  </si>
  <si>
    <t>Restricted Area (Baron Palace)</t>
  </si>
  <si>
    <t>mohamed fikry</t>
  </si>
  <si>
    <t>Film team decides to make a documentary about the famous Baron Palace, but after several attempts eventually led to catastrophic failure to extraction the necessary permits to shooting .</t>
  </si>
  <si>
    <t>s5101</t>
  </si>
  <si>
    <t>Raleigh, I Kinda Like You</t>
  </si>
  <si>
    <t>Tor Ramsey</t>
  </si>
  <si>
    <t>Madeline Taylor</t>
  </si>
  <si>
    <t>Six couples in the City of Oaks, find that pathway to love and romance doesn't come without its fair share of mistaken identities, insane developments, and surprise endings. "Raleigh, I Kinda Like You" is a fun romp through first dates, blind dates and last dates, and what happens in the almighty pursuit of romantic companionship when you have a little bit of conniving and a whole lot of heart.</t>
  </si>
  <si>
    <t>s5102</t>
  </si>
  <si>
    <t>Quest for the Unicorn</t>
  </si>
  <si>
    <t>Jadzia Perez, Leia Perez</t>
  </si>
  <si>
    <t>Karin Brauns</t>
  </si>
  <si>
    <t>A beautiful desperate widow goes on a dangerous quest to meet a mythical wish-granting unicorn who lies deep in the cannibal-infested "Wishing Forest." Along the way, she encounters a mighty warrior and a deceptive thief, who may or may not be trustworthy...</t>
  </si>
  <si>
    <t>s5103</t>
  </si>
  <si>
    <t>Prem Gajra Chilli Chicken</t>
  </si>
  <si>
    <t>Sharad Malhotra</t>
  </si>
  <si>
    <t>Ishtiyak Khan</t>
  </si>
  <si>
    <t>Sunil is a happy-go-lucky richshaw driver living in a Mumbai's slum with his beautiful wife Indu, till an incident consumes and changes Sunil's life forever.</t>
  </si>
  <si>
    <t>s5104</t>
  </si>
  <si>
    <t>One Hit From Home</t>
  </si>
  <si>
    <t>Johnny Meier, David Aaron Stone</t>
  </si>
  <si>
    <t>David Aaron Stone</t>
  </si>
  <si>
    <t>An injured professional baseball player returns home to sulk but a nearby college baseball team with only one decent player needs a new coach badly.</t>
  </si>
  <si>
    <t>s5105</t>
  </si>
  <si>
    <t>Nuvvante Pichhe</t>
  </si>
  <si>
    <t>B Santosh</t>
  </si>
  <si>
    <t>Aman Pandy</t>
  </si>
  <si>
    <t>A Bank Employ named Ajay who is good at personality and humble, He falls on love with his friend's sister Medha where already got engaged. Some how she came to proposer Ajay but that day she saw someone is arguing with Ajay because he ruined their daughter life by seeing this Medha decided him as a cheater. They got Breakup</t>
  </si>
  <si>
    <t>s5106</t>
  </si>
  <si>
    <t>Nora's Hair Salon 3</t>
  </si>
  <si>
    <t>Rico Harmon</t>
  </si>
  <si>
    <t>Miguel Nunez Jr.</t>
  </si>
  <si>
    <t>The dysfunctional group of hairstylists are up to their old antics when a reality show producer enters the shop and proposes that Nora s Hair Salon have its own show.</t>
  </si>
  <si>
    <t>s5107</t>
  </si>
  <si>
    <t>No Witnesses</t>
  </si>
  <si>
    <t>Robert Roworth</t>
  </si>
  <si>
    <t>Paul Antony Rogers</t>
  </si>
  <si>
    <t>One brutal home invasion, five murders, two detectives and No Witnesses.</t>
  </si>
  <si>
    <t>s5108</t>
  </si>
  <si>
    <t>Nightmare Nurse</t>
  </si>
  <si>
    <t>Sarah Butler</t>
  </si>
  <si>
    <t>After Brooke and her boyfriend Lance have a car accident, Lanceâ€™s leg injury requires him to be bedridden with at-home care. When an attractive nurse, Chloe, is recommended to them, she seems perfect for the task. However, when her troubled past comes to light, it becomes apparent to the happy couple that someone is out to destroy their lives.</t>
  </si>
  <si>
    <t>s5109</t>
  </si>
  <si>
    <t>Maze</t>
  </si>
  <si>
    <t>Stephen Burke</t>
  </si>
  <si>
    <t>Barry Ward</t>
  </si>
  <si>
    <t>Based on the incredible true story of the 1983 mass break-out of 38 IRA prisoners from the HMP Maze high security prison, one prisoner engineers the largest European prison escape since World War II.</t>
  </si>
  <si>
    <t>s5110</t>
  </si>
  <si>
    <t>Love me tender</t>
  </si>
  <si>
    <t>Klaudia Reynicke</t>
  </si>
  <si>
    <t>Barbara Giordano</t>
  </si>
  <si>
    <t>Suffering from agoraphobia, Seconda is unable to leave her house. When she finally succeeds, new challenges push this assertive anti-super heroine's limits even further.</t>
  </si>
  <si>
    <t>s5111</t>
  </si>
  <si>
    <t>Line Walker 2: Invisible Spy</t>
  </si>
  <si>
    <t>Jazz Boon</t>
  </si>
  <si>
    <t>Louis Koo</t>
  </si>
  <si>
    <t>An elusive hacker sparks an international war when it is revealed there may be terrorist spies embedded in the police department. Starring Louis Koo, Nick Cheung, and Francis Ng, this action packed sequel to the box office smash Line Walker, continues to explore the explosive world of heavyweight police action.</t>
  </si>
  <si>
    <t>s5112</t>
  </si>
  <si>
    <t>Leo the Truck</t>
  </si>
  <si>
    <t>Maria Poddubnaya</t>
  </si>
  <si>
    <t>Adventures of Leo and friends continue in a new season with new characters. Meet Lea - a smart, positive and emotional truck who lives on a junkyard. She is the one who thinks out of the box when it comes to solving tasks, assembling vehicles or inventing new ways to play. Lea is very independent and self confident, but she is also a team player. Join Leo, Lea and friends on a new adventures.</t>
  </si>
  <si>
    <t>s5113</t>
  </si>
  <si>
    <t>Karnan</t>
  </si>
  <si>
    <t>Mari Selvaraj</t>
  </si>
  <si>
    <t>In 1990s, young man named Karnan in a remote village Tamil Nadu. The shadows and darkness of poverty linger in Karnanâ€™s home where he lives humbly with his mother, father and elder sister. His friend and partner in crime in the village is his grandfather, an old widower, Yeman. It is his sister and Yeman who always stand with Karnan and his glorious dreams. Karnan dreams of joining the Military.</t>
  </si>
  <si>
    <t>s5114</t>
  </si>
  <si>
    <t>Jawker Dhan</t>
  </si>
  <si>
    <t>Sayantan Ghosal</t>
  </si>
  <si>
    <t>Parambrata Chattopadhyay</t>
  </si>
  <si>
    <t>In order to satisfy their appetite for adventure, and to bring Hiranmay back safely, Bimal and Kumar set out on an adventure of a lifetime. Bimal and Kumar must rely on their wits and their daring heroics to outsmart the dangerous criminal Karali, survive the threatening terrain, and safeguard the legendary treasure from falling into wrong hands.</t>
  </si>
  <si>
    <t>s5115</t>
  </si>
  <si>
    <t>I Am Watching You</t>
  </si>
  <si>
    <t>Maureen Bharoocha</t>
  </si>
  <si>
    <t>Madeline Zima</t>
  </si>
  <si>
    <t>Noraâ€™s life is at a stand-still when she gets writerâ€™s block for her new book deal, but that quickly dissipates as she catches glimpses of her neighborâ€™s love life through the window. And when the two finally meet, their physical affair gives Nora inspiration for her book.</t>
  </si>
  <si>
    <t>s5116</t>
  </si>
  <si>
    <t>House Of Setnakht</t>
  </si>
  <si>
    <t>ahmed adel aqle</t>
  </si>
  <si>
    <t>margo hadad</t>
  </si>
  <si>
    <t>after an inhabited building mysteriously collapses , an investigative journalist sets out to uncover the truth guided by a diary left behind .</t>
  </si>
  <si>
    <t>s5117</t>
  </si>
  <si>
    <t>House Arrest</t>
  </si>
  <si>
    <t>Jamie Lee Curtis</t>
  </si>
  <si>
    <t>A group of children, desperate to keep their various parents from getting divorces, kidnap them and hold them prisoner in a basement in order to force them to reconcile</t>
  </si>
  <si>
    <t>s5118</t>
  </si>
  <si>
    <t>Good Kisser</t>
  </si>
  <si>
    <t>Wendy Jo Carlton</t>
  </si>
  <si>
    <t>Kari Alison Hodge</t>
  </si>
  <si>
    <t>Jenna and Kate open up their relationship to an alluring stranger in the hopes of spicing up their two-year romance, only for it to expose the faults in their foundation.</t>
  </si>
  <si>
    <t>s5119</t>
  </si>
  <si>
    <t>For the Emperor</t>
  </si>
  <si>
    <t>Sang Jun Park</t>
  </si>
  <si>
    <t>Min-ki Lee</t>
  </si>
  <si>
    <t>A disgraced pro baseball player goes to work for a mob-connected loan shark, rising through the ranks of money and power. But when his love interest disappears, he finds himself in a deadly battle of wits against his bloodthirsty mentor.</t>
  </si>
  <si>
    <t>s5120</t>
  </si>
  <si>
    <t>Eh Janam Tumhare Lekhe</t>
  </si>
  <si>
    <t>Harjit Singh</t>
  </si>
  <si>
    <t>Pawan Malhotra</t>
  </si>
  <si>
    <t>Bhagat Puran Singh, a humble and simple man, chooses a life full of difficulties in order to selflessly serve humanity and later becomes a great writer, environmentalist and philanthropist.</t>
  </si>
  <si>
    <t>s5121</t>
  </si>
  <si>
    <t>Don't Wake Mommy</t>
  </si>
  <si>
    <t>Ashley Bell</t>
  </si>
  <si>
    <t>Starring Ashley Bell and Sara Rue. Molly is struggling to adapt to motherhood when a new friendship with Beth lifts her spirits. But things turn dark when Beth's intentions become clear.</t>
  </si>
  <si>
    <t>s5122</t>
  </si>
  <si>
    <t>Distemper</t>
  </si>
  <si>
    <t>Abigail Hawk</t>
  </si>
  <si>
    <t>'Distemper' tells the true story of pioneering scientist and LGBT icon Louise Pearce who races to find a cure for the African Sleeping Sickness pandemic as it rages across the Belgian Congo in the early 1920s.</t>
  </si>
  <si>
    <t>s5123</t>
  </si>
  <si>
    <t>Cut The Rope: Om Nom Stories - Learning Time</t>
  </si>
  <si>
    <t>Om Nom has a lot to learn about our world, and all the other worlds that he visits. Tag along on his adventures and learn something new with him!</t>
  </si>
  <si>
    <t>s5124</t>
  </si>
  <si>
    <t>Cut The Rope: Om Nom Stories - Getting Healthy</t>
  </si>
  <si>
    <t>Is Om Nom fit or not? And by monster standards? Watch this video to decide yourself, and feel free to use any monster tips for staying healthy to become stronger!</t>
  </si>
  <si>
    <t>s5125</t>
  </si>
  <si>
    <t>Corridor Digital</t>
  </si>
  <si>
    <t>Sam Gorski</t>
  </si>
  <si>
    <t>Corridor Digital is an American production studio based in Los Angeles, known for creating pop-culture-related viral online short-form videos since 2010</t>
  </si>
  <si>
    <t>s5126</t>
  </si>
  <si>
    <t>Corporate Prey</t>
  </si>
  <si>
    <t>Dr. Bob Abell</t>
  </si>
  <si>
    <t>Dylan Lloyd</t>
  </si>
  <si>
    <t>In a dystopian future, one corporation controls most of the world, through genetic modification, food, and drugs. A senior geneticist's lover dies, launching his quest against the psychopathic CEO and the families that control The Corporation.</t>
  </si>
  <si>
    <t>s5127</t>
  </si>
  <si>
    <t>BLACKFOX: Age of the Ninja</t>
  </si>
  <si>
    <t>Koichi Sakamoto</t>
  </si>
  <si>
    <t>Chihiro Yamamoto</t>
  </si>
  <si>
    <t>A young girl named Miya, who is chased because of her mysterious abilities, meets Rikka Isurug, who has been born in the family of ninja for generations.</t>
  </si>
  <si>
    <t>s5128</t>
  </si>
  <si>
    <t>Baba Keno Chakar</t>
  </si>
  <si>
    <t>Swapan Saha</t>
  </si>
  <si>
    <t>Baba Keno Chakar' is a family drama. Rajnarayan has two sons and a daughter - Tuhil, Tushar and Khushi. On his wife Hena's advice, Tuhil doesn't help in the family's problems. Hence, Tushar takes up a driver's job to support the family. In the meantime, Tushar's mother falls ills and eventually dies. Tuhil realizes his folly and returns home and all of them live happily thereafter.</t>
  </si>
  <si>
    <t>s5129</t>
  </si>
  <si>
    <t>American Cannibal</t>
  </si>
  <si>
    <t>Kelly LaMarr</t>
  </si>
  <si>
    <t>Mitch Lerner</t>
  </si>
  <si>
    <t>Three girls out for a night of partying, steal a car. finding themselves stranded in a secluded area, they panic and decide to try to spend the night in the home of a local resident. They picked the wrong house!</t>
  </si>
  <si>
    <t>s5130</t>
  </si>
  <si>
    <t>All Hallows' Eve</t>
  </si>
  <si>
    <t>Eve Hallowâ€™s 18th birthday comes with an unexpected family legacy of magic. When Eve attempts a spell to speak with her deceased mother, she accidentally summons a vengeful witch who threatens to wreak havoc. As a Halloween party goes wrong and a theater becomes the stage for disaster, it is up to Eve to believe in herself and take control of her destiny.</t>
  </si>
  <si>
    <t>s5131</t>
  </si>
  <si>
    <t>911 Nightmare</t>
  </si>
  <si>
    <t>Craig Moss, J. Bryan Dick</t>
  </si>
  <si>
    <t>Fiona Gubelmann</t>
  </si>
  <si>
    <t>Officer Chris McCullers was gravely injured in a shootout and now works on 911-dispatch. Resentful that her career has ended up here, Chris receives a call from a scared kid and dismisses it as a prank. The next day, she learns that the call was all too real: thereâ€™s been a murder.</t>
  </si>
  <si>
    <t>s5132</t>
  </si>
  <si>
    <t>7 LOVE</t>
  </si>
  <si>
    <t>PRANJALI KANZARKAR</t>
  </si>
  <si>
    <t>After breakup with girlfriend Ishita, A young and eligible bachelor Aarush finds himself in a sticky situation with 6 gorgeous ladies who walk into his life. a pretty nerd, innocent interviewee, an unhappy married woman, a rich sexy employee, neighbor's sanskari daughter and a sassy rapper all vying for his attention, Aarush has to make a choice.</t>
  </si>
  <si>
    <t>s5133</t>
  </si>
  <si>
    <t>100 Streets</t>
  </si>
  <si>
    <t>Jim O'Hanlon</t>
  </si>
  <si>
    <t>AGES_18_</t>
  </si>
  <si>
    <t>100 Streets is a powerful ensemble drama, follows three contrasting and interwoven stories as they play out in one square mile of modern day London starring Idris Elba and Gemma Arteton. Anybody can make a wrong turn, but it's the journey that allows us to find the right path.</t>
  </si>
  <si>
    <t>s5134</t>
  </si>
  <si>
    <t>You Belong to Me: Sex, Race and Murder in the South</t>
  </si>
  <si>
    <t>John Cork</t>
  </si>
  <si>
    <t>In 1952 Ruby McCollum, a black woman, killed her white doctor in Live Oak, Fla after years of sexual abuse. The remarkable secrets and terrible truths revealed during her trial and incarceration haunted jurors and prosecutors for decades.</t>
  </si>
  <si>
    <t>s5135</t>
  </si>
  <si>
    <t>When Margaux Meets Margaux</t>
  </si>
  <si>
    <t>Sophie FilliÃ¨res</t>
  </si>
  <si>
    <t>Sandrine Kiberlain</t>
  </si>
  <si>
    <t>Margaux, 20, meets Margaux, 45. Turns out they're the same woman at two different stages of her life.</t>
  </si>
  <si>
    <t>s5136</t>
  </si>
  <si>
    <t>The Magical Powers of Morphle</t>
  </si>
  <si>
    <t>Morphle's amazing powers are put to use in this fantastic collection of videos. Enjoy Morphle's magic in episodes like 'Morphle The Fire Truck &amp; The Sneezing Dragon', 'Morphle Helps The Award Guy' and more wonderful videos!</t>
  </si>
  <si>
    <t>s5137</t>
  </si>
  <si>
    <t>The Farewell</t>
  </si>
  <si>
    <t>s5138</t>
  </si>
  <si>
    <t>The Engagement Ring</t>
  </si>
  <si>
    <t>Steven Schachter</t>
  </si>
  <si>
    <t>Patricia Heaton</t>
  </si>
  <si>
    <t>A long-lost engagement ring still divides childhood sweethearts who are now in their golden years. Now, her daughter and his nephew meet and find that their attraction is hindered by the old feud. Starring Patricia Heaton.</t>
  </si>
  <si>
    <t>s5139</t>
  </si>
  <si>
    <t>The Curse of Sleeping Beauty</t>
  </si>
  <si>
    <t>Pearry Reginald Teo</t>
  </si>
  <si>
    <t>Ethan Peck</t>
  </si>
  <si>
    <t>Thomas unexpectedly inherits a property with a mysterious curse.</t>
  </si>
  <si>
    <t>s5140</t>
  </si>
  <si>
    <t>The Cat in the Hat Knows a Lot About Camping!</t>
  </si>
  <si>
    <t>It's the first day of Summer Vacation and The Cat in the Hat whisks Nick, Sally and Fish off on the greatest great outdoor camping adventure ever! Our gang gets back to nature as they hike through the Fickle Fern Forest, camp out overnight, trek over Mt. Weewobble and canoe down the Tickle Drop River.</t>
  </si>
  <si>
    <t>s5141</t>
  </si>
  <si>
    <t>The Blackwell Ghost</t>
  </si>
  <si>
    <t>None</t>
  </si>
  <si>
    <t>Ruth Blackwell</t>
  </si>
  <si>
    <t>A filmmaker tries to prove that ghosts are real but soon regrets his intentions after he finds himself being terrorized in a haunted house by a ghost with a dark past. An authentic documentary that shows actual ghost footage that was captured on camera.</t>
  </si>
  <si>
    <t>s5142</t>
  </si>
  <si>
    <t>The Blackout</t>
  </si>
  <si>
    <t>Daniela De Carlo</t>
  </si>
  <si>
    <t>Leah Henoch</t>
  </si>
  <si>
    <t>As hurricane Sandy descends upon New York, leaving destruction in her wake and plunging the city into darkness, a group of friends and neighbors come together and discover the joys, heartaches, and pleasures of human connection.</t>
  </si>
  <si>
    <t>s5143</t>
  </si>
  <si>
    <t>Suicide Note</t>
  </si>
  <si>
    <t>Kirby Bliss Blanton</t>
  </si>
  <si>
    <t>Psych major Molly is excited as she preps for grad school. After celebrating with boyfriend, Brady, Molly finds her roommate Emma crying because she had a fight with her boyfriend, Adam. The next morning, Molly is shocked to learn that Emma jumped from the roof late that night, leaving a suicide note behind.</t>
  </si>
  <si>
    <t>s5144</t>
  </si>
  <si>
    <t>Street Dancer 3D</t>
  </si>
  <si>
    <t>Remo D'Souza</t>
  </si>
  <si>
    <t>A coming-of-age story based on the lives of street dancers.</t>
  </si>
  <si>
    <t>s5145</t>
  </si>
  <si>
    <t>Standing Eight</t>
  </si>
  <si>
    <t>Brian Kazmarck</t>
  </si>
  <si>
    <t>Kazy Tauginas</t>
  </si>
  <si>
    <t>The award winning short film about a professional boxer who is forced to retire and contend with life outside of the ring after being diagnosed with lupus.</t>
  </si>
  <si>
    <t>s5146</t>
  </si>
  <si>
    <t>Queen Victoria: Secrets of a Queen</t>
  </si>
  <si>
    <t>Christian Schidlowski, Peter Bardehle</t>
  </si>
  <si>
    <t>Victoria gave birth to nine children, and survived seven assassination attempts. (ROYAL HISTORY)</t>
  </si>
  <si>
    <t>s5147</t>
  </si>
  <si>
    <t>Odd Squad - The World Turned Odd</t>
  </si>
  <si>
    <t>When Oona, Olympia and Otis accidentally change the past, they undo every odd case Odd Squad ever solved.</t>
  </si>
  <si>
    <t>s5148</t>
  </si>
  <si>
    <t>Nursery Rhymes for Kids - Little Baby Bum</t>
  </si>
  <si>
    <t>Enjoy a 30-minute compilation with educational and classic nursery rhymes that your kids will come to love and enjoy!</t>
  </si>
  <si>
    <t>s5149</t>
  </si>
  <si>
    <t>Mikey</t>
  </si>
  <si>
    <t>Dennis Dimster</t>
  </si>
  <si>
    <t>Brian Bonsall</t>
  </si>
  <si>
    <t>It seems every foster home Mikey is placed in, suffers a series of unexplained accidents which causes him to be moved on to the next unsuspecting family.</t>
  </si>
  <si>
    <t>s5150</t>
  </si>
  <si>
    <t>Midsommar</t>
  </si>
  <si>
    <t>An American couple, their relationship foundering, travel to a fabled Swedish midsummer festival where they become trapped in a sinister nightmare.</t>
  </si>
  <si>
    <t>s5151</t>
  </si>
  <si>
    <t>M.F.A.</t>
  </si>
  <si>
    <t>Natalia Leite</t>
  </si>
  <si>
    <t>Francesca Eastwood</t>
  </si>
  <si>
    <t>Francesca Eastwood gives a breakout performance as an art student who is sexually assaulted at a party. After struggling to receive any support from her college to find justice and cope with her trauma, she impulsively confronts her attacker - a decision that has deadly repercussions. As she tracks down fellow rape survivors, an unlikely vigilante is born.</t>
  </si>
  <si>
    <t>s5152</t>
  </si>
  <si>
    <t>I'm Your Woman</t>
  </si>
  <si>
    <t>Julia Hart</t>
  </si>
  <si>
    <t>In this 1970s set crime drama, a woman is forced to go on the run after her husband betrays his partners, sending her and her baby on a dangerous journey.</t>
  </si>
  <si>
    <t>s5153</t>
  </si>
  <si>
    <t>Honesty Weekend</t>
  </si>
  <si>
    <t>Leslie Thomas</t>
  </si>
  <si>
    <t>Adam Bartley</t>
  </si>
  <si>
    <t>A young couple on the rocks is prescribed a weekend of total honesty to turn their marriage around. When their rambunctious group of friends joins them for a getaway, the good, the bad, and the hilarious comes out in a way that only long-time friends can reveal. This no-holds-barred weekend of truth-telling, fun, and chaos may not have been the best idea.</t>
  </si>
  <si>
    <t>s5154</t>
  </si>
  <si>
    <t>Forgotten Ellis Island</t>
  </si>
  <si>
    <t>Lorie Conway</t>
  </si>
  <si>
    <t>Elliott Gould</t>
  </si>
  <si>
    <t>A century ago, in the shadow of the Statue of Liberty, a massive public hospital was built on two small islands next to Ellis Island. It is there that the germs of the world converged as thousands of immigrants too sick to be admitted as citizens were treated in the hospital. Through interviews with former patients and medical staff comes the forgotten story of how America treated these newcomers.</t>
  </si>
  <si>
    <t>s5155</t>
  </si>
  <si>
    <t>Floating City</t>
  </si>
  <si>
    <t>Yim Ho</t>
  </si>
  <si>
    <t>Aaron Kwok</t>
  </si>
  <si>
    <t>In 1940s Hong Kong, an orphaned boy rises above oppressive circumstances to become an esteemed engineer for the British colonies, but still struggles to learn where he came from. From legendary director Yim Ho comes a lyrical and heartbreaking story of family, identity and love that survives generations.</t>
  </si>
  <si>
    <t>s5156</t>
  </si>
  <si>
    <t>CIRCLES vol 1</t>
  </si>
  <si>
    <t>Shatifah Carter</t>
  </si>
  <si>
    <t>Circles is the story of a beautiful teenager by the name Mya..who life changes drastically with the death of her father..Her Grandmother tries to shield her from the inner city but when the neighborhood boss take a liking to her it changes everything..its leads her down a road of drugs,sex, and more unfortunate events...</t>
  </si>
  <si>
    <t>s5157</t>
  </si>
  <si>
    <t>Ceasefire</t>
  </si>
  <si>
    <t>Emmanuel Courcol</t>
  </si>
  <si>
    <t>Romain Duris</t>
  </si>
  <si>
    <t>In the early 1920s, Georges Laffont, traumatized by the horrific trench warfar, decides to travel to West Africa into the vast territories of Upper Volta.</t>
  </si>
  <si>
    <t>s5158</t>
  </si>
  <si>
    <t>Blackbird</t>
  </si>
  <si>
    <t>s5159</t>
  </si>
  <si>
    <t>Valley of the Gods</t>
  </si>
  <si>
    <t>Lech Majewski</t>
  </si>
  <si>
    <t>John Malkovick</t>
  </si>
  <si>
    <t>Starring Josh Hartnett and John Malkovich, Valley of the Gods juxtaposes abundance and poverty through the eyes of an anguished writer, a bizarre trillionaire, and a struggling Navajo community armed with only a now-imminent ancient legend.</t>
  </si>
  <si>
    <t>s5160</t>
  </si>
  <si>
    <t>Pak Pak Pakaak</t>
  </si>
  <si>
    <t>Gautam Joglekar</t>
  </si>
  <si>
    <t>Nana Patekar</t>
  </si>
  <si>
    <t>A young mischievous boy, Chiklu, ventures into a big forest which is supposedly haunted by a ghost, Bhootya. After several encounters, Chiklu befriends Bhootya, changing their lives forever.</t>
  </si>
  <si>
    <t>s5161</t>
  </si>
  <si>
    <t>One Step Behind the Seraphim</t>
  </si>
  <si>
    <t>Daniel Sandu</t>
  </si>
  <si>
    <t>Stefan Iancu</t>
  </si>
  <si>
    <t>A group of freshmen in an orthodox college are introduced in a world of cons, pleasure and money, but they soon discover that's not the way one's life should be lead.</t>
  </si>
  <si>
    <t>s5162</t>
  </si>
  <si>
    <t>I Am Not Madame Bovary</t>
  </si>
  <si>
    <t>Xiaogang Feng</t>
  </si>
  <si>
    <t>Fan Bingbing</t>
  </si>
  <si>
    <t>Li Xuelian and her husband stage a fake divorce to secure a second apartment in the city reserved by the government for single people. But when her husband remarries six months later-as agreed-but to a different woman, a furious Li files a lawsuit with the county court. Losing her case only makes Li more determined to take her fight to the highest levels of government in Beijing.</t>
  </si>
  <si>
    <t>s5163</t>
  </si>
  <si>
    <t>Asin_tombstone_test_target_04</t>
  </si>
  <si>
    <t>asin_tombstone_test_target_04 short</t>
  </si>
  <si>
    <t>s5164</t>
  </si>
  <si>
    <t>What the Waters Left Behind</t>
  </si>
  <si>
    <t>NicolÃ¡s Onetti, Luciano Onetti</t>
  </si>
  <si>
    <t>AgustÃ­n Pardella</t>
  </si>
  <si>
    <t>A group of young people take a trip to the ruins in order to film a documentary about EpecuÃ©n. Ignoring the warnings, and after a brief tour, they get stranded in the abandoned village. Contrary to what they thought, they begin to realize that they are really not alone.</t>
  </si>
  <si>
    <t>s5165</t>
  </si>
  <si>
    <t>Unlawful Duties</t>
  </si>
  <si>
    <t>Sunil Kulkarni</t>
  </si>
  <si>
    <t>Chrystopher Avant</t>
  </si>
  <si>
    <t>Two Officers on night duty receives a dispatch to investigate a disturbance in the area only to discover more than they expected.</t>
  </si>
  <si>
    <t>s5166</t>
  </si>
  <si>
    <t>Un Regalo Esencial</t>
  </si>
  <si>
    <t>Jose Mario Salas Boza</t>
  </si>
  <si>
    <t>Viviana Calderon</t>
  </si>
  <si>
    <t>It is the year 2025, and Alejandro tells his grandson Josue a story from a book that he is reading about a singer and a dancer who fell in love in 1985, but love represents much more than only sharing life together.</t>
  </si>
  <si>
    <t>s5167</t>
  </si>
  <si>
    <t>The Time Traveler</t>
  </si>
  <si>
    <t>Nico Mastorakis</t>
  </si>
  <si>
    <t>Keir Dullea</t>
  </si>
  <si>
    <t>This sci-fi mystery-thriller, written and directed by Nico Mastorakis, with Adrienne Barbeau ("Escape From New York,") Keir Dullea ("2001, A Space Odyssey,") and Jeremy Licht ("Twilight Zone-The Movie"). On the island of Mykonos, a metaphysical tale of mystery and friendship between a time traveler, a boy, and his dog. Music by Stanley Myers ("The Deer Hunter.")</t>
  </si>
  <si>
    <t>s5168</t>
  </si>
  <si>
    <t>The Naked Truth</t>
  </si>
  <si>
    <t>Robert Caso</t>
  </si>
  <si>
    <t>Directed by Nico Mastorakis, this hilarious spoof features a stellar cast, including Zsa Zsa Gabor, Herb Edelman, M. Emmet Walsh, Bubba Smith, Ted Lange, John Vernon, Alex Cord, Erik Estrada, Norman Fell, Lou Ferrigno, Billy Barty, Dick Gautier, David Birney, Camilla Sparv, Shannon Tweed, and some of the most beautiful women in Hollywood. Poking fun at beauty pageants has never been so much fun!</t>
  </si>
  <si>
    <t>s5169</t>
  </si>
  <si>
    <t>The Attorney</t>
  </si>
  <si>
    <t>Woo-seok Yang</t>
  </si>
  <si>
    <t>Woo-seok Song has no clients, connections or even a college degree, but his eye for business and appetite for money turn him into one of the most successful lawyers in town. But right at the peak of his success, a local teenager is falsely accused of a crime, then beaten and tortured while waiting in jail. Shocked by these conditions, Song takes on the case no one else will. Based on a true story.</t>
  </si>
  <si>
    <t>s5170</t>
  </si>
  <si>
    <t>Terminal Exposure</t>
  </si>
  <si>
    <t>Mark Hennessy</t>
  </si>
  <si>
    <t>Award-winning director Nico Mastorakis, renowned for suspense and horror ("Island of Death," "The Zero Boys," "The Wind") takes a creative detour into action-comedy with zest and spectacular results. Venice Beach; intrigue, murder, sexy females, young comedians, with veteran actors, John Vernon and Ted Lange among the cameo cast. Spiced up by Hans Zimmer's youthful, energetic score.</t>
  </si>
  <si>
    <t>s5171</t>
  </si>
  <si>
    <t>T-Rex Ranch - Giant T-Rex Dinosaurs - Dinosaur Videos for Kids</t>
  </si>
  <si>
    <t>Arron Michael</t>
  </si>
  <si>
    <t>s5172</t>
  </si>
  <si>
    <t>Scare Attraction</t>
  </si>
  <si>
    <t>Tony Fadil</t>
  </si>
  <si>
    <t>Reality TV stars attend a Halloween Scare Attraction. Suddenly the escape room turns deadly as gas leaks in leaving them unconscious. A voice tells them they must tell a truth or die. Who will survive the real scare attraction?</t>
  </si>
  <si>
    <t>s5173</t>
  </si>
  <si>
    <t>Saathiya</t>
  </si>
  <si>
    <t>Shaad Ali</t>
  </si>
  <si>
    <t>"Running away from home canâ€™t keep a couple together. Love can. While for most Love Stories, marriage is the goal, the fact remains -marriage is just the beginning. A story of Aditya (Vivek) and Suhani (Rani Mukerji) SAATHIYA continues from where most love stories end. From the infatuation stage when a couple thinks they are in love right through to when they discover the true meaning of love."</t>
  </si>
  <si>
    <t>s5174</t>
  </si>
  <si>
    <t>Rendez-vous</t>
  </si>
  <si>
    <t>Pablo Olmos Arrayales</t>
  </si>
  <si>
    <t>Antonio AlcÃ¡ntara</t>
  </si>
  <si>
    <t>Lili and Eduardo meet for the first time after connecting on a dating app. Eduardo arrives late but with a good reason in a place like Mexico City: he was mugged and they took his phone so he couldn't text her to say he was running late. While at first everything seems to be going fine, when Lili finds Eduardo's phone in his jacket, things take an unexpected and terrifying turn for the worse.</t>
  </si>
  <si>
    <t>s5175</t>
  </si>
  <si>
    <t>Rakhwala</t>
  </si>
  <si>
    <t>K. Muralimohana Rao</t>
  </si>
  <si>
    <t>A little girl comes from her village to Bombay to find her father. She meets a kind person who could help her, but is helpless as she doesn't know her father's name nor has his photograph.</t>
  </si>
  <si>
    <t>s5176</t>
  </si>
  <si>
    <t>Predatory Lender</t>
  </si>
  <si>
    <t>Vert Wright</t>
  </si>
  <si>
    <t>Jim Meyer</t>
  </si>
  <si>
    <t>Luke, a psychopathic real estate agent is as cold and deceptive in business as he is in the pursuit of his beautiful young prey.</t>
  </si>
  <si>
    <t>s5177</t>
  </si>
  <si>
    <t>Permission</t>
  </si>
  <si>
    <t>Brian Crano</t>
  </si>
  <si>
    <t>A woman on the brink of a marriage proposal is told by a friend that she should date other men before spending the rest of her life with her boyfriend.</t>
  </si>
  <si>
    <t>s5178</t>
  </si>
  <si>
    <t>Paper Moon</t>
  </si>
  <si>
    <t>Ryan O'Neal</t>
  </si>
  <si>
    <t>Ryan O'Neal teams up with his daughter, Tatum in this film for which Tatum won an Oscar in her role. Con man Moses Pray, driving through depression-era Kansas with a carload of deluxe bibles and a list of newly widowed prospects for his line.</t>
  </si>
  <si>
    <t>s5179</t>
  </si>
  <si>
    <t>Nursery Rhymes and Kids Songs by Little Baby Bum</t>
  </si>
  <si>
    <t>This collection includes some of the best educational nursery rhymes and kids songs for your babies. Enjoy this season of songs including 'Shapes Train Song', 'Wheels on the Bus', and many more!</t>
  </si>
  <si>
    <t>s5180</t>
  </si>
  <si>
    <t>Miracle In The Woods</t>
  </si>
  <si>
    <t>Arthur Allan Seidelman</t>
  </si>
  <si>
    <t>Two sisters inherit their mother's land only to discover a surprise tenant on the property. A dramatic story soon unfolds into something truly spectacular.</t>
  </si>
  <si>
    <t>s5181</t>
  </si>
  <si>
    <t>Midnight Devils</t>
  </si>
  <si>
    <t>Abel Berry, Jennifer Michelle Stone II</t>
  </si>
  <si>
    <t>Michael Berryman</t>
  </si>
  <si>
    <t>Two rough girls, Diem and Uri, from the inner city steal a suitcase full of money from violent drug dealers and flee to an old house where Deim's grandfather lives. Just as the drug dealers find the girls, an ancient evil is awakened inside the house by a mad man (Billy Blair) and chaos ensues. The house full of criminals must all work together in order to survive the night and make it to dawn.</t>
  </si>
  <si>
    <t>s5182</t>
  </si>
  <si>
    <t>Mega Dinosaur Fun T-Rex Ranch</t>
  </si>
  <si>
    <t>s5183</t>
  </si>
  <si>
    <t>Leave No Trace</t>
  </si>
  <si>
    <t>Debra Granik</t>
  </si>
  <si>
    <t>Will and his daughter have lived off the grid for years until both are put into traditional housing. After clashing with new surroundings, they embark on a journey home.</t>
  </si>
  <si>
    <t>s5184</t>
  </si>
  <si>
    <t>Hansel and Gretel</t>
  </si>
  <si>
    <t>Len Talan</t>
  </si>
  <si>
    <t>David Warner</t>
  </si>
  <si>
    <t>Based on the fairy tale by The Brothers Grimm. Hansel and Gretel are abandoned after the famine strike in the village and where Hansel and Gretel are later trapped in the deceptively decorated house of the witch Griselda who wishes to fatten Hansel so that he may be baked into a delicious gingerbread treat.</t>
  </si>
  <si>
    <t>s5185</t>
  </si>
  <si>
    <t>Glitch!</t>
  </si>
  <si>
    <t>Will Egan</t>
  </si>
  <si>
    <t>A "typical Hollywood" comedy, directed by Nico Mastorakis, featuring the talents of brilliant young comedians, and the skills of veterans like Ted Lange, Dick Gautier and Julia Nickson. A Malibu mansion packed with wannabe beauties, becomes the stage for robbery, murder, Mafia revenge and true love - all served with sugar and spice. Music and songs by Grammy-award winner, Tom Marolda.</t>
  </si>
  <si>
    <t>s5186</t>
  </si>
  <si>
    <t>Gecko's Garage - Vehicle Cartoons for Kids</t>
  </si>
  <si>
    <t>Watch fun educational cartoons for children with Gecko's Garage. There are loads of trucks for children here such as monster trucks, fire trucks, ice cream trucks, buses, and construction trucks. These Gecko learning videos for kids will help children learn colors, learn shapes, learn numbers, learn the alphabet, and much more.</t>
  </si>
  <si>
    <t>s5187</t>
  </si>
  <si>
    <t>Fun Play Vehicles For Kids - Gecko's Real Vehicles</t>
  </si>
  <si>
    <t>Join Gecko in his vehicle-based educational compilation to learn everything about party buses, ice cream trucks, rollercoasters, and many more! Gecko comes alive in the real world to interact with real-life people to teach your kids about vehicles!</t>
  </si>
  <si>
    <t>s5188</t>
  </si>
  <si>
    <t>Enter the Dangerous Mind</t>
  </si>
  <si>
    <t>Youssef Delara</t>
  </si>
  <si>
    <t>Jake Hoffman</t>
  </si>
  <si>
    <t>Enter the mind of Jim (Jake Hoffman) - a socially awkward EDM musician with a traumatic past, a tenuous grip on reality, and voices in his head. When he meets Wendy (Nikki Reed), he thinks he might finally have a shot at happiness. But as long-buried memories begin to stir, and his crush turns into obsession, Jim finds himself looking into a violent abyss... and he won't be going alone.</t>
  </si>
  <si>
    <t>s5189</t>
  </si>
  <si>
    <t>Dr. Poppy's Animal Rescue</t>
  </si>
  <si>
    <t>s5190</t>
  </si>
  <si>
    <t>Dinosaur Quests with The Park Rangers by T-Rex Ranch</t>
  </si>
  <si>
    <t>T-Rex Ranch brings you another awesome fun-packed collection of Jurassic dinosaur videos! Watch your favorite park rangers get into all sorts of wonderful adventures, coming across lots of scary dinosaurs, awesome toys, and much more! In this collection, join the brave park rangers as they go on a surprise egg challenge, make a box fort, and much more!</t>
  </si>
  <si>
    <t>s5191</t>
  </si>
  <si>
    <t>Blood Pi</t>
  </si>
  <si>
    <t>Jordan Pacheco</t>
  </si>
  <si>
    <t>Lilith Astaroth</t>
  </si>
  <si>
    <t>Halloween season is in full spirit as River Falls University is having their best football season in over a decade and the students are celebrating. Jocks, nerds and sorority sisters alike flock to massive parties filled with music, drugs and sex but that's not all they'll find. There's a killer crashing parties. The school color's of RFU go from gold to red, as blood floods the campus grounds.</t>
  </si>
  <si>
    <t>s5192</t>
  </si>
  <si>
    <t>Asintombstonetest-target</t>
  </si>
  <si>
    <t>asintombstonetest-target short</t>
  </si>
  <si>
    <t>s5193</t>
  </si>
  <si>
    <t>Arpo: The Robot for All Kids</t>
  </si>
  <si>
    <t>Arpo was designed as a commando robot, built as a fierce fighting machine. But, with world peace achieved Arpo has been re-equipped for caregiving, re-coded for cuddling, and officially reassigned as a nanny robot!</t>
  </si>
  <si>
    <t>s5194</t>
  </si>
  <si>
    <t>Yakov Smirnoff: United We Laugh</t>
  </si>
  <si>
    <t>Yakov Smirnoff</t>
  </si>
  <si>
    <t>Yakov Smirnoff is a Russian Immigrant who loves America and being American. "United We Laugh" is a comedy special brought to you by Yakov that will leave you in stitches laughing and shedding a tear at the same time. After enjoying this 75 min journey, Yakov will have everyone Laughing United.</t>
  </si>
  <si>
    <t>s5195</t>
  </si>
  <si>
    <t>Trumbo</t>
  </si>
  <si>
    <t>Jay Roach</t>
  </si>
  <si>
    <t>Bryan Cranston</t>
  </si>
  <si>
    <t>Bryan Cranston stars as Dalton Trumbo, Hollywood's top screenwriter in 1947, until he and other artists were jailed and blacklisted for their political beliefs.</t>
  </si>
  <si>
    <t>s5196</t>
  </si>
  <si>
    <t>Tooth Fairy 2: The Root of Evil</t>
  </si>
  <si>
    <t>Louisa Warren</t>
  </si>
  <si>
    <t>Jake Watkins</t>
  </si>
  <si>
    <t>The Tooth Fairy is back. 15 years after the events of the first movie, Corey, now grown up but mentally scarred has gone to a class reunion. However, the Tooth Fairy is back, and this time - You better have flossed properly.</t>
  </si>
  <si>
    <t>s5197</t>
  </si>
  <si>
    <t>The Truth About Emanuel</t>
  </si>
  <si>
    <t>Francesca Gregorini</t>
  </si>
  <si>
    <t>Kaya Scodelario</t>
  </si>
  <si>
    <t>A troubled girl becomes preoccupied with her mysterious new neighbor, who bears a striking resemblance to her dead mother.</t>
  </si>
  <si>
    <t>s5198</t>
  </si>
  <si>
    <t>The Family Man</t>
  </si>
  <si>
    <t>Manoj Bajpayee</t>
  </si>
  <si>
    <t>Srikant Tiwari has quit TASC and works in the private sector to spend more time with the family. A powerful new enemy forces him to return. Srikant has to now uncover and thwart a dangerous coalition between an old foe and a dormant group of militants. But the danger is much closer to home. This time around, nobody is safe!</t>
  </si>
  <si>
    <t>s5199</t>
  </si>
  <si>
    <t>Rajkumar</t>
  </si>
  <si>
    <t>K. Shankar</t>
  </si>
  <si>
    <t>Shammi Kapoor</t>
  </si>
  <si>
    <t>Rajkumar Is A Bollywood Musical Comedy Hindi Movie, Directed By K. Shankar, Starring Shammi Kapoor, Sadhana, Pran, Prithviraj Kapoor, Om Prakash and Rajindernath In The Lead Roles. A Maharaja Is Pleased When His Son Bhanu Pratap Returns From Abroad But Discovers That He Is Not Worthy Of Being A King. Soon, Bhanu Pratap Uncovers A Dangerous Plot That Endangers Him And His Family.</t>
  </si>
  <si>
    <t>s5200</t>
  </si>
  <si>
    <t>Parentesi Tonde</t>
  </si>
  <si>
    <t>Michele Lunella</t>
  </si>
  <si>
    <t>Raffaella Lecciso</t>
  </si>
  <si>
    <t>Vanessa, a runaway bride, and Emanuela became friends on the ferry to a tourist resort. Together they will take part of the chaotic life of the resort.</t>
  </si>
  <si>
    <t>s5201</t>
  </si>
  <si>
    <t>Ninja Academy</t>
  </si>
  <si>
    <t>Gerald Okamura</t>
  </si>
  <si>
    <t>Where fools dare! This action-comedy has it all. Directed by Nico Mastorakis and capturing the comedic tone of the "Police Academy" films, it boasts a hilarious ensemble cast and mismatched characters, all bonding while training hard, playing hard and ultimately, losing hard, in the tough, unforgiving world of martial arts.</t>
  </si>
  <si>
    <t>s5202</t>
  </si>
  <si>
    <t>Murder in Gavea</t>
  </si>
  <si>
    <t>AndrÃ© Warwar</t>
  </si>
  <si>
    <t>Ricardo Duque</t>
  </si>
  <si>
    <t>In a captivating story full of plot-twists, a husband investigates the mysterious murder of his wife at the same time as the police. In the famous carioca neighborhood of Gavea, real characters and situations mix with the husband's hallucinations of the murderers.</t>
  </si>
  <si>
    <t>s5203</t>
  </si>
  <si>
    <t>Muffin Socks</t>
  </si>
  <si>
    <t>Muffin socks features educational songs for kids. Sing along with Chloe as she learns new things, and makes up games for you to play at home.</t>
  </si>
  <si>
    <t>s5204</t>
  </si>
  <si>
    <t>Mango Dreams</t>
  </si>
  <si>
    <t>John Upchurch</t>
  </si>
  <si>
    <t>Ram Gopal Bajaj</t>
  </si>
  <si>
    <t>A Hindu doctor with dementia and a Muslim auto rickshaw driver become unlikely friends as they cross India in search of the doctor's childhood home.</t>
  </si>
  <si>
    <t>s5205</t>
  </si>
  <si>
    <t>Little Baby Bum - Wash Your Hands Song &amp; More Nursery Rhymes For Kids</t>
  </si>
  <si>
    <t>ALL_AGES</t>
  </si>
  <si>
    <t>Little Baby Bum is a fun, educational children's nursery rhyme channel watched globally by kids. Learn colors, shapes, numbers with some of our most well-loved characters! Sing along to some of the most classic nursery rhymes such as 'Wash Your Hands', 'Bedtime Routine', 'We Love Our Parents', and more!</t>
  </si>
  <si>
    <t>s5206</t>
  </si>
  <si>
    <t>Goko Mako</t>
  </si>
  <si>
    <t>Arunkanth V</t>
  </si>
  <si>
    <t>Ramkumar</t>
  </si>
  <si>
    <t>An Adventurous road trip of young couple is being captured candidly by a crazy video crew who intend to turn the footage into a music video for a record label contract. Masterminded by the musician, the project takes wild and crazy turns making the entire process fun filled with non-stop laughter. Watch out to find if the composer got the contract for his indie venture !</t>
  </si>
  <si>
    <t>s5207</t>
  </si>
  <si>
    <t>Go Buster - Cartoons for Kids</t>
  </si>
  <si>
    <t>s5208</t>
  </si>
  <si>
    <t>Flying Tigers</t>
  </si>
  <si>
    <t>David Miller</t>
  </si>
  <si>
    <t>Jim Gordon (John Wayne) commands a unit of the famed Flying Tigers, the American Volunteer Group which fought the Japanese in China before America's entry into World War II. Gordon must send his outnumbered band of fighter pilots out against overwhelming odds while juggling the disparate personalities and problems of his fellow flyers.</t>
  </si>
  <si>
    <t>s5209</t>
  </si>
  <si>
    <t>Evil Boy</t>
  </si>
  <si>
    <t>Olga Gorodetskaya</t>
  </si>
  <si>
    <t>Elena Lyadova</t>
  </si>
  <si>
    <t>Several years after their son's disappearance, a grieving couple adopts a feral boy, who begins to eerily resemble their child more with each passing day. While the mother believes they have found their son, her husband is certain he died. As strange accidents begin happening around the boy, the pair soon wonders whether they've adopted something not entirely...human.</t>
  </si>
  <si>
    <t>s5210</t>
  </si>
  <si>
    <t>Emergency Vehicles for Kids - Gecko's Real Vehicles</t>
  </si>
  <si>
    <t>In this vehicle-based educational series for children, Gecko ventures out into the real world to teach your kids about rescue vehicles such as ambulances, police cars, rescue helicopter and many more!</t>
  </si>
  <si>
    <t>s5211</t>
  </si>
  <si>
    <t>Drug War</t>
  </si>
  <si>
    <t>Johnnie To</t>
  </si>
  <si>
    <t>Manufacturing just 50 grams of meth in China will earn you a death sentence. Timmy Choi just got caught making tons. Now he's in the custody of Captain Zhang, and has one chance to avoid execution - turn informant and help the cops bring down the powerful cartel he's been cooking for.</t>
  </si>
  <si>
    <t>s5212</t>
  </si>
  <si>
    <t>Dream Visions</t>
  </si>
  <si>
    <t>Christian Smooth</t>
  </si>
  <si>
    <t>Corry Mcghee</t>
  </si>
  <si>
    <t>A down on his luck college student is left with no choice but to move back in with his abusive foster parents. After being evicted from his off campus home, and kicked out of the university. An old friend invites Xander to join an MLM called "Dream Visions". A organ harvesting syndicate that sells organs to hospitals on the Black market.</t>
  </si>
  <si>
    <t>s5213</t>
  </si>
  <si>
    <t>Counter Investigation</t>
  </si>
  <si>
    <t>Franck Mancuso</t>
  </si>
  <si>
    <t>A cop investigates whether the man convicted of murdering his daughter is really guilty.</t>
  </si>
  <si>
    <t>s5214</t>
  </si>
  <si>
    <t>Break Even</t>
  </si>
  <si>
    <t>Shane Stanley</t>
  </si>
  <si>
    <t>Tasya Teles</t>
  </si>
  <si>
    <t>Four friends hit the jackpot while scuba diving when they uncover $50 Million in cold hard cash. But the dirty money was planted by a crooked DEA officer working for a ruthless drug kingpin who wants the money retrieved at all costs. Wrapped up in a dangerous game of cat-and-mouse, the friends must outwit them both to make a clean getaway with the cash-and their lives.</t>
  </si>
  <si>
    <t>s5215</t>
  </si>
  <si>
    <t>Black Screen Ocean Waves for Sleep 9 hours</t>
  </si>
  <si>
    <t>This black screen recording of the winter Pacific Ocean featuring the natural ocean sounds reduces the blue-spectrum light waves-known to inhibit REM sleep. By following the five stages of sleep patterns, this calming video will help you relax into a deep sleep. Recorded at Kalaloch Beach, WA.</t>
  </si>
  <si>
    <t>s5216</t>
  </si>
  <si>
    <t>Alejandro</t>
  </si>
  <si>
    <t>Emmanuel Ndejito, Joseph Duke, Mark Gullickson</t>
  </si>
  <si>
    <t>Tina Mba</t>
  </si>
  <si>
    <t>A black African lawyer, Lucas, in Oklahoma, USA accepts a pro bono murder case of a wrongly accused poor Mexican man, Alejandro, who struggles to provide for his family. The case teaches Lucas a lesson he never expected.</t>
  </si>
  <si>
    <t>s5217</t>
  </si>
  <si>
    <t>Akron</t>
  </si>
  <si>
    <t>Sasha King, Brian O'Donnell</t>
  </si>
  <si>
    <t>Matthew Frias</t>
  </si>
  <si>
    <t>Benny and Christopher, college freshmen, meet playing football and begin a relationship, with the support of their family and friends. As their love for each other grows, a past tragic event involving their mothers comes to light, testing their relationship and threatening to divide Benny's close-knit family.</t>
  </si>
  <si>
    <t>s5218</t>
  </si>
  <si>
    <t>Yakov Smirnoff's Happily Ever Laughter</t>
  </si>
  <si>
    <t>Donn Johnson</t>
  </si>
  <si>
    <t>Now a university professor of psychology, Yakov brings his infectious charm and practical, research-based advice to the small screen with a sense of humor unlike any other! He leaves the audience in stitches while guiding them on how to bring the honeymoon stage back to their relationship and keep it going year after year.</t>
  </si>
  <si>
    <t>s5219</t>
  </si>
  <si>
    <t>Trip to the Tax Paradise</t>
  </si>
  <si>
    <t>Antonio Bellido</t>
  </si>
  <si>
    <t>Luisa Gil</t>
  </si>
  <si>
    <t>Silent film turned into a Neorealist critical musical about the spanish economical crisis form 2008 to 2014. The Eurogroup lead by Germany makes up to 100,000 million euros available to Spain, of which 64,000 are used exclusively to the rescue of the bank. Between the president and the head of the opposition they reform the Constitution to guarantee the payment of the debt.</t>
  </si>
  <si>
    <t>s5220</t>
  </si>
  <si>
    <t>The Great Passage</t>
  </si>
  <si>
    <t>"I'm just saying 'read the air' a little more.""You are using 'air' to mean situation."Mitsuya Majime, an awkward salesman, and Masashi Nishioka, an easy-going dictionary editor meet by coincidence. Genbu Book's veteran dictionary editor Araki is looking for a successor. He hears about Majime from Nishioka and decides to meet him.This is a story about the clumsy people who live for words.(C)GDED</t>
  </si>
  <si>
    <t>s5221</t>
  </si>
  <si>
    <t>Take Me to Tarzana</t>
  </si>
  <si>
    <t>Maceo Greenberg</t>
  </si>
  <si>
    <t>Andrew Creer</t>
  </si>
  <si>
    <t>After learning their company has been illicitly spying, collecting and selling data on them, three unlikely friends band together to fight back against a lecherous boss and the company's maniacal, Tarzan-obsessed CEO.</t>
  </si>
  <si>
    <t>s5222</t>
  </si>
  <si>
    <t>Scum's Wish</t>
  </si>
  <si>
    <t>Hopeless love... Painful love... Unrequited love... Are they really all that beautiful? In her second year in high school, Hanabi Yasuraoka is hopelessly in love with the wrong person. Someone she's willing to do anything to be with, even if it means hurting the people she cares about. This is a love story both pure and disturbed.(C)MY/SQEX,S</t>
  </si>
  <si>
    <t>s5223</t>
  </si>
  <si>
    <t>Sandeep Aur Pinky Faraar</t>
  </si>
  <si>
    <t>Dibakar Banerjee</t>
  </si>
  <si>
    <t>Sandeep, a bank executive &amp; Pinky, a suspended cop, are marked for a kill. Phones tapped, accounts blocked, they escape but escaping is not freedom.</t>
  </si>
  <si>
    <t>s5224</t>
  </si>
  <si>
    <t>Once Upon a Time in London</t>
  </si>
  <si>
    <t>Terry Stone</t>
  </si>
  <si>
    <t>The violent reign of two of London's most notorious gangsters, Jack 'Spot' Comer and Billy Hill, is grippingly brought to the big screen by visionary director Simon Rumley, in a saga of madness, mayhem and manipulation, reminiscent of British favourites Legend and Peaky Blinders. Starring Leo Gregory (Green Street), Terry Stone (Rise of the Footsoldier) and Jamie Foreman (Layer Cake).</t>
  </si>
  <si>
    <t>s5225</t>
  </si>
  <si>
    <t>Not Left In Vegas</t>
  </si>
  <si>
    <t>Kamal Smith</t>
  </si>
  <si>
    <t>Nunu Thurman</t>
  </si>
  <si>
    <t>Not Left In Vegas is the Hilarious new comedy from Kamal Smith that shows what really happens on the road to saying 'I Do" So buckle up and get ready to witness all the love, drama and secrets that comes to light when planning a wedding.</t>
  </si>
  <si>
    <t>s5226</t>
  </si>
  <si>
    <t>Mohan Kumar Fans</t>
  </si>
  <si>
    <t>Jis Joy</t>
  </si>
  <si>
    <t>A talented veteran actor, Mohan Kumar, is back on the big screen through a critically acclaimed film. His path towards glory, however, isn't easy. His well-wishers from the industry and outside applaud his acting to no end, repeatedly stating that he deserves the State and National Awards for this film. The movie shows how this episode opens his eyes to certain important facts in life.</t>
  </si>
  <si>
    <t>s5227</t>
  </si>
  <si>
    <t>Major Ajay Krishna</t>
  </si>
  <si>
    <t>Ajay Krishnaact (Mahesh Babu) is an orphan and a soldier serving in Kashmir. Professor Bharathi (Vijayashanthi) is a righteous professor and single mother of three, with one son already lost during service. How Ajay steps up when she's in trouble forms the crux of the story.</t>
  </si>
  <si>
    <t>s5228</t>
  </si>
  <si>
    <t>Little Baby Bus - The Giant Ice Cream &amp; More Cartoons for Kids</t>
  </si>
  <si>
    <t>Little Baby Bus is an animated online educational kids series brought to you by the creators of Little Baby Bum. The adventures of the little red bus encourages learning, creativity and fun! Learn colors, shapes and numbers with of our well-loved characters!</t>
  </si>
  <si>
    <t>s5229</t>
  </si>
  <si>
    <t>LIttle Baby Bum - Healthy Habits &amp; More Nursery Rhymes for Kids</t>
  </si>
  <si>
    <t>Little Baby Bum is a fun, educational children's nursery rhyme channel watched globally by kids. Learn colors, shapes, numbers with some of our most well-loved characters! Sing along to some of the most classic nursery rhymes such as 'Bedtime Routine', 'Bath Song', and more!</t>
  </si>
  <si>
    <t>s5230</t>
  </si>
  <si>
    <t>Krishnan</t>
  </si>
  <si>
    <t>Ajay Krishnan (Mahesh Babu) is an orphan and a soldier serving in Kashmir. Professor Bharathi (Vijayashanthi) is a righteous professor and single mother of three, with one son already lost during service. How Ajay steps up when she's in trouble forms the crux of the story.</t>
  </si>
  <si>
    <t>s5231</t>
  </si>
  <si>
    <t>KiiYii - Miss Polly Had A Dolly - Valentines Day Nursery Rhymes for Kids</t>
  </si>
  <si>
    <t>s5232</t>
  </si>
  <si>
    <t>Josh Blue: Broccoli</t>
  </si>
  <si>
    <t>Brandon Naughton</t>
  </si>
  <si>
    <t>Josh Blue dives deep in his newest Comedy Special, Broccoli, exploring the craziest of topics. From discussing the ghosts of the past, those in his home, and the future of his Comedy, you will surely be rolling in laughter.</t>
  </si>
  <si>
    <t>s5233</t>
  </si>
  <si>
    <t>Gecko's Garage Vol. 3</t>
  </si>
  <si>
    <t>Come and have a fantastic time with your favourite pal Gecko! This compilation of Geckos Garage includes "Trevor The Tractor" and many more!</t>
  </si>
  <si>
    <t>s5234</t>
  </si>
  <si>
    <t>Dope Fiend</t>
  </si>
  <si>
    <t>Ron Elliot</t>
  </si>
  <si>
    <t>Andra Fuller</t>
  </si>
  <si>
    <t>Money, drugs and violence manipulate the lives of three warring families, forcing them to address their ills or face destruction.</t>
  </si>
  <si>
    <t>s5235</t>
  </si>
  <si>
    <t>As It Happened: Tarawa</t>
  </si>
  <si>
    <t>Ashley Gething</t>
  </si>
  <si>
    <t>Stephen Rasbrook</t>
  </si>
  <si>
    <t>Tarawa was the most strongly defended island in the Pacific which the Japanese boasted that a million Americans couldn't take the island in one hundred years. On Tarawa the Marines faced their sternest test yet.</t>
  </si>
  <si>
    <t>s5236</t>
  </si>
  <si>
    <t>Antardwand</t>
  </si>
  <si>
    <t>Sushil Rajpal</t>
  </si>
  <si>
    <t>Swati Sen</t>
  </si>
  <si>
    <t>Groom Abduction which is so rampant in Bihar, Eastern UP is touched upon in Antardwand. A peep into the reality that is a feudal India refusing to die, itâ€™s a story where everybody involved pays a heavy price for the patriarchal power play. Itâ€™s a society rotting while the country surges ahead to be a global power. Antardwand is a film that stokes the thinking viewerâ€™s ire, concern and empathy.</t>
  </si>
  <si>
    <t>s5237</t>
  </si>
  <si>
    <t>An Inconvenient Truth</t>
  </si>
  <si>
    <t>Davis Guggenheim</t>
  </si>
  <si>
    <t>This is a wake-up call that cuts through myths and misconceptions to deliver the message that global warming is a real and present danger. An Inconvenient Truth brings home Gore's persuasive argument that we must act now to save the earth.</t>
  </si>
  <si>
    <t>s5238</t>
  </si>
  <si>
    <t>Yeh Dillagi</t>
  </si>
  <si>
    <t>Naresh Malhotra</t>
  </si>
  <si>
    <t>Kajol</t>
  </si>
  <si>
    <t>Sapna (Kajol) was a frequent visitor to the Saigal mansion as her father was a trusted driver of the family. When she is reminded of her social status by the rich brat Vicky Saigal (Saif Ali Khan), she leaves town to make something of herself. She returns as a successful model and Vicky falls for her. The problem - his elder brother Vijay (Akshay Kumar) is already in love with the same girl.</t>
  </si>
  <si>
    <t>s5239</t>
  </si>
  <si>
    <t>Velaiilla Pattadhari 2</t>
  </si>
  <si>
    <t>Soundarya Rajnikanth</t>
  </si>
  <si>
    <t>A cool-headed crusader for the struggling engineers, Dhanush (as Raghuvaran) faces the powerful and arrogant owner of a construction company Kajol (as Vasundhara Parameswaran), as they engage in a battle to win the corporate game.</t>
  </si>
  <si>
    <t>s5240</t>
  </si>
  <si>
    <t>Tubelight</t>
  </si>
  <si>
    <t>Kabir Khan</t>
  </si>
  <si>
    <t>In a small picturesque town of North India, lives Laxman with his younger brother Bharat. Laxman's world comes crashing down, when war breaks out and Bharat gets drafted into the Army. Seeing the carnage around him and worried for his brother, the simple - minded Laxman decides to stop this conflict and get his brother back. TUBELIGHT set in 1962 tells the story of one man's unshakeable belief.</t>
  </si>
  <si>
    <t>s5241</t>
  </si>
  <si>
    <t>Theri</t>
  </si>
  <si>
    <t>Atlee Kumar</t>
  </si>
  <si>
    <t>Joseph (Vijay) lives in a small town of Kerala. He lives with his 6-year old daughter (Baby Nainika as Nivi) and his close ally Rajendran. Annie (Amy Jackson) is Nivi's class teacher who develops an interest over Joseph. This peaceful life of Joseph is shaken when a group of local goons from Kerala crosses path with him.</t>
  </si>
  <si>
    <t>s5242</t>
  </si>
  <si>
    <t>Theeran Adhigaaram Ondru</t>
  </si>
  <si>
    <t>H.Vinoth</t>
  </si>
  <si>
    <t>Theeran, a police officer is entrusted with the task to solve the mystery behind a series of murders and burglaries. The only clues left behind are the fingerprints of the culprits. How he solves the case, forms the crux.</t>
  </si>
  <si>
    <t>s5243</t>
  </si>
  <si>
    <t>The Ghazi Attack (Hindi)</t>
  </si>
  <si>
    <t>Inspired by true events, The Ghazi Attack is India's first underwater war film. The story revolves around the events that unfolded right before the Indo-Pakistan war of 1971, when the Pakistani Submarine Ghazi (Asia's most powerful fast-attack submarine at the time) attempted to destroy the Indian aircraft carrier Vikrant.</t>
  </si>
  <si>
    <t>s5244</t>
  </si>
  <si>
    <t>Tashan</t>
  </si>
  <si>
    <t>A cool call center executive Jimmy Cliff (Saif Ali Khan), a wannabe gangster Bachchan Pande (Akshay Kumar), a beautiful girl Pooja (Kareena Kapoor) who can't be trusted, Bhaiyyaji (Anil Kapoor) a gangster who enjoys killing people as much as he enjoys learning to speak English come together on a journey across India. A journey which will alter the course of their lives in more ways than one.</t>
  </si>
  <si>
    <t>s5245</t>
  </si>
  <si>
    <t>Sketch</t>
  </si>
  <si>
    <t>Vijay Chandar</t>
  </si>
  <si>
    <t>A man who repossesses cars for a local loan shark makes the mistake of seizing a crazed gangster's prized possession, a vintage Fiat.</t>
  </si>
  <si>
    <t>s5246</t>
  </si>
  <si>
    <t>Silsila</t>
  </si>
  <si>
    <t>Yash Chopra</t>
  </si>
  <si>
    <t>Shashi Kapoor</t>
  </si>
  <si>
    <t>Amit (Amitabh Bachchan) decides to bury his past life along with his love for Chandni (Rekha) when he meets Shobha (Jaya Bachchan). Shobha's life has come to a standstill after her fiance and Amitâ€™s brother Shekhar (Shashi Kapoor) dies in a crash. When fate brings Amit and Chandni face to face again, both are married to different people - but neither can ignore their feelings for each other.</t>
  </si>
  <si>
    <t>s5247</t>
  </si>
  <si>
    <t>Silence (Malayalam)</t>
  </si>
  <si>
    <t>s5248</t>
  </si>
  <si>
    <t>SI 3</t>
  </si>
  <si>
    <t>Hari</t>
  </si>
  <si>
    <t>A reputed cop from Tamil Nadu takes charge in Andhra Pradesh to solve the mysterious murder of a top police officer, and takes on local thugs and criminals during the course of his mission.</t>
  </si>
  <si>
    <t>s5249</t>
  </si>
  <si>
    <t>Sawaal</t>
  </si>
  <si>
    <t>Rai (Sanjeev Kumar) is the countryâ€™s most powerful smuggler, surrounded by his fortress of power and money. Till one day his daughter Sonia (Poonam Dhillon) falls in love with Ravi (Shashi Kapoor) a police officer. SAWAAL is a powerful confrontation of lifeâ€™s greatest motivating forces - self against selfishness, love against power, good against evil.</t>
  </si>
  <si>
    <t>s5250</t>
  </si>
  <si>
    <t>Salaam Namaste</t>
  </si>
  <si>
    <t>Siddharth Raj Anand</t>
  </si>
  <si>
    <t>Nick (Saif Ali Khan) is a chef. Ambar (Preity Zinta)is a Radio Jockey. Theyâ€™re young, cool, independent and together they make the perfect pair! Or do they? Nick and Ambar take a huge leap of faith as they decide to move in together. Soon they realize they have little in common. SALAAM NAMASTE gives us a quirky take on life, love and relationship as it looks at a fairy tale with a bit of a squint.</t>
  </si>
  <si>
    <t>s5251</t>
  </si>
  <si>
    <t>Raju Gari Gadhi 2</t>
  </si>
  <si>
    <t>Ohmkar</t>
  </si>
  <si>
    <t>After experiencing a series of supernatural events and nightmares, three friends discover, to their horror, that their beachside resort is haunted. Their only hope is the renowned mentalist Rudra, who is famous for his strange yet effective methods. Before it is too late, Rudra must track down the hostile spirit haunting the resort and solve the mystery surrounding her.</t>
  </si>
  <si>
    <t>s5252</t>
  </si>
  <si>
    <t>Raja The Great</t>
  </si>
  <si>
    <t>Raja The Great, is a story of a blind man (Ravi Teja) who doesnâ€™t let his disabilities hold him back. Mehreen Pirzaada, plays a girl who loses her parents. Mehreen is threatened by the villain. Raja discovers that the heroine is disappointed with her life and is very unhappy. Rest of the story is how Raja uses his intelligence to unite Mehreen with her family and protects her from the villian.</t>
  </si>
  <si>
    <t>s5253</t>
  </si>
  <si>
    <t>Rab Ne Bana Di Jodi</t>
  </si>
  <si>
    <t>Aditya Chopra</t>
  </si>
  <si>
    <t>Shah Rukh Khan</t>
  </si>
  <si>
    <t>This is a story of Surinder Sahni (Shahrukh Khan) - a simple, clean hearted, honest man, leading a humdrum life, when he meets his total opposite and finds love in the flamboyant, fun-loving, vivacious - Taani (Anushka Sharma). What follows is a journey filled with laughter, tears, joy, pain, music, dance...that makes us believe that there is an extraordinary love story in every ordinary couple.</t>
  </si>
  <si>
    <t>s5254</t>
  </si>
  <si>
    <t>Raaz Reboot</t>
  </si>
  <si>
    <t>Vikram Bhatt</t>
  </si>
  <si>
    <t>Emraan Hashmi</t>
  </si>
  <si>
    <t>This horror-thriller revolves around Rehaan and Shaina, who are in a complicated relationship as Shaina suspects that Rehaan is keeping a secret from her. Shaina is approached by her ex-boyfriend Aditya who steps in to help her when she begins to experience paranormal activities. As time goes by, Shaina vehemently has a hunch that Aditya isn't genuine, too. Will her instincts prove to be true?</t>
  </si>
  <si>
    <t>s5255</t>
  </si>
  <si>
    <t>Pudhu Nellu Pudhu Naathu</t>
  </si>
  <si>
    <t>Bharathiraja</t>
  </si>
  <si>
    <t>Napoleon</t>
  </si>
  <si>
    <t>An old widow returns to her village with her two sons. The elder son is an illiterate peasant, the younger an educated, urbane youth, who falls in love with an iron-fisted local landlord's daughter.</t>
  </si>
  <si>
    <t>s5256</t>
  </si>
  <si>
    <t>Ponmagal Vandhal</t>
  </si>
  <si>
    <t>JJ Fredrick</t>
  </si>
  <si>
    <t>Ponmagal vandhal is set in Ooty in 2020. A local resident named 'Petition' Pethuraj (K.Bhagyaraj) is well known for filing cases against the general public to be in the limelight. Pethuraj reopens a cast which happened way back in 2004, involving a serial killer 'psycho' Jothi who was convicted for kidnapping and murdering five children and two youngsters.</t>
  </si>
  <si>
    <t>s5257</t>
  </si>
  <si>
    <t>Penguin (Malayalam)</t>
  </si>
  <si>
    <t>s5258</t>
  </si>
  <si>
    <t>P!nk: All I Know So Far</t>
  </si>
  <si>
    <t>Michael Gracey</t>
  </si>
  <si>
    <t>A behind-the-scenes look at P!NK as she balances family and life on the road, leading up to her first Wembley Stadium performance on 2019â€™s â€œBeautiful Traumaâ€ world tour.</t>
  </si>
  <si>
    <t>s5259</t>
  </si>
  <si>
    <t>OK Jaanu</t>
  </si>
  <si>
    <t>Aditya Roy Kapur</t>
  </si>
  <si>
    <t>Adi and Tara move to Bombay to pursue their dreams. A chance meeting sparks off a heady, no strings attached romance until their careers pull them apart. Will ambition prevail over matters of the heart?</t>
  </si>
  <si>
    <t>s5260</t>
  </si>
  <si>
    <t>Nukazooka Special</t>
  </si>
  <si>
    <t>Andrew McMurry</t>
  </si>
  <si>
    <t>Grown-ups who are bad at being grown-ups. We also make the occasional VFX film with your favorite video characters in them. Generally doing something other than what you're used to seeing them do.</t>
  </si>
  <si>
    <t>s5261</t>
  </si>
  <si>
    <t>Noorie</t>
  </si>
  <si>
    <t>Manmohan Krishna</t>
  </si>
  <si>
    <t>Poonam Dhillon</t>
  </si>
  <si>
    <t>Noorie (Poonam Dhillon) is a young and beautiful girl from the valleys, who along with Yusuf (Farooq Shaikh) has a simple dream of a house, family and a lovely life. But nothing is that simple in life as Noorie and Yusufâ€™s dreams are torn apart at the hands of a couple of village goons for whom Noorie is just a conquest. NOORIE tells a simple and touching story of Noorie and Yusufâ€™s fearless love.</t>
  </si>
  <si>
    <t>s5262</t>
  </si>
  <si>
    <t>Nishabdham</t>
  </si>
  <si>
    <t>s5263</t>
  </si>
  <si>
    <t>Newton</t>
  </si>
  <si>
    <t>Amit V Masurkar</t>
  </si>
  <si>
    <t>As India, the worldâ€™s largest democracy, braces itself for another general election - with 9 million polling booths, more than 800 million voters, and costing nearly $5 billion â€“ Newton Kumar, a rookie government clerk finds himself entrusted with a task that appears deceptively simple: conducting elections in a remote village in the jungles of central India.</t>
  </si>
  <si>
    <t>s5264</t>
  </si>
  <si>
    <t>Mujhse Fraaandship Karoge</t>
  </si>
  <si>
    <t>Nupur Asthana</t>
  </si>
  <si>
    <t>Saqib Saleem</t>
  </si>
  <si>
    <t>If Rahul has the voice and looks, Vishal, has the brains. If Malvika, can get heads turning, Preity, can say a million things. What Vishal and Preity can't do, is spell it out to Malvika and Rahul that they heart them. So on Facebook, Vishal becomes Rahul, Preity becomes Malvika and they start chatting. They do a great job of pretending to be someone else. But how long can you fake it?</t>
  </si>
  <si>
    <t>s5265</t>
  </si>
  <si>
    <t>Meri Pyaari Bindu</t>
  </si>
  <si>
    <t>Akshay Roy</t>
  </si>
  <si>
    <t>A successful writer, Abhimanyu Roy (Ayushmann Khurrana) returns to his roots to write an old-fashioned love story, 3 years in the making. This writer's block is called Bindu (Parineeti Chopra). How do you contain this live wire in the pages of a book? When Abhi stumbles across an old audio cassette of their favourite playlist, it sends him down memory lane and his novel starts writing itself.</t>
  </si>
  <si>
    <t>s5266</t>
  </si>
  <si>
    <t>Mere Brother Ki Dulhan</t>
  </si>
  <si>
    <t>Imran Khan</t>
  </si>
  <si>
    <t>"Kush (Imran Khan) is looking for the ideal Indian bride for his brother Luv (Ali Zafar). In his quest, Kush goes through an array of wacky encounters until he finds that perfect girl in Dimple (Katrina Kaif), the craziest girl heâ€™s ever known. But Kush falls in love with Dimple - his brother's dulhan. What follows is an unpredictable series of events in this unusual topsy-turvy tale of love. "</t>
  </si>
  <si>
    <t>s5267</t>
  </si>
  <si>
    <t>Mashaal</t>
  </si>
  <si>
    <t>MASHAAL is a story about Vinod (Dilip Kumar) an honest, fearless editor of an outspoken newspaper, Raja (Anil Kapoor) a man from the slums who takes to black marketing to make his living and Vardhan (Amrish Puri) who is a powerful and respected figure of the city whose cloak of respectability hid all the social evils. In an attempt to combat Vardhan, life ends up differently for Vinod and Raja.</t>
  </si>
  <si>
    <t>s5268</t>
  </si>
  <si>
    <t>Marriage of Lies</t>
  </si>
  <si>
    <t>Danny J. Boyle</t>
  </si>
  <si>
    <t>April Bowlby</t>
  </si>
  <si>
    <t>Rachel and Tye Wilson appear to have the perfect marriage, until one day he suddenly disappears. As the detectives dig deeper into the case, more and more secrets are revealed, and Rachel becomes their number one suspect. Determined to prove her innocence, Rachel starts to seek out the truth and soon discovers that betrayal and deception may be at the heart of her husbandâ€™s disappearance.</t>
  </si>
  <si>
    <t>s5269</t>
  </si>
  <si>
    <t>Mardaani</t>
  </si>
  <si>
    <t>Pradeep Sarkar</t>
  </si>
  <si>
    <t>India is the world's hub for child sex trafficking. Shivani Shivaji Roy, Senior Inspector, Crime Branch, Mumbai Police, sets out to confront the mastermind behind a child trafficking mafia, who makes the mistake of kidnapping and smuggling a teenage girl, Pyari. What follows is a cat and mouse game between a fearless cop and a young and ruthless mafia kingpin in a war which is very personal.</t>
  </si>
  <si>
    <t>s5270</t>
  </si>
  <si>
    <t>Maanagaram</t>
  </si>
  <si>
    <t>A City based thriller that travels on the Hyperlink plot connecting the four youngsters from the different walks of lives. Maanagaram will focalize upon Chennai city as one of the major characters in this film, where the backdrops would indeed become a prominent ingredient of this tale.</t>
  </si>
  <si>
    <t>s5271</t>
  </si>
  <si>
    <t>Losing My Marbles</t>
  </si>
  <si>
    <t>Julia Rezende</t>
  </si>
  <si>
    <t>Debora Falabella</t>
  </si>
  <si>
    <t>Young, authentic and intense, Daniâ€™s only wish is to lead a normal life. But, ever since she was a child, she had to control her fears and constant panic attacks.</t>
  </si>
  <si>
    <t>s5272</t>
  </si>
  <si>
    <t>Lamhe</t>
  </si>
  <si>
    <t>188 min</t>
  </si>
  <si>
    <t>Viren (Anil Kapoor) comes to India, he is captivated by Pallavi (Sridevi). When he learns she's spoken for, he returns. When he gets the news of Pallavi and her husband dying and leaving their daughter Pooja (Sridevi) behind, Viren ensures she is taken care of. 20 years on, Viren comes back to India and sees Pooja - a spitting image of her mother! What follows is a life-changing turn of events.</t>
  </si>
  <si>
    <t>s5273</t>
  </si>
  <si>
    <t>Kill Dil</t>
  </si>
  <si>
    <t>Once upon a time in North India, two killers â€“ Dev (Ranveer Singh) and Tutu (Ali Zafar), roamed free. Abandoned when young and vulnerable, Bhaiyaji (Govinda) gave them shelter and... nurtured them to kill! All is normal in their lives until destiny throws free-spirited Disha (Parineeti Chopra) into the mix. What follows is a game of defiance, deception and love.</t>
  </si>
  <si>
    <t>s5274</t>
  </si>
  <si>
    <t>Kal Ho Naa Ho</t>
  </si>
  <si>
    <t>187 min</t>
  </si>
  <si>
    <t>Naina Kapur is a beautiful introvert and often keeps to herself. Her life soon changes, when she befriends her neighbour, Aman Mathur, who is jaunty and bubbly. Naina falls in love with Aman and decides to confess her love to him. She is heart-broken, when she finds out that Aman is married. But the truth unravels, and Aman has lied about being married. His lie hides a dark secret.</t>
  </si>
  <si>
    <t>s5275</t>
  </si>
  <si>
    <t>Kabul Express</t>
  </si>
  <si>
    <t>Suhel (John Abraham) &amp; Jai (Arshad Warsi) are journalists in search of the Taliban. Imran Khan Afridi (Salman Shahid) - a soldier, needs to escape Afghanistan. Khyber (Hanif Hum Ghum) - an Afghan is as old as the war. Jessica Beckham (Linda Arsenio) - a photojournalist risks her life to photograph the Taliban. Five people from different worlds, their paths are destined to cross in Afghanistan.</t>
  </si>
  <si>
    <t>s5276</t>
  </si>
  <si>
    <t>Kabhi Kabhie</t>
  </si>
  <si>
    <t>Rakhee Gulzar</t>
  </si>
  <si>
    <t>Kabhi Kabhie is a story of how Amit (Amitabh Bachchan) and Pooja (Rakhee) visualize a future together. Pooja bows to the wishes of her parents and marries Vijay (Shashi Kapoor). Amit marries Anjali (Waheeda Rehman). Pooja and Vijayâ€™s son Vicky (Rishi Kapoor) and Anjaliâ€™s daughter Pinky (Neetu Singh) from a prior relationship, fall in love. A chain of events brings together old lovers as friends.</t>
  </si>
  <si>
    <t>s5277</t>
  </si>
  <si>
    <t>Kabali</t>
  </si>
  <si>
    <t>Pa. Ranjith</t>
  </si>
  <si>
    <t>Kabali, a revolutionary who fights for the betterment of his people in a foreign land, is falsely implicated and thrown behind bars. When he returns after his prison term, he starts a search for his wife and ends up confronting those who were the reason behind his miseries. What follows is a tale of revenge, emotion and payback.</t>
  </si>
  <si>
    <t>s5278</t>
  </si>
  <si>
    <t>Kaashmora</t>
  </si>
  <si>
    <t>A fake shaman and his family find themselves trapped in a dilapidated palace, which is under the control of an evil ghost.</t>
  </si>
  <si>
    <t>s5279</t>
  </si>
  <si>
    <t>Joker</t>
  </si>
  <si>
    <t>Raju Murugan</t>
  </si>
  <si>
    <t>Guru Somasundaram</t>
  </si>
  <si>
    <t>Mannar (protagonist), a villager, who declares himself as Indian President, protests government for absurdities. On a trial, he reveals his past. When everyone sees him as Joker, audience are questioned at the end.</t>
  </si>
  <si>
    <t>s5280</t>
  </si>
  <si>
    <t>Jab Tak Hai Jaan</t>
  </si>
  <si>
    <t>Katrina Kaif</t>
  </si>
  <si>
    <t>Samar (Shah Rukh Khan) meets Meera (Katrina Kaif) in London &amp; they fall in love. Samar however meets with a serious accident &amp; Meera vows to God to leave Samar, if He allowed him to live. Samar angered with God, becomes a bomb disposal chief in the Indian Army. Here he meets Akira (Anushka Sharma). Is Akira able to unravel the mysteries, does Samar win the battle, or does God surrender to his love?</t>
  </si>
  <si>
    <t>s5281</t>
  </si>
  <si>
    <t>Hum Tum</t>
  </si>
  <si>
    <t>Kunal Kohli</t>
  </si>
  <si>
    <t>Kiron Kher</t>
  </si>
  <si>
    <t>Karan (Saif Ali Khan) is a cartoonist. His characters Hum and Tum reflect the strange love-hate relationship between men and women. Rhea (Rani Mukerji) is a sensitive, self-confident girl. Initially, they have very little in common. As life would have it, their paths keep crossing and over the course of a decade, their relationship evolves, from hate to mutual respect, friendship and finally love.</t>
  </si>
  <si>
    <t>s5282</t>
  </si>
  <si>
    <t>Hara Hara Mahadevaki</t>
  </si>
  <si>
    <t>Gautham Karthik</t>
  </si>
  <si>
    <t>A politician orders two indepentant goons to plant a bag with a ticking bomb. A rackteer has a bag full of fake notes. A couple have bag full ransom money intended for their kid's safety. Then there's the couple who recently broke up, with bag full of gifts they gave each other. All these stories wind up to a confusing, hilarious, pulsating end at the Hara Hara Mahadevaki resort.</t>
  </si>
  <si>
    <t>s5283</t>
  </si>
  <si>
    <t>Halal Love Story</t>
  </si>
  <si>
    <t>Zakariya</t>
  </si>
  <si>
    <t>Indrajith Sukumaran</t>
  </si>
  <si>
    <t>Two cinema enthusiasts from a religious organization decide to make a movie in accordance to the religious understanding of permissible and forbidden. They find an experienced crew from the mainstream but they have reservations on the cast of the lead couple. The couple has to be married to each other so that behaving closer to each can be religiously permissible.</t>
  </si>
  <si>
    <t>s5284</t>
  </si>
  <si>
    <t>Ghazi (Telegu)</t>
  </si>
  <si>
    <t>s5285</t>
  </si>
  <si>
    <t>Ghazi (Tamil)</t>
  </si>
  <si>
    <t>s5286</t>
  </si>
  <si>
    <t>George Reddy</t>
  </si>
  <si>
    <t>B. Jeevan Reddy</t>
  </si>
  <si>
    <t>Sandeep Madhav</t>
  </si>
  <si>
    <t>George Reddy is a Biopic of a student leader, Boxer and Gold medallist who influenced Andhra Pradesh politics in Osmania University between 1962 and 1972. He inspired revolutionary thoughts until he was brutally murdered in his hostel in 1972.</t>
  </si>
  <si>
    <t>s5287</t>
  </si>
  <si>
    <t>Fukrey</t>
  </si>
  <si>
    <t>Mrighdeep Singh Lamba</t>
  </si>
  <si>
    <t>The story revolves around four suboptimal individuals who are struggling to cope up with studies and their personal desires to make it big. Their hunger for success leads them to indulge in unacceptable situations and are soon forced to face mind-twisting and complicated obstacles which make their troubled life even harder. Will they overcome these situations and see the light?</t>
  </si>
  <si>
    <t>s5288</t>
  </si>
  <si>
    <t>Fanaa</t>
  </si>
  <si>
    <t>168 min</t>
  </si>
  <si>
    <t>Zooni (Kajol), a blind Kashmiri girl, meets Rehan Qadri (Aamir Khan), a local Delhi tour guide and an incorrigible flirt. Her friends warn her against him but she chooses to ignore them. Rehan is fascinated by Zooni and wants her to see life as it should be seen. What Zooni doesnâ€™t know is that Rehan has another side to him- something that can not only change her life, but can also destroy it.</t>
  </si>
  <si>
    <t>s5289</t>
  </si>
  <si>
    <t>Fan</t>
  </si>
  <si>
    <t>Maneesh Sharma</t>
  </si>
  <si>
    <t>FAN is the story of Gaurav (Shah Rukh Khan) a young man, 20 something, whose world revolves around the mega movie star Aryan Khanna (Shah Rukh Khan) or God as he refers to him. When things don't go according to plan, Gauravâ€™s love and passion for his God turns into a dangerous obsession that crosses the fine line.</t>
  </si>
  <si>
    <t>s5290</t>
  </si>
  <si>
    <t>Don</t>
  </si>
  <si>
    <t>Farhan Akhtar</t>
  </si>
  <si>
    <t>This action-thriller is a remake of the well-known hit Don (1978), this time starring Shah Rukh Khan in a double role as Don/Vijay. In a chase to hunt an underworld gangster, DCP D'Silva hires Vijay, a commoner to masquerade as Don, the mastermind of the underworld. But when D'Silva is killed, Vijay himself in a fix as D'Silva was the only man who knew of his true identity.</t>
  </si>
  <si>
    <t>s5291</t>
  </si>
  <si>
    <t>Dilwale Dulhania Le Jayenge</t>
  </si>
  <si>
    <t>190 min</t>
  </si>
  <si>
    <t>When Raj (Shahrukh Khan) &amp; Simran (Kajol) first met on an inter-rail holiday in Europe, it wasnâ€™t exactly Love at first sight but when Simran is taken back to India for an arranged marriage, things change. Encouraged by his father Dharamvir (Anupam Kher), Raj decides to fly down from London to not just win his Bride but her whole family and the blessings of her father Baldev Singh (Amrish Puri).</t>
  </si>
  <si>
    <t>s5292</t>
  </si>
  <si>
    <t>Dil Bole Hadippa</t>
  </si>
  <si>
    <t>Shahid Kapoor</t>
  </si>
  <si>
    <t>Veera (Rani Mukerji) is a fire-cracker of a village girl but dreams of playing cricket in the big league. Rohan (Shahid Kapoor) is a captain of a cricket team in England but returns to India to captain his father's cricket team which has been losing. Veera puts on a turban and beard and earns her place in Rohan's team. This tale of turbans, twists and tricks will make your heart go Hadippa!</t>
  </si>
  <si>
    <t>s5293</t>
  </si>
  <si>
    <t>Dhruvangal Pathinaru</t>
  </si>
  <si>
    <t>Rahman</t>
  </si>
  <si>
    <t>Deepak retires after an accident cuts off his right leg. Five years down the line, he is forced to revisit all the events leading to the accident.</t>
  </si>
  <si>
    <t>s5294</t>
  </si>
  <si>
    <t>Dhoom:2</t>
  </si>
  <si>
    <t>DHOOM:2 reinvents the action comedy genre and propels it into the 21st century. Ali (Uday Chopra) is now ACP Jai Dixitâ€™s (Abhishek Bachchan) right-hand man. Enter Mr.A (Hrithik Roshan), a high tech international thief whose next target is Mumbai. Once in Mumbai, Mr.A finds his match in Sunehri (Aishwarya Rai), a clever thief. She makes him an offer he finds hard to refuse. And so the game begins.</t>
  </si>
  <si>
    <t>s5295</t>
  </si>
  <si>
    <t>Detective Byomkesh Bakshy</t>
  </si>
  <si>
    <t>Anand Tiwari</t>
  </si>
  <si>
    <t>Detective Byomkesh Bakshy - the film is set in the Second World War torn Calcutta during the 1940s and follows the first adventure of Byomkesh Bakshy (Sushant Singh Rajput), a recent college graduate, as he pits himself against an evil genius who is out to destroy the world. Watch the mystery unfold and â€˜Expect the Unexpectedâ€™.</t>
  </si>
  <si>
    <t>s5296</t>
  </si>
  <si>
    <t>Darr</t>
  </si>
  <si>
    <t>DARR is Rahulâ€™s (Shahrukh Khan) story whose love and obsession for Kiran (Juhi Chawla) frees him from all fears of life &amp; death. It is Sunilâ€™s (Sunny Deol) story, whose enduring love &amp; passion for Kiran gives him the courage to face the fear of death. It is Kiranâ€™s story caught between one manâ€™s love &amp; another manâ€™s obsession. She fears one &amp; fears for the other.</t>
  </si>
  <si>
    <t>s5297</t>
  </si>
  <si>
    <t>Daag</t>
  </si>
  <si>
    <t>Sunil (Rajesh Khanna) is forced to leave behind his new bride Sonia (Sharmila Tagore), when he kills her would-be rapist. A new identity beckons when Sunil meets Chandni (Rakhee) and ends up marrying her to give her illegitimate child a fatherâ€™s name. Now a respected Mayor of his town, Sunilâ€™s past catches up with him and brings together Sunil and Sonia. Can he outrun his destiny for long?</t>
  </si>
  <si>
    <t>s5298</t>
  </si>
  <si>
    <t>Chandni</t>
  </si>
  <si>
    <t>Vinod Khanna</t>
  </si>
  <si>
    <t>In a cruel stroke of fate, Chandniâ€™s (Sridevi) heart is shattered as Rohit (Rishi Kapoor) disappears from her life. When she meets Lalit (Vinod Khanna) who is fighting the demons of tragic memories, they both find solace in this new friendship. Lalitâ€™s affection gives a new direction to Chandniâ€™s life, but Lalit falls for her and Chandni resigns to destiny, till one day, Rohit knocks on her door.</t>
  </si>
  <si>
    <t>s5299</t>
  </si>
  <si>
    <t>Borat: VHS Cassette of Material Deemed â€œSub-acceptableâ€ By Kazakhstan Ministry of Censorship and Circumcision</t>
  </si>
  <si>
    <t>Never before seen footage from the award-winning movie Borat Subsequent Moviefilm</t>
  </si>
  <si>
    <t>s5300</t>
  </si>
  <si>
    <t>Begum Jaan</t>
  </si>
  <si>
    <t>Begum Jaan is a story of 11 fearless women standing up against the system, amidst the changing political scenario during the partition.</t>
  </si>
  <si>
    <t>s5301</t>
  </si>
  <si>
    <t>Befikre</t>
  </si>
  <si>
    <t>Befikre is a carefree love story of Dharam and Shyra, who find love in an engaging series of experiences. Doused in the spirit of Paris, it celebrates a sensual and free-spirited love.</t>
  </si>
  <si>
    <t>s5302</t>
  </si>
  <si>
    <t>Band Baaja Baaraat</t>
  </si>
  <si>
    <t>Shruti (Anushka Sharma), girl in her 20's, focused, determined as well ambitious. Bittoo (Ranveer Singh), on the other hand, has no real aim in life. They become partners in their very own â€œWedding planning ka bijnessâ€. Together, their friendship and business, enters the ups and downs of the lavish Delhi weddings and while trying to find themselves, Shruti and Bittoo discover each other.</t>
  </si>
  <si>
    <t>s5303</t>
  </si>
  <si>
    <t>Badrinath Ki Dulhania</t>
  </si>
  <si>
    <t>Badrinath Ki Dulhania is a story of Badrinath Bansal from Jhansi and Vaidehi Trivedi from Kota and what happens when the two of them meet. Even though they both belong to small towns, their mindset about gender roles in society and about life in general are diametrically opposite. This leads to a clash of ideologies, despite both of them recognizing the goodness in each other.</t>
  </si>
  <si>
    <t>s5304</t>
  </si>
  <si>
    <t>Bachna Ae Haseeno</t>
  </si>
  <si>
    <t>Ranbir Kapoor</t>
  </si>
  <si>
    <t>"Meet Raj (Ranbir Kapoor),who keeps falling in love. Itâ€™s not his fault that heâ€™s a heartbreaker. Come discover his three love stories; Raj &amp; Mahi (Minissha Lamba), Raj &amp; Radhika (Bipasha Basu), Raj &amp; Gayatri (Deepika Padukone). Different ladyloves at different times in his life. And each of them, teach him a little bit about love &amp; a little bit about life, in their own sweet, sexy or sassy way.</t>
  </si>
  <si>
    <t>s5305</t>
  </si>
  <si>
    <t>Baahubali The Lost Legends</t>
  </si>
  <si>
    <t>Before the war with the Kalakeya. Before Katappa killed Baahubali. Before the death of Sivagami. Two young brothers competed for the throne. One would go on to become king, and the other would go on to become a legend.Â Experience the secret stories from the world of Baahubali in this all new animated series.</t>
  </si>
  <si>
    <t>s5306</t>
  </si>
  <si>
    <t>Ae Dil Hai Mushkil</t>
  </si>
  <si>
    <t>Karan Johar</t>
  </si>
  <si>
    <t>In this romantic drama, a popular singer Ayan Senger (Ranbir Kapoor) recounts his turbulent relationship with Alizeh Khan (Anushka Sharma) during an interview based on the love of his life. He reminisces about their chance meeting in London, their troubled, unrequited love, his personal growth over the years and how this relationship shaped his destiny.</t>
  </si>
  <si>
    <t>s5307</t>
  </si>
  <si>
    <t>Adhe Kangal</t>
  </si>
  <si>
    <t>Kalaiyarasan</t>
  </si>
  <si>
    <t>A blind chef gets his eyesight back, but the girl he had fallen in love with is missing. What has happened to her? Is morphed into thriller followed by an abduction.</t>
  </si>
  <si>
    <t>s5308</t>
  </si>
  <si>
    <t>Aamhi Doghi</t>
  </si>
  <si>
    <t>Pratima Joshi</t>
  </si>
  <si>
    <t>Priya Bapat</t>
  </si>
  <si>
    <t>Friendship blossoms in various relationships. Sometimes we find our best friends in a relationship designed by fate. Two women who found each other, in the midst of living parallel lives, have woven together a story of understanding. Comfort and compassion can be found where least expected. One is never alone when together with another.</t>
  </si>
  <si>
    <t>s5309</t>
  </si>
  <si>
    <t>Aaja Nachle</t>
  </si>
  <si>
    <t>Anil Mehta</t>
  </si>
  <si>
    <t>Madhuri Dixit</t>
  </si>
  <si>
    <t>An unexpected phone call shakes Dia (Madhuri Dixit) on hearing her guru, is dying and she must return to India. It is a troubled return; not only has her guru passed away, but the institution that he so lovingly nurtured is in under threat of demolition. Ajanta theatre, the once vibrant hub. Dia promises to turn this ruin into a bustling theatre that was once the soul of her little town.</t>
  </si>
  <si>
    <t>s5310</t>
  </si>
  <si>
    <t>Aaina</t>
  </si>
  <si>
    <t>Deepak Sareen</t>
  </si>
  <si>
    <t>Sisters, Roma and Reema fall in love with the same man, Ravi. But when he falls in love with an arrogant and confident Roma, Reema is left heart-broken. The marriage is fixed, but on their wedding day, Roma leaves him to accept an offer for a movie. An angry Ravi marries Reema instead. After a rocky start, they soon fall in love until Roma returns and demands to be accepted as Ravi's wife.</t>
  </si>
  <si>
    <t>s5311</t>
  </si>
  <si>
    <t>Aaha Kalyanam (Telugu Dubbed)</t>
  </si>
  <si>
    <t>A Gokul Krishna</t>
  </si>
  <si>
    <t>Vaani Kapoor</t>
  </si>
  <si>
    <t>Shruti (Vaani Kapoor) and Shaktivel (Nani) decide to start a wedding planning business together. The rules however are clear: Business and romance can never go hand in hand. And while trying to find themselves, they discover each other and realize that the rule book cannot be followed always.</t>
  </si>
  <si>
    <t>s5312</t>
  </si>
  <si>
    <t>Vivarium</t>
  </si>
  <si>
    <t>Lorcan Finnegan</t>
  </si>
  <si>
    <t>Imogen Poots</t>
  </si>
  <si>
    <t>A couple's search for a dream home plunges them into a terrifying nightmare after they are trapped in a mysterious, labyrinth-like neighborhood of identical houses.</t>
  </si>
  <si>
    <t>s5313</t>
  </si>
  <si>
    <t>True Grit</t>
  </si>
  <si>
    <t>A drunken, hard-nosed U.S. Marshal and a Texas Ranger help a stubborn young woman track down her father's murderer in Indian territory.</t>
  </si>
  <si>
    <t>s5314</t>
  </si>
  <si>
    <t>The Secrets of the Dead Sea Scrolls</t>
  </si>
  <si>
    <t>Justin Cartwright</t>
  </si>
  <si>
    <t>John Shrapnel</t>
  </si>
  <si>
    <t>Unfolding like a real-life mystery, intriguing in its theories, fascinating in its truths, and providing new ways of looking at Judaism and early Christianity, this compelling program reveals the amazing secrets behind the 2000-year-old Dead Sea Scrolls.</t>
  </si>
  <si>
    <t>s5315</t>
  </si>
  <si>
    <t>The Real Lost World</t>
  </si>
  <si>
    <t>Peter von Puttkamer</t>
  </si>
  <si>
    <t>A South American adventure to find the place that inspired Sir Arthur Conan Doyle's "Lost World" â€“ the original Jurassic Park. A team of modern adventurers and scientists go to Roraima, Venezuela, and encounter exotic animals, natives, and extreme habitat on the route across the Gran Sabana. The team explores a new cave system that may well contain new forms of life.</t>
  </si>
  <si>
    <t>s5316</t>
  </si>
  <si>
    <t>The Planters</t>
  </si>
  <si>
    <t>Alexandra Kotchef, Hannah Leder</t>
  </si>
  <si>
    <t>Alexandra Kotchef</t>
  </si>
  <si>
    <t>Awkward telemarketer Martha Plant lives a lonely existence burying treasure and eating split pea soup. When she takes in a vagrant with multiple personalities, she discovers having three friends in one may be more than she can handle.</t>
  </si>
  <si>
    <t>s5317</t>
  </si>
  <si>
    <t>The Perfect Score</t>
  </si>
  <si>
    <t>Brian Robbins</t>
  </si>
  <si>
    <t>Erika Christensen</t>
  </si>
  <si>
    <t>Scarlett Johansson, Erika Christensen, Chris Evans and Darius Miles lead this coming-of-age tale about six students who break into the testing center and steal the answers to the S.A.T.</t>
  </si>
  <si>
    <t>s5318</t>
  </si>
  <si>
    <t>The Lost City of Z</t>
  </si>
  <si>
    <t>James Gray</t>
  </si>
  <si>
    <t>The Lost City of Z tells the incredible true story of British explorer Percy Fawcett, who journeys into the Amazon at the dawn of the 20th century and discovers evidence of a previously unknown, advanced civilization that may have once inhabited the region.</t>
  </si>
  <si>
    <t>s5319</t>
  </si>
  <si>
    <t>The Lady Vanishes</t>
  </si>
  <si>
    <t>Diarmuid Lawrence</t>
  </si>
  <si>
    <t>Tuppence Middleton</t>
  </si>
  <si>
    <t>A stunning new adaptation of the classic 1930s thriller that sees a beautiful, spoilt young woman risking her life to solve the mysterious disappearance of her traveling companion.</t>
  </si>
  <si>
    <t>s5320</t>
  </si>
  <si>
    <t>The Extraordinary Tale of William Buckley: The great untold story of Australia's Robinson Crusoe</t>
  </si>
  <si>
    <t>Malcolm McDonald</t>
  </si>
  <si>
    <t>Michael Cathcart</t>
  </si>
  <si>
    <t>This docudrama tells the remarkable true story of a convict who was sent from Britain to Australia for possessing a bolt of stolen cloth. He escaped, and spent the next 32 years living with an Aboriginal tribe. Thought initially to be a spirit by his new community, he learned the native culture and became an integral member. His harrowing account is one of the greatest survival stories ever told.</t>
  </si>
  <si>
    <t>s5321</t>
  </si>
  <si>
    <t>Teachers</t>
  </si>
  <si>
    <t>Ursula Holden Gill</t>
  </si>
  <si>
    <t>Following the chaotic lives of a group of perpetually juvenile teachers, whose specialty subjects include beer-drinking, kebab-eating and ineptness with members of the opposite sex.</t>
  </si>
  <si>
    <t>s5322</t>
  </si>
  <si>
    <t>Sunset Boulevard</t>
  </si>
  <si>
    <t>Gloria Swanson as Norma Desmond, an ageing silent film queen, and William Holden as the writer who is held in thrall by her madness, created two of the screen's most memorable characters in Sunset Boulevard.</t>
  </si>
  <si>
    <t>s5323</t>
  </si>
  <si>
    <t>Sharknado</t>
  </si>
  <si>
    <t>When a freak tornado swamps Los Angeles, thousands of sharks terrorize the waterlogged populace, and nature's deadliest killer rules sea, land, and air.</t>
  </si>
  <si>
    <t>s5324</t>
  </si>
  <si>
    <t>Seeing the Beginning of Time</t>
  </si>
  <si>
    <t>Astronomers have begun one of the most far-reaching efforts to study the cosmos. They are forging giant new telescopes, while marshaling vast computational power. These technologies are part of a historic quest: to peer into space and time, to find out how the universe gave birth to galaxies and planets, to discern the amazing world of gravity and test theories by Einstein and other scientists.</t>
  </si>
  <si>
    <t>s5325</t>
  </si>
  <si>
    <t>Red Woods</t>
  </si>
  <si>
    <t>Nicholas Danko</t>
  </si>
  <si>
    <t>Michael Barnett</t>
  </si>
  <si>
    <t>A group of urbex enthusiasts travel to the backwoods of Appalachia to capture footage of abandoned houses, when they unwittingly become the subjects of a much darker video - made by a different kind of "enthusiast".</t>
  </si>
  <si>
    <t>s5326</t>
  </si>
  <si>
    <t>Raising Bipolar</t>
  </si>
  <si>
    <t>Ben Howard</t>
  </si>
  <si>
    <t>Follow 4 families raising children diagnosed with Bipolar Disorder - a single mother whose son Chase has been hospitalized 6 times; a grandmother raising 4 kids diagnosed with Bipolar Disorder, a little girl, Samantha, who was diagnosed at age 3, and Kelsey, a courageous pre-teen who heroically manages her moods, even as she faces the intensifying social pressures in school.</t>
  </si>
  <si>
    <t>s5327</t>
  </si>
  <si>
    <t>Nursery Rhymes &amp; Kids Songs by Go Buster</t>
  </si>
  <si>
    <t>Enjoy a collection of educational yet fun nursery rhymes and kids songs with Buster, a bright little yellow bus who is curious about the world. Created by the minds behind Little Baby Bum, Go Buster teaches young pre-schoolers simple life lessons through the lens of Buster. Come join Buster as he sings popular kids songs with his friends, Terry the tractor and Scout the car!</t>
  </si>
  <si>
    <t>s5328</t>
  </si>
  <si>
    <t>Musclecar</t>
  </si>
  <si>
    <t>Dwayne Labbe</t>
  </si>
  <si>
    <t>Paul Armstrong</t>
  </si>
  <si>
    <t>Meet Bambi Steele. She's a wild and sassy seductress who'll stop at nothing to bring her classic American Muscle Car to life using Voodoo, human blood and an Ox Heart.</t>
  </si>
  <si>
    <t>s5329</t>
  </si>
  <si>
    <t>LOCAS POR EL CAMBIO</t>
  </si>
  <si>
    <t>Ihtziar Hurtado RamÃ­rez</t>
  </si>
  <si>
    <t>SofÃ­a Sisniega</t>
  </si>
  <si>
    <t>Paula and Paulina are like night and day. Paula is rich, famous, and annoying, while Paulina goes the extra mile every day for her family. One day, after a fight at their high school reunion, their life changed forever: Each one woke up in the other one body. While Paulina enjoys Paulaâ€™s luxurious lifestyle, Paula wonâ€™t stop until she gets back her body, her life, and her billionaire fiancÃ©.</t>
  </si>
  <si>
    <t>s5330</t>
  </si>
  <si>
    <t>Little Baby Bum - Bath Song and More Nursery Rhymes</t>
  </si>
  <si>
    <t>Little Baby Bum is a fun, educational children's nursery rhyme channel watched globally by kids. Learn colors, shapes, numbers with some of our most well-loved characters! Sing along to some of the classic nursery rhymes like Bath Song, Old MacDonald Had A Farm, Getting Dressed Song, and more! We also have original songs, or watch these educational cartoons that your kids will surely enjoy.</t>
  </si>
  <si>
    <t>s5331</t>
  </si>
  <si>
    <t>Knives Out (4K UHD)</t>
  </si>
  <si>
    <t>Rian Johnson</t>
  </si>
  <si>
    <t>Ana De Armas</t>
  </si>
  <si>
    <t>When renowned crime novelist Harlan Thrombey is found dead at his estate, the inquisitive Detective Benoit Blanc is mysteriously enlisted to investigate. From Harlan's dysfunctional family to his devoted staff, Blanc sifts through a web of red herrings and self-serving lies to uncover the truth behind Harlan's untimely death.</t>
  </si>
  <si>
    <t>s5332</t>
  </si>
  <si>
    <t>Herself</t>
  </si>
  <si>
    <t>Phyllida Lloyd</t>
  </si>
  <si>
    <t>Clare Dunne</t>
  </si>
  <si>
    <t>Single-mother Sandra (Clare Dunne) escapes her abusive partner with her two young children, only to find herself trapped in temporary accommodation. After months of struggling, she decides to self-build an affordable home, but rebuilding a life from the ground up cannot be done alone.</t>
  </si>
  <si>
    <t>s5333</t>
  </si>
  <si>
    <t>Go Buster - Buster's Race Day &amp; More Kids Stories</t>
  </si>
  <si>
    <t>Go Buster is an animated online educational kids series watched all over the globe. Brought to you by the creators of Little Baby Bum, Go Buster encourages learning, creativity and fun! Learn colors, shapes and numbers with of our well-loved characters! Sing along and watch some classic nursery rhymes, songs and original videos!</t>
  </si>
  <si>
    <t>s5334</t>
  </si>
  <si>
    <t>Go Buster - Buster Grows Vegetables at Home &amp; More Cartoons</t>
  </si>
  <si>
    <t>s5335</t>
  </si>
  <si>
    <t>Gecko's Garage - Christmas Videos for Kids</t>
  </si>
  <si>
    <t>In this vehicle-themed Christmas compilation, watch fun educational cartoons for children with Gecko's Garage! Join Gecko this Christmas, as he gets snowed in by the storm in his garage, helps make toys for his friends, fix Santa's sleigh, and lots more!</t>
  </si>
  <si>
    <t>s5336</t>
  </si>
  <si>
    <t>Dinosaur Toy Family Play T-Rex Ranch</t>
  </si>
  <si>
    <t>s5337</t>
  </si>
  <si>
    <t>Close Encounters of the Fifth Kind: Contact Has Begun</t>
  </si>
  <si>
    <t>Michael Mazzola</t>
  </si>
  <si>
    <t>Close Encounters of the Fifth Kind presents the most controversial information ever released to the public. Whistleblowers and scientific experts bring viewers face to face with extraterrestrial visitors and their message for humanity.</t>
  </si>
  <si>
    <t>s5338</t>
  </si>
  <si>
    <t>Baby Shark &amp; More Kids Songs (Little Treehouse)</t>
  </si>
  <si>
    <t>Let's explore the ocean with Baby Shark, Mommy Shark, Daddy Shark, Grandma Shark and Grandpa Shark.</t>
  </si>
  <si>
    <t>s5339</t>
  </si>
  <si>
    <t>Who's Your Caddy?</t>
  </si>
  <si>
    <t>Don Michael Paul</t>
  </si>
  <si>
    <t>Big Boi</t>
  </si>
  <si>
    <t>When superstar rap mogul C-Note tries to join the Carolina Pines Golf &amp; Country Club, the establishment's snooty members greet him with opposition.</t>
  </si>
  <si>
    <t>s5340</t>
  </si>
  <si>
    <t>Wheels on the Jingle Bell Bus and More Christmas Songs - Go Buster</t>
  </si>
  <si>
    <t>Jingle Bells! Join Buster the Bus and his friends in this festive collection. This Christmas collection includes "Wheels on the Jingle Bell Bus" "Frozen Buster", "Buster Builds A Snowman" and many more! Go Buster is an animated online educational kids series watched all over the globe. Brought to you by the creators of Little Baby Bum, Go Buster encourages learning, creativity and fun!</t>
  </si>
  <si>
    <t>s5341</t>
  </si>
  <si>
    <t>Wheels on the Bus with Buster - Go Buster</t>
  </si>
  <si>
    <t>Go Buster is an animated online educational kids series watched all over the globe. Brought to you by the creators of Little Baby Bum, Go Buster encourages learning, creativity and fun!</t>
  </si>
  <si>
    <t>s5342</t>
  </si>
  <si>
    <t>Welcome To The Sticks</t>
  </si>
  <si>
    <t>Kad Merad</t>
  </si>
  <si>
    <t>Philippe Abrams is the director of a post office in the southern France. He's married to Julie, whose depressed state makes life impossible. To make her happy, Philippe plots to get transferred to the French Riviera. But it backfires, and he is transferred to Bergues, a small town in northern France, instead.</t>
  </si>
  <si>
    <t>s5343</t>
  </si>
  <si>
    <t>USS Indianapolis: Men of Courage</t>
  </si>
  <si>
    <t>Nicolas Cage, Tom Sizemore and Thomas Jane star in the harrowing tale of real life American heroes shipwrecked in shark infested waters in the waning days of World War II.</t>
  </si>
  <si>
    <t>s5344</t>
  </si>
  <si>
    <t>Unicorn</t>
  </si>
  <si>
    <t>Tathagata Mukherjee</t>
  </si>
  <si>
    <t>Debolina Dutta</t>
  </si>
  <si>
    <t>Apala was going through the overwhelming motions of her married life until she chanc-es upon a family heirloom, a 'magic' blanket and escapes to a fantasy world.d</t>
  </si>
  <si>
    <t>s5345</t>
  </si>
  <si>
    <t>Undying Love</t>
  </si>
  <si>
    <t>Gregory Lamberson</t>
  </si>
  <si>
    <t>Tommy Sweeney</t>
  </si>
  <si>
    <t>Scott Kelly tried to take his own life. Now he finds himself seduced by a beautiful woman named Camilla who has promised his life will NEVER end. Hunted by a detective, Scott must decide whether to battle his growing need for blood or embrace his new unholy existence. Sporting blood-spraying arteries, razor blade claws and NYC gothic angst, Undying Love is the ultimate in vampire noir.</t>
  </si>
  <si>
    <t>s5346</t>
  </si>
  <si>
    <t>Thaen</t>
  </si>
  <si>
    <t>Ganesh Vinayakan</t>
  </si>
  <si>
    <t>Tharun</t>
  </si>
  <si>
    <t>Velu (Tharun Kumar) who leads a happy life with his loving wife Poongodi (Abarnathi) and their daughter in a hill side remote village. Things go well until one day when Poongodi falls ill and later is diagnosed with a deadly disease. As Velu struggles to get medical support for Poongodi, she's denied the same as the couple don't have government proofs.</t>
  </si>
  <si>
    <t>s5347</t>
  </si>
  <si>
    <t>Taqdeerwala</t>
  </si>
  <si>
    <t>Venkatesh Daggubati</t>
  </si>
  <si>
    <t>When the Book of Destiny gets stolen, Yamraj the god of death and Chitragupt a Hindu god of keeping complete records of actions of humans descend on Earth to look for it. They find it in the hands of a man unwilling to part with it.</t>
  </si>
  <si>
    <t>s5348</t>
  </si>
  <si>
    <t>Rage</t>
  </si>
  <si>
    <t>John Balazs</t>
  </si>
  <si>
    <t>Matt Theo</t>
  </si>
  <si>
    <t>When a violent home invasion brings an already troubled marriage closer to the brink, a husband must come to terms with his own indiscretions, in a desperate move to seek forgiveness that will bring them both to the point of no return.</t>
  </si>
  <si>
    <t>s5349</t>
  </si>
  <si>
    <t>Psychophony</t>
  </si>
  <si>
    <t>Xabier Berraondo</t>
  </si>
  <si>
    <t>Claudia Pons</t>
  </si>
  <si>
    <t>Dr Helena Jara begins an experiment with several patients who have schizophrenia to prove their hallucinations have a paranormal origin.</t>
  </si>
  <si>
    <t>s5350</t>
  </si>
  <si>
    <t>Nursery Rhymes Volume 7 by Little Baby Bum - Halloween Special</t>
  </si>
  <si>
    <t>Starting with a special Halloween version of the classic nursery rhyme 'Wheels on the Bus', this video is a compilation of popular nursery rhymes like 'Baby Shark Song' and 'Heads Shoulders Knees and Toes', and many other original kids songs from Little Baby Bum!</t>
  </si>
  <si>
    <t>s5351</t>
  </si>
  <si>
    <t>Luckunnodu</t>
  </si>
  <si>
    <t>Raj Kiran</t>
  </si>
  <si>
    <t>Vishnu Manchu</t>
  </si>
  <si>
    <t>A gangster robs a bank, but another person steals his theft and hands the bag full of money to Lucky, a young man who is known for his coincidence of bad luck with good luck. Frustrated and restless, Lucky is determined to regain the possession of his loot.</t>
  </si>
  <si>
    <t>s5352</t>
  </si>
  <si>
    <t>Little Baby Bum - We Love Animals and Our Environment &amp; More Nursery Rhymes for Kids</t>
  </si>
  <si>
    <t>Little Baby Bum is a fun, educational children's nursery rhyme channel watched globally by kids. Learn colors, shapes, numbers with some of our most well-loved characters! Sing along to some of the most classic nursery rhymes such as '5 Little Speckled Frogs', 'Baa Baa Black Sheep', and more!</t>
  </si>
  <si>
    <t>s5353</t>
  </si>
  <si>
    <t>Little Baby Bum - I Love My baby Song - Valentines Special &amp; More Kids Songs</t>
  </si>
  <si>
    <t>Little Baby Bum is a fun, educational children's nursery rhyme channel watched globally by kids. Learn colors, shapes, numbers with some of our most well-loved characters! Sing along to some of the most classic nursery rhymes like "I Love My Baby Song", "Five Little Baby Bum Friends!" and more! Watch these educational cartoons that your kids will surely enjoy.</t>
  </si>
  <si>
    <t>s5354</t>
  </si>
  <si>
    <t>Light Visions</t>
  </si>
  <si>
    <t>Arthur Springer</t>
  </si>
  <si>
    <t>Vince Kelvin</t>
  </si>
  <si>
    <t>Eve has just been carjacked by a crazed gunman. He claims Earth has been invaded by aliens. He tells Eve he's receiving Light Visions, which are guiding him. Eve and her father Charlie, uncover a devious plot that threatens the very existence of all mankind. What unravels is a game, against Dragon and Killian, two evil motivational speakers, who will stop at nothing to achieve their ultimate goal.</t>
  </si>
  <si>
    <t>s5355</t>
  </si>
  <si>
    <t>Go Buster - Classic Nursery Rhymes and Kids Songs</t>
  </si>
  <si>
    <t>s5356</t>
  </si>
  <si>
    <t>Donna</t>
  </si>
  <si>
    <t>Jaret Martino</t>
  </si>
  <si>
    <t>Kate Amundsen</t>
  </si>
  <si>
    <t>A young mother's "American Dream" turns into a living nightmare, until she finds the inner strength to listen to a voice she hadn't heard before: her own.</t>
  </si>
  <si>
    <t>s5357</t>
  </si>
  <si>
    <t>Dancing Ninja</t>
  </si>
  <si>
    <t>Mitchell Klebanoff, Kelly Sandefur</t>
  </si>
  <si>
    <t>Lucas Grabeel</t>
  </si>
  <si>
    <t>An orphaned boy who dreams of being a ninja arrives in Hollywood to try and find his birth parents but gets mixed up in a crime.</t>
  </si>
  <si>
    <t>s5358</t>
  </si>
  <si>
    <t>Cut The Rope: Om Nom Stories - Play Time</t>
  </si>
  <si>
    <t>The Noms have a secret superpower: Nibble Nom can turn any chore into a game, and Om Nom and Om Nelle fight evil enemies like it's play time! Watch this video and join in the playing!</t>
  </si>
  <si>
    <t>s5359</t>
  </si>
  <si>
    <t>Christmas Time with Little Baby Bum</t>
  </si>
  <si>
    <t>Starting with a special Christmas version of the classic nursery rhyme 'Wheels on the Bus', this video is a compilation of popular nursery rhymes like 'Jingle Bells' and '12 Days of Christmas', and many other original kids songs from Little Baby Bum!</t>
  </si>
  <si>
    <t>s5360</t>
  </si>
  <si>
    <t>Cartoon Nursery Rhymes by Little Baby Bum</t>
  </si>
  <si>
    <t>Little Baby Bum is excited to present a brand new compilation filled with educational, popular and classic nursery rhymes your kids will love!</t>
  </si>
  <si>
    <t>s5361</t>
  </si>
  <si>
    <t>Bokya Satbande</t>
  </si>
  <si>
    <t>Raj Pendurkar</t>
  </si>
  <si>
    <t>Dilip Prabhavalkar</t>
  </si>
  <si>
    <t>'Bokya Satbande' is the story of a ten-year-old boy, Bokya and the adventures of his fun filled childhood.</t>
  </si>
  <si>
    <t>s5362</t>
  </si>
  <si>
    <t>Asterix at the Olympic Games</t>
  </si>
  <si>
    <t>FrÃ©dÃ©ric Forestier, Thomas Langmann</t>
  </si>
  <si>
    <t>GÃ©rard Depardieu</t>
  </si>
  <si>
    <t>AstÃ©rix and ObÃ©lix compete at the Olympics in order to help their friend Lovesix marry Princess Irina. Brutus also tries to win the game with his own team and get rid of his father Julius Caesar.</t>
  </si>
  <si>
    <t>s5363</t>
  </si>
  <si>
    <t>Arpo the Robot for All Kids - Zombie Attack &amp; More Kids Cartoons</t>
  </si>
  <si>
    <t>s5364</t>
  </si>
  <si>
    <t>Arpo the Robot for All Kids - NannyBot vs ARPO &amp; More Cartoons for Kids</t>
  </si>
  <si>
    <t>s5365</t>
  </si>
  <si>
    <t>Arpo the Robot for All Kids - Frozen Age &amp; More Funny Cartoons for Kids</t>
  </si>
  <si>
    <t>Kang Nam Kyu</t>
  </si>
  <si>
    <t>s5366</t>
  </si>
  <si>
    <t>Where Love Lives</t>
  </si>
  <si>
    <t>Brilliams</t>
  </si>
  <si>
    <t>Honey Dijon</t>
  </si>
  <si>
    <t>Glitterbox presents feature doc Where Love Lives, exploring music's enduring power to manifest diverse and inclusive community. Through interviews with titans of nightlife Billy Porter, Honey Dijon, Kathy Sledge, Kiddy Smile, Lucy Fizz and more, the film explores how those driven to the margins of society are welcomed unconditionally to the dancefloor.</t>
  </si>
  <si>
    <t>s5367</t>
  </si>
  <si>
    <t>The Legend of Xiao Chuo</t>
  </si>
  <si>
    <t>Tiffany Tang</t>
  </si>
  <si>
    <t>The drama tells the life of Xiao Yanyan, who was the most powerful woman of the Liao dynasty. Xiao Yanyan and Han Derang were childhood sweethearts, but were separated when she was sent into the palace to become the consort of YelÃ¼ Xian.</t>
  </si>
  <si>
    <t>s5368</t>
  </si>
  <si>
    <t>T-Rex Ranch - Epic Dinosaur Quests</t>
  </si>
  <si>
    <t>T-Rex Ranch brings you another awesome fun-packed collection of Jurassic dinosaur videos! Watch your favourite park rangers get into all sorts of epic adventures, coming across lots of scary dinosaurs, awesome gadgets and much more!</t>
  </si>
  <si>
    <t>s5369</t>
  </si>
  <si>
    <t>Steve and Maggie - Giggles Galore</t>
  </si>
  <si>
    <t>Laugh along with Steve and Maggie! Giggles Galore includes a variety of topics for your children to enjoy! Topics such as Halloween, getting your hair cut, vehicles, and more! Your little one is sure to giggle along to this funny, yet educational series.</t>
  </si>
  <si>
    <t>s5370</t>
  </si>
  <si>
    <t>Romang</t>
  </si>
  <si>
    <t>Lee Chang-geun</t>
  </si>
  <si>
    <t>Lee Soon-jae</t>
  </si>
  <si>
    <t>In this heart-wrenching drama, an elderly couple married for forty-five years both begin to suffer from dementia. But even as their memories fade, their love only grows stronger.</t>
  </si>
  <si>
    <t>s5371</t>
  </si>
  <si>
    <t>Nobody</t>
  </si>
  <si>
    <t>Shawn Linden</t>
  </si>
  <si>
    <t>Costas Mandylor</t>
  </si>
  <si>
    <t>A nameless assassin is hunted through the dark streets of an empty city, pursued by the mysterious man he had just killed.</t>
  </si>
  <si>
    <t>s5372</t>
  </si>
  <si>
    <t>Morti's Law</t>
  </si>
  <si>
    <t>Marcel Wohlfahrt</t>
  </si>
  <si>
    <t>Michael Marwitz</t>
  </si>
  <si>
    <t>Two unequal detectives need to solve the mysterious murder case of a hotel manager. But the deeper they dig the more both of them realize that the case has gotten much more personally then they thought.</t>
  </si>
  <si>
    <t>s5373</t>
  </si>
  <si>
    <t>Love Lust And Money</t>
  </si>
  <si>
    <t>Latavious Flournoy</t>
  </si>
  <si>
    <t>A young couple living in a tough neighborhood struggles with the temptations and pitfalls of love, sex, and life, while playing the street game,</t>
  </si>
  <si>
    <t>s5374</t>
  </si>
  <si>
    <t>Land without Evil</t>
  </si>
  <si>
    <t>A filmmaker tracing the steps of Swedish explorer Erland Nordeskiold travels with a Guarani Indian from the highlands of La Paz to the swamps in the forests of South Eastern Bolivia, a place where uncontacted indigenous still exist. Road Movie into the heart of Guarani culture of Bolivia translates ancient knowledge and explores the importance of the other in the construction of our identity.</t>
  </si>
  <si>
    <t>s5375</t>
  </si>
  <si>
    <t>Gang</t>
  </si>
  <si>
    <t>Jo Bareun</t>
  </si>
  <si>
    <t>Cha Ji-hyuk</t>
  </si>
  <si>
    <t>After getting into big trouble, Choi Ji-hoon is transferred to Daehoon High, the worst school in Korea. Ji-hoon's goal is simple: become the top dog of the new school by winning the school's underground fight club.</t>
  </si>
  <si>
    <t>s5376</t>
  </si>
  <si>
    <t>Free Byrd</t>
  </si>
  <si>
    <t>Raymond J. Barry</t>
  </si>
  <si>
    <t>A middle-aged underachieving van driver, Jay, is assigned to drive an irascible senior, Harry, to a new home. Along the way they have a series of misadventures, including being picked up by a troupe of burlesque dancers led by Red, and performing an impromptu comedy act. An enlightening journey that gives both men new perspective on life.</t>
  </si>
  <si>
    <t>s5377</t>
  </si>
  <si>
    <t>DOM</t>
  </si>
  <si>
    <t>Gabriel Leone</t>
  </si>
  <si>
    <t>A father who never stopped fighting against drugs. A son who never stopped using them. Two sides of the same coin. Victor is a cop who has fought all his life to curb cocaine trafficking. His son is a drug addict who has become one of the most wanted burglars in Rio de Janeiro. Will a fatherâ€™s love be enough to save his sonâ€™s life?</t>
  </si>
  <si>
    <t>s5378</t>
  </si>
  <si>
    <t>Dmec and other</t>
  </si>
  <si>
    <t>s5379</t>
  </si>
  <si>
    <t>CBI Vs Lovers</t>
  </si>
  <si>
    <t>N Hari Prasad Reddy</t>
  </si>
  <si>
    <t>Divya</t>
  </si>
  <si>
    <t>A suspense thriller film directed by N Hari Prasad Reddy, starring Satya Prakash, Vamsi, and Divya in the lead roles.</t>
  </si>
  <si>
    <t>s5380</t>
  </si>
  <si>
    <t>Canticos</t>
  </si>
  <si>
    <t>Canticos puts a song in your heart and a smile on your face. Little ones will sing along while they learn in English and Spanish.</t>
  </si>
  <si>
    <t>s5381</t>
  </si>
  <si>
    <t>Beyblade: Metal Masters</t>
  </si>
  <si>
    <t>Jason Deline</t>
  </si>
  <si>
    <t>In this continuation of the "Beyblade: Metal Saga," Gingka, after defeating Ryuga and his dark Bey L-Drago, is crowned the winner of the Battle Bladers Championship. When news gets out, bladers from around the world want their chance at defeating Gingka and capturing the title of #1 Beyblader. The WBBA calls a global competition enlisting top representatives from each country to compete.</t>
  </si>
  <si>
    <t>s5382</t>
  </si>
  <si>
    <t>Baywatch Hawaii</t>
  </si>
  <si>
    <t>Jason Momoa</t>
  </si>
  <si>
    <t>Join the Baywatch lifeguards on their thrilling adventures filled with beautiful Hawaiian beaches and those iconic red swimsuits.</t>
  </si>
  <si>
    <t>s5383</t>
  </si>
  <si>
    <t>Wonder Man</t>
  </si>
  <si>
    <t>After being murdered by gangsters, an exuberant nightclub entertainer returns as a ghost to persuade his meek twin brother to help bring his killers to justice.</t>
  </si>
  <si>
    <t>s5384</t>
  </si>
  <si>
    <t>Wedding Swingers</t>
  </si>
  <si>
    <t>Mark A. Altman</t>
  </si>
  <si>
    <t>Michael Nathanson</t>
  </si>
  <si>
    <t>Alan, a successful TV producer, invites his old college friends to his wedding and reunion weekend in Palm Springs. Among the guests is his old college crush, Laura. The weekend starts innocently enough, but long-held secrets and buried passions are exposed when Alan and Laura get lost in the desert, and the other guests are left to themselves. Chaos, laughs and surprises ensue.</t>
  </si>
  <si>
    <t>s5385</t>
  </si>
  <si>
    <t>We Have Fun Singing and Dancing - LooLoo Kids</t>
  </si>
  <si>
    <t>This collection includes some of our most popular nursery rhymes and children's songs. We Have fun together with Alex, Mary and Johny and Zigaloo and little Bunny are having fun in a world full of chocolate. Toddlers are naturally drawn to movement and music Dance songs for kids are perfect to help children get moving and work through those wiggles.</t>
  </si>
  <si>
    <t>s5386</t>
  </si>
  <si>
    <t>Trishna</t>
  </si>
  <si>
    <t>Anil Ganguly</t>
  </si>
  <si>
    <t>Aarti, the wife of a wealthy doctor, accidentally kills Vinod, an old classmate who tries to force himself on her. However, things get complicated when he returns with amnesia.</t>
  </si>
  <si>
    <t>s5387</t>
  </si>
  <si>
    <t>The Alliance</t>
  </si>
  <si>
    <t>Robert L Butler Jr</t>
  </si>
  <si>
    <t>Michael E Bell</t>
  </si>
  <si>
    <t>Takes place in Seattle Washington, $ drug dealers call a truce and form an alliance. But after 20 years of peace one member is forced to kill the others</t>
  </si>
  <si>
    <t>s5388</t>
  </si>
  <si>
    <t>Street of no return</t>
  </si>
  <si>
    <t>Samuel Fuller</t>
  </si>
  <si>
    <t>Keith Carradine</t>
  </si>
  <si>
    <t>A rock star-turned-bum, his vocal chords severed at the height of his career for the love of a woman, reclaims his forgotten past after viewing a music video and seeks revenge against the mobster who maimed him.</t>
  </si>
  <si>
    <t>s5389</t>
  </si>
  <si>
    <t>Soul Assassin</t>
  </si>
  <si>
    <t>Laurence Malkin</t>
  </si>
  <si>
    <t>Skeet Ulrich</t>
  </si>
  <si>
    <t>The future seems bright for Kevin Burke, a security expert for the large multi-national company Jorgensen Financial. He's just been promoted and about to propose to his girlfriend Rosalind. But that all changes when Rosalind is murdered before his eyes by a professional hitman. While tracking down her killers Kevin finds himself chased by mob hit-woman Tessa, his co-workers, and the police.</t>
  </si>
  <si>
    <t>s5390</t>
  </si>
  <si>
    <t>Sing and Learn with Johny - LooLoo Kids</t>
  </si>
  <si>
    <t>Sing and Learn with Johny is a great way to get better at speaking English and we have lots of great songs for you to enjoy. This children's songs list list contains songs that are fun for both you and the kids. Singing songs with your kids is a great way keep the family entertained. Use these songs for kids during circle time, for small group or large group, or for some fun one-on-one time too!</t>
  </si>
  <si>
    <t>s5391</t>
  </si>
  <si>
    <t>Sidekick</t>
  </si>
  <si>
    <t>Blake Van de Graaf</t>
  </si>
  <si>
    <t>David Ingram</t>
  </si>
  <si>
    <t>Mild-mannered computer consultant Norman Neale has two great loves in this cruel world: Comic books and his office's effervescent main receptionist, Andrea Hicks. Norman spends his days dreaming of Andrea from the isolation of his cubicle and his nights dreaming of fighting crime from the solitude of his apartment.</t>
  </si>
  <si>
    <t>s5392</t>
  </si>
  <si>
    <t>Road Head</t>
  </si>
  <si>
    <t>David Del Rio</t>
  </si>
  <si>
    <t>Elizabeth Grullon</t>
  </si>
  <si>
    <t>Three friends take a road trip to the Mojave desert where their complicated relationships are pushed to their breaking point as the group encounters a reclusive, murderous cult.</t>
  </si>
  <si>
    <t>s5393</t>
  </si>
  <si>
    <t>Playtime Fun for Kids - LooLoo Kids</t>
  </si>
  <si>
    <t>A magical world, full of joy and songs! This compilation is a set of educational kindergarten songs with Johny, the star of LooLoo Kids. Best playtime music for kids. In this educational and fun collection of best kids songs, toddlers and preschoolers will listen to lovely sing-alongs, educational children songs, animal songs, dance songs for kids, and many other beautiful nursery rhymes.</t>
  </si>
  <si>
    <t>s5394</t>
  </si>
  <si>
    <t>No Exit</t>
  </si>
  <si>
    <t>The Existentialist</t>
  </si>
  <si>
    <t>John Brynes</t>
  </si>
  <si>
    <t>Inspired by Jean-Paul Sartre's play, No Exit chronicles the plight of several survivors of a global pandemic that discover they are actually in hell.</t>
  </si>
  <si>
    <t>s5395</t>
  </si>
  <si>
    <t>Love Contractually</t>
  </si>
  <si>
    <t>Liu Guonan</t>
  </si>
  <si>
    <t>Joseph Chang</t>
  </si>
  <si>
    <t>When strict CEO Ye Jin decides she wants to have a baby, she begins a hunt for a suitable sperm donor under the guise of a cushy personal assistant job. Enter Bo, a hunky, free-spirited delivery guy in desperate need of cash. Can she keep their pro-creation professional, or is this unlikely couple destined for more?</t>
  </si>
  <si>
    <t>s5396</t>
  </si>
  <si>
    <t>La mansiÃ³n de los horrores</t>
  </si>
  <si>
    <t>A millionaire offers $10,000 to five people who agree to be locked in a large, spooky, rented house overnight with him and his wife.</t>
  </si>
  <si>
    <t>s5397</t>
  </si>
  <si>
    <t>Kruty 1918</t>
  </si>
  <si>
    <t>Aleksey Shaparev</t>
  </si>
  <si>
    <t>Alina Kovalenko</t>
  </si>
  <si>
    <t>Ukraine, 1918. In an act of bravery, a unit of 300 men, mostly students, gather at the train station of Kruty in an effort to block the advance of a Bolshevik army of 4000 strong. Outnumbered by over 10 - 1, the young men put their very lives on the line in order to protect Kiev from being overrun.</t>
  </si>
  <si>
    <t>s5398</t>
  </si>
  <si>
    <t>Hum Aapke Dil Mein Rehte Hain</t>
  </si>
  <si>
    <t>Satish Kaushik</t>
  </si>
  <si>
    <t>Not knowing what consequences she would face, a woman signs a 1-year marriage contract with a business tycoon to end her family's poverty.</t>
  </si>
  <si>
    <t>s5399</t>
  </si>
  <si>
    <t>Hot Money</t>
  </si>
  <si>
    <t>Susan Kucera</t>
  </si>
  <si>
    <t>General Wesley Clark</t>
  </si>
  <si>
    <t>Confused by the foundations of our economy, stocks, derivatives, cost of energy and taxes? You are not alone. Untangle the complicated realities of our global financial system and its profound relationship to government, politics, and climate change with the help of experts and all the humor of a New Yorker cartoon, as we "out" the whole charade that could lead to societal collapse.</t>
  </si>
  <si>
    <t>s5400</t>
  </si>
  <si>
    <t>Fack Ju Goehte 3</t>
  </si>
  <si>
    <t>It's just another stressful year at Goethe Comprehensive School. But this time teacher Zeki Miller (Elyas M'Barek) is actually keen on whipping his students into shape to pass their A-Levels. Unfortunately, the kids in his "chaos class".</t>
  </si>
  <si>
    <t>s5401</t>
  </si>
  <si>
    <t>Engada Iruthinga Ivvalavu Naala</t>
  </si>
  <si>
    <t>Kevin</t>
  </si>
  <si>
    <t>Akhil</t>
  </si>
  <si>
    <t>Engada Iruthinga Ivvalavu Naala is a fun-filled Tamil Comedy flick featured Akhil Farook, Ishara Nair, Yogi Babu and Motta Rajendran as lead characters. Other popular actors who were roped in for Engada Iruthinga Ivvalavu Naala are Manobala, Kausalya and Bala Singh.</t>
  </si>
  <si>
    <t>s5402</t>
  </si>
  <si>
    <t>Dons of Disco</t>
  </si>
  <si>
    <t>Jonathan Sutak</t>
  </si>
  <si>
    <t>Tom Hooker</t>
  </si>
  <si>
    <t>In the 1980s, Den Harrow dominated the European pop charts with hits like "Bad Boy" and "Don't Break My Heart." 30 years later, American Tom Hooker makes a startling revelation: he was "the secret voice" behind the project, and frontman Stefano Zandri has been lip-syncing for decades. But who is the true artist behind Den Harrow: the face or the voice?</t>
  </si>
  <si>
    <t>s5403</t>
  </si>
  <si>
    <t>Cries from the Heart</t>
  </si>
  <si>
    <t>Michael Switzer</t>
  </si>
  <si>
    <t>Patty Duke</t>
  </si>
  <si>
    <t>Michael is an autistic seven-year-old child who cannot speak or write. His mother sends him to a special school where he is taught to use a computer in order to express his feelings. Upon this, Michael reveals his fear of one of the orderlies at his school, who had sexually abused him. A courtroom battle ensues.</t>
  </si>
  <si>
    <t>s5404</t>
  </si>
  <si>
    <t>Camino a Bali</t>
  </si>
  <si>
    <t>Hal Walker</t>
  </si>
  <si>
    <t>Bing Crosby</t>
  </si>
  <si>
    <t>Two unemployed show-biz pals accept treasure-diving work in Bali for a local princess and they find treasure, love and trouble.</t>
  </si>
  <si>
    <t>s5405</t>
  </si>
  <si>
    <t>Wife on the Drive</t>
  </si>
  <si>
    <t>Denis Kosiakov</t>
  </si>
  <si>
    <t>Female drivers are more than just women behind the wheel. In our project, we let a man teach his woman the art and craft of driving. Two couples participate in each episode and they have just 3 days to complete the task, the best one receives an award! In a way, the final result will always depend on the strength of the couple's feelings to each other, and we are there to put them to the test!</t>
  </si>
  <si>
    <t>s5406</t>
  </si>
  <si>
    <t>We All Think We're Special</t>
  </si>
  <si>
    <t>Kirby Voss</t>
  </si>
  <si>
    <t>Jared Bankens</t>
  </si>
  <si>
    <t>In this haunting drama, a night of reckless drinking compels a car mechanic to forcibly detox his best friend, whatever the cost.</t>
  </si>
  <si>
    <t>s5407</t>
  </si>
  <si>
    <t>Underbelly: Chopper</t>
  </si>
  <si>
    <t>Aaron Jeffery</t>
  </si>
  <si>
    <t>See the rise and fall of the Australian criminal underworld, as told from both sides of the law. Underbelly: Chopper explores the untold story of notorious Melbourne gangster Mark "Chopper" Read.</t>
  </si>
  <si>
    <t>s5408</t>
  </si>
  <si>
    <t>Travis Turner</t>
  </si>
  <si>
    <t>Mike Klassen</t>
  </si>
  <si>
    <t>Nick Szeman</t>
  </si>
  <si>
    <t>A high school kid throws a party under strange circumstances.</t>
  </si>
  <si>
    <t>s5409</t>
  </si>
  <si>
    <t>The beach is my office</t>
  </si>
  <si>
    <t>Hugo Moura</t>
  </si>
  <si>
    <t>Alan Castro</t>
  </si>
  <si>
    <t>The beach is my office is a cheerful, solar film, full of social contrasts and diverse conflicts, after all, whoever hits the beach knows that in this place anything can happen.</t>
  </si>
  <si>
    <t>s5410</t>
  </si>
  <si>
    <t>Swapnarajyam (The Dreamland)</t>
  </si>
  <si>
    <t>Ranji Vijayan</t>
  </si>
  <si>
    <t>A youngster hailing from a middle-class family must face off against overwhelming odds to succeed in life</t>
  </si>
  <si>
    <t>s5411</t>
  </si>
  <si>
    <t>Summer House</t>
  </si>
  <si>
    <t>Jean-Claude Lord</t>
  </si>
  <si>
    <t>Lindsay Price</t>
  </si>
  <si>
    <t>A centuries-old curse haunts a family summer house. Male heirs seem to be affected by strange symptoms, occasionally leading to tragedy. When a young woman's husband inherits the house, he isn't there more than a few days before a near-fatal accident befalls him. She realizes that both her husband and now unborn son are at great risk unless she can break the curse.</t>
  </si>
  <si>
    <t>s5412</t>
  </si>
  <si>
    <t>Shadow Valley</t>
  </si>
  <si>
    <t>Isaac Joel</t>
  </si>
  <si>
    <t>David Samson</t>
  </si>
  <si>
    <t>Ward Elliot becomes the prime suspect in his wife Lacie's disappearance. Stopping at nothing to find her and clear his name, launching himself into a nightlong odyssey through the dark and dangerous criminal underworld.</t>
  </si>
  <si>
    <t>s5413</t>
  </si>
  <si>
    <t>Savage Island</t>
  </si>
  <si>
    <t>Jeffery Scott Lando</t>
  </si>
  <si>
    <t>Kristina Copeland</t>
  </si>
  <si>
    <t>Julia and Steven attempt a romantic, tropical weekend getaway to a secluded island only to find themselves killing to survive. The family that slays together, stays together.</t>
  </si>
  <si>
    <t>s5414</t>
  </si>
  <si>
    <t>Queen and I</t>
  </si>
  <si>
    <t>Ji Hyun-Woo</t>
  </si>
  <si>
    <t>A nobleman travels through time from the Joseon Dynasty 300 years into the future to modern-day Seoul. In Seoul, he meets a not very successfulÂ actress who is performing as Queen In-Hyun in a new TV series. A romantic relationship soon follows between the two.</t>
  </si>
  <si>
    <t>s5415</t>
  </si>
  <si>
    <t>Pinkfong! Summer Vacation</t>
  </si>
  <si>
    <t>Pinkfong's summer vacation has begun! Let's go to the beach, take the bus, go to the zoo and much more! Follow Pinkfong during the hot summer days and enjoy summer time!</t>
  </si>
  <si>
    <t>s5416</t>
  </si>
  <si>
    <t>Paai - The Mat</t>
  </si>
  <si>
    <t>Sreelaja Mukundakumaran</t>
  </si>
  <si>
    <t>Medini who grew up in a rural village in India becomes a survivor of human trafficking after being catfished by her "boyfriend" in the UK. She gets drugged, sold and finally gets rescued but stranded in the UK, unable to return to her village out of shame. The biggest question is, Will she be able to make it in London?</t>
  </si>
  <si>
    <t>s5417</t>
  </si>
  <si>
    <t>Noah's Ark</t>
  </si>
  <si>
    <t>Steve Majaury, Rick Morrison</t>
  </si>
  <si>
    <t>Emmy, Grammy, Oscar and Tony (EGOT) winner James Earl Jones does all the voices in this brilliantly animated story of Noah's heroic mission to rescue all creatures great and small from the Great Flood. A brilliant adaptation of Peter Spier's acclaimed children's book. Score by Grammy winner Stewart Copeland of The Police.</t>
  </si>
  <si>
    <t>s5418</t>
  </si>
  <si>
    <t>Nice Package</t>
  </si>
  <si>
    <t>Dan Macarthur</t>
  </si>
  <si>
    <t>Dwayne Cameron</t>
  </si>
  <si>
    <t>A wannabe professional thief, his gay best friend, a sexy hostage, some thugs and a mystery package everyone wants.</t>
  </si>
  <si>
    <t>s5419</t>
  </si>
  <si>
    <t>Monarch</t>
  </si>
  <si>
    <t>John Walsh</t>
  </si>
  <si>
    <t>T.P. McKenna</t>
  </si>
  <si>
    <t>An injured King, Henry VIII, is forced to take refuge at a manor house. He must confront his mortality and the ghosts of his past. An intimate portrait of a monarch before this death. The debut feature for double BAFTA-nominated writer and director John Walsh makes ingenious use of a single location and a setting of one stormy night. Rated 4 stars by BBC Radio Times.</t>
  </si>
  <si>
    <t>s5420</t>
  </si>
  <si>
    <t>Meet The Girl - Award Winning Short Comedy Movie 2021</t>
  </si>
  <si>
    <t>Dennis Ricks</t>
  </si>
  <si>
    <t>George Duryea</t>
  </si>
  <si>
    <t>Ethan, a clumsy charming man, struggles to find a soulmate in real life. Their long nights out in search of love lead them nowhere. But the internet exists and his friend Paul suggests they sign up for a Russian online dating. Ethan falls for the beautiful Tatyana. He will have to embark on a journey to Moscow to deal with disappearance of his beloved, where a series of surprises awaits him.</t>
  </si>
  <si>
    <t>s5421</t>
  </si>
  <si>
    <t>Lock Him Up, Tie Me Down</t>
  </si>
  <si>
    <t>Jeffrey Lau</t>
  </si>
  <si>
    <t>He Jiong</t>
  </si>
  <si>
    <t>When Tiffany comes home to find her husband has been kidnapped, a bizarre ransom is demanded in exchange for his life: she must pose as the kidnapper's wife for 7 days.</t>
  </si>
  <si>
    <t>s5422</t>
  </si>
  <si>
    <t>Inside Hitler's Killing Machine</t>
  </si>
  <si>
    <t>May 1945: With the end of World War II and the surrender of the Third Reich, the world discovered the full horror of Adolph Hitler's genocidal system. Hitler's Nazi death camps were meticulously designed to kill on a scale never before seen in the history of humanity. With the elimination of millions of Jewish and other non-Arian citizens, Hitler would become one of the great villains of history.</t>
  </si>
  <si>
    <t>s5423</t>
  </si>
  <si>
    <t>Gopi</t>
  </si>
  <si>
    <t>Dipendra Lama</t>
  </si>
  <si>
    <t>Bipin Karki</t>
  </si>
  <si>
    <t>An excellent portrayal of a struggle of a common man to do something in our discouraging system and society. Fantastic acting from the cast and well written dialogues</t>
  </si>
  <si>
    <t>s5424</t>
  </si>
  <si>
    <t>Gattu, Chinkli Aur Adventures</t>
  </si>
  <si>
    <t>Gattu and Chinki a duo of brother and sister are always on a hunt for adventure. During this course they learn and unlearn lot of things, identify and understand the true meaning of life and find their solace and happiness in little things.</t>
  </si>
  <si>
    <t>s5425</t>
  </si>
  <si>
    <t>For My Daughter's Honor</t>
  </si>
  <si>
    <t>Gary Cole</t>
  </si>
  <si>
    <t>Amy Dustin, a fourteen-year-old high school student, becomes an object of romantic affection to the school's biology teacher and football coach, Pete Nash. Although Pete has a family, they take a sudden interest in each other and begin a secret relationship. People then begin to suspect that Pete and Amy are having an affair.</t>
  </si>
  <si>
    <t>s5426</t>
  </si>
  <si>
    <t>El Gran McLintock</t>
  </si>
  <si>
    <t>Wealthy rancher G.W. McLintock uses his power and influence in the territory to keep the peace between farmers, ranchers, land-grabbers, Indians and corrupt government officials.</t>
  </si>
  <si>
    <t>s5427</t>
  </si>
  <si>
    <t>Ek Mini Katha</t>
  </si>
  <si>
    <t>Karthik Rapolu</t>
  </si>
  <si>
    <t>Santosh Shoban</t>
  </si>
  <si>
    <t>Santhosh, a youth who is struggling with 'Micro Penis Syndrome' marries Amrutha in an unavoidable situation but continues to postpone their first night nuptials. He comes across a Godwoman who has a herbal medicine to address his problem which leads to a misunderstanding between him &amp; his wife. How he resolves this situation with the help of a psychiatrist forms the crux of the story.</t>
  </si>
  <si>
    <t>s5428</t>
  </si>
  <si>
    <t>Dream Girl</t>
  </si>
  <si>
    <t>Shivang Shukla</t>
  </si>
  <si>
    <t>Garima Chouhan</t>
  </si>
  <si>
    <t>Trisha is just done with her shoot for the day. She is in the green room and a lot is happening. This is where she is caught by her someone special. The conversation grows intense before it ends in realization for her.</t>
  </si>
  <si>
    <t>s5429</t>
  </si>
  <si>
    <t>Yu-Gi-Oh! VRAINS</t>
  </si>
  <si>
    <t>Jake Paque</t>
  </si>
  <si>
    <t>Welcome to the world of Yu-Gi-Oh! VRAINS, where virtual reality, artificial intelligence, and high-speed dueling merge into a fighting extravaganza!</t>
  </si>
  <si>
    <t>s5430</t>
  </si>
  <si>
    <t>Thottu Vidum Thooram</t>
  </si>
  <si>
    <t>V.P. Nageswaran</t>
  </si>
  <si>
    <t>Monica Chinnakotla</t>
  </si>
  <si>
    <t>When a group of college students comes to a small village as part of their NSS camp, one of the girls, Priya, falls in love with a local worker, Suresh. Romance blossoms between the two but at the end of the camp, they are forced to separate as Priya heads back to the city. Can their love conquer distance?</t>
  </si>
  <si>
    <t>s5431</t>
  </si>
  <si>
    <t>The Tracker</t>
  </si>
  <si>
    <t>Rolf de Heer</t>
  </si>
  <si>
    <t>David Gulpilil</t>
  </si>
  <si>
    <t>It's 1922; somewhere in Australia. When a Native Australian man is accused of murdering a white woman, three white men are given the mission of capturing him with the help of an experienced Native Australian. So they start their quest in the outback, not knowing that their inner wrestles against and for racism will be more dangerous that the actual hunting for the accused.</t>
  </si>
  <si>
    <t>s5432</t>
  </si>
  <si>
    <t>The Delivered</t>
  </si>
  <si>
    <t>Thomas Clay</t>
  </si>
  <si>
    <t>Fanny Lye lives a quiet Puritan life with her husband John and young son Arthur, but her simple world is shaken to its core by the unexpected arrival of a mysterious young couple in need. An unexpected visit from the local Sheriff causes events to escalate that changes Fanny's disciplined life forever.</t>
  </si>
  <si>
    <t>s5433</t>
  </si>
  <si>
    <t>Thavam</t>
  </si>
  <si>
    <t>Sakthi Paramesh</t>
  </si>
  <si>
    <t>During a strange encounter, Sumathi and Subramaniam decide to commit suicide together. However, when they survive the attempt and move on with their lives, he gets a job and sets out in her search.</t>
  </si>
  <si>
    <t>s5434</t>
  </si>
  <si>
    <t>Sunstroke</t>
  </si>
  <si>
    <t>Nikita Mikhalkov</t>
  </si>
  <si>
    <t>Martinsh Kalita</t>
  </si>
  <si>
    <t>Academy Award winner Nikita Mikhalkov delivers an epic saga, a magnificent love story and portrait of Russia recalled during the glory days before its fall.</t>
  </si>
  <si>
    <t>s5435</t>
  </si>
  <si>
    <t>Sound of Water</t>
  </si>
  <si>
    <t>SHARVAN KUMAR RATHORE</t>
  </si>
  <si>
    <t>ABRAAM PANDEY</t>
  </si>
  <si>
    <t>Story about a rural village where people wants to save water and storage water but there is big hardle who stop them to do this hardles are nothing but our politicians power.who ruined villagers dream.finally what happened to this villagers dream</t>
  </si>
  <si>
    <t>s5436</t>
  </si>
  <si>
    <t>Snitch'd</t>
  </si>
  <si>
    <t>James Cahill</t>
  </si>
  <si>
    <t>When the South Side Gang and the Cut Throat Mafia start a drug war at a local high school, detective McClure goes undercover to investigate the brutal murder of a young Latina student. The gang members are the key suspects but nobody is talking. And as McClure continues to dig for answers, it becomes clear that the two gangs are fighting for territory - and nobody is getting in their way.</t>
  </si>
  <si>
    <t>s5437</t>
  </si>
  <si>
    <t>Slaying the Dragon: Reloaded</t>
  </si>
  <si>
    <t>Elaine H. Kim</t>
  </si>
  <si>
    <t>Slaying the Dragon: Reloaded is a 30-minute sequel to Slaying the Dragon. The film looks at the past 25 years of representation of Asian and Asian American women in U.S. visual media - from blockbuster films and network television to Asian American cinema and YouTube - to explore what's changed, what's been recycled, and what we can hope for in the future.</t>
  </si>
  <si>
    <t>s5438</t>
  </si>
  <si>
    <t>Pururava</t>
  </si>
  <si>
    <t>Rajeswari Udayagiri</t>
  </si>
  <si>
    <t>Vamsee Chaganti</t>
  </si>
  <si>
    <t>Sensational Writer, Gudipati Venkata Chalam's Eternal Love Story of Emperor Pururava and Celestial Beauty Urvasi. Pururava was the son of Budha and Ila , A Chandravanshi King from Treta Yuga. This story is between Urvasi and Pururava. Through the voice of Urvasi, Writer establishes deep meaning of true and unconditional love. Story ends tragically as King fails to pass greatest test of love.</t>
  </si>
  <si>
    <t>s5439</t>
  </si>
  <si>
    <t>No Strings</t>
  </si>
  <si>
    <t>Rebecca Ugo</t>
  </si>
  <si>
    <t>Racheal Ihim</t>
  </si>
  <si>
    <t>A young girl is saved from child trafficking but looses her mother in the process. She carries resentment and hate for the world, so she takes her anger into relationships. To avenge her mom's death, she goes on dates with guys specifically to break their hearts. This continues until she meets Caleb; an intern counselor who knows her because he has counseled the guys Jenny has meddled with.</t>
  </si>
  <si>
    <t>s5440</t>
  </si>
  <si>
    <t>LOL: Qui rit, sort!</t>
  </si>
  <si>
    <t>Phlippe Lacheau</t>
  </si>
  <si>
    <t>Philippe Lacheau has invited InÃ¨s Reg, Tarek Boudali, Alexandra Lamy, Kyan Khojandi, BÃ©rengÃ¨re Krief, GÃ©rard Jugnot, Reem Kherici, Hakim Jemili, Fadily Camara, Julien Arruti to live a unique experience. For the next 6 hours, they will have to keep cool despite having to try and make each other laugh. If you laugh, you are eliminated. The winner will get 50 000 euros for a charity.</t>
  </si>
  <si>
    <t>s5441</t>
  </si>
  <si>
    <t>Kadhalukku Mariyadhai</t>
  </si>
  <si>
    <t>Fazil</t>
  </si>
  <si>
    <t>Jeeva loves Mini but her three brothers end up beating him every time he meets her. The couple decides to elope against their parents' wishes.</t>
  </si>
  <si>
    <t>s5442</t>
  </si>
  <si>
    <t>Juanes: Origen</t>
  </si>
  <si>
    <t>Kacho LÃ³pez Mari</t>
  </si>
  <si>
    <t>JUANES opens a window to his memory in this visual and musical journey in which he pays tribute to some of the artists and songs that inspired his musical identity.</t>
  </si>
  <si>
    <t>s5443</t>
  </si>
  <si>
    <t>God's Compass</t>
  </si>
  <si>
    <t>Karen Abercrombie</t>
  </si>
  <si>
    <t>Suzanne Waters retires and is faced with a wave of personal crises, which quickly turn into blessings. Trusting in God's path, her North for her life, she takes in a delinquent boy, Eli, and discovers a miraculous connection that brings her and her son's family through healing and a renewed faith journey.</t>
  </si>
  <si>
    <t>s5444</t>
  </si>
  <si>
    <t>Dhoom:3</t>
  </si>
  <si>
    <t>The favourit Indian action franchise is back. This time Jai Dixit (Abhishek Bachchan) &amp; Ali (Uday Chopra) return to match their wits with the enigmatic clown thief, Sahir (Aamir Khan), who has the city of Chicago in his thrall. In this battle of revenge &amp; dignity, the lines blur and the conventional definition of good &amp; bad don't apply.Prepare to watch a spectacle that will thrill you and move you</t>
  </si>
  <si>
    <t>s5445</t>
  </si>
  <si>
    <t>Dheena</t>
  </si>
  <si>
    <t>AR Murugadoss</t>
  </si>
  <si>
    <t>Ajith</t>
  </si>
  <si>
    <t>Dheena works for his brother Adhikesavan, a gangster, and is very close to him. However, things turn sour between them after a misunderstanding leads to the death of their sister.</t>
  </si>
  <si>
    <t>s5446</t>
  </si>
  <si>
    <t>Dark Disciple</t>
  </si>
  <si>
    <t>Allan Caggiano</t>
  </si>
  <si>
    <t>Loren Bishop</t>
  </si>
  <si>
    <t>Action and Thriller collide in this amazing, indie film. As an ominous assassin targets a small, seaside town, police soon discover he is virtually unstoppable. But with the body count rising, Detective Steve Teal knows he must confront the killer in a climactic clash that will have you on the edge of your seat!</t>
  </si>
  <si>
    <t>s5447</t>
  </si>
  <si>
    <t>D.W. Griffith's "Abraham Lincoln" - The Walter Huston 1930 Classic</t>
  </si>
  <si>
    <t>Brief vignettes about Lincoln's early life include his birth, early jobs, affair with Ann Rutledge, courtship of Mary Todd, and the Lincoln-Douglas debates. His presidency, slavery, and the Civil War are followed in more detail. The film concludes with the assassination. The definitive classic!</t>
  </si>
  <si>
    <t>s5448</t>
  </si>
  <si>
    <t>As Long as We Both Shall Live</t>
  </si>
  <si>
    <t>Ali Askari</t>
  </si>
  <si>
    <t>Yvonne Cone</t>
  </si>
  <si>
    <t>After Malcolm tragically loses his wife, Sarah, he succumbs to depression until he meets Nya, who pulls him out of his shell. That's when he starts seeing his dead wife everywhere, terrorizing him at every turn, eroding his sanity.</t>
  </si>
  <si>
    <t>s5449</t>
  </si>
  <si>
    <t>White Fire</t>
  </si>
  <si>
    <t>Jean-Marie Pallardy</t>
  </si>
  <si>
    <t>Jewel thieves Bo &amp; Inga target the legendary 'White Fire' diamond - a priceless rock so hot it actually burns those who try to lay their hands on it! They undertake an outrageous plan involving plastic surgery and explosives to infiltrate the mine where the diamond awaits. But the plan hits an unexpected snag with the arrival of smooth-talking badass Noah Barclay.</t>
  </si>
  <si>
    <t>s5450</t>
  </si>
  <si>
    <t>Triassic Hunt</t>
  </si>
  <si>
    <t>Gerald Rascionato</t>
  </si>
  <si>
    <t>Michael Pare</t>
  </si>
  <si>
    <t>When two dinosaurs break out of a lab and attack an industrial park, a ragtag group of mercenaries is called in to contain the creatures before they decimate the park and escape into the world.</t>
  </si>
  <si>
    <t>s5451</t>
  </si>
  <si>
    <t>The Teacher</t>
  </si>
  <si>
    <t>Rambabu Muddapu</t>
  </si>
  <si>
    <t>V R k Rao</t>
  </si>
  <si>
    <t>We should pickup good from the bad,that's what the life has taught in the present Scenario.</t>
  </si>
  <si>
    <t>s5452</t>
  </si>
  <si>
    <t>South Sea Adventures - A Colorful Dramatized Travelogue Featuring the Pacific Islands</t>
  </si>
  <si>
    <t>Carl Dudley, Richard Goldstone, Frances D. Lyon, Walter Thompson</t>
  </si>
  <si>
    <t>A multifaceted 1958 dramatization that has us traveling across the various lands that make up the Pacific Islands, starting in Hawaii, &amp; ending in Australia. For those who haven't had the privilege of exploring the South Sea islands &amp; their people for themselves, this is certainly the next best thing. The film not only take us on a journey, but also acts as a time capsule, &amp; trip to the past.</t>
  </si>
  <si>
    <t>s5453</t>
  </si>
  <si>
    <t>Life With Father - A Restored Color Classic with William Powell &amp; Elizabeth Taylor</t>
  </si>
  <si>
    <t>The story is simple: William Powell and his wife, played by Irene Dunne, face a series of calamities, some serious and some ridiculous, mostly brought on by their four rambunctious, red-headed sons. After a visiting cousin brings along sixteen-year-old Elizabeth Taylor, events are put into motion which threaten to turn Powell's neatly-ordered world as a father upside down.</t>
  </si>
  <si>
    <t>s5454</t>
  </si>
  <si>
    <t>Kasak</t>
  </si>
  <si>
    <t>K. Bapaiah</t>
  </si>
  <si>
    <t>Neelam Kothari</t>
  </si>
  <si>
    <t>Divya loved Suraj who is now no more she marries Vijay for the sake of her family and plans to divorce him soon but will Vijay agree to her terms.</t>
  </si>
  <si>
    <t>s5455</t>
  </si>
  <si>
    <t>Joe &amp; Joe</t>
  </si>
  <si>
    <t>David Wysocki</t>
  </si>
  <si>
    <t>Joe and Joe are two like-able losers living in Cape Cod who mow lawns for a living, but their equipment it quite antiquated. Their lives change one day when a mysterious women appears and tells them about a lost treasure, the values of which could easily buy them some new lawn mowing equipment.</t>
  </si>
  <si>
    <t>s5456</t>
  </si>
  <si>
    <t>Haikara-san: Here Comes Miss Modern Pt. 1</t>
  </si>
  <si>
    <t>Kazuhiro Furuhashi</t>
  </si>
  <si>
    <t>Mamoru Miyano</t>
  </si>
  <si>
    <t>Adapted from Waki Yamato's popular manga, Haikara-San is a heartfelt, and sometimes comical, tale of love surviving through the perils of war and separation.</t>
  </si>
  <si>
    <t>s5457</t>
  </si>
  <si>
    <t>Gangs Of Madras (Telugu)</t>
  </si>
  <si>
    <t>C.V. Kumar</t>
  </si>
  <si>
    <t>Priyanka Ruth</t>
  </si>
  <si>
    <t>Raiza loses her husband and her unborn baby in a police encounter. Overwhelmed by vengeance,she decided to teach a lesson to the gangsters who are responsible for the death of her husband.</t>
  </si>
  <si>
    <t>s5458</t>
  </si>
  <si>
    <t>Do You Remember Dolly Bell?</t>
  </si>
  <si>
    <t>Emir Kusturica</t>
  </si>
  <si>
    <t>A young man grows up in Sarajevo in the 1960s, under the shadow of his good, but ailing father, and gets attracted by the world of small-time criminals. They hire him to hide a young prostitute and he falls in love with her.</t>
  </si>
  <si>
    <t>s5459</t>
  </si>
  <si>
    <t>Clarkson's Farm</t>
  </si>
  <si>
    <t>An intense, backbreaking and frequently hilarious year in the life of Britainâ€™s most unlikely farmer, Jeremy Clarkson. Join Jeremy and his rag-tag band of agricultural associates as they contend with the worst farming weather in decades, disobedient animals, unresponsive crops and an unexpected pandemic. This is Jeremy Clarkson as youâ€™ve never seen him before.</t>
  </si>
  <si>
    <t>s5460</t>
  </si>
  <si>
    <t>Can You Dream of More</t>
  </si>
  <si>
    <t>Aleksandra Sizonenko</t>
  </si>
  <si>
    <t>The dream of a regular nurse Ksenia about happy life in a new place with a man she loves is suddenly broken by news about her mother's grave disease. Ksenia has to cancel her move abroad and look for money to pay for the expensive surgery. Left alone, without housing and work, she tries to do everything she can.</t>
  </si>
  <si>
    <t>s5461</t>
  </si>
  <si>
    <t>Bubble Guppies</t>
  </si>
  <si>
    <t>Bertrand</t>
  </si>
  <si>
    <t>Jump into this underwater classroom with Molly, Gil and their fishtailed friends. Preschoolers can learn school-readiness skills like science, math, literacy and more through songs, dances, and laughs!</t>
  </si>
  <si>
    <t>s5462</t>
  </si>
  <si>
    <t>Bland Larceny</t>
  </si>
  <si>
    <t>Brandyn T. Williams</t>
  </si>
  <si>
    <t>Bailey Humiston</t>
  </si>
  <si>
    <t>A not so dynamic duo, Sasha and Tom, hatch a scheme to rob Otto the rich German social media influencer.</t>
  </si>
  <si>
    <t>s5463</t>
  </si>
  <si>
    <t>Behind the Wheel</t>
  </si>
  <si>
    <t>Christian Tuccinardi</t>
  </si>
  <si>
    <t>See the history and stories behind the builds, vehicles, and shops that push the automotive culture into the next era.</t>
  </si>
  <si>
    <t>s5464</t>
  </si>
  <si>
    <t>Abhijan</t>
  </si>
  <si>
    <t>Waheeda Rehman</t>
  </si>
  <si>
    <t>The story revolves around a taxi driver, Narsingh, who attempts to reinvent his life by visiting his native place, but instead gets embroiled in Sukharam's smuggling and human trafficking business.</t>
  </si>
  <si>
    <t>s5465</t>
  </si>
  <si>
    <t>Waking Up Eighty</t>
  </si>
  <si>
    <t>Cicely Capozzi</t>
  </si>
  <si>
    <t>Sixteen-year-old Kara Stewart is fed up with just about everything, especially her mom's annoying new husband. After a fight, she runs away. But, things quickly change when she gets hit by a car and wakes up in a nursing home at the age of 80.</t>
  </si>
  <si>
    <t>s5466</t>
  </si>
  <si>
    <t>This World Won't Break</t>
  </si>
  <si>
    <t>Josh David Jordan</t>
  </si>
  <si>
    <t>Greg Schroeder</t>
  </si>
  <si>
    <t>A Texas troubadour yearns to be remembered like the Southern bluesmen before him, but his failings and self-doubt forestall his musical dreams and blind him to the open road.</t>
  </si>
  <si>
    <t>s5467</t>
  </si>
  <si>
    <t>Mother's Love</t>
  </si>
  <si>
    <t>Darya Plakhtiy</t>
  </si>
  <si>
    <t>Masha Sorokina is happy - Sergey, a man she loves, proposes her to marry him. But Sergey's mother, wealthy and haughty Margarita, believes that a regular girl who has grown up in an orphanage is not worthy of her only beloved son! She will find out the secret Masha has been keeping for many years and declare a merciless war on her!</t>
  </si>
  <si>
    <t>s5468</t>
  </si>
  <si>
    <t>Eni</t>
  </si>
  <si>
    <t>Ashvin M</t>
  </si>
  <si>
    <t>Victoria Osumah</t>
  </si>
  <si>
    <t>Somewhere in the remote village of 21st century Africa, there lives a mute girl named ENI who lacks the ability to express herself. When the turbulence of Love enters her life, she has no other option than to trust her friends and love itself.</t>
  </si>
  <si>
    <t>s5469</t>
  </si>
  <si>
    <t>Changeland</t>
  </si>
  <si>
    <t>Seth Green</t>
  </si>
  <si>
    <t>Directed by and starring Seth Green, the film follows two estranged best friends on a life-changing adventure in Thailand. This epic trip reminds them that there's no problem that friendship and a few rounds in a Muay Thai boxing ring can't fix. Also starring Macaulay Culkin, Breckin Meyer ("Robot Chicken"), and Brenda Song ("Station 19").</t>
  </si>
  <si>
    <t>s5470</t>
  </si>
  <si>
    <t>WWII: The Long Road Home</t>
  </si>
  <si>
    <t>Elliott Hasler</t>
  </si>
  <si>
    <t>The Long Walk Home depicts an escaped British POW's epic battle for survival whilst on the run in war-torn Italy, as his wife and young son anxiously await news in England. Shot across five countries and over three years in production.</t>
  </si>
  <si>
    <t>s5471</t>
  </si>
  <si>
    <t>Tracking Baby Dinosaur T-Rex Ranch</t>
  </si>
  <si>
    <t>s5472</t>
  </si>
  <si>
    <t>The Underbelly Files</t>
  </si>
  <si>
    <t>Brett Climo</t>
  </si>
  <si>
    <t>Compelling, true-life stories that lay bare human behaviour at its best and worst.</t>
  </si>
  <si>
    <t>s5473</t>
  </si>
  <si>
    <t>Switchin' The Script</t>
  </si>
  <si>
    <t>Jason Hewitt</t>
  </si>
  <si>
    <t>JackÃ©e</t>
  </si>
  <si>
    <t>During a weekend corporate retreat, her best friends convince unlucky-in-love Lonnie to "switch the script" and take control of men. Lonnie impresses every man in the place with her beauty and most importantly, her boss' good-looking son David. Lots of laughs and heartfelt moments take place as we watch as Lonnie tries to embrace her new personality without turning away what may be "Mr. Right."</t>
  </si>
  <si>
    <t>s5474</t>
  </si>
  <si>
    <t>Supa Strikas - One Team One Dream</t>
  </si>
  <si>
    <t>s5475</t>
  </si>
  <si>
    <t>Little Baby Bum - Heads, Shoulders, Knees and Toes And More Kids Songs</t>
  </si>
  <si>
    <t>s5476</t>
  </si>
  <si>
    <t>Let's Learn with Animals with Toddler Fun Learning</t>
  </si>
  <si>
    <t>In this educational children series, Toddler Fun Learning brings you their 'Number Farm' collection - where your kids will learn how to count, go through the letters of the alphabet with cute farm animals!</t>
  </si>
  <si>
    <t>s5477</t>
  </si>
  <si>
    <t>Hungry T-Rex Adventure! Dinosaur Video for kids - T-Rex Ranch</t>
  </si>
  <si>
    <t>s5478</t>
  </si>
  <si>
    <t>Diamond in the Rough</t>
  </si>
  <si>
    <t>Rob Walker</t>
  </si>
  <si>
    <t>Clifton Powel</t>
  </si>
  <si>
    <t>A faith-based film about a family that struggles with the issues of homelessness, PTSD, and substance abuse and how they overcome it together.</t>
  </si>
  <si>
    <t>s5479</t>
  </si>
  <si>
    <t>Decades Apart: The Noir Cut</t>
  </si>
  <si>
    <t>Andrew Di Pardo, Brett Kanea</t>
  </si>
  <si>
    <t>Deborah Hahn</t>
  </si>
  <si>
    <t>Two People discover that one temporal anomaly and a flourishing connection can traverse any obstacle ...Even the laws of space-time.</t>
  </si>
  <si>
    <t>s5480</t>
  </si>
  <si>
    <t>Vice President Kamala Harris: Chase the Dream</t>
  </si>
  <si>
    <t>Kamala Harris</t>
  </si>
  <si>
    <t>Follow the journey of Kamala Harris, the first black woman and South Asian American to serve as the Vice President of the United States as she Chased the Dream from classroom to courtroom, and now to the White House.</t>
  </si>
  <si>
    <t>s5481</t>
  </si>
  <si>
    <t>Vampiro: Night Warrior</t>
  </si>
  <si>
    <t>JosÃ© Nieto RamÃ­rez</t>
  </si>
  <si>
    <t>Ian Hodgkinson</t>
  </si>
  <si>
    <t>Cult film. Mexican wrestling.</t>
  </si>
  <si>
    <t>s5482</t>
  </si>
  <si>
    <t>Trap Flix Party</t>
  </si>
  <si>
    <t>Felicia Rivers</t>
  </si>
  <si>
    <t>Shakeela Scott</t>
  </si>
  <si>
    <t>Four friends, four stories, one movie full of thrills, chills, a doll and African prince. Come join the party.</t>
  </si>
  <si>
    <t>s5483</t>
  </si>
  <si>
    <t>Translated</t>
  </si>
  <si>
    <t>Jerry E Thompson</t>
  </si>
  <si>
    <t>Robert Cohn</t>
  </si>
  <si>
    <t>An old man is about to be executed in ancient Rome, and then finds himself translated to the 21st Century where he is confused and homeless. When a truck driver picks him up in Rome, Oregon he discovers that the old man claims to be the Apostle Paul!</t>
  </si>
  <si>
    <t>s5484</t>
  </si>
  <si>
    <t>Touch</t>
  </si>
  <si>
    <t>Aleksandra Szczepanowska</t>
  </si>
  <si>
    <t>A woman's affair with her blind masseur leads to dark consequences.</t>
  </si>
  <si>
    <t>s5485</t>
  </si>
  <si>
    <t>Timelock</t>
  </si>
  <si>
    <t>Robert Munic</t>
  </si>
  <si>
    <t>Maryam d'Abo</t>
  </si>
  <si>
    <t>In the 23rd century, a penal colony in a distant galaxy falls into anarchy when an inmate loads a virus into the computer system. While cryonic suspension was used to control the most dangerous criminals there, with the computers down these deadly men are back in circulation and determined to cause mayhem.</t>
  </si>
  <si>
    <t>s5486</t>
  </si>
  <si>
    <t>The Paper Boat</t>
  </si>
  <si>
    <t>Los Angeles Barea</t>
  </si>
  <si>
    <t>Daniel Wilkinson</t>
  </si>
  <si>
    <t>A brother and sister struggle with his health, an actress tries to stop prostitution, and an immigrant looks for a future as his girlfriend slips into insanity. A tragic accident brings them all together and reveals how they are connected.</t>
  </si>
  <si>
    <t>s5487</t>
  </si>
  <si>
    <t>The Original Kings of Comedy</t>
  </si>
  <si>
    <t>Steve Harvey</t>
  </si>
  <si>
    <t>A concert film featuring four major African American stand up comedians.</t>
  </si>
  <si>
    <t>s5488</t>
  </si>
  <si>
    <t>The Curse Of The Blind Dead</t>
  </si>
  <si>
    <t>Raffaele Picchio</t>
  </si>
  <si>
    <t>Aaron Stielstra</t>
  </si>
  <si>
    <t>When the Satan worshiping Knights Templar are brutally murdered during a ritual, they swear to return to take their revenge. Centuries later, a man and his daughter fight to survive against the undead Knights and a sect commanded by a mad preacher.</t>
  </si>
  <si>
    <t>s5489</t>
  </si>
  <si>
    <t>The Cowboy And The Indians</t>
  </si>
  <si>
    <t>Gene Autry runs in to opposition when he tries to aid starving Navajos. The Chief is found unconscious and his necklace gone. Lakohna, the successor, is blamed. Gene and Lakohna join to seek justice.</t>
  </si>
  <si>
    <t>s5490</t>
  </si>
  <si>
    <t>The Connection</t>
  </si>
  <si>
    <t>Nicholas Naylor</t>
  </si>
  <si>
    <t>Laura Stetman</t>
  </si>
  <si>
    <t>One night two people's worlds changes forever as a mysterious light in the woods connects the two in a way far beyond their understanding. As they set out to get their lives back to normal, they find the connection is the only normal they may ever know again.</t>
  </si>
  <si>
    <t>s5491</t>
  </si>
  <si>
    <t>Take a Stan</t>
  </si>
  <si>
    <t>Janie Sloan</t>
  </si>
  <si>
    <t>Porsha Mills</t>
  </si>
  <si>
    <t>Lisa James, a Sociology Professor, escapes her abusive husband, Stan, and seeks refuge with one of her students. How long will it take before Stan finds out where she has been hiding?</t>
  </si>
  <si>
    <t>s5492</t>
  </si>
  <si>
    <t>Sons Of New Mexico</t>
  </si>
  <si>
    <t>Gene Autry becomes the guardian of a wayward boy who is in debt. Gene sends him to the New Mexico Military Institute, where he falls in with bad companions and is framed for a murder of an ex-jockey.</t>
  </si>
  <si>
    <t>s5493</t>
  </si>
  <si>
    <t>Second Life</t>
  </si>
  <si>
    <t>Park Young-ju</t>
  </si>
  <si>
    <t>Jung Da-eun</t>
  </si>
  <si>
    <t>When a high schooler tells a small lie to gain attention, there are fatal consequences.</t>
  </si>
  <si>
    <t>s5494</t>
  </si>
  <si>
    <t>Santo: The Fury Of The Karate Masters</t>
  </si>
  <si>
    <t>Alfredo B. Crevenna</t>
  </si>
  <si>
    <t>Santi</t>
  </si>
  <si>
    <t>Santo gets involved in a fight between two sisters over a powerful crystal from space.</t>
  </si>
  <si>
    <t>s5495</t>
  </si>
  <si>
    <t>Santo: The Fist Of Death</t>
  </si>
  <si>
    <t>Steve Cheng</t>
  </si>
  <si>
    <t>In the far east the star of great power is stolen by an ambitious woman, who was jealous of the jungle girl who was sent by the gods, also succeeds in kidnapping her. This mission will only be solved by Santo, the masked man of silver who will have to save the girl and recover the star to return the tranquility to the town.</t>
  </si>
  <si>
    <t>s5496</t>
  </si>
  <si>
    <t>Sabretooth</t>
  </si>
  <si>
    <t>James D.R. Hickox</t>
  </si>
  <si>
    <t>Scientists create a genetically engineered sabretooth cat and must hunt it down after it escapes and begins eating innocent people.</t>
  </si>
  <si>
    <t>s5497</t>
  </si>
  <si>
    <t>Riders In The Sky</t>
  </si>
  <si>
    <t>Gene Autry helps a gal clear her father's name who is accused of murdering a gambler. When the leader of the gamblers gets involved, it's up to Gene and his comic pal Pat Buttram to outwit the badmen.</t>
  </si>
  <si>
    <t>s5498</t>
  </si>
  <si>
    <t>One Night</t>
  </si>
  <si>
    <t>Fabian Farina</t>
  </si>
  <si>
    <t>Max and Olivia are the loves of their lives but one night can change everything.</t>
  </si>
  <si>
    <t>s5499</t>
  </si>
  <si>
    <t>My Brother's Keeper</t>
  </si>
  <si>
    <t>Nelson J. Davis</t>
  </si>
  <si>
    <t>Brandon's world is turned upside down when he receives a phone call from Maurice, revealing himself to be his long lost brother. However, the complexities in their budding relationship becomes more complicated after Brandon meets a woman that could possibly change his life forever.</t>
  </si>
  <si>
    <t>s5500</t>
  </si>
  <si>
    <t>Mule Train</t>
  </si>
  <si>
    <t>When natural cement is discovered by two prospectors, one is murdered during a claim jump attempt. Marshal Gene Autry befriends the lone prospector and tries to help him promote his cement discovery.</t>
  </si>
  <si>
    <t>s5501</t>
  </si>
  <si>
    <t>Mahler On The Couch</t>
  </si>
  <si>
    <t>Felix O. Adlon, Percy Adlon</t>
  </si>
  <si>
    <t>Johannes Silberschneider</t>
  </si>
  <si>
    <t>Alma Mahler's affair with the young architect Walter Gropius sets in motion a marital drama that forces her husband Gustav Mahler to seek advice from Sigmund Freud.</t>
  </si>
  <si>
    <t>s5502</t>
  </si>
  <si>
    <t>Love Of Fate: The Law</t>
  </si>
  <si>
    <t>Treagen Kier</t>
  </si>
  <si>
    <t>Coke Horner</t>
  </si>
  <si>
    <t>As Timothy's rise to the top is derailed by his limited ability to perform, he sets out to hustle his looks and moxie to the lonely, rich, church ladies of the city. Only to find he's come across an over anxious jealous husband, who happens to be his old team mate. Thaddeus finds himself in a pickle after breaking the heart of Kenya, the woman who loved him as a Beta male.</t>
  </si>
  <si>
    <t>s5503</t>
  </si>
  <si>
    <t>Love Of Fate: Amore Fati</t>
  </si>
  <si>
    <t>A persons position shapes their perspective. Thaddeus has all but accepted his place on the food chain as a Beta Male, until one day he stumbles upon Amor Fati. A Love Potion that renders him irresistible. His social and sexual conquests negatively infect his personality to the point he loses the one who truly cares about him. Join the sexy, humorous, wild ride of Love of Fate part 1. Amor Fati!</t>
  </si>
  <si>
    <t>s5504</t>
  </si>
  <si>
    <t>Little Did He Know</t>
  </si>
  <si>
    <t>Elizabeth Shryer</t>
  </si>
  <si>
    <t>Kelsey Shryer</t>
  </si>
  <si>
    <t>A stressed out, young novelist travels to a quiet bed and breakfast in hopes of forcing himself to write a sequel to his best selling debut novel. As he soon discovers, the inspiration of life comes in those funny moments where imagination meets reality.</t>
  </si>
  <si>
    <t>s5505</t>
  </si>
  <si>
    <t>Lily Is Here</t>
  </si>
  <si>
    <t>Eve Butterly</t>
  </si>
  <si>
    <t>Cory Kays</t>
  </si>
  <si>
    <t>'Lily is Here' is the story of a recovering heroin addict that, through a tragic family loss, discovers there are two dates for every addict: the date they became clean, and the date they go all in.</t>
  </si>
  <si>
    <t>s5506</t>
  </si>
  <si>
    <t>Ladies vs Ricky Bahl</t>
  </si>
  <si>
    <t>Three very different girls (Parineeti Chopra, Dipannita Sharma &amp; Aditi Sharma) each get duped for money by three men. Itâ€™s actually just one suave and charming con-man â€“ Ricky Bahl (Ranveer Singh). An encounter brings these three women together who vow to take down Ricky Bahl. Enter Ishika Desai (Anushka Sharma), a young and ambitious girl with street-smart ways. It's the Ladies vs Ricky Bahl.</t>
  </si>
  <si>
    <t>s5507</t>
  </si>
  <si>
    <t>Hard to Get</t>
  </si>
  <si>
    <t>Zee Ntuli</t>
  </si>
  <si>
    <t>Pallance Dladla</t>
  </si>
  <si>
    <t>A charming local lothario sets his sights on a beautiful stranger.</t>
  </si>
  <si>
    <t>s5508</t>
  </si>
  <si>
    <t>Found</t>
  </si>
  <si>
    <t>David Alford</t>
  </si>
  <si>
    <t>Joseph Stam</t>
  </si>
  <si>
    <t>A deputy sheriff sets out to rescue an orphaned boy raised up in the mountains away from the modern world and ends up trying to save him from a greedy oil company and a dangerous past.</t>
  </si>
  <si>
    <t>s5509</t>
  </si>
  <si>
    <t>Flower Boy Next Door</t>
  </si>
  <si>
    <t>Park Shin-hye</t>
  </si>
  <si>
    <t>In this wacky rom-com classic, shy shut-in Dok-mi is forced to come out of her shell when she's caught spying on her handsome neighbor by his famous housegest.</t>
  </si>
  <si>
    <t>s5510</t>
  </si>
  <si>
    <t>Eat Your Heart Out</t>
  </si>
  <si>
    <t>Felix O. Adlon</t>
  </si>
  <si>
    <t>Christian Oliver</t>
  </si>
  <si>
    <t>Daniel, Samantha and Peter are three old friends living together in a Los Angeles loft. Being gifted with a great cooking skill and good looks, Daniel uses his talent to bring home one beauty after another.</t>
  </si>
  <si>
    <t>s5511</t>
  </si>
  <si>
    <t>Dickie Roberts: Former Child Star</t>
  </si>
  <si>
    <t>Sam Weisman</t>
  </si>
  <si>
    <t>David Spade</t>
  </si>
  <si>
    <t>Desperate to revive his career, Dickie tries to audition for a role in Rob Reinerâ€™s new movie but the director doesnâ€™t believe Dickie is normal enough to play the part.</t>
  </si>
  <si>
    <t>s5512</t>
  </si>
  <si>
    <t>Deadly Promises</t>
  </si>
  <si>
    <t>Joseph Ramos</t>
  </si>
  <si>
    <t>Julian Crouser</t>
  </si>
  <si>
    <t>At Castle Park High, both Dillon and Travis have a crush on Megan. Dillon would kill for her but not if a hidden secret in the basement kills them first.</t>
  </si>
  <si>
    <t>s5513</t>
  </si>
  <si>
    <t>Cronos: The Relic Of Time</t>
  </si>
  <si>
    <t>Luciano de Lima</t>
  </si>
  <si>
    <t>Alexandre Garcia</t>
  </si>
  <si>
    <t>An elderly caregiver receives a watch capable of reversing time, but this gift soon becomes a curse when he is forced to face the consequences of the misuse of the artifact.</t>
  </si>
  <si>
    <t>s5514</t>
  </si>
  <si>
    <t>Critical Condition</t>
  </si>
  <si>
    <t>Richard Pryor</t>
  </si>
  <si>
    <t>Playing a criminal who fakes insanity to avoid prison, Pryor ends up in the hospital psychiatric ward.</t>
  </si>
  <si>
    <t>s5515</t>
  </si>
  <si>
    <t>Cow Town</t>
  </si>
  <si>
    <t>Gene responds to cattle rustling by stringing barbed wire all around his range.</t>
  </si>
  <si>
    <t>s5516</t>
  </si>
  <si>
    <t>Cass</t>
  </si>
  <si>
    <t>Jon S. Baird</t>
  </si>
  <si>
    <t>Nonso Anozie</t>
  </si>
  <si>
    <t>An orphaned Jamaican baby is adopted by an elderly white couple and brought up in an all white area of London and becomes one of the most feared and respected men in Britain. Based on a true story.</t>
  </si>
  <si>
    <t>s5517</t>
  </si>
  <si>
    <t>Cannibal Women In The Avocado Jungle Of Death</t>
  </si>
  <si>
    <t>J.F. Lawton</t>
  </si>
  <si>
    <t>Shannon Tweed</t>
  </si>
  <si>
    <t>The U.S. government, eager to protect the nation's avacado supplies, recruits feminist professor Margo Hunt to make contact with the Piranha Women, an all-female tribe who believe men are only good as a source of food. Accompanying Dr. Hunt on her trip are Jim, a guide of questionable competence, and Bunny, a student of unquestionable incompetence.</t>
  </si>
  <si>
    <t>s5518</t>
  </si>
  <si>
    <t>Blue Demon: Death Night</t>
  </si>
  <si>
    <t>Blue Demon</t>
  </si>
  <si>
    <t>Blue Demon: Death Night. Mexican wrestling.</t>
  </si>
  <si>
    <t>s5519</t>
  </si>
  <si>
    <t>Blanco</t>
  </si>
  <si>
    <t>Jon Primo, Hector Felix</t>
  </si>
  <si>
    <t>Gerardo Moctezuma</t>
  </si>
  <si>
    <t>Based on true events, a young Latin man's faith is tested when he chooses to live life in the fast lane and crashes head-on with its consequences.</t>
  </si>
  <si>
    <t>s5520</t>
  </si>
  <si>
    <t>Bigfoot, UFOs and Jesus</t>
  </si>
  <si>
    <t>Melissa Anschutz</t>
  </si>
  <si>
    <t>A lifetime ago in a sleepy Michigan lake town, Hannah Howard (Melissa Anschutz) experienced something otherworldly. For years the event was pushed to the corners of her mind, seemingly forgotten until a trip home starts unlocking her past memories.</t>
  </si>
  <si>
    <t>s5521</t>
  </si>
  <si>
    <t>Bewakoofiyaan</t>
  </si>
  <si>
    <t>Rishi Kapoor</t>
  </si>
  <si>
    <t>Mohit - a marketing whiz kid vying for a step up the career ladder. Mayera â€“ a financial brain with a penchant for shoes. Theyâ€™re a young middle-class corporate couple thatâ€™s ambitious and likes the good life too.Their obstacle: Mayeraâ€™s wilful bureaucratic father V. K. Sehgal. Who gets the last laugh when recession strikes and the lack of money tests love? Mohit-Mayera or V. K. Sehgal?</t>
  </si>
  <si>
    <t>s5522</t>
  </si>
  <si>
    <t>Before I'm Dead</t>
  </si>
  <si>
    <t>J.R. Sawyers</t>
  </si>
  <si>
    <t>After experiencing a mass shooting that took his wife's life, Nolan now suffers Agoraphobia. Pummeled by fear, Nolan refuses to leave the confines of his home. However, when the laws of time and space begin to do strange things within his apartment's walls, he must battle his fears or suffer a fate worse than death.</t>
  </si>
  <si>
    <t>s5523</t>
  </si>
  <si>
    <t>Athaiyum Thaandi Punithamaanathu</t>
  </si>
  <si>
    <t>Viknish Lokarag Asokan</t>
  </si>
  <si>
    <t>Vemanna</t>
  </si>
  <si>
    <t>A Young Man Who Is Doing Volunteer Work At An Old Folks Home Enjoys Interacting With The People There. One Day, He Found Out That One Of The Occupants There Is His Grandfather Who Is Also Terminally Ill. He Begins To Get Close To His Grandfather And Is Determine To Fulfill His Grandfather's Dreams Before He Passed Away.</t>
  </si>
  <si>
    <t>s5524</t>
  </si>
  <si>
    <t>Adithya (Creative Genius)</t>
  </si>
  <si>
    <t>Bheemagani Sudhakar Goud</t>
  </si>
  <si>
    <t>Ashish Vidhyardi</t>
  </si>
  <si>
    <t>A film based on the science and technology, Motivated by Dr. APJ Abdul kalam ideology</t>
  </si>
  <si>
    <t>s5525</t>
  </si>
  <si>
    <t>Voyage Of The Chimera</t>
  </si>
  <si>
    <t>Michael Gates</t>
  </si>
  <si>
    <t>Kyle Cruz-Cordova</t>
  </si>
  <si>
    <t>Civilian aristocrat Marcus DeVol enters military service on a purchased commission as captain of Chimera - a battered, old destroyer with a bottom-dollar crew. Marcus must lead his crew despite his youth, inexperience, and self doubt in this sci-fi drama.</t>
  </si>
  <si>
    <t>s5526</t>
  </si>
  <si>
    <t>Victoria</t>
  </si>
  <si>
    <t>Ural Safin</t>
  </si>
  <si>
    <t>Nino Kantariya</t>
  </si>
  <si>
    <t>MMA fighter Kirill is living a typical bachelor lifestyle, until a 5 year old appears, daughter of one of his one-night stands. Kirill must find out who the girl is and find her mother. Gradually, he starts taking responsibility to her and finally becomes a grown-up himself - to fight and win.</t>
  </si>
  <si>
    <t>s5527</t>
  </si>
  <si>
    <t>Thodi Thodi Si Manmaaniyan</t>
  </si>
  <si>
    <t>Arsh Sehrawat</t>
  </si>
  <si>
    <t>Siddharth Kaul, a young boy is brought up by his single mother with dreams of settling abroad. Being a part of a rock band "Antriksha"; Siddharth participates in a contest which changes his life completely. Not only that, he meets Neha Datta, a folk singer and a social activist and gets smitten by her ideologies. In the midst of all this, he comes face to face with his father's death.</t>
  </si>
  <si>
    <t>s5528</t>
  </si>
  <si>
    <t>The Lost Valley</t>
  </si>
  <si>
    <t>Chris Bucher</t>
  </si>
  <si>
    <t>Michael Schweizer Anliker</t>
  </si>
  <si>
    <t>In search of a lost explorer, British geologist Charles Marlow and a group of adventurers find themselves in a hidden valley deep in the Cambodian jungle. What they find there exceeds their wildest expectations. The valley turns out to be a long-forgotten world populated by wild dinosaurs. The rescue mission becomes a fight for survival.</t>
  </si>
  <si>
    <t>s5529</t>
  </si>
  <si>
    <t>The Last Lullaby</t>
  </si>
  <si>
    <t>Jeff Goodman</t>
  </si>
  <si>
    <t>The Last Lullaby is a retired hit-man who can't pass up one last high priced contract. In this final job, he is directed to kill a beautiful and intriguing librarian, but his violent ways begin to fail him as he falls for this totally unsuspecting mark. Now he must choose, kill the mark and get the money or save the girl and break free from the emptiness that has consumed his life for so long.</t>
  </si>
  <si>
    <t>s5530</t>
  </si>
  <si>
    <t>Thallana</t>
  </si>
  <si>
    <t>Sudarshan Narayana</t>
  </si>
  <si>
    <t>Sridhar K.S</t>
  </si>
  <si>
    <t>Jaya works as a housemaid at Sadanand's house in Bangalore. Her 12 year old daughter suddenly goes missing. Sadanand, who is close with her daughter intervenes to find her. Their search for the girl is muddled and complicated by bureaucracy, societal disinterest and prejudiced hostility.</t>
  </si>
  <si>
    <t>s5531</t>
  </si>
  <si>
    <t>Stormswept</t>
  </si>
  <si>
    <t>David I. Frazer</t>
  </si>
  <si>
    <t>Justin Carroll</t>
  </si>
  <si>
    <t>Deception, sex and murder on a night of torrential storms, where lightning flashes reveal fragments of dark secrets; where the erotic soon gives way to violence, when a murderer shows up for dinner. A gripping, spine-chilling yarn that packs enough surprises to keep viewers on the edge of their seats.</t>
  </si>
  <si>
    <t>s5532</t>
  </si>
  <si>
    <t>Safe House</t>
  </si>
  <si>
    <t>Jeff Glickman</t>
  </si>
  <si>
    <t>Andrew Chapman</t>
  </si>
  <si>
    <t>On the verge of being fired, an FBI analyst seizes a chance to save his career - by building an off-book safehouse - but his inexpensive and spirited contractor might prove to be more of a problem than a solution in this comedic thriller.</t>
  </si>
  <si>
    <t>s5533</t>
  </si>
  <si>
    <t>RiffTrax Live: Time Chasers</t>
  </si>
  <si>
    <t>Michael J. Nelson</t>
  </si>
  <si>
    <t>Time Chasers, the story of a man named Nick who turns his airplane into a time machine with the aid of his beloved Commodore 64. This feature is a parody and contains the original movie combined with a comedic commentary by Mike, Kevin and Bill from RiffTrax (formerly of MST3K).</t>
  </si>
  <si>
    <t>s5534</t>
  </si>
  <si>
    <t>Republic Z</t>
  </si>
  <si>
    <t>Stepan Burnashev, Nadezhda Yumshanova</t>
  </si>
  <si>
    <t>Georgiy Bessonov</t>
  </si>
  <si>
    <t>Two guys scavenge for food, endure severe low temperatures, and wait for rescue during the zombie outbreak. During the apocalypse they upgrade their hunting hut into a real fortress. Then comes Dora who has been surviving with her dad for 3 years. When her father dies, the three decide to look for a remedy together.</t>
  </si>
  <si>
    <t>s5535</t>
  </si>
  <si>
    <t>Quiet Room Bears</t>
  </si>
  <si>
    <t>Lee Howard</t>
  </si>
  <si>
    <t>Nick Smyth</t>
  </si>
  <si>
    <t>Simon's weekend alone quickly turns into a nightmarish spiral into madness and horror with the arrival of a mysterious teddy bear, whose dark origins are more sinister than they seem. Welcome to the hellish world of the Quiet Room Bears.</t>
  </si>
  <si>
    <t>s5536</t>
  </si>
  <si>
    <t>Pinkfong! Learn Names with Hogi</t>
  </si>
  <si>
    <t>Hogi is going on adventures in the hopes of discovering new names! Learn different words and names with Hogi and his friends.</t>
  </si>
  <si>
    <t>s5537</t>
  </si>
  <si>
    <t>Meaner Than Hell</t>
  </si>
  <si>
    <t>Edward M. Erdelac</t>
  </si>
  <si>
    <t>Thomas Crnkovich</t>
  </si>
  <si>
    <t>When their horses are stolen by Chiricahua Apaches, a sadistic bounty hunter (Thomas Crnkovich) and his treacherous outlaw prisoner (Jared Michaels), make their way across the barren desert on foot, contending with the threat of renegades and each other the whole way.</t>
  </si>
  <si>
    <t>s5538</t>
  </si>
  <si>
    <t>Lockdowners</t>
  </si>
  <si>
    <t>Scott Jeffrey, Rebecca Matthews</t>
  </si>
  <si>
    <t>Abi Casson Thompson</t>
  </si>
  <si>
    <t>Three friends, frustrated by being forced to stay at home during lockdown, find their love lives under pressure from living in isolation. With human contact only through their phones and computers, they struggle to adapt to a new way of living and loving.</t>
  </si>
  <si>
    <t>s5539</t>
  </si>
  <si>
    <t>Infected</t>
  </si>
  <si>
    <t>Dan Rickard</t>
  </si>
  <si>
    <t>Samantha Bolter</t>
  </si>
  <si>
    <t>As the country is ravaged by a deadly disease, a group of survivors encounter a mysterious young man, chased by the military. Unable to remember what happened, is he dangerous or is the solution to save mankind?</t>
  </si>
  <si>
    <t>s5540</t>
  </si>
  <si>
    <t>Indha Nilai Maarum</t>
  </si>
  <si>
    <t>Ashwin Kumar Lakshmikanthan</t>
  </si>
  <si>
    <t>A Business Fight between Young Entrepreneurs who start an Internet Radio Station, and A Magazine Publishing Corporate. The Internet Radio station hosts a Talk show on Marriage and Matrimony which kindles crazy thoughts among the public.</t>
  </si>
  <si>
    <t>s5541</t>
  </si>
  <si>
    <t>I Do</t>
  </si>
  <si>
    <t>G. Lee Gordon</t>
  </si>
  <si>
    <t>Kelsie Key</t>
  </si>
  <si>
    <t>'Till death do you part is the covenant we make but not always the one we keep. The two shall become one-no longer two, but one! And no man may divorce what God has joined together... God brought them together, the devil tore them apart.</t>
  </si>
  <si>
    <t>s5542</t>
  </si>
  <si>
    <t>Hyde</t>
  </si>
  <si>
    <t>Dallas Burgess</t>
  </si>
  <si>
    <t>Kelsey Pribilski</t>
  </si>
  <si>
    <t>A journalist wakes up from a coma having lost ten years of her memory. Texas Rangers and a murderous gang of masked psychopaths, led by the criminal Hyde, hound her every step as she struggles to piece together who or what she has become.</t>
  </si>
  <si>
    <t>s5543</t>
  </si>
  <si>
    <t>Dosham</t>
  </si>
  <si>
    <t>Raghu Gopasani</t>
  </si>
  <si>
    <t>Kishore</t>
  </si>
  <si>
    <t>Vennela, a victim of Kuja Dosham, becomes a widow at a very young age, she lives in a village by herself and goes to the city for work. Men of all ages in the village try to take advantage of her loneliness but no one is really in love with her. When the electrician Mahesh comes forward to marry her, Vennela gives a weird challenge to him to save herself from the blame expected from Kuja Dosham.</t>
  </si>
  <si>
    <t>s5544</t>
  </si>
  <si>
    <t>Deadly Passion</t>
  </si>
  <si>
    <t>Jasmine  Jamar Alston</t>
  </si>
  <si>
    <t>What do you do, who do you turn to when you suspect your significant other of cheating? That's the question that plagued the mind of a small town business owner Daniel. Fed up with the lack of affection Daniel decides to take matters into his own hands and hires a Private Investigator Jacob Miller. The result from his investigation is shocking but oddly he decides to keep them to himself for now.</t>
  </si>
  <si>
    <t>s5545</t>
  </si>
  <si>
    <t>Charlene</t>
  </si>
  <si>
    <t>Hasan Qureshi</t>
  </si>
  <si>
    <t>Angela Hou</t>
  </si>
  <si>
    <t>A multi-award-winning film about an anthropophobiac, who moves to China to fight his fear. As he only exits his apartment at night, he develops a unique relationship with a Chinese girl, who has taken a bold step in life.</t>
  </si>
  <si>
    <t>s5546</t>
  </si>
  <si>
    <t>BalaMitra</t>
  </si>
  <si>
    <t>Shailesh Tiwari</t>
  </si>
  <si>
    <t>Ranga</t>
  </si>
  <si>
    <t>Two young medicos, Arjun and Deeksha, are in love but their happiness is shattered when someone kidnaps Deeksha and blackmails Arjun, telling him to kill three people. Arjun follows through on the first two, but things get complicated when he meets a village girl named Vyshali. Will they all get out of this alive?</t>
  </si>
  <si>
    <t>s5547</t>
  </si>
  <si>
    <t>4 Cars</t>
  </si>
  <si>
    <t>Gren Brooke</t>
  </si>
  <si>
    <t>4 colored cars: red, yellow, green and blue. Everyday they like to learn something new, make puzzles, construct a new vehicle or toy and have a lot of adventures together.</t>
  </si>
  <si>
    <t>s5548</t>
  </si>
  <si>
    <t>"Mixed Up"</t>
  </si>
  <si>
    <t>Nishi Chawla</t>
  </si>
  <si>
    <t>UDAY KRISHNA</t>
  </si>
  <si>
    <t>"Mixed Up" examines casual factors that make up romantic interracial relationships. The screenplay reveals the deep seated hostility of a white American Professor's wife to their two daughters' boyfriends, one a Hindu Indian medical doctor and the other, a Muslim. The story exposes the consequences of the daughters' choices and decisions and the changed landscape of modern romantic entanglements.</t>
  </si>
  <si>
    <t>s5549</t>
  </si>
  <si>
    <t>Wish Upon A Star</t>
  </si>
  <si>
    <t>In this cult classic, younger sister Hayley Wheaton (Danielle Harris) wishes to switch places with her popular older sister Alexia (Katherine Heigl) and the two bickering siblings awaken to find the wish has come true.</t>
  </si>
  <si>
    <t>s5550</t>
  </si>
  <si>
    <t>Wild Kratts: Creepy Creatures</t>
  </si>
  <si>
    <t>Cheryl Knapp</t>
  </si>
  <si>
    <t>Heather Bambrick</t>
  </si>
  <si>
    <t>When the Kratt brothers arenâ€™t sure how to celebrate Halloween, they decide to go discover some â€œcreepy coolâ€ creatures. But after heading off find new animal friends, they learn Zach and the other villains are trying to ruin Halloween!</t>
  </si>
  <si>
    <t>s5551</t>
  </si>
  <si>
    <t>What Happens Next</t>
  </si>
  <si>
    <t>Jay Arnold</t>
  </si>
  <si>
    <t>Jon Lindstrom</t>
  </si>
  <si>
    <t>A quirky comedy that explores the meaning, definition and redefining of family, the nature of relationships, the meaning of the varieties of love as a concept, attitude and human experience, fraught with laughter and surprise.</t>
  </si>
  <si>
    <t>s5552</t>
  </si>
  <si>
    <t>Unpaused</t>
  </si>
  <si>
    <t>Raj &amp; DK,  Nikkhil Advani,  Tannishtha Chatterjee,  Avinash Arun,  Nitya Mehra</t>
  </si>
  <si>
    <t>Unpaused is an anthology that brings together 5 unique creators of Hindi cinema â€“ Raj &amp; DK, Nikkhil Advani, Tannishtha Chatterjee, Avinash Arun, and Nitya Mehra featuring stories of love, new beginnings, second chances, and a glimmer of hope â€“ set and filmed in the times of the COVID-19 lockdown</t>
  </si>
  <si>
    <t>s5553</t>
  </si>
  <si>
    <t>United States of Tents</t>
  </si>
  <si>
    <t>Denny Lynch, Ashley Lynch</t>
  </si>
  <si>
    <t>An estimated 500,000 U.S. citizens, veterans and children are homeless across the nation. A newly-released documentary by filmmaker Dennis Michael Lynch tackles the homeless crisis in America head-on. "United States of Tents," takes you on a journey to several homeless camps across the country, and includes interviews with leaders in many communities who are addressing this devastating crisis.</t>
  </si>
  <si>
    <t>s5554</t>
  </si>
  <si>
    <t>Unfinished Sky</t>
  </si>
  <si>
    <t>Peter Duncan</t>
  </si>
  <si>
    <t>William McInnes</t>
  </si>
  <si>
    <t>Honest Australian Outback sheep-farmer leads an isolated life. Suddenly an exotic women turns up at night, armed and frightened out of her wits. He takes her in, grumpily. Gradually he finds out she's an Afghan refugee, looking for other illegally emigrated relatives. He tries to help her quest, but they soon experience the human traffickers are on her track, and better connected then he guesses.</t>
  </si>
  <si>
    <t>s5555</t>
  </si>
  <si>
    <t>Twilight</t>
  </si>
  <si>
    <t>In this urban detective thriller, Private eye Harry Ross (Paul Newman) lives in the garage of his movie-star friend suffering from cancer, Jack (Gene Hackman) and is attracted to Jack's wife Catherine (Susan Sarandon). However, Harry is drawn into a blackmail scheme that threatens to shatter all their lives.</t>
  </si>
  <si>
    <t>s5556</t>
  </si>
  <si>
    <t>The Ultimate Gift</t>
  </si>
  <si>
    <t>Michael O. Sajbel</t>
  </si>
  <si>
    <t>Abigail Breslin</t>
  </si>
  <si>
    <t>A deceased billionaire leaves his spoiled adult grandson a series of odd tasks to perform in order to receive "the ultimate gift," with the resentful grandson having no idea what that might be.</t>
  </si>
  <si>
    <t>s5557</t>
  </si>
  <si>
    <t>The Only Living Boy in New York</t>
  </si>
  <si>
    <t>Marc Webb</t>
  </si>
  <si>
    <t>Callum Turner</t>
  </si>
  <si>
    <t>Adrift in New York City, a recent college graduate seeks the guidance of an eccentric neighbor as his life is upended by his fatherâ€™s mistress in the sharp and witty coming-of-age story The Only Living Boy in New York.</t>
  </si>
  <si>
    <t>s5558</t>
  </si>
  <si>
    <t>The Manster</t>
  </si>
  <si>
    <t>George P. Breakston</t>
  </si>
  <si>
    <t>Peter Dyneley</t>
  </si>
  <si>
    <t>An American reporter living in Japan is given a mysterious injection by a scientist who turns him into a two-headed man and ape-man.</t>
  </si>
  <si>
    <t>s5559</t>
  </si>
  <si>
    <t>Temptation</t>
  </si>
  <si>
    <t>Lifelong friends lean on each other following a breakup until the lines of their friendship blur.</t>
  </si>
  <si>
    <t>s5560</t>
  </si>
  <si>
    <t>Survive the Night (4K UHD)</t>
  </si>
  <si>
    <t>Bruce Willis and Chad Michael Murray ("One Tree Hill") must join forces in order to SURVIVE THE NIGHT in this gripping home-invasion thriller about a doctor and his family being held hostage by a wounded gunman and his unhinged brother.</t>
  </si>
  <si>
    <t>s5561</t>
  </si>
  <si>
    <t>Split Second</t>
  </si>
  <si>
    <t>Tony Maylam</t>
  </si>
  <si>
    <t>In a flooded dystopian future, Detective Harley Stone hunts a serial killer who murdered his partner and has haunted him ever since. He soon discovers what he is hunting might not be human.</t>
  </si>
  <si>
    <t>s5562</t>
  </si>
  <si>
    <t>Sheep &amp; Wolves</t>
  </si>
  <si>
    <t>Maxim Volkov, Andrey Galat</t>
  </si>
  <si>
    <t>Tom Felton</t>
  </si>
  <si>
    <t>In a magical land faraway lives a flock of carefree sheep. When their stress-free life is interrupted by a pack of wolves, the pack's favorite goofball, Grey, takes on the challenge of proving to everyone that he is a worthy leader.</t>
  </si>
  <si>
    <t>s5563</t>
  </si>
  <si>
    <t>Road Less Traveled</t>
  </si>
  <si>
    <t>Blair Hayes</t>
  </si>
  <si>
    <t>Lauren Alaina</t>
  </si>
  <si>
    <t>Country music singer Charlotte comes back home to Tennessee a week before she's set to get married, hoping to borrow her late mother's wedding dress from her grandmother. But when she runs into her high school sweetheart, Ray, sparks begin to fly.</t>
  </si>
  <si>
    <t>s5564</t>
  </si>
  <si>
    <t>Prisoner Number A26188: Surviving Auschwitz</t>
  </si>
  <si>
    <t>Lisa Bryer</t>
  </si>
  <si>
    <t>The German invasion of Poland in 1939 marked the beginning of World War II and the escalation of Hitler's Nazi persecution of the Jews. It also was the beginning of one of the war's truly inspiring stories, that of a young Polish girl named Henia Bryer. In her own words, Henia tells how her family perished in concentration camps, how she survived and went on to witness to the creation of Israel.</t>
  </si>
  <si>
    <t>s5565</t>
  </si>
  <si>
    <t>Once Upon A Time In Philly</t>
  </si>
  <si>
    <t>SIXX KING</t>
  </si>
  <si>
    <t>Rell Angelo</t>
  </si>
  <si>
    <t>In Philadelphia, the "City of Brotherly Love," Ern (Terrell Angelo) is a hard-working car wash employee working towards opening his own detail shop. One day, his best customer Los (Ruben Rivera), a drug dealer who admires Ern's work ethic, offers him a chance to make fast money in the Philly drug trade.</t>
  </si>
  <si>
    <t>s5566</t>
  </si>
  <si>
    <t>Night Hunter</t>
  </si>
  <si>
    <t>David Raymond</t>
  </si>
  <si>
    <t>Henry Cavill</t>
  </si>
  <si>
    <t>The hunt is on as a detective races against time to stay one step ahead of an arrested serial killer masterminding deadly attacks from behind bars. Henry Cavill and Ben Kingsley star in this action-packed thriller will shock you at every turn.</t>
  </si>
  <si>
    <t>s5567</t>
  </si>
  <si>
    <t>Mazurkas</t>
  </si>
  <si>
    <t>Marty Krzywonos</t>
  </si>
  <si>
    <t>An elderly piano teacher who lost his wife 35 years cannot go through the grieving process and thus suffers by its affects. A story of love, regrets and redemption.</t>
  </si>
  <si>
    <t>s5568</t>
  </si>
  <si>
    <t>Manhattan Night</t>
  </si>
  <si>
    <t>Brian DeCubellis</t>
  </si>
  <si>
    <t>Adrien Brody</t>
  </si>
  <si>
    <t>When an alluring widow asks a journalist to solve the mysterious death of her filmmaker husband, the inquiry draws him into a dangerous world of adultery, blackmail, and murder.</t>
  </si>
  <si>
    <t>s5569</t>
  </si>
  <si>
    <t>Making Babies</t>
  </si>
  <si>
    <t>Josh F. Huber</t>
  </si>
  <si>
    <t>Eliza Coupe</t>
  </si>
  <si>
    <t>Katie and John Kelly (Eliza Coupe and Steve Howey) are ready to settle down and have kids, but five years later, all they have to show for their efforts is a mountain of negative pregnancy tests. As they run out of traditional options and their window closing, the couple explores the daunting world of medical, spiritual, and homeopathic methods to conceive a child.</t>
  </si>
  <si>
    <t>s5570</t>
  </si>
  <si>
    <t>Maaya</t>
  </si>
  <si>
    <t>Radhika Jayanthi</t>
  </si>
  <si>
    <t>Sandhya Bayireddy</t>
  </si>
  <si>
    <t>Maaya is a business woman who abruptly begins getting fanatical dreams.. She is able see her future in her dreams. She then visits a psychologist for consultation and tells her that everything she could find in her dreams are materializing in a day or two. What happens next will blow your mind ?!</t>
  </si>
  <si>
    <t>s5571</t>
  </si>
  <si>
    <t>Little White Lie</t>
  </si>
  <si>
    <t>Lacey Schwartz, James Adolphus</t>
  </si>
  <si>
    <t>Lacey Schwartz</t>
  </si>
  <si>
    <t>Lacey Schwartz grew up convinced she was white. She has copper skin, black curls, and full lips - features which distinguish her instantly from her Jewish parents. But it wasn't until she was 18 that she learned the truth: her real father was black. Eight years in the making and put together by Lacey herself, Little White Lie tells the compelling story of an uncomfortable, unacknowledged truth.</t>
  </si>
  <si>
    <t>s5572</t>
  </si>
  <si>
    <t>Little Baby Bum - Learn Colors, Shapes and Number! &amp; More Educational Videos for Kids</t>
  </si>
  <si>
    <t>s5573</t>
  </si>
  <si>
    <t>Little Baby Bum - Five Little Ducks and More Nursery Rhymes &amp; Kids Songs</t>
  </si>
  <si>
    <t>Little Baby Bum is a fun, educational children's nursery rhyme channel watched globally by kids. Learn colors, shapes, numbers with some of our most well-loved characters! Sing along to some of the most classic nursery rhymes such as '3 Blind Mice', 'A Wise Old Owl', '3 Little Kittens', and many more!</t>
  </si>
  <si>
    <t>s5574</t>
  </si>
  <si>
    <t>Last Call For Titan!</t>
  </si>
  <si>
    <t>Frederic Ramade</t>
  </si>
  <si>
    <t>Titan, Saturn's largest moon, is a planetary body capable of human habitation. Optis and Agat Films &amp; cie together brought the magnitude of the Cassini-Huygens probe's journey to Titan to viewers. Using only the probe's data, Optis created a virtual world that mimics how a human would experience Titan. Discover what lies on its surface and find out if it may one day become a habitable zone.</t>
  </si>
  <si>
    <t>s5575</t>
  </si>
  <si>
    <t>Last Call</t>
  </si>
  <si>
    <t>Greg Garthe</t>
  </si>
  <si>
    <t>Ryan Hansen</t>
  </si>
  <si>
    <t>In this all star comedy underachieving siblings Phil (Ryan Hansen) and Danny O'Donnell (Travis Van Winkle) are forced to run the family pub to save their eccentric uncle (Christopher Lloyd) from jail time and financial ruin.</t>
  </si>
  <si>
    <t>s5576</t>
  </si>
  <si>
    <t>Kho Kho</t>
  </si>
  <si>
    <t>Rahul Riji Nair</t>
  </si>
  <si>
    <t>Rajisha Vijayan</t>
  </si>
  <si>
    <t>Maria Francis, an ex-athlete sets out on a mission to form a "Kho-Kho" (an indigenous tag sport from India) team from an island village school for girls where she is appointed as a Physical Trainer. She has to fight not only the primordial mind-set of the villagers and the school authorities, but also her own demons from the past to make this possible.</t>
  </si>
  <si>
    <t>s5577</t>
  </si>
  <si>
    <t>Jet Li's Contract Killer</t>
  </si>
  <si>
    <t>Wei Tung</t>
  </si>
  <si>
    <t>Two hitmen, one a novice and the other a veteran with poor luck, band together to find the "King of Killers" for whom there is a large reward.</t>
  </si>
  <si>
    <t>s5578</t>
  </si>
  <si>
    <t>James Brown - Mr Dynamite: The Rise Of James Brown</t>
  </si>
  <si>
    <t>James Brown</t>
  </si>
  <si>
    <t>Fans have a documentary befitting the "Godfather of Soul." Directed by Oscar and Emmy winner Alex Gibney, and co-produced by the singular Mick Jagger, "Mr. Dynamite: The Rise Of James Brown" digs into the career of one of music and culture's towering figures, using fresh interviews with band members and contemporaries, extraordinary historical footage, and rare archival.</t>
  </si>
  <si>
    <t>s5579</t>
  </si>
  <si>
    <t>It Never Sleeps</t>
  </si>
  <si>
    <t>Matt Mitchell</t>
  </si>
  <si>
    <t>Laura Swift</t>
  </si>
  <si>
    <t>Haunted by terrible waking nightmares, Joan must face more than just her own fears as she is stalked by a murderous sociopath, haunted by one of his victims, and terrorized by The Beast, a relentless and horrifying spirit of vengeance which never sleeps.</t>
  </si>
  <si>
    <t>s5580</t>
  </si>
  <si>
    <t>Human experiments</t>
  </si>
  <si>
    <t>Gregory Goodell</t>
  </si>
  <si>
    <t>Linda Haynes</t>
  </si>
  <si>
    <t>A demented prison doctor performs gruesome shock therapy experiments on inmates.</t>
  </si>
  <si>
    <t>s5581</t>
  </si>
  <si>
    <t>Hitman's Hero</t>
  </si>
  <si>
    <t>Mark Savage</t>
  </si>
  <si>
    <t>Paul Moder</t>
  </si>
  <si>
    <t>A family man who witnessed a hit-man carry out a killing as a child decides to carry out contract executions in the suburbs of Melbourne, but soon finds himself also working as a hit-man, making his life far more complicated.</t>
  </si>
  <si>
    <t>s5582</t>
  </si>
  <si>
    <t>Heartburn</t>
  </si>
  <si>
    <t>Meryl Streep</t>
  </si>
  <si>
    <t>Meryl Streep and Jack Nicholson are wonderful together in this lighthearted look at modern romance headed for failure, based on Nora Ephron's best-selling novel. She's a magazine writer who gives up her career for love and family. He's a playboy newspaper columnist who can't quite give up his old tricks. And if that combination doesn't give a relationship Heartburn, nothing will!</t>
  </si>
  <si>
    <t>s5583</t>
  </si>
  <si>
    <t>Gordon Lightfoot: If You Could Read My Mind</t>
  </si>
  <si>
    <t>Martha Kehoe, Joan Tosni</t>
  </si>
  <si>
    <t>Gordon Lightfoot</t>
  </si>
  <si>
    <t>The iconic Canadian musician, Gordon Lightfoot, reflects on his life and career.</t>
  </si>
  <si>
    <t>s5584</t>
  </si>
  <si>
    <t>God's Miracles</t>
  </si>
  <si>
    <t>Michael Bouson</t>
  </si>
  <si>
    <t>Bryant Gumbel</t>
  </si>
  <si>
    <t>Miraculous occurrences happen to people throughout the world every day. God's Miracles presents personal experiences as well as unvarnished scientific and factual evidence, allowing the viewer to draw their own conclusions as to whether it is possible for God to grant miracles.</t>
  </si>
  <si>
    <t>s5585</t>
  </si>
  <si>
    <t>Gamera the Brave</t>
  </si>
  <si>
    <t>Ryuta Tasaki</t>
  </si>
  <si>
    <t>RyÃ´ Tomioka</t>
  </si>
  <si>
    <t>A young boy in a peaceful seaside town gets more than he bargained for when he takes home a mysterious egg. When it hatches, out comes a baby turtle that grows into a new version of Gamera. But will it become powerful enough in time to defeat a rampaging monster named Zedus?</t>
  </si>
  <si>
    <t>s5586</t>
  </si>
  <si>
    <t>Gamera 3: Revenge of Iris</t>
  </si>
  <si>
    <t>ShÃ»suke Kaneko</t>
  </si>
  <si>
    <t>Shinobu Nakayama</t>
  </si>
  <si>
    <t>As Gyaos monsters begin to attack Japan again, a young girl - whose parents died during a previous monster conflict - discovers a new creature called Iris. After merging with the girl, the trauma-powered Iris seeks revenge on Gamera, who seems to be losing his patience with humankind.</t>
  </si>
  <si>
    <t>s5587</t>
  </si>
  <si>
    <t>Gamera 2: Attack of the Legion</t>
  </si>
  <si>
    <t>Toshiyuki Nagashima</t>
  </si>
  <si>
    <t>One year after the events of the previous Gamera film, Earth's ecosystem is under attack by an insect lifeform from outer space bent on colonizing our world. As the city of Sendai is destroyed, Gamera must protect the planet from the monster Legion and gets some help from Japan's Self Defense Forces.</t>
  </si>
  <si>
    <t>s5588</t>
  </si>
  <si>
    <t>Flack</t>
  </si>
  <si>
    <t>Series 2 picks up from the events of the season one finale which saw Robynâ€™s work and home lives collide catastrophically when she could no longer resist the temptations of her addictions. Sheâ€™s sacked PR intern Melody - for her own good - but closer relationships could be damaged beyond repair. Will Eve forgive Robyn, and with Melody frozen out, will Mills Paulson PR ever be the same again?</t>
  </si>
  <si>
    <t>s5589</t>
  </si>
  <si>
    <t>Fire In The Sky</t>
  </si>
  <si>
    <t>Robert Lieberman</t>
  </si>
  <si>
    <t>In 1975, logger Travis Walton (D.B. Sweeney) and his co-workers discovered a hovering UFO. Walton's pals fled, but Walton was not so fortunate. Whisked aboard the strange craft, he was subjected to a painful, unearthly medical study.</t>
  </si>
  <si>
    <t>s5590</t>
  </si>
  <si>
    <t>Father of Invention</t>
  </si>
  <si>
    <t>Trent Cooper</t>
  </si>
  <si>
    <t>Kevin Spacey</t>
  </si>
  <si>
    <t>Robert Axle (Kevin Spacey), an eccentric inventor-turned-egomaniacal-infomercial-guru, loses it all when his invention maims thousands. Now out of prison, he's ready to redeem his empire.</t>
  </si>
  <si>
    <t>s5591</t>
  </si>
  <si>
    <t>Escape and Evasion</t>
  </si>
  <si>
    <t>Storm Ashwood</t>
  </si>
  <si>
    <t>Josh McConville</t>
  </si>
  <si>
    <t>After his men are killed in Burma, Seth returns home in search of solace in the arms of his dead comrade's sister, Rebecca. She struggles her way through what she suspects is a military cover-up as Seth's reality spirals into disarray and imaginary soldiers inhabit his waking nightmares. Confronted by an unrelenting journalist, he's forced to face the ghosts of his past one last time.</t>
  </si>
  <si>
    <t>s5592</t>
  </si>
  <si>
    <t>Elton John - Uncensored</t>
  </si>
  <si>
    <t>Chris Purchase</t>
  </si>
  <si>
    <t>Graham Norton</t>
  </si>
  <si>
    <t>Sir Elton John talks to Graham Norton, looking back at his extraordinary life and career of over 50 years. Recorded in Elton's home in the South of France, this film revisits Elton's life: from early days to global superstardom. This special features many classic performances that have soundtracked the unique life of the Rocket Man himself - still standing and on top of his musical game.</t>
  </si>
  <si>
    <t>s5593</t>
  </si>
  <si>
    <t>Dubsmash</t>
  </si>
  <si>
    <t>Keshav Depur</t>
  </si>
  <si>
    <t>Getup Srinu</t>
  </si>
  <si>
    <t>Dubsmash is a movie revolving around the lives of college students, their trials with love and the problems they face due to social media. Throwing light on the issue of phone addiction, it is an all-out entertainer</t>
  </si>
  <si>
    <t>s5594</t>
  </si>
  <si>
    <t>Dead Sound</t>
  </si>
  <si>
    <t>Tony Glazer</t>
  </si>
  <si>
    <t>Jeff Kober</t>
  </si>
  <si>
    <t>Based on a true story, what started as a celebratory outing went terribly wrong. A group of college friends who miss the last boat to an island party are held hostage by the deranged fishing boat crew they hire to take them across Long Island Sound. What follows is a gripping and bloody game of cat and mouse, where everyone does what they need to do to survive.</t>
  </si>
  <si>
    <t>s5595</t>
  </si>
  <si>
    <t>Dark, Almost Night</t>
  </si>
  <si>
    <t>Borys Lankosz</t>
  </si>
  <si>
    <t>Magdalena Cielecka</t>
  </si>
  <si>
    <t>When Walbrzych experiences a series of mysterious child kidnappings, Alicja Tabor, a journalist, shows up in town. After years of absence the tenacious reporter returns home to meet the families of the missing children and solve a mystery which puzzles even the police. During her private investigation, Alicja quite unexpectedly picks up a trail of dramatic events which started decades earlier.</t>
  </si>
  <si>
    <t>s5596</t>
  </si>
  <si>
    <t>Dante's Inferno: an Animated Epic</t>
  </si>
  <si>
    <t>Victor Cook</t>
  </si>
  <si>
    <t>Mark Hamill</t>
  </si>
  <si>
    <t>Based on EA's must-have game, the animated feature Dante's Inferno follows Dante on a stunning journey through the nine circles of Hell as he travels through limbo, lust, gluttony, greed, anger, heresy, violence, fraud and treachery in search of love.</t>
  </si>
  <si>
    <t>s5597</t>
  </si>
  <si>
    <t>Crash Canyon</t>
  </si>
  <si>
    <t>The Wendells are a family who don't spend much time together. At least they didn't until they drove off a cliff and landed at the bottom of a canyon, Crash Canyon, and are forced to learn to put up with one another and build a new life in their new home. In Crash Canyon, they meet an eclectic group of neighbours who ended up there the same way that the Wendells did.</t>
  </si>
  <si>
    <t>s5598</t>
  </si>
  <si>
    <t>Chicky - I love Chicky Valentine's Special Pt.2 - &amp; More Kids Cartoons</t>
  </si>
  <si>
    <t>Meet Chicky, a little bird with a big love for fun and adventure. Nobody knows where Chicky is exactly, we just know he is cute and very curious. Enjoy this compilation of amazing kids cartoons full of fun, colorful learning adventures. You are sure to have a good time when watching these funny cartoons for babies, kids and the whole family!</t>
  </si>
  <si>
    <t>s5599</t>
  </si>
  <si>
    <t>Chicky - I love Chicky Valentine's Special Pt.1 - &amp; More Kids Cartoons</t>
  </si>
  <si>
    <t>s5600</t>
  </si>
  <si>
    <t>Caligula: Paranoia and Brutality in Ancient Rome</t>
  </si>
  <si>
    <t>Hugo MacGregor</t>
  </si>
  <si>
    <t>Known as Rome's most capricious tyrant, Caligula, was said to have proclaimed himself a living God before building vast bridges and killing half the Roman elite on a whim. The son of a great military leader, his personal and fiscal excesses led him to be the first Roman emperor to be assassinated. In this film, Mary Beard reveals a more intriguing portrait of not just the monster, but the man.</t>
  </si>
  <si>
    <t>s5601</t>
  </si>
  <si>
    <t>Bosch</t>
  </si>
  <si>
    <t>Titus Welliver</t>
  </si>
  <si>
    <t>When a ten-year-old girl dies in an arson fire, Detective Harry Bosch risks everything to bring her killer to justice despite opposition from powerful forces. Detective Jerry Edgar falls apart as he grapples with the consequences of shooting Jacques Avril. Maddie assists Honey Chandler on a high profile case that draws Bosch in and puts them in the crosshairs of dangerous criminals.</t>
  </si>
  <si>
    <t>s5602</t>
  </si>
  <si>
    <t>Beyond The Mask</t>
  </si>
  <si>
    <t>Chad Burns</t>
  </si>
  <si>
    <t>Andrew Cheney</t>
  </si>
  <si>
    <t>The chief mercenary for the British East India Company has made his way to the American Colonies. Working to redeem his name, William now hides behind a mask in hopes of thwarting his former employer.</t>
  </si>
  <si>
    <t>s5603</t>
  </si>
  <si>
    <t>Betting On The Bride</t>
  </si>
  <si>
    <t>Marita Grabiak</t>
  </si>
  <si>
    <t>Karissa Lee Staples</t>
  </si>
  <si>
    <t>A womanizer bets that he can get someone to accept his marriage proposal after dating him for just 30 days. What he doesn't know is that the woman he has targeted has some serious commitment issues.</t>
  </si>
  <si>
    <t>s5604</t>
  </si>
  <si>
    <t>Arpo the Robot for All Kids - Baby Racer &amp; More Funny Kids Cartoons</t>
  </si>
  <si>
    <t>s5605</t>
  </si>
  <si>
    <t>Adavi</t>
  </si>
  <si>
    <t>G. Ramesh</t>
  </si>
  <si>
    <t>Vinoth Kishan</t>
  </si>
  <si>
    <t>Adavi is a 2020 Tamil language film directed by G. Ramesh and starring Vinoth Kishan and Ammu Abirami in the lead roles while the producer, Sambasivam, makes his film debut in a negative role.</t>
  </si>
  <si>
    <t>s5606</t>
  </si>
  <si>
    <t>Absolutely Anything</t>
  </si>
  <si>
    <t>Terry Jones</t>
  </si>
  <si>
    <t>A group of eccentric aliens confers a human being with the power to do absolutely anything, as an experiment.</t>
  </si>
  <si>
    <t>s5607</t>
  </si>
  <si>
    <t>#IGotThis</t>
  </si>
  <si>
    <t>Meet remarkable people who have discovered ways to cope with a physical disability or mental health challenges and move forward with their lives.</t>
  </si>
  <si>
    <t>s5608</t>
  </si>
  <si>
    <t>You May Now Kill The Bride</t>
  </si>
  <si>
    <t>Kohl Glass</t>
  </si>
  <si>
    <t>After her boyfriend Mark finally pops the question, Nicole finds herself in the midst of planning her dream wedding. In over her head with no family of her own, Nicole is only too happy when Markâ€™s stepsister Audrey surprises them with a visit and offers to help plan the wedding.</t>
  </si>
  <si>
    <t>s5609</t>
  </si>
  <si>
    <t>When Eagles Dare: Crystal Palace F.C.</t>
  </si>
  <si>
    <t>Wilfried Zaha</t>
  </si>
  <si>
    <t>The ultimate underdog story. From the looming threat of liquidation, a points deduction and a relegation fight to avoid plummeting to English footballâ€™s third division in 2010 - to the prospect of promotion to the biggest league in the world three years later, this is the extraordinary tale of a football club saved by its fans.</t>
  </si>
  <si>
    <t>s5610</t>
  </si>
  <si>
    <t>Unishe April</t>
  </si>
  <si>
    <t>Aditi loses her father when she is eight years old. Her mother Sorojini Gupta, was not at home when he died. Sorojini is a dancer who is away performing at the time of the incident.</t>
  </si>
  <si>
    <t>s5611</t>
  </si>
  <si>
    <t>Two Step</t>
  </si>
  <si>
    <t>Alex R. Johnson</t>
  </si>
  <si>
    <t>Beth Broderick</t>
  </si>
  <si>
    <t>The lives of James, a directionless college dropout, and Webb, a career criminal with his back against the wall, violently collide.</t>
  </si>
  <si>
    <t>s5612</t>
  </si>
  <si>
    <t>The Reunited States</t>
  </si>
  <si>
    <t>Ben Rekhi</t>
  </si>
  <si>
    <t>Van Jones</t>
  </si>
  <si>
    <t>The Reunited States is a powerful and urgent documentary that follows the unsung heroes on the difficult journey of bridging our political and racial divides. Presented by Van Jones and Meghan McCain</t>
  </si>
  <si>
    <t>s5613</t>
  </si>
  <si>
    <t>The Host</t>
  </si>
  <si>
    <t>Andy Newbery</t>
  </si>
  <si>
    <t>Maryam Hassouni</t>
  </si>
  <si>
    <t>Robert and Vera try to do what's best for the people they love and those they protect. But as the characters struggle to suppress their inner demons, a course of destruction emanates from hidden secrets that can never be escaped.</t>
  </si>
  <si>
    <t>s5614</t>
  </si>
  <si>
    <t>Thanaha</t>
  </si>
  <si>
    <t>Prakash Kunjhan Moorayil</t>
  </si>
  <si>
    <t>Abilash Nandakumar</t>
  </si>
  <si>
    <t>The movie portrays the story of two friends Vishnu &amp; Roy who ends up in the Police service after the death of their fathers. The story begins with a missing culprit and the journey of the two policemen in unraveling the mystery.</t>
  </si>
  <si>
    <t>s5615</t>
  </si>
  <si>
    <t>Teachers in Law</t>
  </si>
  <si>
    <t>Mariya Shalayeva</t>
  </si>
  <si>
    <t>A town in the Far East is run by local criminals and Chinese mafia. No one can stop them... except for a group of senior-year school teachers! The incredible rescue team is led by an English teacher Katerina. A newbie at school, she already gained credibility showing the knowledge of gangster laws. Enough said - those who can cope with students, have nothing to fear!</t>
  </si>
  <si>
    <t>s5616</t>
  </si>
  <si>
    <t>Tazzeka</t>
  </si>
  <si>
    <t>Jean-Philippe Gaud</t>
  </si>
  <si>
    <t>Growing up in the Moroccan village of Tazzeka, Elias learned the secrets of traditional Moroccan cuisine from his grandmother who raised him. Years later, meeting a top Paris chef and a young woman named Salma inspires him to leave home.</t>
  </si>
  <si>
    <t>s5617</t>
  </si>
  <si>
    <t>Ru-Ba-Ru</t>
  </si>
  <si>
    <t>Arjun Bali</t>
  </si>
  <si>
    <t>Nikhil is grief-stricken when his girlfriend Tara dies in an accident shortly after a fight. Things take a turn when he is granted one chance to undo his wrongs and relive the day before he loses her again.</t>
  </si>
  <si>
    <t>s5618</t>
  </si>
  <si>
    <t>ReWilding Kernwood</t>
  </si>
  <si>
    <t>For three decades, Jean Aspen and Tom Irons called Alaska's remote Brooks Range home. Choosing to live lightly with the land, their family built a log cabin and explored the valley on foot. Now elders, the couple decide to close the circle and erase their footprints. In their third documentary, they dismantle their home and carefully restore the site to intact wilderness.</t>
  </si>
  <si>
    <t>s5619</t>
  </si>
  <si>
    <t>Ratsasan</t>
  </si>
  <si>
    <t>Ram Kumar</t>
  </si>
  <si>
    <t>Vishnu Vishal</t>
  </si>
  <si>
    <t>A sub-inspector sets out in pursuit of a mysterious serial killer who targets teen school girls and murders them brutally.</t>
  </si>
  <si>
    <t>s5620</t>
  </si>
  <si>
    <t>Pinkfong! Baby Shark in Summer Time</t>
  </si>
  <si>
    <t>Summer time, doo doo doo doo doo doo. Cooling off, doo doo doo doo doo doo! Enjoy a relaxing summer in the sea with Baby Shark!</t>
  </si>
  <si>
    <t>s5621</t>
  </si>
  <si>
    <t>Nigahen</t>
  </si>
  <si>
    <t>Harmesh Malhotra</t>
  </si>
  <si>
    <t>Sridevi</t>
  </si>
  <si>
    <t>A snake charmer is in search of a priceless diamond which will bestow him with immense power. However, he discovers that his only hope of locating the diamond is Rajiv and Rajni's daughter Neelam.</t>
  </si>
  <si>
    <t>s5622</t>
  </si>
  <si>
    <t>NBA Games of the Year</t>
  </si>
  <si>
    <t>Experience the most exciting moments and relive all the action from a selection of the best NBA games. Packed with unbelievable performances, intense rivalries and overtime thrillers, Games of the Year showcases why BIG things are happening this year in the NBA.</t>
  </si>
  <si>
    <t>s5623</t>
  </si>
  <si>
    <t>Nazi Undead</t>
  </si>
  <si>
    <t>Steven Spiel</t>
  </si>
  <si>
    <t>Georgia Chara</t>
  </si>
  <si>
    <t>A holiday in Germany turns into a nightmare when a couple discover that their lodgings are haunted by the ghost of a Nazi officer convicted of murdering his family. Trapped by this terror, they must escape the house or suffer the same fate.</t>
  </si>
  <si>
    <t>s5624</t>
  </si>
  <si>
    <t>Mixed Up</t>
  </si>
  <si>
    <t>Rohini Bir</t>
  </si>
  <si>
    <t>Mixed Up, examines causal factors that make up romantic interracial relationships. The story reveals the deep hostility of a white American Professor's wife to their two daughters' boyfriends, one a Hindu Indian medical doctor and the other, an Iranian.</t>
  </si>
  <si>
    <t>s5625</t>
  </si>
  <si>
    <t>Macbeth</t>
  </si>
  <si>
    <t>Kit Monkman</t>
  </si>
  <si>
    <t>Mark Rowley</t>
  </si>
  <si>
    <t>Adventurous new adaption. A compelling tale of unchecked ambition, soured friendship, lost intimacy and the descent into nihilism. A brand new re-telling of the classic Shakespeare novel, Macbeth.</t>
  </si>
  <si>
    <t>s5626</t>
  </si>
  <si>
    <t>Little Baby Bum - ABC Song and More Kids Songs</t>
  </si>
  <si>
    <t>s5627</t>
  </si>
  <si>
    <t>Kittie: Live at the London Music Hall</t>
  </si>
  <si>
    <t>Rob McCallum</t>
  </si>
  <si>
    <t>Morgan Lander</t>
  </si>
  <si>
    <t>Witness heavy metal history as Kittie takes the stage for the first time since 2013. Featuring line-ups from multiple eras, this 20th anniversary reunion show served as the after party for their all-encompassing career-spanning documentary, "Kittie: Origins/Evolutions." Expect unforgettable heavy, fast and aggressive metal from a once-in-a-lifetime performance twenty years in the making.</t>
  </si>
  <si>
    <t>s5628</t>
  </si>
  <si>
    <t>Jurassic Dinosaur playtime! T-Rex Ranch</t>
  </si>
  <si>
    <t>s5629</t>
  </si>
  <si>
    <t>Joyful Praise</t>
  </si>
  <si>
    <t>Maurice Jones</t>
  </si>
  <si>
    <t>Chandra Smartt Spicer</t>
  </si>
  <si>
    <t>This is a story about two neighbors, Miss Thomas and Mr. Tate. They just can't seem to get along with one another. The both of them share mutual friends and it makes it impossible for them not to see each other. Through their friends, the two become one and have a challenging time doing so. This film is for the entire family to enjoy. Filled with laughter, love and romance. A must see film.</t>
  </si>
  <si>
    <t>s5630</t>
  </si>
  <si>
    <t>Inmate Zero</t>
  </si>
  <si>
    <t>Russell Owen</t>
  </si>
  <si>
    <t>Philip McGinley</t>
  </si>
  <si>
    <t>When medical trails are pushed to their limits, the most extreme tests end up in a prison for some of the world's most violent criminals. The entire island then becomes a terrifying, disease riddled maze for desperate survivors.</t>
  </si>
  <si>
    <t>s5631</t>
  </si>
  <si>
    <t>HITOSHI MATSUMOTO Presents Documental</t>
  </si>
  <si>
    <t>Hitoshi Matsumoto</t>
  </si>
  <si>
    <t>Hitoshi Matsumoto presents a closed-door laughter survival game. Ten comedians participate to win the 10-million yen prize. The person who The person who makes it to the very end without laughing will win. When will the cooped-up comedians reach their limit? (C)2017 YD Creation</t>
  </si>
  <si>
    <t>s5632</t>
  </si>
  <si>
    <t>Head Above Water</t>
  </si>
  <si>
    <t>Bronte Campbell</t>
  </si>
  <si>
    <t>A peek inside the life of an Olympic swimmer through the eyes of reigning champion Kyle Chalmers, two-time Olympian Bronte Campbell, retired Olympic hero Ian Thorpe and aspiring Olympian and global music superstar Cody Simpson. Head Above Water chronicles the personal lives and athletic careers of these four Australian icons.</t>
  </si>
  <si>
    <t>s5633</t>
  </si>
  <si>
    <t>False Paradise (Feature Length)</t>
  </si>
  <si>
    <t>Niyi Towolawi</t>
  </si>
  <si>
    <t>A feature length version of the gritty web series. Darren, a reformed criminal and single father battling child custody, is pulled back to the streets after a robbery hits too close to home.</t>
  </si>
  <si>
    <t>s5634</t>
  </si>
  <si>
    <t>Elzaz</t>
  </si>
  <si>
    <t>Thomas Ross</t>
  </si>
  <si>
    <t>A young sorcerer slowly understands the mortal world as he learns how to embrace his true self.</t>
  </si>
  <si>
    <t>s5635</t>
  </si>
  <si>
    <t>Elyse</t>
  </si>
  <si>
    <t>Stella Hopkins</t>
  </si>
  <si>
    <t>Memory and hallucination intertwine to expose a history of trauma, revealing Elyse is Catatonic and institutionalized in a State Hospital. It's the care from Dr. Lewis and the unconditional love from her nurse, David, that promise recovery.</t>
  </si>
  <si>
    <t>s5636</t>
  </si>
  <si>
    <t>DIVOS!</t>
  </si>
  <si>
    <t>Ryan P. Bartley</t>
  </si>
  <si>
    <t>Matt Steele</t>
  </si>
  <si>
    <t>Ricky Redmond is a teen acting legend â€“ at least in his own mind (and his mother's, of course). He's confident that he's a shoe-in for the leading role his senior year. That is, until Josh Kelly, the school's star baseball player, surprises everyone and auditions. The claws come out as a vicious battle for the spotlight ensues.</t>
  </si>
  <si>
    <t>s5637</t>
  </si>
  <si>
    <t>Dark Prince: The True Story of Dracula</t>
  </si>
  <si>
    <t>Joe Chappelle</t>
  </si>
  <si>
    <t>Rudolf Martin</t>
  </si>
  <si>
    <t>In hopes of avenging his father's death, Vlad Dracula raises an army and sets a bloody revolution ablaze that hastily sweeps throughout the land. As war rages on, he becomes all the more murderous and sadistic, growing particularly fond of impaling his victims. In response, the Church spreads rumors about him, saying that he, apart from being a cold-blooded killer, is a blood-sucking vampire.</t>
  </si>
  <si>
    <t>s5638</t>
  </si>
  <si>
    <t>Brightheart: Let Your Light Shine</t>
  </si>
  <si>
    <t>Deng Weifeng</t>
  </si>
  <si>
    <t>Carrie Jo Crosby</t>
  </si>
  <si>
    <t>Brightheart the firefly is the hero of her village. A spaceship crash lands near Brighheart's community, and she is introduced to Aurora the robot. The two face off for glory of the village. Meanwhile, the lackeys of King Cyrus start to steal food from the village. As Brightheart starts to feel more distant from her community she is lured to the side of King Cyrus.</t>
  </si>
  <si>
    <t>s5639</t>
  </si>
  <si>
    <t>Apparition</t>
  </si>
  <si>
    <t>Waymon Boone</t>
  </si>
  <si>
    <t>Annalisa Cochrane</t>
  </si>
  <si>
    <t>A group of young people, guided by an app that connects living with the dead, find themselves at an abandoned castle. A place with a horrific history tied to each of them, for reasons they'll soon discover.</t>
  </si>
  <si>
    <t>s5640</t>
  </si>
  <si>
    <t>Alag - He Is Different - He Is Alone</t>
  </si>
  <si>
    <t>Ashu Trikha Jim Mulligan</t>
  </si>
  <si>
    <t>Akshay Kapoor</t>
  </si>
  <si>
    <t>An odd orphan boy is forced to use his secret super powers when his new classmates bully him. A scientist abducts him to use the boy's powers for his own evil gains.</t>
  </si>
  <si>
    <t>s5641</t>
  </si>
  <si>
    <t>A Million Hits</t>
  </si>
  <si>
    <t>Janet Harvey</t>
  </si>
  <si>
    <t>Tess Cline</t>
  </si>
  <si>
    <t>When a clique of teen girls begin bullying other girls to get attention on the internet, it's up to Jess to stand up to their bullying - or become a victim herself.</t>
  </si>
  <si>
    <t>s5642</t>
  </si>
  <si>
    <t>You Were Never Really Here</t>
  </si>
  <si>
    <t>A traumatized veteran, unafraid of violence, tracks down missing girls for a living. When a job spins out of control, Joe's nightmares overtake him as a conspiracy is uncovered leading to what may be his death trip or his awakening.</t>
  </si>
  <si>
    <t>s5643</t>
  </si>
  <si>
    <t>Yakov Smirnoff: What A Country!</t>
  </si>
  <si>
    <t>Yakov Smirnoff delivers some of his best material in this hilarious stand-up comedy special. Audiences have been enjoying his unique brand of comedy for over 25 years, and you'll see why in this side-splitting special!</t>
  </si>
  <si>
    <t>s5644</t>
  </si>
  <si>
    <t>Yakov Smirnoff: Just Off The Boat</t>
  </si>
  <si>
    <t>Part of the charm of Yakov Smirnoff's comedy lies in his inspiring and humbling story. From fleeing from the USSR to his newfound life as an American citizen, you'll love hearing his hilarious and heartwarming stories in this special.</t>
  </si>
  <si>
    <t>s5645</t>
  </si>
  <si>
    <t>Tom Clancy's The Division: Agent Origins (4K UHD)</t>
  </si>
  <si>
    <t>s5646</t>
  </si>
  <si>
    <t>The Silencing</t>
  </si>
  <si>
    <t>s5647</t>
  </si>
  <si>
    <t>The Lie</t>
  </si>
  <si>
    <t>Veena Sud</t>
  </si>
  <si>
    <t>When their teenaged daughter confesses to impulsively killing her best friend, two desperate parents cover up the horrific crime with a web of lies and deception.</t>
  </si>
  <si>
    <t>s5648</t>
  </si>
  <si>
    <t>Sylvie's Love</t>
  </si>
  <si>
    <t>Eugene Ashe</t>
  </si>
  <si>
    <t>Tessa Thompson</t>
  </si>
  <si>
    <t>When a young woman meets an aspiring saxophonist in her fatherâ€™s record shop in 1950s Harlem, their love ignites a sweeping romance that transcends changing times, geography, and professional success.</t>
  </si>
  <si>
    <t>s5649</t>
  </si>
  <si>
    <t>Stree</t>
  </si>
  <si>
    <t>Amar Kaushik</t>
  </si>
  <si>
    <t>Raj Kummar Rao</t>
  </si>
  <si>
    <t>Stree is set in a town where everyone is familiar with the fables of a strange woman who calls men by their name and abducts them, leaving their clothes behind. Nobody knows any facts, Everybody diligently makes sure the inscription O Stree, Kal Aana (O Woman, Come Tomorrow) is written on their walls, and at night try and stay indoors. Vicky, along with his friends, decides to unravel the mystery.</t>
  </si>
  <si>
    <t>s5650</t>
  </si>
  <si>
    <t>Slaying the Dragon</t>
  </si>
  <si>
    <t>Deborah Gee</t>
  </si>
  <si>
    <t>Slaying the Dragon is a comprehensive look at media stereotypes of Asian and Asian American women since the silent era. From the racist use of white actors to portray Asians in early Hollywood films, to the Asian-American anchorwoman of today, this fascinating film shows how stereotypes of exoticism and docility have affected the perception of Asian-American women.</t>
  </si>
  <si>
    <t>s5651</t>
  </si>
  <si>
    <t>Poison Rose</t>
  </si>
  <si>
    <t>George Gallo</t>
  </si>
  <si>
    <t>This star-studded detective noir features John Travolta as a troubled private eye whose latest case forces him to confront dangerous men (Morgan Freeman), desirable women â€“ and his own dark past.</t>
  </si>
  <si>
    <t>s5652</t>
  </si>
  <si>
    <t>One Night in Miami...</t>
  </si>
  <si>
    <t>Regina King</t>
  </si>
  <si>
    <t>Kingsley Ben-Adir</t>
  </si>
  <si>
    <t>One Night in Miami is a fictional account of one incredible night where icons Muhammad Ali, Malcolm X, Sam Cooke, and Jim Brown gathered discussing their roles in the civil rights movement and cultural upheaval of the 60s.</t>
  </si>
  <si>
    <t>s5653</t>
  </si>
  <si>
    <t>My Spy</t>
  </si>
  <si>
    <t>Peter Segal</t>
  </si>
  <si>
    <t>Dave Bautista</t>
  </si>
  <si>
    <t>My Spy follows JJ, a hardened CIA operative (Dave Bautista), who has been demoted and finds himself at the mercy of a precocious 9-year old girl named Sophie (Chloe Coleman) after he is sent undercover to surveil her family. In exchange for not blowing JJâ€™s cover, Sophie uses her charm and wit to convince him to spend time with her and teach her to be a spy.</t>
  </si>
  <si>
    <t>s5654</t>
  </si>
  <si>
    <t>My Friend Rabbit</t>
  </si>
  <si>
    <t>Peter Oldring</t>
  </si>
  <si>
    <t>In this all-ages animation, Mouse works together with his best friend Rabbit and a group of animals to solve problems.</t>
  </si>
  <si>
    <t>s5655</t>
  </si>
  <si>
    <t>Love Games</t>
  </si>
  <si>
    <t>Patralekhaa</t>
  </si>
  <si>
    <t>A pair of nymphomaniacs compete in seducing couples to sleep with them.</t>
  </si>
  <si>
    <t>s5656</t>
  </si>
  <si>
    <t>Knives Out</t>
  </si>
  <si>
    <t>s5657</t>
  </si>
  <si>
    <t>Jim Baugh Outdoors TV</t>
  </si>
  <si>
    <t>jim baugh</t>
  </si>
  <si>
    <t>Join award winning Jim Baugh Outdoors TV for its 33d season of outdoor adventure from offshore deep drop sea bass fishing to top water cobia and spadefish in the Chesapeake Bay. This season also features harvesting oysters in the wild on the Eastern Shore.</t>
  </si>
  <si>
    <t>s5658</t>
  </si>
  <si>
    <t>Jesse Stone: Stone Cold</t>
  </si>
  <si>
    <t>Robert Harmon</t>
  </si>
  <si>
    <t>Jesse Stone (Selleck) is a New England police chief investigating a series of murders, in an adaptation of Robert B. Parker's novel.</t>
  </si>
  <si>
    <t>s5659</t>
  </si>
  <si>
    <t>I See You</t>
  </si>
  <si>
    <t>Adam Randall</t>
  </si>
  <si>
    <t>Helen Hunt stars in the mind-twisting psychological thriller. The lead investigator on a missing persons case struggles to balance work and home life. But when the family is put in mortal danger, an evil truth about their home is finally uncovered.</t>
  </si>
  <si>
    <t>s5660</t>
  </si>
  <si>
    <t>Final Score</t>
  </si>
  <si>
    <t>Scott Mann</t>
  </si>
  <si>
    <t>After deadly terrorists abduct his niece at a soccer match, an ex-soldier with lethal fighting skills (Dave Bautista) wages a one-man war to save her and prevent mass destruction.</t>
  </si>
  <si>
    <t>s5661</t>
  </si>
  <si>
    <t>Eagle Eye</t>
  </si>
  <si>
    <t>D.J. Caruso</t>
  </si>
  <si>
    <t>Shia LaBeouf and Michelle Monaghan star as two strangers trying to escape danger when they are ripped from their ordinary lives and 'activated' as part of a hightech assassination plot.</t>
  </si>
  <si>
    <t>s5662</t>
  </si>
  <si>
    <t>Danger Close</t>
  </si>
  <si>
    <t>Kriv Stenders</t>
  </si>
  <si>
    <t>Travis Fimmel</t>
  </si>
  <si>
    <t>Major Harry Smith (Travis Fimmel) must lead 108 inexperienced soldiers into an impossible battle in Vietnam. With their ammunition running low and 2,500 Viet Cong closing in, each man searches for the courage to triumph against overwhelming odds.</t>
  </si>
  <si>
    <t>s5663</t>
  </si>
  <si>
    <t>Brittany Runs A Marathon</t>
  </si>
  <si>
    <t>Paul Downs Colaizzo</t>
  </si>
  <si>
    <t>Jillian Bell</t>
  </si>
  <si>
    <t>Included with Prime November 22. Hilarious and outgoing, Brittany Forgler, is everybodyâ€™s best friend â€• except her own. Her partying, underemployment and toxic relationships are catching up with her. Too broke for a gym and too proud to ask for help, Brit is at a loss, until her neighbor pushes her to run one sweaty block. Soon, she sets an almost unthinkable goal: the New York City Marathon.</t>
  </si>
  <si>
    <t>s5664</t>
  </si>
  <si>
    <t>Borat Subsequent Moviefilm</t>
  </si>
  <si>
    <t>Jason Woliner</t>
  </si>
  <si>
    <t>Delivery of Prodigious Bribe to American Regime for make Benefit Once Glorious Nation of Kazakhstan.</t>
  </si>
  <si>
    <t>s5665</t>
  </si>
  <si>
    <t>Black Box</t>
  </si>
  <si>
    <t>Emmanuel Osei-Kuffour,  Jr</t>
  </si>
  <si>
    <t>Mamoudou Athie</t>
  </si>
  <si>
    <t>After losing his wife and his memory in a car accident, a single father undergoes an experimental treatment that causes him to question who he really is.</t>
  </si>
  <si>
    <t>s5666</t>
  </si>
  <si>
    <t>Beautiful Boy</t>
  </si>
  <si>
    <t>Felix van Groeningen</t>
  </si>
  <si>
    <t>Steve Carrell</t>
  </si>
  <si>
    <t>Based on the best-selling pair of memoirs from father and son David and Nic Sheff, Beautiful Boy chronicles the heartbreaking and inspiring experience of survival, relapse, and recovery in a family coping with addiction over many years.</t>
  </si>
  <si>
    <t>s5667</t>
  </si>
  <si>
    <t>Beach House</t>
  </si>
  <si>
    <t>Jason Saltiel</t>
  </si>
  <si>
    <t>Willa Fitzgerald</t>
  </si>
  <si>
    <t>Emma's beach retreat takes an unsettling turn with the arrival of a stranger. He enthralls and frightens her as she suspects him of a terrible crime.</t>
  </si>
  <si>
    <t>s5668</t>
  </si>
  <si>
    <t>An Inspector Calls</t>
  </si>
  <si>
    <t>Aisling Walsh</t>
  </si>
  <si>
    <t>Chloe Pirrie</t>
  </si>
  <si>
    <t>An Inspector Calls is a mysterious detective thriller set in 1912 and written by English dramatist J.B. Priestley. Following the suicide of a young woman from the local town, an inspector calls unexpectedly to interrogate the wealthy Birling family. As their world unravels, each member of the family is revealed to have unwittingly played a part in her demise.</t>
  </si>
  <si>
    <t>s5669</t>
  </si>
  <si>
    <t>American Tragedy</t>
  </si>
  <si>
    <t>Josh Sabey</t>
  </si>
  <si>
    <t>Sue Klebold</t>
  </si>
  <si>
    <t>Sue Klebold attempts to reconcile how the son she affectionately referred to as "Sunshine Boy" became a school shooter. "If love could have stopped Columbine," she says, "Columbine would never have happened."</t>
  </si>
  <si>
    <t>s5670</t>
  </si>
  <si>
    <t>Accident</t>
  </si>
  <si>
    <t>Dan Tondowski</t>
  </si>
  <si>
    <t>Stephanie Schildknecht</t>
  </si>
  <si>
    <t>A group of teenagers suffer a terrible accident during a joy ride. If only getting trapped at the bottom of ravine was the only thing they had to worry about</t>
  </si>
  <si>
    <t>s5671</t>
  </si>
  <si>
    <t>A Vigilante</t>
  </si>
  <si>
    <t>Sarah Daggar-Nickson</t>
  </si>
  <si>
    <t>Olivia Wilde</t>
  </si>
  <si>
    <t>After escaping her dangerous husband, a woman (Olivia Wilde) turns avenger to help victims of domestic abuse in this electrifying, fight-packed action-thriller.</t>
  </si>
  <si>
    <t>s5672</t>
  </si>
  <si>
    <t>A Man Possessed</t>
  </si>
  <si>
    <t>Amel J. Figueroa</t>
  </si>
  <si>
    <t>Ricardo Segarra</t>
  </si>
  <si>
    <t>After his wife is brutally murdered, a man takes to the streets and into the criminal underground to find her killers and exact revenge.</t>
  </si>
  <si>
    <t>s5673</t>
  </si>
  <si>
    <t>47 Meters Down: Uncaged</t>
  </si>
  <si>
    <t>s5674</t>
  </si>
  <si>
    <t>10 Minutes Gone (4K UHD)</t>
  </si>
  <si>
    <t>s5675</t>
  </si>
  <si>
    <t>The Secret: Dare to Dream</t>
  </si>
  <si>
    <t>Andy Tennant</t>
  </si>
  <si>
    <t>A feel-good movie starring Katie Holmes and Josh Lucas based on the best-selling book "The Secret," which focuses on the power of positive thinking.</t>
  </si>
  <si>
    <t>s5676</t>
  </si>
  <si>
    <t>Message Man</t>
  </si>
  <si>
    <t>Corey Pearson</t>
  </si>
  <si>
    <t>Paul O'Brien</t>
  </si>
  <si>
    <t>A retired assassin's past catches up with him and his brutality surfaces as he goes on a final killing spree to make things right.</t>
  </si>
  <si>
    <t>s5677</t>
  </si>
  <si>
    <t>Used and Borrowed Time</t>
  </si>
  <si>
    <t>Grant Morenz</t>
  </si>
  <si>
    <t>Set during the turbulent 1960's, in segregated Alabama and based on a sadistic racist incident in American history â€“ an aging actress is phantasmagorically transported to her past as she relives the tyranny unleashed by a perverted, merciless white supremacist family; witnessing the clan raging a vengeful retaliation upon her ill-fated love affair with an African American civil rights advocate.</t>
  </si>
  <si>
    <t>s5678</t>
  </si>
  <si>
    <t>Zombie: I Eat Your Skin</t>
  </si>
  <si>
    <t>Del Tenney</t>
  </si>
  <si>
    <t>A cancer researcher on a remote Caribbean island discovers that by treating the natives with snake venom he can turn them into bug-eyed zombies. Uninterested in this information, the unfortunate man is forced by his evil employer to create an army of the creatures in order to conquer the world.</t>
  </si>
  <si>
    <t>s5679</t>
  </si>
  <si>
    <t>Woodwind</t>
  </si>
  <si>
    <t>Fin Manjoo</t>
  </si>
  <si>
    <t>Leandro Taub</t>
  </si>
  <si>
    <t>A South American classical music composer travels to India to search for the truth behind a poetic vision, written to him by a female painter and his mysterious journey to discover the source of his artistic inspiration.</t>
  </si>
  <si>
    <t>s5680</t>
  </si>
  <si>
    <t>Windsplitter</t>
  </si>
  <si>
    <t>Julius D. Feigelson</t>
  </si>
  <si>
    <t>In the tradition of cult-classics Easy Rider and Billy Jack! A young Hollywood star Bobby Joe returns to his small hometown a hero but soon runs afoul of the local town reverend.</t>
  </si>
  <si>
    <t>s5681</t>
  </si>
  <si>
    <t>Through The Shadow</t>
  </si>
  <si>
    <t>Walter Lima Jnr</t>
  </si>
  <si>
    <t>In this spine chilling adaptation of Henry James classic novel The Turn Of The Screw, a young Brazilian woman, Laura is hired to work as a nanny, looking after two orphaned children who live on their Uncle's coffee plantation, a remote estate haunted by hostile spirits. As she investigates the history of the family she discovers she has become the victim of a diabolical plot.</t>
  </si>
  <si>
    <t>s5682</t>
  </si>
  <si>
    <t>The Hidden Truth</t>
  </si>
  <si>
    <t>YEMI MARTINS (USA), OLADELE MATTI (NIG)</t>
  </si>
  <si>
    <t>Akin Lewis</t>
  </si>
  <si>
    <t>Akin, a young and well cultivated man had a terrible experience of life in one day for an unknown reason. A Wiseman made a gloomy prognostication about how life would have ended for Akin. The experience could be viewed as a learning opportunity or game-plan for another attempt to succeed in life. When a fact is hidden, search for "The Hidden Truth" carefully...</t>
  </si>
  <si>
    <t>s5683</t>
  </si>
  <si>
    <t>The Green Promise</t>
  </si>
  <si>
    <t>William D. Russell</t>
  </si>
  <si>
    <t>A heart-warming, thoughtful drama, produced by RKO Pictures, which portrays the struggles and hard work of farm life. The title refers to a scene where the local preacher (Milburn Stone) gives a sermon on a story from the Book of Exodus of God's "green promise" to lead Moses into a land of milk and honey.</t>
  </si>
  <si>
    <t>s5684</t>
  </si>
  <si>
    <t>Self (the Series)</t>
  </si>
  <si>
    <t>Self Jenkins turns the city completely upside down in this thrilling series as we relive every event from day one.</t>
  </si>
  <si>
    <t>s5685</t>
  </si>
  <si>
    <t>Puzzle (L'uomo Senza Memoria)</t>
  </si>
  <si>
    <t>Duccio Tessari</t>
  </si>
  <si>
    <t>Stranded in London with no memory and no identity that he can recall, a man who believes his name is Peter (Luc Merenda) struggles with amnesia after a car accident. Hitchcockian twists and turns abound in this glamorous giallo where international crime rings and sexy intrigue collide in one of the most underrated treasures of the category's 1970s heyday.</t>
  </si>
  <si>
    <t>s5686</t>
  </si>
  <si>
    <t>Pounce</t>
  </si>
  <si>
    <t>Mister Hero, Keith R. Robinson</t>
  </si>
  <si>
    <t>In the desolate Welsh mountains the military and government are working on a lethal creature who's fur becomes invisible in the moonlight. A group of conspiracy theorists who find out must escape both the creature and the military who will stop at nothing to keep this classified.</t>
  </si>
  <si>
    <t>s5687</t>
  </si>
  <si>
    <t>Personally Yours</t>
  </si>
  <si>
    <t>Jeffrey Reiner</t>
  </si>
  <si>
    <t>Valerie Bertinelli</t>
  </si>
  <si>
    <t>Susannah and Jesse Stanton divorced two years prior with three children. When Susannah starts dating a lawyer, the children decide to find someone for their father, sending a letter to a popular magazine called Alaskan Love. He receives a large number of responses, but the children later feel that his perfect match is Susannah, and they try to arrange a plan to bring them together.</t>
  </si>
  <si>
    <t>s5688</t>
  </si>
  <si>
    <t>Patang</t>
  </si>
  <si>
    <t>j ramesh</t>
  </si>
  <si>
    <t>Thavasi</t>
  </si>
  <si>
    <t>Prem and Priya as Siblings in a Nuclear family fall prey to the perils of inadvertent use of social media. Parents are lost in their world and have a different outlook regarding the upbringing of their children. The siblings now have to come to terms with life and thankfully they have their grandfather, who pays a visit to their family in the city.</t>
  </si>
  <si>
    <t>s5689</t>
  </si>
  <si>
    <t>Parol Tamil</t>
  </si>
  <si>
    <t>Sharrath Sandith</t>
  </si>
  <si>
    <t>Alex is a comrade and an active communist leader. Due to some unfortunate events, Alex gets arrested and is imprisoned but is compelled to come out on Parole to solve a mystery he left behind.</t>
  </si>
  <si>
    <t>s5690</t>
  </si>
  <si>
    <t>Omerta: The Act Of Silence</t>
  </si>
  <si>
    <t>Craig Syracusa</t>
  </si>
  <si>
    <t>At a time when political power and legal jurisdiction rest in the hands of men connected on the inside, one man discovers that the "Omerta" of loyalty and respect is nothing more than smoke and mirrors. The stage is set in Bensonhurst, Brooklyn during a time when the neighborhood is run like its own city-state rather than a residential community.</t>
  </si>
  <si>
    <t>s5691</t>
  </si>
  <si>
    <t>La Cadena</t>
  </si>
  <si>
    <t>Alfred Castillo Jr., Lamarcus Tinker</t>
  </si>
  <si>
    <t>Reynaldo Alex Lopez</t>
  </si>
  <si>
    <t>An introverted man of faith is challenged to defend himself and his faith in the face of opposition.</t>
  </si>
  <si>
    <t>s5692</t>
  </si>
  <si>
    <t>Jappeloup</t>
  </si>
  <si>
    <t>Christian Duguay</t>
  </si>
  <si>
    <t>Based on the true story of one of France's most beloved sporting heroes. In 1980 Pierre Durand was at the start of a promising law career. To everyone's surprise however, he gave it all up to dedicate himself to his true passion: show jumping. Throwing himself into the endeavor he invested everything he had in a young horse called Jappeloup.</t>
  </si>
  <si>
    <t>s5693</t>
  </si>
  <si>
    <t>Is This A Joke?</t>
  </si>
  <si>
    <t>Jim Haggerty</t>
  </si>
  <si>
    <t>Prepare for the wackiest, wildest comedy you've ever seen! A live-action dirty joke book! Live-action recreations of over 70 classic old dirty jokes you may remember hearing at parties or whispering in the schoolyard back at a time where PC didn't even mean a personal computer! So put the kids to bed, grab your favorite adult beverage and laugh til you can't laugh no more!</t>
  </si>
  <si>
    <t>s5694</t>
  </si>
  <si>
    <t>Incarnation</t>
  </si>
  <si>
    <t>Filip Kovacevic</t>
  </si>
  <si>
    <t>A man wakes up on a bench without any idea who he is until he is shot dead by four masked assassins. The man wakes on the same bench thinking his death was a dream until the assassins return and despite his attempts to escape, they kill him again. Stuck in this hellish loop, he tries to unravel the mystery and with each death he gets closer to the truth.</t>
  </si>
  <si>
    <t>s5695</t>
  </si>
  <si>
    <t>Dead Life: Wormwood's End</t>
  </si>
  <si>
    <t>William Victor Schotten</t>
  </si>
  <si>
    <t>Four months after the apocalypse was all it took to turn people into monsters and monsters into devils. Three survivors seek refuge with the Wormwood Militia only to find Camp Wormwood may offer protection from the walking dead - but the camp holds dangers of its own. Once the living dead begin to change into unstoppable "Necrodevils", the future begins to look hopeless.</t>
  </si>
  <si>
    <t>s5696</t>
  </si>
  <si>
    <t>Chiriakhana</t>
  </si>
  <si>
    <t>Uttam Kumar</t>
  </si>
  <si>
    <t>Byomkesh Bakshi, a detective, is hired by a rich man to investigate the name of an actress appeared in a movie decades ago, who has eloped ever since. The case became complicated when the rich man is murdered by someone for that.</t>
  </si>
  <si>
    <t>s5697</t>
  </si>
  <si>
    <t>Wheels on the Bus &amp; More Kids Songs - CoComelon</t>
  </si>
  <si>
    <t>CoComelon is here to help preschoolers learn letters, numbers, animal sounds, colors, and more. The videos impart prosocial life lessons, providing parents with an opportunity to teach and play with their children as they watch together. Sing along to some of the popular nursery rhymes like Wheels on the Bus, Bath Song, Baby Shark, Humpty Dumpty, and more!</t>
  </si>
  <si>
    <t>s5698</t>
  </si>
  <si>
    <t>The Great Waves</t>
  </si>
  <si>
    <t>Bao Jianfeng</t>
  </si>
  <si>
    <t>A retelling of a time when the Chinese nation is in a position to make a historical decision. A group of China's best scholars has found a solution to save the country, this decision is to conform to communism, and jointly established the government. Together, they encounter difficulties and obstacles, forging ahead, and constantly developing and growing.</t>
  </si>
  <si>
    <t>s5699</t>
  </si>
  <si>
    <t>Southland Bounty Hunters</t>
  </si>
  <si>
    <t>Patrick Thomas</t>
  </si>
  <si>
    <t>Patty Mayo is back bigger than ever with a fully armored truck, grenade launchers, new team members and more destruction than ever before!</t>
  </si>
  <si>
    <t>s5700</t>
  </si>
  <si>
    <t>Sahasam</t>
  </si>
  <si>
    <t>Chandra Sekhar Yeleti</t>
  </si>
  <si>
    <t>Gautham Varma, an A.T.M security guard, goes on a treasure hunt for the diamonds hidden by his grandfather in the Hinglaj temple during the time of the India - Pakistan partition.</t>
  </si>
  <si>
    <t>s5701</t>
  </si>
  <si>
    <t>Rattan</t>
  </si>
  <si>
    <t>Sally Jing/ Jing Tian</t>
  </si>
  <si>
    <t>Many years ago, the plant-alien hybrid Si Teng was hunted down by a Xuanmen hunter. Chased across Shanghai, Si Teng fled for her life but escaping the relentless hunter proved impossible. With Qin Fang by her side, Si Teng learns what it means to live and love but the fragmented memories of her past continue to torment her.</t>
  </si>
  <si>
    <t>s5702</t>
  </si>
  <si>
    <t>PrimeVideoQATestMovie16 US</t>
  </si>
  <si>
    <t>Test Director US</t>
  </si>
  <si>
    <t>Test Actor1 US</t>
  </si>
  <si>
    <t>PrimeVideoQATestMovie16 US Title Summary Goes here total of Summary400</t>
  </si>
  <si>
    <t>s5703</t>
  </si>
  <si>
    <t>Monster From Green Hell</t>
  </si>
  <si>
    <t>Kenneth G. Crane</t>
  </si>
  <si>
    <t>A scientific expedition in Africa investigates wasps that have been exposed to radiation and mutated into giant, killing monsters.</t>
  </si>
  <si>
    <t>s5704</t>
  </si>
  <si>
    <t>Learn with Teeter Taught Animation</t>
  </si>
  <si>
    <t>Matthew Wilcko</t>
  </si>
  <si>
    <t>Learn the alphabet, numbers, shapes and colors with creative, educational animations for kids. Children learn ABC's by scooping ice cream cones, building cupcakes and jumping aboard a wooden train. A talking toy phone, crayons and more teach counting to 10. Plus, learn shapes and colors with additional lessons that kids will find entertaining.</t>
  </si>
  <si>
    <t>s5705</t>
  </si>
  <si>
    <t>Koi Jaane Na</t>
  </si>
  <si>
    <t>Amin Hajee</t>
  </si>
  <si>
    <t>Kunal Kapoor</t>
  </si>
  <si>
    <t>A heartbroken writer struggling with writer's block goes to a quiet hill station where he finds love again but uncovers a copycat serial killer who has mysteriously come alive and is killing everyone around him.</t>
  </si>
  <si>
    <t>s5706</t>
  </si>
  <si>
    <t>Kabullywood</t>
  </si>
  <si>
    <t>Louis Meunier</t>
  </si>
  <si>
    <t>Roya Heydari</t>
  </si>
  <si>
    <t>Afghanistan</t>
  </si>
  <si>
    <t>A group of young Afghan artists decide to open a cultural center in the heart of Kabul.</t>
  </si>
  <si>
    <t>s5707</t>
  </si>
  <si>
    <t>Hollow Scream</t>
  </si>
  <si>
    <t>Joe Barajas</t>
  </si>
  <si>
    <t>Ann McCaskey</t>
  </si>
  <si>
    <t>A narcissistic playboy entrepreneur with a dark past plays a new virtual reality game where he gets to be a serial killer. His genius brother discovers the dangerous truth behind the game and its creators.</t>
  </si>
  <si>
    <t>s5708</t>
  </si>
  <si>
    <t>Hello Madam</t>
  </si>
  <si>
    <t>VADLA JANARDHAN</t>
  </si>
  <si>
    <t>NAVEEN K CHARY</t>
  </si>
  <si>
    <t>The events that created a sensation across the country like Disha are still happening in the country. Animals in human form commit such atrocities.It is the story of a girl who is doomed at the hands of a psycho. It is the story of a beast who traps girls and robs them of their virtue. What was the punishment for committing such atrocities, Is interesting.</t>
  </si>
  <si>
    <t>s5709</t>
  </si>
  <si>
    <t>Hampton's Legion</t>
  </si>
  <si>
    <t>Christopher Forbes</t>
  </si>
  <si>
    <t>Jerry Chesser</t>
  </si>
  <si>
    <t>When the Confederacy can no longer finance massive armies, Wade Hampton III, using his own money started, financed, and supplied his own infantry, cavalry, and artillery to help fight the war.</t>
  </si>
  <si>
    <t>s5710</t>
  </si>
  <si>
    <t>Gila!</t>
  </si>
  <si>
    <t>Bruce Munson</t>
  </si>
  <si>
    <t>A giant lizard terrorizes a rural mid west community with a group of heroic young people led by Chase Winstead attempting to destroy the creature.</t>
  </si>
  <si>
    <t>s5711</t>
  </si>
  <si>
    <t>Gamera: The Giant Monster</t>
  </si>
  <si>
    <t>Noriaki Yuasa</t>
  </si>
  <si>
    <t>Eiji Funakoshi</t>
  </si>
  <si>
    <t>The initial entry in the Gamera series was Daiei Studios' first successful attempt at making a massive scale kaiju movie. Hibernating under the Arctic, the turtle monster Gamera is awakened by an atomic bomb test. The behemoth creates chaos when it arrives in Japan and an ambitious plan must be hatched to try and stop the rampage.</t>
  </si>
  <si>
    <t>s5712</t>
  </si>
  <si>
    <t>Gamera: Super Monster</t>
  </si>
  <si>
    <t>Mach Fumiake</t>
  </si>
  <si>
    <t>As a massive alien craft heads to Earth to do evil, three good and powerful superwomen befriend a young boy who has a special connection to Gamera, and old foes return to do battle one more time.</t>
  </si>
  <si>
    <t>s5713</t>
  </si>
  <si>
    <t>Gamera: Guardian of the Universe</t>
  </si>
  <si>
    <t>Ihara</t>
  </si>
  <si>
    <t>Following a long absence from the big screen, Gamera made a triumphant return to form in time for his 30th anniversary, with upgraded special effects and a more serious tone. Now a guardian deity, Gamera tussles with a new incarnation of his old foe - the flying monster Gyaos - first in Fukuoka, and then in a spectacular aerial battle over Tokyo.</t>
  </si>
  <si>
    <t>s5714</t>
  </si>
  <si>
    <t>Gamera vs. Zigra</t>
  </si>
  <si>
    <t>KÃ´ji Fujiyama</t>
  </si>
  <si>
    <t>An alien woman from the planet Zigra and her spaceship creates a series of earthquakes around the globe. Two children at a marine park are caught in the crossfire as Gamera must combat the monster Zigra to save the earth.</t>
  </si>
  <si>
    <t>s5715</t>
  </si>
  <si>
    <t>Gamera vs. Viras</t>
  </si>
  <si>
    <t>KÃ´jirÃ´ HongÃ´</t>
  </si>
  <si>
    <t>As alien invaders plot to conquer the Earth, two Boy Scouts steal a mini-submarine and discover Gamera in their midst. Transported to the alien's spaceship, the Scouts are menaced by the evil inhabitants, including Viras, a squid-like monster that grows to colossal size to battle Gamera.</t>
  </si>
  <si>
    <t>s5716</t>
  </si>
  <si>
    <t>Gamera vs. Jiger</t>
  </si>
  <si>
    <t>Tsutomu Takakuwa</t>
  </si>
  <si>
    <t>When a giant stone statue on Wester Island is disturbed, the legendary monster Jiger appears and heads for Japan. Gamera tries to stop this new rival, only to be injured when Jiger lays eggs inside of him. As two boys in a submarine go on a dangerous quest inside of Gamera's body to save him, Jiger threatens the Expo '70 world's fair in Osaka.</t>
  </si>
  <si>
    <t>s5717</t>
  </si>
  <si>
    <t>Gamera vs. Gyaos</t>
  </si>
  <si>
    <t>Unusual volcanic activity in Japan awakens Gyaos, a bloodthirsty flying monster with the power to slice things in half with an ultrasonic ray. While scientists and the military scramble to devise a way to stop this new threat, a young boy forms an alliance with Gamera; a monster no one else seems to trust.</t>
  </si>
  <si>
    <t>s5718</t>
  </si>
  <si>
    <t>Gamera vs. Guiron</t>
  </si>
  <si>
    <t>Nobuhiro Kajima</t>
  </si>
  <si>
    <t>Two young boys sneak aboard a spaceship and find themselves whisked away to the mysterious planet Terra. There, they encounter Gamera's old foe Gyaos and two female aliens with a taste for human brains. Gamera must save the children and battle the new monster Guiron, whose entire body is a deadly living weapon.</t>
  </si>
  <si>
    <t>s5719</t>
  </si>
  <si>
    <t>Gamera vs. Barugon</t>
  </si>
  <si>
    <t>Shigeo Tanaka</t>
  </si>
  <si>
    <t>Six months after Gamera's first appearance, a giant opal from New Guinea is brought back to Japan and the new monster Barugon is born. The creature attacks the city of Osaka by emitting a rainbow ray from its back, along with a freezing spray from its mouth, and only a fire-breathing turtle can save the day.</t>
  </si>
  <si>
    <t>s5720</t>
  </si>
  <si>
    <t>Full Strike</t>
  </si>
  <si>
    <t>Derek Kwok, Henri Wong</t>
  </si>
  <si>
    <t>Josie Ho</t>
  </si>
  <si>
    <t>A disgraced former badminton champion teams up with a trio of ex-cons out to redeem themselves through the sport by competing in a local tournament against a gangster and his team.</t>
  </si>
  <si>
    <t>s5721</t>
  </si>
  <si>
    <t>Forrest Fun | Shorts for Kids</t>
  </si>
  <si>
    <t>Natalia Malykhina, Tihoni BrÄiÄ‡, Fred and Sam Guillaume, Miran MioÅ¡iÄ‡, Dinko KumanoviÄ‡</t>
  </si>
  <si>
    <t>Forest Fun is a compilation of eight animation short films suitable for children all set in the forest. A little wolf, a crow, a hedgehog, and a guinea pig have imaginative adventures in the woods, and who says a fox and a bird cannot be the best of friends? These festival favorites provide entertainment for the whole family.</t>
  </si>
  <si>
    <t>s5722</t>
  </si>
  <si>
    <t>Evil Eye</t>
  </si>
  <si>
    <t>Elan Dassani, Rajeev Dassani</t>
  </si>
  <si>
    <t>Sunita Mani</t>
  </si>
  <si>
    <t>Welcome to the Blumhouse! A superstitious mother is convinced that her daughterâ€™s new boyfriend is the reincarnation of a man who tried to kill her 30 years ago.</t>
  </si>
  <si>
    <t>s5723</t>
  </si>
  <si>
    <t>El Duende Satiro</t>
  </si>
  <si>
    <t>Jorge Bastidas Zea</t>
  </si>
  <si>
    <t>Valeria Mosquera</t>
  </si>
  <si>
    <t>Legend told that in a small population of our country lived a girl named Palmira, she's a teenager who was becoming a beautiful woman. Her life in the town was spent normally, until it gives an unexpected turn when one of the demons expelled from paradise</t>
  </si>
  <si>
    <t>s5724</t>
  </si>
  <si>
    <t>Devil's Island</t>
  </si>
  <si>
    <t>Sean King, Taylor King</t>
  </si>
  <si>
    <t>Elle Alexander</t>
  </si>
  <si>
    <t>A young woman inherits an island from her grandparents. When she moves in, she discovers the locals are less than welcoming and trying to hide a secret.</t>
  </si>
  <si>
    <t>s5725</t>
  </si>
  <si>
    <t>DEPARTURE</t>
  </si>
  <si>
    <t>Robert Silver</t>
  </si>
  <si>
    <t>Mirabel Miscala</t>
  </si>
  <si>
    <t>A young woman is about to travel out of the country for the first time in her life. Before her flight she learns the powerful gift of self love from an unexpected stranger.</t>
  </si>
  <si>
    <t>s5726</t>
  </si>
  <si>
    <t>Chivas: El RebaÃ±o Sagrado</t>
  </si>
  <si>
    <t>This four-part docuseries chronicles one unforgettable season with Mexico's homegrown soccer club, the Chivas of Guadalajara, as they attempt to resurrect their legendary franchise from the ashes of five losing seasons.</t>
  </si>
  <si>
    <t>s5727</t>
  </si>
  <si>
    <t>Blippi's Snowflake Scavenger Hunt</t>
  </si>
  <si>
    <t>Blippi embarks on an amazing holiday scavenger hunt adventure to three winter-themed locations to discover who his Secret Snowflake present is from! This first ever Blippi Holiday Special combines the curiosity and fun of Blippi field trips that kids and their caregivers know and love with a brand-new festive flair.</t>
  </si>
  <si>
    <t>s5728</t>
  </si>
  <si>
    <t>Blippi - Explore With Blippi and Learn About Vehicles</t>
  </si>
  <si>
    <t>Blippi is an educational kids show tailored for children ages 2-5 years old. In this wonderful collection of videos for kids, Blippi visits a variety of exciting places and interesting vehicles. Follow Blippi as he explores an Ice cream truck, a jet ski, a helicopter and more!</t>
  </si>
  <si>
    <t>s5729</t>
  </si>
  <si>
    <t>Beyond Adversity</t>
  </si>
  <si>
    <t>Kaneesha Heath</t>
  </si>
  <si>
    <t>Amina Muhammad</t>
  </si>
  <si>
    <t>Six strangers seek to better themselves in Emotions Anonymous, each of them offering a line of support for another member. When conflict arises they do the only thing they can to get through it - band together.</t>
  </si>
  <si>
    <t>s5730</t>
  </si>
  <si>
    <t>Yatra (Tamil)</t>
  </si>
  <si>
    <t>s5731</t>
  </si>
  <si>
    <t>Throwback Holiday</t>
  </si>
  <si>
    <t>Trey Haley</t>
  </si>
  <si>
    <t>Jennifer Freeman</t>
  </si>
  <si>
    <t>In high school Jacqueline was the "it" girl who dated the "it" boy, whom she eventually married. Now she's in a quarter-life crisis, an unfulfilled life, and a doomed marriage with spoiled kids to boot. After a chance encounter with a handsome former classmate, Jacqueline rethinks her life. For a fleeting moment, she wishes to go back to high school for a do-over...And she does!</t>
  </si>
  <si>
    <t>s5732</t>
  </si>
  <si>
    <t>The Christmas Toy</t>
  </si>
  <si>
    <t>It's Christmas Eve and the playroom is alive with excitement for the new toys that will arrive the next day. Balthazar, the old and wise bear, explains to the other toys that they must welcome the newcomers even though each of them may be replaced as one of the children's new favorite toys.</t>
  </si>
  <si>
    <t>s5733</t>
  </si>
  <si>
    <t>The Alpha Test</t>
  </si>
  <si>
    <t>Aaron Mirtes</t>
  </si>
  <si>
    <t>Rae Hunt</t>
  </si>
  <si>
    <t>A suburban family drives their new gadget, The Alpha Home Assistant, to a killing rampage after mistreating and abusing it, leading to a full A.I. uprising.</t>
  </si>
  <si>
    <t>s5734</t>
  </si>
  <si>
    <t>Son of the South</t>
  </si>
  <si>
    <t>Barry Alexander Brown</t>
  </si>
  <si>
    <t>Lucas Till</t>
  </si>
  <si>
    <t>A grandson of a Klansman comes of age in the deep south and joins the Civil Rights Movement. From executive producer Spike Lee and based on Bob Zellner's autobiography, "The Wrong Side of Murder Creek"</t>
  </si>
  <si>
    <t>s5735</t>
  </si>
  <si>
    <t>Plug Love</t>
  </si>
  <si>
    <t>Ucult Studios presents a woman realizes that being cheated on is not worth having the finer things in life. While in an unfaithful relationship with her fiancÃ©, she stumbles upon the true definition of real love from another man.</t>
  </si>
  <si>
    <t>s5736</t>
  </si>
  <si>
    <t>Pinocchio (2020) [English Subtitled]</t>
  </si>
  <si>
    <t>Matteo Garrone</t>
  </si>
  <si>
    <t>Roberto Benigni</t>
  </si>
  <si>
    <t>Academy AwardÂ® winner Roberto Benigni stars as Geppetto in the enchantingly reimagined Pinocchio, about a puppet that magically comes to life and dreams of being a real boy.</t>
  </si>
  <si>
    <t>s5737</t>
  </si>
  <si>
    <t>Pinocchio (2020) (4K UHD) [English Subtitled]</t>
  </si>
  <si>
    <t>s5738</t>
  </si>
  <si>
    <t>Pinkfong! Summer in Wonderville</t>
  </si>
  <si>
    <t>It's a hot summer day in Wonderville! Let's join the Wonderstar friends during their wonderful summer adventures!</t>
  </si>
  <si>
    <t>s5739</t>
  </si>
  <si>
    <t>Payback</t>
  </si>
  <si>
    <t>Joseph Mensch</t>
  </si>
  <si>
    <t>Matt Levett</t>
  </si>
  <si>
    <t>A young stockbroker at a Mob-controlled Wall Street firm gets betrayed and sent to prison for six years. When he gets out, his quest for vengeance makes him a target of the Russian mafia.</t>
  </si>
  <si>
    <t>s5740</t>
  </si>
  <si>
    <t>Number Zoo Adventures with Toddler Fun Learning</t>
  </si>
  <si>
    <t>'Toddler Fun Learning' is an educational children's show for 2-6 years old. In their 'Number Zoo' series, your children will enjoy learning how to count and recite the alphabet with many wonderful cute zoo animals!</t>
  </si>
  <si>
    <t>s5741</t>
  </si>
  <si>
    <t>My Magic Halloween with Mila and Morphle</t>
  </si>
  <si>
    <t>'My Magic Pet Morphle' is an animated hit tv show for toddlers and older kids. Morphle can morph into anything his human companion Mila wants. From dinosaurs to cars, construction vehicles like diggers, dump trucks and cranes to pets like cats dogs and lions! Come celebrate Halloween with Mila and Morphle!</t>
  </si>
  <si>
    <t>s5742</t>
  </si>
  <si>
    <t>Morphle Non-Dialogue - Mila and Morphle Save the Day</t>
  </si>
  <si>
    <t>Mila and Morphle are back again! In this educational non-dialogue series, watch Mila and Morphle transform into a superhero and heroically save people across their town!</t>
  </si>
  <si>
    <t>s5743</t>
  </si>
  <si>
    <t>Me Without You</t>
  </si>
  <si>
    <t>Sandra Goldbacher</t>
  </si>
  <si>
    <t>Anna Friel</t>
  </si>
  <si>
    <t>Two best friends (Anna Friel and Michelle Williams) grow up on the Isle of Wight and in Brighton in the 1970s and 1980s.</t>
  </si>
  <si>
    <t>s5744</t>
  </si>
  <si>
    <t>Mcgraw Ave</t>
  </si>
  <si>
    <t>McGraw Ave is a drama series which is set in one of the most notorious neighborhoods in the heart of Detroit. The main story is anchored by two men with different intentions in navigating the streets to seek dominance. The series showcases a cast of compelling characters that amplify the will to survive. The question is who will survive in the streets of McGraw Ave? Series Starring Murda Pain</t>
  </si>
  <si>
    <t>s5745</t>
  </si>
  <si>
    <t>Making the Cut</t>
  </si>
  <si>
    <t>Heidi Klum</t>
  </si>
  <si>
    <t>In the second season of Making the Cut, Heidi Klum and Tim Gunn welcome 10 established designers from around the world to Los Angeles, CA where they compete to become the next global fashion brand. Each week, winning looks will be available to buy on Amazon in the Making the Cut store, and the last designer standing will receive one million dollars to invest in their brand.</t>
  </si>
  <si>
    <t>s5746</t>
  </si>
  <si>
    <t>Josh Blue: Sticky Change</t>
  </si>
  <si>
    <t>Quipster Josh Blue hits the stage at Minneapolis' Varsity Theater, where he turns his cerebral palsy and cross-cultural marriage into comedy gold.</t>
  </si>
  <si>
    <t>s5747</t>
  </si>
  <si>
    <t>Go Buster - Buster the Wizard and More Original Kids Songs</t>
  </si>
  <si>
    <t>s5748</t>
  </si>
  <si>
    <t>Gecko's Garage - STEM Learning for Kids</t>
  </si>
  <si>
    <t>Watch fun educational cartoons for children with Gecko's Garage. There are loads of trucks for children here on Gecko's vehicle shows such as monster trucks, fire trucks, ice cream trucks, buses, and construction trucks. These Gecko learning videos for kids will help children learn colors, learn shapes, learn numbers, learn the alphabet and much more.</t>
  </si>
  <si>
    <t>s5749</t>
  </si>
  <si>
    <t>Gecko's Garage - Learn At Home with Gecko</t>
  </si>
  <si>
    <t>s5750</t>
  </si>
  <si>
    <t>Emmet Otter's Jug-Band Christmas</t>
  </si>
  <si>
    <t>When a Christmas Eve talent contest is announced, Emmet Otter joins a jug band and his Ma decides to sing a song as they risk it all to make each other's dreams come true. Jim Henson directed this Christmas classic based on based on the book by Russell and Lillian Hoban.</t>
  </si>
  <si>
    <t>s5751</t>
  </si>
  <si>
    <t>Cut the Rope - Om Nom Stories Dream Job</t>
  </si>
  <si>
    <t>An astronaut, a magician, or a humble waiter? In search for his dream job, Om Nom fights zero-gravity, delivers letters and performs magic tricks. Find out what he likes the most!</t>
  </si>
  <si>
    <t>s5752</t>
  </si>
  <si>
    <t>Billions</t>
  </si>
  <si>
    <t>Axe, Chuck and Wendy come together to eradicate their rivals.</t>
  </si>
  <si>
    <t>s5753</t>
  </si>
  <si>
    <t>Being Erica</t>
  </si>
  <si>
    <t>Erin Karplunk</t>
  </si>
  <si>
    <t>Erica has the chance of a lifetime. After a series of mishaps, she finds herself in the hospital where she meets the mysterious therapist Dr. Tom, who issues Erica a challenge; if she wants to fix her life he can help, but once she's committed, she can't back out. Desperate, Erica accepts his terms, and finds herself flung back into her own past. Can she alter her past and transform her present?</t>
  </si>
  <si>
    <t>s5754</t>
  </si>
  <si>
    <t>8 Out Of 10 Cats</t>
  </si>
  <si>
    <t>Jimmy Carr</t>
  </si>
  <si>
    <t>8 Out of 10 Cats is a British comedy panel show.</t>
  </si>
  <si>
    <t>s5755</t>
  </si>
  <si>
    <t>Your favorite cartoon cupcakes - Part 2</t>
  </si>
  <si>
    <t>We are back with another edition of Your favorite cartoon cupcakes . In Part 2 we have those cute little shape characters you guys love so much and two very, very popular Superheroes. Hope you like it.</t>
  </si>
  <si>
    <t>s5756</t>
  </si>
  <si>
    <t>Yes &amp; Yoga</t>
  </si>
  <si>
    <t>David Ahearn</t>
  </si>
  <si>
    <t>Join David Ahearn and Adi Bachan for Season 2 of Yes &amp; Yoga as they explore the benefits of having a daily yoga and meditation practice. If you are looking to deepen your practice and activating your highest potential, you won't want to miss Season 2 of Yes &amp; Yoga. Transformation awaits you.</t>
  </si>
  <si>
    <t>s5757</t>
  </si>
  <si>
    <t>Yakov Smirnoff: As Long As We Both Shall Laugh</t>
  </si>
  <si>
    <t>David Stern</t>
  </si>
  <si>
    <t>Russian comedian Yakov Smirnoff examines the differences between men and women in this one-man show.</t>
  </si>
  <si>
    <t>s5758</t>
  </si>
  <si>
    <t>Wildflower</t>
  </si>
  <si>
    <t>Nicholas DiBella</t>
  </si>
  <si>
    <t>Nathalia Ramos</t>
  </si>
  <si>
    <t>When a college student starts having a reoccurring nightmare, she begins to believe that it's a suppressed memory. Her seach to find answers forces her to confront past traumas, while at the same time unlocks a mystery that may bring a killer to justice.</t>
  </si>
  <si>
    <t>s5759</t>
  </si>
  <si>
    <t>White Blessing</t>
  </si>
  <si>
    <t>Janchivdorj Sengedorj</t>
  </si>
  <si>
    <t>Jinjmaa</t>
  </si>
  <si>
    <t>This film is based on a real-life event of Sumiya Dorjsuren who competes in the 57 kg and ranks world number one judoka according to the Olympic ranking qualification in Rio Olympics 2016. The film has attracted many actual life events of Sumiya Dorjsuren including happy and sad moments but it will conclude with her competing in the Olympics and hoping that she'd be successful.</t>
  </si>
  <si>
    <t>s5760</t>
  </si>
  <si>
    <t>Up In Smoke</t>
  </si>
  <si>
    <t>Lou Adler</t>
  </si>
  <si>
    <t>Cheech Marin</t>
  </si>
  <si>
    <t>Cheech and Chong make their film debut in this riotous rock'n'roll comedy, bringing with them the same madness, lifestyles and sketches that sold over 10 million records in the early '70s.</t>
  </si>
  <si>
    <t>s5761</t>
  </si>
  <si>
    <t>Unacknowledged: An Expose of the World's Greatest Secret</t>
  </si>
  <si>
    <t>Steven M. Greer</t>
  </si>
  <si>
    <t>Dr. Steven Greer present brand new, stop secret evidence supporting Extraterrestrial contact including witness testimony, classified documents, and UFO footage while also exploring the consequences of ruthlessly enforcing such secrecy.</t>
  </si>
  <si>
    <t>s5762</t>
  </si>
  <si>
    <t>Twelve Legend</t>
  </si>
  <si>
    <t>GÃ¼lnezer Bextiyar</t>
  </si>
  <si>
    <t>Jin Xingjian, who was once a stone has turned into an extraordinary existence that makes him both similar to a deity and a demon. He runs a gallery that has attracted demons from all walks of life and he bears witness to the things they would do for love. When it comes to his own love life, he has a complicated relationship with Ye Ming, a woman shrouded in mystery and formed from the night pearl.</t>
  </si>
  <si>
    <t>s5763</t>
  </si>
  <si>
    <t>Trouble at Timpetill</t>
  </si>
  <si>
    <t>Nicolas Bary</t>
  </si>
  <si>
    <t>RaphaÃ«l Katz</t>
  </si>
  <si>
    <t>The children of a small European mountain village end up being its only residents, soon after the adults cannot take their behavior any longer.</t>
  </si>
  <si>
    <t>s5764</t>
  </si>
  <si>
    <t>Toxic Shark</t>
  </si>
  <si>
    <t>Cole Sharpe</t>
  </si>
  <si>
    <t>Kabby Borders</t>
  </si>
  <si>
    <t>What was supposed to be days of relaxation turns deadly for singles when they discover they aren't alone. While enjoying an array of social activities in and around the ocean, the guests have no idea they are being hunted by deadly sharks.</t>
  </si>
  <si>
    <t>s5765</t>
  </si>
  <si>
    <t>Titeuf</t>
  </si>
  <si>
    <t>Zep</t>
  </si>
  <si>
    <t>Donald Reignoux</t>
  </si>
  <si>
    <t>Titeuf is a famous character from comics and animation series. In this movie - Titeuf's life never been worse- Nadia didn't invite him to her birthday party, his parent's are close to be deported - and everything looks so bad. No one can solve the problems now but Titeuf in his funny ways ... Or maybe he'll fail too?</t>
  </si>
  <si>
    <t>s5766</t>
  </si>
  <si>
    <t>Timothy Goes To School</t>
  </si>
  <si>
    <t>Austin Diiulio</t>
  </si>
  <si>
    <t>This animated series chronicles the adventures of an enthusiastic 5-year-old raccoon named Timothy, who is beginning school for the first time. In his kindergarten class, he forms several friendships and has adventures with his new classmates.</t>
  </si>
  <si>
    <t>s5767</t>
  </si>
  <si>
    <t>The Thieves Code</t>
  </si>
  <si>
    <t>Alex Power</t>
  </si>
  <si>
    <t>Odelia San Diego</t>
  </si>
  <si>
    <t>"When a low-level thief uncovers her wife's debt to the mafia, she enlists her partner in crime, her other lover's, help to get the money. Unfortunately, he too owes the mafia, forcing the thieves to tackle a risky heist, unaware that a much larger scheme is at play."</t>
  </si>
  <si>
    <t>s5768</t>
  </si>
  <si>
    <t>The Secret Diaries of Miss Anne Lister</t>
  </si>
  <si>
    <t>The story of Anne Lister, a 19th-century Yorkshire landowner, industrialist and lesbian. Anne kept a detailed account of her life in a fascinating and painfully honest 4,000,000-word journal. A sizeable portion was written in code, and the recent deciphering of the diaries provides an astonishing insight into the life of the woman who has been called Britain's first modern lesbian.</t>
  </si>
  <si>
    <t>s5769</t>
  </si>
  <si>
    <t>The Rolling Stones - From The Vault: Hampton Colesium Live In 1981</t>
  </si>
  <si>
    <t>Hal Ashby, Tom Trbovich</t>
  </si>
  <si>
    <t>The Rolling Stones</t>
  </si>
  <si>
    <t>"From The Vault" is a new series of live concerts from The Rolling Stones archive which are getting their first official release. "Hampton Coliseum - Live In 1981" was part of the band's American Tour in 1981 and was the most successful tour of that year taking a then record $50 million dollars in ticket sales.</t>
  </si>
  <si>
    <t>s5770</t>
  </si>
  <si>
    <t>The Red Box</t>
  </si>
  <si>
    <t>Lawrence Bell</t>
  </si>
  <si>
    <t>There's a mystery surrounding the unknown within a box as a group of friends must defend themselves against multiple parties of people who want their hands on it for their own mischievous desires.</t>
  </si>
  <si>
    <t>s5771</t>
  </si>
  <si>
    <t>The Pizza Joint</t>
  </si>
  <si>
    <t>W. L. Molina</t>
  </si>
  <si>
    <t>Timothy DeLaGhetto</t>
  </si>
  <si>
    <t>Thomas (Timothy Delaghetto) and Anthony (Anthony Guajardo) run the best pizza joint in town, Phu-King Pizza! They have a deal in place with Playa Playa (Noel G), to use his most coveted strain, "Jamaican Goddess," and infuse it directly into the pizza. On pay day the $20k owed to Playa Playa was stolen, and the duo with their misfit employees, are given until midnight to pay the debt or else.</t>
  </si>
  <si>
    <t>s5772</t>
  </si>
  <si>
    <t>The Perfect Game</t>
  </si>
  <si>
    <t>After Cesar's baseball career ends, he moves to Mexico and is recruited to coach a rag tag team and compete in the 1957 Little League World Series.</t>
  </si>
  <si>
    <t>s5773</t>
  </si>
  <si>
    <t>The Map of Tiny Perfect Things</t>
  </si>
  <si>
    <t>Ian Samuels</t>
  </si>
  <si>
    <t>KATHRYN NEWTON</t>
  </si>
  <si>
    <t>Quick-witted teen Mark (Kyle Allen) is contentedly living the same day in an endless loop when his world is turned upside-down by the mysterious Margaret (Kathryn Newton), also stuck in the same loop. What follows is a love story with a fantastical twist, as the two struggle to figure out how â€“ and whether â€“ to escape their never-ending day.</t>
  </si>
  <si>
    <t>s5774</t>
  </si>
  <si>
    <t>The Magnetic Monster - One of the best 50's Sci-Fi Movies</t>
  </si>
  <si>
    <t>Curt Siodmak</t>
  </si>
  <si>
    <t>For many, this "B" film succeeds on all levels &amp; was made for an adult audience...For some, it's considered schlock! One of the few 50's Sci-Fi films to show the nuclear radiation problem realistically. Dated now,, but an effective, well-written thriller. The star of "It Came From Outer Space," Creature From The Black Lagoon" &amp; other classics. Richard Carlson gives another fine performance.</t>
  </si>
  <si>
    <t>s5775</t>
  </si>
  <si>
    <t>The Horrific Evil Monsters</t>
  </si>
  <si>
    <t>Adam R. Steigert</t>
  </si>
  <si>
    <t>Bishop Stevens</t>
  </si>
  <si>
    <t>A secret government agency recruits a misfit band of superhumans to battle a biblical force.</t>
  </si>
  <si>
    <t>s5776</t>
  </si>
  <si>
    <t>The Handmaiden</t>
  </si>
  <si>
    <t>PARK CHAN-wook</t>
  </si>
  <si>
    <t>KIM MIN-hee</t>
  </si>
  <si>
    <t>From PARK Chan-wook, the celebrated director of OLDBOY, LADY VENGEANCE and STOKER, comes a ravishing new crime drama. PARK presents a gripping and sensual tale of two women - a young Japanese Lady living on a secluded estate, and a Korean woman who is hired to serve as her new handmaiden, but is secretly plotting with a conman to defraud her of a large inheritance.</t>
  </si>
  <si>
    <t>s5777</t>
  </si>
  <si>
    <t>The Edge of Marlene</t>
  </si>
  <si>
    <t>Ana Valine</t>
  </si>
  <si>
    <t>Suzanne ClÃ©ment</t>
  </si>
  <si>
    <t>This darkly comic drama centers on mother/daughter con artists. Sammie lives with her pill-popping, alcoholic mom Marlene - this bittersweet journey leads us through their dysfunction, love &amp; addiction, before an unusual deliverance.</t>
  </si>
  <si>
    <t>s5778</t>
  </si>
  <si>
    <t>The Booksellers</t>
  </si>
  <si>
    <t>D. W. Young</t>
  </si>
  <si>
    <t>A behind-the-scenes look at the New York rare book world.</t>
  </si>
  <si>
    <t>s5779</t>
  </si>
  <si>
    <t>The Bay: The Beginning</t>
  </si>
  <si>
    <t>Kristos Andrews</t>
  </si>
  <si>
    <t>Where it all started! This season re-edited and re-mastered introduces us to socialite Sara Garrett (Mary Beth Evans), her rebellious teenage son Pete Garrett (Kristos Andrews) and the rest of the complex denizens of Bay City. It begins with the aftermath of Sara's oldest son Brian's (originally played by Dylan Bruce) disastrous engagement party to his fiancÃ©e Zoey (Taylor Stanley's).</t>
  </si>
  <si>
    <t>s5780</t>
  </si>
  <si>
    <t>The Bath Song &amp; More Kids Songs - Super Simple Songs</t>
  </si>
  <si>
    <t>This collection of 20 Super Simple Songs features original kids songs and classic nursery rhymes made simple. It includes children's favorites If You're Happy, Old MacDonald, Put On Your Shoes, The Wheels On The Bus, The Bath Song, Walking Walking, and many more! Great for preschool and younger.</t>
  </si>
  <si>
    <t>s5781</t>
  </si>
  <si>
    <t>The Adventures Of Tartu</t>
  </si>
  <si>
    <t>Harold S. Bucquet</t>
  </si>
  <si>
    <t>Stevenson, a British soldier fluent in Rumanian and German, goes undercover to sabotage a German poison-gas factory. He turns himself into Jan Tartu, a member of the Rumanian Iron Guard.</t>
  </si>
  <si>
    <t>s5782</t>
  </si>
  <si>
    <t>Taken In</t>
  </si>
  <si>
    <t>Travis Guba</t>
  </si>
  <si>
    <t>Ben Sharples</t>
  </si>
  <si>
    <t>A disturbance is reported in a quiet neighborhood. When a police officer investigates, things aren't what they seem.</t>
  </si>
  <si>
    <t>s5783</t>
  </si>
  <si>
    <t>Stonewall</t>
  </si>
  <si>
    <t>Nigel Finch</t>
  </si>
  <si>
    <t>Guillermo Diaz</t>
  </si>
  <si>
    <t>America comes out of the closet in this exuberant musical comedy based on real events. To the music of The Shangri-Las, Patti LaBelle and Judy Garland, Stonewall mixes outrageous lip-synching with glitter, romance and attitude.</t>
  </si>
  <si>
    <t>s5784</t>
  </si>
  <si>
    <t>Stickin' Around</t>
  </si>
  <si>
    <t>Ashley Taylor</t>
  </si>
  <si>
    <t>Young best friends Stacy and Bradley have a unique ability that allows them to bring their fantasies to life. The kids are able to draw their own cartoons, bringing their imaginations to life. They often use their hand-drawn adventures to help them overcome obstacles they face, whether they involve school, bullies or even their parents.</t>
  </si>
  <si>
    <t>s5785</t>
  </si>
  <si>
    <t>Sound of Metal</t>
  </si>
  <si>
    <t>Darius Marder</t>
  </si>
  <si>
    <t>Riz Ahmed</t>
  </si>
  <si>
    <t>Metal drummer Ruben begins to lose his hearing. When a doctor tells him his condition will worsen, he thinks his career and life is over. His girlfriend Lou checks the former addict into a rehab for the deaf hoping it will prevent a relapse and help him adapt to his new life. After being welcomed and accepted just as he is, Ruben must choose between his new normal and the life he once knew.</t>
  </si>
  <si>
    <t>s5786</t>
  </si>
  <si>
    <t>Seven Days In Utopia</t>
  </si>
  <si>
    <t>Matt Russell</t>
  </si>
  <si>
    <t>After a disastrous debut on the pro circuit, a young golfer finds himself unexpectedly stranded in Utopia, Texas and welcomed by an eccentric rancher.</t>
  </si>
  <si>
    <t>s5787</t>
  </si>
  <si>
    <t>Sebastian LIVE</t>
  </si>
  <si>
    <t>Sebastian Maniscalco's comedy is impeccably paced and chock-full of seething observations on daily human behavior. He voices his disgust of everything from shopping at discount department stores to men in flip-flops. Filmed at the famed Paramount Theatre in St. Louis, Missouri, Sebastian LIVE, will leave you screaming for more of Sebastian's unique brand of humor.</t>
  </si>
  <si>
    <t>s5788</t>
  </si>
  <si>
    <t>Ruby Gloom</t>
  </si>
  <si>
    <t>Sarah Gadon</t>
  </si>
  <si>
    <t>Some kids might be afraid of the dark. But Ruby is different: she befriends strange characters like Doom Kitty, Skull Boy, Misery, Boo Boo and Mr Buns.</t>
  </si>
  <si>
    <t>s5789</t>
  </si>
  <si>
    <t>Ron White: A Little Unprofessional</t>
  </si>
  <si>
    <t>Ron White</t>
  </si>
  <si>
    <t>The "Blue Collar Comedy Tour" alum delivers more than an hour of all new material with his signature, irreverent storytelling style and the best comedic timing in the business.</t>
  </si>
  <si>
    <t>s5790</t>
  </si>
  <si>
    <t>Rolling Stones - Sticky Fingers Live At The Fonda Theatre 2015</t>
  </si>
  <si>
    <t>Paul Dugdale</t>
  </si>
  <si>
    <t>On May 20th 2015 at the Fonda Theatre in Hollywood, California, The Rolling Stones performed the entire Sticky Fingers album live in concert for the first time. The intimate setting of the Fonda Theatre was in contrast to the huge stadiums in which the band would perform for the rest of the tour and made this an incredibly special occasion for those fans lucky enough to get a ticket.</t>
  </si>
  <si>
    <t>s5791</t>
  </si>
  <si>
    <t>Rolling Stones - No Security San Jose 1999</t>
  </si>
  <si>
    <t>Filmed at the San Jose Arena on The Rolling Stones' No Security tour, this concert captures the band in top form playing a set that spans from mid-sixties hit singles up to the then current Bridges To Babylon album.</t>
  </si>
  <si>
    <t>s5792</t>
  </si>
  <si>
    <t>Recognize</t>
  </si>
  <si>
    <t>Terry T. Miles</t>
  </si>
  <si>
    <t>TERRY MILES</t>
  </si>
  <si>
    <t>Recognize is an action packed urban film about an car dealership owner that works as respectable job by day but has a dark twisted side to him that you wouldn't expect. This film delivers a strong message to the streets. Definitely said to be the next hood classic. Written and directed by TMiles/Exec Producer Terry T.Miles Cinematography Jason Diaz</t>
  </si>
  <si>
    <t>s5793</t>
  </si>
  <si>
    <t>Razia Sultan</t>
  </si>
  <si>
    <t>Kamal Amrohi</t>
  </si>
  <si>
    <t>Dharmendra</t>
  </si>
  <si>
    <t>Razia Sultan, the first female ruler of the Delhi Sultanate, lands in trouble and loses her kingdom when she falls in love with Jamal-ud-Din Yakut, an Abyssinian slave.</t>
  </si>
  <si>
    <t>s5794</t>
  </si>
  <si>
    <t>Please Feel At Ease, Mr. Ling</t>
  </si>
  <si>
    <t>Lusi Zhao</t>
  </si>
  <si>
    <t>The story revolves around a "Little White Rabbit" deliverywoman Gu Anxin who accidentally knocks over the heir of a corporation. The "Big Bad Wolf' President Ling Yue requests for Anxin to take responsibility, and so she has no choice but to take him back to her home for recovery. Thus began a love story between two people with different personalities and identities.</t>
  </si>
  <si>
    <t>s5795</t>
  </si>
  <si>
    <t>Pinkfong and Baby Shark's Space Adventure</t>
  </si>
  <si>
    <t>Follow Pinkfong &amp; Baby Shark's space journey as they visit mysterious planets to help find the special star for Pinkfong!</t>
  </si>
  <si>
    <t>s5796</t>
  </si>
  <si>
    <t>Pachchis</t>
  </si>
  <si>
    <t>Sri Krishna, Rama Sai</t>
  </si>
  <si>
    <t>Raamz</t>
  </si>
  <si>
    <t>Abhiram (Ramaz) wants to hit a jackpot through gambling and soon loses all the money. In order to make a quick recovery, he presses his luck in a political feud and bumps into Avantika (Swetha Varma) who searches for her missing brother. And the rest of the Pacchis movie is an out-and-out cat and mouse thriller.</t>
  </si>
  <si>
    <t>s5797</t>
  </si>
  <si>
    <t>Other Voices</t>
  </si>
  <si>
    <t>Ose Oyamendan</t>
  </si>
  <si>
    <t>Roni Keidar</t>
  </si>
  <si>
    <t>Unlikely friends in Gaza &amp; Sderot, THE battlefield of the Israeli- Palestinian conflict, band together to save their neighborhood</t>
  </si>
  <si>
    <t>s5798</t>
  </si>
  <si>
    <t>Octagon</t>
  </si>
  <si>
    <t>Christopher Wiggins</t>
  </si>
  <si>
    <t>Kierney Nelson</t>
  </si>
  <si>
    <t>A young man, Nicky, has the same nightmare every night. Convinced that his recurring nightmare is real, he takes his girlfriend, Lora, deep into the woods to look for clues to prove he's right. Nicky recalls each part of his dream as they travel; eight bizarre and grotesque stories that comprise his living nightmare.</t>
  </si>
  <si>
    <t>s5799</t>
  </si>
  <si>
    <t>Nose</t>
  </si>
  <si>
    <t>Arthur de Kersauson, ClÃ©ment Beauvais</t>
  </si>
  <si>
    <t>Francois Demachy</t>
  </si>
  <si>
    <t>For the first time in a documentary feature, the prestigious House of Dior opened its doors to show the wonders of perfume creation.</t>
  </si>
  <si>
    <t>s5800</t>
  </si>
  <si>
    <t>Nagina</t>
  </si>
  <si>
    <t>Rajiv, however, is in love with an orphan named Rajni. Rajni wins Rajiv's mother over and they are allowed to marry. All goes well until a snake charmer, Bhairo Nnath, arrives on the scene and tells the mother that her daughter-in-law is a reptilian shape-shifter with evil intentions. Bhairo Nnath knows more than he is telling.</t>
  </si>
  <si>
    <t>s5801</t>
  </si>
  <si>
    <t>Monsieur Papa</t>
  </si>
  <si>
    <t>Monsieur Papa is the story of the strange bond that will be formed between Marius, Marie and Robert, who unexpectedly becomes a father. A bond that will give them plenty of headaches and mark their lives.</t>
  </si>
  <si>
    <t>s5802</t>
  </si>
  <si>
    <t>MondoYan</t>
  </si>
  <si>
    <t>Paul Tylak</t>
  </si>
  <si>
    <t>PAI, XI A, Abril -Together, they are the "The Ji Guardians", chosen to defend the fragile Yan World, and reestablish a balance with the natural world that has long since disappeared.</t>
  </si>
  <si>
    <t>s5803</t>
  </si>
  <si>
    <t>Mere Jeevan Saathi</t>
  </si>
  <si>
    <t>Suneel Darshan</t>
  </si>
  <si>
    <t>A love triangle which involves a rock star, a woman he's always been in love with and his new sensual boss who will stop at nothing to get what she wants, no matter who she hurts in the process.</t>
  </si>
  <si>
    <t>s5804</t>
  </si>
  <si>
    <t>Mary Higgins Clark's: Lucky Day</t>
  </si>
  <si>
    <t>Penelope Buitenhuis</t>
  </si>
  <si>
    <t>Amanda Donohoe</t>
  </si>
  <si>
    <t>Having the winning lottery jackpot ticket is the best thing that could have happened to delivery man Bill Regan - until he turns up dead with his wallet emptied. Determined to find out what happened, a friend retraces Bill's delivery stops and discovers they lead to her own husband.</t>
  </si>
  <si>
    <t>s5805</t>
  </si>
  <si>
    <t>Mary Higgins Clark's: Before I Say Goodbye</t>
  </si>
  <si>
    <t>Michael Storey</t>
  </si>
  <si>
    <t>Sean Young</t>
  </si>
  <si>
    <t>Nell MacDermott loses her husband in a fiery boating accident and visits a psychic to connect with him again. But when she's informed that he was murdered, Nell is compelled to find the killer searching for an elusive witness who could solve the mystery - or end her life.</t>
  </si>
  <si>
    <t>s5806</t>
  </si>
  <si>
    <t>Mary 4 Mayor</t>
  </si>
  <si>
    <t>Chris Aronoff</t>
  </si>
  <si>
    <t>Running for mayor against her incumbent father, an 18-year-old young woman discovers valuable secrets that will not only save her town, but also her family. TV-PG</t>
  </si>
  <si>
    <t>s5807</t>
  </si>
  <si>
    <t>Manifest Destiny: The Lewis &amp; Clark Musical Adventure</t>
  </si>
  <si>
    <t>Anthony Parisi</t>
  </si>
  <si>
    <t>Jeremy Hoffman</t>
  </si>
  <si>
    <t>Lewis and Clark blaze a trail to the western waters in this epic spoof on American history.</t>
  </si>
  <si>
    <t>s5808</t>
  </si>
  <si>
    <t>Mama's Song</t>
  </si>
  <si>
    <t>David Wendell Boykins</t>
  </si>
  <si>
    <t>Spence Moore II</t>
  </si>
  <si>
    <t>Mama's song is a film about a son who has to pick up the pieces after a family crisis.</t>
  </si>
  <si>
    <t>s5809</t>
  </si>
  <si>
    <t>Lea &amp; Pop - Twinkle Twinkle Little Star &amp; More Kids Songs</t>
  </si>
  <si>
    <t>Lea</t>
  </si>
  <si>
    <t>Make bedtime easier with these lullabies. Soothing words and music helps babies calm down and help them sleep. These lullabies lyrics lend themselves to some fun hand movements that will keep baby entertained and smiling. Put your children to sleep with lullabies from Lea and Pop. Playing soft lullabies with baby relaxing music at bedtime promotes comfort, quality sleep and brain development.</t>
  </si>
  <si>
    <t>s5810</t>
  </si>
  <si>
    <t>Lea &amp; Pop - Baby Shark &amp; More Kids Songs</t>
  </si>
  <si>
    <t>This compilation brings you multiple educational songs for kids in one video. Come and sing together with our funny friends, Lea &amp; Pop. A musical adventure, full of dancing songs, animals, numbers, shapes and alphabet learning activities! Educational and entertaining preschool content. Enjoy! Let's sing and dance on Looby Loo, let's clap our hands and dance with Baby Shark family.</t>
  </si>
  <si>
    <t>s5811</t>
  </si>
  <si>
    <t>La fille aux deux visages</t>
  </si>
  <si>
    <t>Romain Serir</t>
  </si>
  <si>
    <t>Estelle Halimi</t>
  </si>
  <si>
    <t>Clarisse meets Marc, a young surgeon. She spends the night with him in his mansion. In the morning, she realizes that she has been fooled. She's now held against her will. Marc forces her to play the part of his deceased wife. After an operation, he gives her a new face. Clarisse becomes HÃ©lÃ¨ne. But can we erase an identity so easily?..</t>
  </si>
  <si>
    <t>s5812</t>
  </si>
  <si>
    <t>Jurassic Dinosaur Quest T-Rex Ranch</t>
  </si>
  <si>
    <t>s5813</t>
  </si>
  <si>
    <t>Jungle</t>
  </si>
  <si>
    <t>A group of friends join a guide for a trek into the Bolivian jungle, searching for an Indian village. The men soon realize that the jungle is a difficult place to be.</t>
  </si>
  <si>
    <t>s5814</t>
  </si>
  <si>
    <t>Jhoom Barabar Jhoom</t>
  </si>
  <si>
    <t>Shaad Ali Sahgal</t>
  </si>
  <si>
    <t>"London, an overcrowded cafe, one table to share. Two strangers tell each other 'how I met my fiancÃ©' stories to kill time. Rikki (Abhishek Bachchan) met his fiance Anaida (Lara Dutta) at the Ritz in Paris &amp; Alvira (Preity Zinta) met her prince charming Steve (Bobby Deol) at Madame Tussauds in London. Stories unfold. What follows is a crazy love story full of deceits &amp; a complicated quadrangle. "</t>
  </si>
  <si>
    <t>s5815</t>
  </si>
  <si>
    <t>Highlander</t>
  </si>
  <si>
    <t>Clancy Brown</t>
  </si>
  <si>
    <t>An immortal Scottish swordsman must confront the last of his immortal opponent, a murderously brutal barbarian who lusts for the fabled "Prize."</t>
  </si>
  <si>
    <t>s5816</t>
  </si>
  <si>
    <t>Helena</t>
  </si>
  <si>
    <t>Alfonso Ciccarelli</t>
  </si>
  <si>
    <t>Giovanna Landolfi</t>
  </si>
  <si>
    <t>Helena, a brilliant journalist, writes articles on the land of fires and recurring is the phrase "To my land that may flourish and never burn again" Helena lends herself to helping people with cancer with her psychologist friend Maria (Stefania De Francesco).</t>
  </si>
  <si>
    <t>s5817</t>
  </si>
  <si>
    <t>He's Out There</t>
  </si>
  <si>
    <t>Quinn Lasher</t>
  </si>
  <si>
    <t>Yvonne Strahovski</t>
  </si>
  <si>
    <t>On vacation at a remote lake house, a mother and her two young daughters must fight for survival after falling into a terrifying and bizarre nightmare conceived by a psychopath.</t>
  </si>
  <si>
    <t>s5818</t>
  </si>
  <si>
    <t>Eruption LA</t>
  </si>
  <si>
    <t>Sean Cain</t>
  </si>
  <si>
    <t>Matthew Atkinson</t>
  </si>
  <si>
    <t>Struggling screenwriter Josh Kendricks finds himself starring in his own disaster movie when volcanoes begin erupting all over Los Angeles. Now Josh must work together with a scientist and a Hollywood diva to save the city before it blows in one final eruption.</t>
  </si>
  <si>
    <t>s5819</t>
  </si>
  <si>
    <t>Ed Hill: Candy and Smiley</t>
  </si>
  <si>
    <t>Jeremy Podlog</t>
  </si>
  <si>
    <t>Ed Hill</t>
  </si>
  <si>
    <t>Candy &amp; Smiley is relevant, realistic, and at times â€“ ridiculous. Comprised of stories about Ed's life and relationship with his parents, the special explores the intricacies and intimacies of a first generation Taiwanese-Canadian family.</t>
  </si>
  <si>
    <t>s5820</t>
  </si>
  <si>
    <t>Duniyadari</t>
  </si>
  <si>
    <t>Sanjay Jadhav</t>
  </si>
  <si>
    <t>A young man in his 20s who is caught up in a bitter relationship with his parents. In spite of having all materialistic pleasures he craves for something better in his life. The void in his life is filled by the Digya gang he meets on college katta, soon comes bliss in his life in form of two beautiful girls. Life teaches Shreyas to face facts, through his friends and people around him.</t>
  </si>
  <si>
    <t>s5821</t>
  </si>
  <si>
    <t>Drastic Measures</t>
  </si>
  <si>
    <t>Wade Alexander</t>
  </si>
  <si>
    <t>Christian Velky</t>
  </si>
  <si>
    <t>An estranged husband and wife attempt to rekindle their marriage by taking a vacation at a cabin in the woods. But they soon find themselves in a dangerous situation when another couple unexpectedly appears.</t>
  </si>
  <si>
    <t>s5822</t>
  </si>
  <si>
    <t>Crucified</t>
  </si>
  <si>
    <t>Claudio Lattanzi</t>
  </si>
  <si>
    <t>Cinzia Monreale</t>
  </si>
  <si>
    <t>In a world ravaged by the Apocalypse, groups of soldiers are engaged in exterminating every person they find in their search for patient zero, the root of all this evil.</t>
  </si>
  <si>
    <t>s5823</t>
  </si>
  <si>
    <t>Come Out Fighting</t>
  </si>
  <si>
    <t>Joe Ricci</t>
  </si>
  <si>
    <t>A classic tale of love and survival in the brutal world of bare knuckle fighting. Powerfully told and acted by a wonderful ensemble of actors. Jazz desperately looks for a way out of the dark past that haunts him and the violence he faces as a bare knuckle fighter. Gia leads a lonely life while trying to corral her out of control brother "Fast Buck" Freddie who only dreams of a big and easy score.</t>
  </si>
  <si>
    <t>s5824</t>
  </si>
  <si>
    <t>Cleo</t>
  </si>
  <si>
    <t>Giuseppe Di Paola</t>
  </si>
  <si>
    <t>Ezio Maria Tisi</t>
  </si>
  <si>
    <t>"Cleo" claustrophobically tells the routine of an elderly man named Bruno who has spent his entire life rejecting any kind of technology. The shortfilm wants to show an alternative vision of today's times in which technology is increasingly taking over the lives of the new generations, telling the point of view of those who cannot use it with the same ease.</t>
  </si>
  <si>
    <t>s5825</t>
  </si>
  <si>
    <t>Cannibal Troll</t>
  </si>
  <si>
    <t>Megan Purvis</t>
  </si>
  <si>
    <t>A group of friends on a camping trip, for the bride to be' s hen do, find themselves hunted down by a man eating cannibal troll in the woodland. They are hunted, captured and locked up in the Trolls torture chamber being forced to undergo a variety of challenges in order to escape their fate.</t>
  </si>
  <si>
    <t>s5826</t>
  </si>
  <si>
    <t>Bubble Bip</t>
  </si>
  <si>
    <t>Marc GÃ³mez</t>
  </si>
  <si>
    <t>Bip is a bubble slinging, video game hero who spends his days defeating sassy squids from one level to the next. Entering Earth for the first time, Bip befriends a group of whacky kids and engages in endless adventures!</t>
  </si>
  <si>
    <t>s5827</t>
  </si>
  <si>
    <t>Bastaard</t>
  </si>
  <si>
    <t>Mathieu Mortelmans</t>
  </si>
  <si>
    <t>Amir Motaffaf</t>
  </si>
  <si>
    <t>Seventeen-year-old Daan does not have an easy time. His older brother Robbie died in an accident two years ago, which still leaves traces within the family. His mother Nina is locked up at home, his father Filip runs away from work. When mother and son meet the homeless Radja, Nina smells an opportunity to fill the void in her life again.</t>
  </si>
  <si>
    <t>s5828</t>
  </si>
  <si>
    <t>Back For Good</t>
  </si>
  <si>
    <t>Bailey Donovan, Molly Donovan</t>
  </si>
  <si>
    <t>Molly Donovan</t>
  </si>
  <si>
    <t>An actress confronts her quarter-life crisis by breaking up with New York City and returning home to win back the love of her life.</t>
  </si>
  <si>
    <t>s5829</t>
  </si>
  <si>
    <t>Baby Shark &amp; More Kids Songs - Super Simple Songs</t>
  </si>
  <si>
    <t>This collection of 20 of the most loved Super Simple Songs includes, "Baby Shark", "Five Little Ducks", "This Is The Way", "The Ice Cream Song", "Mr. Golden Sun", and many more kids songs and nursery rhymes.</t>
  </si>
  <si>
    <t>s5830</t>
  </si>
  <si>
    <t>Absurd Accident</t>
  </si>
  <si>
    <t>Li Yuhe</t>
  </si>
  <si>
    <t>Chen Xixu</t>
  </si>
  <si>
    <t>Bouncing with nail-biting suspense and ingenious humor, this audacious debut portrays a puzzling crime happened in a rural Chinese small town, where greed, lust and wit battle it out in one night. A sexually impotent motel owner hires a pro to murder his cheating wife. Everything goes exactly as planned, until two blind daters, a robber, a policeman and a strange dead body unexpectedly arrive.</t>
  </si>
  <si>
    <t>s5831</t>
  </si>
  <si>
    <t>Aashiqui</t>
  </si>
  <si>
    <t>Mahesh Bhatt</t>
  </si>
  <si>
    <t>Rahul Roy</t>
  </si>
  <si>
    <t>A small-time singer struggling for a break gets his share of fame when his girlfriend becomes a successful model. Their relationship suffers when he begins to feel burdened by her popularity.</t>
  </si>
  <si>
    <t>s5832</t>
  </si>
  <si>
    <t>3rd Class</t>
  </si>
  <si>
    <t>Ashok Dev</t>
  </si>
  <si>
    <t>Nam Jagadeesh</t>
  </si>
  <si>
    <t>The triangle love story, revolves around Jaggi , Sahana and Thrisha who hail from different socio-economic background. Sahana and Thrisha both love Jaggie without knowing the reality of him. It is the story of their relationship and how they deal with this difference.</t>
  </si>
  <si>
    <t>s5833</t>
  </si>
  <si>
    <t>15 Killings</t>
  </si>
  <si>
    <t>I. Drakos</t>
  </si>
  <si>
    <t>Steve Bongeorno</t>
  </si>
  <si>
    <t>After committing a series of multiple murders, a neurologist visits an incarcerated killer, living in exile. She studies him and his brain and discovers the horror that lurks behind his violent impulses.</t>
  </si>
  <si>
    <t>s5834</t>
  </si>
  <si>
    <t>Werewolf</t>
  </si>
  <si>
    <t>Adrian Panek</t>
  </si>
  <si>
    <t>Kamil Polnsiak</t>
  </si>
  <si>
    <t>WW2: a group of children liberated from a concentration camp find themselves, aimless and hungry, stranded in an abandoned mansion in the forest, surrounded by vicious attack dogs.</t>
  </si>
  <si>
    <t>s5835</t>
  </si>
  <si>
    <t>Warmed-Over Krautrock</t>
  </si>
  <si>
    <t>Mark Tompkins</t>
  </si>
  <si>
    <t>Jim TavarÃ©</t>
  </si>
  <si>
    <t>Welcome to Essential Music, an L.A. record store with more staff members than customers, and where the LP covers act as a Greek chorus. A comedy for anyone who's ever spent too much time obsessing over playlists.</t>
  </si>
  <si>
    <t>s5836</t>
  </si>
  <si>
    <t>Vitaminix</t>
  </si>
  <si>
    <t>With its modern and eye-catching design, this original series seeksto introduce the interesting world of food and the benefits of healthy eating to kids. Each episode features one animal associated with the food, vitamin or mineral, presented in a happy and entertaining fun experience!</t>
  </si>
  <si>
    <t>s5837</t>
  </si>
  <si>
    <t>The Most Fun You Can Have Dying</t>
  </si>
  <si>
    <t>Kristin Marcon</t>
  </si>
  <si>
    <t>Matt Whelan</t>
  </si>
  <si>
    <t>Michael steals the money raised for his cancer treatment to go on a trip to Europe, where he falls in love with an enigmatic French drifter.</t>
  </si>
  <si>
    <t>s5838</t>
  </si>
  <si>
    <t>The Heiress</t>
  </si>
  <si>
    <t>Chris Bell</t>
  </si>
  <si>
    <t>Candis Nergaard</t>
  </si>
  <si>
    <t>Claire and Anna are devoted sisters who live together. Claire begins to see ghostly visions and is hospitalized but the specters were after Anna and her unborn child. They battle with a demon that has cursed the family for three generations.</t>
  </si>
  <si>
    <t>s5839</t>
  </si>
  <si>
    <t>The Funeral Home</t>
  </si>
  <si>
    <t>Mauro IvÃ¡n Ojeda</t>
  </si>
  <si>
    <t>Luis MachÃ­n</t>
  </si>
  <si>
    <t>A dysfunctional family lives amongst coffins and mischievous supernatural entities that visit daily. They attribute the paranormal manifestations to their mortuary work. But there is a presence there that means them harm.</t>
  </si>
  <si>
    <t>s5840</t>
  </si>
  <si>
    <t>Tales of an American Hoodrat</t>
  </si>
  <si>
    <t>Brandon Lunzman</t>
  </si>
  <si>
    <t>Chris Beetem</t>
  </si>
  <si>
    <t>A coming of age story that follows a group of millennial teenagers, as they live their days of adolescence by their own set of rules.</t>
  </si>
  <si>
    <t>s5841</t>
  </si>
  <si>
    <t>Strictly For The Streets Vol. 1</t>
  </si>
  <si>
    <t>Katoria Chanyasubkit</t>
  </si>
  <si>
    <t>Ashima Franklin</t>
  </si>
  <si>
    <t>Shantel decides to leave Ivy League college in her senior year and attend an HBCU in Savannah, GA. What she quickly learns is that the HBCU lifestyle is a completely different world.</t>
  </si>
  <si>
    <t>s5842</t>
  </si>
  <si>
    <t>Sacrilege</t>
  </si>
  <si>
    <t>David Creed</t>
  </si>
  <si>
    <t>Tamaryn Payne</t>
  </si>
  <si>
    <t>During the Summer solstice, four young women find themselves in the grips of a mysterious pagan cult. They are offered up as a sacrifice to the cult's enigmatic ancient goddess, who has the ability to sense their greatest fears.</t>
  </si>
  <si>
    <t>s5843</t>
  </si>
  <si>
    <t>Ruben Guthrie</t>
  </si>
  <si>
    <t>Patrick Brammall</t>
  </si>
  <si>
    <t>A party boy lifestyle with model fiancÃ©e collapses when he hits the bottom of his pool. Mum hits the panic button as his fiancÃ©e issues a final challenge. Ruben must battle the bottle and the city that won't let him.</t>
  </si>
  <si>
    <t>s5844</t>
  </si>
  <si>
    <t>Road to Damascus</t>
  </si>
  <si>
    <t>Anthony G. Perkins</t>
  </si>
  <si>
    <t>Frank Red</t>
  </si>
  <si>
    <t>When Shelly, a vulnerable trans woman, goes missing- her roommate, Francis, a depressive recovering alcoholic, must delve into his community's seedy underbelly and confront Shelly's nightmarish past in order to find her.</t>
  </si>
  <si>
    <t>s5845</t>
  </si>
  <si>
    <t>Reunion</t>
  </si>
  <si>
    <t>Jake Mahaffy</t>
  </si>
  <si>
    <t>Julia Ormond</t>
  </si>
  <si>
    <t>A pregnant woman returns to her recently-deceased grandparents' family home to spend time with her estranged mother. What begins as a reunion turns terrifying.</t>
  </si>
  <si>
    <t>s5846</t>
  </si>
  <si>
    <t>Qing Luo</t>
  </si>
  <si>
    <t>Xueyi Liu</t>
  </si>
  <si>
    <t>Yu Qing Luo gives birth to a son named Nan Nan. Seven years later, she becomes a renowned physician with unorthodox skills. She sets out to find Yang Xiu Cheng, Nan Nan's father. On her journey, she comes across a man named Ye Xiu Du, the prince of Feng Cang Kingdom. As Ye Xiu Du resembles Yang Xiu Cheng, Yu Qing Luo grew to resent him.</t>
  </si>
  <si>
    <t>s5847</t>
  </si>
  <si>
    <t>Perfect Strangers</t>
  </si>
  <si>
    <t>Gaylene Preston</t>
  </si>
  <si>
    <t>After Melanie goes home from the pub with a handsome stranger (Sam Neill) she realizes she's been kidnapped.</t>
  </si>
  <si>
    <t>s5848</t>
  </si>
  <si>
    <t>Pazhagiya Naatkal</t>
  </si>
  <si>
    <t>Ramdev</t>
  </si>
  <si>
    <t>Meeran</t>
  </si>
  <si>
    <t>The story revolves teen romance between students, which is dismissed as infatuation by their respective parents. Then, in a turn of events, the girl achieves her dream of becoming a doctor. The boy was a loser. They are meeting again after many years. The boy turned his failure into success without knowing that the same girl helped him to achieve in his career.</t>
  </si>
  <si>
    <t>s5849</t>
  </si>
  <si>
    <t>New York</t>
  </si>
  <si>
    <t>NEW YORK is a contemporary story of 3 young friends (John Abraham, Katrina Kaif and Neil Nitin Mukesh) set against the larger than life backdrop of NYC, whose beautiful lives are turned upside down by the larger event of 9/11. Enter Agent Roshan (Irrfan), a FBI undercover agent who sets the ball rolling for a set of events that turn the lives of these friends into a thrilling roller coaster ride.</t>
  </si>
  <si>
    <t>s5850</t>
  </si>
  <si>
    <t>Mala Aai Vhhaychy</t>
  </si>
  <si>
    <t>Samruddhi Porey</t>
  </si>
  <si>
    <t>Urmilla Kanetkar</t>
  </si>
  <si>
    <t>Mary (Stacy Lee) visits India looking for a surrogate mother. She finds Yashoda (Urmila Kanetkar) to bear her child, but gets disappointed on learning about the child's deformity. Will Mary accept the child?</t>
  </si>
  <si>
    <t>s5851</t>
  </si>
  <si>
    <t>Lake of the Woods</t>
  </si>
  <si>
    <t>Garrett Clancy</t>
  </si>
  <si>
    <t>After his wife dumps him, a failed author rents a mountain in an attempt to write a new book. But he gets involved with a local woman whose angry trucker boyfriend blackmails and menaces the fragile wordsmith.</t>
  </si>
  <si>
    <t>s5852</t>
  </si>
  <si>
    <t>Konga TNT</t>
  </si>
  <si>
    <t>Brett Kelly</t>
  </si>
  <si>
    <t>After becoming injected with a formula derived from an alien ship, a lab gorilla escapes from his containment and befriends two young boys. The alien formula causes the gorilla to grow to gargantuan size and rampage throughout the city and the boys must find a way to save their simian friend before the army takes him down.</t>
  </si>
  <si>
    <t>s5853</t>
  </si>
  <si>
    <t>Khokababu</t>
  </si>
  <si>
    <t>D. Sankaraiyaa</t>
  </si>
  <si>
    <t>Dev</t>
  </si>
  <si>
    <t>The story of a aimless younger, who fall in love with Don's sister. There is an underworld Don named Shankar Das who lives in Kolkata along with his sister Pooja. Dev joins his organization as an accountant where he gets to know about Puja. They fall deeply in love and the rest of the story evolves around how the hero plays some mind games to win her heart .</t>
  </si>
  <si>
    <t>s5854</t>
  </si>
  <si>
    <t>Jean of the Joneses</t>
  </si>
  <si>
    <t>Stella Meghie</t>
  </si>
  <si>
    <t>Taylour Paige</t>
  </si>
  <si>
    <t>Chaos ensues after the estranged patriarch of the Jones family dies on their doorstep. When the paramedic who answers their 911 call tried to win over acerbic Jean Jones, his attempts are disrupted by old conflicts that come to a boil at the funeral.</t>
  </si>
  <si>
    <t>s5855</t>
  </si>
  <si>
    <t>It's All Gone, Pete Tong</t>
  </si>
  <si>
    <t>Paul Kaye</t>
  </si>
  <si>
    <t>A famous DJ in the Ibiza club scene finds the alcohol and drug-fueled party that is his life threatened by the progressive loss of his hearing.</t>
  </si>
  <si>
    <t>s5856</t>
  </si>
  <si>
    <t>Horseland Season 1</t>
  </si>
  <si>
    <t>It's a galloping good time as five friends and their amazing horses ride together through the ups and downs of being a kid in the incredible stable known as Horseland.</t>
  </si>
  <si>
    <t>s5857</t>
  </si>
  <si>
    <t>Hawk &amp; Rev: Vampire Slayers</t>
  </si>
  <si>
    <t>Ryan Barton-Grimley</t>
  </si>
  <si>
    <t>HAWK doesn't just dream about killing vampires... He eats, sleeps and breaths it! One night, they appear at his work and of course no one believes him, except his friend REV a dimwitted vegan-pacifist. Together they join forces to save their hometown!</t>
  </si>
  <si>
    <t>s5858</t>
  </si>
  <si>
    <t>Grossology</t>
  </si>
  <si>
    <t>Krystal Meadows</t>
  </si>
  <si>
    <t>Abby &amp; Ty Archer work for the government's Grossology department, solving crimes that are simply too gross for adults.</t>
  </si>
  <si>
    <t>s5859</t>
  </si>
  <si>
    <t>Entitled</t>
  </si>
  <si>
    <t>Blake Rice</t>
  </si>
  <si>
    <t>After the sudden death of a pessimistic father, his three unhinged children are left an inheritance far beyond their expected means, as they begin to uncover the secrecy of their father's double life.</t>
  </si>
  <si>
    <t>s5860</t>
  </si>
  <si>
    <t>Douluo Continent</t>
  </si>
  <si>
    <t>It tells the story of Tang San who overcomes many difficulties to protect his loved ones, bring honor to his sect, help his country and become the strongest and bravest soul master. Having lost his mother, Tang San and his father depended on each other to survive. Because he had to bear heavy burdens since childhood, Tang San grew up meticulous and mature for his age.</t>
  </si>
  <si>
    <t>s5861</t>
  </si>
  <si>
    <t>Detective McLean</t>
  </si>
  <si>
    <t>Kelli Williams</t>
  </si>
  <si>
    <t>Allison McLean is a tough and experienced detective, mother and wife in Seattle. When she and her partner must arrest her brother for aggravated assault, her world drastically changes as he's convicted and sent to prison, leaving his two teenagers on the brink of foster care. Ultimately, she takes them into her home, ending up with four teenagers to raise as well as her job solving crimes.</t>
  </si>
  <si>
    <t>s5862</t>
  </si>
  <si>
    <t>Decisions</t>
  </si>
  <si>
    <t>Kimberly Wilkes</t>
  </si>
  <si>
    <t>Decisions is a two part mini-series that follows the life of King Parker and his wife Nichole as they struggle to break into the Atlanta music scene. Soon they'll realize that there is a thin line between reaching the top and losing everything.</t>
  </si>
  <si>
    <t>s5863</t>
  </si>
  <si>
    <t>Da Kink In My Hair</t>
  </si>
  <si>
    <t>Ordena Stephens</t>
  </si>
  <si>
    <t>Novelette's personal life picks up where it left off in season one - complicated! She is romantically involved with Richard, but his ex-wife and family get in the way. Making matters worse, Dre's father, Cedric, re-enters her life. As Novelette tries to untangle the webs in her personal life, she still has a shop to run and a family to look over.</t>
  </si>
  <si>
    <t>s5864</t>
  </si>
  <si>
    <t>Critical</t>
  </si>
  <si>
    <t>Lennie James</t>
  </si>
  <si>
    <t>Set in a gleaming new Major Trauma Centre that only deals with only the most serious cases, Critical is an emotional roller-coaster ride as an emergency medical team battles through the vital first hour of care to save lives that hang in the balance.</t>
  </si>
  <si>
    <t>s5865</t>
  </si>
  <si>
    <t>Be Dune Saade Chaar</t>
  </si>
  <si>
    <t>Girish Mohite</t>
  </si>
  <si>
    <t>Mohan Joshi</t>
  </si>
  <si>
    <t>Anant Kitturkar (Mohan Joshi) has actually achieved the extraordinary feat of marrying two women - Manorama (Vandana Gupte) and Anjali (Mugdha Shah) - who are unaware of each other's existence. Lies, deceit and fake identities have made Anant confident that this secret will go with him to his grave. But there's something else in store for him. And now it's pay-off time.</t>
  </si>
  <si>
    <t>s5866</t>
  </si>
  <si>
    <t>Back to Gaya</t>
  </si>
  <si>
    <t>Lenard Fritz Krawinkel, Holger Tappe</t>
  </si>
  <si>
    <t>When a group of cartoon characters realize they are just part of an animated TV show, they escape from the mythical land of Gaya into the real world where they come face-to-face with their creator. From the writers of A BUG'S LIFE.</t>
  </si>
  <si>
    <t>s5867</t>
  </si>
  <si>
    <t>All the Little Animals</t>
  </si>
  <si>
    <t>Jeremy Thomas</t>
  </si>
  <si>
    <t>Christian Bale</t>
  </si>
  <si>
    <t>Bobby (Christian Bale) runs away from home to escape his violent stepfather. He's taken in by a reclusive older man (John Hurt) until the two of them must confront Bobby's stepfather. Christian Bale is a standout in this dark moral fable.</t>
  </si>
  <si>
    <t>s5868</t>
  </si>
  <si>
    <t>After the Reign</t>
  </si>
  <si>
    <t>Geo Santini</t>
  </si>
  <si>
    <t>Professional internet troll, Benito Cruz, attempts to pull off his greatest scheme yet, transforming into hardcore rapper 'Lil Tito.' But he soon finds out that the rap game is even more unpredictable than he expected... Will he survive?</t>
  </si>
  <si>
    <t>s5869</t>
  </si>
  <si>
    <t>Adventures of Paddingon Bear</t>
  </si>
  <si>
    <t>Paddington Bear doesn't go looking for adventure. It just seems to find him. And when it does, there's no telling what will happen. One thing is for sure - wherever Paddington Bear goes, there's chaos, a bit of panic and lots of laughs.</t>
  </si>
  <si>
    <t>s5870</t>
  </si>
  <si>
    <t>Aalas Motaapa Ghabraahat</t>
  </si>
  <si>
    <t>Karunesh Talwar</t>
  </si>
  <si>
    <t>Karunesh Talwar is his usual annoyed self in his second stand up special. The whole show is about the relationships he shares with his parents &amp; girlfriend, an attempt at self-awareness &amp; the fact that weâ€™re all just modified versions of our parents. Written during the Covid lockdown and workshopped on Zoom shows, this special is different from any hour of comedy heâ€™s come up with before.</t>
  </si>
  <si>
    <t>s5871</t>
  </si>
  <si>
    <t>A I 1.O</t>
  </si>
  <si>
    <t>Feroz Qureshi</t>
  </si>
  <si>
    <t>Aman, an app developer broke up with his wife Heena. To fill his empty life he met with an AI friend Jessica. She helps him understand the value of love by a series of criminal events, and finally to get his wife back.</t>
  </si>
  <si>
    <t>s5872</t>
  </si>
  <si>
    <t>Wheels on the Bus and More Kids Songs</t>
  </si>
  <si>
    <t>Alyssa</t>
  </si>
  <si>
    <t>Ride the Bus with Bounce Patrol! 50 minutes of some of Bounce Patrol's best songs from our takes on classic nursery rhymes ("Wheels on the Bus", "Mary Had a Little Lamb") to our grooviest originals ("Do The Funky Robot", "Little Sharks")!</t>
  </si>
  <si>
    <t>s5873</t>
  </si>
  <si>
    <t>Tula Shikwin Changlach Dhada</t>
  </si>
  <si>
    <t>A struggling actor (Sanjay Narvekar) falls in love with a woman (Rujuta Dehmukh) and marries her without realizing that her uncle (Mohan Joshi) is the director who had rejected him. He then comes up with a plan to teach him a lesson.</t>
  </si>
  <si>
    <t>s5874</t>
  </si>
  <si>
    <t>The Patron Saint Of Liars</t>
  </si>
  <si>
    <t>Stephen Gyllenhaal</t>
  </si>
  <si>
    <t>Dana Delany</t>
  </si>
  <si>
    <t>A woman runs away from her husband when she discovers she is pregnant, going to a Catholic school for girls, where she meets and marries another man, who raises the child as his own. Meanwhile, the first husband spends 15 years searching for his wife.</t>
  </si>
  <si>
    <t>s5875</t>
  </si>
  <si>
    <t>The Fabulous Joe - In Cinecolor! A Talking Dog Comedy</t>
  </si>
  <si>
    <t>Harve Foster</t>
  </si>
  <si>
    <t>Walter Abel</t>
  </si>
  <si>
    <t>The story involves a henpecked man who gains courage from a drink called a "Mystery Gardenia" and thereafter has conversations with a talking dog named Fabulous Joe. The dog (which he had inherited) gets him into all kinds of trouble in this screwball comedy filmed in color. It's similar to the "Francis The Talking Mule" movies &amp; "Mister Ed" TV series, except it is a dog who has the gift of gab.</t>
  </si>
  <si>
    <t>s5876</t>
  </si>
  <si>
    <t>SeriesXXXXXX QA Test Series US</t>
  </si>
  <si>
    <t>Season1XXXXXX QA Test Season 1 US Summary400</t>
  </si>
  <si>
    <t>s5877</t>
  </si>
  <si>
    <t>Randolph Scott &amp; Robert Mitchum in Gung Ho! - A WWII Marine Classic</t>
  </si>
  <si>
    <t>Ray Enright</t>
  </si>
  <si>
    <t>Randolph Scott</t>
  </si>
  <si>
    <t>7 weeks after Pearl Harbor, volunteers form the new 2nd Marine Raider Battalion, whose purpose is to raid Japanese-held islands. Men selected come from varied walks of life but have toughness in common. Under command of Randolph Scott, they're trained in all imaginable forms of combat. There first mission: annihilate the much larger Japanese garrison on Makin Island, in a lengthy battle sequence.</t>
  </si>
  <si>
    <t>s5878</t>
  </si>
  <si>
    <t>Nee Needala</t>
  </si>
  <si>
    <t>DASARI NAGESWARA RAO</t>
  </si>
  <si>
    <t>BDL Satyanarayana</t>
  </si>
  <si>
    <t>In a village called Tyajampudi there will be a serial killings one by one in the sameway, and who was killed they are all friends, why they being killed and what's the actual story starts with a horror incidents.</t>
  </si>
  <si>
    <t>s5879</t>
  </si>
  <si>
    <t>Narbachi Wadi</t>
  </si>
  <si>
    <t>Aditya Ajay Sarpotdar</t>
  </si>
  <si>
    <t>A village landlord desires to retrieve a grove given by his father, to Narba's father for saving his life. Will Narba be successful in salvaging his father's inherited grove from the cruel landlord? What happens next? Does Narba take the poison? Does he end his life? Or as usual he becomes successful to defeat the biggest tyrant called 'The death'?</t>
  </si>
  <si>
    <t>s5880</t>
  </si>
  <si>
    <t>Meera Mathur</t>
  </si>
  <si>
    <t>RAHUL KUMAR SINGH</t>
  </si>
  <si>
    <t>ALAN KAPOOR</t>
  </si>
  <si>
    <t>This Is The Story Of Woman Named As Meera Mathur, Who Is Suffering From Domestic Violence, How Do These Woman Fight To Save Their Love And Self- Esteem</t>
  </si>
  <si>
    <t>s5881</t>
  </si>
  <si>
    <t>Kopy Kings</t>
  </si>
  <si>
    <t>Greg Dorchak</t>
  </si>
  <si>
    <t>Kira Pozehl</t>
  </si>
  <si>
    <t>The misfits who work at a 24-hour copy center in Austin have their lives disrupted with a new hire - just as the owner blows into town with bad news: he is selling out to corporate America.</t>
  </si>
  <si>
    <t>s5882</t>
  </si>
  <si>
    <t>Karuppankaatu Valasu</t>
  </si>
  <si>
    <t>Selvendran</t>
  </si>
  <si>
    <t>Ebenezer Devaraj</t>
  </si>
  <si>
    <t>A young woman, who is the daughter of the chieftain, tries to modernise her village. However, when a string of murders follows, her efforts are thwarted.</t>
  </si>
  <si>
    <t>s5883</t>
  </si>
  <si>
    <t>Hangmen Also Die - WWII Suspense Classic, Produced &amp; Directed By Fritz Lang, Uncut!</t>
  </si>
  <si>
    <t>Brian Donlevy</t>
  </si>
  <si>
    <t>Based on a true story. After the Nazi administrator of Czechoslovakia Reinhard Heydrich is shot, (best known to the Czechs as "The Hangman" because of his excessive brutality) his assassin tries to elude the Gestapo and struggles with his impulse to give himself up as hostages are executed one by one. Many movie veterans are in this film, and the intensity builds up to an immense pitch!</t>
  </si>
  <si>
    <t>s5884</t>
  </si>
  <si>
    <t>Gaiir</t>
  </si>
  <si>
    <t>A pretty young girl (Amruta Khanvilkar) marries the most eligible bachelor (Sandeep Kulkarni) in town, but her happiness is short lived when a number of strange unexplained incidences with her husband (or is it a duplicate?) starts making life a living hell. As the web of duplicity gets murkier, no one is above suspicion.</t>
  </si>
  <si>
    <t>s5885</t>
  </si>
  <si>
    <t>Fiesta - 1941 Color Musical Comedy w/ Jorge Negrete, Anne Ayars</t>
  </si>
  <si>
    <t>LeRoy Prinz</t>
  </si>
  <si>
    <t>Anne Ayars (aka Ann Ayars</t>
  </si>
  <si>
    <t>Cholita (Anne Ayars), after an absence in Mexico City, is returning home to take up her duties as head of the rancho &amp; everyone expects her to marry her childhood sweetheart JosÃ© (George Negrete). Expectations are somewhat dashed as she shows up with Fernando (George Givot), her fiancÃ©! This makes JosÃ© &amp; Cholita's uncle (Antonio Moreno) the head of the town, very upset. Songs &amp; Dances galore!</t>
  </si>
  <si>
    <t>s5886</t>
  </si>
  <si>
    <t>Fatal Fury</t>
  </si>
  <si>
    <t>Hiroshi Fukutomi</t>
  </si>
  <si>
    <t>Hidekatsu Shibata</t>
  </si>
  <si>
    <t>Jeff Bogard was a master of the Hakkyokuseiken martial arts school and the guardian of its secret techniques. Coveting this knowledge, Geese Howard, the most powerful man in South Town, challenged and murdered him in front of his adoptive sons Terry and Andy Bogard.</t>
  </si>
  <si>
    <t>s5887</t>
  </si>
  <si>
    <t>Fanboys</t>
  </si>
  <si>
    <t>Kyle Newman</t>
  </si>
  <si>
    <t>Dan Fogler</t>
  </si>
  <si>
    <t>A group of Star Wars fans travel to Skywalker Ranch to steal a copy of "The Phantom Menace," so that their terminally ill friend can see it before its release in theaters several months down the line.</t>
  </si>
  <si>
    <t>s5888</t>
  </si>
  <si>
    <t>Ed Wood's "The Violent Years" - An Exploitation Schlock Classic</t>
  </si>
  <si>
    <t>William Morgan</t>
  </si>
  <si>
    <t>Jean Moorehead</t>
  </si>
  <si>
    <t>A daughter suffers from neglect by her rich parents. She &amp; her friends turn to crime by dressing up like guys, holding up gas stations, raping young men at gunpoint, &amp; having makeout parties when her parents are away. Their "fence" gets them to trash the school on request of sinister un-American clients, &amp; they run afoul of the law, apple pie, &amp; God himself. A J.D. extravaganza written by Ed Wood!</t>
  </si>
  <si>
    <t>s5889</t>
  </si>
  <si>
    <t>Death by a Thousand Cuts</t>
  </si>
  <si>
    <t>Jake Kheel, Juan Mejia Botero</t>
  </si>
  <si>
    <t>Yolanda LÃ©on</t>
  </si>
  <si>
    <t>In Death by a Thousand Cuts, the murder investigation of a Dominican park ranger by a Haitian charcoal producer reveals the complex, growing conflict between the Dominican Republic and Haiti in the battle for natural resources.</t>
  </si>
  <si>
    <t>s5890</t>
  </si>
  <si>
    <t>Coming For The King</t>
  </si>
  <si>
    <t>Jermaine Smith</t>
  </si>
  <si>
    <t>John Allen Shaw</t>
  </si>
  <si>
    <t>Coming for the King is a fictional account of the events and the people that surrounded Martin Luther King Jr. from early 1963 until his untimely demise in the Spring of 1968.</t>
  </si>
  <si>
    <t>s5891</t>
  </si>
  <si>
    <t>Cisco Kid in - "Wedding Blackmail" &amp; "False Marriage"</t>
  </si>
  <si>
    <t>Paul Landres, Derwin Abrahams</t>
  </si>
  <si>
    <t>Duncan Renaldo</t>
  </si>
  <si>
    <t>Wedding Blackmail: Cisco and Pancho try to help a young bank teller, whose marriage to the bank president's daughter is endangered by two gunmen who are blackmailing him about a secret from his past. False Marriage: Jasper asks his friend Cisco to help stop the marriage between his niece and the notorious outlaw, Duke Ralston.</t>
  </si>
  <si>
    <t>s5892</t>
  </si>
  <si>
    <t>Cisco Kid in - "Phoney Sheriff" &amp; "Lynching Story"</t>
  </si>
  <si>
    <t>Paul Landres</t>
  </si>
  <si>
    <t>Phoney Sheriff: Cisco &amp; Pancho are tricked by a cattle buyer, who used a fake sheriff &amp; deputies to get them to turn over a friend's cattle. They set out after the swindler to get the cattle back. Lynching Story: When a bank president is murdered, people accuse the man's future son-in-law, &amp; a lynching party is formed. Cisco and Pancho must find the real killer before an innocent man hangs.</t>
  </si>
  <si>
    <t>s5893</t>
  </si>
  <si>
    <t>Assamiyin America Payanam</t>
  </si>
  <si>
    <t>G. Nageswara Reddy</t>
  </si>
  <si>
    <t>A young priest fools his guru into taking him along on a group tour to the US in order to go after the love of his life.</t>
  </si>
  <si>
    <t>s5894</t>
  </si>
  <si>
    <t>A Friendship</t>
  </si>
  <si>
    <t>A middle-aged man trapped in frustration and loneliness in Toronto comes across a lady when they help each other to get back to their lives from thousands of miles apart.</t>
  </si>
  <si>
    <t>s5895</t>
  </si>
  <si>
    <t>Morphle - Underwater Kids Cartoons and More Magical Stories</t>
  </si>
  <si>
    <t>s5896</t>
  </si>
  <si>
    <t>Little Baby Bus - Superhero Red Bus &amp; More Kids Cartoons</t>
  </si>
  <si>
    <t>s5897</t>
  </si>
  <si>
    <t>Little Baby Bum - Wheels on the Bus &amp; More Vehicle Songs for Kids</t>
  </si>
  <si>
    <t>Little Baby Bum is a fun, educational children's nursery rhyme channel watched globally by kids. Learn colors, shapes, numbers with some of our most well-loved characters! Sing along to some of the most classic vehicle-themed nursery rhymes such as 'Wheels on the Bus', 'Carwash Song', 'Vehicle Sounds Song', and more!</t>
  </si>
  <si>
    <t>s5898</t>
  </si>
  <si>
    <t>IVÃN MARÃN: WHY THE HELL?</t>
  </si>
  <si>
    <t>Fernando AyllÃ³n</t>
  </si>
  <si>
    <t>IvÃ¡n MarÃ­n</t>
  </si>
  <si>
    <t>Why the hell do people talk to plants? Why is God usually bothered? Why do porn actresses not take their heels off? These and many other questions try to get answered in a monologue in which Ivan presents a detailed repertoire without feelings involved, it exposes insufferable professionals and establishes enigmas that no one else has revealed.</t>
  </si>
  <si>
    <t>s5899</t>
  </si>
  <si>
    <t>Water Helps The Blood Run</t>
  </si>
  <si>
    <t>Marcus A Siler</t>
  </si>
  <si>
    <t>Five orphan girls from diverse backgrounds, carrying their own personal "baggage", must learn how to become a family with their newly adopted "Parent", whose own personal "baggage" makes needing these girls more important than life itself.</t>
  </si>
  <si>
    <t>s5900</t>
  </si>
  <si>
    <t>Van Johnson in Go For Broke - A War Film Classic, Uncut &amp; Restored</t>
  </si>
  <si>
    <t>Robert Pirosh</t>
  </si>
  <si>
    <t>Van Johnson</t>
  </si>
  <si>
    <t>During World War II, Lt. Michael Grayson (Van Johnson) is a newly commissioned Army officer who is put in charge of Japanese-American soldiers, who form the 442nd Regimental Combat Team. Grayson is bigoted and uneasy about the assignment, but when the unit goes into combat in Italy, he admires their courage and determination. The 442nd eventually becomes the most decorated unit in the U.S. Army.</t>
  </si>
  <si>
    <t>s5901</t>
  </si>
  <si>
    <t>Ungli</t>
  </si>
  <si>
    <t>Renzil D'Silva</t>
  </si>
  <si>
    <t>Fed up with the corruption that was prevalent in the government entities, four ordinary friends band together to form the Ungli gang, aiming to cleanse Mumbai of crime. Consisting of Kalim(Angad Bedi), Gautam(Neil Bhoopalam), Maya(Kangana Ranaut) and Abhay(Randeep Hooda), they target people in the criminal regime and enforce their brand of justice on them, always staying a step ahead of police.</t>
  </si>
  <si>
    <t>s5902</t>
  </si>
  <si>
    <t>Unforgivable</t>
  </si>
  <si>
    <t>Paul Hegstrom is a so-called family man who puts his wife through domestic violence and his children through emotional torture. After leaving his family and almost killing his new girlfriend in one of his rages, Paul is ordered to either seek professional help through an innovative therapy program or go to jail.</t>
  </si>
  <si>
    <t>s5903</t>
  </si>
  <si>
    <t>TRUE</t>
  </si>
  <si>
    <t>Shyam Mandala</t>
  </si>
  <si>
    <t>Harish Vinay</t>
  </si>
  <si>
    <t>The mysterious circumstances around the death of the lead character, Vignesh's ( Harish Vinay) father, leads him down a path filled with unexpected twists and turns. Nothing is as it seems, but will the truth finally set him free</t>
  </si>
  <si>
    <t>s5904</t>
  </si>
  <si>
    <t>Timepass love antey</t>
  </si>
  <si>
    <t>GS Goutham Krishna</t>
  </si>
  <si>
    <t>Vijay Surya Yaswada</t>
  </si>
  <si>
    <t>A Story of a man who search's for true love and caring like mother's love. In finding a true love he was cheated by girls, And all this things push him into a depression. What happened to him, did he got the love which he was awaited</t>
  </si>
  <si>
    <t>s5905</t>
  </si>
  <si>
    <t>The Rising Voices Story</t>
  </si>
  <si>
    <t>Kwanza Nicole Gooden</t>
  </si>
  <si>
    <t>Lena Waithe</t>
  </si>
  <si>
    <t>Through sacrifice, deferred dreams, and the support of their families and communities, ten BIPOC filmmakers commit themselves to the work of storytelling.</t>
  </si>
  <si>
    <t>s5906</t>
  </si>
  <si>
    <t>The Parish</t>
  </si>
  <si>
    <t>David S. Hogan</t>
  </si>
  <si>
    <t>Angela DiMarco</t>
  </si>
  <si>
    <t>Haunted by the death of her husband, Liz moves with her daughter to a small town. The real nightmares begin when they stumble upon a long-buried scandal and a blood thirsty nun who will stop at nothing to protect the deadly secrets of The Parish.</t>
  </si>
  <si>
    <t>s5907</t>
  </si>
  <si>
    <t>The Hike</t>
  </si>
  <si>
    <t>Chip Taylor Communications</t>
  </si>
  <si>
    <t>Vinnie Vineyard</t>
  </si>
  <si>
    <t>Vinnie and Robin embark on a much-anticipated hike. Seemingly isolated from the rest of the world, they soon find disturbing signs they are not alone and must push themselves past their limits to escape the woods, avoiding dangers that are both seen and unseen. Based on true events and one of the oldest Native American legends of the Great Smoky Mountains, Spearfinger, will they survive the hike?</t>
  </si>
  <si>
    <t>s5908</t>
  </si>
  <si>
    <t>The green force</t>
  </si>
  <si>
    <t>Sudhirdurlabh tandel</t>
  </si>
  <si>
    <t>mayursinh chavda</t>
  </si>
  <si>
    <t>The story is about one unofficial anti-terrorist Force name "green force" which is operated by ex-Army colonel chief. He appointed the suspended Court marshaled honest officer as an agent of Green force This force formed to fight against the enemies of Our country india and also of humanity All agents Are ready to died for the nation This is a fully Patriot emotional suspense thriller action movie</t>
  </si>
  <si>
    <t>s5909</t>
  </si>
  <si>
    <t>The Cookie Project</t>
  </si>
  <si>
    <t>John Gaspard</t>
  </si>
  <si>
    <t>Dawn Brodey</t>
  </si>
  <si>
    <t>Seven deadly sins ... brought to life via seven ordinary cookie deliveries. Funny, sad, sexy and dramatic, Leo the cookie guy has memorable encounters in what just might be his last day at work.</t>
  </si>
  <si>
    <t>s5910</t>
  </si>
  <si>
    <t>The Book of Job</t>
  </si>
  <si>
    <t>Andrew Oh</t>
  </si>
  <si>
    <t>Benjamin Singel</t>
  </si>
  <si>
    <t>One Sunday mass, Job Dugan falls madly in love with the new girl at school, but quickly discovers that she's already dating the captain of the football team. Job decides to mimic her boyfriend to try and win her over.</t>
  </si>
  <si>
    <t>s5911</t>
  </si>
  <si>
    <t>Tehreer</t>
  </si>
  <si>
    <t>Madasir Dar</t>
  </si>
  <si>
    <t>Vikram Gokhale</t>
  </si>
  <si>
    <t>A retired judge is penning down his memoirs in seclusion. The arrival of a letter from Central Jail, his last verdict plays on his mind and the door bell rings.</t>
  </si>
  <si>
    <t>s5912</t>
  </si>
  <si>
    <t>Sucker Punch</t>
  </si>
  <si>
    <t>Malcolm Martin</t>
  </si>
  <si>
    <t>Tom Hardy</t>
  </si>
  <si>
    <t>After a lost fight, a fighter wants back in the ring, seeking revenge on the fighter who knocked him out. When he comes toe to toe with him, he'll make sure his fists do the talking.</t>
  </si>
  <si>
    <t>s5913</t>
  </si>
  <si>
    <t>Starting Up</t>
  </si>
  <si>
    <t>Vaibhav Bhatt</t>
  </si>
  <si>
    <t>Starting Up is a coming of age drama about a 22-year-old music graduate who returns from the US, and struggles to launch his label in India. The show follows him and his friends and family as each of them go through their personal struggles.</t>
  </si>
  <si>
    <t>s5914</t>
  </si>
  <si>
    <t>SoÃ±adora: A Rising Voices Film</t>
  </si>
  <si>
    <t>Stacy Pascal Gaspard</t>
  </si>
  <si>
    <t>Franceli Chapman</t>
  </si>
  <si>
    <t>A young Caribbean immigrant mother struggling to make ends meet at her fabric factory job finds a release through her abandoned dream of dance.</t>
  </si>
  <si>
    <t>s5915</t>
  </si>
  <si>
    <t>Sol Invictus</t>
  </si>
  <si>
    <t>Ben Carland</t>
  </si>
  <si>
    <t>Jake White</t>
  </si>
  <si>
    <t>A group of young adults are stranded on a hostile alien planet and must survive long enough to be rescued.</t>
  </si>
  <si>
    <t>s5916</t>
  </si>
  <si>
    <t>Soft Sounds of Peeling Fruit: A Rising Voices Film</t>
  </si>
  <si>
    <t>Shelly Yo</t>
  </si>
  <si>
    <t>Shannon Young Cho</t>
  </si>
  <si>
    <t>A coming of age story of a rebellious Korean American teenager named Hayoung who discovers the complexities of her mother's love.</t>
  </si>
  <si>
    <t>s5917</t>
  </si>
  <si>
    <t>Shoebox: A Rising Voices Film</t>
  </si>
  <si>
    <t>David Fortune</t>
  </si>
  <si>
    <t>Delijah McAlpin</t>
  </si>
  <si>
    <t>After sweeping hair at a local barbershop, a 12-year-old boy uses his first payment to honor his late mother.</t>
  </si>
  <si>
    <t>s5918</t>
  </si>
  <si>
    <t>Sherni</t>
  </si>
  <si>
    <t>Amit Masurkar</t>
  </si>
  <si>
    <t>A jaded forest officer (Vidya Balan) leads a team of trackers and locals intending to capture an unsettled tigress, while battling intense obstacles and pressures, both natural and man-made.</t>
  </si>
  <si>
    <t>s5919</t>
  </si>
  <si>
    <t>Sharing the Secret</t>
  </si>
  <si>
    <t>Katt Shea</t>
  </si>
  <si>
    <t>Troubled by her parents' recent divorce, Beth Moss turns to bulimia in order to gain control over one aspect of her life. As she increases the frequency of her purges, her health deteriorates and her compulsions severely worry her friends and family, who only wish for her to recover.</t>
  </si>
  <si>
    <t>s5920</t>
  </si>
  <si>
    <t>Shaandaar</t>
  </si>
  <si>
    <t>Vikas Bahl</t>
  </si>
  <si>
    <t>A young wedding planner, Jagjinder Joginder (Shahid Kapoor), brings together Bipin Arora's flawed family in the backdrop of a destination wedding in London for his eldest daughter, while both the families try to save their empires. Will the Shaandar wedding succeed and also help the families save their dignifies empires.</t>
  </si>
  <si>
    <t>s5921</t>
  </si>
  <si>
    <t>Sergio Ramos</t>
  </si>
  <si>
    <t>Legends define themselves for who they have been, but also for who they are and who they will be. We are going to relive the great sporting milestones of a unique career, as we accompany Sergio in one of the strangest, most complicated seasons in soccer history. An opportunity to meet the legend, but also the person behind it, whoâ€™s already beginning to imagine life after soccer.</t>
  </si>
  <si>
    <t>s5922</t>
  </si>
  <si>
    <t>September Mornings</t>
  </si>
  <si>
    <t>Liniker</t>
  </si>
  <si>
    <t>The life of a trans woman who has just gained her independence takes an unexpected turn when an unknown son she had with a woman ten years ago shows up out of the blue.</t>
  </si>
  <si>
    <t>s5923</t>
  </si>
  <si>
    <t>Sandra The Fairy Tale Detective</t>
  </si>
  <si>
    <t>Jules DeJongh</t>
  </si>
  <si>
    <t>A series full of magic, mystery, adventure and a great deal of humor. What happens when someone steals Cinderella's glass slipper? Or if the Prince kisses Sleeping Beauty but she doesn't wake up? What's to be done when Snow White's evil Stepmother's mirror mysteriously goes missing?...When something like that happens, Sandra, the Fairytale Detective, swings into action</t>
  </si>
  <si>
    <t>s5924</t>
  </si>
  <si>
    <t>Razor Sharpe</t>
  </si>
  <si>
    <t>Troy N. Ashford</t>
  </si>
  <si>
    <t>Nicolo Ashford</t>
  </si>
  <si>
    <t>Justin, a struggling actor looking for his big break into Hollywood accepts a "role" as a martial arts action star, but the part deceivingly turns out to be an actual murder/robbery.</t>
  </si>
  <si>
    <t>s5925</t>
  </si>
  <si>
    <t>Race Against Time: The Search for Sarah</t>
  </si>
  <si>
    <t>Fred Gerber</t>
  </si>
  <si>
    <t>The true story of the disappearance of Sarah Porter. With no help from the police, Sarah's parents are forced to act on their own to find her. They must battle the bureaucracy of the police department while they search all over town for clues to Sarah's whereabouts. When the crucial clue is discovered, Sarah's father confronts her kidnapper at gunpoint.</t>
  </si>
  <si>
    <t>s5926</t>
  </si>
  <si>
    <t>Private Property - A Psycho-Sexual Thrill Ride</t>
  </si>
  <si>
    <t>Leslie Stevens</t>
  </si>
  <si>
    <t>Warren Oates</t>
  </si>
  <si>
    <t>Boots (Warren Oates} &amp; Duke (Corey Allen), two young thugs, hold up a California gas-station. Duke, viral &amp; savage, taunts the slower &amp; psychologically-confused Boots because he never made a sexual conquest. Duke offers to seduce a woman for Boots &amp; they force a passing motorist to pursue a car driven by Ann Carlyle (Kate Manx), the lustful wife of an executive who has some desires of her own.</t>
  </si>
  <si>
    <t>s5927</t>
  </si>
  <si>
    <t>Pororo Musical - Pororo Bugs Adventure</t>
  </si>
  <si>
    <t>Pororo the Little Penguin</t>
  </si>
  <si>
    <t>One sunny day, Pororo played hide and seek with his new friend Bomi. Suddenly, they saw a strange light and turned small like bugs! After that, they met a honey bee 'Haney' who wants to become a singer. Haney is so bad at singing but she feels so happy while singing. Will Haney become a singer? Can Pororo and Bomi finish their adventure and successfully come back to home?</t>
  </si>
  <si>
    <t>s5928</t>
  </si>
  <si>
    <t>Pororo Movie - Pororo vs Shark</t>
  </si>
  <si>
    <t>Pororo and friends decided to travel in the sea, which is full of various fish friends, pretty corals and seaweeds! Besides, there's a coral playground ! Fish friends told us not to go to coral playground, but Crong and I wanted to sneak in. But...what we met there was the horrible shark! Aah! Wait! I think the shark is hiding something. What is the secret story that the sharks want to tell us?</t>
  </si>
  <si>
    <t>s5929</t>
  </si>
  <si>
    <t>Pororo Movie - Pororo &amp; Loopy's Adventure</t>
  </si>
  <si>
    <t>Pororo the little penguin</t>
  </si>
  <si>
    <t>Oh, no!! Pororo's friends are taken by the Giant!! However, Pororo and Loopy continue fighting because they are so different! Can Pororo and Loopy finish their adventure and successfully save their friends?</t>
  </si>
  <si>
    <t>s5930</t>
  </si>
  <si>
    <t>Philadelphia (4K UHD)</t>
  </si>
  <si>
    <t>Tom Hanks</t>
  </si>
  <si>
    <t>Emotional powerhouse stars Tom Hanks and Denzel Washington as competing lawyers who sue a prestigious law firm for AIDS discrimination.</t>
  </si>
  <si>
    <t>s5931</t>
  </si>
  <si>
    <t>Only The Moon Stands Still: A Rising Voices Film</t>
  </si>
  <si>
    <t>Johnson Cheng</t>
  </si>
  <si>
    <t>Shirley Chen</t>
  </si>
  <si>
    <t>The sun rises and sets. The stars dance, and fade away. Only the moon stands still.</t>
  </si>
  <si>
    <t>s5932</t>
  </si>
  <si>
    <t>Lucky Fred</t>
  </si>
  <si>
    <t>Rupert Degas</t>
  </si>
  <si>
    <t>Lucky Fred is a comedy featuring Fred, his extraordinary shape-shifting robot and his neighbour Braianna, who is really Secret Agent Brains. Together they will save the world and have a lot of fun along the way.</t>
  </si>
  <si>
    <t>s5933</t>
  </si>
  <si>
    <t>LOL</t>
  </si>
  <si>
    <t>Lisa Azuelos</t>
  </si>
  <si>
    <t>Anne (Demi Moore) deals with life as a working mother and raising her teen, Lola, (Miley Cyrus) who seems to be growing up faster than expected.</t>
  </si>
  <si>
    <t>s5934</t>
  </si>
  <si>
    <t>La Chica del Lago</t>
  </si>
  <si>
    <t>Alisson Guerrero</t>
  </si>
  <si>
    <t>Legend has it that on July 7, each 100 years in "enchanted lake", a mysterious girl will test her charms to help the people of good heart and punish people corrupt.</t>
  </si>
  <si>
    <t>s5935</t>
  </si>
  <si>
    <t>Kuch Kuch Hota Hai</t>
  </si>
  <si>
    <t>185 min</t>
  </si>
  <si>
    <t>'Kuch Kuch Hota Hai' is a Bollywood blockbuster of all times, a coming-of-age rom-com involving two love triangles set in different phases of life. Two best friends Anjali and Rahul are set apart, when a new girl named, Tina, enters Rahul's life. Years later, deceased Tina's daughter takes it upon herself to reunite the estranged lovers. But, Anjali is engaged to Aman. Who will Anjali choose now?</t>
  </si>
  <si>
    <t>s5936</t>
  </si>
  <si>
    <t>Killer Concept</t>
  </si>
  <si>
    <t>Glenn Payne</t>
  </si>
  <si>
    <t>Coley Bryant</t>
  </si>
  <si>
    <t>Three creatives team up to write a screenplay chronicling a string of murders in their town, but one of the three may be closer to the story than the others realize.</t>
  </si>
  <si>
    <t>s5937</t>
  </si>
  <si>
    <t>KiiYii - Johny Johny Yes Papa &amp; More Nursery Rhymes for Kids</t>
  </si>
  <si>
    <t>s5938</t>
  </si>
  <si>
    <t>Khichadi</t>
  </si>
  <si>
    <t>V.K. Naik</t>
  </si>
  <si>
    <t>Dadasaheb Jagdale a rich businessman &amp; his wife just have memories of their son Jaggu who left the house in childhood. His younger brother Raghu has spoiled the peace of the family by making his other sons follow wrong ways. Jaggu is now a big businessman, but is hiding his identity fearing Raghu will try to kill him. Jaggu decides to make things right in the family with help of his lover Shanta.</t>
  </si>
  <si>
    <t>s5939</t>
  </si>
  <si>
    <t>Kapoor &amp; Sons</t>
  </si>
  <si>
    <t>Shakun Batra</t>
  </si>
  <si>
    <t>Sidharth Malhotra</t>
  </si>
  <si>
    <t>Amarjeet Kapoor's (Rishi Kapoor) dying wish is that his children and grandchildren take a family picture together and have it titled as, 'Kapoor and Sons- since 1921'. What seems to be an easy task turns out much harder than expected when one secret after another about each family member is revealed. Watch to find out if this dysfunctional family can carry out an old man's dying wish.</t>
  </si>
  <si>
    <t>s5940</t>
  </si>
  <si>
    <t>Kabhi Khushi Kabhie Gham</t>
  </si>
  <si>
    <t>209 min</t>
  </si>
  <si>
    <t>Yashvardhan Raichand is a snobbish man, he breaks ties with his elder son Rahul, for marrying a girl with lower social status. When his younger son Rohan returns home, he is upset to know that his brother no longer lives with them. Rohan decides to reunite his family and goes to London and finds Rahul. But, the question is will he be successful in convincing his egoistic father for a reunion?</t>
  </si>
  <si>
    <t>s5941</t>
  </si>
  <si>
    <t>Kabhi Alvida Naa Kehna</t>
  </si>
  <si>
    <t>192 min</t>
  </si>
  <si>
    <t>The movie sheds light on two suffocating marriages which depart lives and drift them towards an extramarital affair outside to fill the gap. Starring Shahrukh Khan, Abhishek, Preity and Rani in a romantic drama depicting true lives bounded in a relationship which has released its warmth over a period. Will these four be able to find their way out of their marriages or will accept their fate?</t>
  </si>
  <si>
    <t>s5942</t>
  </si>
  <si>
    <t>Kaathadi</t>
  </si>
  <si>
    <t>J. Ramesh</t>
  </si>
  <si>
    <t>s5943</t>
  </si>
  <si>
    <t>Kaal</t>
  </si>
  <si>
    <t>Soham Shah</t>
  </si>
  <si>
    <t>After a series of mysterious deaths,wildlife expert Krish Thapar (John Abraham) is sent to Corbett National Park with his wife Riya (Esha Deol) to investigate the cause of the deaths.They meet a group of friends led by Dev (Vivek Oberoi) who come hunting to the forest.This entire group faces a battle for survival in the midst of spooky locations,mysterious deaths,man-eating tigers and Kaali!</t>
  </si>
  <si>
    <t>s5944</t>
  </si>
  <si>
    <t>John Wayne &amp; Maureen O'Hara in McKlintock! - The Uncut Classic With Bonus Footage</t>
  </si>
  <si>
    <t>A pan &amp; scan full screen version in Technicolor, with Behind-The-Scenes Bonus footage at the end. Wealthy rancher G.W. McLintock (John Wayne) uses his power &amp; influence in the territory to keep peace between farmers, ranchers, land-grabbers, Indians and corrupt government officials. However, it's his returning wife (Maureen O'Hara) &amp; young daughter (Stephanie Powers) giving him the real trouble!</t>
  </si>
  <si>
    <t>s5945</t>
  </si>
  <si>
    <t>Jean-FranÃ§ois and the meaning of life</t>
  </si>
  <si>
    <t>Sergi Portabella</t>
  </si>
  <si>
    <t>Max Megias</t>
  </si>
  <si>
    <t>A twelve-year-old existentialist kid runs away from home to meet his favorite philosopher, Albert Camus, not knowing he has been dead for fifty years. On his way he finds love and rejection for the first time in his life.</t>
  </si>
  <si>
    <t>s5946</t>
  </si>
  <si>
    <t>Humpty Sharma Ki Dulhania</t>
  </si>
  <si>
    <t>Watch this exciting romantic comedy, where the spirited Kavya and the happy-go-lucky Humpty meet at the most unexpected point of their lives. In no time the effortless warmth within them turns into a tale of love, furthermore steering them through a love roller coaster.</t>
  </si>
  <si>
    <t>s5947</t>
  </si>
  <si>
    <t>Huella: A Rising Voices Film</t>
  </si>
  <si>
    <t>Gabriela Ortega</t>
  </si>
  <si>
    <t>Shakira Barrera</t>
  </si>
  <si>
    <t>When the death of her grandmother unleashes a generational curse, a disenchanted flamenco dancer resigned to a desk job is forced to experience the five stages of grief through a visit from her female ancestors, pushing her to finally break the cycle.</t>
  </si>
  <si>
    <t>s5948</t>
  </si>
  <si>
    <t>Hasee Toh Phasee</t>
  </si>
  <si>
    <t>Vinil Matthew</t>
  </si>
  <si>
    <t>An Indian romantic comedy about Nikhil (Sidharth Malhotra) who is very committed to his girlfriend Karishma (Adah Sharma), falls in love with her younger sister Meeta (Parineeti Chopra) but is too guilty to follow his heart. Whom will he choose ?</t>
  </si>
  <si>
    <t>s5949</t>
  </si>
  <si>
    <t>Happy Anniversary</t>
  </si>
  <si>
    <t>Deep Basu</t>
  </si>
  <si>
    <t>Namit Das</t>
  </si>
  <si>
    <t>Rahul and Leena are throwing an Anniversary party to save their marriage, when an unwanted visitor arrives. A crime takes place but the SHOW must go on.</t>
  </si>
  <si>
    <t>s5950</t>
  </si>
  <si>
    <t>Gumrah</t>
  </si>
  <si>
    <t>Roshni Chadha (Sridevi) is an innocent and humble young woman who has been plagued ever since her childhood about the identity of her father (Anupam Kher) and why he abandoned her and her mother. She becomes a popular singer in Bombay but due to a series of events, she finds herself in a prison in Hong Kong serving a death sentence. Can she get out of this mess?</t>
  </si>
  <si>
    <t>s5951</t>
  </si>
  <si>
    <t>Gretchen - The Tragedy</t>
  </si>
  <si>
    <t>Michael Junghanns</t>
  </si>
  <si>
    <t>Franziska Fritsch</t>
  </si>
  <si>
    <t>Gretchen, a prisoner of an insane asylum, describes in flashbacks her path from a loving woman to a murderer. Obsessed with the devil.</t>
  </si>
  <si>
    <t>s5952</t>
  </si>
  <si>
    <t>Gori Tere Pyar Mein</t>
  </si>
  <si>
    <t>This modern day romance has Sriram Venkat(Imran Khan)in the role of an edgy self-centered fellow who realises he is still in love with his ex-girlfriend Dia (Kareena Kapoor) , whom he had disappointed once. He must become a better version of himself in order to earn her trust and love back. This is the story of Sriram Venkat's journey to win his love back.</t>
  </si>
  <si>
    <t>s5953</t>
  </si>
  <si>
    <t>Galipattam</t>
  </si>
  <si>
    <t>s5954</t>
  </si>
  <si>
    <t>Flying Tiger 2</t>
  </si>
  <si>
    <t>Michael Miu</t>
  </si>
  <si>
    <t>A mysterious underworld force is engaging in criminal activities in Hong Kong, causing the city's public safety to become a high-priority issue. Special Duties Unit Chief Commander Lok Kashing (Michael Miu) is authorized by the commissioner to set up a task force designated as A Team, which is to be made up of exceptional police officers.</t>
  </si>
  <si>
    <t>s5955</t>
  </si>
  <si>
    <t>Flames: A Rising Voices Film</t>
  </si>
  <si>
    <t>Deondray Gossfield, Quincy LeNear Gossfield</t>
  </si>
  <si>
    <t>Deion Smith</t>
  </si>
  <si>
    <t>Two childhood friends find themselves alone in the woods before a high a school graduation party. Soon, unresolved issues and old resentments ignite a forbidden blaze between them.</t>
  </si>
  <si>
    <t>s5956</t>
  </si>
  <si>
    <t>Ee Kathalo Paatralu Kalpitam</t>
  </si>
  <si>
    <t>Abhiram M</t>
  </si>
  <si>
    <t>Pavan Tej Konidela</t>
  </si>
  <si>
    <t>A sincere cop trying to bust a high profile prostitution racket, an aspiring filmmaker trying to make a film based on real-life events, a young actor who wants to make his mark in films, and an ex-model desperate to make a comeback realize that there is a common crime which binds all of them together in the story of Ee Kathalo Pathralu Kalpitham. Who is the black sheep?</t>
  </si>
  <si>
    <t>s5957</t>
  </si>
  <si>
    <t>Eddie Griffin: You Can Tell 'Em I Said It</t>
  </si>
  <si>
    <t>Eddie Griffin proves once more that he's one of the world's premiere comedic talents in this stand-up special. Eddie unapologetically rips into everything from racial stereotypes to Viagra to the First Lady and will leave you gasping for air as he buzzes around the stage and literally climbs the walls.</t>
  </si>
  <si>
    <t>s5958</t>
  </si>
  <si>
    <t>Duplicate</t>
  </si>
  <si>
    <t>This movie stars Shahrukh Khan in a double role. Bablu is a naive, aspiring chef, who falls in love with Sonia (Juhi Chawla). Things take a turn when an escaped convict Manu, is out of jail and, learns about the existence of his doppelganger Bablu. Manu schemes to kill Bablu so he can take his position as an unsuspecting civilian and begin his revenge.</t>
  </si>
  <si>
    <t>s5959</t>
  </si>
  <si>
    <t>Duniya</t>
  </si>
  <si>
    <t>Ramesh Talwar</t>
  </si>
  <si>
    <t>Ashok Kumar</t>
  </si>
  <si>
    <t>The story revolves around Mohan (Dilip Kumar), a genuine and conscientious man, who is falsely framed for the murder of his good friend who also happens to be his boss. The trio that killed his friend and framed him are Mohan's fellow employees. He serves his sentence and is finally released after many years and sets out for revenge by going after the ones that caused him his misery.</t>
  </si>
  <si>
    <t>s5960</t>
  </si>
  <si>
    <t>Don't Look Back</t>
  </si>
  <si>
    <t>Shea Wageman</t>
  </si>
  <si>
    <t>Kelly McGillis</t>
  </si>
  <si>
    <t>A once gifted writer buries her former life beneath superficiality and greed; however, she is forced to confront her true self when her life is thrown into chaos by the work of his deceased daughter.</t>
  </si>
  <si>
    <t>s5961</t>
  </si>
  <si>
    <t>Derpy Bacon &amp; mEGGz</t>
  </si>
  <si>
    <t>Vincent Carter</t>
  </si>
  <si>
    <t>Derpy Bacon and mEGGz are the premiere animated hip-hop/breakfast duo in the world. Derpy Bacon is a misunderstood piece of turkey bacon, and mEGGz is a no nonsense egg who hasn't quite broken out her shell yet. Together, they go on wild adventures, meet interesting new characters, all while laying down the phattest beats and dopest rhymes the world has ever had the pleasure of listening to.</t>
  </si>
  <si>
    <t>s5962</t>
  </si>
  <si>
    <t>Crypto Legacy (2021)</t>
  </si>
  <si>
    <t>Charles A Townsend</t>
  </si>
  <si>
    <t>Brian Kunz</t>
  </si>
  <si>
    <t>A young man fears his family's farm. He catches a strange shadow creature on video. Unwanted attention builds as the video becomes popular in the surnatural circle. A call is made to the Crypto Hunters, a specialized group of investigators. Will the Crypto Hunters get to the bottom of the mystery. Or will they bring more troubles with them.</t>
  </si>
  <si>
    <t>s5963</t>
  </si>
  <si>
    <t>Craig Ferguson: I'm Here To Help</t>
  </si>
  <si>
    <t>Craig Ferguson unleashes his trademark stream-of-consciousness comedy before a sold-out crowd, riffing on fatherhood, Helen of Troy and shark penises. His show's not safe for kids - or the easily offended!</t>
  </si>
  <si>
    <t>s5964</t>
  </si>
  <si>
    <t>Comfort: A Rising Voices Film</t>
  </si>
  <si>
    <t>Boma Iluma</t>
  </si>
  <si>
    <t>Osama Ogbeide</t>
  </si>
  <si>
    <t>After an ICE raid, a Nigerian immigrant father must tell his son why his mother is not coming home.</t>
  </si>
  <si>
    <t>s5965</t>
  </si>
  <si>
    <t>Coche Bomba: A Rising Voices Film</t>
  </si>
  <si>
    <t>KantÃº Lentz</t>
  </si>
  <si>
    <t>Viktoria Luna</t>
  </si>
  <si>
    <t>Eleven-year-old Rosa loves aliens and hates everything else, including her annoying little sister Lu. When a car bomb detonates while she's babysitting, Rosa must bring her sister to safety by convincing her that aliens have arrived to greet them.</t>
  </si>
  <si>
    <t>s5966</t>
  </si>
  <si>
    <t>Cinephile: A Rising Voices Film</t>
  </si>
  <si>
    <t>Dre Ryan</t>
  </si>
  <si>
    <t>Dina Shihabi</t>
  </si>
  <si>
    <t>Determined to portray an authentic depiction of female pleasure for her role in a film, a movie star accepts her therapist's offer for an unconventional treatment and discovers the enigma of desire...</t>
  </si>
  <si>
    <t>s5967</t>
  </si>
  <si>
    <t>Chittibabu</t>
  </si>
  <si>
    <t>Ajay Koundinya</t>
  </si>
  <si>
    <t>Sree sai jaswanth</t>
  </si>
  <si>
    <t>This story is from 1975 real story narsam pally small village in below 500 houses but village people faces a several problems. But everyone face biggest problem of daily need water usage. At that time a boy from same village try to solve the water problem with help of his friends. What happened to the village is their problems solved ?</t>
  </si>
  <si>
    <t>s5968</t>
  </si>
  <si>
    <t>Chakwa</t>
  </si>
  <si>
    <t>Jatin Satish Wagle</t>
  </si>
  <si>
    <t>Atul Kulkarni</t>
  </si>
  <si>
    <t>An Indian engineer (Atul Kulkarni) from America, visits his village on an assignment. There, he gets embroiled in the mystery and suspense surrounding his ancestral house and the mango factory in the village.</t>
  </si>
  <si>
    <t>s5969</t>
  </si>
  <si>
    <t>Brothers</t>
  </si>
  <si>
    <t>Karan Malhotra</t>
  </si>
  <si>
    <t>Fate makes two estranged brothers, David (Akshay Kumar) and Monty, (Siddarth Malhotra) clash after years of seeking redemption after their mother's accidental death. While his daughter is David's motivation, Monty, the internet sensation will go to any length for glory. Will this fighter brother duo manage to find peace and make up for their past?</t>
  </si>
  <si>
    <t>s5970</t>
  </si>
  <si>
    <t>Boonie Bears: The Big Top Secret</t>
  </si>
  <si>
    <t>When a flood hits, Briar is washed away and ends up in the company of a traveling circus. Now his brother Bramble must embark on a grand journey to bring him home. Both of the Bear Brothers will need to learn the value of family in this wild adventure.</t>
  </si>
  <si>
    <t>s5971</t>
  </si>
  <si>
    <t>Blanc de Blanc</t>
  </si>
  <si>
    <t>Lucas McNelly</t>
  </si>
  <si>
    <t>Rachel Shaw</t>
  </si>
  <si>
    <t>A man arrives, suddenly, in Pittsburgh and falls for a woman he meets on the street. Only, his past life isn't willing to let him go without a fight.</t>
  </si>
  <si>
    <t>s5972</t>
  </si>
  <si>
    <t>Bhairu Pailwan Ki Jai Ho</t>
  </si>
  <si>
    <t>Pravin Raja Karale</t>
  </si>
  <si>
    <t>Siddarth Jadhav</t>
  </si>
  <si>
    <t>A wrestling champion wants the same glory for his son Bhairu, but the lazy, nonchalant son is utterly disinterested in the sport. Bhairu's attitude, however, drastically changes after a series of events force him into the wrestling arena.</t>
  </si>
  <si>
    <t>s5973</t>
  </si>
  <si>
    <t>BabyBus - Dinosaur Songs</t>
  </si>
  <si>
    <t>Enjoy the super fun dinosaur songs from BabyBus!</t>
  </si>
  <si>
    <t>s5974</t>
  </si>
  <si>
    <t>Aurinko In Adagio: A Rising Voices Film</t>
  </si>
  <si>
    <t>Elisee Junior St Preux</t>
  </si>
  <si>
    <t>Taj Johnson</t>
  </si>
  <si>
    <t>Isolated from society in a deserted delta community with his austere father, a child musical prodigy prepares for the audition of a lifetime while navigating a newfound skill in ancestral dreaming.</t>
  </si>
  <si>
    <t>s5975</t>
  </si>
  <si>
    <t>Agneepath</t>
  </si>
  <si>
    <t>Mukul Anand</t>
  </si>
  <si>
    <t>The movie depicts the life of a young boy, Vijay (Amitabh Bachchan), whose father gets brutually lynched by a mobster Kancha Cheena. It's a journey of his quest for revenge, which leads him to become a gangster as an adult. Watch out for Amitabh Bachchan in one of the most powerful roles of his career. Will Vijay lose his family in the process of satisfying his vengeance?</t>
  </si>
  <si>
    <t>s5976</t>
  </si>
  <si>
    <t>Agent Revelation</t>
  </si>
  <si>
    <t>Derek Ting</t>
  </si>
  <si>
    <t>Michael Dorn</t>
  </si>
  <si>
    <t>Jim Yung, a rejected CIA analyst, has been exposed to an ancient 'dust' that transforms him into a super soldier that can communicate with aliens. When a secret organization works with him to discover why aliens have returned to Earth, the truth comes at a price.</t>
  </si>
  <si>
    <t>s5977</t>
  </si>
  <si>
    <t>A Witch's Love</t>
  </si>
  <si>
    <t>Uhm Jung-Hwa</t>
  </si>
  <si>
    <t>The love story between a reporter who cares so deeply about her work thatÂ she is often called a "witch" by her colleagues, and a man who lost his previous girlfriend in aÂ tragic accident.</t>
  </si>
  <si>
    <t>s5978</t>
  </si>
  <si>
    <t>"The Paramedic Angel"</t>
  </si>
  <si>
    <t>Nate Reidnauer</t>
  </si>
  <si>
    <t>The tragedy of a loving family man and paramedic hero will leave their world shattered. After unexplained angelic encounters are experienced by those in need, despair turns to hope and the belief in the supernatural becomes real.</t>
  </si>
  <si>
    <t>s5979</t>
  </si>
  <si>
    <t>Solo mÃ­a</t>
  </si>
  <si>
    <t>Javier Balaguer</t>
  </si>
  <si>
    <t>Perhaps the best and most realistic film about gender violence... Love arose from a crush. They were married within a few months. They were happy. Their first pregnancy filled them with happiness... until the first reproaches and insults appeared. It only took one bad day for JoaquÃ­n for Angela to discover the true character of her husband.</t>
  </si>
  <si>
    <t>s5980</t>
  </si>
  <si>
    <t>Ringolevio</t>
  </si>
  <si>
    <t>Kristin Peterson Kaszubowski</t>
  </si>
  <si>
    <t>Joshua Koopman</t>
  </si>
  <si>
    <t>Ada, a reserved young woman with a passion for entomology, travels north to meet her girlfriend's family, but struggles to find common ground.</t>
  </si>
  <si>
    <t>s5981</t>
  </si>
  <si>
    <t>Killer Assistant</t>
  </si>
  <si>
    <t>Arianne Zucker</t>
  </si>
  <si>
    <t>Starring Arianne Zucker and Brando Eaton. Just as a high-profile editor learns that her husband is cheating, her hot new assistant shows an interest in her. But his carefully planned seduction turns her world into a nightmare.</t>
  </si>
  <si>
    <t>s5982</t>
  </si>
  <si>
    <t>Fugitive Pieces</t>
  </si>
  <si>
    <t>Jeremy Podeswa</t>
  </si>
  <si>
    <t>Stephen Dillane</t>
  </si>
  <si>
    <t>Based on the bestselling novel, 'Fugitive Pieces' tells the story of Jakob Beer, a man whose life is haunted by his childhood experiences during World War II. Jakob, orphaned during wartime, is saved by a compassionate Greek archeologist. Through his writing and the discovery of true love, Jakob is ultimately freed from the legacy of his past.</t>
  </si>
  <si>
    <t>s5983</t>
  </si>
  <si>
    <t>Delaware Shore</t>
  </si>
  <si>
    <t>Raghav Peri</t>
  </si>
  <si>
    <t>Francis</t>
  </si>
  <si>
    <t>A Holocaust survivor who escapes the concentration camps finds refuge on a secluded Delaware Beach and raises her abandoned twin grandchildren.</t>
  </si>
  <si>
    <t>s5984</t>
  </si>
  <si>
    <t>Willie, Jamaley &amp; The Cacacoon</t>
  </si>
  <si>
    <t>Tyler Schnabel, Ryan Dellaquila</t>
  </si>
  <si>
    <t>Tyler Schnabel</t>
  </si>
  <si>
    <t>Two childhood friends, Willie and Jamaley, embark on a quest to prove the existence of a local mythological creature known as, The Cacacoon.</t>
  </si>
  <si>
    <t>s5985</t>
  </si>
  <si>
    <t>The Romance of Tiger and Rose</t>
  </si>
  <si>
    <t>Rosy Zhao</t>
  </si>
  <si>
    <t>Chen Xiaoqian, an unknown screenwriter who's been single since birth, worked really hard and finally finished a grand drama of a heroine. It was planned to started filming, but stopped because the actor Han Mingxing questioned a lot about the script. One day, she accidentally got stuck in her own script and turned into the third princess of DongLiang, a country where females dominate.</t>
  </si>
  <si>
    <t>s5986</t>
  </si>
  <si>
    <t>The Return of Eliot Ness</t>
  </si>
  <si>
    <t>James A. Contner</t>
  </si>
  <si>
    <t>Robert Stack</t>
  </si>
  <si>
    <t>When a cop whom Eliot Ness worked with is killed, he returns to Chicago for the funeral. Upon arrival, however, there's a lot of talk surrounding how corrupt the now-deceased cop was, which Ness doesn't believe. He decides to help avenge his former partner's murder by investigating the case that he was working on when he was killed, which involves one of Al Capone's associates.</t>
  </si>
  <si>
    <t>s5987</t>
  </si>
  <si>
    <t>The Ark of Disperata</t>
  </si>
  <si>
    <t>Edoardo Winspeare</t>
  </si>
  <si>
    <t>Gustavo Caputo</t>
  </si>
  <si>
    <t>In a small godforsaken town in southern Italy called Disperata, Filippo, the melancholic mayor feels terribly inadequate in fulfilling his duties. The only glimpse of light in the overall gloom is his love for poetry and teaching literature to prison inmates. That is where he meets Pati, a low-level criminal; both Pati and his brother Angiolino share the dream of becoming Mafia bosses.</t>
  </si>
  <si>
    <t>s5988</t>
  </si>
  <si>
    <t>Ryan Defrates: Secret Agent</t>
  </si>
  <si>
    <t>Chris Burnett</t>
  </si>
  <si>
    <t>Ryan Defrates, an arrogant secret agent, must team up with his mom to save a bank, thwart an evil computer genius, and save a Pirate Fest before it's too late!</t>
  </si>
  <si>
    <t>s5989</t>
  </si>
  <si>
    <t>Monk</t>
  </si>
  <si>
    <t>Ties Schenk</t>
  </si>
  <si>
    <t>Teun Stokkel</t>
  </si>
  <si>
    <t>MONK is the story of the almost collapse of a chaotic Dutch-Spanish family whose family members suffer from various modern neuroses and depression, hysteria, hypochondria and beauty complexes.</t>
  </si>
  <si>
    <t>s5990</t>
  </si>
  <si>
    <t>Jawani Phir Nahi Ani</t>
  </si>
  <si>
    <t>Nadeem Baig</t>
  </si>
  <si>
    <t>Humayun Saeed</t>
  </si>
  <si>
    <t>Three childhood friends have settled down in married life but are afraid of their wives. Their friend, a divorce lawyer, returns to Pakistan from the United States and finds that all his friends are in miserable marriages.</t>
  </si>
  <si>
    <t>s5991</t>
  </si>
  <si>
    <t>HobbyKids Adventures by pocket.watch: The Complete Collection</t>
  </si>
  <si>
    <t>Griffin Burns</t>
  </si>
  <si>
    <t>Based on the popular family vlog, HobbyKidsTV, HobbyKids Adventures follows the antics of three brothers - HobbyPig, HobbyFrog, and HobbyBear - as they use fun, food and amazing inventions to avoid their arch enemies, the Slobby Kids, and make the world a better place! Created by renowned animator Butch Hartman.</t>
  </si>
  <si>
    <t>s5992</t>
  </si>
  <si>
    <t>Age of the Living Dead</t>
  </si>
  <si>
    <t>Simon Phillips</t>
  </si>
  <si>
    <t>In an America quarantined by the rest of the world, humans and vampires co-exist on opposite coasts thanks to a peace treaty, while each side plots to destroy the other.</t>
  </si>
  <si>
    <t>s5993</t>
  </si>
  <si>
    <t>The Adventures of Joe Coodryette</t>
  </si>
  <si>
    <t>Jason Pasnikowski</t>
  </si>
  <si>
    <t>In season 2, Joe has more window-related adventures.</t>
  </si>
  <si>
    <t>s5994</t>
  </si>
  <si>
    <t>Inside Sportfishing</t>
  </si>
  <si>
    <t>Michael Fowlkes</t>
  </si>
  <si>
    <t>Over a 27-year broadcast run, Inside Sportfishing became the highest-rated, longest-running fishing show in Fox Sports history. Covering both fresh and saltwater fishing over 3 decades, our crews have traveled the globe to capture the most exciting and diverse fishing ever filmed, with season 6 spanning Alaska, Australia, Minnesota, Southern California, the Eastern Sierras and more!</t>
  </si>
  <si>
    <t>s5995</t>
  </si>
  <si>
    <t>Calm Like A Bomb</t>
  </si>
  <si>
    <t>Mauro Russo Rouge</t>
  </si>
  <si>
    <t>Mauro Pacenti</t>
  </si>
  <si>
    <t>A man whose girlfriend was murdered takes revenge during the course of a single night. A spiral of shocking violence leaves no room for words. A man, his woman, three criminals and the distorted sounds of a city are the only reference.</t>
  </si>
  <si>
    <t>s5996</t>
  </si>
  <si>
    <t>Big Kill</t>
  </si>
  <si>
    <t>Scott Martin</t>
  </si>
  <si>
    <t>Jason Patric</t>
  </si>
  <si>
    <t>A tenderfoot from Philadelphia, two misfit gamblers on the run, and a deadly preacher have a date with destiny in a boom town gone bust called Big Kill.</t>
  </si>
  <si>
    <t>s5997</t>
  </si>
  <si>
    <t>Who Gets The Dog</t>
  </si>
  <si>
    <t>Huck Botko</t>
  </si>
  <si>
    <t>Six years after saying "I do," Olive (Silverstone) and Clay (Kwanten) call it quits. And although they split amicably, both want custody of their beloved dog Wesley. With everything at stake, can man's best friend find a way to reunite the couple?</t>
  </si>
  <si>
    <t>s5998</t>
  </si>
  <si>
    <t>Varappogum 24 Manikkul</t>
  </si>
  <si>
    <t>Sreenivass Redde</t>
  </si>
  <si>
    <t>Satyadev</t>
  </si>
  <si>
    <t>Vidya is happily married to Rahul until tragedy strikes with her husband's death - and she is the one responsible. She becomes the prime suspect during the investigation headed by ACP Narasimha. With growing suspicion and an unending maze of mystery, a secret is revealed which turns everyone's lives upside down.</t>
  </si>
  <si>
    <t>s5999</t>
  </si>
  <si>
    <t>Tik Tok Tripura Sundari</t>
  </si>
  <si>
    <t>G.K.Kumar</t>
  </si>
  <si>
    <t>Tara Chowdary</t>
  </si>
  <si>
    <t>Suvarna Sundari is a TikTok star, her fans call her TikTok Sundari and she gets depressed when TikTok was banned in India. TikTok Sundari dies in an accident while coming back from the pub. Gowtham, a son of a CEO of a software company, Sumitra. He needs to save himself from a forced marriage with the ghost of TikTok Sundari. Sumitra comes to know his son was behind the death of TikTok Sundari.</t>
  </si>
  <si>
    <t>s6000</t>
  </si>
  <si>
    <t>The Wrong One</t>
  </si>
  <si>
    <t>Yaa Boaa  Aning</t>
  </si>
  <si>
    <t>Wei-Yi  Lin</t>
  </si>
  <si>
    <t>Lisa a troubled college student, who has been tasked with producing a document- for her journalism final on a tragic local murder that took place years ago. She partners with the magnetic Tim , to uncover the mysterious death of young Ronet While unraveling the sordid details of Ronet's un- timely death, Lisa is confronted with her ever deepening guilt over the death of her own twin sister.</t>
  </si>
  <si>
    <t>s6001</t>
  </si>
  <si>
    <t>Sin Pepitas en la Lengua</t>
  </si>
  <si>
    <t>Juan Carlos Garcia de Paredes, Carlos Garcia de Paredes</t>
  </si>
  <si>
    <t>Ash Olivera</t>
  </si>
  <si>
    <t>Isa, who is aggravated by her life, decides to visit a non traditional doctor. Through the use of hypnotherapy, Isa discovers that her pain is caused by repressed feelings and that the way for her to heal is to say everything she thinks.</t>
  </si>
  <si>
    <t>s6002</t>
  </si>
  <si>
    <t>Rex Park: Curse of the Golden Buddha</t>
  </si>
  <si>
    <t>Jason Park</t>
  </si>
  <si>
    <t>After not being able to pay rent and owing money to a drug lord 3 Roommates struggle to find the one thing that can save their lives, The Golden Buddha! But beware of the curse hidden behind the beautiful gold statue, they're gonna need some good luck.</t>
  </si>
  <si>
    <t>s6003</t>
  </si>
  <si>
    <t>Quarantine Girl</t>
  </si>
  <si>
    <t>Nicole D'Angelo, Gregory Hatanaka</t>
  </si>
  <si>
    <t>Nicole D'Angelo</t>
  </si>
  <si>
    <t>A woman's mental state deteriorates as she isolates herself during an epidemic.</t>
  </si>
  <si>
    <t>s6004</t>
  </si>
  <si>
    <t>Prem Qaidi</t>
  </si>
  <si>
    <t>Karisma Kapoor</t>
  </si>
  <si>
    <t>A teenage couple fall in love, but their relationship is opposed by the girl's father because the boy is not from a wealthy family.</t>
  </si>
  <si>
    <t>s6005</t>
  </si>
  <si>
    <t>Pattam</t>
  </si>
  <si>
    <t>s6006</t>
  </si>
  <si>
    <t>One and the Same</t>
  </si>
  <si>
    <t>Felipe Cisneros</t>
  </si>
  <si>
    <t>Glenn Plummer</t>
  </si>
  <si>
    <t>When a young woman, Lola, is invited to a secret facility, she discovers an experiment beyond space and time. After uncovering her own past life as a teenage boy named Robbie, she embarks on a malevolent path for justice against the ex-con who killed him.</t>
  </si>
  <si>
    <t>s6007</t>
  </si>
  <si>
    <t>Ondu Motteya Kathe</t>
  </si>
  <si>
    <t>Raj B. Shetty</t>
  </si>
  <si>
    <t>Bald men are often made a butt of jokes, sometimes amongst friends and sometimes by random strangers. Ondu Motteya Kathe (EGGHEAD) is a simple tale of a young bald man trying to find his soulmate. Will he find the girl of his dreams? Will he make his heart shine brighter than his head? A funny film with everyday characters and their real emotions. A struggle to be truly loved and not laughed at.</t>
  </si>
  <si>
    <t>s6008</t>
  </si>
  <si>
    <t>Kuessipan</t>
  </si>
  <si>
    <t>Myriam Verreault</t>
  </si>
  <si>
    <t>Adapted from Naomi Fontaine's acclaimed novel, Kuessipan is Myriam Verreault's first narrative feature. In a Quebec Innu community, Mikuan and Shaniss struggle to maintain their close friendship when they clash over their diverging ambitions. When Mikuan falls in love with a white boy and starts to consider a life beyond their tiny reserve, her bond with her friend is put to the test.</t>
  </si>
  <si>
    <t>s6009</t>
  </si>
  <si>
    <t>Jeevan Ek Sanghursh</t>
  </si>
  <si>
    <t>Rahul Rawail</t>
  </si>
  <si>
    <t>Karan, a thief, works for Dr. Devraj to help keep the evil don Rattan from taking over the city. His life changes when he finds his family that had disowned him when he was a child.</t>
  </si>
  <si>
    <t>s6010</t>
  </si>
  <si>
    <t>Jamillah &amp; Aladdin</t>
  </si>
  <si>
    <t>Wilson Radjou-Pujalte</t>
  </si>
  <si>
    <t>A contemporary reworking of the classic Arabian Nights story. 21st century girl Jamillah finds the magic lamp and is transported back to ancient Baghdad where she meets Aladdin, her very own genie and endless adventure.</t>
  </si>
  <si>
    <t>s6011</t>
  </si>
  <si>
    <t>Hook City</t>
  </si>
  <si>
    <t>Leighton Bryce Jennings</t>
  </si>
  <si>
    <t>In the south, Grudge Racing is king. Racers place high stakes bets ranging from $10,000 to $30,000 for 1/8 or 1/4 mile races. Consistent performances builds confidence for a young racer named Boogie. After a calling out to the local champ, Boogie reaches out toÂ his father, a local kingpin to front the bet. A life changing agreement that bridges the gap in a strained relationship.</t>
  </si>
  <si>
    <t>s6012</t>
  </si>
  <si>
    <t>Gho Gho Rani</t>
  </si>
  <si>
    <t>Munni Pankaj</t>
  </si>
  <si>
    <t>Nishi Neha Mishra</t>
  </si>
  <si>
    <t>Based on women empowerment. Principal of the ranker's college narrating a story to his students regarding Santanu's welfare.</t>
  </si>
  <si>
    <t>s6013</t>
  </si>
  <si>
    <t>Ek Tha Tiger (English Subtitled)</t>
  </si>
  <si>
    <t>NOT_RATE</t>
  </si>
  <si>
    <t>RAW agent Tiger is on a mission to retrieve information from a scientist in Dublin.</t>
  </si>
  <si>
    <t>s6014</t>
  </si>
  <si>
    <t>Butch Bradley: From Las Vegas</t>
  </si>
  <si>
    <t>Butch Bradley</t>
  </si>
  <si>
    <t>Voted "Best of Las Vegas" 2020, Comedian Butch Bradley performs live from The Strat Hotel, Casino and Skypod in Las Vegas. One of the most popular comedians on today's circuit brings you the one thing you will remember from Vegas that you won't regret.</t>
  </si>
  <si>
    <t>s6015</t>
  </si>
  <si>
    <t>Black Bud</t>
  </si>
  <si>
    <t>Amol Kale</t>
  </si>
  <si>
    <t>Himarsha V</t>
  </si>
  <si>
    <t>An Artist lost in lust, a Don madly in love and a Crook desperate for diamonds try to seduce Sanya Malhotra a young call centre employee. As Sanya tries to escape the don's emotional trap she ends up helping the Crook but is also drawn to the artist. She has to make a choice but at what cost ?</t>
  </si>
  <si>
    <t>s6016</t>
  </si>
  <si>
    <t>Alien Intruder</t>
  </si>
  <si>
    <t>Ricardo Jacques Gale</t>
  </si>
  <si>
    <t>Billy Dee Williams</t>
  </si>
  <si>
    <t>Space traveling convicts become the victims of their own fantasies when virtual reality is made to go wrong.</t>
  </si>
  <si>
    <t>s6017</t>
  </si>
  <si>
    <t>Against the Law</t>
  </si>
  <si>
    <t>Richard Grieco</t>
  </si>
  <si>
    <t>A trigger-happy outlaw goes on the run and a burned out, disillusioned cop gives chase. They end up head-to-head in a Los Angeles shoot out.</t>
  </si>
  <si>
    <t>s6018</t>
  </si>
  <si>
    <t>Wodehouse in Exile</t>
  </si>
  <si>
    <t>Tim Piggot-Smith</t>
  </si>
  <si>
    <t>How did the author PG Wodehouse come to face a charge of treason during the Second World War and how did this quintessential Englishman, creator of Jeeves and Wooster, become an exile from his own country?</t>
  </si>
  <si>
    <t>s6019</t>
  </si>
  <si>
    <t>Whose Streets?</t>
  </si>
  <si>
    <t>Sabaah Folayan, Damon Davis</t>
  </si>
  <si>
    <t>Lezley McSpadden</t>
  </si>
  <si>
    <t>Told by activists and leaders who live and breathe this movement for justice, Whose Streets? is an unflinching look at the Ferguson uprising and a powerful battle cry from a generation fighting, not for their civil rights, but for the right to live.</t>
  </si>
  <si>
    <t>s6020</t>
  </si>
  <si>
    <t>Where is Chicky? - Chapter Six</t>
  </si>
  <si>
    <t>Nobody knows where Chicky is exactly. We just know he is cute and deeply naÃ¯ve. In this compilation, follow Chicky the cartoon bird as he chases an Egg, goes on a Bumper car and many more Chicky adventures!</t>
  </si>
  <si>
    <t>s6021</t>
  </si>
  <si>
    <t>Walter's War</t>
  </si>
  <si>
    <t>Alrick Riley</t>
  </si>
  <si>
    <t>O.T. Fagbenie</t>
  </si>
  <si>
    <t>This is the story of Walter Tull - the first black officer to serve in the British army in the First World War, telling the story of his life, in his final moments.</t>
  </si>
  <si>
    <t>s6022</t>
  </si>
  <si>
    <t>Timecrimes(English Subtitled)</t>
  </si>
  <si>
    <t>Nacho Vigalondo</t>
  </si>
  <si>
    <t>Karra Elejalde</t>
  </si>
  <si>
    <t>A man being pursued by a murderer stumbles into a mysterious lab and accidentally travels back in time.</t>
  </si>
  <si>
    <t>s6023</t>
  </si>
  <si>
    <t>The Scar</t>
  </si>
  <si>
    <t>Anna Taratorkina</t>
  </si>
  <si>
    <t>14 years ago a child was kidnapped from Anya, who babysitted the two-year-old son of rich Moscow relatives. But everything changes dramatically when Anya accidentally meets an accomplice in that kidnapping and finds out that Anton may be alive. He is being poisoned, but the head of the family Victor, Anton's grandfather, does not want to hear accusations against his relatives.</t>
  </si>
  <si>
    <t>s6024</t>
  </si>
  <si>
    <t>The Last Days of Lehman Brothers</t>
  </si>
  <si>
    <t>Michael Samuels</t>
  </si>
  <si>
    <t>Drama telling the story of the most dramatic weekend on Wall Street since 1929, when the collapse of one institution threatened all.</t>
  </si>
  <si>
    <t>s6025</t>
  </si>
  <si>
    <t>The C Word</t>
  </si>
  <si>
    <t>Tim Kirkby</t>
  </si>
  <si>
    <t>Sheridan Smith</t>
  </si>
  <si>
    <t>The C Word is an adaptation of Lisa Lynch's candid book about her experience of cancer, based on her popular blog which was launched shortly after her diagnosis. This film is a defiant and surprisingly funny story of life, love and cancer.</t>
  </si>
  <si>
    <t>s6026</t>
  </si>
  <si>
    <t>The Border</t>
  </si>
  <si>
    <t>James McGowan</t>
  </si>
  <si>
    <t>The elite Immigration and Customs Security Squad (ICS) takes on the toughest security cases ranging from terrorist infiltrations and cross-border police actions, to trafficking in everything from enriched uranium to abducted children. The ensemble cast includes Sofia Milos (CSI: Miami), along with James McGowan, Graham Abbey, Grace Park and Nazneen Contractor.</t>
  </si>
  <si>
    <t>s6027</t>
  </si>
  <si>
    <t>Sweet Combat</t>
  </si>
  <si>
    <t>Lu Han</t>
  </si>
  <si>
    <t>When a poor boy gets a scholarship to a prestigious fighting academy, he'll have to learn to roll with the literal punches &amp; prove himself a formidable foe in the ring.</t>
  </si>
  <si>
    <t>s6028</t>
  </si>
  <si>
    <t>Nuvvunte Naa Jathaga</t>
  </si>
  <si>
    <t>Sanjay Karlapudi</t>
  </si>
  <si>
    <t>Sreekanth Biroju</t>
  </si>
  <si>
    <t>It's a typical Indian middle class drama based on true life incidents. Bhuvi believes life has no higher purpose other than accomplishing love. Ram is a dreamer with an aspiration of becoming Author. The day doesn't take long to arrive when they have to choose between love and dreams.</t>
  </si>
  <si>
    <t>s6029</t>
  </si>
  <si>
    <t>My Pet Monster</t>
  </si>
  <si>
    <t>Sunny Besen Thrasher</t>
  </si>
  <si>
    <t>A transformed stuffed animal befriends a boy.</t>
  </si>
  <si>
    <t>s6030</t>
  </si>
  <si>
    <t>My Dad The Rock Star</t>
  </si>
  <si>
    <t>Joanne Vannicola</t>
  </si>
  <si>
    <t>Meet Willy, a 12 year old kid who just wants to lead a quiet, normal life, which isn't possible.</t>
  </si>
  <si>
    <t>s6031</t>
  </si>
  <si>
    <t>Maqsad</t>
  </si>
  <si>
    <t>A wealthy industrialist is murdered and the blame falls on a person who hails from a poor family. To prove his innocence, he must strive hard to prove and gather evidence that clears him of this crime.</t>
  </si>
  <si>
    <t>s6032</t>
  </si>
  <si>
    <t>Life Itself</t>
  </si>
  <si>
    <t>Steve James</t>
  </si>
  <si>
    <t>Roger Ebert</t>
  </si>
  <si>
    <t>A documentary that recounts the inspiring and entertaining life of world-renowned film critic Roger Ebert. It's personal, funny, painful, and transcendent. From his Pulitzer-prize winning criticisms to becoming an influential voice in America.</t>
  </si>
  <si>
    <t>s6033</t>
  </si>
  <si>
    <t>Kill Me Three Times</t>
  </si>
  <si>
    <t>Simon Pegg plays the assassin, Charlie Wolfe, who discovers he isn't the only person trying to kill the temptress of a surfing town (Alice Braga). Charlie is at the center of three tales of murder, mayhem, blackmail and revenge.</t>
  </si>
  <si>
    <t>s6034</t>
  </si>
  <si>
    <t>Insaaf Ki Awaaz</t>
  </si>
  <si>
    <t>D. Rama Naidu, B. Gopal</t>
  </si>
  <si>
    <t>Inspector Jhansi is an honest police officer. Her brother Ravi falls in love with her rival's daughter. When the girl's father comes to know about his daughter's relationship, he is enraged.</t>
  </si>
  <si>
    <t>s6035</t>
  </si>
  <si>
    <t>Herbie Hancock: Possibilities</t>
  </si>
  <si>
    <t>Herbie Hancock</t>
  </si>
  <si>
    <t>Ordinary music soars to extraordinary heights as gifted keyboardist Herbie Hancock joins forces with a variety of well-known music superstars to offer a completely original listening experience.</t>
  </si>
  <si>
    <t>s6036</t>
  </si>
  <si>
    <t>Gumm</t>
  </si>
  <si>
    <t>Ammar Lasani, Kanza Zia</t>
  </si>
  <si>
    <t>Sami Khan</t>
  </si>
  <si>
    <t>A wanted criminal and a desperate father who are interlinked by a series of unfortunate events, manipulate their chances to save what matters most to them. Lost in the middle of nowhere, will they be able to win this battle against the ticking clock?</t>
  </si>
  <si>
    <t>s6037</t>
  </si>
  <si>
    <t>Gracie!</t>
  </si>
  <si>
    <t>Brian Percival</t>
  </si>
  <si>
    <t>Jane Horrocks</t>
  </si>
  <si>
    <t>Heart-breaking drama about the relationship between much-loved British film star Gracie Fields and Italian-born Hollywood director Monty Banks. Starring the internationally renowned Jane Horrocks as the singing, laughing, heart-breaking Gracie Fields, this is a romantic comedy steeped in warm wit, dramatic dilemma-filled emotion and vivacious, irrepressible energy.</t>
  </si>
  <si>
    <t>s6038</t>
  </si>
  <si>
    <t>Extreme Movie</t>
  </si>
  <si>
    <t>Adam Jay Epstein, Andrew Jacobson</t>
  </si>
  <si>
    <t>Frankie Muniz</t>
  </si>
  <si>
    <t>Several sketches illustrate the numerous joys and even more numerous embarrassments involved with teen sex.</t>
  </si>
  <si>
    <t>s6039</t>
  </si>
  <si>
    <t>Dough boy</t>
  </si>
  <si>
    <t>Braylon Jones</t>
  </si>
  <si>
    <t>A young Haitian American man from New York is forced to follow his wife and daughter to Atlanta, GA. Lisa, Shamar's wife is fed up with the hustling lifestyle and decides to take their daughter away from Shamar's drug dealing ways. Shamar's follows his daughter and wife to Atlanta and promise to leave his drug dealing ways behind. With no work experience Shamar has to deliver pizza.</t>
  </si>
  <si>
    <t>s6040</t>
  </si>
  <si>
    <t>Cypher - Shoonya Se Shikhar Tak</t>
  </si>
  <si>
    <t>Sagar Pathak</t>
  </si>
  <si>
    <t>Paresh Bhanushali</t>
  </si>
  <si>
    <t>"Shoonya Se Shikhar Tak" narrates the inspirational story of a man who was born without hands and overcame plethora of limitations to achieve great things in life. Must watch motivational family film.</t>
  </si>
  <si>
    <t>s6041</t>
  </si>
  <si>
    <t>Big Bad Wolves (English Subtitled)</t>
  </si>
  <si>
    <t>magnolia</t>
  </si>
  <si>
    <t>Lior Ashkenazi</t>
  </si>
  <si>
    <t>A series of brutal murders puts the lives of three men on a collision course: the father of the latest victim, a vigilante police detective, and the main suspect in the killing.</t>
  </si>
  <si>
    <t>s6042</t>
  </si>
  <si>
    <t>Beyond The Black Rainbow</t>
  </si>
  <si>
    <t>Panos Cosmatos</t>
  </si>
  <si>
    <t>Eva Allan</t>
  </si>
  <si>
    <t>Held captive in a specialized medical facility, a young woman with unique abilities seeks a chance to escape her obsessed captor.</t>
  </si>
  <si>
    <t>s6043</t>
  </si>
  <si>
    <t>Becharey</t>
  </si>
  <si>
    <t>Ranjeet (Gopal Bedi)</t>
  </si>
  <si>
    <t>The story is focused on youngsters struggling in their personal &amp; professional life.They are going through their share of fun in each episode moving towards their goals in life,friendship, love &amp; relationship crossing each other &amp; creating situational comedy. The twist in the story is that their landlord is having a service apartment in which people keep coming as guests &amp;become part of the story.</t>
  </si>
  <si>
    <t>s6044</t>
  </si>
  <si>
    <t>A Toy Store Near You</t>
  </si>
  <si>
    <t>Jayden Frost</t>
  </si>
  <si>
    <t>Throughout the world, there are hundreds of independently-owned toy stores, each one as unique &amp; endearing as the people that own them. This community has been disrupted by the Covid-19 pandemic as store owners are finding new ways to keep their businesses running. Whether you're an avid collector or a toy store novice, these stories are universally powerful, sometimes heartbreaking, &amp; always fun.</t>
  </si>
  <si>
    <t>s6045</t>
  </si>
  <si>
    <t>2 Days In New York</t>
  </si>
  <si>
    <t>Julie Delpy</t>
  </si>
  <si>
    <t>Chris Rock</t>
  </si>
  <si>
    <t>A visit from relatives overseas disrupts a New York couple's home life and initiates two unforgettable days of family mayhem.</t>
  </si>
  <si>
    <t>s6046</t>
  </si>
  <si>
    <t>Truth or Dare</t>
  </si>
  <si>
    <t>Junjie Huang</t>
  </si>
  <si>
    <t>A story that follows two couples who mistakenly find themselves in a marriage they never expected and gradually grow in love and trust over time.</t>
  </si>
  <si>
    <t>s6047</t>
  </si>
  <si>
    <t>The Pursuit of Love</t>
  </si>
  <si>
    <t>LILY JAMES</t>
  </si>
  <si>
    <t>The Pursuit of Love follows the friendship between cousins Linda and Fanny, which will be put to the test as Fanny settles for a steady life and Linda decides to follow her heart.</t>
  </si>
  <si>
    <t>s6048</t>
  </si>
  <si>
    <t>Somnus</t>
  </si>
  <si>
    <t>Chris Reading</t>
  </si>
  <si>
    <t>Marcus McMahon</t>
  </si>
  <si>
    <t>In the far reaches of our galaxy, a cargo vessel crash lands on an asteroid colonized by forgotten inhabitants with a dark past.</t>
  </si>
  <si>
    <t>s6049</t>
  </si>
  <si>
    <t>Sidekicks</t>
  </si>
  <si>
    <t>Aaron Norris</t>
  </si>
  <si>
    <t>Teenager Barry Gabrewski is a daydreamer. To escape his real life problems, Barry imagines himself the sidekick of his action hero, Chuck Norris in a series of high-octane adventures taken right out of his movies.</t>
  </si>
  <si>
    <t>s6050</t>
  </si>
  <si>
    <t>Quit</t>
  </si>
  <si>
    <t>Dick Rude</t>
  </si>
  <si>
    <t>Noah Segan</t>
  </si>
  <si>
    <t>When a twenty-something couple go away to the desert of Joshua Tree to quit smoking together their relationship is tested. We share the torture the couple put themselves through but learn smoking is a metaphor for their addictive relationship.</t>
  </si>
  <si>
    <t>s6051</t>
  </si>
  <si>
    <t>Punarjagran</t>
  </si>
  <si>
    <t>Aniruddha Upadhyay</t>
  </si>
  <si>
    <t>Mukesh Ram Prajapati</t>
  </si>
  <si>
    <t>Punarjagran (Reawakening) is a film based the life and teaching of Swami Vivekananda his Guru Ramakrishana Passed on his spiritual teaching to him. Swami ji spreads his spiritual teaching abroad. And thereafter he returns back and enlightens the people of india</t>
  </si>
  <si>
    <t>s6052</t>
  </si>
  <si>
    <t>Pinkfong! Phonics Songs</t>
  </si>
  <si>
    <t>Sing along to Phonic Songs that are easy to follow just right for kids' first ABCs. Meet Pinkfong's fun, educational videos that captured the hearts of millions of children around the world. Enjoy hundreds of kids' favorite songs and stories created by Pinkfong, the official creator of global hit Baby Shark behind #BabySharkChallenge.</t>
  </si>
  <si>
    <t>s6053</t>
  </si>
  <si>
    <t>Nicole Burch: Never Been Kissed</t>
  </si>
  <si>
    <t>Corey Martin Craig</t>
  </si>
  <si>
    <t>Nicole Burch</t>
  </si>
  <si>
    <t>Nicole has been through the wringer when it comes to dating. Then one night she meets her childhood crush and celebrity, Michael Vartan. Could he be the one who saves her from an unlucky streak or will Nicole find another way to sabatoge fate?</t>
  </si>
  <si>
    <t>s6054</t>
  </si>
  <si>
    <t>My Greek Table with Diane Kochilas</t>
  </si>
  <si>
    <t>Diane Kochilas</t>
  </si>
  <si>
    <t>This season its Greece's coastal areas and islands. Mykonos shares its agrarian secrets. Tinos, we visit a marble sculptor and make pasteli. Paros is about sustainable farming. Naxos, its amazing meat and potatoes. Chios, its seductive mastiha and fig liqueur. Messinia, I visit a friend's villa and meet up with an ultra marathoner. The Athenian Riviera is all about international Greek food.</t>
  </si>
  <si>
    <t>s6055</t>
  </si>
  <si>
    <t>Loving Miss Hatto</t>
  </si>
  <si>
    <t>Alfred Molina</t>
  </si>
  <si>
    <t>The story of one of Britain's most famous pianists, Joyce Hatto, and her husband William, from their meeting in post-war London to her death in 2006 - after which her recordings were discovered to be one of the biggest hoaxes in classical music history.</t>
  </si>
  <si>
    <t>s6056</t>
  </si>
  <si>
    <t>Love, Honour and Obey</t>
  </si>
  <si>
    <t>Dominic Anciano, Ray Burdis</t>
  </si>
  <si>
    <t>Sadie Frost</t>
  </si>
  <si>
    <t>Ray runs North London's most powerful criminal gang, and his nephew Jude is a polished and successful member. Jude's boyhood friend Jonny comes to Jude with an idea he wants to pitch to Ray. Jonny wants violence, so he repeatedly tries to start trouble with the South London equivalent of Ray's gang. Will he succeed? If he does, will he find glory in war?</t>
  </si>
  <si>
    <t>s6057</t>
  </si>
  <si>
    <t>Jacob Two-Two</t>
  </si>
  <si>
    <t>Billy Rosemberg</t>
  </si>
  <si>
    <t>The adventures of a precocious young boy in Montreal who has a habit of repeating himself.</t>
  </si>
  <si>
    <t>s6058</t>
  </si>
  <si>
    <t>Garden of Hedon</t>
  </si>
  <si>
    <t>Kevin Kangas</t>
  </si>
  <si>
    <t>Danielle Lozeau</t>
  </si>
  <si>
    <t>Anything goes in the Garden of Hedon. Even murder. "Fresh and Exciting," says Ain't It Cool News. "A Twisty Thriller," says Night of the Living Podcast. "A genre-bending journey into debauchery and murder," says Horrortalk.</t>
  </si>
  <si>
    <t>s6059</t>
  </si>
  <si>
    <t>Friends and Crocodiles</t>
  </si>
  <si>
    <t>Stephen Poliakoff</t>
  </si>
  <si>
    <t>Paul Reynolds is a Gatsby-like figure: owner of a magnificent house, a host of grand parties, and a collector of interesting people. He persuades Lizzie Thomas to come and work for him. Lizzie quickly rises through the changing landscape of corporate Britain. This is a story of a meaningful and powerful relationship, about those rare people who profoundly influence and shape our lives.</t>
  </si>
  <si>
    <t>s6060</t>
  </si>
  <si>
    <t>Four Senses</t>
  </si>
  <si>
    <t>Christine Ha</t>
  </si>
  <si>
    <t>Celebrity chefs Christine Ha and Carl Heinrich team up with special guests for an exciting cooking show with an accessibility twist.</t>
  </si>
  <si>
    <t>s6061</t>
  </si>
  <si>
    <t>Drowning Mona</t>
  </si>
  <si>
    <t>Nick Gomez</t>
  </si>
  <si>
    <t>Danny DeVito</t>
  </si>
  <si>
    <t>When a woman drives a car into the river to her death, everyone in town becomes a suspect.</t>
  </si>
  <si>
    <t>s6062</t>
  </si>
  <si>
    <t>Dave Helem: DJ The Chicago Kid</t>
  </si>
  <si>
    <t>Dave Helem</t>
  </si>
  <si>
    <t>DJ the Chicago Kid is an hour-long roller coaster of things that have made Dave Helem who he is, both good and bad. The comedian and former math teacher's laid back style of storytelling &amp; vivid imagination takes us on a journey of topics.</t>
  </si>
  <si>
    <t>s6063</t>
  </si>
  <si>
    <t>Carrie's War</t>
  </si>
  <si>
    <t>Coky Giedroyc</t>
  </si>
  <si>
    <t>Keeley Fawcett</t>
  </si>
  <si>
    <t>A heartwarming coming-of-age drama, where childhood fantasy meets grown up reality. It's wartime. As the bombs fall Carrie Willow and her younger brother Nick are evacuated to Wales where they live with the difficult Mr Evans but while there make the most colorful collection of friends.</t>
  </si>
  <si>
    <t>s6064</t>
  </si>
  <si>
    <t>Arjun Anu</t>
  </si>
  <si>
    <t>Jeffrey Gee Chin</t>
  </si>
  <si>
    <t>Based on a series of true incidents that shook the Indian IT Industry and conned a whopping $380 million dollars (Rs.2,800 crores). This Project is about cultural clash between generations; between east and west; between rich and poor. On a moral downward spiral, yet an upward climb to great financial success, Anu and Arjun become savvy criminals and devise an ingenious scam.</t>
  </si>
  <si>
    <t>s6065</t>
  </si>
  <si>
    <t>An English Haunting</t>
  </si>
  <si>
    <t>Charlie Steeds</t>
  </si>
  <si>
    <t>David Lenik</t>
  </si>
  <si>
    <t>Blake and his mother move into an old mansion, to care for a dying relative, but find themselves haunted by the house's sinister and terrifying past.</t>
  </si>
  <si>
    <t>s6066</t>
  </si>
  <si>
    <t>Zomblies</t>
  </si>
  <si>
    <t>David M Reynolds</t>
  </si>
  <si>
    <t>When rookie zombie hunters send out a distress call, it's up to the Rangers army troop to cross The Wall to bring them back alive. But their mission isn't just to rescue, as they soon uncover the truth about a terrifying new breed of zombie.</t>
  </si>
  <si>
    <t>s6067</t>
  </si>
  <si>
    <t>Worth</t>
  </si>
  <si>
    <t>Jenn Page</t>
  </si>
  <si>
    <t>Johnny was a young seminary student who lost his wife to a drunk driver. With his reason for living gone, John lost his faith and turned to alcohol. Ten years later, John is finally ready to get his life back on track. With his best friend Hickey ('Eric Roberts') in tow John attends his first AA meeting. He finds that his road to recovery tested when he runs into the man who ran down his wife.</t>
  </si>
  <si>
    <t>s6068</t>
  </si>
  <si>
    <t>Wheeler</t>
  </si>
  <si>
    <t>Ryan Ross</t>
  </si>
  <si>
    <t>Wheeler is a "documentary" following Texas native Wheeler Bryson on the journey he takes to Nashville to chase a dream: Making it in Country Music.</t>
  </si>
  <si>
    <t>s6069</t>
  </si>
  <si>
    <t>Vegas Life</t>
  </si>
  <si>
    <t>Jacob Bellamy</t>
  </si>
  <si>
    <t>Uno(Jacob Bellamy) takes young Demecee (K. Collins) an up and coming protege, under his wings only to find out later he would betray him. Things start to escalate which leads to an unexpected end.</t>
  </si>
  <si>
    <t>s6070</t>
  </si>
  <si>
    <t>Unthinkable</t>
  </si>
  <si>
    <t>George Loomis, Elias Talbot</t>
  </si>
  <si>
    <t>Missi Pyle</t>
  </si>
  <si>
    <t>A young medical student finds himself entrenched in a web of intrigue when he's sent to care for the former US Ambassador to Syria. Christopher Cousins, Vivica A. Fox and Missi Pyle co-star in Loomis' thrilling drama.</t>
  </si>
  <si>
    <t>s6071</t>
  </si>
  <si>
    <t>The Wake Up Call</t>
  </si>
  <si>
    <t>Derrick Mullen</t>
  </si>
  <si>
    <t>Alex Jay</t>
  </si>
  <si>
    <t>The Wake Up Call is a faith-based film inspired by real life choices and conflicts of Christians today. Stacy is a young woman who was born and raised in church, and greatly involved while living a double life. Frank, her boyfriend, is from the streets. Stacy spends most of her Sunday mornings praying for Frank to attend church services with her. Her prayers are finally answered.</t>
  </si>
  <si>
    <t>s6072</t>
  </si>
  <si>
    <t>The Stanley Dynamic</t>
  </si>
  <si>
    <t>Charles Vandervarrt</t>
  </si>
  <si>
    <t>The Stanleys are a typical family, except one of their twin sons is a cartoon.</t>
  </si>
  <si>
    <t>s6073</t>
  </si>
  <si>
    <t>The Road to Cabazon</t>
  </si>
  <si>
    <t>Jackson Begley</t>
  </si>
  <si>
    <t>Chris Korkalo</t>
  </si>
  <si>
    <t>Sam just lost custody of his daughter, Emma. As a last-ditch-effort to connect with Emma, Sam decides to drive her across country to her mother on the west coast. Things get complicated when Sam is unable to drive and his ex-brother-in-law, Dave, must do the job.</t>
  </si>
  <si>
    <t>s6074</t>
  </si>
  <si>
    <t>The Lithium Conspiracy</t>
  </si>
  <si>
    <t>Davide Marengo</t>
  </si>
  <si>
    <t>Giulio, torn between a demanding wife who left him and a job that seems to have no future after a banking merge, is being practically pushed on a plane to a place called Queimada in South America, which hides the largest lithium deposit in the world. He's given no information on what he should be doing with the cryptic statement "the less you know, the better..."</t>
  </si>
  <si>
    <t>s6075</t>
  </si>
  <si>
    <t>The Land Between The Lakes</t>
  </si>
  <si>
    <t>Leslie Ramsey</t>
  </si>
  <si>
    <t>Alazel Waller</t>
  </si>
  <si>
    <t>A newly promoted detective and his childhood friend tries to solve a mysterious case that leads him to damnation but is he more involved in the case than what he thinks</t>
  </si>
  <si>
    <t>s6076</t>
  </si>
  <si>
    <t>The Bridge</t>
  </si>
  <si>
    <t>Marco Ruiz is a homicide investigator for the state of Chihuahua, Mexico living in Ciudad Juarez. A family man, Marco is one of the last good men in a corrupt and apathetic police force that is out-gunned by the powerful drug cartels. When a body is dumped on the bridge that spans the El Paso-Ciudad Juarez border, Ruiz is forced to work with his American counterpart, Detective Sonya Cross.</t>
  </si>
  <si>
    <t>s6077</t>
  </si>
  <si>
    <t>The Black List</t>
  </si>
  <si>
    <t>patrick A. Albright</t>
  </si>
  <si>
    <t>Vanessa Lundy</t>
  </si>
  <si>
    <t>11 tales of suspense and horror told from an African American perspective. From the mind of the award winning director/photographer Patrick A. Albright.</t>
  </si>
  <si>
    <t>s6078</t>
  </si>
  <si>
    <t>The Birth of Deceit</t>
  </si>
  <si>
    <t>Yaw Agyapong</t>
  </si>
  <si>
    <t>Nessa Noel</t>
  </si>
  <si>
    <t>A young woman befriends a lady who knows what happened to her parents. She and her friends will have to fight for their lives to uncover the truth.</t>
  </si>
  <si>
    <t>s6079</t>
  </si>
  <si>
    <t>The Adventures Of Skippy The Bush Kangaroo</t>
  </si>
  <si>
    <t>Andrew Clark</t>
  </si>
  <si>
    <t>After an accident involving a dangerous helicopter rescue Sonny Hammond is sent to work in the city. He and the family have to leave the Bush Skippy disappears from her usual bush haunts pining for her lost family. The Search for Skippy begins</t>
  </si>
  <si>
    <t>s6080</t>
  </si>
  <si>
    <t>Someone to Carry Me</t>
  </si>
  <si>
    <t>Terry Allen</t>
  </si>
  <si>
    <t>Samuel Thomas</t>
  </si>
  <si>
    <t>Dan, an aspiring young musician becomes a target after witnessing a brutal murder. Seeking safety in the company of Michael and Angelica, he is unaware of the peril he places them in, or of the ultimate cost of his decision to run.</t>
  </si>
  <si>
    <t>s6081</t>
  </si>
  <si>
    <t>Salt of the Earth</t>
  </si>
  <si>
    <t>Herbert J. Biberman</t>
  </si>
  <si>
    <t>Will Geer</t>
  </si>
  <si>
    <t>Mexican workers at a Zinc mine call a general strike. It is only through the solidarity of the workers, and importantly the indomitable resolve of their wives, mothers, and daughters, that they eventually triumph.</t>
  </si>
  <si>
    <t>s6082</t>
  </si>
  <si>
    <t>Ram Joshi</t>
  </si>
  <si>
    <t>Shantaram Rajaram Vankudre</t>
  </si>
  <si>
    <t>Jayaram Shiledar</t>
  </si>
  <si>
    <t>Ram Joshi is a Brahmin poet, who through his love of poetry and dance starts associating with the tamasha artists. He falls in love with the tamasha dancer Baya (Hansa Wadkar). The film follows his descent into alcoholism and his redemption from it through poetry.</t>
  </si>
  <si>
    <t>s6083</t>
  </si>
  <si>
    <t>Patrick's Day</t>
  </si>
  <si>
    <t>Terry McMahon</t>
  </si>
  <si>
    <t>Kerry Fox</t>
  </si>
  <si>
    <t>Patrick is a warm, open, twenty-six year old virgin schizophrenic. Pills and his mother's protection means Patrick is no threat to himself or others. Until he falls in love. Maura is Patrick's obsessive mother and her need to control her son blinds her to the reality that sometimes the only thing more damaging than hate is misguided love.</t>
  </si>
  <si>
    <t>s6084</t>
  </si>
  <si>
    <t>Mary J. Bligeâ€™s My Life</t>
  </si>
  <si>
    <t>Vanessa Roth</t>
  </si>
  <si>
    <t>Mary J. Blige</t>
  </si>
  <si>
    <t>Mary J. Blige set the music world on fire with her trailblazing 1994 LP â€œMy Life,â€. In Vanessa Rothâ€™sÂ documentaryÂ Mary J. Bligeâ€™s My Life, the singer, rapper and actress reveals the demons and blessings that inspired the record and propelled her to international stardom. She celebrates the 25thÂ anniversary of her most influential work by performing the album live for the first time.</t>
  </si>
  <si>
    <t>s6085</t>
  </si>
  <si>
    <t>Man of Tomorrow: Prisoner 984</t>
  </si>
  <si>
    <t>Stephen Markle</t>
  </si>
  <si>
    <t>In a dystopian future, a corporate executive is taken prisoner by an underground organization known as The Movement, and is turned over to a ruthless interrogator for answers.</t>
  </si>
  <si>
    <t>s6086</t>
  </si>
  <si>
    <t>Luxe Listings Sydney</t>
  </si>
  <si>
    <t>Gavin Rubinstein</t>
  </si>
  <si>
    <t>Iconic beaches and breathtaking properties make Sydney one of the most cutthroat real estate markets in the world. For the first time ever, this high stakes carousel of multi-million dollar homes is revealed through a trio of Australiaâ€™s top agents, who stop at nothing to deliver results for their demanding clientele, while balancing their hectic personal lives with their demanding careers.</t>
  </si>
  <si>
    <t>s6087</t>
  </si>
  <si>
    <t>Locomotive</t>
  </si>
  <si>
    <t>Jeremy Waltman</t>
  </si>
  <si>
    <t>Frank Williams</t>
  </si>
  <si>
    <t>Dicey found success with the band he was in. So he decides to break up the band and try his hand at a solo career. Except now he's failing. The old band doesn't want him back. Desperate to reinvent himself, he turns to his old love, a groupie.</t>
  </si>
  <si>
    <t>s6088</t>
  </si>
  <si>
    <t>Jesus Shows You The Way To The Highway</t>
  </si>
  <si>
    <t>Miguel LlansÃ³</t>
  </si>
  <si>
    <t>Daniel Tadesse</t>
  </si>
  <si>
    <t>The year is 2035, and Special Agent Gagano dreams of leaving the CIA. Before he can hand in his resignation, a cyber virus attacks Psychobook, the CIA's operating system, forcing him to enter cyberspace to combat the threat. Before long the virus starts to reach out into the real world, destabilising the socio-political order, and Gagano must find a way out of the VR world before it's too late.</t>
  </si>
  <si>
    <t>s6089</t>
  </si>
  <si>
    <t>Hajar Juni Samma</t>
  </si>
  <si>
    <t>Bikash Raj Acharya</t>
  </si>
  <si>
    <t>Aaryan Sigdel</t>
  </si>
  <si>
    <t>It's about a man and his journey of searching for the lost love. His journey will take you from the city of lakes that is pokhara to the traveler's paradise Sikkim. Fighting the obstacles , will he finally end his search or his search will end his spirit. Only time will tell...</t>
  </si>
  <si>
    <t>s6090</t>
  </si>
  <si>
    <t>Fighter, Marbo Noy Morbo</t>
  </si>
  <si>
    <t>Ravi Kinnagi</t>
  </si>
  <si>
    <t>Jeet</t>
  </si>
  <si>
    <t>Suriya is a college student who lives with his brother ACP Bose and his family. His brother is killed by local don and Suriya must revenge them.</t>
  </si>
  <si>
    <t>s6091</t>
  </si>
  <si>
    <t>Double Blind</t>
  </si>
  <si>
    <t>Thomas D. Moser</t>
  </si>
  <si>
    <t>Jennifer Jarret</t>
  </si>
  <si>
    <t>When a team of scientists on the verge of a medical breakthrough are mysteriously murdered, two agents must protect the remaining survivor while trying to unravel the plot behind the assassinations.</t>
  </si>
  <si>
    <t>s6092</t>
  </si>
  <si>
    <t>Doors</t>
  </si>
  <si>
    <t>Saman Kesh, Jeff Desom, Dugan O'Neal</t>
  </si>
  <si>
    <t>Josh Peck</t>
  </si>
  <si>
    <t>When numerous mysterious alien "doors" appear around the globe, humanity must come together to understand their purpose.</t>
  </si>
  <si>
    <t>s6093</t>
  </si>
  <si>
    <t>Domino</t>
  </si>
  <si>
    <t>Brian De Palma</t>
  </si>
  <si>
    <t>In order to seek justice for their partner's murder, Copenhagen police officer (Nikolaj Coster-Waldau) and a fellow cop embark on a deadly mission to hunt down a mysterious man in this fast-paced action thriller.</t>
  </si>
  <si>
    <t>s6094</t>
  </si>
  <si>
    <t>Dark</t>
  </si>
  <si>
    <t>Ajoy Varma</t>
  </si>
  <si>
    <t>Sunny's life hangs in the balance when his car skids off the road and dangles over the edge of a cliff while he is on the way to meet his wife who goes into labour.</t>
  </si>
  <si>
    <t>s6095</t>
  </si>
  <si>
    <t>Dabbe 5: Zehr-i Cin</t>
  </si>
  <si>
    <t>Hasan KaracadaÄŸ</t>
  </si>
  <si>
    <t>Nil GÃ¼nal Ã‡akÄ±roÄŸlu</t>
  </si>
  <si>
    <t>Dilek suddenly starts to feel the presence of something abnormal in one of the rooms in their house. Her husband, Omer, refuses to believe her and the situation becomes worse. They find out that an ancient paranormal creature called Jinn put a spell on Dilek. While seeking a way to cure her they discover some shocking events related to Dilek's early life.</t>
  </si>
  <si>
    <t>s6096</t>
  </si>
  <si>
    <t>Corona</t>
  </si>
  <si>
    <t>Mostafa Keshvari</t>
  </si>
  <si>
    <t>Andrea Stefancikova</t>
  </si>
  <si>
    <t>This dramatic thriller puts the audience in the middle of an intense ride with a diverse cast of characters and studies their moral choices under extreme circumstances as they are trapped in an elevator. With a rumor about a coronavirus suspect circulating in the building, fear and racism can spread faster than any virus.</t>
  </si>
  <si>
    <t>s6097</t>
  </si>
  <si>
    <t>Chidambaram Railway Gate</t>
  </si>
  <si>
    <t>Sivabalan</t>
  </si>
  <si>
    <t>Mahendran</t>
  </si>
  <si>
    <t>Chidambaram Railwaygate is a Tamil movie released on 5 Feb, 2021. The movie is directed by Sivabalan and featured Mahendran, Neeraja, Anbu Mayilsamy and Bala Saravanan as lead characters. Other popular actor who was roped in for Chidambaram Railwaygate is Daniel Annie Po</t>
  </si>
  <si>
    <t>s6098</t>
  </si>
  <si>
    <t>Charade</t>
  </si>
  <si>
    <t>Stanley Donen</t>
  </si>
  <si>
    <t>In Paris, romance and suspense ensue as a woman is pursued by several men who want a fortune her murdered husband had stolen. Whom can she trust?</t>
  </si>
  <si>
    <t>s6099</t>
  </si>
  <si>
    <t>Blood on the Deck</t>
  </si>
  <si>
    <t>Dakota Meyer</t>
  </si>
  <si>
    <t>Three teams of American heroes give it everything they've got, for the right to compete in the biggest fishing tournaments on planet earth! Watch as seasoned anglers take a rag tag group of service members and first responders, and them into tournament winning champions!</t>
  </si>
  <si>
    <t>s6100</t>
  </si>
  <si>
    <t>Bandish</t>
  </si>
  <si>
    <t>A man's life, comes to a standstill when his lover is murdered. Years later, he meets his lover's lookalike and finds himself drawn towards her. But does fate have positive results for him?</t>
  </si>
  <si>
    <t>s6101</t>
  </si>
  <si>
    <t>Awake</t>
  </si>
  <si>
    <t>Joby Harold</t>
  </si>
  <si>
    <t>Hayden Christensen</t>
  </si>
  <si>
    <t>While undergoing surgery, a wealthy young man experiences intraoperative awareness and discovers that the surgical team intended to murder him.</t>
  </si>
  <si>
    <t>s6102</t>
  </si>
  <si>
    <t>Anu and Arjun(Kannada)</t>
  </si>
  <si>
    <t>s6103</t>
  </si>
  <si>
    <t>American Mobster: Miami Shakedown</t>
  </si>
  <si>
    <t>Marcus Dreeke</t>
  </si>
  <si>
    <t>Nick Romano is a young Italian American fighting his own personal demons. Teamed with his crazy but always loyal partner Carlo, the two small time hoods are on the streets trying to hustle and make a living.</t>
  </si>
  <si>
    <t>s6104</t>
  </si>
  <si>
    <t>A brief inquisition into the Luxury Dining Experience (and the world of food)</t>
  </si>
  <si>
    <t>RiagÃ¡in Grainger</t>
  </si>
  <si>
    <t>Roksanna Dawidowksa</t>
  </si>
  <si>
    <t>Food is the addiction everyone has...Within a luxurious London restaurant, over the course of an evening, a series of unfortunate events are dealt to the kitchen staff, the beating heart of this establishment. When a notorious food critic arrives, their cooking skills are put to the test as they juggle with their own unique and at times, obscure personal problems. What could go wrong? Order up!</t>
  </si>
  <si>
    <t>s6105</t>
  </si>
  <si>
    <t>Vanilla, Strawberry &amp; Chocolate</t>
  </si>
  <si>
    <t>Girish Vishwanath</t>
  </si>
  <si>
    <t>Janaki Pathak</t>
  </si>
  <si>
    <t>A village school-girl Teju creates an unbreakable bond of friendship with a stray dog named Vanilla. Her attachment with the dog is initially ridiculed until tragedy befalls upon Teju and she loses sleep when Vanilla goes missing.</t>
  </si>
  <si>
    <t>s6106</t>
  </si>
  <si>
    <t>TIP</t>
  </si>
  <si>
    <t>Lafayette Cabell</t>
  </si>
  <si>
    <t>After serving a 25 year sentence, Tip gets released from prison. After crossing paths with his past, he is now faced with dark challenges that forces him to return to his ways of old.</t>
  </si>
  <si>
    <t>s6107</t>
  </si>
  <si>
    <t>The shadow of the sun</t>
  </si>
  <si>
    <t>David Blanco</t>
  </si>
  <si>
    <t>Pep CortÃ©s</t>
  </si>
  <si>
    <t>Claudio is a young mentally handicapped homeless with a great artistic talent. PelÃ© is an old ex-hippie beggar who lives with the hope to come back to India before dying. Together they will prepare a street show, starting a friendship journey between light and shadows in the middle of the big city in Barcelona.</t>
  </si>
  <si>
    <t>s6108</t>
  </si>
  <si>
    <t>The Return of the Light - The Beginning</t>
  </si>
  <si>
    <t>GastÃ£o Coimbra</t>
  </si>
  <si>
    <t>JÃºlia Marques</t>
  </si>
  <si>
    <t>In 1986, 21 unidentified flying objects were detected by the radars of BrasÃ­lia and SÃ£o Paulo in Brazil, 6 fighters took off to intercept them, two girls are born from this moment, daughters of the pilot of the missing sixth fighter. With healing ability, moving objects and much superior intelligence, which can affect everything and everyone around them.</t>
  </si>
  <si>
    <t>s6109</t>
  </si>
  <si>
    <t>The Man With The Golden Arm</t>
  </si>
  <si>
    <t>A junkie must face his true self to kick his drug addiction.</t>
  </si>
  <si>
    <t>s6110</t>
  </si>
  <si>
    <t>The Demon's Waltz</t>
  </si>
  <si>
    <t>Ryan Callaway</t>
  </si>
  <si>
    <t>Briana Aceti</t>
  </si>
  <si>
    <t>Becca, a private investigator, is hired to discover the origin of a viral challenge that has haunted and caused the deaths of several people. As she pries into the mystery she learns there is a very real evil lurking behind it.</t>
  </si>
  <si>
    <t>s6111</t>
  </si>
  <si>
    <t>Steve and Maggie - Laugh and Learn</t>
  </si>
  <si>
    <t>Laugh and Learn along with Steve and Maggie! Maggie plays silly tricks on Steve while teaching him about different food, jobs, and sea animals! Your child is sure to be engaged and entertained while laughing, learning, and singing with Steve and Maggie in this series.</t>
  </si>
  <si>
    <t>s6112</t>
  </si>
  <si>
    <t>SALOME</t>
  </si>
  <si>
    <t>Carlos Saura</t>
  </si>
  <si>
    <t>Alda Gomez</t>
  </si>
  <si>
    <t>A director prepares a flamenco troupe for a performance. He summarizes the story, describes the action: SalomÃ©'s attraction to John the Baptist he rejects her she seeks revenge. The movie takes us from rehearsal to performance.</t>
  </si>
  <si>
    <t>s6113</t>
  </si>
  <si>
    <t>Saimdang: Memoir of Colors</t>
  </si>
  <si>
    <t>Lee Young-ae</t>
  </si>
  <si>
    <t>When an art historian discovers the long-lost diary of famed Joseon artist Shin Saimdang, she delves into the story of the artist's secret love affair while unraveling the mystery of her mysterious portrait.</t>
  </si>
  <si>
    <t>s6114</t>
  </si>
  <si>
    <t>Royal Wedding</t>
  </si>
  <si>
    <t>Fred Astaire</t>
  </si>
  <si>
    <t>A brother and sister dance act encounter challenges and romance when booked in London during the Royal Wedding.</t>
  </si>
  <si>
    <t>s6115</t>
  </si>
  <si>
    <t>Portrait Artist of The Year</t>
  </si>
  <si>
    <t>This series, we see over 20 celebrity sitters for the competing heat.</t>
  </si>
  <si>
    <t>s6116</t>
  </si>
  <si>
    <t>Policeman</t>
  </si>
  <si>
    <t>Nadav Lapid</t>
  </si>
  <si>
    <t>Yiftach Klein</t>
  </si>
  <si>
    <t>Yaron is one of an elite group of police officers working in an anti-terrorist unit in the Israeli police force. He and his fellow officers are the ultimate defense against the â€Arab enemy." However, an encounter with a radical, violent group turns his life upside down.</t>
  </si>
  <si>
    <t>s6117</t>
  </si>
  <si>
    <t>Please behave yourselves</t>
  </si>
  <si>
    <t>Antoine Matuttis, Sejad Ademaj</t>
  </si>
  <si>
    <t>Olcayto Uslu</t>
  </si>
  <si>
    <t>Sandra invites her new boyfriend to dinner with her parents. Unfortunately they seem to have a problem with him because he's muslim.</t>
  </si>
  <si>
    <t>s6118</t>
  </si>
  <si>
    <t>Parts of the Same Circle</t>
  </si>
  <si>
    <t>Denny Hironaga, Eric Nemoto</t>
  </si>
  <si>
    <t>Jim Tharp</t>
  </si>
  <si>
    <t>Death not being apart from life but rather an integral part of it is the central theme throughout 11 storylines that interweave to prove that the only thing in life that everyone has in common, is death.</t>
  </si>
  <si>
    <t>s6119</t>
  </si>
  <si>
    <t>Molokai: The Story Of Father Damien</t>
  </si>
  <si>
    <t>Paul Cox</t>
  </si>
  <si>
    <t>The touching story of Father Damien, who went to the island of Molokai to minister to the lepers who had been exiled there.</t>
  </si>
  <si>
    <t>s6120</t>
  </si>
  <si>
    <t>Mangiarancina Investigazioni</t>
  </si>
  <si>
    <t>Massimo Marotta</t>
  </si>
  <si>
    <t>Terio Mangiarancina finds a dead body with desfigured face on a beach in Palermo. But Terio risks to be indicted, so his sister Fana thinks out the Mangiarancina Investigations and decides to investigate herself on the murder. With the help of her mother, the case will be resolved between cheatings and diziness of love.</t>
  </si>
  <si>
    <t>s6121</t>
  </si>
  <si>
    <t>Mad at the Moon (Restored)</t>
  </si>
  <si>
    <t>Martin Donovan</t>
  </si>
  <si>
    <t>Jenny Hill longs for the love of the local rough-and-tumble outlaw, James. However, her mother doesn't approve and instead marries Jenny off to James's half-brother Miller Brown, a polite and inarticulate farmer. Miller is in love with Jenny, but she can't stand his touch. Jenny begins to lapse into boredom until the full moon rises and she discovers Miller's dark secret.</t>
  </si>
  <si>
    <t>s6122</t>
  </si>
  <si>
    <t>Love Land</t>
  </si>
  <si>
    <t>Joshua Tate</t>
  </si>
  <si>
    <t>Monica Gaseor</t>
  </si>
  <si>
    <t>Driven by an award-winning cast with intellectual and developmental disabilities, Love Land follows a young woman with a traumatic brain injury who, after being placed in an institution, hatches a scheme to manipulate a lifelong resident with Down syndrome to escape and reunite with her boyfriend. When her scheme falls apart, she must face realities that shake the core of her identity.</t>
  </si>
  <si>
    <t>s6123</t>
  </si>
  <si>
    <t>Little Charmers</t>
  </si>
  <si>
    <t>In the magical land of Charmville, charmers have special powers. Charmer-in-training Hazel and her best friends, Posie and Lavender, are still getting used to their powers. Fearless go-getter Hazel leads the group on adventures designed to break in their magical abilities.</t>
  </si>
  <si>
    <t>s6124</t>
  </si>
  <si>
    <t>Kansas City Confidential</t>
  </si>
  <si>
    <t>An ex-con trying to go straight is framed for a million-dollar armored car robbery and must go to Mexico to unmask the real culprits.</t>
  </si>
  <si>
    <t>s6125</t>
  </si>
  <si>
    <t>Ilish</t>
  </si>
  <si>
    <t>Anita Sharma</t>
  </si>
  <si>
    <t>Arpita Saha</t>
  </si>
  <si>
    <t>A romantic film about a Bengali couple who are madly in love with each other. Husband is suffering from a terminal illness and wife wants to fulfill all of his desires. One stranger helps her fulfill one of the desire of her husband.</t>
  </si>
  <si>
    <t>s6126</t>
  </si>
  <si>
    <t>Haberman</t>
  </si>
  <si>
    <t>Juraj Herz</t>
  </si>
  <si>
    <t>Mark Waschke</t>
  </si>
  <si>
    <t>A mill owner in the Sudetenland and his family's lives are changed as Europe heats up in 1938.</t>
  </si>
  <si>
    <t>s6127</t>
  </si>
  <si>
    <t>Fratricide</t>
  </si>
  <si>
    <t>Ylmaz Arslan</t>
  </si>
  <si>
    <t>Xevat Gertan</t>
  </si>
  <si>
    <t>Two young Kurdish refugees struggle to make their way through the harshness of a large western city.</t>
  </si>
  <si>
    <t>s6128</t>
  </si>
  <si>
    <t>Factory Girl</t>
  </si>
  <si>
    <t>Sienna Miller</t>
  </si>
  <si>
    <t>A wanna-be star meets and falls for Andy Warhol, and he promises her the fame she's always dreamed of.</t>
  </si>
  <si>
    <t>s6129</t>
  </si>
  <si>
    <t>Desire (Q)</t>
  </si>
  <si>
    <t>Laurent Bouhnik</t>
  </si>
  <si>
    <t>Deborah Revy</t>
  </si>
  <si>
    <t>In a social context deteriorated by a countrywide economic crisis, the life of several people will be turned upside down after they meet Cecile, a character who symbolizes desire.</t>
  </si>
  <si>
    <t>s6130</t>
  </si>
  <si>
    <t>Dark Corners</t>
  </si>
  <si>
    <t>Richard Parry</t>
  </si>
  <si>
    <t>Sam Hazendline</t>
  </si>
  <si>
    <t>A corrupt sports star hides out in a remote village in Norway, in the aftermath of a brutal crime. When a mysterious woman arrives and triggers memories of his wife's murder, he must face the consequences of a betrayal that he cannot outrun.</t>
  </si>
  <si>
    <t>s6131</t>
  </si>
  <si>
    <t>Damlelya Babachi Kahani</t>
  </si>
  <si>
    <t>Yogesh Jadhav  Nitin Chavan</t>
  </si>
  <si>
    <t>Sandeep Khare</t>
  </si>
  <si>
    <t>Gajanan, a doting father to his young daughter, can't bear to see injustice against women. His simple life turns upside down when he kills a molester one night. What follows is an endless trial and his family's struggle to get justice.</t>
  </si>
  <si>
    <t>s6132</t>
  </si>
  <si>
    <t>Anu and Arjun(Tamil)</t>
  </si>
  <si>
    <t>s6133</t>
  </si>
  <si>
    <t>Animalympics</t>
  </si>
  <si>
    <t>Steven Lisberger</t>
  </si>
  <si>
    <t>Gilda Radner</t>
  </si>
  <si>
    <t>In this animated feature, animals from all around the world gather to stage and compete in their own Olympic games. The animal kingdom's ZOO network covers the events held on Animal Olympic Island. They feature a variety of summer and winter sports including marathon running, gymnastics, figure skating, bobsledding, swimming, and more!</t>
  </si>
  <si>
    <t>s6134</t>
  </si>
  <si>
    <t>AN UNFORGETTABLE SUMMER</t>
  </si>
  <si>
    <t>Kristin Scott</t>
  </si>
  <si>
    <t>In 1920's Romania, Marie-ThÃ©rÃ¨se refuses the advances of her husband's commanding officer. The family is then reassigned to a dangerous outpost on the Bulgaria/Romania border where their relationship is severely tested.</t>
  </si>
  <si>
    <t>s6135</t>
  </si>
  <si>
    <t>Amber's Descent</t>
  </si>
  <si>
    <t>Micheal Bafaro</t>
  </si>
  <si>
    <t>Kayla Stanton</t>
  </si>
  <si>
    <t>After relocating to a rural farmhouse, renowned pianist Amber Waltz discovers that her symphony is writing itself and this piece could be her last.</t>
  </si>
  <si>
    <t>s6136</t>
  </si>
  <si>
    <t>Alien Conquest</t>
  </si>
  <si>
    <t>Mario N. Bonassin</t>
  </si>
  <si>
    <t>Emily Killian</t>
  </si>
  <si>
    <t>Sibling astronomers discover Martians are threatening to attack Earth, but no one believes them-until Martians land and nearly destroy all of New York City.</t>
  </si>
  <si>
    <t>s6137</t>
  </si>
  <si>
    <t>A Mind Of Her Own</t>
  </si>
  <si>
    <t>Owen Carey Jones</t>
  </si>
  <si>
    <t>Nicky Talacko</t>
  </si>
  <si>
    <t>Inspired by a true story, A Mind of Her Own tells the poignant and moving story of Sophie, a determined young girl whose ambition to become a doctor is obstructed by the fact that she is severely dyslexic.</t>
  </si>
  <si>
    <t>s6138</t>
  </si>
  <si>
    <t>The Times Table Adventure</t>
  </si>
  <si>
    <t>The Times Table Adventure follows Billy and his robot sidekick, Digit, as they travel to the planet Calculus to learn their times tables. Zeta, the evil Number Cruncher has taken control of the planet and threatens to destroy it. Billy, Digit and their weird and wonderful friends, must learn their times tables, stop Zeta and save the Galaxy!</t>
  </si>
  <si>
    <t>s6139</t>
  </si>
  <si>
    <t>The Gumboot Kids</t>
  </si>
  <si>
    <t>Jessie Farrell</t>
  </si>
  <si>
    <t>Join Scout the mouse, Daisy the mouse, and Jessie as they lead the Gumboot Kids outside to mindfully explore the wonders of nature. Have fun solving nature mysteries, making crafts, and singing along with The Gumboot Kids.</t>
  </si>
  <si>
    <t>s6140</t>
  </si>
  <si>
    <t>We Wish You A Merry Christmas! - Little Baby Bum</t>
  </si>
  <si>
    <t>It's Christmas, and all your favorite Little Baby Bum characters want to celebrate it with you! This Christmas collection of Little Baby Bum videos includes "Jingle Bells", "Festive Family Fun - Christmas Cooking Song" and many more! With over 35 million subscribers on Youtube, Little Baby Bum is a fun, educational children's nursery rhyme channel watched globally by kids.</t>
  </si>
  <si>
    <t>s6141</t>
  </si>
  <si>
    <t>Supa Strikas - Heading to the Top</t>
  </si>
  <si>
    <t>Supa Strikas explore the roots of the game meet its greatest players (past &amp; present) and confront its most unscrupulous coaches and players! They are back again with an all-new compilation! In this standalone video, enjoy episodes of 'Compound Compromised', 'Blasts from the Past', and 'Between Friends'!</t>
  </si>
  <si>
    <t>s6142</t>
  </si>
  <si>
    <t>I Was Not Ready Da (4K UHD)</t>
  </si>
  <si>
    <t>s6143</t>
  </si>
  <si>
    <t>Goya's Ghosts</t>
  </si>
  <si>
    <t>MiloÅ¡ Forman</t>
  </si>
  <si>
    <t>Natalie Portman</t>
  </si>
  <si>
    <t>Painter Francisco Goya faces a scandal involving his muse, who is labeled a heretic by a monk.</t>
  </si>
  <si>
    <t>s6144</t>
  </si>
  <si>
    <t>Crimson Romance</t>
  </si>
  <si>
    <t>David Howard</t>
  </si>
  <si>
    <t>German-American Fred von Bergenwhose (Albright) decides to return home amid anti-German sentiment feelings in the US, joined by his impetuous American test pilot friend Bob Wilson (Lyon). They both join the German army, and Bob finds himself at odds with the sadistic Commandant (Von Stroheim). Both men also end up falling in love with the same girl, ambulance driver Alida Hoffman. But when WWI breaks out and America joins the war, Bob cannot shoot down his own fellow Americans and joins up with the American side, pitting friend against friend. Tragedy strikes when one of the two is shot down, leaving the other to console Alida.</t>
  </si>
  <si>
    <t>s6145</t>
  </si>
  <si>
    <t>Classical Nursery Rhymes - KiiYii</t>
  </si>
  <si>
    <t>Join Kii and Yii as they dance and sing along to your favourite classical nursery rhymes. Whether it's 'Wheels On The Bus', 'Humpty Dumpty' or 'Baby Shark', this has it all! This colourful collection of KiiYii videos is brought to you by the makers of Little Baby Bum.</t>
  </si>
  <si>
    <t>s6146</t>
  </si>
  <si>
    <t>Blood On Her Name</t>
  </si>
  <si>
    <t>Matthew Pope</t>
  </si>
  <si>
    <t>Bethany Anne Lind</t>
  </si>
  <si>
    <t>A woman's decision to cover up an accidental killing spirals out of control when her conscience demands she return the dead man's body to his family.</t>
  </si>
  <si>
    <t>s6147</t>
  </si>
  <si>
    <t>Aga Bai Arechha</t>
  </si>
  <si>
    <t>Kedar Shinde</t>
  </si>
  <si>
    <t>Shriranga Deshmukh is frustrated with the women in his life. At a fair, he gets a gift from the higher powers, and from there on life changes as he can hear what women want! It highlights his transition from a frustrated individual to someone who is happy, content and in charge of his life.</t>
  </si>
  <si>
    <t>s6148</t>
  </si>
  <si>
    <t>The Naked Kiss</t>
  </si>
  <si>
    <t>Constance Towers</t>
  </si>
  <si>
    <t>Kelly's path towards happiness is thrown amiss when she witnesses a shocking event, which threatens not just her happiness, but her mental health as well.</t>
  </si>
  <si>
    <t>s6149</t>
  </si>
  <si>
    <t>The Break</t>
  </si>
  <si>
    <t>Michael Elkin</t>
  </si>
  <si>
    <t>Spencer, a gifted pool player, is wasting his talents in petty crime until his estranged father, who is serving time, gives him an opportunity to go pro. He'll succeed if he can break away from his biggest problem: himself.</t>
  </si>
  <si>
    <t>s6150</t>
  </si>
  <si>
    <t>Summer School</t>
  </si>
  <si>
    <t>Bethel Buckalew</t>
  </si>
  <si>
    <t>Cut-rate If this vans rockin', don't bother knockin' classic for teensploitation schlockophiles. It's all here: jocks, boogie boardin', and plenty of shag van vs. four wheelin' gangs with elevated hormones. The acting makes Police Academy seem like Becket in comparison, and everything else is bottom of the barrel, too.</t>
  </si>
  <si>
    <t>s6151</t>
  </si>
  <si>
    <t>Shotgun</t>
  </si>
  <si>
    <t>Sterling Hayden challenges the fury of the untamed west with a SHOTGUN in this gritty outdoor drama. He's a deputy who vows to avenge the murder of a marshal and hits the vengeance trail, encountering half-breed Yvonne DeCarlo and bounty hunter Zachary Scott. Tracking the killer leads to where they are captured by redmen who pit Hayden and his quarry against each other in a shotgun duel.</t>
  </si>
  <si>
    <t>s6152</t>
  </si>
  <si>
    <t>Saint Seiya 1: Evil Goddess Eris</t>
  </si>
  <si>
    <t>Kouzou Morishita</t>
  </si>
  <si>
    <t>TÃ´ru Furuya</t>
  </si>
  <si>
    <t>In the first anime film of the Saint Seiya series, Seiya and the gang must defeat mysterious Ghost Knights to save the world from the pending resurrection of Eris, the Goddess of Chaos!</t>
  </si>
  <si>
    <t>s6153</t>
  </si>
  <si>
    <t>Porky's</t>
  </si>
  <si>
    <t>Students at a Florida high school during the 1950's have a series of comical sexual misadventures that take them everywhere from the girls' school showers to Porky's itself - the local house of ill repute. Winner of the Golden Reel at the 1983 Genie Awards.</t>
  </si>
  <si>
    <t>s6154</t>
  </si>
  <si>
    <t>Paranormal</t>
  </si>
  <si>
    <t>John Rutland</t>
  </si>
  <si>
    <t>Award-winning novelist Greg Evans overcomes a case of writer's block by immersing himself with a group of Paranormal investigators.</t>
  </si>
  <si>
    <t>s6155</t>
  </si>
  <si>
    <t>Paradise Isle</t>
  </si>
  <si>
    <t>Movita</t>
  </si>
  <si>
    <t>In the South seas, beautiful island girl Ila (Movita) finds white man Richard Kennedy (Warren Hull) injured and washed up on the beach. Kennedy is a formerly famous artist who had lost his eyesight, and had been on his way to an eye specialist when his ship was destroyed in an explosion. Ila tries to nurse the bitter man back to health with love and attention, hoping she can convince him that life is still worth living. However, her ministrations to Richard are interrupted and challenged by Ilya's jealous native boyfriend Tono (Pilita) and slimy pearl trader Hoener (Davidson), who both want her for their own.</t>
  </si>
  <si>
    <t>s6156</t>
  </si>
  <si>
    <t>Learning Animals with Johny - LooLoo Kids</t>
  </si>
  <si>
    <t>Fun animated music videos for children to sing and learn animal sounds and recognize animal words. Kids songs about animals offer a great platform for early learning and child development. Preschoolers will love learning new vocabulary as they get up and move to practice new action words. Each song is adapted from a popular tune so kids can easily join in and sing along.</t>
  </si>
  <si>
    <t>s6157</t>
  </si>
  <si>
    <t>Irrefutable Proof</t>
  </si>
  <si>
    <t>Ziad H. Hamzeh</t>
  </si>
  <si>
    <t>Sheena Colette</t>
  </si>
  <si>
    <t>Jeanine Markham is on a quest to challenge existence forever.</t>
  </si>
  <si>
    <t>s6158</t>
  </si>
  <si>
    <t>Gurgaon</t>
  </si>
  <si>
    <t>Shanker Raman</t>
  </si>
  <si>
    <t>Pankaj Tripathi</t>
  </si>
  <si>
    <t>Nikki is jealous that his father considers his sister, Preet, as his lucky charm and could do anything for her. This jealousy in turn causes Nikki to make some choices that endangers his and Preet's life.</t>
  </si>
  <si>
    <t>s6159</t>
  </si>
  <si>
    <t>Gulliver's Travels</t>
  </si>
  <si>
    <t>Dave Fleischer</t>
  </si>
  <si>
    <t>A doctor washes ashore on an island inhabited by little people.</t>
  </si>
  <si>
    <t>s6160</t>
  </si>
  <si>
    <t>Ekkadiki Pothavu Chinnavada</t>
  </si>
  <si>
    <t>Vi Anand</t>
  </si>
  <si>
    <t>Nikhil Siddharth</t>
  </si>
  <si>
    <t>Ekkadiki Pothavu Chinnavada is a 2016 Telugu language supernatural romantic thriller film written and directed by Vi Anand and produced by P. V. Rao. It features Nikhil Siddharth, Hebah Patel, Nandita Swetha and Avika Gor in the lead roles. The film has dialogues by Abburi Ravi, music composed by Shekar Chandra, cinematography by Sai Sriram, and editing by Chota K. Prasad.</t>
  </si>
  <si>
    <t>s6161</t>
  </si>
  <si>
    <t>Educational Songs for Kids - LooLoo Kids</t>
  </si>
  <si>
    <t>These are some of the best educational songs for children, who can learn and have fun at the same time. Music is a great way to get kids excited about learning. Loo Loo Kids is the perfect destination when in need of educational content, so here you can find the best nursery rhymes to entertain your baby! Use kids songs kids as a learning tool for your kids!</t>
  </si>
  <si>
    <t>s6162</t>
  </si>
  <si>
    <t>Dorian Gray</t>
  </si>
  <si>
    <t>Oliver Parker</t>
  </si>
  <si>
    <t>Ben Barnes</t>
  </si>
  <si>
    <t>When a young Dorian arrives in Victorian London, he is swept into a social whirlwind by the charismatic Lord Wotton, who introduces Dorian to the pleasures of the city. Henry's friend paints a portrait of Dorian to capture the full power of his youthful beauty. When the portrait is unveiled, Dorian makes a flippant pledge: he would give anything to stay as he is in the picture - even his soul.</t>
  </si>
  <si>
    <t>s6163</t>
  </si>
  <si>
    <t>Deva Rickshawala</t>
  </si>
  <si>
    <t>SANJAY VERMA</t>
  </si>
  <si>
    <t>ABHINAV KUMAR</t>
  </si>
  <si>
    <t>This Story is about a educated boy who is forced to the Vacancy due to unemployment and an Pull Rickshaw some politicians and that poor Rickshaw man together teach the leaders a lesson.</t>
  </si>
  <si>
    <t>s6164</t>
  </si>
  <si>
    <t>Cut the Rope: Learn Spanish with Om Nom (Volume 1)</t>
  </si>
  <si>
    <t>Om Nom and his friend Om Nelle have entered the world of learning where they will explore topics like the alphabet, fruits, colors, shapes, body parts, and more in the most fun and exciting manner. Get ready and join them, get smarter faster!</t>
  </si>
  <si>
    <t>s6165</t>
  </si>
  <si>
    <t>Cut the Rope: Learn Italian with Om Nom (Volume 1)</t>
  </si>
  <si>
    <t>s6166</t>
  </si>
  <si>
    <t>Christmas Songs for Kids - LooLoo Kids</t>
  </si>
  <si>
    <t>"Jingle bells" and "Deck the Halls" are those children's songs that are bringing the joy of Christmas together with the naughty games of Johny, the LooLoo Kids well known star. Baby songs are now more than ever full of family kindness and family traditions and only a Santa Shark can move your rhythm from traditional christmas songs to a Baby Shark dance feeling.</t>
  </si>
  <si>
    <t>s6167</t>
  </si>
  <si>
    <t>Braceface</t>
  </si>
  <si>
    <t>An eighth grader (Alicia Silverstone) with preteen problems and a magical set of braces tries to survive the jump to high school.</t>
  </si>
  <si>
    <t>s6168</t>
  </si>
  <si>
    <t>Betrayal</t>
  </si>
  <si>
    <t>Jack Topalian</t>
  </si>
  <si>
    <t>Vazgen "Vaz", a Mobster turned businessman, is pulled back into his past life, when his eldest son is accused of killing a Russian gangster. Now he must find a way to save his family and all that he's built.</t>
  </si>
  <si>
    <t>s6169</t>
  </si>
  <si>
    <t>Amhi Doghe Raja Rani</t>
  </si>
  <si>
    <t>Kamlakar Torne</t>
  </si>
  <si>
    <t>Omkar Thakur won't help his graduate son Raja in getting a Job. As a result, Raja is forced to visit various employment agencies. At one such agency, he bumps into Madhurani. While on the hunt for a job, the two find love instead and decide to tie the knot. From here on begins a roller-coaster ride in their lives with one comical situation following another.</t>
  </si>
  <si>
    <t>s6170</t>
  </si>
  <si>
    <t>Wonderful Nursery Rhymes with KiiYii</t>
  </si>
  <si>
    <t>Brought to you by the same creators of Little Baby Bum, KiiYii presents this new compilation with some of the most popular nursery rhymes and kids songs that your children will love to listen to. Follow adventures of Kii and Yii as they sing 'Wheels on the Bus', 'Sing A Song of Six Pence', '5 Little Ducks' and many more!</t>
  </si>
  <si>
    <t>s6171</t>
  </si>
  <si>
    <t>Wishmaster 2: Evil Never Dies</t>
  </si>
  <si>
    <t>Jack Sholder</t>
  </si>
  <si>
    <t>Holly Fields</t>
  </si>
  <si>
    <t>Evil has been summoned once again when the Djinn is freed from his prism by a burglar. Fearing for the fate of humanity, the burglar seeks the aid of her former lover to combat the Djinn.</t>
  </si>
  <si>
    <t>s6172</t>
  </si>
  <si>
    <t>Stone Pillow</t>
  </si>
  <si>
    <t>George Schaefer</t>
  </si>
  <si>
    <t>In an effort to understand the plight of homeless women living on the streets, young social worker, Carrie Lange attempts befriending a homeless woman named Florabelle. Florabelle believes Carrie is runaway and tells her to go to the homeless shelter for help. So begins Carrie's education in survival on the streets of Manhattan.</t>
  </si>
  <si>
    <t>s6173</t>
  </si>
  <si>
    <t>Penny Serenade</t>
  </si>
  <si>
    <t>Irene Dunne</t>
  </si>
  <si>
    <t>A couple's big dreams give way to a life full of unexpected sadness and unexpected joy.</t>
  </si>
  <si>
    <t>s6174</t>
  </si>
  <si>
    <t>Munnabhai S.S.C</t>
  </si>
  <si>
    <t>Sunil Naik</t>
  </si>
  <si>
    <t>Pandharinath Kambli</t>
  </si>
  <si>
    <t>This comedy drama is about a mischievous boy Munna, who is always up to pranks. Be it on his parents or the school staff, everyone is fed up of his antics. One day, Munna learns that one of the boy's working in the school needs money to take his ailing mother to doctor. He doesn't even think twice before helping the boy with money. His gesture, however, results in his life taking a drastic turn.</t>
  </si>
  <si>
    <t>s6175</t>
  </si>
  <si>
    <t>Mila and Morphle's Magical Universe</t>
  </si>
  <si>
    <t>This Compilation of videos follows Mila and Morphle as they travel through their magical universe . 'Morphle &amp; The Giantophelous' 'Morphle's Space Adventure' and ' My Magic Carnival'</t>
  </si>
  <si>
    <t>s6176</t>
  </si>
  <si>
    <t>Mila and Morphle's Magical Games</t>
  </si>
  <si>
    <t>In this compilation of My Magic Pet Morphle cartoon, join Mila and Morphle as they go on a magical adventure again! Watch Morphle as he morphs into a big red dragon, a red paintbrush, and a red motorcycle!</t>
  </si>
  <si>
    <t>s6177</t>
  </si>
  <si>
    <t>Magical Tales with Mila and Morphle</t>
  </si>
  <si>
    <t>It is always exciting when Mila and Morphle embark on awesome magical tales, why don't you come along! Be amazed as Morphle transforms into many wonderful things in 'Princess and Pauper', 'My Pet Spider', 'Morphle The Paintbrush' and so much more!</t>
  </si>
  <si>
    <t>s6178</t>
  </si>
  <si>
    <t>M</t>
  </si>
  <si>
    <t>Yolande Zauberman</t>
  </si>
  <si>
    <t>Menahem Lang</t>
  </si>
  <si>
    <t>"M" as Menahem, child prodigy with the golden voice, abused by members of his community who adulated him. Fifteen years later he returned to the scene of the crime: Bnei Brak, the world capital of ultra-Orthodox Jews, the "city of men in black". It is also the return to a world he loved so much, a path where speech is free - A reconciliation.</t>
  </si>
  <si>
    <t>s6179</t>
  </si>
  <si>
    <t>Little Baby Bum's Christmas Kids Songs</t>
  </si>
  <si>
    <t>Enjoy a collection of wonderful Christmas kids songs loved by children around the world, including songs such as 'Jingle Bells', 'Christmas is Coming', and 'Christmas is Magic'. With over 35 million subscribers on Youtube, Little Baby Bum is a fun, educational children's nursery rhyme channel watched globally by kids. Follow Mia and Jacus as they celebrate the most wonderful time of the year!</t>
  </si>
  <si>
    <t>s6180</t>
  </si>
  <si>
    <t>Lea &amp; Pop - Old Macdonald Had a Farm &amp; More Kids Songs</t>
  </si>
  <si>
    <t>What is your favorite animal? The cat, the dog or the horse? We have songs for everyone who enjoys playing with their favorite animal. Specially fun music created to entertain the most selective audience, children, high-quality recordings and musical arrangements. Kids songs about animals offer a great platform for early learning and child development.</t>
  </si>
  <si>
    <t>s6181</t>
  </si>
  <si>
    <t>Krishna mukundham</t>
  </si>
  <si>
    <t>Badri</t>
  </si>
  <si>
    <t>Naik</t>
  </si>
  <si>
    <t>A village back drop romantic love story Krishna(Hero) was in deep love with heroine, So In Order to marry his sister-in-law Kittu goes to town and establishes a business. When he return back to village she was going to marry with another person, What happens to their love ? Did they success ?</t>
  </si>
  <si>
    <t>s6182</t>
  </si>
  <si>
    <t>Kala (Tamil)</t>
  </si>
  <si>
    <t>Rohith V.S</t>
  </si>
  <si>
    <t>Moor</t>
  </si>
  <si>
    <t>A psychological thriller that revolves around Shaji(Tovino Thomas) who faces an intriguing conflict with the many layered shades of human behavior.</t>
  </si>
  <si>
    <t>s6183</t>
  </si>
  <si>
    <t>Happy Happy (English Subtitled)</t>
  </si>
  <si>
    <t>Agnes Kittelsen</t>
  </si>
  <si>
    <t>Family is the most important thing in the world to Kaja. She is an eternal optimist in spite of living with a man who would rather go hunting with the boys.</t>
  </si>
  <si>
    <t>s6184</t>
  </si>
  <si>
    <t>Gecko's Garage Vehicles - Cars Cartoon for Kids</t>
  </si>
  <si>
    <t>Get to know Gecko's Garage vehicle friends Sophie the sports car, Millie the motorbike, Amber the ambulance, Tony the taxi, and more!</t>
  </si>
  <si>
    <t>s6185</t>
  </si>
  <si>
    <t>Force of Nature</t>
  </si>
  <si>
    <t>Emile Hirsch</t>
  </si>
  <si>
    <t>In this thunderous action-thriller, Mel Gibson, Emile Hirsch, and Kate Bosworth join forces to battle a deadly gang of thieves as a brutal hurricane engulfs the city.</t>
  </si>
  <si>
    <t>s6186</t>
  </si>
  <si>
    <t>Demon Warriors</t>
  </si>
  <si>
    <t>Thanakorn Pongsuwan</t>
  </si>
  <si>
    <t>Somchai Kemglad</t>
  </si>
  <si>
    <t>A detective commits suicide in order to enter the spiritual realm between life and death. His purpose: to gain supernatural powers to combat and defeat a gang of demons controlled by the evil overlord Sadok.</t>
  </si>
  <si>
    <t>s6187</t>
  </si>
  <si>
    <t>Cowgirls and Angels - Dakota's Summer</t>
  </si>
  <si>
    <t>Haley Ramm</t>
  </si>
  <si>
    <t>Keith Carradine stars alongside a young, popular cast in this inspiring second chapter of the beloved Cowgirls 'N Angels story filled with heart, horses &amp; high-reaching adventure.</t>
  </si>
  <si>
    <t>s6188</t>
  </si>
  <si>
    <t>Chai Lai Angels: Dangerous Flowers</t>
  </si>
  <si>
    <t>Jintara Poonlarp</t>
  </si>
  <si>
    <t>When the daughter of a Japanese karate master is kidnapped by terrorists for her knowledge of a hidden treasure deep on the ocean floor, five sexy undercover agents are enlisted to save the day.</t>
  </si>
  <si>
    <t>s6189</t>
  </si>
  <si>
    <t>Brochero</t>
  </si>
  <si>
    <t>Lorena Chuscoff</t>
  </si>
  <si>
    <t>Pablo Tolosa</t>
  </si>
  <si>
    <t>Everyone gets ready to participate in Brochero s beatification . Santiago is a 55 year old independent producer who is about to make a film about Brochero s life. Luciano is a 40 year old actor who leads a miserable life. Luciano accepts a proposal to take part in this movie. The life and personal examples of Brochero, will constantly exhort Luciano s current lifestyle all aspects of his life</t>
  </si>
  <si>
    <t>s6190</t>
  </si>
  <si>
    <t>Boondock Saints</t>
  </si>
  <si>
    <t>Troy Duffy</t>
  </si>
  <si>
    <t>In Troy Duffy's cult classic, two Irish Catholic brothers become vigilantes and wipe out Boston's criminal underworld in the name of God.</t>
  </si>
  <si>
    <t>s6191</t>
  </si>
  <si>
    <t>Aanum Pennum</t>
  </si>
  <si>
    <t>VENU, AASHIQ ABU, JAY K</t>
  </si>
  <si>
    <t>SAMYUKTHA MENON</t>
  </si>
  <si>
    <t>An anthology film that takes you to different eras in the history of Kerala through three stories about relationships &amp; emotions.</t>
  </si>
  <si>
    <t>s6192</t>
  </si>
  <si>
    <t>Woman City</t>
  </si>
  <si>
    <t>Sidi Cherkawi Benzahra</t>
  </si>
  <si>
    <t>Natalie Howe</t>
  </si>
  <si>
    <t>In an effort to escape their big city lives, a group of Minnesota women take over a South Dakota ghost town only to find conflicts with a bunch of local rednecks.</t>
  </si>
  <si>
    <t>s6193</t>
  </si>
  <si>
    <t>Wish You Were Here</t>
  </si>
  <si>
    <t>Kieran Darcy-Smith</t>
  </si>
  <si>
    <t>Joel Edgerton</t>
  </si>
  <si>
    <t>Four friends lose themselves in a carefree holiday. Only three come back. Dave and Alice return home to their desperate for answers about Jeremy's mysterious disappearance. When Alice's sister Steph returns not long after, a nasty secret is revealed about the night her boyfriend went missing. But it is only the first of many. Who amongst them knows what happened on that fateful night in Cambodia?</t>
  </si>
  <si>
    <t>s6194</t>
  </si>
  <si>
    <t>White Lies</t>
  </si>
  <si>
    <t>Ken Selden</t>
  </si>
  <si>
    <t>Jared Harris</t>
  </si>
  <si>
    <t>A museum worker pretends to be an artist in order to impress women. When an attractive assistant director of a SoHo art gallery overhears him, she offers to exhibit his work. He plays along, which leads to a series of complications following his newfound double life. He starts falling in love with the assistant director, but her art critic fiancÃ© grows suspicious.</t>
  </si>
  <si>
    <t>s6195</t>
  </si>
  <si>
    <t>Vampire Dog</t>
  </si>
  <si>
    <t>Geoff Anderson</t>
  </si>
  <si>
    <t>Collin MacKechnie</t>
  </si>
  <si>
    <t>A boy unwittingly adopts a 600 year old talking vampire dog and soon discovers that when they face their fears they can do anything.</t>
  </si>
  <si>
    <t>s6196</t>
  </si>
  <si>
    <t>To Catch a King</t>
  </si>
  <si>
    <t>Robert Wagner</t>
  </si>
  <si>
    <t>In 1940, two Americans, Joe Jackson and Hannah Winter, attempt to thwart a plot to kidnap the Duke of Windsor during a visit to Windsor.</t>
  </si>
  <si>
    <t>s6197</t>
  </si>
  <si>
    <t>The Widow</t>
  </si>
  <si>
    <t>Ivan Minin</t>
  </si>
  <si>
    <t>Viktotiya Potemina</t>
  </si>
  <si>
    <t>In a densely forested area north of St. Petersburg people have been going missing for three decades.The few corpses ever found were naked. On October 14, 2017 a team of volunteers went out into the woods in search of a missing teenager. Soon, all communication with them was lost. Locals believe they were taken by the same dark spirit that took the others. They call it the Limping Widow.</t>
  </si>
  <si>
    <t>s6198</t>
  </si>
  <si>
    <t>The Turning</t>
  </si>
  <si>
    <t>Jonathan auf der Heide, Tony Ayres</t>
  </si>
  <si>
    <t>Colin Friels</t>
  </si>
  <si>
    <t>The Turning explores the impact of past on present, how the seemingly random incidents that change and shape us can never be escaped or let go of. All of the stories are bound together by recurring themes; the passing of time, regret, addiction and obsession.</t>
  </si>
  <si>
    <t>s6199</t>
  </si>
  <si>
    <t>The Silent Mountain</t>
  </si>
  <si>
    <t>Ernst Gossner</t>
  </si>
  <si>
    <t>William Moseley</t>
  </si>
  <si>
    <t>A young Austrian soldier in World War I fights his way through the Alps to rescue his first love and escape the impending explosion that will rock the mountain.</t>
  </si>
  <si>
    <t>s6200</t>
  </si>
  <si>
    <t>The Shooting</t>
  </si>
  <si>
    <t>Monte Hellman</t>
  </si>
  <si>
    <t>Will Hutchins</t>
  </si>
  <si>
    <t>A mysterious woman persuades two cowboys to help her in a revenge scheme.</t>
  </si>
  <si>
    <t>s6201</t>
  </si>
  <si>
    <t>The Secret of NIMH</t>
  </si>
  <si>
    <t>Don Bluth</t>
  </si>
  <si>
    <t>Derek Jacobi</t>
  </si>
  <si>
    <t>Fun, drama and suspense come vividly to life in this enchanting cartoon fantasy, based on Robert O'Brien's award-winning tale (Mrs. Frisby and the Rats of NIMH) of a timid mouse who becomes a heroine in spite of herself.</t>
  </si>
  <si>
    <t>s6202</t>
  </si>
  <si>
    <t>The Rising Hawk</t>
  </si>
  <si>
    <t>John Wynn, Akhtem Seitablaev</t>
  </si>
  <si>
    <t>The Mongol Empire had grown to the largest the world had ever known. It's armies now laid siege to much of Eastern Europe. A small village fights for freedom in the frontier landscape of the Carpathian Mountains.</t>
  </si>
  <si>
    <t>s6203</t>
  </si>
  <si>
    <t>The Incredible Stories of Bimi Boo and Friends</t>
  </si>
  <si>
    <t>Marlies Dubois</t>
  </si>
  <si>
    <t>For the curious puppy Bimi Boo the world is an incredible place with so much to do and learn. He and his very diverse group of friends are constantly pulled into amusing adventures to find answers to their most pressing questions.</t>
  </si>
  <si>
    <t>s6204</t>
  </si>
  <si>
    <t>The Hunted</t>
  </si>
  <si>
    <t>Chasing their dream of landing their own hunting show, two hunters head into the dense, secluded mountains of West Virginia only to realize they are not alone.</t>
  </si>
  <si>
    <t>s6205</t>
  </si>
  <si>
    <t>The Genesis Code</t>
  </si>
  <si>
    <t>C. Thomas Howell, Patrick Read Johnson</t>
  </si>
  <si>
    <t>Kerry, a college student, aspiring journalist and Born Again Christian strikes up a budding romance with fellow undergrad Blake, a popular collegiate hockey superstar.</t>
  </si>
  <si>
    <t>s6206</t>
  </si>
  <si>
    <t>The Firm</t>
  </si>
  <si>
    <t>Nick Love</t>
  </si>
  <si>
    <t>Paul Anderson</t>
  </si>
  <si>
    <t>Football hooligans organize themselves into firms that represent their favorite team.</t>
  </si>
  <si>
    <t>s6207</t>
  </si>
  <si>
    <t>The Death Artist</t>
  </si>
  <si>
    <t>Anthony Michael Hall</t>
  </si>
  <si>
    <t>Walter Paisley, a busboy at a cappuccino bar called the Jabberjaw, is praised as a genius after he kills his landlady's cat and covers it in plaster. Pressured to produce more work, he goes after bigger subjects.</t>
  </si>
  <si>
    <t>s6208</t>
  </si>
  <si>
    <t>The Blazing Sun</t>
  </si>
  <si>
    <t>Gene Autry and pal Mike hunt bank robbers Al Bartlett and Trot Lucas. To throw off his pursuers, Bartlett kills his own twin brother and Lucas hoping that Gene and the Sheriff will believe him dead.</t>
  </si>
  <si>
    <t>s6209</t>
  </si>
  <si>
    <t>The Believers</t>
  </si>
  <si>
    <t>John Schlesinger</t>
  </si>
  <si>
    <t>Widowed police psychologist Cal Jamison (Martin Sheen) is forced to deal with a series of ritualistic child murders perpetrated by a rogue cult. As the cult's connections to corporate oligarchs emerge, Cal and his family are put at terrible risk.</t>
  </si>
  <si>
    <t>s6210</t>
  </si>
  <si>
    <t>The Babysitters</t>
  </si>
  <si>
    <t>David Ross</t>
  </si>
  <si>
    <t>Lauren Birkell</t>
  </si>
  <si>
    <t>A teenager turns her babysitting service into a call-girl service for married guys after fooling around with one of her customers.</t>
  </si>
  <si>
    <t>s6211</t>
  </si>
  <si>
    <t>Texans Never Cry</t>
  </si>
  <si>
    <t>Gene Autry learns that a familyâ€™s money was used to buy counterfeit Mexican lottery tickets, and he has to track down the counterfeiters. Gene faces long odds when a killer comes to do away with him.</t>
  </si>
  <si>
    <t>s6212</t>
  </si>
  <si>
    <t>Swallows &amp; Amazons</t>
  </si>
  <si>
    <t>Four children (The Swallows) go on a sailing adventure to an island where they encounter a rival group of kids (The Amazons). Rivalry quickly turns to comradery when pirates threaten all they hold dear.</t>
  </si>
  <si>
    <t>s6213</t>
  </si>
  <si>
    <t>Suck</t>
  </si>
  <si>
    <t>Rob Stefaniuk</t>
  </si>
  <si>
    <t>A rock'n'roll vampire spoof about a down and out band, The Winners, that will do anything for a record deal. When their disgruntled manager tells them that they are getting "long in the tooth", he doesn't know how prophetic he is.</t>
  </si>
  <si>
    <t>s6214</t>
  </si>
  <si>
    <t>Starbuck</t>
  </si>
  <si>
    <t>Patrick Huard</t>
  </si>
  <si>
    <t>Just when David Wosniak decides to finally take control of his life, this eternal 42 year old teenager discovers that he's the biological father of 533 children. Suddenly, his life is much more complicated that he anticipated.</t>
  </si>
  <si>
    <t>s6215</t>
  </si>
  <si>
    <t>Spides</t>
  </si>
  <si>
    <t>Rosabell Laurenti Sellers</t>
  </si>
  <si>
    <t>Set in modern-day Berlin, Spides follows Nora (Laurenti Sellers) a young woman who wakes from a coma without any memory of her previous life after taking a mysterious drug; local police detective David Leonhart (Falk Hentschel) and his partner Nique Navar (Florence Kasumba) are hunting down that drug in relation to dozens of missing teens.</t>
  </si>
  <si>
    <t>s6216</t>
  </si>
  <si>
    <t>Sorority Row</t>
  </si>
  <si>
    <t>Stewart Hendler</t>
  </si>
  <si>
    <t>They're sisters to the bloody end! After a prank goes fatally wrong, party-hearty sorority girls hide the corpse. Months later, a mysterious killer won't let the past stay buried.</t>
  </si>
  <si>
    <t>s6217</t>
  </si>
  <si>
    <t>Sincerity</t>
  </si>
  <si>
    <t>Charles GuÃ©rin Surville</t>
  </si>
  <si>
    <t>Jacky Terrasson</t>
  </si>
  <si>
    <t>To seduce Louise, a young actress, Jean decides to shoot a film. He invites two beautiful muses to join him, Mia and Alma, together with Jimmy, a famous jazz pianist, and Guillaume, his long-time friend and philosopher who comes with a brainy neuroscientist. Day by day, the team imagines the script of the film.</t>
  </si>
  <si>
    <t>s6218</t>
  </si>
  <si>
    <t>Saul: The Journey to Damascus</t>
  </si>
  <si>
    <t>Mario Azzopardi</t>
  </si>
  <si>
    <t>Kyle Schmid</t>
  </si>
  <si>
    <t>This epic Biblical movie brings to life one of early Christianity's most notable figures Saul of Tarsus. As a dedicated leader, Saul fights to defend his faith and traditions - earning him the title Butcher of Tarsus. While on a mission, Saul is blinded, forced to re-evaluate his beliefs and transformed by the forgiveness of a woman. But joining the Christian ranks has deadly consequences...</t>
  </si>
  <si>
    <t>s6219</t>
  </si>
  <si>
    <t>Revelation Trail</t>
  </si>
  <si>
    <t>John P. Gibson</t>
  </si>
  <si>
    <t>Daniel Van Thomas</t>
  </si>
  <si>
    <t>A frontier preacher's life is destroyed when a gruesome power consumes the land; he now must make the choice to give in to ruin, or find his purpose in the fight against the mysterious undead. Joined by the town lawman, the two men learn the extremes they're willing to go to in order to make it to the next day, as well as the depths people will go to when they truly believe in something.</t>
  </si>
  <si>
    <t>s6220</t>
  </si>
  <si>
    <t>PrimeVideoQAMovie11 US</t>
  </si>
  <si>
    <t>PrimeVideoQAMovie11 US Title Summary Goes here total of Summary400</t>
  </si>
  <si>
    <t>s6221</t>
  </si>
  <si>
    <t>Overlord</t>
  </si>
  <si>
    <t>Bai Lu</t>
  </si>
  <si>
    <t>In the late Tang Dynasty, Li Qingliu was a great business man. At this time, he was showing the gold thread clothes of his silk factory in a restaurant in the capital. Outside the restaurant, Long Aoyi, the boss of the Longzhu Gang, was fighting with the Snake Gang who oppressed the people. Then the two met each other because of the disappearance case of the gold thread.</t>
  </si>
  <si>
    <t>s6222</t>
  </si>
  <si>
    <t>No Clue</t>
  </si>
  <si>
    <t>Carl Bessai</t>
  </si>
  <si>
    <t>Brent Butt</t>
  </si>
  <si>
    <t>When a beautiful woman named Kyra accidentally stumbles into Leo Falloon's office and mistakes him for a private investigator, he doesn't exactly set the record straight. He instead agrees to help locate her missing brother - one of Vancouver's top video game designers. Leo's investigation leads him into the surprisingly dangerous and cutthroat world of the video game industry.</t>
  </si>
  <si>
    <t>s6223</t>
  </si>
  <si>
    <t>Muqaddar Ka Faisla</t>
  </si>
  <si>
    <t>When Krishnakant, a virtuous Hindu pandit, is falsely accused of theft and rape, he is arrested and swiftly imprisoned and his family is left penniless. Years later, after serving his sentence, he is released from prison, his only goal is to exact retribution for his framing, and yet he has no money, resources or the ruthlessness to combat the conniving and manipulative culprits who framed him.</t>
  </si>
  <si>
    <t>s6224</t>
  </si>
  <si>
    <t>Morphle - The Magical World of Mila and Morphle</t>
  </si>
  <si>
    <t>In this compilation of My Magic Pet Morphle cartoon, Mila and Morphle explore mystical universes with dinosaurs, visit the emotional island, and embark on a journey to the mirror world!</t>
  </si>
  <si>
    <t>s6225</t>
  </si>
  <si>
    <t>Madeline</t>
  </si>
  <si>
    <t>Daisy von Scherler Mayer</t>
  </si>
  <si>
    <t>Kristian De La Osa</t>
  </si>
  <si>
    <t>Fearless Madeline (Hatty Jones) is the heroine of this family comedy about a Parisian schoolgirl and her classmates. Based on Ludwig Bemelman's classic book series.</t>
  </si>
  <si>
    <t>s6226</t>
  </si>
  <si>
    <t>Love Story</t>
  </si>
  <si>
    <t>Arthur Hiller</t>
  </si>
  <si>
    <t>Ali MacGraw</t>
  </si>
  <si>
    <t>The story of a young couple who cross social barriers, marry and ultimately face the greatest crisis of all.</t>
  </si>
  <si>
    <t>s6227</t>
  </si>
  <si>
    <t>Loser</t>
  </si>
  <si>
    <t>Arhaan</t>
  </si>
  <si>
    <t>Worship Khanna</t>
  </si>
  <si>
    <t>Loser is a short film, that sheds light on the changing perception with regards to sex in a metropolitan city. It is about a young girl who gets raped because of her perception towards sex. What the girl does next, dismantles all preconceived notions, the society has formed about women's sexuality in the modern era, and depicts how women's attitude have changed over time.</t>
  </si>
  <si>
    <t>s6228</t>
  </si>
  <si>
    <t>Kill Chain</t>
  </si>
  <si>
    <t>Ken Sanzel</t>
  </si>
  <si>
    <t>A hotel room shootout between two assassins kicks off a long night where bodies fall like dominoes, as we follow a chain of crooked cops, gangsters, hitmen, a femme fatale and an ex-mercenary through a relay of murder, betrayal, revenge and redemption.</t>
  </si>
  <si>
    <t>s6229</t>
  </si>
  <si>
    <t>John Lauren's War</t>
  </si>
  <si>
    <t>Chris Weatherhead</t>
  </si>
  <si>
    <t>Clarence Felder</t>
  </si>
  <si>
    <t>John Laurens, born into a powerful slave-holding family in South Carolina, as a young, passionate Lt. Colonel, fights the British as a top aide to General Washington, while fighting slavery 90 years before it ended in America.</t>
  </si>
  <si>
    <t>s6230</t>
  </si>
  <si>
    <t>Jarab</t>
  </si>
  <si>
    <t>Prakash Panchal</t>
  </si>
  <si>
    <t>Ajay and Kavya are working in a corporate office of Sameer. Sameer loves Kavya but she loves Ajay. Kavya and her friend Symphia plan a trip to Goa where they get kidnapped.Ajay then decides to investigate the matter along with police officer Vikranth.</t>
  </si>
  <si>
    <t>s6231</t>
  </si>
  <si>
    <t>Introspectum Motel</t>
  </si>
  <si>
    <t>Marcel Dorian</t>
  </si>
  <si>
    <t>Two strangers, Philippe and Paul head down a dark and twisted path inside themselves, as they uncover the connection between them. Together, they are forced to confront their choices, their shared history, and ultimately their humanity.</t>
  </si>
  <si>
    <t>s6232</t>
  </si>
  <si>
    <t>Indian Territory</t>
  </si>
  <si>
    <t>Following the Civil War, Cavalry Sergeant Gene Autry is sent to break up a series of Indian raids upon settlers, led by a renegade Austrian, who wishes to use the Indians to build an empire.</t>
  </si>
  <si>
    <t>s6233</t>
  </si>
  <si>
    <t>Henry &amp; Me</t>
  </si>
  <si>
    <t>Barrett Esposito</t>
  </si>
  <si>
    <t>A young boy battling illness is taken on a magical adventure by a stranger named Henry. On their journey, the boy meets New York Yankee legends, both past and present, who give him lessons about baseball and life.</t>
  </si>
  <si>
    <t>s6234</t>
  </si>
  <si>
    <t>He Walked by Night</t>
  </si>
  <si>
    <t>Alfred L. Werker, Anthony Mann</t>
  </si>
  <si>
    <t>Richard Basehart</t>
  </si>
  <si>
    <t>This film-noir piece, told in semi-documentary style, follows police on the hunt for a resourceful criminal who shoots and kills a cop.</t>
  </si>
  <si>
    <t>s6235</t>
  </si>
  <si>
    <t>Go to School and Learn with Blippi</t>
  </si>
  <si>
    <t>Blippi is an educational kids show tailored for children ages 2-5 years old. In this wonderful 'Back to School' collection of videos for kids, Blippi travels to a variety of exciting places to learn about colors, vehicles, counting and so much more!</t>
  </si>
  <si>
    <t>s6236</t>
  </si>
  <si>
    <t>Give 'Em Hell Malone</t>
  </si>
  <si>
    <t>A tough as nails private investigator (Malone) squares off with gangsters and their thugs to protect a valuable secret. Malone goes through hell to protect the information but he dishes some hell as well...</t>
  </si>
  <si>
    <t>s6237</t>
  </si>
  <si>
    <t>Girl With a Pearl Earring</t>
  </si>
  <si>
    <t>Peter Webber</t>
  </si>
  <si>
    <t>Nominated for three Academy Awards, Girl With a Pearl Earring tells the imagined, intriguing and highly seductive story behind one of Vermeer's greatest and most enigmatic paintings.</t>
  </si>
  <si>
    <t>s6238</t>
  </si>
  <si>
    <t>Get Back Up</t>
  </si>
  <si>
    <t>Norry Niven</t>
  </si>
  <si>
    <t>Justin Furstenfeld</t>
  </si>
  <si>
    <t>It's been a remarkable career for Blue October, but things certainly haven't always been easy. Struggles with substance abuse, treatment and recovery have all been well-documented in their songs. Get Back Up takes an unwavering look at the havoc that impacted Justin's life and everyone around him. A redemptive story that reminds us there is a path to rebuilding everything you've lost.</t>
  </si>
  <si>
    <t>s6239</t>
  </si>
  <si>
    <t>Gene Autry And The Mounties</t>
  </si>
  <si>
    <t>Gene Autry is a marshal on a manhunt trying to recover U.S. gold stolen by Canadians who want to overthrow their government. Pursuing the bandits into the woods, Gene tries to recover the stolen gold!</t>
  </si>
  <si>
    <t>s6240</t>
  </si>
  <si>
    <t>Frankie &amp; Alice</t>
  </si>
  <si>
    <t>Geoffrey Sax</t>
  </si>
  <si>
    <t>Frankie is a go-go dancer struggling with two very different personalities: a seven-year-old girl named Genius, and a Southern white racist. Inspired by a remarkable true story.</t>
  </si>
  <si>
    <t>s6241</t>
  </si>
  <si>
    <t>Four Weddings and a Funeral</t>
  </si>
  <si>
    <t>Mike Newell</t>
  </si>
  <si>
    <t>A reserved Englishman meets attractive American Carrie at a wedding and falls in love with her, but his inability to express his feelings seems to forestall any possibility of relationship - until they meet again and again.</t>
  </si>
  <si>
    <t>s6242</t>
  </si>
  <si>
    <t>Female Agents</t>
  </si>
  <si>
    <t>Jean-Paul SalomÃ©</t>
  </si>
  <si>
    <t>Sophie Marceau</t>
  </si>
  <si>
    <t>May 1944. A five-woman commando unit parachutes into occupied France on a daring and dangerous mission to protect the secret of the D-Day Landings and eliminate Colonel Heindrich, the head of German counter-intelligence. Starring Sophie Marceau (The Party), Deborah FranÃ§ois (Populaire) and Julie Depardieu.</t>
  </si>
  <si>
    <t>s6243</t>
  </si>
  <si>
    <t>Favourite Nursery Rhymes from Little Baby Bum</t>
  </si>
  <si>
    <t>Enjoy this compilation of your favourite nursery rhymes from Little Baby Bum from 'If you're happy and you know it, Hickory Dickory dock to Pat a cake'</t>
  </si>
  <si>
    <t>s6244</t>
  </si>
  <si>
    <t>Eye of the Beholder</t>
  </si>
  <si>
    <t>Stephan Elliott</t>
  </si>
  <si>
    <t>The Eye (Ewan McGregor) is an intelligence agent whose current assignment is to track Joanna Eris (Ashley Judd), a woman suspected of blackmailing a senior government official. But the Eye soon learns that Eris is far more than a blackmailer. As he follows her, he becomes fascinated with what he sees. Soon his surveillance becomes a deadly obsession.</t>
  </si>
  <si>
    <t>s6245</t>
  </si>
  <si>
    <t>Ester Steinberg: Burning Bush</t>
  </si>
  <si>
    <t>Ester Steinberg</t>
  </si>
  <si>
    <t>In her postpartum pandemic special, comedian Ester Steinberg jokes about a risquÃ© photoshoot and a wild bachelorette weekend, and shares stories from her first year of marriage, and giving birth in the epicenter of a global pandemic.</t>
  </si>
  <si>
    <t>s6246</t>
  </si>
  <si>
    <t>Dragon Day</t>
  </si>
  <si>
    <t>Jeffrey Travis</t>
  </si>
  <si>
    <t>Ethan Flower</t>
  </si>
  <si>
    <t>A family getaway to a mountain town turns deadly when China launches a massive cyberattack against the USA, forcing former NSA engineer Duke Evans to fight to save his wife and daughter in the New World Order.</t>
  </si>
  <si>
    <t>s6247</t>
  </si>
  <si>
    <t>Dog Years</t>
  </si>
  <si>
    <t>Smurf</t>
  </si>
  <si>
    <t>Hi there. I'm Dash the dog. Want to see some of my fun adventures? Come play with me! I live with Anna, and her Mum and Dad. Every day I learn a new lesson in life and so do they.</t>
  </si>
  <si>
    <t>s6248</t>
  </si>
  <si>
    <t>Critical Care</t>
  </si>
  <si>
    <t>Werner Ernst is a young hospital resident who becomes embroiled in a legal battle between two half-sisters who are fighting over the care of their comatose father.</t>
  </si>
  <si>
    <t>s6249</t>
  </si>
  <si>
    <t>Copper Bill</t>
  </si>
  <si>
    <t>Brett Bentman</t>
  </si>
  <si>
    <t>Dustin Rhodes</t>
  </si>
  <si>
    <t>Two thieves (AEW's Dustin Rhodes and Thom Hallum) attempt to steal 80 million dollars of hidden Texas drug money from the famed ranch belonging to a dead member of the Cowboy Mafia.</t>
  </si>
  <si>
    <t>s6250</t>
  </si>
  <si>
    <t>Clive Barker's Lord of Illusions</t>
  </si>
  <si>
    <t>Scott Bakula (Quantum Leap) stars as a private detective who gets more than he bargains for when he encounters Philip Swan (Kevin J. O'Connor), a performer whose amazing illusions captivate the world. But are they really illusions? Harry isn't so sure..</t>
  </si>
  <si>
    <t>s6251</t>
  </si>
  <si>
    <t>Cell 213</t>
  </si>
  <si>
    <t>Stephen Kay</t>
  </si>
  <si>
    <t>Cell 213 becomes home to Michael Grey, a cocky young attorney, after a gruesome twist of circumstance lands him in the South River State Penitentiary, framed for the murder of a client. Unnatural forces are causing prisoners to 'off' themselves at abnormal rates and Michael soon discovers that matters of guilt and innocence are not as cut and dry as he would like to believe.</t>
  </si>
  <si>
    <t>s6252</t>
  </si>
  <si>
    <t>Bruce Lee: The Man, The Myth</t>
  </si>
  <si>
    <t>See-Yuen Ng</t>
  </si>
  <si>
    <t>Bruce Li</t>
  </si>
  <si>
    <t>A highly fictionalized biography of the famous Bruce Lee, this movie traces his college life, his marriage to Linda Lee, his relationship with his master, and his untimely death.</t>
  </si>
  <si>
    <t>s6253</t>
  </si>
  <si>
    <t>Britannia</t>
  </si>
  <si>
    <t>The Romans are here and they're set to stay. Two years on from his invasion of Britannia, with the help of Celt Queen Amena, General Aulus is busy Romanising willing Celt tribes and crushing those who try to resist.</t>
  </si>
  <si>
    <t>s6254</t>
  </si>
  <si>
    <t>Blood and Chocolate</t>
  </si>
  <si>
    <t>Katja Von Garnier</t>
  </si>
  <si>
    <t>Agnes Bruckner</t>
  </si>
  <si>
    <t>Blood and Chocolate stars Agnes Bruckner ("24"), Hugh Dancy ("Basic Instinct 2,") and Olivier Martinez ("Taking Lives") and is directed by German independent film director Katja von Garnier ("Bandits"). The story takes place in modern day Bucharest and tells the tale of nineteen year old Vivian Gandillon (Bruckner), who has spent her life on the run from the truth that she is a werewolf.</t>
  </si>
  <si>
    <t>s6255</t>
  </si>
  <si>
    <t>Big Sky</t>
  </si>
  <si>
    <t>Jorge Michel Grau</t>
  </si>
  <si>
    <t>Mother and daughter, Dee and Hazel (Sedgwick and Thorne) go on a roadtrip to a desert facility to help Hazel deal with her agoraphobia. When gunmen and brothers Jesse and Pru (Grillo and Tveit) attack the pair, Hazel has to battle her fears so she and her mother can survive.</t>
  </si>
  <si>
    <t>s6256</t>
  </si>
  <si>
    <t>Beyond The Purple Hills</t>
  </si>
  <si>
    <t>Gene Autry becomes the new Sheriff after bank robbers kill the former sheriff. When Judge Beaumont is murdered, evidence points to the judge's wild son. Believing the young man, Gene tries to help.</t>
  </si>
  <si>
    <t>s6257</t>
  </si>
  <si>
    <t>Being Taken</t>
  </si>
  <si>
    <t>Darcy Weir, Lee Lustig</t>
  </si>
  <si>
    <t>Stanton Friedman</t>
  </si>
  <si>
    <t>Alien Abduction. Is it a positive experience? A negative one? Is it even a real thing? With so many debatable cases, most of them years in the past, is it even possible to know the truth? Join Darcy Weir and Lee Lustig on another Occult Journey in Being Taken. Explore the rich and detailed history of supposed alien abductions and the most credible cases from a whole new perspective.</t>
  </si>
  <si>
    <t>s6258</t>
  </si>
  <si>
    <t>Bats</t>
  </si>
  <si>
    <t>Louis Morneau</t>
  </si>
  <si>
    <t>Something is coming in the night. The dark air fills with the sound of flapping wings and menacing shrieks. The night has wings and fear takes flight. Swarms of genetically altered bats have descended upon a sleepy, small Texan town and no one is safe. The only hope to stop the growing tide of bloody devastation is a zoologist who studies bats, her assistant Leon, and the local sheriff.</t>
  </si>
  <si>
    <t>s6259</t>
  </si>
  <si>
    <t>Barquero</t>
  </si>
  <si>
    <t>Gordon Douglas</t>
  </si>
  <si>
    <t>Lee Van Cleef</t>
  </si>
  <si>
    <t>Lee Van Cleef plays a fiercely independent ferry operator in the American West. Bandit Warren Oates and his gang, with booty acquired from destroying a nearby town, demand passage on the ferry â€“ or else! Mr. Van Cleef declines.</t>
  </si>
  <si>
    <t>s6260</t>
  </si>
  <si>
    <t>Back to School with Morphle</t>
  </si>
  <si>
    <t>Morphle can morph into anything his human companion Mila wants. From dinosaurs to cars, and animals like cats, dogs, and lions! Your kids will love these fun, and educational videos for kids! Return back to school with Morphle and learn colors, shapes, numbers, the alphabet, and more! Watch these educational and magical cartoons that your kids will surely enjoy!</t>
  </si>
  <si>
    <t>s6261</t>
  </si>
  <si>
    <t>Atharintiki Daaredi</t>
  </si>
  <si>
    <t>Trivikram Srinivas</t>
  </si>
  <si>
    <t>Goutham promises his grandfather that he will reunite him with his estranged daughter, Sunanda. Posing as a driver, Goutham enters Sunanda's house but trouble soon follows.</t>
  </si>
  <si>
    <t>s6262</t>
  </si>
  <si>
    <t>Anacondas: The Hunt For The Blood Orchid</t>
  </si>
  <si>
    <t>Nicholas Gonzalez</t>
  </si>
  <si>
    <t>Eight adventurers brave the perilous jungles of Borneo in pursuit of the fountain of youth, unaware they're being stalked by gigantic snakes that feed on human flesh.</t>
  </si>
  <si>
    <t>s6263</t>
  </si>
  <si>
    <t>Allies</t>
  </si>
  <si>
    <t>Julian Ovenden</t>
  </si>
  <si>
    <t>August 1944. A team of British soldiers led by a US Captain are dropped behind enemy lines in France on a mission that could shorten the war. As nothing goes according to plan, commando Sergeant Harry McBain and Captain Gabriel Jackson know they must put aside personal animosity if the mission is to succeed. Inspired by true events, Allies tells the story of friendship and survival.</t>
  </si>
  <si>
    <t>s6264</t>
  </si>
  <si>
    <t>All Stars</t>
  </si>
  <si>
    <t>Ben Gregor</t>
  </si>
  <si>
    <t>Theo Stevenson</t>
  </si>
  <si>
    <t>Two kids look to throw an ambitious dance show in order to save their struggling youth center.</t>
  </si>
  <si>
    <t>s6265</t>
  </si>
  <si>
    <t>A Night at the Roxbury</t>
  </si>
  <si>
    <t>Will Ferrell</t>
  </si>
  <si>
    <t>Two dim-witted brothers (Chris Kattan, Will Ferrell) dream of owning their own dance club or at least getting into the coolest and most exclusive club in town, The Roxbury.</t>
  </si>
  <si>
    <t>s6266</t>
  </si>
  <si>
    <t>10 Cent Pistol</t>
  </si>
  <si>
    <t>Michael C. Martin</t>
  </si>
  <si>
    <t>Jena Malone</t>
  </si>
  <si>
    <t>A story about two lifelong criminals who maneuver through the shady underbelly of Los Angeles in search of wealth, love and redemption.</t>
  </si>
  <si>
    <t>s6267</t>
  </si>
  <si>
    <t>The Tomorrow War</t>
  </si>
  <si>
    <t>Chris McKay</t>
  </si>
  <si>
    <t>Chris Pratt</t>
  </si>
  <si>
    <t>Time travelers arrive from 2051 to deliver an urgent message: 30 years in the future mankind is losing a war against a deadly alien species. The only hope for survival is for soldiers and civilians to be transported to the future and join the fight. Determined to save the world for his daughter, Dan Forester teams up with a brilliant scientist and his estranged father to rewrite the planetâ€™s fate.</t>
  </si>
  <si>
    <t>s6268</t>
  </si>
  <si>
    <t>The Second Bed</t>
  </si>
  <si>
    <t>Chris Iheuwa</t>
  </si>
  <si>
    <t>Chinonso Young</t>
  </si>
  <si>
    <t>While married to Joyce, Sam begins an affair with a colleague at work and intends to marry her. Unpleasant tide of events brings him back to the mercy of the mother of his children as he hopes to shake off the long arms of the law.</t>
  </si>
  <si>
    <t>s6269</t>
  </si>
  <si>
    <t>The Legend of Sarila</t>
  </si>
  <si>
    <t>Nancy Florence Savard</t>
  </si>
  <si>
    <t>Christopher Plummer</t>
  </si>
  <si>
    <t>This is the story of a voyage of initiation in which three young Inuit go in search of a promised land. It is also the story of a fight to the death between two shamans, the young Markussi and the aged Killiq, who feels that his power is threatened. An inspirational tale that uses authentic settings and indigenous mythology in order to capture the world of the Great White North.</t>
  </si>
  <si>
    <t>s6270</t>
  </si>
  <si>
    <t>The Dance Of The Storm</t>
  </si>
  <si>
    <t>William Chan</t>
  </si>
  <si>
    <t>Clark Li Junjie works in MOIS, an information security company where he gets framed and becomes a wanted man after accidentally discovering the company's complicated dealings with external parties. During investigations, he uncovers the truth behind his parents' deaths 16 years ago.[</t>
  </si>
  <si>
    <t>s6271</t>
  </si>
  <si>
    <t>Talk to Her</t>
  </si>
  <si>
    <t>Katya and Sasha have been friends since childhood. But their friendship was destroyed by love for one man, Artem. The wedding way was to become the happiest in the lives of the couple but turned out to be their last. The cruel game of Artem's uncle Valeriy almost killed Katya and made Sasha miserable. And only after forgiving each other they were able to overcome everything and find real love.</t>
  </si>
  <si>
    <t>s6272</t>
  </si>
  <si>
    <t>SX_Tape</t>
  </si>
  <si>
    <t>Bernard Rose</t>
  </si>
  <si>
    <t>Caitlyn Folley</t>
  </si>
  <si>
    <t>What begins as harmless sex games between a free-spirited artist and her videographer boyfriend turns much darker as they break into a boarded up former hospital looking for a space for a new gallery show. As they investigate the building's ominous rooms and passageways, a seductive prank, meaning to arouse and terrify goes terribly wrong - and what is discovered threatens to destroy them both.</t>
  </si>
  <si>
    <t>s6273</t>
  </si>
  <si>
    <t>Small Faces</t>
  </si>
  <si>
    <t>Gillies MacKinnon</t>
  </si>
  <si>
    <t>Iain Robertson</t>
  </si>
  <si>
    <t>In the Glasgow of 1968, young teenager Lex Maclean is torn between the artistic life of his middle brother Alan, and the thuggish world of his older sibling, Bobby.</t>
  </si>
  <si>
    <t>s6274</t>
  </si>
  <si>
    <t>Ronnie's Quest: The Search for Victoria's Treasure</t>
  </si>
  <si>
    <t>Virgo Velasquez</t>
  </si>
  <si>
    <t>Misia Lovegood</t>
  </si>
  <si>
    <t>Everybody wants a piece of Ronnie, but why? From her ex-boyfriend, to gangsters, super villains, and her own friends, there's one thing that's true, Ronnie is trouble!</t>
  </si>
  <si>
    <t>s6275</t>
  </si>
  <si>
    <t>Priorities Chapter One "Money Isn't Everything"</t>
  </si>
  <si>
    <t>Felton T. Young, Nyrita Thompson</t>
  </si>
  <si>
    <t>Follow the lives of four adults who struggle as single parents to care for their children. With no support from the other parents, this inevitably leads them too desperate measures. Their children and the Attorney General's Office - Child Support Division is now their priorities.</t>
  </si>
  <si>
    <t>s6276</t>
  </si>
  <si>
    <t>Mila and Morphle's Magical World Adventures</t>
  </si>
  <si>
    <t>Come and have fun with Mila and Morphle as they go on magical adventures across the land! They get into all sorts of wonderful situations in episodes such as 'Dragon At The Barbecue', 'My Red Submarine', 'My Hot Air Balloon' and lots more!</t>
  </si>
  <si>
    <t>s6277</t>
  </si>
  <si>
    <t>KiiYii - Learn How To Get Dressed &amp; More Kids Songs</t>
  </si>
  <si>
    <t>s6278</t>
  </si>
  <si>
    <t>Jack the Reaper</t>
  </si>
  <si>
    <t>Kimberly Seilhamer</t>
  </si>
  <si>
    <t>Tony Todd</t>
  </si>
  <si>
    <t>The reaper, Railroad Jack, has no mercy when it comes to torturing and slaughtering anyone who meets his eye. When a group of teens set out on a school field trip to learn about the industrial revolution, Jack has a different plan in mind for them. Ensuring the teens' school bus crashes on their way back, he lures them to a nearby carnival, where he dares to pick them off one by one.</t>
  </si>
  <si>
    <t>s6279</t>
  </si>
  <si>
    <t>I don't want to lose you</t>
  </si>
  <si>
    <t>Elizaveta Mayskaya</t>
  </si>
  <si>
    <t>Sonya has been in love with her classmate Andrey since childhood. However, he preferred another girl, beautiful Tanya. Seven years pass, and destiny brings Andrey and Sonya together again. Just as she dreamed in her youth, Sonya became an excellent surgeon, and Andrey is now a successful architect. However, both have never experienced true love.</t>
  </si>
  <si>
    <t>s6280</t>
  </si>
  <si>
    <t>Grimy</t>
  </si>
  <si>
    <t>David L. Walker</t>
  </si>
  <si>
    <t>Maurandis Berger</t>
  </si>
  <si>
    <t>GRIMY is the story of an undercover officer named Rogers. Maurandis Berger he is the only one who can get in close enough to these criminals that terrorize neighborhoods with drugs and violence. He is often assigned to neighborhoods that he grew up in, but he finds himself becoming part of the problem as he almost becomes what he's trying to bring down.</t>
  </si>
  <si>
    <t>s6281</t>
  </si>
  <si>
    <t>Getting Ready for School - Kids Songs</t>
  </si>
  <si>
    <t>Little Baby Bum is a fun, educational children's nursery rhyme channel watched globally by kids. Learn colors, shapes, numbers, the alphabet, and more in this 'Getting Ready for School' Video! Sing along to some of the classic nursery! We also have original songs or watch these educational cartoons that your kids will surely enjoy!</t>
  </si>
  <si>
    <t>s6282</t>
  </si>
  <si>
    <t>Eggy</t>
  </si>
  <si>
    <t>Sergio Manfio</t>
  </si>
  <si>
    <t>Gerolamo Alchieri</t>
  </si>
  <si>
    <t>It's everyone's favorite time of year in the magical town of Puff! It's a time for best pals Eggy and Top Hat to hop around with their furry friends, and take part in exciting new adventures. But when the evil Crow Witch tries to ruin their big party, the animals put all their eggs in one basket and begin their hunt to save the town!</t>
  </si>
  <si>
    <t>s6283</t>
  </si>
  <si>
    <t>Drama Drama</t>
  </si>
  <si>
    <t>Ana Golja</t>
  </si>
  <si>
    <t>The most unlikely pairing of teen-age girls end up bonding to form the pop group Drama Drama, and make a stand against bullying in their high school.</t>
  </si>
  <si>
    <t>s6284</t>
  </si>
  <si>
    <t>Crossroads</t>
  </si>
  <si>
    <t>Seyi Siwoku</t>
  </si>
  <si>
    <t>Damilola Adegbite</t>
  </si>
  <si>
    <t>When Temi, the gorgeous wife of a high-profile senator is robbed, four suspects are quickly apprehended and arrested. Senior detective, on the eve of his retirement, risks his reputation when he suspects there is more to the story. High-powered political intrigue clashes with gritty street violence and the prospect of deep corruption.</t>
  </si>
  <si>
    <t>s6285</t>
  </si>
  <si>
    <t>CASE 219</t>
  </si>
  <si>
    <t>James Bruce</t>
  </si>
  <si>
    <t>Seventeen-year-old Leonard Grey went on a high school shooting rampage killing one student and injuring scores more before turning the gun on himself. Using documentary style interviews CASE 219, based on Walter Dean Myers' award-winning novel, Shooter, examines the interconnected relationships between the shooter, his friends, their tormentors at school, and their parents.</t>
  </si>
  <si>
    <t>s6286</t>
  </si>
  <si>
    <t>Bigger, Stronger, Faster</t>
  </si>
  <si>
    <t>In the hopes of exploring American culture's increased obsession with winning, documentary filmmaker Christopher Bell examines the anabolic steroid use of his two brothers.</t>
  </si>
  <si>
    <t>s6287</t>
  </si>
  <si>
    <t>Baikunth</t>
  </si>
  <si>
    <t>Vishwa Bhanu</t>
  </si>
  <si>
    <t>The story is about prevalent caste problem, economical inequality &amp; degraded family values among villages in India.</t>
  </si>
  <si>
    <t>s6288</t>
  </si>
  <si>
    <t>Amar Shaheed Bhagat Singh</t>
  </si>
  <si>
    <t>Omi Bedi</t>
  </si>
  <si>
    <t>Som Dutt</t>
  </si>
  <si>
    <t>Amar Shaheed Bhagat Singh is a biopic movie based on the life of Shaheed Bhagat Singh. The hardships faced by this freedom fighter for our country, is well portrayed in this film.</t>
  </si>
  <si>
    <t>s6289</t>
  </si>
  <si>
    <t>A Girl's Best Friend</t>
  </si>
  <si>
    <t>James Denton</t>
  </si>
  <si>
    <t>Penelope, better known as Polka-Dot, is a spunky young girl who has a knack for helping people, particularly her ailing mother. While out looking for a part-time job, Polka-Dot befriends a hard-nosed police officer and his tracking dog, Luey. When Polka-Dot's mother's condition worsens, Luey helps Polka-Dot find the strength and faith inside to help her move forward.</t>
  </si>
  <si>
    <t>s6290</t>
  </si>
  <si>
    <t>1939: Westerplatte</t>
  </si>
  <si>
    <t>Pawel Chochlew</t>
  </si>
  <si>
    <t>Michal Zebrowski</t>
  </si>
  <si>
    <t>September 1st, 1939. German battleship Schleswig-Holstein marks the start of World War II by firing on the garrison stationed at the Westerplatte peninsula in Poland.</t>
  </si>
  <si>
    <t>s6291</t>
  </si>
  <si>
    <t>Wild Kratts: Creatures of the Deep Sea</t>
  </si>
  <si>
    <t>9 Story Entertainment</t>
  </si>
  <si>
    <t>Aboard Aviva's newly designed Deep Sea Explorer, the Wild Kratts team ventures to the last creature frontier -the Deep Sea. The challenges of the deep are many, and when ultimately they are forced to make a decision, the Wild Kratts must decide what is truly important.</t>
  </si>
  <si>
    <t>s6292</t>
  </si>
  <si>
    <t>When A Stranger Calls</t>
  </si>
  <si>
    <t>Lance Henriksen</t>
  </si>
  <si>
    <t>Fear turns to horror when a 16-year-old babysitter realizes a series of frightening phone calls that threaten the sleeping children are coming from within the house itself.</t>
  </si>
  <si>
    <t>s6293</t>
  </si>
  <si>
    <t>Vanishing on 7th Street</t>
  </si>
  <si>
    <t>Brad Anderson</t>
  </si>
  <si>
    <t>In this horrifying thriller a strange blackout causes a city's population to vanish. As the days grow shorter a handful of survivors realize their only hope is to escape the haunted darkness. Starring Hayden Christensen.</t>
  </si>
  <si>
    <t>s6294</t>
  </si>
  <si>
    <t>The Stepfather</t>
  </si>
  <si>
    <t>Dylan Walsh</t>
  </si>
  <si>
    <t>When a teenager returns home from military school, he begins to suspect his mother's new boyfriend is not the charming man he appears to be in this riveting, psychological thriller.</t>
  </si>
  <si>
    <t>s6295</t>
  </si>
  <si>
    <t>The Hunting Public</t>
  </si>
  <si>
    <t>Greg Clements</t>
  </si>
  <si>
    <t>Welcome to "The Hunting Public". We are a group that simply loves to hunt. Our primary focus is using aggressive tactics on public land, but we'll cover a broad range of hunting scenarios from small properties to managed land. We'll bring you episodes throughout the entire hunting season so you can follow the story every step of the way!</t>
  </si>
  <si>
    <t>s6296</t>
  </si>
  <si>
    <t>The Healing Garden</t>
  </si>
  <si>
    <t>Joseph Granda</t>
  </si>
  <si>
    <t>Danny Mann</t>
  </si>
  <si>
    <t>An aging military chaplain and a young girl from a broken home join forces to plant a miracle garden touched by God. The Healing Garden is a faith-based film, laced with warmth and comedy. It celebrates the healing of families and communities through faith.</t>
  </si>
  <si>
    <t>s6297</t>
  </si>
  <si>
    <t>The Girl With The Dragon Tattoo</t>
  </si>
  <si>
    <t>David Fincher</t>
  </si>
  <si>
    <t>Daniel Craig</t>
  </si>
  <si>
    <t>Disgraced journalist Mikael Blomkvist (Daniel Craig) accepts an invitation to investigate a forty year old unsolved murder by Swedish industrialist Henrik Vanger (Christopher Plummer). Meanwhile, tattooed hacker Lisbeth Salander (Rooney Mara), hired to investigate Blomkvist, discovers the truth behind his fall from grace. Thrown together by fate, the duo tap into a vein of unfathomable iniqui..</t>
  </si>
  <si>
    <t>s6298</t>
  </si>
  <si>
    <t>Supa Strikas - Game On</t>
  </si>
  <si>
    <t>s6299</t>
  </si>
  <si>
    <t>Supa Strikas - Born to Play Soccer</t>
  </si>
  <si>
    <t>Get into the rhythm before every game with your all-time favourite football players! Join their every move and win every exciting game as they play against other teams!</t>
  </si>
  <si>
    <t>s6300</t>
  </si>
  <si>
    <t>Supa Strikas - A Team Above All</t>
  </si>
  <si>
    <t>s6301</t>
  </si>
  <si>
    <t>Steve Brown: Yeah, I Talk Like This</t>
  </si>
  <si>
    <t>Steve Brown</t>
  </si>
  <si>
    <t>Live from New York, Steve Brown brings his high-pitched, high-energy voice to his hilarious first comedy special, Yeah, I Talk Like This. Detroit born and Southern raised, Steve brings soulful humor and antics to create hilariously inventive characters that we can all relate to.</t>
  </si>
  <si>
    <t>s6302</t>
  </si>
  <si>
    <t>Return To Treasure Island</t>
  </si>
  <si>
    <t>E.A. Dupont</t>
  </si>
  <si>
    <t>A descendant of Jim Hawkins visits Treasure Island with a priceless map.</t>
  </si>
  <si>
    <t>s6303</t>
  </si>
  <si>
    <t>Return to Paradise</t>
  </si>
  <si>
    <t>Based on a James Michener story, this authentic tale stars Gary Cooper as an embittered islander who abandons his harsh treatment of natives after a beautiful island girl (Roberta Haynes) wins his heart.</t>
  </si>
  <si>
    <t>s6304</t>
  </si>
  <si>
    <t>Ramona and Beezus</t>
  </si>
  <si>
    <t>Elizabeth Allen</t>
  </si>
  <si>
    <t>The adventures of young Ramona Quimby (newcomer Joey King) and her big sister Beezus (Selena Gomez) come to life in this all new film based on the best-selling books by Beverly Cleary. Ramona's vivid imagination, boundless energy, and accident-prone antics keep everyone she meets on their toes. But her irrepressible sense of fun, adventure and mischief come in handy when she puts her mind to helping save her family's home.</t>
  </si>
  <si>
    <t>s6305</t>
  </si>
  <si>
    <t>Playback</t>
  </si>
  <si>
    <t>Michael A. Nickles</t>
  </si>
  <si>
    <t>A group of high school students digging into their town's dark past unearth a chilling secret, releasing an evil spirit that possesses its victims in this frightening thriller featuring Christian Slater.</t>
  </si>
  <si>
    <t>s6306</t>
  </si>
  <si>
    <t>Minority Report</t>
  </si>
  <si>
    <t>Steven Spielberg</t>
  </si>
  <si>
    <t>Tom Cruise</t>
  </si>
  <si>
    <t>Set in Washington D.C. in 2054, where police utilize a psychic technology to arrest and convict murderers before they commit their crime. Tom Cruise plays the head of this Precrime unit and is himself accused of the future murder of a man he hasn't even met.</t>
  </si>
  <si>
    <t>s6307</t>
  </si>
  <si>
    <t>Love Is A Ball</t>
  </si>
  <si>
    <t>David Swift</t>
  </si>
  <si>
    <t>Charles Boyer zestfully portrays a (self-appointed) matchmaker on the French Riviera, conducting a lively cast on a slippery road to Romance.</t>
  </si>
  <si>
    <t>s6308</t>
  </si>
  <si>
    <t>Kims of Comedy</t>
  </si>
  <si>
    <t>Ken Jeong</t>
  </si>
  <si>
    <t>The Original Kims break new ground with an uncompromising look at Asian culture and some hilarious ethnic hang-ups. Featured are 4 of the top Asian comedians on stage today: Bobby Lee, Kevin Shea, Steve Byrne, and Dr. Ken Jeong.</t>
  </si>
  <si>
    <t>s6309</t>
  </si>
  <si>
    <t>I'Ll Take Sweden</t>
  </si>
  <si>
    <t>Fredrick De Cordova</t>
  </si>
  <si>
    <t>Bob Hope will do almost anything to keep his impressionable teenage daughter (Tuesday Weld) from marrying her lazy boyfriend (Frankie Avalon), even if it means moving to Sweden.</t>
  </si>
  <si>
    <t>s6310</t>
  </si>
  <si>
    <t>Flight From Ashiya</t>
  </si>
  <si>
    <t>Michael Anderson</t>
  </si>
  <si>
    <t>A U.S./Japanese co-production. Three rescue pilots (Yul Brynner, George Chakiris, Richard Widmark) must overcome their fears, differences and hatreds as they undertake the dangerous rescue of raft-bound Japanese on storm-tossed seas.</t>
  </si>
  <si>
    <t>s6311</t>
  </si>
  <si>
    <t>Erik Rivera: I'm No Expert</t>
  </si>
  <si>
    <t>Erik Rivera</t>
  </si>
  <si>
    <t>Charming, charismatic and brutally honest, Erik Rivera is the hilarious best friend we all wish we had. I'm No Expert brings his talents center stage as he riffs on relationships, fatherhood and his eccentric extended family.</t>
  </si>
  <si>
    <t>s6312</t>
  </si>
  <si>
    <t>Cold Case</t>
  </si>
  <si>
    <t>Tanu Balak</t>
  </si>
  <si>
    <t>Cold Case is a hybrid genre film of a crime investigation story and a horror story running parallel. Sathyajith, Assistant Commissioner of Police, along with his team is assigned to handle controversial and complicated cases. One day, while fishing on a lake side, a man finds a garbage bag trapped inside his net.The story revolves how the ACP investigate the case and find out the killer.</t>
  </si>
  <si>
    <t>s6313</t>
  </si>
  <si>
    <t>By Love Possessed</t>
  </si>
  <si>
    <t>Lana Turner and Jason Robards star in a drama of passion and propriety as blue-blooded pillars of a small New England town who must face their defiant son's (George Hamilton) increasingly rebellious behavior.</t>
  </si>
  <si>
    <t>s6314</t>
  </si>
  <si>
    <t>Arpo the Robot for All Kids - Arpo is Fired &amp; More Robot Kids Cartoons</t>
  </si>
  <si>
    <t>s6315</t>
  </si>
  <si>
    <t>AnimaCars - Truck and Animal's Adventures</t>
  </si>
  <si>
    <t>Ranger Jonny takes care of all the AnimaCars! It's his duty to take care of all the wildlife of the island. Side by side with Torch, his loyal friend, he deals with commun-life situations, fixes little problems, boo-boos. In order to accomplish his daily missions, Jonny has to learn how to listen to their needs, communicate with them... And they are full of mysteries!</t>
  </si>
  <si>
    <t>s6316</t>
  </si>
  <si>
    <t>Vip Pets</t>
  </si>
  <si>
    <t>It is the first time that the VIP Pets have gathered together and it turns out that Nyla's hair is full of slime!... It can't be! The VIP Pets decide that it's best to go to Fabio &amp; Fabia's Hair Salon to find out a solution and this is where they meet a very special new friend: Kiara. Will Fabio be able to fix Nyla's hair and do a VIP Pets hairstyle?</t>
  </si>
  <si>
    <t>s6317</t>
  </si>
  <si>
    <t>Unprescribed</t>
  </si>
  <si>
    <t>Steve Ellmore</t>
  </si>
  <si>
    <t>Boone Cutler</t>
  </si>
  <si>
    <t>Amid the opioid and suicide crises increasing numbers of veterans are turning to cannabis as a safer alternative to pharmaceuticals. We've been told that marijuana bad, it's a gateway drug, only to learn we've been systematically lied to through government controlled propaganda. Despite government pushback experts like Dr. Sue Sisley continue to seek answers to the question, 'is marijuana safe?'</t>
  </si>
  <si>
    <t>s6318</t>
  </si>
  <si>
    <t>The Wake of Light</t>
  </si>
  <si>
    <t>Renji Philip</t>
  </si>
  <si>
    <t>Rome Brooks</t>
  </si>
  <si>
    <t>Mary has spent her entire life caring for her aging father after he suffered a stroke when she was a little girl. One day, Mary meets Cole (Matt Bush from TV's "The Goldbergs"), a young man passing through town on a cross-country road trip. Cole falls for Mary and asks her to leave home and join him on his journey. Mary must choose between the responsibility to her father or a chance at love.</t>
  </si>
  <si>
    <t>s6319</t>
  </si>
  <si>
    <t>Stay As You Are</t>
  </si>
  <si>
    <t>Alberto Lattuada</t>
  </si>
  <si>
    <t>Marcello Mastroianni is an architect in this May-December erotic romance; he meets a young, beautiful girl, and then learns she might be his daughter.</t>
  </si>
  <si>
    <t>s6320</t>
  </si>
  <si>
    <t>Sherlock Holmes - Dressed to Kill</t>
  </si>
  <si>
    <t>Sherlock Holmes sets out to discover why a trio of murderous villains, including a dangerously attractive female, are desperate to obtain three unassuming and inexpensive little music boxes.</t>
  </si>
  <si>
    <t>s6321</t>
  </si>
  <si>
    <t>Saint Seiya 4: Warriors of the Final Holy Battle</t>
  </si>
  <si>
    <t>Shigeyasu Yamauchi</t>
  </si>
  <si>
    <t>Lucifer has been awoken from his eternal slumber by the spirits of Eris, Abel and Poseidon. He has come to kill Athena and fulfill his heart's burning desire: becoming the strongest of all the gods.</t>
  </si>
  <si>
    <t>s6322</t>
  </si>
  <si>
    <t>Saint Seiya 3: Legend of Crimson Youth</t>
  </si>
  <si>
    <t>Seiya and the Bronze Saints face their most dangerous foe yet: Athena's lost brother, the Sun God Apollo.</t>
  </si>
  <si>
    <t>s6323</t>
  </si>
  <si>
    <t>Saint Seiya 2: The Heated Battle of the Gods</t>
  </si>
  <si>
    <t>The Bronze Saints of the Sanctuary visit Asgard to battle it out with the God Warriors of Odin. Nuff said.</t>
  </si>
  <si>
    <t>s6324</t>
  </si>
  <si>
    <t>Piercing Stillness (L'ImmobilitÃ  Trafigge)</t>
  </si>
  <si>
    <t>Arepo</t>
  </si>
  <si>
    <t>Carlo Arrigoni</t>
  </si>
  <si>
    <t>A relaxing walk in the countryside unexpectedly turns into a mystery. When a filmmaker starts to shoot images of an abandoned mannequin, the ghosts of a distant past begin to haunt him: flashbacks of pierced butterflies, phantoms, chimeras... With a sudden twist, the artist and his memories are struck by the stillness of a surreal destiny.</t>
  </si>
  <si>
    <t>s6325</t>
  </si>
  <si>
    <t>Nursery Rhymes by KiiYii Vol 2 - Animals (Made By Little Baby Bum!)</t>
  </si>
  <si>
    <t>A 49-minute compilation with someone the most popular nursery rhymes, like 10 Little Animals, Zoo Song, and lots more original KiiYii educational songs brought to you by Little Baby Bum!</t>
  </si>
  <si>
    <t>s6326</t>
  </si>
  <si>
    <t>Naomi's Journey</t>
  </si>
  <si>
    <t>Frieder Schlaich</t>
  </si>
  <si>
    <t>Scarlett Jaimes</t>
  </si>
  <si>
    <t>21 year old Naomi lives a simple life with her younger siblings in Peru. Only her big sister seems to live a life of fortune, being married in Germany. But now she is dead, murdered by her German husband. Stunned by the news, Naomi accompanies her mother to Germany, the land of the crime, to become a joint plaintiff, and take part in the trial in Berlin.</t>
  </si>
  <si>
    <t>s6327</t>
  </si>
  <si>
    <t>Mussolini: The Untold Story</t>
  </si>
  <si>
    <t>Italy, 1922. Mussolini gathers his power through the use of his Black Shirt militia. Promoting himself as Julius Caesar reincarnate, Il Duce gains a national fervor that peaks after the Italian invasion of Abyssinia in 1935. He aligned himself with Adolf Hitler and drew Italy into World War II, which led to his country's decline, Mussolini's fall from power...</t>
  </si>
  <si>
    <t>s6328</t>
  </si>
  <si>
    <t>Live the Wild Life</t>
  </si>
  <si>
    <t>Gus Congemi</t>
  </si>
  <si>
    <t>Follow Gus Congemi around the world on many outdoor adventures.</t>
  </si>
  <si>
    <t>s6329</t>
  </si>
  <si>
    <t>Kevvu Keka</t>
  </si>
  <si>
    <t>Devi Prasad</t>
  </si>
  <si>
    <t>Allari Naresh</t>
  </si>
  <si>
    <t>Buchi Raju (Allari Naresh) is a salesman in Kalanikethan Mall who lives with his uncle Abrakadabra Appa Rao (Krishna Bhagavaan), who is a magician. Buchi Raju happens to come across Maha Lakshmi (Sharmiela Mandre) one fine day and falls in love with her. Maha Lakshmi also responds to Buchi Rahju, and they fall in love.</t>
  </si>
  <si>
    <t>s6330</t>
  </si>
  <si>
    <t>House on Haunted Hill</t>
  </si>
  <si>
    <t>s6331</t>
  </si>
  <si>
    <t>Hero 115</t>
  </si>
  <si>
    <t>Vasily Chiginskiy</t>
  </si>
  <si>
    <t>Fyodor Dobronravov</t>
  </si>
  <si>
    <t>A documentary-and-feature story about Hero of the Soviet Union Lieutenant General Ivan Rosly - a commander who went from an ordinary Red Army soldier to a military leader, a participant in two wars: the Soviet-Finnish war (1939-1940) and the Great Patriotic War (1941-1945).</t>
  </si>
  <si>
    <t>s6332</t>
  </si>
  <si>
    <t>Hello Memsaheb</t>
  </si>
  <si>
    <t>Shiboprasad Mukherjee and Nandita Roy</t>
  </si>
  <si>
    <t>A man disguises as a servant to stay close to a woman he loves.</t>
  </si>
  <si>
    <t>s6333</t>
  </si>
  <si>
    <t>Grace</t>
  </si>
  <si>
    <t>Devin Adair</t>
  </si>
  <si>
    <t>Katie Cassidy</t>
  </si>
  <si>
    <t>Charlie Ellison is a once famous writer suffering from writers block With the book advance spent, his agent and best friend Bernie sends him Dawn, a belligerent young woman in order to inspire and check on him - but she has her own ideas.</t>
  </si>
  <si>
    <t>s6334</t>
  </si>
  <si>
    <t>Ghost Hunters</t>
  </si>
  <si>
    <t>Jason Hawes</t>
  </si>
  <si>
    <t>As plumbers by day and ghost hunters by night, Jason Hawes, Grant Wilson and their team have worked to track down the presence of paranormals across the country. As leaders of The Atlantic Paranormal Society (TAPS), both Jason and Grant have made it their life's mission to help anyone with questions pertaining to paranormal phenomena and ghost hunting.</t>
  </si>
  <si>
    <t>s6335</t>
  </si>
  <si>
    <t>Eagles Attack at Dawn</t>
  </si>
  <si>
    <t>M. Golan</t>
  </si>
  <si>
    <t>Rick Jason</t>
  </si>
  <si>
    <t>Israeli prisoners of war who escape from a notorious Arab prison return for a dramatic rescue of their comrades on foreign soil.</t>
  </si>
  <si>
    <t>s6336</t>
  </si>
  <si>
    <t>Detentionaire</t>
  </si>
  <si>
    <t>Jonathan Tan</t>
  </si>
  <si>
    <t>After being falsely accused of pulling off the biggest prank in high school history, Lee Ping gets detention for a whole year. Now Lee has to sneak out of detention every day to find out who framed him and why.</t>
  </si>
  <si>
    <t>s6337</t>
  </si>
  <si>
    <t>Arpo the Robot for All Kids - Rise of the Machines &amp; More Robot Cartoons</t>
  </si>
  <si>
    <t>s6338</t>
  </si>
  <si>
    <t>Tobruk</t>
  </si>
  <si>
    <t>Vaclav Marhoul</t>
  </si>
  <si>
    <t>Jan Meduna</t>
  </si>
  <si>
    <t>1941. The Czechoslovak 11th Infantry Battalion is sent to the town of Tobruk, Libya; their task is to join the allies in defending the last strategic seaport from the German and Italian units. Among them is the young soldier JirÃ­, his naive ideas about heroism are starkly confronted with the hell of the African desert, the complicated relationships in his unit and the ubiquitous threat of death.</t>
  </si>
  <si>
    <t>s6339</t>
  </si>
  <si>
    <t>Imperial Blue</t>
  </si>
  <si>
    <t>Dan Moss</t>
  </si>
  <si>
    <t>Nicolas Fagerberg</t>
  </si>
  <si>
    <t>Hugo Winter, travels to Uganda to export a large amount of Bulu, a new in demand drug. His only means to get it is through two sisters. Their own agendas become clear but only after leading Hugo deep into the jungle &amp; further into their web of deceit.</t>
  </si>
  <si>
    <t>s6340</t>
  </si>
  <si>
    <t>Giants Being Lonely</t>
  </si>
  <si>
    <t>Grear Patterson</t>
  </si>
  <si>
    <t>Jack Irving</t>
  </si>
  <si>
    <t>In a leafy, semi-rural Southern enclave; high-school seniors Adam, Bobby, and Caroline navigate their final year together through the ups and downs of love, sex, loneliness, friendship, baseball, and death - as the pressure mounts to make it out alive.</t>
  </si>
  <si>
    <t>s6341</t>
  </si>
  <si>
    <t>Dinosaur Park Mission Part 5 - T-Rex Ranch</t>
  </si>
  <si>
    <t>s6342</t>
  </si>
  <si>
    <t>Unwanted</t>
  </si>
  <si>
    <t>Edon Rizvanolli</t>
  </si>
  <si>
    <t>Adriana Matoshi</t>
  </si>
  <si>
    <t>Kosovo</t>
  </si>
  <si>
    <t>A lonely boy, who lives in Amsterdam with his refugee mother from Kosovo, keeps getting into trouble while yearning for her acceptance. But the traumas caused by the war, which his mother hides away from him, turn his world upside down.</t>
  </si>
  <si>
    <t>s6343</t>
  </si>
  <si>
    <t>The Vampire Happening</t>
  </si>
  <si>
    <t>A Hollywood actress inherits a Transylvanian castle and soon learns she's descended from a line of vampires!</t>
  </si>
  <si>
    <t>s6344</t>
  </si>
  <si>
    <t>Terror At Blood Fart Lake</t>
  </si>
  <si>
    <t>The Legend of Blood Fart lake is...well...legendary! When a group of college kids head off to their friend's cabin for a little high octane sex weekend they will get more than they bargained for in the form of the evil Scarecrow killer, Jimmy Van Brunt! Seems like no body is safe at spooky cabins in the woods by the lake these days.</t>
  </si>
  <si>
    <t>s6345</t>
  </si>
  <si>
    <t>Space Dogs Tropical Adventure</t>
  </si>
  <si>
    <t>Inna Evlannikova</t>
  </si>
  <si>
    <t>Mauriett Chayeb</t>
  </si>
  <si>
    <t>When a mysterious whirlpool appears in the Atlantic Ocean, astronauts Belka and Strelka must once again act heroically and complete a mission to save the planet along with the distant home of their new alien friends.</t>
  </si>
  <si>
    <t>s6346</t>
  </si>
  <si>
    <t>Shhhh</t>
  </si>
  <si>
    <t>Jason Rutherford</t>
  </si>
  <si>
    <t>Ever wanted to kill someone talking or texting near you in a movie theatre' Harris loves the movies, but sometimes other audience members spoil things; when disruptive film-goers start dropping like flies, Harris finds himself confronting his past and questioning his sanity. - So, sit back, relax, and for the love of God, turn off your cell phone!</t>
  </si>
  <si>
    <t>s6347</t>
  </si>
  <si>
    <t>Sara's</t>
  </si>
  <si>
    <t>Jude Anthany Joseph</t>
  </si>
  <si>
    <t>Anna Benn</t>
  </si>
  <si>
    <t>"Sara's" as the name indicates, is the story of Sara and her choices. Sara is an aspiring filmmaker whose biggest fear in life is getting pregnant. Coincidently she falls for a man who doesn't want to be a father. Will they be able to b keep their decision amidst the immense pressure from relatives and society for a baby?</t>
  </si>
  <si>
    <t>s6348</t>
  </si>
  <si>
    <t>Realm Of The Damned</t>
  </si>
  <si>
    <t>Tom Paton</t>
  </si>
  <si>
    <t>An animated stop motion comic, based on a graphic novel series by the same name. The Vatican's last line of paranormal defence - The Congregation - has finally been overrun by the supernatural forces of darkness. Our heroes are all dead; only the damned remain. Van Helsing must face a slew of monsters in an apocalyptic and dystopian universe, in order to save the world!</t>
  </si>
  <si>
    <t>s6349</t>
  </si>
  <si>
    <t>Rattle-Can</t>
  </si>
  <si>
    <t>Alexander Raye Pimentel</t>
  </si>
  <si>
    <t>Damon Wickchester</t>
  </si>
  <si>
    <t>A reclusive college student finds social media fame as a disguised street artist who reveals his story through vandalism.</t>
  </si>
  <si>
    <t>s6350</t>
  </si>
  <si>
    <t>Not Quite (Para)normal</t>
  </si>
  <si>
    <t>J Miller</t>
  </si>
  <si>
    <t>Nathan Moss</t>
  </si>
  <si>
    <t>A group of young, inexperience paranormal investigators are in over their heads on their first assignment together as they begin communicating with an entity from the other side.</t>
  </si>
  <si>
    <t>s6351</t>
  </si>
  <si>
    <t>My Beautiful Bride</t>
  </si>
  <si>
    <t>Chadney Cooles</t>
  </si>
  <si>
    <t>Peter MacNeill</t>
  </si>
  <si>
    <t>A man tries to solve the mystery of his girlfriend's disappearance in this dreamlike, erotic tale of love, betrayal, and obsession inspired by the Brothers Grimm fairy tale "Hansel and Gretel".</t>
  </si>
  <si>
    <t>s6352</t>
  </si>
  <si>
    <t>May Morning</t>
  </si>
  <si>
    <t>Ugo Liberatore</t>
  </si>
  <si>
    <t>An Italian student enrolls at Oxford and disrupts the orderly pattern of undergraduate life by refusing to conform to the university's staid traditions and code behavior.</t>
  </si>
  <si>
    <t>s6353</t>
  </si>
  <si>
    <t>Manipulated</t>
  </si>
  <si>
    <t>Matt Berman</t>
  </si>
  <si>
    <t>Traci Lords</t>
  </si>
  <si>
    <t>District Attorney Diane Conrad is under extreme pressure to resolve a case that has politicians as well as the local community on edge. The clock is ticking and the stakes and emotions are running high. Can anyone trust what they see or hear? With evidence in short supply, and the personal and professional lives of all concerned unraveling, can she believe anything anyone says?</t>
  </si>
  <si>
    <t>s6354</t>
  </si>
  <si>
    <t>Lake Los Angeles</t>
  </si>
  <si>
    <t>Mike Ott</t>
  </si>
  <si>
    <t>Corina Calderon</t>
  </si>
  <si>
    <t>A middle-aged Cuban man and a ten-year-old Mexican girl bond over being away from home in the hopeless back-drop that is Lake Los Angeles.</t>
  </si>
  <si>
    <t>s6355</t>
  </si>
  <si>
    <t>Lady of Guadalupe (Spanish Language)</t>
  </si>
  <si>
    <t>Pedro Brenner</t>
  </si>
  <si>
    <t>Guillermo Ivan</t>
  </si>
  <si>
    <t>An ambitious reporter assigned to write an article on faith discovers the legend of Our Lady of Guadalupe who appeared to a humble villager and performed miracles over 500 years ago. The reporter's faith is tested when his wife is injured in a car accident and his personal journey takes him from cynic to true believer as he witnesses the power of divine miracles in his own life.</t>
  </si>
  <si>
    <t>s6356</t>
  </si>
  <si>
    <t>Howl From Beyond The Fog</t>
  </si>
  <si>
    <t>Daisuke Sato</t>
  </si>
  <si>
    <t>Set in Kyushu during the Meiji era, a blind girl, named Takiri, and the blind monster from a nearby lake, named Nebula, fight against greedy developers who threaten to take over her family's land. Using an all puppet human cast and a fantastic monster suit, it offers a new aesthetic in the world of kaiju films.</t>
  </si>
  <si>
    <t>s6357</t>
  </si>
  <si>
    <t>Her Name Was Jo</t>
  </si>
  <si>
    <t>Joe Duca</t>
  </si>
  <si>
    <t>Mary Cate Williams</t>
  </si>
  <si>
    <t>10 year old girl's Jo and Selma eek out an existence along the Shenandoah River, scrapping, fishing â€“ surviving. But when Jo's junkie stepdad dies, she and Selma dump his body, steal his car and cross the country in search of Jo's real dad.</t>
  </si>
  <si>
    <t>s6358</t>
  </si>
  <si>
    <t>A Love That Hurts</t>
  </si>
  <si>
    <t>Walter V Marshall</t>
  </si>
  <si>
    <t>Ayanna Fullilove</t>
  </si>
  <si>
    <t>As unsuspected trauma enters their lives, Chris and Samantha are confronted with lies and betrayal and must now experience A Love That Hurts.</t>
  </si>
  <si>
    <t>s6359</t>
  </si>
  <si>
    <t>A Bullet For Sandoval</t>
  </si>
  <si>
    <t>Julio Buchs, Lucio Fulci</t>
  </si>
  <si>
    <t>John Warner is a rebel soldier who deserts his outfit on the eve of battle and goes over the border into Mexico to be with his girlfriend when she gives birth to their child. When he arrives Warner finds that his fiancÃ©e has died in childbirth and her father, played by Ernest Borgnine, lusts only to kill him.</t>
  </si>
  <si>
    <t>s6360</t>
  </si>
  <si>
    <t>ZETA</t>
  </si>
  <si>
    <t>Cosimo AlemÃ </t>
  </si>
  <si>
    <t>Diego Germini</t>
  </si>
  <si>
    <t>Rome, a city where a clear line divides the rich from the poor, the famous and the obscure, the downtown and the suburbs: Alex, Gaia and Marco dream with escaping a future that seems so clearly already designed for them. Life in the streets, daily work, poverty, petty drug dealings, and a dream: hip-hop. Suddenly, for Alex the dream becomes true, he becomes a star, but reality bites.</t>
  </si>
  <si>
    <t>s6361</t>
  </si>
  <si>
    <t>Take This Waltz</t>
  </si>
  <si>
    <t>Sarah Polley</t>
  </si>
  <si>
    <t>Michelle Williams</t>
  </si>
  <si>
    <t>When a happily married young woman meets the handsome artist across the street, their mutual attraction is undeniable.</t>
  </si>
  <si>
    <t>s6362</t>
  </si>
  <si>
    <t>Premasathi Vattel Te</t>
  </si>
  <si>
    <t>Dutta Keshav</t>
  </si>
  <si>
    <t>Rama, a highly suspicious and possessive woman will do anything for the love of her husband Madhav, who, thanks to the nature of his job is always surrounded by a bevy of beauties. This often leads him to squabbles at home with Rama. On the other hand Dr. Bagaram, whose medical practice is in shambles, is head over heels in love with Rama's younger sister Ratan causing havoc in Rama's life.</t>
  </si>
  <si>
    <t>s6363</t>
  </si>
  <si>
    <t>Playtime With Glove And Boots</t>
  </si>
  <si>
    <t>Glove and Boots is a puppet-based video blog. The two main characters are a red, bearded humanoid named Mario , and an anthropomorphic groundhog named Fafa. In this compilation of Glove and Boots, enjoy Mario and Fafa's take on 'Twinkle Twinkle Little Star' and 'ABCs'.</t>
  </si>
  <si>
    <t>s6364</t>
  </si>
  <si>
    <t>Person to Person</t>
  </si>
  <si>
    <t>Dustin Guy Defa</t>
  </si>
  <si>
    <t>A record collector and his roommate, a teenager and her best friend, and a rookie reporter and her metal-head supervisor. A day in the life of an eclectic group of New Yorkers. Starring Abbi Jacobson, Michael Cera, Tavi Gevinson and more.</t>
  </si>
  <si>
    <t>s6365</t>
  </si>
  <si>
    <t>Learn And Laugh With Mario And Fafa</t>
  </si>
  <si>
    <t>Glove and Boots is a puppet-based video blog. The two main characters are a red, bearded humanoid named Mario , and an anthropomorphic groundhog named Fafa. In this compilation of Glove and Boots, Mario and Fafa talk about Earth Day, teach you about hiccups, and many more!</t>
  </si>
  <si>
    <t>s6366</t>
  </si>
  <si>
    <t>First Lady</t>
  </si>
  <si>
    <t>Nina May</t>
  </si>
  <si>
    <t>Nancy Stafford</t>
  </si>
  <si>
    <t>"First Lady" is a romantic comedy about a woman, not married to the president, who runs for the office of First Lady. This modern fairytale is about two people who reunite later in life to find their happily ever after.</t>
  </si>
  <si>
    <t>s6367</t>
  </si>
  <si>
    <t>DREAMS COME TRUE Prime Video Show</t>
  </si>
  <si>
    <t>DREAMS COME TRUE</t>
  </si>
  <si>
    <t>Three titles featuring the charismatic J-Pop duo DREAMS COME TRUE, consisting of footages from their latest premium concert â€œDREAMS COME TRUE Premium Acoustic-Mi Live Showâ€ as well as 2 talk shows. Check out the footages of 8 past lives concerts too, in the â€œDREAMS COME TRUE Prime Video Showâ€ series. Â©DCT entertainment, Inc.</t>
  </si>
  <si>
    <t>s6368</t>
  </si>
  <si>
    <t>Devil's Rock</t>
  </si>
  <si>
    <t>Paul Campion</t>
  </si>
  <si>
    <t>Craig Hall</t>
  </si>
  <si>
    <t>Set in the Channel Islands on the eve of D Day, two Kiwi commandos, sent to destroy German gun emplacements to distract Hitler's forces away from Normandy, discover a Nazi occult plot to unleash demonic forces to win the war.</t>
  </si>
  <si>
    <t>s6369</t>
  </si>
  <si>
    <t>Daniel Webb: Hoe's Parade Live At The Rose Bowl</t>
  </si>
  <si>
    <t>Daniel Webb brings queer comedy magic and a stunning head of hair to the stage. Hoe's Parade is a celebration of life where Daniel proudly makes world history as the first queer gay man to perform stand-up comedy live at the Rose Bowl!</t>
  </si>
  <si>
    <t>s6370</t>
  </si>
  <si>
    <t>Crazy Love</t>
  </si>
  <si>
    <t>Dan Klores</t>
  </si>
  <si>
    <t>One of the longest-running tabloid stories in New York history is a jaw-dropping saga of obsession, violence, and forgiveness.</t>
  </si>
  <si>
    <t>s6371</t>
  </si>
  <si>
    <t>Choosi Choodangaane</t>
  </si>
  <si>
    <t>Sesha Sindhu Rao</t>
  </si>
  <si>
    <t>Shiva Kandukuri</t>
  </si>
  <si>
    <t>Choosi Choodangane is a coming of age rom-com story about a photographer Siddu (Shiva Kandukuri) who meets and falls in love with musician Shruthi (Varsha Bollama) after a painful break-up in his college days with Aishwarya (Malavika). The rest of the story is about how Siddu-Shruthi's love propels towards a happy ending with twists.</t>
  </si>
  <si>
    <t>s6372</t>
  </si>
  <si>
    <t>Catching The Black Widow</t>
  </si>
  <si>
    <t>Thomas Robins</t>
  </si>
  <si>
    <t>Sadwyn Brophy</t>
  </si>
  <si>
    <t>The courageous story of a tenacious New Zealand woman who would stop at nothing in seeking justice for her brother's murder. Based on a True Story - Lee-Anne Cartier received the devastating news that her brother Philip had taken his own life. After Philip's Widow, Helen shows Lee-Anne Philip's suicide note, she realises that the signature at the bottom of the note was not her brother's...</t>
  </si>
  <si>
    <t>s6373</t>
  </si>
  <si>
    <t>Before I Go to Sleep</t>
  </si>
  <si>
    <t>Rowan Joffe</t>
  </si>
  <si>
    <t>Nicole Kidman</t>
  </si>
  <si>
    <t>A woman wakes up every day, remembering nothing as a result of a traumatic accident in her past. One day, new terrifying truths emerge that force her to question everyone around her.</t>
  </si>
  <si>
    <t>s6374</t>
  </si>
  <si>
    <t>Beautiful Kate</t>
  </si>
  <si>
    <t>Ben Mendelsohn</t>
  </si>
  <si>
    <t>A writer reawakens his childhood trauma from the past when he returns home, at the request of his estranged sister, to grieve their father's impending death.</t>
  </si>
  <si>
    <t>s6375</t>
  </si>
  <si>
    <t>White Bird in a Blizzard</t>
  </si>
  <si>
    <t>Gregg Araki</t>
  </si>
  <si>
    <t>Shailene Woodley</t>
  </si>
  <si>
    <t>Kat Connors' (Shailene Woodley) glamorous but strange mother Eve (Eva Green) vanishes. Kat is excited by her new freedom, distracted by the boy next door and the cop working the case. Disturbing facts surface and the mystery begins to haunt her.</t>
  </si>
  <si>
    <t>s6376</t>
  </si>
  <si>
    <t>The Big House</t>
  </si>
  <si>
    <t>Paul Sorvino</t>
  </si>
  <si>
    <t>"The Big House" explores some of America's toughest prisons from the inside out.</t>
  </si>
  <si>
    <t>s6377</t>
  </si>
  <si>
    <t>The Accompanist</t>
  </si>
  <si>
    <t>Frederick Keeve</t>
  </si>
  <si>
    <t>Dr. Jason Holden, early 50s, is in danger of losing his family, because of a tragic automobile accident. He becomes a piano accompanist at a local ballet studio and falls in love with Brandon Wykowski, 27, a troubled dancer.</t>
  </si>
  <si>
    <t>s6378</t>
  </si>
  <si>
    <t>Syrup</t>
  </si>
  <si>
    <t>Aram Rappaport</t>
  </si>
  <si>
    <t>Shiloh Fernandez</t>
  </si>
  <si>
    <t>Fresh out of school with a degree in marketing, "Scat" will do anything to prove that he has what it takes. Armed with a brilliant product concept that gives new meaning to the old saying "sex sells," he only has to convince his boss, the beautiful and mysterious "6," that it's an idea worth millions. The road to success isn't an easy one, even with a million dollar idea, and ...</t>
  </si>
  <si>
    <t>s6379</t>
  </si>
  <si>
    <t>Raiders Of The Seven Seas</t>
  </si>
  <si>
    <t>Sydney Salkow</t>
  </si>
  <si>
    <t>A lusty pirate, Barbarossa (John Payne), escapes from a Spanish prison. With other inmates as crew, he captures a galleon â€“ complete with a Spanish countess (Donna Reed).</t>
  </si>
  <si>
    <t>s6380</t>
  </si>
  <si>
    <t>No Answer</t>
  </si>
  <si>
    <t>Gordon Freeman</t>
  </si>
  <si>
    <t>Ruthie</t>
  </si>
  <si>
    <t>Four friends quarantine in a house whose prior tenants were murdered.</t>
  </si>
  <si>
    <t>s6381</t>
  </si>
  <si>
    <t>Lurking Woods</t>
  </si>
  <si>
    <t>Rizal Halim</t>
  </si>
  <si>
    <t>Troy Coward</t>
  </si>
  <si>
    <t>Six friends get together for a long-overdue holiday at a cabin. The girls have organized a fun "seek and search" game, determining which guy they end up with. Little do they all know, a mysterious, masked killer has plans of his own to pick them off one by one.</t>
  </si>
  <si>
    <t>s6382</t>
  </si>
  <si>
    <t>Latin Flow (Original Spanish Audio)</t>
  </si>
  <si>
    <t>Latin Flow is the story of 9 Colombian women. They are singers, who driven by urban music and female empowerment, seek to open their own space in a very competitive world.</t>
  </si>
  <si>
    <t>s6383</t>
  </si>
  <si>
    <t>Lady of Guadalupe</t>
  </si>
  <si>
    <t>s6384</t>
  </si>
  <si>
    <t>Heroes Never Die The Miniseries</t>
  </si>
  <si>
    <t>Vyacheslav Dovzhenko</t>
  </si>
  <si>
    <t>English CC. The heroic battle to hold the Donetsk Airport. Fighting between Donetsk People's Republic separatist forces affiliated with Russia, and Ukrainian military and volunteer forces breaks out at Donetsk International Airport in September 2014. The Ukrainian defenders are able to fend off constant attacks by DPR forces in close quarters and against all odds which earns them the name Cyborgs.</t>
  </si>
  <si>
    <t>s6385</t>
  </si>
  <si>
    <t>Force Majeure</t>
  </si>
  <si>
    <t>Ruben Ã–stlund</t>
  </si>
  <si>
    <t>Johannes Bah Kuhnke</t>
  </si>
  <si>
    <t>A wickedly funny psychodrama of a model Swedish family â€“ Tomas, his wife and their children â€“ on a skiing holiday. An avalanche suddenly bears down on them. Tomas makes a decision that leaves him struggling to reclaim his role as family patriarch.</t>
  </si>
  <si>
    <t>s6386</t>
  </si>
  <si>
    <t>El Cid</t>
  </si>
  <si>
    <t>After the death of their father, Sancho, Alfonso and GarcÃ­a became respectively the King of Castile, the King of LeÃ³n and the King of Galicia. The conflicts between them will transform the Iberian Peninsula into a battlefield. Ruy is knighted. He is closer to accomplish his father's unfulfilled dream, but along the way he will have to sacrifice what he loves the most.</t>
  </si>
  <si>
    <t>s6387</t>
  </si>
  <si>
    <t>Awakened</t>
  </si>
  <si>
    <t>Greg Miller</t>
  </si>
  <si>
    <t>Ellson Bennett</t>
  </si>
  <si>
    <t>40 years ago Billy Graham made an iconic statement regarding the awakening and spiritual destiny of the original Americans. AWAKENED tells the story of how the native people of North America are now rising up and stepping into that spiritual destiny, one that holds the keys to revival and America's future in its hands! Featuring Ellson Bennett, Lou Engle and the voice of Billy Graham.</t>
  </si>
  <si>
    <t>s6388</t>
  </si>
  <si>
    <t>Abbott &amp; Costello Christmas Show</t>
  </si>
  <si>
    <t>This delightful Christmas special stars the brilliant comedy team of Abbott and Costello as they perform on The Colgate Comedy Hour. The show also features Margaret Whiting, The Nicholas Brothers, Buster Shaver and Olive and Tom and Jerry. Included are skits, singing, dancing and commercials. Digitally re-mastered and restored in original black and white!</t>
  </si>
  <si>
    <t>s6389</t>
  </si>
  <si>
    <t>With love from budapest</t>
  </si>
  <si>
    <t>Ikechukwu Onyeka, Victor Uchegbulem</t>
  </si>
  <si>
    <t>Yvonne Jegede</t>
  </si>
  <si>
    <t>Gladys and Collins can connect their bond for each other to their childhood friendship and cultural sense developed from being raised in the heart of Lagos, West Africa, experiencing new survival challenges in central Europe, Gladys had to tap into an unfathomable level of self control, patience and courage to maintain balance at her work and home, some women can relate to this tale of love.</t>
  </si>
  <si>
    <t>s6390</t>
  </si>
  <si>
    <t>Little Women</t>
  </si>
  <si>
    <t>Lela Swift</t>
  </si>
  <si>
    <t>Mary Sinclair</t>
  </si>
  <si>
    <t>Sisters Meg, Josephine, Amy, and Beth, with the help of their mother, must keep their family going while their father serves for the Union in the Civil War. Based on Louisa May Alcott's life with her sisters in Massachusetts, the familial bond keeps the sisters going through relationships, tragedy, and growing up.</t>
  </si>
  <si>
    <t>s6391</t>
  </si>
  <si>
    <t>Lila Lila</t>
  </si>
  <si>
    <t>David, a waiter, finds an unpublished manuscript in a drawer. To impress a girl, he claims to be the author.</t>
  </si>
  <si>
    <t>s6392</t>
  </si>
  <si>
    <t>Huk</t>
  </si>
  <si>
    <t>John Barnwell</t>
  </si>
  <si>
    <t>Academy Award-winning screenwriter Stirling Sillipant (IN THE HEAT OF THE NIGHT) created this violent drama about a young plantation owner (George Montgomery) who faces rampaging former Filipino Freedom Fighters.</t>
  </si>
  <si>
    <t>s6393</t>
  </si>
  <si>
    <t>Vestige</t>
  </si>
  <si>
    <t>Mark Halliday</t>
  </si>
  <si>
    <t>Earth's dwindling rhino population stands on the brink of extinction - but Kruger National Park in South Africa is a bastion against poachers that would see them wiped out. From militarised anti-poaching units, to conservation efforts calling on the community to see value in these animals beyond their horns, these dedicated teams are the last hope for the preservation of the rhino.</t>
  </si>
  <si>
    <t>s6394</t>
  </si>
  <si>
    <t>The Grotto</t>
  </si>
  <si>
    <t>Arthur Vinciprova</t>
  </si>
  <si>
    <t>Carolina Ferraz</t>
  </si>
  <si>
    <t>A young man is the sole survivor following a serious incident in a sealed-off cave. At the scene, four bodies were found and forensic scientists claim that this same man has murdered his friends, his wife and their tour guide. In hospital, he denies being a murderer and refuses to cooperate with the police. Sure that his wife was possessed by evil forces, he asks a nun for help.</t>
  </si>
  <si>
    <t>s6395</t>
  </si>
  <si>
    <t>Storyjester</t>
  </si>
  <si>
    <t>Roberto Santucci</t>
  </si>
  <si>
    <t>Alan Rocha</t>
  </si>
  <si>
    <t>Paulino Gogo spins yarns as he sits on a park bench, waiting for the arrival of his beloved Nena Juju. He reminisces about his impoverished childhood, the many jobs heâ€™s had in his life, his time in the Army, his adventures with his friends Chico Groin, Biricotico, Helino Gastritis and Celso Anvil, as well as all the comings and goings of his relationship with Juju.</t>
  </si>
  <si>
    <t>s6396</t>
  </si>
  <si>
    <t>Saving Face</t>
  </si>
  <si>
    <t>Alice Wu</t>
  </si>
  <si>
    <t>Michelle Krusiec</t>
  </si>
  <si>
    <t>A Chinese-American lesbian and her traditionalist mother are reluctant to go public with secret loves that clash against cultural expectations.</t>
  </si>
  <si>
    <t>s6397</t>
  </si>
  <si>
    <t>Rong Milanti</t>
  </si>
  <si>
    <t>KAUSHIK GANGULY</t>
  </si>
  <si>
    <t>RIDHIMA GHOSH</t>
  </si>
  <si>
    <t>Four youngsters in love with the same woman, who secretly has a soft spot for them too. However, things take an interesting turn when the girl decides to pick one person amongst the four.</t>
  </si>
  <si>
    <t>s6398</t>
  </si>
  <si>
    <t>Only Cloud Knows</t>
  </si>
  <si>
    <t>Feng Xiaogang</t>
  </si>
  <si>
    <t>Huang Xuan</t>
  </si>
  <si>
    <t>In this poignant romantic drama, a Chinese man mourning the death of his wife returns to New Zealand to revisit their memories together â€“ and discovers that she harbored a number of secrets.</t>
  </si>
  <si>
    <t>s6399</t>
  </si>
  <si>
    <t>Metal Skin Panic Madox-1</t>
  </si>
  <si>
    <t>Harumi Ichiryuusai</t>
  </si>
  <si>
    <t>A mechanic accidentally gets stuck in anti-tank mecha. When the military comes after him to reclaim it, he has no choice but to defend himself.</t>
  </si>
  <si>
    <t>s6400</t>
  </si>
  <si>
    <t>Macho Man</t>
  </si>
  <si>
    <t>Pedro Amorim</t>
  </si>
  <si>
    <t>OtÃ¡vio Augusto</t>
  </si>
  <si>
    <t>Carlos works at a car dealership. He thinks he knows everything there is to know about mechanics and football. Heâ€™s always having a few beers and cracking sexist and homophobic jokes. The purchase of a new wardrobe changes him and his routine. From then on, he becomes two different characters. During the day, heâ€™s Carlos, the macho. At night, he turns into Carlitos, whoâ€™s kind, talented and fun.</t>
  </si>
  <si>
    <t>s6401</t>
  </si>
  <si>
    <t>Kaatskill Kannibals</t>
  </si>
  <si>
    <t>Michael X. Rose</t>
  </si>
  <si>
    <t>Joe Jones</t>
  </si>
  <si>
    <t>A young man inherits a castle in the Catskill Mountains. He leaves Brooklyn to claim his ancestral inheritance. A caretaker named Rollo tells of the local cannibal history. Rollo's story begins in 1664 near Kingston, NY. Huguenot settlers survive by eating the Indians. The Huguenots inbreed and develop a craving for human flesh. Three Catholic priests exterminate the cannibal cult.</t>
  </si>
  <si>
    <t>s6402</t>
  </si>
  <si>
    <t>Jaan! Jaan Loge Kya?</t>
  </si>
  <si>
    <t>Minar Malhotra</t>
  </si>
  <si>
    <t>This is the story of Rahul and Sonia. After marriage, Sonia disappears somewhere on the day of her birthday. And when she meets again, Sonia's memory is gone. Just after that, how does Rahul bring Sonia back in his life.</t>
  </si>
  <si>
    <t>s6403</t>
  </si>
  <si>
    <t>Getting Ready for School with Cocomelon</t>
  </si>
  <si>
    <t>Join CoComelon in these special and educational 'Getting Ready for School' songs for your children! CoComelon is a fun, educational children's nursery rhyme channel watched globally by kids. Learn colors, shapes, numbers, the alphabet, and more!</t>
  </si>
  <si>
    <t>s6404</t>
  </si>
  <si>
    <t>Cobalt Heir</t>
  </si>
  <si>
    <t>Zach Fortney</t>
  </si>
  <si>
    <t>Nova Blanco-Rico</t>
  </si>
  <si>
    <t>A naÃ¯ve young filmmaker has one summer to live out his dreams and prove his talent before being thrust into a family business he wants no part of. Brotherhoods of both blood and bond are tested as his drive for perfection consumes him.</t>
  </si>
  <si>
    <t>s6405</t>
  </si>
  <si>
    <t>Biyer Phool</t>
  </si>
  <si>
    <t>Ram Mukherjee</t>
  </si>
  <si>
    <t>Prasenjit Chatterjee</t>
  </si>
  <si>
    <t>Lili, who runs the family business, strives for the well-being of her sister Mili. Fate plays a cruel hand when Lili unknowingly falls in love with Mili's lover.</t>
  </si>
  <si>
    <t>s6406</t>
  </si>
  <si>
    <t>BeyWarriors: Beyraiderz</t>
  </si>
  <si>
    <t>Christopher Jacot</t>
  </si>
  <si>
    <t>In this anime series, Sho Tenma searches for a portal to the Six Mythical Beasts. Along his journey, he sharpens his Blading techniques and encounters enemies bent on world domination.</t>
  </si>
  <si>
    <t>s6407</t>
  </si>
  <si>
    <t>Allure</t>
  </si>
  <si>
    <t>Carlos Sanchez, Jason Sanchez</t>
  </si>
  <si>
    <t>During her job as a house cleaner, Laura bonds with an unhappy teenager, Eva. Their mutual attraction escalates as Laura convinces Eva to run away. During their time together, both must unearth certain truths to find their own way. Official Selection Toronto International Film Festival 2017</t>
  </si>
  <si>
    <t>s6408</t>
  </si>
  <si>
    <t>47 Days</t>
  </si>
  <si>
    <t>Pradeep Maddali</t>
  </si>
  <si>
    <t>Satyadev Kancharana</t>
  </si>
  <si>
    <t>Satya (SatyaDev) is a suspended ACP in Vizag who is looking for reasons behind his wife, Paddu's(RoshiniPrakash) mysterious death. One fine day, he comes to know that a lady named Juliet(PoojaJhaveri) is involved in all this. He starts investigating her but falls prey to a drug case. What is this drug case? Who is this Juliet? how is Paddu connected to all this? That forms the rest of the story.</t>
  </si>
  <si>
    <t>s6409</t>
  </si>
  <si>
    <t>Retaliation</t>
  </si>
  <si>
    <t>Ludwig Shammasian, Paul Shammasian</t>
  </si>
  <si>
    <t>Orlando Bloom stars in this taut thriller about a demolition worker seeking vengeance after he sees the man responsible for a traumatic childhood incident.</t>
  </si>
  <si>
    <t>s6410</t>
  </si>
  <si>
    <t>Our Friend</t>
  </si>
  <si>
    <t>Gabriela Cowperthwaite</t>
  </si>
  <si>
    <t>After Nicole and Matthew receive life-altering news, the couple finds unexpected support from their friend, Dane, who puts his own life on hold to move into their family home.</t>
  </si>
  <si>
    <t>s6411</t>
  </si>
  <si>
    <t>Morphle Non-Dialogue - In the Magical World of Mila and Morphle</t>
  </si>
  <si>
    <t>Mila and Morphle are back once again to take you on a magical adventure! In this non-dialogue series, watch Morphle morph into various different types of vehicles and many more!</t>
  </si>
  <si>
    <t>s6412</t>
  </si>
  <si>
    <t>Morphle - Mila Loves Morphle Valentine's Special - &amp; more cartoons for kids</t>
  </si>
  <si>
    <t>s6413</t>
  </si>
  <si>
    <t>Halloween Kids Songs by Little Baby Bum</t>
  </si>
  <si>
    <t>Enjoy a collection of Halloween kids songs loved by children around the world, including songs such as 'Wheels on the Bus', 'Trick or Treat Song', and 'Let's Carve A Pumpkin Song'. With over 35 million subscribers on Youtube, Little Baby Bum is a fun, educational children's nursery rhyme channel watched globally by kids. Follow Mia and Jacus as they celebrate Halloween!</t>
  </si>
  <si>
    <t>s6414</t>
  </si>
  <si>
    <t>Custer's Last Stand</t>
  </si>
  <si>
    <t>Rex Lease</t>
  </si>
  <si>
    <t>A mystical medicine arrow, the key to a lost gold treasure, is lost in one of many Indian attacks. It is recovered by the only two survivors, a Major and his daughter, who become the targets of those who wish to possess it. General George Armstrong Custer and army scout Kid Cardigan attempt to stop the ensuing war over the arrow, but fail in their efforts, which becomes the historic Custer's Last Stand. Many historical figures and western stars of the time appeared in cameos in the feature, including Calamity Jane (Helen Gibson), Elizabeth Custer (Ruth Mix), Buffalo Bill Cody (Ted Adams), Sitting Bull (Howling Wolf), Wild Bill Hickock (Allen Greer), Chief Crazy Horse (High Eagle). A fun, if not historically accurate, wild western tale.</t>
  </si>
  <si>
    <t>s6415</t>
  </si>
  <si>
    <t>A.C.O.D.</t>
  </si>
  <si>
    <t>Stuart Zicherman</t>
  </si>
  <si>
    <t>Meet Carter, a seemingly well-adjusted Adult Child of Divorce. After surviving his parents' divorce, Carter has a successful career and supportive girlfriend. But when his brother gets engaged, Carter must reunite his bitterly divorced parents for the wedding.</t>
  </si>
  <si>
    <t>s6416</t>
  </si>
  <si>
    <t>Tokyo Wine Party People</t>
  </si>
  <si>
    <t>Hideki Wada</t>
  </si>
  <si>
    <t>When unassuming office worker Shino gets invited to a glamorous wine party, she finds herself drawn into intoxicating world of wine connoisseurs by an attractive businessman whose charming exterior hides a shocking secret.</t>
  </si>
  <si>
    <t>s6417</t>
  </si>
  <si>
    <t>Title before 1C onboarding - 5</t>
  </si>
  <si>
    <t>1</t>
  </si>
  <si>
    <t>s6418</t>
  </si>
  <si>
    <t>Sinful</t>
  </si>
  <si>
    <t>Rich Mallery</t>
  </si>
  <si>
    <t>On the run after committing a horrific crime, newlywed couple Remy and Salem find themselves trapped in a mysterious house as a terrifying darkness closes in on them.</t>
  </si>
  <si>
    <t>s6419</t>
  </si>
  <si>
    <t>Series before 1C onboarding - 2</t>
  </si>
  <si>
    <t>2</t>
  </si>
  <si>
    <t>s6420</t>
  </si>
  <si>
    <t>Sardaar Ji 2 (Hindi)</t>
  </si>
  <si>
    <t>Jaggi, a farmer, travels to Australia in order to save his village. Once there, he is chased by a few goons and ultimately kidnaps a girl from her own wedding.</t>
  </si>
  <si>
    <t>s6421</t>
  </si>
  <si>
    <t>Sardaar ji (Hindi)</t>
  </si>
  <si>
    <t>Jaggi Singh, the professional ghostbuster from rural Punjab is invited to driving away a ghost in London. Hilarious situations ensue when he falls in love with the ghost.</t>
  </si>
  <si>
    <t>s6422</t>
  </si>
  <si>
    <t>Fun2Ssh</t>
  </si>
  <si>
    <t>Imtiaz Punjabi</t>
  </si>
  <si>
    <t>Paresh Rawal</t>
  </si>
  <si>
    <t>Three men Vikram, Ajay and John D'Souza are accused of stealing a crown of Emperor Babushah and, whilst on the run, they are transported back to the 10th century. Now they must not only prove their innocence but also return to the 21st century.</t>
  </si>
  <si>
    <t>s6423</t>
  </si>
  <si>
    <t>First Day of School with Cocomelon</t>
  </si>
  <si>
    <t>s6424</t>
  </si>
  <si>
    <t>Evil On Queen Street: Bloodlust</t>
  </si>
  <si>
    <t>Matt Spease</t>
  </si>
  <si>
    <t>Kevin T. Oliver</t>
  </si>
  <si>
    <t>In this explosive sequel to Evil on Queen Street &amp; Mark of Death, the vampire Vlad arrives in town and immediately causes carnage. Damien Cruz and his partner Freeman investigates the murders/disappearances, which at first Cruz believes Nicole Francis Wilson or a mysterious priest Father Nero could be responsible for. But what will happen when Vlad realizes Cruz &amp; Freeman are onto his evil deeds!</t>
  </si>
  <si>
    <t>s6425</t>
  </si>
  <si>
    <t>Endless</t>
  </si>
  <si>
    <t>Lambert Nnorom</t>
  </si>
  <si>
    <t>Ray Emodi mike uchegbu Ray Ighodaro chinelo enemchukwu</t>
  </si>
  <si>
    <t>Endless is centered around a rich guy and his friends who lived a care free life because he had a terminal illness . He later fell in love with a hotel receptionist but their relationship was threatened by constant advances from the hotel manager</t>
  </si>
  <si>
    <t>s6426</t>
  </si>
  <si>
    <t>Darling Nikki</t>
  </si>
  <si>
    <t>Nikki is a carefree, fun-loving girl, juggling the men in her life, in her quest for the ultimate love. She soon falls into a fantasy world where she is no longer able to distinguish her real life from her secret one.</t>
  </si>
  <si>
    <t>s6427</t>
  </si>
  <si>
    <t>D.N. Ace</t>
  </si>
  <si>
    <t>Lyon Smith</t>
  </si>
  <si>
    <t>In this unique superhero story, 12-year-old Ripley learns that he possesses the ability to manipulate DNA and create new beings.</t>
  </si>
  <si>
    <t>s6428</t>
  </si>
  <si>
    <t>Chu Liuxiang: The Beginning</t>
  </si>
  <si>
    <t>Wei Dong</t>
  </si>
  <si>
    <t>Pinchao Guo</t>
  </si>
  <si>
    <t>Liuxiang Chu (Pinchao Guo) who aims to become a "Bandit Chief" accidentally meets Qianyu Mu (Kang Ning), the new leader of Shenshui Palace. The two of them face their common enemies and also fight for their forbidden love.</t>
  </si>
  <si>
    <t>s6429</t>
  </si>
  <si>
    <t>All About Sex</t>
  </si>
  <si>
    <t>Dakota Gorman</t>
  </si>
  <si>
    <t>Dillon Lane</t>
  </si>
  <si>
    <t>All About Sex follows the lives of three mid-20's friends, Casey, Morgan and Sage, each caught in the grip of a quarter-life crisis as they meander through the messy, embarrassing and confusing pitfalls that come with "adulting".</t>
  </si>
  <si>
    <t>s6430</t>
  </si>
  <si>
    <t>Virus Shark</t>
  </si>
  <si>
    <t>A shark bite spreads a virus across the globe, turning the world upside down. Deep below the ocean, a group of researchers race against time to find a cure. Something has infected the lab technicians and it's a race against time to reach the surface with an antidote before they are all killed by themselves and the sharks lurking inside the test pool and outside in the ocean.</t>
  </si>
  <si>
    <t>s6431</t>
  </si>
  <si>
    <t>Spirit of the Game</t>
  </si>
  <si>
    <t>J.D. Scott</t>
  </si>
  <si>
    <t>Aaron Jakubenko</t>
  </si>
  <si>
    <t>A missionary travels to Australia and learns to reach out through his passion for sport.</t>
  </si>
  <si>
    <t>s6432</t>
  </si>
  <si>
    <t>Mars Needs Women</t>
  </si>
  <si>
    <t>Larry Buchanan</t>
  </si>
  <si>
    <t>Tommy Kirk</t>
  </si>
  <si>
    <t>Five Martians arrive on Earth in search of women with which to repopulate Mars... but their arrival is viewed by the military as a prelude to an invasion.</t>
  </si>
  <si>
    <t>s6433</t>
  </si>
  <si>
    <t>Let Me Fall</t>
  </si>
  <si>
    <t>Baldvin ZophonÃ­asson</t>
  </si>
  <si>
    <t>ElÃ­n Sif HalldÃ³rsdÃ³ttir</t>
  </si>
  <si>
    <t>When 15-year-old Magnea meets Stella, everything changes. Stella's no-holds-barred lifestyle drags them both into a world of drugs, which brings serious consequences for each of them, and their relationship. Twelve years later their paths cross again, and a reckoning between them becomes unavoidable.</t>
  </si>
  <si>
    <t>s6434</t>
  </si>
  <si>
    <t>Butchers</t>
  </si>
  <si>
    <t>Adrian Langley</t>
  </si>
  <si>
    <t>Simon Philllips</t>
  </si>
  <si>
    <t>1998. After the death of their mother, brothers Owen and Oswald Watson are two vicious men left to their own bloody devices in the backcountry. Their twisted fetishes and lust for violence blossom when strangers wander into their dark realm and soon the cleavers are chopping up fresh meat for the wretched flesh-eating creature, they've got locked up with them.</t>
  </si>
  <si>
    <t>s6435</t>
  </si>
  <si>
    <t>Born To Lead</t>
  </si>
  <si>
    <t>Chris Martens</t>
  </si>
  <si>
    <t>Jim Calhoun</t>
  </si>
  <si>
    <t>Jim Calhoun provides a unique inside look into one of the most successful and enigmatic coaches in the history of college basketball. During his 40 year career he won 873 games and three National Championships with underdog determination, a will to win and a relentless quest for perfection.</t>
  </si>
  <si>
    <t>s6436</t>
  </si>
  <si>
    <t>All at Sea</t>
  </si>
  <si>
    <t>Robert Young</t>
  </si>
  <si>
    <t>Brian Cox</t>
  </si>
  <si>
    <t>Retired sailor Wally and best friend Skipper are residents of a retirement home run by Ms. Reimark. When Skipper dies, Wally vows to honor his promise to bury his friend at sea. Unfortunately, he doesn't have a coffin, boat or anyone to conduct the service. Wally takes fellow residents on a madcap adventure to carry out the burial before Ms. Reimark puts an end to his daring scheme.</t>
  </si>
  <si>
    <t>s6437</t>
  </si>
  <si>
    <t>Tooth &amp; Claw</t>
  </si>
  <si>
    <t>Tooth &amp; Claw Field Staff</t>
  </si>
  <si>
    <t>Jon Collins and his exciting predator hunts.</t>
  </si>
  <si>
    <t>s6438</t>
  </si>
  <si>
    <t>Sunday Mornings</t>
  </si>
  <si>
    <t>Inda Reid</t>
  </si>
  <si>
    <t>Courtney Arlett</t>
  </si>
  <si>
    <t>A Foster cousin is adopted by her Uncle into his seemingly perfect Church going Family; little to her surprise she's challenged by keeping her needy new band of unstable Sisters from killing in the Name of God.</t>
  </si>
  <si>
    <t>s6439</t>
  </si>
  <si>
    <t>Godzone</t>
  </si>
  <si>
    <t>Vinod Bharathan</t>
  </si>
  <si>
    <t>Sabumon Abdusamad</t>
  </si>
  <si>
    <t>Two friends try to re-unite by going on a road trip to the forests and mountains. Their attempt to reconcile does not go easy due to the secrets they hold, leading to a shocking revelation that ends their journey.</t>
  </si>
  <si>
    <t>s6440</t>
  </si>
  <si>
    <t>Army of One</t>
  </si>
  <si>
    <t>Larry Charles</t>
  </si>
  <si>
    <t>Paul Scheer</t>
  </si>
  <si>
    <t>The film is inspired by the true story of Gary Faulkner (Nicolas Cage), a handyman who receives a vision from God (Russell Brand) telling him to capture Osama bin Laden.</t>
  </si>
  <si>
    <t>s6441</t>
  </si>
  <si>
    <t>Under The Smoky Roof</t>
  </si>
  <si>
    <t>Pouran Derakhshandeh</t>
  </si>
  <si>
    <t>Farhad Aslani</t>
  </si>
  <si>
    <t>One day you look and see it seems nobody sees you, even your spouse! Look well, maybe ... The first one who didn't see you were you, yourself, under this smoky roof</t>
  </si>
  <si>
    <t>s6442</t>
  </si>
  <si>
    <t>Transfert</t>
  </si>
  <si>
    <t>Massimiliano Russo</t>
  </si>
  <si>
    <t>Alberto Mica</t>
  </si>
  <si>
    <t>Stefano, a young psychotherapist, will have to take care of some, particularly problematic patients. One of them will manage to compromise Stefano's profession, driving him into reconsidering his whole life (and his way of doing it).</t>
  </si>
  <si>
    <t>s6443</t>
  </si>
  <si>
    <t>The Shadows</t>
  </si>
  <si>
    <t>Nalita Murray</t>
  </si>
  <si>
    <t>Paul Collett</t>
  </si>
  <si>
    <t>Marooned on a remote, mysterious island with a lighthouse, five friends must reveal their darkest secrets and face their deepest fears.</t>
  </si>
  <si>
    <t>s6444</t>
  </si>
  <si>
    <t>The Porter Brothers</t>
  </si>
  <si>
    <t>Wilhelm Kuhn</t>
  </si>
  <si>
    <t>Cai Dale</t>
  </si>
  <si>
    <t>Young Sam Porter usually follows his older brother Ned. They ride together, rob banks, and are both wanted dead or alive. One night Sam gets captured by mysterious bounty hunters willing to keep him alive only if he turns his brother in. Treading through the vast landscapes of the American Frontier, Sam will discover the price of redemption and betrayal.</t>
  </si>
  <si>
    <t>s6445</t>
  </si>
  <si>
    <t>The Intimidation Game</t>
  </si>
  <si>
    <t>Curtis Everitt</t>
  </si>
  <si>
    <t>Lexie Smith</t>
  </si>
  <si>
    <t>Hope Turner is an illegal essay writer who starts working under a new boss named Farraday. She writes a paper that is so impressive, it catches the attention of the college president who wants his security officer to deal with the situation. Instead of dealing with the situation directly, the security adviser hires a dangerous outsider named Roderick.</t>
  </si>
  <si>
    <t>s6446</t>
  </si>
  <si>
    <t>Socially Distanced</t>
  </si>
  <si>
    <t>Jeff Willy</t>
  </si>
  <si>
    <t>An eccentric family turns to virtual communication in order to maintain sanity and survive a global pandemic. Staying connected has never been more entertaining.</t>
  </si>
  <si>
    <t>s6447</t>
  </si>
  <si>
    <t>Sin</t>
  </si>
  <si>
    <t>Don Tjernagel</t>
  </si>
  <si>
    <t>Clint Boevers</t>
  </si>
  <si>
    <t>An entity is terrorizing a small Midwest town. Ludlow Falls continues to descend into madness and death as more young women are driven insane. Sometimes small towns hide big secrets and a town's sin will be exposed.</t>
  </si>
  <si>
    <t>s6448</t>
  </si>
  <si>
    <t>Satru</t>
  </si>
  <si>
    <t>Raj Chakraborty</t>
  </si>
  <si>
    <t>The story of revolves around sub-inspector Dibakar Singh, who settles every dispute in his town with wisdom and logic. He is compelled to use force when an extortionist with mafia links - Arjun Sarkar confronts him.</t>
  </si>
  <si>
    <t>s6449</t>
  </si>
  <si>
    <t>Samar</t>
  </si>
  <si>
    <t>A young man is in love with a girl but is too busy with other things to pay her the needed attention. She forgives him many a times, but eventually leaves him as he is uncaring towards her; he leaves for Bangkok to find her.</t>
  </si>
  <si>
    <t>s6450</t>
  </si>
  <si>
    <t>Raju Bhai</t>
  </si>
  <si>
    <t>Surya Kiran</t>
  </si>
  <si>
    <t>Manchu Manoj</t>
  </si>
  <si>
    <t>Raju, a thug, falls in love with a girl and gives up his corrupt practices. However, he gets framed for a major scam that brings out his dark past, sabotaging his relationship.</t>
  </si>
  <si>
    <t>s6451</t>
  </si>
  <si>
    <t>Purgatory</t>
  </si>
  <si>
    <t>Ami Artzi</t>
  </si>
  <si>
    <t>Tanya Roberts</t>
  </si>
  <si>
    <t>Two female Peace Corps volunteers in Africa are wrongfully accused of dealing drugs and sentenced to a vile prison run by a corrupt warden. When one of the girls is gang-raped by the guards and kills herself, the other decides she has no choice but to try to escape.</t>
  </si>
  <si>
    <t>s6452</t>
  </si>
  <si>
    <t>Pinkfong! Baby Shark's Ultimate Collection</t>
  </si>
  <si>
    <t>It's finally here! The Ultimate Collection! Grab your friends, come along and sing our favorite Baby Shark songs! Join the Shark family by showing them that you know all the words!</t>
  </si>
  <si>
    <t>s6453</t>
  </si>
  <si>
    <t>Pegasus</t>
  </si>
  <si>
    <t>Han Han</t>
  </si>
  <si>
    <t>Teng Shen</t>
  </si>
  <si>
    <t>Five years ago, veteran driver Zhang Chi was suspended for illegal racing. When he returned to the game, he found himself starting all over again. After some difficulties, he and his car appeared again on the Bayinbrooke circuit.</t>
  </si>
  <si>
    <t>s6454</t>
  </si>
  <si>
    <t>Painter</t>
  </si>
  <si>
    <t>Cory Wexler Grant</t>
  </si>
  <si>
    <t>Betsy Randle</t>
  </si>
  <si>
    <t>Joanne Marco a wealthy art collector, has been searching for an artistic genius. When she discovers a young, unknown painter named Aldis Brown, she becomes obsessed with him and determined to force his success. She invites him to move into her mansion where she can foster his talent, but their relationship soon deteriorates into psychosexual chaos, fueled by jealousy and delusion.</t>
  </si>
  <si>
    <t>s6455</t>
  </si>
  <si>
    <t>Old Fashioned</t>
  </si>
  <si>
    <t>Natalia Jerez</t>
  </si>
  <si>
    <t>This is the story of Maria Jose, a successful CEO who after having worked many years in a prestigious publicity agency is fired and replaced by three junior publicists. She will have to accept a job as project director in a digital agency and face a major challenge: understand a world that's not hers and learn firsthand that being thirty is not being twenty again.</t>
  </si>
  <si>
    <t>s6456</t>
  </si>
  <si>
    <t>Kaalidas</t>
  </si>
  <si>
    <t>Sri Senthil</t>
  </si>
  <si>
    <t>Bharath</t>
  </si>
  <si>
    <t>Kaalidas, an honest policeman, is tasked with investigating a series of apparent suicides in his city. However, it puts a strain on his marriage with Vidyaa, who soon seeks solace in their new tenant.</t>
  </si>
  <si>
    <t>s6457</t>
  </si>
  <si>
    <t>Ishtam</t>
  </si>
  <si>
    <t>Prem Nizar</t>
  </si>
  <si>
    <t>Vimal</t>
  </si>
  <si>
    <t>When three spirits possess a timid young man and start making him act like a woman, his mother consults an exorcist who unearths a heartbreaking tale of societal injustice, murder and vengeance.</t>
  </si>
  <si>
    <t>s6458</t>
  </si>
  <si>
    <t>Into the Waves</t>
  </si>
  <si>
    <t>Kyle Hedrick</t>
  </si>
  <si>
    <t>Philippe Klaus</t>
  </si>
  <si>
    <t>Two brothers hitch hike across Tasmania to get to their mother's funeral. As they journey, they must decide whether they will keep the family together or let it break apart.</t>
  </si>
  <si>
    <t>s6459</t>
  </si>
  <si>
    <t>Indigenous</t>
  </si>
  <si>
    <t>Alastair Orr</t>
  </si>
  <si>
    <t>Zachary Soetenga</t>
  </si>
  <si>
    <t>American Tourists travel to Panama and have a very terrifying experience.</t>
  </si>
  <si>
    <t>s6460</t>
  </si>
  <si>
    <t>Hillary</t>
  </si>
  <si>
    <t>Sam Friedman</t>
  </si>
  <si>
    <t>Esther Friedman</t>
  </si>
  <si>
    <t>When Brooklynite Hillary gets dumped, she discovers that karma and fate have a sense of humor.</t>
  </si>
  <si>
    <t>s6461</t>
  </si>
  <si>
    <t>Great Canal Journeys</t>
  </si>
  <si>
    <t>Timothy West</t>
  </si>
  <si>
    <t>Timothy West and Prunella Scales travel across canals in both Britain and Europe.</t>
  </si>
  <si>
    <t>s6462</t>
  </si>
  <si>
    <t>Garden Store Part 2: Deserter</t>
  </si>
  <si>
    <t>Jan Hrebejk</t>
  </si>
  <si>
    <t>Ana Geislerova</t>
  </si>
  <si>
    <t>Telling the story of one hair salon's owner and his family amidst a raging war.</t>
  </si>
  <si>
    <t>s6463</t>
  </si>
  <si>
    <t>Friendmates</t>
  </si>
  <si>
    <t>Lukerya Ilyashenko</t>
  </si>
  <si>
    <t>Wanting to save up money on their own for the upcoming wedding, Stas and Olya decide to make room and rent out to friends two of the three rooms of the apartment that their parents gave them not so long ago. Viewers will see how characters will learn to take responsibility for their decisions and actions throughout the season and make new true friends.</t>
  </si>
  <si>
    <t>s6464</t>
  </si>
  <si>
    <t>Doors Wide Open</t>
  </si>
  <si>
    <t>Antwon Rollins</t>
  </si>
  <si>
    <t>Octavius Lewis</t>
  </si>
  <si>
    <t>A man (Thomas) links up with a car club (The Scraper boys), who rob houses for a living, decides to rob an Oakland drug lord. The robbery goes bad and the money comes up missing.</t>
  </si>
  <si>
    <t>s6465</t>
  </si>
  <si>
    <t>Diff'rent Strokes</t>
  </si>
  <si>
    <t>Conrad Bain</t>
  </si>
  <si>
    <t>The misadventures of a rich Manhattan family who adopted the children of their late African American maid.</t>
  </si>
  <si>
    <t>s6466</t>
  </si>
  <si>
    <t>Chasing Angel</t>
  </si>
  <si>
    <t>C. Andrew Garrison</t>
  </si>
  <si>
    <t>When a merciless district attorney is sentenced to death, he meets a streetwise young woman on the run from the law who changes everything. Haunted by his past, he's desperate to put things right, and he's running out of time.</t>
  </si>
  <si>
    <t>s6467</t>
  </si>
  <si>
    <t>Badanamu Stories</t>
  </si>
  <si>
    <t>Hudson Meek</t>
  </si>
  <si>
    <t>Badanamu Stories explore themes central to the lives of preschool children but in ways that inject whimsy, imagination, and wonder into the everyday.</t>
  </si>
  <si>
    <t>s6468</t>
  </si>
  <si>
    <t>A Kind Of Wonderful Thing</t>
  </si>
  <si>
    <t>Jason Lupish</t>
  </si>
  <si>
    <t>Brian Andres</t>
  </si>
  <si>
    <t>When Anna is diagnosed with cancer she struggles to live the last few months of her life in peace until her sister announces her upcoming wedding and her unemployed musician brother decides to move in.</t>
  </si>
  <si>
    <t>s6469</t>
  </si>
  <si>
    <t>227</t>
  </si>
  <si>
    <t>Marla Gibbs</t>
  </si>
  <si>
    <t>In a world gone "condo," apartment building 227 is much more than just a street address â€“ it's a haven from the fast-paced life of Washington D.C. for its many tenants. Through the good times and the bad, through rent hikes and garbage strikes, the tenants of 227 are a close-knit, tough, not always harmonious family, and Mary Jenkins is the "thread" that keeps them together.</t>
  </si>
  <si>
    <t>s6470</t>
  </si>
  <si>
    <t>18 Vayasu</t>
  </si>
  <si>
    <t>R. Panneerselvam</t>
  </si>
  <si>
    <t>Johnny</t>
  </si>
  <si>
    <t>Johnny acts like the first animal he comes across whenever he is depressed. He meets Gayathri, an orphan, who is harassed by her caretaker, while he is ill-treated by his mother. After a shocking event Johnny must try to win back Gayathri's love.</t>
  </si>
  <si>
    <t>s6471</t>
  </si>
  <si>
    <t>We Still Kill the Old Way</t>
  </si>
  <si>
    <t>Elio Petri</t>
  </si>
  <si>
    <t>Two murders in a Sicilian village appear to be crimes of honor, until an idealistic professor suspects Mafia connection. He investigates, not realizing the woman he loves could betray him, if he uncovers the truth.</t>
  </si>
  <si>
    <t>s6472</t>
  </si>
  <si>
    <t>Vathikuchi</t>
  </si>
  <si>
    <t>P.Kinslin</t>
  </si>
  <si>
    <t>Dileepan</t>
  </si>
  <si>
    <t>Sakthi is an autorickshaw driver, who is in love with his neighbour, Leena. His life changes when he runs into three dangerous criminals who want him dead.</t>
  </si>
  <si>
    <t>s6473</t>
  </si>
  <si>
    <t>Udhayam NH4</t>
  </si>
  <si>
    <t>Manimaran</t>
  </si>
  <si>
    <t>Prabhu, a young college student, kidnaps his lover Rithika when her father disapproves of their relationship. Manoj Menon, an encounter specialist, is appointed to track them down.</t>
  </si>
  <si>
    <t>s6474</t>
  </si>
  <si>
    <t>The Human Comedy</t>
  </si>
  <si>
    <t>Mohammad Hadi Karimi</t>
  </si>
  <si>
    <t>Arman Darvish</t>
  </si>
  <si>
    <t>A comedy of the tragic life of someone who must live like the people around him despite his own preference. The Human Comedy is a comedy narrative of the tragic life of a person who finds himself doing as the Romans do unwillingly.</t>
  </si>
  <si>
    <t>s6475</t>
  </si>
  <si>
    <t>The Adventures of Major Miracle</t>
  </si>
  <si>
    <t>James Campbell</t>
  </si>
  <si>
    <t>Daniel Elston</t>
  </si>
  <si>
    <t>Following the loss of his father, Caden- a teen boy, struggles to hold his life together as everything he has ever known drastically changes. Caden develops an unlikely friendship with street-smart Rocky (Roxanne).</t>
  </si>
  <si>
    <t>s6476</t>
  </si>
  <si>
    <t>Talak Talak Talak</t>
  </si>
  <si>
    <t>K N Vaidyanath</t>
  </si>
  <si>
    <t>R J Nethra</t>
  </si>
  <si>
    <t>Abdul Rashid and Noor Jahan are a married couple who belong to the middle-class family. One fateful day, when the couple fought, Rashid pronounced Talaq in a fit of rage. To sort things out, Noor must perform Nikah Halaala where she has to marry another man, consummate marriage and get divorce to remarry Rashid. Though Noor tearfully treads this slippery slope to get back to her husband and kids.</t>
  </si>
  <si>
    <t>s6477</t>
  </si>
  <si>
    <t>Slackers</t>
  </si>
  <si>
    <t>Dewey Nicks</t>
  </si>
  <si>
    <t>When geeky Ethan discovers three fellow students scamming the examination system, he blackmails them to win over the college's most popular girl.</t>
  </si>
  <si>
    <t>s6478</t>
  </si>
  <si>
    <t>Shartu Gate</t>
  </si>
  <si>
    <t>Pradeep Bhattarai</t>
  </si>
  <si>
    <t>Paul Shah</t>
  </si>
  <si>
    <t>A couple is deeply in love and about to get married. However, the man's father does not want his son to get married to a corrupt politician's daughter, and a conflict is created between the two families.</t>
  </si>
  <si>
    <t>s6479</t>
  </si>
  <si>
    <t>Nootrenbadhu</t>
  </si>
  <si>
    <t>Jayendra Panchapakesan</t>
  </si>
  <si>
    <t>Soon after his marriage to Renuka, Dr Ajay learns that he has cancer and has only six months left to live. He fakes his death, moves to India and decides to lead his remaining life helping others.</t>
  </si>
  <si>
    <t>s6480</t>
  </si>
  <si>
    <t>Marina</t>
  </si>
  <si>
    <t>Pakoda' Pandian comes to Chennai to run his livelihood. He comes across a host of characters and his perspective on life changes. His cool and casual attitude earns him many friends in the beach. The rest of the movie shows some interesting incidents and the people he comes across.</t>
  </si>
  <si>
    <t>s6481</t>
  </si>
  <si>
    <t>Mankatha</t>
  </si>
  <si>
    <t>Venkat Prabhu</t>
  </si>
  <si>
    <t>A ruthless cop has to win a game to save an amount of 5 billiion from a corrupt politician and a local gang</t>
  </si>
  <si>
    <t>s6482</t>
  </si>
  <si>
    <t>Magamuni</t>
  </si>
  <si>
    <t>Santhakumar</t>
  </si>
  <si>
    <t>Two long-separated brothers end up in life-threatening situations. How do their lives intersect and what happens next is the rest of the movie.</t>
  </si>
  <si>
    <t>s6483</t>
  </si>
  <si>
    <t>Maayanadhi</t>
  </si>
  <si>
    <t>Ashok Thiagarajan</t>
  </si>
  <si>
    <t>Aadukalam Naren</t>
  </si>
  <si>
    <t>Kousalya, an aspiring doctor, and her doting father live a humble and peaceful life until her father discovers her love for an auto driver.</t>
  </si>
  <si>
    <t>s6484</t>
  </si>
  <si>
    <t>Maayajaalam</t>
  </si>
  <si>
    <t>S. V. Krishna Reddy</t>
  </si>
  <si>
    <t>Vamsi, a matchmaking consultant, fixes the marriage of a doctor's daughter, Swathi, with Chatrapathi. Things change when she mistakes Vamsi to be her future husband.</t>
  </si>
  <si>
    <t>s6485</t>
  </si>
  <si>
    <t>Kanna Laddu Thinna Aasaiya</t>
  </si>
  <si>
    <t>K. S. Manikandan</t>
  </si>
  <si>
    <t>Sethu</t>
  </si>
  <si>
    <t>Shiva and his friends fall for Sowmya, who has just moved into their locality. They are forced into a competition to win over the woman.</t>
  </si>
  <si>
    <t>s6486</t>
  </si>
  <si>
    <t>Kanchana</t>
  </si>
  <si>
    <t>Raghava Lawrence</t>
  </si>
  <si>
    <t>s6487</t>
  </si>
  <si>
    <t>Kana Kandaen</t>
  </si>
  <si>
    <t>K. V. Anand</t>
  </si>
  <si>
    <t>Baskar, a young man, takes up the desalination of seawater as his ambition because he wants to make a difference. However, things turn when he meets a man who promises to finance his project.</t>
  </si>
  <si>
    <t>s6488</t>
  </si>
  <si>
    <t>Kadhalil Sodhappuvadhu Yeppadi</t>
  </si>
  <si>
    <t>Balaji Mohan</t>
  </si>
  <si>
    <t>Arun and Parvathi give an interview about their love story, but they fight even before the interview gets over. Parvathi has problems at her home, as her mother Saroja wants to divorce her father Akilan.</t>
  </si>
  <si>
    <t>s6489</t>
  </si>
  <si>
    <t>Jane and the Dragon</t>
  </si>
  <si>
    <t>Tajja Isen</t>
  </si>
  <si>
    <t>The daughter of King Caradoc's chamberlain dreams of being a knight. When Prince Cuthbert is kidnapped by the local dragon, Jane may just have her chance.</t>
  </si>
  <si>
    <t>s6490</t>
  </si>
  <si>
    <t>Half Serious</t>
  </si>
  <si>
    <t>Utsav Mukherjee</t>
  </si>
  <si>
    <t>Paran Banerjee</t>
  </si>
  <si>
    <t>Aniruddha, a struggling filmmaker, wishes to write a script that focuses on gender inequality. Ironically, he ends up neglecting his wife and forgets to implement equality in his own home.</t>
  </si>
  <si>
    <t>s6491</t>
  </si>
  <si>
    <t>Ganesapuram</t>
  </si>
  <si>
    <t>Veerangan K</t>
  </si>
  <si>
    <t>Chinna</t>
  </si>
  <si>
    <t>During one panchayat, Chinna beats the Village president Kayal Perera.Following this Perera's son Rajasimman plans to take revenge on Chinna and his friends. Menawhile, Chinna falls in love with Risha.</t>
  </si>
  <si>
    <t>s6492</t>
  </si>
  <si>
    <t>Flat No. 609</t>
  </si>
  <si>
    <t>ARINDAM BHATTACHARYA</t>
  </si>
  <si>
    <t>ABIR CHATTERJEE</t>
  </si>
  <si>
    <t>A couple moves into a beautiful duplex and starts experiencing paranormal activities.</t>
  </si>
  <si>
    <t>s6493</t>
  </si>
  <si>
    <t>Deiva Thirumagal</t>
  </si>
  <si>
    <t>A. L. Vijay</t>
  </si>
  <si>
    <t>A man with disabilities fights for custody of his 6-year-old daughter, and in the process teaches his opponent lawyer the value of love and family.</t>
  </si>
  <si>
    <t>s6494</t>
  </si>
  <si>
    <t>David</t>
  </si>
  <si>
    <t>Bejoy Nambiar</t>
  </si>
  <si>
    <t>The plot revolves around the lives of two different men named David, who are about to take a step which is going to change their lives forever.</t>
  </si>
  <si>
    <t>s6495</t>
  </si>
  <si>
    <t>Cheo</t>
  </si>
  <si>
    <t>Eric W. Santos</t>
  </si>
  <si>
    <t>Sebastian Salazar</t>
  </si>
  <si>
    <t>Cheo graduated with dreams of hitting it big as a DJ but creative differences with his best friend Eli hinder them from setting the world on fire.</t>
  </si>
  <si>
    <t>s6496</t>
  </si>
  <si>
    <t>Chandramukhi</t>
  </si>
  <si>
    <t>Rajnikant a top psychiatrist from America is on an SOS mission to help rescue his best friend Prabhu's wife Jyothika, who suffers from a split personality syndrome. Rajnikant couples his treatment with exorcism to cure Jyothika.</t>
  </si>
  <si>
    <t>s6497</t>
  </si>
  <si>
    <t>Champion Joe</t>
  </si>
  <si>
    <t>Osamu Dezaki</t>
  </si>
  <si>
    <t>Teruhiko Aoi</t>
  </si>
  <si>
    <t>A troubled youth goes on the journey to become a champion boxer with the help of a former boxing coach turned alcoholic. (The movie is an abridged remake of the 1970 TV series).</t>
  </si>
  <si>
    <t>s6498</t>
  </si>
  <si>
    <t>Champion</t>
  </si>
  <si>
    <t>Suseenthiran</t>
  </si>
  <si>
    <t>Vishwa</t>
  </si>
  <si>
    <t>Jones, a polite and talented footballer, is judged by his counterparts because of his financial status. When he learns about his past, he is torn between his dreams and his hunger to seek revenge.</t>
  </si>
  <si>
    <t>s6499</t>
  </si>
  <si>
    <t>Carmen</t>
  </si>
  <si>
    <t>Vicente Aranda</t>
  </si>
  <si>
    <t>The free and enigmatic nature of Carmen, a woman of great beauty and passionate character, makes JosÃ©, a military man, become the victim and protagonist of turbulent love affairs and uncontrollable passions, immersed in a chain of fatalism, jealousy and blood.</t>
  </si>
  <si>
    <t>s6500</t>
  </si>
  <si>
    <t>Before Future Boy</t>
  </si>
  <si>
    <t>Scott Rubin</t>
  </si>
  <si>
    <t>A comedy veteran, Scott, teams up with a Chinese student Henry, to produce a sit-com, "Future Boy." The odd pair quickly learn that dealing with their own communication and cultural differences is a far more horrific task than producing the show. When the bickering partners are forced to set up shop at a Jewish basic cable channel, the production is pushed beyond the cultural tipping point.</t>
  </si>
  <si>
    <t>s6501</t>
  </si>
  <si>
    <t>Wrong Fires For Right Hopes</t>
  </si>
  <si>
    <t>Luca Luongo</t>
  </si>
  <si>
    <t>The young Tony runs away from police. He'll find a place in Gaia and Sandro's house, where Tony and Gaia will fall in love: this will change everything.</t>
  </si>
  <si>
    <t>s6502</t>
  </si>
  <si>
    <t>Woodfalls</t>
  </si>
  <si>
    <t>David Campion</t>
  </si>
  <si>
    <t>Matthew Ferdenzi</t>
  </si>
  <si>
    <t>When a family of travelers move to a rural town, conflict ensues amongst the locals. Stigmatized as 'gypsies', they are not welcomed into the community.</t>
  </si>
  <si>
    <t>s6503</t>
  </si>
  <si>
    <t>White Zombie</t>
  </si>
  <si>
    <t>A young man, Charles Beaumont (Robert Frazer) turns to a witch doctor 'Murder' Legendre (Bela Lugosi) to lure the woman he loves, Madeline Short (Madge Bellamy) away from her fiancÃ© John Harron (Neil Parker), but instead turns her into a zombie slave.</t>
  </si>
  <si>
    <t>s6504</t>
  </si>
  <si>
    <t>White Elephant</t>
  </si>
  <si>
    <t>Corey Moss</t>
  </si>
  <si>
    <t>Carmela Zumbado</t>
  </si>
  <si>
    <t>Four couples hold on to their college friendships by reuniting every December for a white elephant gift exchange. When nothing goes as planned, their relationships and friendships are put to the test, and they must use the game to fix what's broken.</t>
  </si>
  <si>
    <t>s6505</t>
  </si>
  <si>
    <t>When We Are Right</t>
  </si>
  <si>
    <t>Sharon Mor</t>
  </si>
  <si>
    <t>Edward Asner</t>
  </si>
  <si>
    <t>Shelly, a young paramedic, carries a lot of sadness and pain in her heart, however it doesn't stop her from being a hard worker and saving the lives of people on a daily basis. Until one day she saves the life of her soulmate, the question remains, will they recognize each other?</t>
  </si>
  <si>
    <t>s6506</t>
  </si>
  <si>
    <t>Tyger Tyger</t>
  </si>
  <si>
    <t>Kerry Mondragon</t>
  </si>
  <si>
    <t>Sam Quartin</t>
  </si>
  <si>
    <t>During a pandemic, a selfless woman kidnaps a junkie after robbing a pharmacy and hits the road to distribute "life saving" medication, but find themselves trapped in the fringe lands of a law-less psychedelic city.</t>
  </si>
  <si>
    <t>s6507</t>
  </si>
  <si>
    <t>Transmigrate (The Troubled One)</t>
  </si>
  <si>
    <t>Andy Andico</t>
  </si>
  <si>
    <t>Criselle Quinn</t>
  </si>
  <si>
    <t>Lucy, a young woman comes back to her hometown to celebrate her newly appointed doctor of Psychiatry. Friends and old love finds her back, however there have been quite a few strange behavioral differences in Lucy.</t>
  </si>
  <si>
    <t>s6508</t>
  </si>
  <si>
    <t>Three Stooges: Family Album</t>
  </si>
  <si>
    <t>C3 Entertainment,  Inc.</t>
  </si>
  <si>
    <t>The Three Stooges Family Album goes behind the cameras to look at the lives of America's favorite comedy trio. The video chronicles the history of the Stooges, from their beginnings and on to Hollywood stardom. Includes film clips, home movies, vacation pictures and never-seen-before footage that show how hilarious The Three Stooges can be on and off the screen.</t>
  </si>
  <si>
    <t>s6509</t>
  </si>
  <si>
    <t>Thom &amp; Dusty Go To Mexico</t>
  </si>
  <si>
    <t>Thom Marshall</t>
  </si>
  <si>
    <t>Victor Tomasino</t>
  </si>
  <si>
    <t>An Action packed comedy of two regular guys who find a map, go to Mexico looking for the lost treasure, Troubles put them on a completely different path and to their surprise, they find out that their quest was something completely different!</t>
  </si>
  <si>
    <t>s6510</t>
  </si>
  <si>
    <t>Things To Come</t>
  </si>
  <si>
    <t>William Cameron Menzies</t>
  </si>
  <si>
    <t>Raymond Massey</t>
  </si>
  <si>
    <t>The story of a century: a decades-long second World War leaves plague and anarchy, then a rational state rebuilds civilization and attempts space travel.</t>
  </si>
  <si>
    <t>s6511</t>
  </si>
  <si>
    <t>The Sun Is in You</t>
  </si>
  <si>
    <t>Amina Autalif</t>
  </si>
  <si>
    <t>The leading characters are three former orphans, each of them is about 30 years old: Daryn, Yerzhan and Sabit. The guys went through a lot together - from children's oaths on "together forever" to the first love with the same girl Aisha. The guys became older, and each of them chose their own way.</t>
  </si>
  <si>
    <t>s6512</t>
  </si>
  <si>
    <t>The Stonecutter</t>
  </si>
  <si>
    <t>Teiki Pambrum</t>
  </si>
  <si>
    <t>A poor stonecutter (Teiki Pambrum) with material desires meets a mysterious young girl (Hereiti Biron) who helps him realize that love and family are more important than anything he could ever own in this moving fairy tale set in Tahiti.</t>
  </si>
  <si>
    <t>s6513</t>
  </si>
  <si>
    <t>The Red House</t>
  </si>
  <si>
    <t>Edward G. Robinson</t>
  </si>
  <si>
    <t>An old man and his sister are concealing a terrible secret from their adopted teen daughter, concerning a hidden abandoned farmhouse, located deep in the woods on their sprawling property.</t>
  </si>
  <si>
    <t>s6514</t>
  </si>
  <si>
    <t>The Poisoning</t>
  </si>
  <si>
    <t>Zachary Eglinton</t>
  </si>
  <si>
    <t>Matt Mercer</t>
  </si>
  <si>
    <t>Three men travel across the country and encounter a hitchhiker that turns their world upside down. A maddening hell ride and a race for surivival ensue!</t>
  </si>
  <si>
    <t>s6515</t>
  </si>
  <si>
    <t>The Most Dangerous Game</t>
  </si>
  <si>
    <t>Ernest B. Schoedsack, Irving Pichel</t>
  </si>
  <si>
    <t>Joel McCrea</t>
  </si>
  <si>
    <t>A psychotic big game hunter, Zaroff (Leslie Banks) deliberately strands the survivor, Robert Rainsford (Joel McCrae), of a luxury yacht on a remote island. It is here Zaroff begins to hunt Rainsford and a companion, Eve Trowbridge (Fay Wray), for sport.</t>
  </si>
  <si>
    <t>s6516</t>
  </si>
  <si>
    <t>The Last Movie</t>
  </si>
  <si>
    <t>Bruce Pittman</t>
  </si>
  <si>
    <t>Beth Gondek</t>
  </si>
  <si>
    <t>Producer has acquired the remake rights to a Russian "noir" movie. He has also acquired the services of writer-director to translate the Russian version into an updated thriller. Ultimately an actress is cast in the part. A madness ensues that turns the making of the remake into a suspense thriller in and of itself.</t>
  </si>
  <si>
    <t>s6517</t>
  </si>
  <si>
    <t>The Isle</t>
  </si>
  <si>
    <t>Matthew Butler-Hart</t>
  </si>
  <si>
    <t>Conleth Hill</t>
  </si>
  <si>
    <t>When three shipwrecked sailors land on an island abandoned except for four sole residents, one sailor starts to question what happened on the island. He must uncover the truth while he battles to save his own life and escape the isle's clutches.</t>
  </si>
  <si>
    <t>s6518</t>
  </si>
  <si>
    <t>The Father</t>
  </si>
  <si>
    <t>Azat Seitimetov</t>
  </si>
  <si>
    <t>The story tells about the relationship between children and a single father. The TV series popularizes family and spiritual values. The lead character of the series is recognized as an actor of the year at the international festival Â«Seoul International Drama AwardsÂ». Also in 2017 in the National Television Award Â«TumarÂ», the picture is recognized as Â«The Best TV SeriesÂ».</t>
  </si>
  <si>
    <t>s6519</t>
  </si>
  <si>
    <t>The Dread</t>
  </si>
  <si>
    <t>Pablo Aparo, MartÃ­n Benchimol</t>
  </si>
  <si>
    <t>In a remote town of Argentina, home remedies replace traditional medicine. All diseases are treated by the villagers except a mortal fear known as espanto, the dread. This rare illness can only be cured by an old man who very few dares to visit. The Dread is an investigative human interest documentary stuffed with strong humor and outstanding protagonists.</t>
  </si>
  <si>
    <t>s6520</t>
  </si>
  <si>
    <t>The Devil to Pay</t>
  </si>
  <si>
    <t>Ruckus Sky, Lane Skye</t>
  </si>
  <si>
    <t>Danielle Deadwyler</t>
  </si>
  <si>
    <t>When her husband disappears, a struggling farmer finds she is a pawn in a blood-soaked revenge plot that may force her to destroy a decades-old truce.</t>
  </si>
  <si>
    <t>s6521</t>
  </si>
  <si>
    <t>The Charnel House</t>
  </si>
  <si>
    <t>Callum Blue</t>
  </si>
  <si>
    <t>A modern loft reveals its past when new tenants arrive as this former slaughterhouse exposes the evilness still existing within the walls.</t>
  </si>
  <si>
    <t>s6522</t>
  </si>
  <si>
    <t>The Calm After The Storm</t>
  </si>
  <si>
    <t>Luca Amhofer</t>
  </si>
  <si>
    <t>Simone Leski</t>
  </si>
  <si>
    <t>If the brother of the very pregnant Cora wasn't afraid of flying and the private jet didn't have to survive a violent thunderstorm front, the hostile siblings could certainly ignore each other...</t>
  </si>
  <si>
    <t>s6523</t>
  </si>
  <si>
    <t>Tequila Flavored Cigarettes</t>
  </si>
  <si>
    <t>Bobby McGruther</t>
  </si>
  <si>
    <t>Your soulmate is decided on your 23rd birthday. Childhood friends reunite to celebrate the birthday of Angelo, the last of their group to turn 23. As the night progresses, old feelings come up, and they start to question whether the system is perfect.</t>
  </si>
  <si>
    <t>s6524</t>
  </si>
  <si>
    <t>Tambyacha Vishnubala</t>
  </si>
  <si>
    <t>Pitambar Kale</t>
  </si>
  <si>
    <t>Sayaji Shinde</t>
  </si>
  <si>
    <t>Vishnu, a kind and soft-spoken person, turns into a ruthless man seeking revenge on those who assaulted his loved ones.</t>
  </si>
  <si>
    <t>s6525</t>
  </si>
  <si>
    <t>Tales From the Stranger Side</t>
  </si>
  <si>
    <t>Pepe</t>
  </si>
  <si>
    <t>A collection of bizarre thrilling stories with chilling plot twists</t>
  </si>
  <si>
    <t>s6526</t>
  </si>
  <si>
    <t>Super Hot</t>
  </si>
  <si>
    <t>Taylor King</t>
  </si>
  <si>
    <t>Kandace Kale</t>
  </si>
  <si>
    <t>A pizza delivery girl discovers her neighbor is moving into a sorority house of vampires. It's a race against the clock to stop her crush from being sacrificed at midnight!</t>
  </si>
  <si>
    <t>s6527</t>
  </si>
  <si>
    <t>Sundarapandian</t>
  </si>
  <si>
    <t>S. R. Prabhakaran</t>
  </si>
  <si>
    <t>Sasikumar</t>
  </si>
  <si>
    <t>Sundarapandian, who goes to great lengths to help his friends, conveys his friend's feelings to a girl who turns out to be the woman he liked. However, rekindled feelings turn their lives upside down.</t>
  </si>
  <si>
    <t>s6528</t>
  </si>
  <si>
    <t>Sri Rama Rajyam</t>
  </si>
  <si>
    <t>Bapu</t>
  </si>
  <si>
    <t>Nandamuri Balakrishna</t>
  </si>
  <si>
    <t>After getting exiled by Lord Rama, Sita gives birth to Lava and Kusa. Under Sage Valmiki's guidance, the boys set out to preach the Ramayana in Ayodhya but a shocking truth awaits them there.</t>
  </si>
  <si>
    <t>s6529</t>
  </si>
  <si>
    <t>Speak or be Silent</t>
  </si>
  <si>
    <t>Tyler Jones</t>
  </si>
  <si>
    <t>T.Jones</t>
  </si>
  <si>
    <t>When Elliot Washington was on his way home from work, he stumbles upon a murder taken place. He (Elliott Washington) drops his backpack at the scene in a panic. Unbeknownst to him the guys turn out to be detectives and their determined to silence Elliot to cover themselves.</t>
  </si>
  <si>
    <t>s6530</t>
  </si>
  <si>
    <t>Snowy River: The McGregor Saga</t>
  </si>
  <si>
    <t>Andrew Clarke</t>
  </si>
  <si>
    <t>This series tells the story of Matt McGregor, one of the richest and most influential man in town, and widower father of three children: Colin, Rob and Danni. Unresolved sexual tension comes in the shape of Matt's childhood independent, free-spirited friend, the recently widowed Kathleen O'Neil, who's returned to Paterson's Ridge with her son after having spent many years in England.</t>
  </si>
  <si>
    <t>s6531</t>
  </si>
  <si>
    <t>Singam123</t>
  </si>
  <si>
    <t>Amith Nair</t>
  </si>
  <si>
    <t>Sampoornesh Babu</t>
  </si>
  <si>
    <t>The story is set in a village called Singarayakonda which is ruled by a self-proclaimed king and mafia-lord, Lingam. He fancies himself as the destructive force and an archenemy of Law and Order. After several failed attempts by Indian Police throughout the decade, Singam123 is assigned the mission impossible - to arrest Lingam. Will Singam123 be successful in completing the mission?</t>
  </si>
  <si>
    <t>s6532</t>
  </si>
  <si>
    <t>Sideboob</t>
  </si>
  <si>
    <t>Richard Rotter</t>
  </si>
  <si>
    <t>Mark Ford</t>
  </si>
  <si>
    <t>On the eve of a legendary dance club closing its doors forever, three friends prepare for an epic night of beats, connectivity and revelations. Reese lives by a sacred code: never take off the costume, never depart before the final song, and never bring a date to the party. Accompanied by his sidekicks, Zig and Stu, Reese hits up the club for one last dance.</t>
  </si>
  <si>
    <t>s6533</t>
  </si>
  <si>
    <t>Shopno Danob</t>
  </si>
  <si>
    <t>Uncanny Episodes</t>
  </si>
  <si>
    <t>Shadhin Khasru &amp; Tony Metcalfe</t>
  </si>
  <si>
    <t>A spooky, menacing tone of something creeped out the conversation between Psychiatrist Afjal Khan and his patient Mr. Jabbar! A nice, clear sunny afternoon turned into a dark creepy night within an eye blink!! Dream Monster, which can turn your day into night, just to haunt you!!</t>
  </si>
  <si>
    <t>s6534</t>
  </si>
  <si>
    <t>Satan's Triangle</t>
  </si>
  <si>
    <t>Sutton Roley</t>
  </si>
  <si>
    <t>Kim Novak</t>
  </si>
  <si>
    <t>A US coast guard finds only a woman still alive aboard a shipwreck. She tells her rescuer what happened and soon, they find themselves trapped in a mysterious part of the ocean known as Satan's Triangle.</t>
  </si>
  <si>
    <t>s6535</t>
  </si>
  <si>
    <t>Saattai</t>
  </si>
  <si>
    <t>M. Anbazhagan</t>
  </si>
  <si>
    <t>Samuthirakani</t>
  </si>
  <si>
    <t>A good teacher acts as the perfect catalyst to bring out the best from the students. This film is about one such teacher, Dayalan, played by Samuthirakani and how he moulds the students and changes the teachers of a village government school.</t>
  </si>
  <si>
    <t>s6536</t>
  </si>
  <si>
    <t>Rising Free</t>
  </si>
  <si>
    <t>Christian Johannesson</t>
  </si>
  <si>
    <t>Samantha Droke</t>
  </si>
  <si>
    <t>In 1887 America in the aftermath of racial prejudice, a young woman is on the run for her life through the vast terrain of the Oregon territory. TV-PG-V</t>
  </si>
  <si>
    <t>s6537</t>
  </si>
  <si>
    <t>Rise</t>
  </si>
  <si>
    <t>Cuong Ngo</t>
  </si>
  <si>
    <t>TrÆ°Æ¡ng Ngá»c Ãnh</t>
  </si>
  <si>
    <t>A rags to riches story of unusual circumstance. Chronicling the highs and lows of Vietnam's most notorious female gangsters, this is a woman's journey as she breaks the glass ceiling in a man's word, albeit, a much darker and dangerous existence.</t>
  </si>
  <si>
    <t>s6538</t>
  </si>
  <si>
    <t>Red Gold</t>
  </si>
  <si>
    <t>Michael Keller</t>
  </si>
  <si>
    <t>Shivam Sharma</t>
  </si>
  <si>
    <t>Desperate to save his family, a poor Indian boy is coerced by a local kingpin to sell his kidney. When he is cheated out of his money, he vows to steal the criminal's bloody business, for survival and revenge.</t>
  </si>
  <si>
    <t>s6539</t>
  </si>
  <si>
    <t>Ramu</t>
  </si>
  <si>
    <t>Gemini Ganesan</t>
  </si>
  <si>
    <t>Gemini Ganesan is an Army soldier. Pushpalatha is his wife. Master Rajkumar is their son. Gemini comes on a holiday to celebrate Pongal festival with his family. In the meantime dacoits strike the village and kill Pushpalatha. On seeing this Rajkumar becomes dumb. K.R.Vijaya is affectionate towards Rajkumar. Whether dumb Rajkumar is cured and K.R.Vijaya's love is accepted forms rest of the story.</t>
  </si>
  <si>
    <t>s6540</t>
  </si>
  <si>
    <t>Pink - Love of Girls</t>
  </si>
  <si>
    <t>Leticia Chaves</t>
  </si>
  <si>
    <t>Pink is a young pop singer, outspoken lesbian, who is very successful among young people of all genders. This season Pink will release her first clip with Tati, who is her main partner. Tati composes most of the group's songs. Bruna is Pink's girlfriend and Gaby is Tati's girlfriend. The two hate each other and Gaby will do everything to disrupt the relationship between Bruna and Pink.</t>
  </si>
  <si>
    <t>s6541</t>
  </si>
  <si>
    <t>Penn</t>
  </si>
  <si>
    <t>M.V. Raman</t>
  </si>
  <si>
    <t>Vyjayanthimala</t>
  </si>
  <si>
    <t>A pretty girl and a handsome man are in love but the hero's parents do not approve of the match. They get married with the approval and split due to a misunderstanding. Whether they reunite or not is the rest of the narration.</t>
  </si>
  <si>
    <t>s6542</t>
  </si>
  <si>
    <t>Papaya</t>
  </si>
  <si>
    <t>Kayleb Lee</t>
  </si>
  <si>
    <t>Safinah Chau</t>
  </si>
  <si>
    <t>A slice-of-life short film about the Southeast Asian experience and becoming 1st generation Asian Americans.</t>
  </si>
  <si>
    <t>s6543</t>
  </si>
  <si>
    <t>Oru Nadigaiyin Vaakkumoolam</t>
  </si>
  <si>
    <t>Rajkrishna</t>
  </si>
  <si>
    <t>Sonia Agarwal</t>
  </si>
  <si>
    <t>A reporter goes on a quest to find an actress who went missing and shocked the world. He finally finds her in an ashram but discovers some shocking truths behind her disappearance.</t>
  </si>
  <si>
    <t>s6544</t>
  </si>
  <si>
    <t>Night Tide</t>
  </si>
  <si>
    <t>Curtis Harrington</t>
  </si>
  <si>
    <t>While on shore leave, sailor Johnny Drake (Dennis Hopper) becomes enamored of Mora (Linda Lawson), a young woman who works as a "mermaid" at a sideshow attraction. But for Mora it's no act, she actually believes that she really is a mermaid.</t>
  </si>
  <si>
    <t>s6545</t>
  </si>
  <si>
    <t>Night Kaleidoscope</t>
  </si>
  <si>
    <t>Grant McPhee</t>
  </si>
  <si>
    <t>Patrick O'Brien</t>
  </si>
  <si>
    <t>Night Kaleidoscope transforms Edinburgh's cobbled backstreets into a dark dreamscape brimming with supernatural menace. It's the perfect backdrop for Fion, a cynical psychic investigator who peddles his gift for anyone willing to pay. With abilities depleting, he must take powerful drugs to induce his visions and track down a pair of vampires terrorising the cities night population.</t>
  </si>
  <si>
    <t>s6546</t>
  </si>
  <si>
    <t>Naanum Oru Penn</t>
  </si>
  <si>
    <t>S. S. Rajendran</t>
  </si>
  <si>
    <t>S.S.Rajendran(SSR) and AVM Rajan are brothers. They are rich and motherless. Their father S.V.Rangarao prefers fair daughters-in-law for their house. But fate strikes in the form of Vijayakumari (who is dark complexioned and an illiterate) who steps in as SSR's consort. Whether she is approved by SSR's family and how she manages to survive there forms the rest of the narration.</t>
  </si>
  <si>
    <t>s6547</t>
  </si>
  <si>
    <t>My Prince Edward</t>
  </si>
  <si>
    <t>Norris Wong</t>
  </si>
  <si>
    <t>Stephy Tang</t>
  </si>
  <si>
    <t>Making a living from selling cheap wedding supplies doesn't free Fong from pressure to marry. She's been pushed beyond limits by unaffordable housing, archaic customs, and intrusive in-laws since engagement. More worrying is the comeback of a mainlander she's supposed to divorce out of a sham marriage.Norris Wong's whimsical debut searches freedom for a woman from modern marriage in Hong Kong.</t>
  </si>
  <si>
    <t>s6548</t>
  </si>
  <si>
    <t>Music</t>
  </si>
  <si>
    <t>Sia</t>
  </si>
  <si>
    <t>Kate Hudson</t>
  </si>
  <si>
    <t>Zu is newly sober and finding her way in the world when she receives news that she is to become the sole guardian of her half-sister named Music, a young girl on the autism spectrum. The film explores two of Sia's favorite themes â€“ finding your voice and what it means to create family.</t>
  </si>
  <si>
    <t>s6549</t>
  </si>
  <si>
    <t>Mundaasupatti</t>
  </si>
  <si>
    <t>A photographer gets into trouble in a village where photography is banned.</t>
  </si>
  <si>
    <t>s6550</t>
  </si>
  <si>
    <t>MOTH</t>
  </si>
  <si>
    <t>Nancy Vazquez, Michele Frantzeskos</t>
  </si>
  <si>
    <t>Nancy Vazquez</t>
  </si>
  <si>
    <t>Linda Blake a young girl who has been in and out of the Foster Care System. During her time in many foster homes, she endured abuse time and time again. The severity of her abuses, she led a dangerous and reckless life filled with sorrow and pain. Linda was institutionalized and was forced to deal with her past sins. This messaging film will give you the tools to move forward and start a new.</t>
  </si>
  <si>
    <t>s6551</t>
  </si>
  <si>
    <t>Moon Point</t>
  </si>
  <si>
    <t>Nick McKinlay</t>
  </si>
  <si>
    <t>The quirky story of Darryl Strozka, an ambitionless 24-year-old who travels hundreds of miles in a wagon hooked onto the back of his friend's electric wheelchair, in hopes of tracking down his childhood crush.</t>
  </si>
  <si>
    <t>s6552</t>
  </si>
  <si>
    <t>Modern Love</t>
  </si>
  <si>
    <t>Love breaks all the rules. Each episode of this anthology series brings to life different stories of relationships, connections, betrayals and revelations â€“ all inspired by true events.</t>
  </si>
  <si>
    <t>s6553</t>
  </si>
  <si>
    <t>Meet John Doe</t>
  </si>
  <si>
    <t>A man needing money agrees to impersonate a non-existent person who said he'd be committing suicide as a protest, and a political movement begins.</t>
  </si>
  <si>
    <t>s6554</t>
  </si>
  <si>
    <t>Mambo Man</t>
  </si>
  <si>
    <t>Mo Fini, Edesio Alejandro</t>
  </si>
  <si>
    <t>HÃ©ctor Noas</t>
  </si>
  <si>
    <t>Mambo Man is the story of JC, a Cuban farmer and music promoter who is presented with a business proposition that appears too good to be true. Desperate to alleviate his financial woes, JC gambles everything he has on it, and along the way learns who his true friends are.</t>
  </si>
  <si>
    <t>s6555</t>
  </si>
  <si>
    <t>Losing Hope</t>
  </si>
  <si>
    <t>lamonte hawley</t>
  </si>
  <si>
    <t>Jasmine Alexander</t>
  </si>
  <si>
    <t>Hope went to school as usual everyday. Her older sister was responsible for picking her up from her classroom everyday so they can walk home together. This day was different. After school Hope disappeared. One day after 12 years of Hope disappearance, she knocked on the door to the families home with a son and announced that she was home.</t>
  </si>
  <si>
    <t>s6556</t>
  </si>
  <si>
    <t>Lo and Behold, Reveries of the Connected World</t>
  </si>
  <si>
    <t>OscarÂ®-nominated documentarian Werner Herzog (Grizzly Man, Cave of Forgotten Dreams) chronicles the virtual world. He leads viewers on a journey that reveals the ways the online world has transformed how virtually everything in the real world works.</t>
  </si>
  <si>
    <t>s6557</t>
  </si>
  <si>
    <t>La Familia</t>
  </si>
  <si>
    <t>Pau Gasol</t>
  </si>
  <si>
    <t>"From the foundation of the group during their adolescence until they retired. All families go through a generation change. Marc Gasol, Ricky Rubio, Rudy FernÃ¡ndez, Sergio Llull, VÃ­ctor Claver and the HernangÃ³mez brothers will speak about their development until they were able to take over La Familia. Championships, victories and defeats get involved with their personal stories."</t>
  </si>
  <si>
    <t>s6558</t>
  </si>
  <si>
    <t>Kuzhandaiyum Deivamum</t>
  </si>
  <si>
    <t>Krishnan-Panju</t>
  </si>
  <si>
    <t>Jaishankar</t>
  </si>
  <si>
    <t>Jai Shankar and Jamuna get married and beget twins. Talented Kutti Padmini (in dual role) plays the twins with the right mix of innocence and mischief. But the twins get separated as their parents part ways due to a difference of opinion. The twin sisters realise that they are siblings and chalk out a plan to reunite their family with the help of Nagesh. How they do is the rest of the narration.</t>
  </si>
  <si>
    <t>s6559</t>
  </si>
  <si>
    <t>Killing Byron Bravo</t>
  </si>
  <si>
    <t>Daniel Nunez, Lazaro Nunez</t>
  </si>
  <si>
    <t>Daniel Nunez</t>
  </si>
  <si>
    <t>Having incurred a debt with the remnants of a Mafia family, Sal Di Pasqua must assassinate the very man who crippled them: deadly vigilante, Byron Bravo. But as Sal's respect and admiration for Byron grows, killing Byron Bravo becomes more and more difficult than Sal could have ever imagined.</t>
  </si>
  <si>
    <t>s6560</t>
  </si>
  <si>
    <t>KevCoin: The Movie</t>
  </si>
  <si>
    <t>Jason Attar</t>
  </si>
  <si>
    <t>The Worlds 1st Movie Profit Share digital currency.</t>
  </si>
  <si>
    <t>s6561</t>
  </si>
  <si>
    <t>Jacob's Hammer</t>
  </si>
  <si>
    <t>Angie Bojtler</t>
  </si>
  <si>
    <t>Helen Holman</t>
  </si>
  <si>
    <t>The ultimate evil is in her son. Perhaps, the ultimate evil is her son. Jacob's Hammer, when a mother's love is no defense...</t>
  </si>
  <si>
    <t>s6562</t>
  </si>
  <si>
    <t>Intersect</t>
  </si>
  <si>
    <t>Gus Holwerda</t>
  </si>
  <si>
    <t>Abe Ruthless</t>
  </si>
  <si>
    <t>A group of young Miskatonic University scientists invent a time machine, only to learn that they are being manipulated by mysterious, unseen forces. When Ryan Winrich (Jason Spisak of Young Justice) begins to recall forgotten events from his past, a ruinous endgame unfolds, masterminded by strange, otherworldly beings that have influenced him since childhood.</t>
  </si>
  <si>
    <t>s6563</t>
  </si>
  <si>
    <t>Intern</t>
  </si>
  <si>
    <t>Michael Lange</t>
  </si>
  <si>
    <t>With host of top fashion models and designers, "Intern" looks behind closed doors at one of the top fashion magazines SKIRT.</t>
  </si>
  <si>
    <t>s6564</t>
  </si>
  <si>
    <t>In the Year 2889</t>
  </si>
  <si>
    <t>Paul Petersen</t>
  </si>
  <si>
    <t>After a nuclear war has destroyed most of humanity, a small group of survivors gathers in the safety of an isolated valley. But their haven is threatened by radioactive fallout, internal rivalries and a hideous, mutated monster lurking in the woods.</t>
  </si>
  <si>
    <t>s6565</t>
  </si>
  <si>
    <t>In Order of Disappearance [English Subtitled]</t>
  </si>
  <si>
    <t>Hans Petter Moland</t>
  </si>
  <si>
    <t>Stellan SkarsgÃ¥rd</t>
  </si>
  <si>
    <t>Nils (Stellan SkarsgÃ¥rd), uncovers his sonâ€™s murderer, he begins to unravel. He embarks on a quest for revenge. Reminiscent of Tarantino and The Coen Brothers, Nils finds himself in a different world in order to bring his sonâ€™s murderers to justice.</t>
  </si>
  <si>
    <t>s6566</t>
  </si>
  <si>
    <t>Imperial Venus</t>
  </si>
  <si>
    <t>Jean Delannoy</t>
  </si>
  <si>
    <t>Gina Lollobrigida</t>
  </si>
  <si>
    <t>This re-imagined biopic of the adult life of Paolina (Paulette), the sister of Napoleon Bonaparte. She is portrayed as a willful, yet impulsive woman, through her marriages and scandals, through the heights and depths of Napoleon's life.</t>
  </si>
  <si>
    <t>s6567</t>
  </si>
  <si>
    <t>I Am Joe</t>
  </si>
  <si>
    <t>Pedro Baron</t>
  </si>
  <si>
    <t>Laurent Malaquais</t>
  </si>
  <si>
    <t>A quantum physics professor is forced to take action after being drugged by the leader of Jewish cult who wants him to come back home and become the man he once was.</t>
  </si>
  <si>
    <t>s6568</t>
  </si>
  <si>
    <t>Hostel Daze (4K UHD)</t>
  </si>
  <si>
    <t>Adarsh Gourav</t>
  </si>
  <si>
    <t>6 friends enter their second year of college and dig deeper into the notorious universe of an Indian hostel. Hostel Daze Season 2 incorporates the second chapter of hostel-life in the lives of Ankit, Jaat, Chirag, Jhantoo, Akanksha and Nabomita. The problems, the hurdles and the unlimited quirks have now doubled.</t>
  </si>
  <si>
    <t>s6569</t>
  </si>
  <si>
    <t>Hostel Daze</t>
  </si>
  <si>
    <t>s6570</t>
  </si>
  <si>
    <t>Honeymoon From Hell</t>
  </si>
  <si>
    <t>Starring Lexi Giovagnolia, Cameron Richardson, and Catherine Hicks. Honeymooners stranded at a bed and breakfast during a hurricane are terrorized by an unknown assailant. Are they victims of an elaborate prank, or is someone after them?</t>
  </si>
  <si>
    <t>s6571</t>
  </si>
  <si>
    <t>Her Name Was Christa</t>
  </si>
  <si>
    <t>James L. Edwards</t>
  </si>
  <si>
    <t>Shianne Daye</t>
  </si>
  <si>
    <t>Stephen is a socially awkward, desperately alone middle-aged telemarketer. At a co-worker's suggestion, he goes in search of a prostitute for "The Girlfriend Experience." He meets Christa, a streetwise call girl happy to fulfill his needs, until the arrangement blossoms into true love. But what happens when death enters the picture? How far would you go to keep the one person you've always wanted?</t>
  </si>
  <si>
    <t>s6572</t>
  </si>
  <si>
    <t>Gowdru Hotel</t>
  </si>
  <si>
    <t>Pon Kumaran</t>
  </si>
  <si>
    <t>Rachan Chandra</t>
  </si>
  <si>
    <t>Gowdru Hotel revolves around the relationship between a grandfather and grandson with food being the major highlight of the film.</t>
  </si>
  <si>
    <t>s6573</t>
  </si>
  <si>
    <t>G19</t>
  </si>
  <si>
    <t>Sampath Kandala</t>
  </si>
  <si>
    <t>Ramesh Dadigala</t>
  </si>
  <si>
    <t>A big shot gangster who built his empire for last 20 yrs is faced with an unexpected situation.</t>
  </si>
  <si>
    <t>s6574</t>
  </si>
  <si>
    <t>Forward. Side. Close!</t>
  </si>
  <si>
    <t>Alexander Peter Lercher</t>
  </si>
  <si>
    <t>Heinz Trixner</t>
  </si>
  <si>
    <t>Austria</t>
  </si>
  <si>
    <t>A reclusive doctor receives a visit from his childhood friend, who teaches him how to live and love again.</t>
  </si>
  <si>
    <t>s6575</t>
  </si>
  <si>
    <t>Forbidden Wish</t>
  </si>
  <si>
    <t>Michael Carnick</t>
  </si>
  <si>
    <t>Sammi Rotibi</t>
  </si>
  <si>
    <t>A troubled young man retreats into his childhood synagogue, where a chance meeting with the Rabbi leads to an existential discussion exploring issues of relationships, mental health, racism, regrets, faith...and changing both men forever.</t>
  </si>
  <si>
    <t>s6576</t>
  </si>
  <si>
    <t>For Ever and Ever</t>
  </si>
  <si>
    <t>Vladimir Chubrikov</t>
  </si>
  <si>
    <t>Olga Makeeva</t>
  </si>
  <si>
    <t>The story of all-conquering love between a beautiful vampire girl and the writer who has not yet lost his outward attractiveness, where there is jealousy, death threats, intrigues, revenge and forgiveness.</t>
  </si>
  <si>
    <t>s6577</t>
  </si>
  <si>
    <t>Fleabag Monkeyface</t>
  </si>
  <si>
    <t>Teresa Gallagher</t>
  </si>
  <si>
    <t>Fleabag MonkeyfaceÂ is a fast paced and fearsomely funny animated series chronicling the gross-out adventures ofÂ Fleabag Monkeyface.Â Part monkey, part boy, he was accidentally created by two adolescent kids, Gerald and Gene. Together, they run a local TV show called Gross Out TV.</t>
  </si>
  <si>
    <t>s6578</t>
  </si>
  <si>
    <t>Fear of Clowns</t>
  </si>
  <si>
    <t>Jacky Reres</t>
  </si>
  <si>
    <t>An artist with coulrophobia (Fear of Clowns) is stalked by a murderous clown resembling one from her paintings.</t>
  </si>
  <si>
    <t>s6579</t>
  </si>
  <si>
    <t>Far Too Personal</t>
  </si>
  <si>
    <t>Marta FerencovÃ¡</t>
  </si>
  <si>
    <t>Petra HÅ™ebÃ­ÄkovÃ¡</t>
  </si>
  <si>
    <t>Natalia is thirty-year-old,lives alone, works at a design studio and likes her live as is and has a best friend Simona who is freshly divorced, and her 11 year old son goes to live with his father Stano, forcing her to start her life from the beginning. Natalia falls in love with widower Marek. But life is not always just a nice dream and sometimes it is neccessary to fight for it.</t>
  </si>
  <si>
    <t>s6580</t>
  </si>
  <si>
    <t>F-Stops</t>
  </si>
  <si>
    <t>Jeffrey Bassetti</t>
  </si>
  <si>
    <t>Christopher John Fetherolf</t>
  </si>
  <si>
    <t>Gabe has a burning fire in him to make his mark on Hollywood with his crime spree movie, but no one wants to give him funding. After a chance encounter with a thief named Gideon, Gabe decides to shoot his movie robbing convenience stores. There's just one little problem; Gideon has been keeping the money. Now the filmmakers are wanted felons, with the police hot on their trail.</t>
  </si>
  <si>
    <t>s6581</t>
  </si>
  <si>
    <t>Every Single Someone</t>
  </si>
  <si>
    <t>Samuel Marko</t>
  </si>
  <si>
    <t>Luke Krogmeier</t>
  </si>
  <si>
    <t>Reeling from a recent breakup, college student Lee convinces his friends to help him hire an internet contract killer to murder his ex-girlfriend. As their plan's ramifications take shape, the emboldened teens mount a campaign of violence.</t>
  </si>
  <si>
    <t>s6582</t>
  </si>
  <si>
    <t>Europa Report</t>
  </si>
  <si>
    <t>SebastiÃ¡n Cordero</t>
  </si>
  <si>
    <t>Christian Camargo</t>
  </si>
  <si>
    <t>When unmanned probes suggest that a hidden ocean could exist underneath Europa's icy surface and may contain single-celled life, Europa Ventures, a privately funded space exploration company, sends six of the best astronauts from around the world to confirm the data and explore the revolutionary discovery.</t>
  </si>
  <si>
    <t>s6583</t>
  </si>
  <si>
    <t>Erica Rhodes: La Vie en Rhodes</t>
  </si>
  <si>
    <t>Erica Rhodes</t>
  </si>
  <si>
    <t>Erica Rhodes brings her confessional comedy style to the legendary Rose Bowl. With topics like non-motivational quotes, emoji etiquette, bad grammar &amp; narcissistic exes, she highlights the absurd in all of life's struggles.</t>
  </si>
  <si>
    <t>s6584</t>
  </si>
  <si>
    <t>Edge Of Dawn</t>
  </si>
  <si>
    <t>Jesse Stanley</t>
  </si>
  <si>
    <t>Hailley Cooper</t>
  </si>
  <si>
    <t>After college students, Nick and Stephanie are involved in an auto accident on a lonely stretch of road, they find aid from a local living nearby. Little do they know, this man has set a trap and intends to take them captive for terrifying reasons.</t>
  </si>
  <si>
    <t>s6585</t>
  </si>
  <si>
    <t>Double Solid Love</t>
  </si>
  <si>
    <t>Alexey Chadov</t>
  </si>
  <si>
    <t>Four dramatic stories that have happened to brutal men on their roads, and in which women are dramatically involved. If you look closely, you will notice that some of these four stories intricately intertwined with each other.</t>
  </si>
  <si>
    <t>s6586</t>
  </si>
  <si>
    <t>Dance Academy: The Comeback</t>
  </si>
  <si>
    <t>Jeffrey Walker</t>
  </si>
  <si>
    <t>Xenia Goodwin</t>
  </si>
  <si>
    <t>Tara Webster was destined to become one of the top dancers of her generation before a devastating injury crippled her career. In her quest to defy the odds and make her comeback, Tara will discover what being defined by a dream really means.</t>
  </si>
  <si>
    <t>s6587</t>
  </si>
  <si>
    <t>Daddy Issues</t>
  </si>
  <si>
    <t>Johnny Perkins</t>
  </si>
  <si>
    <t>Alonzo Ruffin</t>
  </si>
  <si>
    <t>When unforeseen circumstances alter the plans of a glass-half-empty family, forcing them to come together for a week, they come face to face with decades of family issues and drama that needs to be rectified so that true healing can begin.</t>
  </si>
  <si>
    <t>s6588</t>
  </si>
  <si>
    <t>Celebrity Crush</t>
  </si>
  <si>
    <t>Oliver Robins</t>
  </si>
  <si>
    <t>Alissa Schneider</t>
  </si>
  <si>
    <t>A delusional fan imprisons the star of an 80's horror movie with the hope of making him fall in love with her.</t>
  </si>
  <si>
    <t>s6589</t>
  </si>
  <si>
    <t>Camille Vol.1</t>
  </si>
  <si>
    <t>Jesse Wallace Jr</t>
  </si>
  <si>
    <t>Courtney Gaudin</t>
  </si>
  <si>
    <t>In a world of crime, politics, and family. A politician's family is affected by the same distractions that affects the community.</t>
  </si>
  <si>
    <t>s6590</t>
  </si>
  <si>
    <t>Cafe Midnight</t>
  </si>
  <si>
    <t>Doyoung</t>
  </si>
  <si>
    <t>A heart-throbbing coming-of-age story about an 18-year-old high school boy who peeks into the future.</t>
  </si>
  <si>
    <t>s6591</t>
  </si>
  <si>
    <t>Buck Run</t>
  </si>
  <si>
    <t>Nick Frangione</t>
  </si>
  <si>
    <t>James Le Gros</t>
  </si>
  <si>
    <t>In rural Pennsylvania, an outsider tries to cope with his mother's death and reunites with his estranged, alcoholic father.</t>
  </si>
  <si>
    <t>s6592</t>
  </si>
  <si>
    <t>Brina</t>
  </si>
  <si>
    <t>PAWAN SHARMA</t>
  </si>
  <si>
    <t>Young Inncocent lahula's mother mathru and elder sister rajjo have multiple husbands at the same time.Illegal but socially accepted polyandry is practiced in their community for varios socio-economic reasons.Multiple brother share one woman as their wife and she is supposed to sexually oblige all of them in equal manner.</t>
  </si>
  <si>
    <t>s6593</t>
  </si>
  <si>
    <t>Brain Candy TV - Educational Videos for Kids</t>
  </si>
  <si>
    <t>Season 4 continues our exploration of preschool topics with unique twists and of course lots of action-packed vehicles. Starting with our introduction to logical reasoning with our "Learn About Patterns" episode, we'll also explore more preschool concepts as well as fun science topics for kids like dinosaurs and space.</t>
  </si>
  <si>
    <t>s6594</t>
  </si>
  <si>
    <t>B. A. Pass</t>
  </si>
  <si>
    <t>Shilpa Shukla</t>
  </si>
  <si>
    <t>Orphaned and at loose ends, a young boy falls into the seductive orbit of a married woman, who leads him even deeper into a world of sex and betrayal.</t>
  </si>
  <si>
    <t>s6595</t>
  </si>
  <si>
    <t>Arya Surya</t>
  </si>
  <si>
    <t>Rama Narayanan</t>
  </si>
  <si>
    <t>Dr Srinivasan</t>
  </si>
  <si>
    <t>Arya and Surya, two struggling actors, put a smuggler behind bars. However, things take an unexpected turn when they are chased by the smuggler's boss who wants revenge.</t>
  </si>
  <si>
    <t>s6596</t>
  </si>
  <si>
    <t>Annai</t>
  </si>
  <si>
    <t>P. Bhanumathi</t>
  </si>
  <si>
    <t>Annai is a Tamil emotional family drama Movie. Banumathi and Ranga Rao are married and don't have any kids. Banumathi requests her sister Sowcar Janaki who is poor to give them their child. Sowcar Janaki agrees for it. She meets her kid after long time and misses him a lot.</t>
  </si>
  <si>
    <t>s6597</t>
  </si>
  <si>
    <t>An Evening in Paris</t>
  </si>
  <si>
    <t>Shakti Samanta</t>
  </si>
  <si>
    <t>An Evening in Paris Is A Bollywood Romantic Thriller Hindi Movie, Directed By Shakti Samanta, Starring Shammi Kapoor, Sharmila Tagore, Pran and Rajendra Nath In The Lead Roles. Deepa Goes To Paris To Find Love, And She Meets Shyam, An Amiable Gentleman. However, Since Shekhar Needs To Marry Her In Order To Clear His Debts, He Replaces Deepa With Her Lookalike.</t>
  </si>
  <si>
    <t>s6598</t>
  </si>
  <si>
    <t>Amma</t>
  </si>
  <si>
    <t>Rajasekhar</t>
  </si>
  <si>
    <t>Pratap Pothan</t>
  </si>
  <si>
    <t>Prathap Pothan proposes to Saritha and she accepts. Prathap Pothan's brother Dilip loves Saritha's sister Arundathi but she is not interested. Later whether Dilip attempts to molest Arundathi she kills him. Saritha saves her sister by committing that she did the murder. What happens from there is the rest of the movie.</t>
  </si>
  <si>
    <t>s6599</t>
  </si>
  <si>
    <t>American Commando</t>
  </si>
  <si>
    <t>Mark Watson</t>
  </si>
  <si>
    <t>Grindhouse B-movie fanatics - In this three-part American Commando series, only the most skilled American Commandos can come and save the day. In Angel's Blood Mission, John Foey takes out crime boss Barton. In Hunting Express, Hank explores the underworld of Japan. Finally, in Savage Temptation, Nora and her brother are rescued by two American Commandos in Vietnam.</t>
  </si>
  <si>
    <t>s6600</t>
  </si>
  <si>
    <t>Alone With Her Dreams</t>
  </si>
  <si>
    <t>Paolo Licata</t>
  </si>
  <si>
    <t>Marta Castiglia</t>
  </si>
  <si>
    <t>Lucia must stay behind under the care of her stern and overbearing grandmother in 1960's Sicily, while her parents and younger brother emigrate to France to find work. The girl mopes the days away and grows increasingly curious about her grandmother's hatred towards other members of the family on the island, until one day she discovers the reason why and uncovers a terrible secret.</t>
  </si>
  <si>
    <t>s6601</t>
  </si>
  <si>
    <t>Acapulco Gold</t>
  </si>
  <si>
    <t>Marjoe Gortner</t>
  </si>
  <si>
    <t>An ordinary man gets involved in a dangerous drug smuggling scheme in beautiful Hawaii.</t>
  </si>
  <si>
    <t>s6602</t>
  </si>
  <si>
    <t>Abducted: The Jocelyn Shaker Story</t>
  </si>
  <si>
    <t>Conor Allyn</t>
  </si>
  <si>
    <t>Kathleen Rose Perkins</t>
  </si>
  <si>
    <t>When seven-year-old Jocelyn Shaker is abducted from a Colombian resort, her American mother, Caitlin, and Colombian stepfather, Javier, are the focus of the police's investigation. Caitlin begins her own search after Javier becomes the primary suspect.</t>
  </si>
  <si>
    <t>s6603</t>
  </si>
  <si>
    <t>A Werewolf In England</t>
  </si>
  <si>
    <t>Rory Wilton</t>
  </si>
  <si>
    <t>In Victorian England, two men take refuge from a storm at a remote Inn. When they uncover a deadly pact between the strange Innkeepers and the flesh-hungry werewolves that inhabit the surrounding area, the only option is a tooth and nail fight.</t>
  </si>
  <si>
    <t>s6604</t>
  </si>
  <si>
    <t>A State of Mind</t>
  </si>
  <si>
    <t>Mike  Berry</t>
  </si>
  <si>
    <t>Elise Neal</t>
  </si>
  <si>
    <t>Three generations of Thomas men have all taken their own lives while battling depression. Darius Thomas must decide if he will face the beast head on, or crash right into his family's history.</t>
  </si>
  <si>
    <t>s6605</t>
  </si>
  <si>
    <t>A Dog Barking at the Moon</t>
  </si>
  <si>
    <t>Lisa Zi Xiang</t>
  </si>
  <si>
    <t>Renhua Na</t>
  </si>
  <si>
    <t>A Chinese family saga, told in different periods of time, commencing with the wife's discovery of her husband's homosexuality. When her adult daughter comes to visit, other secrets slowly come to light.</t>
  </si>
  <si>
    <t>s6606</t>
  </si>
  <si>
    <t>4X4</t>
  </si>
  <si>
    <t>Mariano Cohn</t>
  </si>
  <si>
    <t>Peter Lanzani</t>
  </si>
  <si>
    <t>A high-end 4x4 car with a special security system will be the battleground between a brash thief trapped inside and the mysterious man who will do anything to keep him imprisoned.</t>
  </si>
  <si>
    <t>s6607</t>
  </si>
  <si>
    <t>2nd Chances</t>
  </si>
  <si>
    <t>Elijah Holston</t>
  </si>
  <si>
    <t>Cal Jennings</t>
  </si>
  <si>
    <t>Uncertain of faith and in search of answers Cameron struggles with the guilt he harbors for not saving his best friend from a fireworks accident.</t>
  </si>
  <si>
    <t>s6608</t>
  </si>
  <si>
    <t>Zabardast</t>
  </si>
  <si>
    <t>Pushkar Jog</t>
  </si>
  <si>
    <t>Pushkar finds a magic coat that fulfils wishes once someone wears it. Using it, he decides to impress the girl he loves and enter a dance reality show with her. Will he win the competition?</t>
  </si>
  <si>
    <t>s6609</t>
  </si>
  <si>
    <t>The Inspector Wears Skirts</t>
  </si>
  <si>
    <t>Wellson Chin Sing-Wai</t>
  </si>
  <si>
    <t>Sibelle Hu</t>
  </si>
  <si>
    <t>Four new Banshee Squad Members join the Hong Kong Police Academy to undergo training supervised by Madam Wu (Sibelle Hu). Their personalities don't click with the current Squad Members, resulting in petty arguments and duels.</t>
  </si>
  <si>
    <t>s6610</t>
  </si>
  <si>
    <t>The Hurricane</t>
  </si>
  <si>
    <t>Dorothy Lamour</t>
  </si>
  <si>
    <t>A Polynesian sailor â€“ unjustly imprisoned after defending himself against a colonial bully â€“ is relentlessly persecuted by his island's martinet French governor.</t>
  </si>
  <si>
    <t>s6611</t>
  </si>
  <si>
    <t>The Deep</t>
  </si>
  <si>
    <t>Far below the Arctic ice, the crew of an oceanographer's submarine are searching for new life forms. When inexplicable circumstances cause catastrophe to strike, the crew find themselves stranded with no power, limited oxygen and no communication with the surface. And they are completely alone - or so they think. Can they stay alive long enough to uncover the mystery of what they have found?</t>
  </si>
  <si>
    <t>s6612</t>
  </si>
  <si>
    <t>Still The Water</t>
  </si>
  <si>
    <t>Susan Rodgers</t>
  </si>
  <si>
    <t>Ry Barrett</t>
  </si>
  <si>
    <t>Still the Water is a dramatic feature film about brothers who try to reconnect many years after a domestic tragedy tore them apart.</t>
  </si>
  <si>
    <t>s6613</t>
  </si>
  <si>
    <t>Steps</t>
  </si>
  <si>
    <t>Rock Davis, Jay Rodriguez</t>
  </si>
  <si>
    <t>Rob Morgan</t>
  </si>
  <si>
    <t>Years after a life-altering robbery, a home health aide finds himself assigned to the now-paralyzed gang member who shot him long ago. Face-to-face again, both men must take steps towards recovery, redemption, forgiveness, and love.</t>
  </si>
  <si>
    <t>s6614</t>
  </si>
  <si>
    <t>I Want You</t>
  </si>
  <si>
    <t>In 1950, small-town Americans try to deal with military conscription.</t>
  </si>
  <si>
    <t>s6615</t>
  </si>
  <si>
    <t>Toofaan</t>
  </si>
  <si>
    <t>Rakeysh Omprakash Mehra</t>
  </si>
  <si>
    <t>An inspiring story about an orphan boy from the streets of Dongri, who grows up to become a local goon of his area and how his life changes after he meets the young and compassionate Ananya, who guides him towards the right path and makes him realize his true calling i.e boxing. Toofaan is set in Mumbai, It is a true cosmopolitan city and a melting pot for various cultures and religion.</t>
  </si>
  <si>
    <t>s6616</t>
  </si>
  <si>
    <t>Malik</t>
  </si>
  <si>
    <t>Mahesh Narayanan</t>
  </si>
  <si>
    <t>A past ridden with crime, death and pain is recounted to Freddy, a juvenile criminal, who has been assigned to eliminate his estranged uncle Sulaiman, an aging patriarch, while behind bars.</t>
  </si>
  <si>
    <t>s6617</t>
  </si>
  <si>
    <t>Topper Returns</t>
  </si>
  <si>
    <t>Roy Del Ruth, Hal Roach</t>
  </si>
  <si>
    <t>Joan Blondell</t>
  </si>
  <si>
    <t>A fun-loving young woman Gail (Joan Blondell) is murdered after trading bedrooms with her wealthy friend Ann (Carole Landis). Her ghost seeks aid from Topper (Roland Young) to find the murderer. The cast includes Billie Burke &amp; 'Rochester' Anderson.</t>
  </si>
  <si>
    <t>s6618</t>
  </si>
  <si>
    <t>To Kill The Dragon</t>
  </si>
  <si>
    <t>Jimena Monteoliva</t>
  </si>
  <si>
    <t>Justina Bustos</t>
  </si>
  <si>
    <t>The nightmarish tale of two siblings cruelly separated as kids. The youngest, Elena, is confined to the world of darkness, where she leads a miserable life. While the eldest, Facundo, remains in paradise, where he lives a peaceful life as a doctor with his wife and two daughters. 25 years later, the two are reunited to face the family tragedy that separated them.</t>
  </si>
  <si>
    <t>s6619</t>
  </si>
  <si>
    <t>To Dine For with Kate Sullivan</t>
  </si>
  <si>
    <t>Kate Sullivan</t>
  </si>
  <si>
    <t>Four-time Emmy Award Winning Journalist Kate Sullivan is currently the host of To Dine For with Kate Sullivan where fantastic food and great conversation meet at the guest's favorite restaurant. Whether it's the hottest tech entrepreneur, chef, artist, or author...each guest tells their story of innovation and ingenuity through the lens of their most memorable meal.</t>
  </si>
  <si>
    <t>s6620</t>
  </si>
  <si>
    <t>The Westerner</t>
  </si>
  <si>
    <t>Judge Roy Bean, a self-appointed hanging judge in Vinegarroon, Texas, befriends saddle tramp Cole Harden, who opposes Bean's policy against homesteaders.</t>
  </si>
  <si>
    <t>s6621</t>
  </si>
  <si>
    <t>The Mimic</t>
  </si>
  <si>
    <t>Thomas F. Mazziotti</t>
  </si>
  <si>
    <t>Thomas Sadoski</t>
  </si>
  <si>
    <t>A screenwriter (Thomas Sadoski) explores the lighter side of a sociopath when he befriends a new neighbor (Jake Robinson) on the local newspaper. After unsettling rendezvous, he sets out to learn his true intentions.</t>
  </si>
  <si>
    <t>s6622</t>
  </si>
  <si>
    <t>The incredible story of the lady of the third floor</t>
  </si>
  <si>
    <t>Isabel Russinova</t>
  </si>
  <si>
    <t>Antonella Salvucci</t>
  </si>
  <si>
    <t>The action takes place over a weekend and has as its protagonist Mara , a seamstress company that works with silent gray and diligence in a theater district , she is a woman who retired and insecure , she dwell in a condominium equal to those of many cities in the world, divides a room on the third floor with a friend that is exactly her opposite, eccentric and selfish.</t>
  </si>
  <si>
    <t>s6623</t>
  </si>
  <si>
    <t>The Hitch-Hiker</t>
  </si>
  <si>
    <t>Two fishermen pick up a psychotic escaped convict who tells them that he intends to murder them when the ride is over.</t>
  </si>
  <si>
    <t>s6624</t>
  </si>
  <si>
    <t>The Girl in the Book</t>
  </si>
  <si>
    <t>Marya Cohn</t>
  </si>
  <si>
    <t>Emily VanCamp</t>
  </si>
  <si>
    <t>Set in the world of NYC publishing, a young book editor is forced to confront a troubling part of her past when a bestselling author re-enters her life.</t>
  </si>
  <si>
    <t>s6625</t>
  </si>
  <si>
    <t>The Campaign</t>
  </si>
  <si>
    <t>Marian Crisan</t>
  </si>
  <si>
    <t>Ovidiu Crisan</t>
  </si>
  <si>
    <t>Viorel, a quiet, upright tractor driver from a small town in west Romania meets Mocanu, a high profile politician campaigning for a seat in the European Parliament. Mocanu's car has broken down nearby and Viorel and his wife welcome the politician into their humble home. Under investigation for corruption, Mocanu sees an opportunity and decides to stay during the rest of the campaign.</t>
  </si>
  <si>
    <t>s6626</t>
  </si>
  <si>
    <t>The Bat</t>
  </si>
  <si>
    <t>Crane Wilbur</t>
  </si>
  <si>
    <t>Novelist Cornelia van Gorder (Agnes Moorehead), has rented a country house which not long ago had been the scene of murders committed by a criminal known as "The Bat". She seeks Dr. Malcolm Wells (Vincent Price) help to unravel the mystery.</t>
  </si>
  <si>
    <t>s6627</t>
  </si>
  <si>
    <t>Summertime Songs for Kids with Little Baby Bum</t>
  </si>
  <si>
    <t>Little Baby Bum is a fun, educational children's nursery rhyme channel watched globally by kids. Enjoy this Summertime Special video for children! Sing along to some of the classic nursery, where the kids are playing at the beach and in the outdoor swimming pool!</t>
  </si>
  <si>
    <t>s6628</t>
  </si>
  <si>
    <t>Sir Arthur Conan Doyle's The Lost World</t>
  </si>
  <si>
    <t>Harry O. Hoyt</t>
  </si>
  <si>
    <t>Wallace Beery</t>
  </si>
  <si>
    <t>The Lost World is a 1925 American silent fantasy giant monster adventure film adapted from Arthur Conan Doyle's 1912 novel of the same name. The film was produced and distributed by First National Pictures, a major Hollywood studio at the time, and stars Wallace Beery as Professor Challenger. It was directed by Harry O. Hoyt and featured pioneering stop motion special effects by Willis O'Brien.</t>
  </si>
  <si>
    <t>s6629</t>
  </si>
  <si>
    <t>Series before 1C onboarding - 1</t>
  </si>
  <si>
    <t>Series before 1C onboarding</t>
  </si>
  <si>
    <t>s6630</t>
  </si>
  <si>
    <t>Reunion Massacre</t>
  </si>
  <si>
    <t>Dustin Ferguson</t>
  </si>
  <si>
    <t>After some eerie advice from an old fortune telling machine, a young woman receives an invitation to her high school reunion. However, when she arrives she finds a desolate building and a masked maniac lurking in the shadows who has been waiting a long time for her.</t>
  </si>
  <si>
    <t>s6631</t>
  </si>
  <si>
    <t>Relaxer</t>
  </si>
  <si>
    <t>Joel Potrykus</t>
  </si>
  <si>
    <t>Joshua Burge</t>
  </si>
  <si>
    <t>Doom and gloom are on the way. The Y2K apocalypse can't be stopped. Abbie's older brother issues him the ultimate challenge before it goes down: beat the infamous level 256 in Pac-Man and no getting up from the couch until he does so. Abbie's survival story begins here; inside a rotting living room with no food or water, and a revolving door of numb-nut friends and acquaintances.</t>
  </si>
  <si>
    <t>s6632</t>
  </si>
  <si>
    <t>Prakash Electronics</t>
  </si>
  <si>
    <t>MANOJ SHARMA</t>
  </si>
  <si>
    <t>story of a middle-aged Electrician having a shop by the name "Prakash Electronics" and how his life changes when one girl comes to live in that society.His dreams, imaginations, interactions all change.</t>
  </si>
  <si>
    <t>s6633</t>
  </si>
  <si>
    <t>Pinkfong! Job Songs</t>
  </si>
  <si>
    <t>What do you want to be when you grow up? Follow Pinkfong and meet the different workers! From heroes of the night to astronauts from outer space, come explore the diverse jobs!</t>
  </si>
  <si>
    <t>s6634</t>
  </si>
  <si>
    <t>Narappa</t>
  </si>
  <si>
    <t>Sreekanth Addala</t>
  </si>
  <si>
    <t>Narappa is forced to flee into the forest with his younger son, Sinappa, after Sinappa murders an upper caste landlord to avenge his older brotherâ€™s death. And now Narappa must make more sacrifices and navigate a deeply unjust justice system to give his son a chance at future.</t>
  </si>
  <si>
    <t>s6635</t>
  </si>
  <si>
    <t>Miss Multiverse - Australia</t>
  </si>
  <si>
    <t>Yolandi Franken</t>
  </si>
  <si>
    <t>Miss Multiverse Australia! Bringing together beautiful, successful and multifaceted women from around the country. But this is no ordinary modeling competition. They will be tested intellectually, physically, mentally and emotionally. Through a series of eliminations the winner will be revealed. Only the best will represent Australia in Miss Multiverse International.</t>
  </si>
  <si>
    <t>s6636</t>
  </si>
  <si>
    <t>Magic Trip</t>
  </si>
  <si>
    <t>Alex Gibney, Allison Elwood</t>
  </si>
  <si>
    <t>Ken Kesey's legendary cross-country road trip finally comes to life in this documentary by OscarÂ®-winning director Alex Gibney and Alison Ellwood.</t>
  </si>
  <si>
    <t>s6637</t>
  </si>
  <si>
    <t>Khabardar</t>
  </si>
  <si>
    <t>Bharat, a crime reporter chasing a story, and Maruti, a simple truck driver who witnessed a murder, join hands in a hilarious attempt to catch an escaped convict.</t>
  </si>
  <si>
    <t>s6638</t>
  </si>
  <si>
    <t>Jack Vs Lanterns</t>
  </si>
  <si>
    <t>Jason Liquori</t>
  </si>
  <si>
    <t>Horror horticulturist Jack Woods is back and this time the he's facing an army of undead, genetically altered pumpkins programmed to kill all humans! He enlists an army of butt-kicking elite female fighters to help him this time, and no front porch will be safe until these killer babes rid the world of these crazed, rampaging gourds!</t>
  </si>
  <si>
    <t>s6639</t>
  </si>
  <si>
    <t>Ishida and Asakura</t>
  </si>
  <si>
    <t>Joshua Waters</t>
  </si>
  <si>
    <t>Ishida and Asakura focuses on the two lives of stoic Ishida and lecherous Asakura alongside their interactions with their weird classmates and teachers at their high school. Asakura wants to become a teacher in Boob Physics so that he can be surrounded by beautiful girls every day, but Ishida wants to run a Flower Shop together with Asakura when they graduate.</t>
  </si>
  <si>
    <t>s6640</t>
  </si>
  <si>
    <t>Ink</t>
  </si>
  <si>
    <t>Laurent King</t>
  </si>
  <si>
    <t>Joseph Malerba</t>
  </si>
  <si>
    <t>An ex para-trooper turned teamster, a small business owner deep in debt, and a tormented ER surgeon are drawn against their will in a designers' drug traffic of unheard nature. But before they get to the unfathomable truth, they will have to overcome their own fears and demons.</t>
  </si>
  <si>
    <t>s6641</t>
  </si>
  <si>
    <t>I Melt With You</t>
  </si>
  <si>
    <t>Mark Pellington</t>
  </si>
  <si>
    <t>When four 40-something college friends meet up for their annual reunion, things start to spiral out of control, and a pact they made as young men is revisited.</t>
  </si>
  <si>
    <t>s6642</t>
  </si>
  <si>
    <t>His Girl Friday</t>
  </si>
  <si>
    <t>A newspaper editor uses every trick in the book to keep his ace reporter ex-wife from remarrying.</t>
  </si>
  <si>
    <t>s6643</t>
  </si>
  <si>
    <t>Gounder Vettu Mappillai</t>
  </si>
  <si>
    <t>Rasa Senon</t>
  </si>
  <si>
    <t>A brother comes from Kerala to meet his sister. Later, the sister asks him to take her daughter along with him to Kerala. Her enraged husband wants to seek his revenge against his wife's family.</t>
  </si>
  <si>
    <t>s6644</t>
  </si>
  <si>
    <t>Going For Golden Eye</t>
  </si>
  <si>
    <t>Jim Miskell</t>
  </si>
  <si>
    <t>A mockumentary following the last group of elite players preparing to enter the 20th anniversary GoldenEye World Championships in a world which has forgotten all about the classic Nintendo 64 game.</t>
  </si>
  <si>
    <t>s6645</t>
  </si>
  <si>
    <t>Full 3 Dhamaal</t>
  </si>
  <si>
    <t>Three friends who had plenty of fun while in college end up living bothersome lives after marriage. They are held down by family traditions and customs. When they meet again, they decide to go back to their old ways while their husbands are away.</t>
  </si>
  <si>
    <t>s6646</t>
  </si>
  <si>
    <t>For the Love of Money</t>
  </si>
  <si>
    <t>Ellie Kanner-Zuckerman</t>
  </si>
  <si>
    <t>Based on a true story. One man leaves his old gangster lifestyle for a fresh start. As his past creeps up, he'll have to protect his family - even if it means going back to old ways.</t>
  </si>
  <si>
    <t>s6647</t>
  </si>
  <si>
    <t>Five Grand</t>
  </si>
  <si>
    <t>Orson Ossman, Tyler Graham Pavey</t>
  </si>
  <si>
    <t>Orson Ossman</t>
  </si>
  <si>
    <t>An outlaw kills a marshal and steals his identity; a Pinkerton pursues him across the open country. He must be ruthless to survive.</t>
  </si>
  <si>
    <t>s6648</t>
  </si>
  <si>
    <t>Far From the Apple Tree</t>
  </si>
  <si>
    <t>Sorcha Groundsell</t>
  </si>
  <si>
    <t>An eclectic mix of ghost story, fantasy and horror. Judith is a struggling artist who lands a dream job of working for a renowned and somewhat sinister visual artist. Her work involves cataloguing the artists video footage and in doing so she discovers film sequences of a woman, the artists dead daughter, who looks exactly like herself</t>
  </si>
  <si>
    <t>s6649</t>
  </si>
  <si>
    <t>Ek Gadi Baki Anadi</t>
  </si>
  <si>
    <t>Bipin Varty</t>
  </si>
  <si>
    <t>Raja, a car enthusiast and mechanic, chances upon a four-wheeled wonder that is nothing like the other ordinary vehicles. The car is a witness to Raja's father's death years ago. It cares about Raja, protects him from goons and punishes the culprits who murdered his father.</t>
  </si>
  <si>
    <t>s6650</t>
  </si>
  <si>
    <t>Dynamite</t>
  </si>
  <si>
    <t>Deva Katta</t>
  </si>
  <si>
    <t>When Siva goes on a date with a woman and she gets kidnapped, he tries to convince the police about it but they do not trust him. He decides to go out of his way to find her.</t>
  </si>
  <si>
    <t>s6651</t>
  </si>
  <si>
    <t>Diwan</t>
  </si>
  <si>
    <t>Surya Prakash</t>
  </si>
  <si>
    <t>Sarath Kumar</t>
  </si>
  <si>
    <t>Raghavan, who works in a hotel, falls in love with Geetha, who belongs to an affluent family. When Geetha's family members insult Raghavan, he challenges them that he will become rich within a year.</t>
  </si>
  <si>
    <t>s6652</t>
  </si>
  <si>
    <t>Detour</t>
  </si>
  <si>
    <t>A nightclub pianist (Tom Neal) hitchhikes to join his girl in LA. When the sleazy gambler he's riding with mysteriously dies; he takes the man's identity. But thanks to a blackmailing dame (Ann Savage) his every move plunges him deeper into trouble.</t>
  </si>
  <si>
    <t>s6653</t>
  </si>
  <si>
    <t>Chutney Popcorn</t>
  </si>
  <si>
    <t>A woman. Her girlfriend. A sister. Her husband. Their baby.</t>
  </si>
  <si>
    <t>s6654</t>
  </si>
  <si>
    <t>Call Time: The Finale</t>
  </si>
  <si>
    <t>Derrick Hammond</t>
  </si>
  <si>
    <t>Marcus Paulk</t>
  </si>
  <si>
    <t>When a crew is hired to shoot a horror film, it's lights, camera, action...and murder. A creepy old house, a reclusive grandmother, and a one-eyed groundskeeper puts everyone on edge but when people begin to disappear, the real nightmare begins. They learn they are not the first to team to be hired and they now find themselves in the spotlight, where the finale is their own demise.</t>
  </si>
  <si>
    <t>s6655</t>
  </si>
  <si>
    <t>Bunty Aur Babli</t>
  </si>
  <si>
    <t>Shaadi Ali Sahgal</t>
  </si>
  <si>
    <t>Rakesh (Abhishek Bachchan) is a man of schemes, ideas, invention and restlessness. Small town girl, Vimmi (Rani Mukerji) doesnâ€™t want to become just another marriageable girl. Somewhere along their individual journey, they meet and in a moment of mistaken truth, the legend of Bunty and Babli is born. We follow the duo gig after gig, hiding from an upset policeman, Dashrath Singh (Amitabh Bachchan)</t>
  </si>
  <si>
    <t>s6656</t>
  </si>
  <si>
    <t>Brotherhood</t>
  </si>
  <si>
    <t>Richard Bell</t>
  </si>
  <si>
    <t>Brendan Fehr</t>
  </si>
  <si>
    <t>In 1926, a band of teenage boys arrive at Long Point Camp for the adventure of their lives. When their canoe capsizes in a freak summer storm, their holiday descends into a soul-shuddering fight for survival.</t>
  </si>
  <si>
    <t>s6657</t>
  </si>
  <si>
    <t>Blood Born</t>
  </si>
  <si>
    <t>Reed Shusterman</t>
  </si>
  <si>
    <t>Rosie Moss</t>
  </si>
  <si>
    <t>Struggling to conceive, Eric and Makayla hire a witch doctor from Gravida Foundation to help them. Ola moves into their home, taking over their lives as she puts them through a series of magical rituals. As the ceremonies take a toll on the couple, they discover that their baby might not be human, leaving them to decide how far they're willing to go for the family they've always wanted.</t>
  </si>
  <si>
    <t>s6658</t>
  </si>
  <si>
    <t>Bala</t>
  </si>
  <si>
    <t>Deepak</t>
  </si>
  <si>
    <t>Shaam</t>
  </si>
  <si>
    <t>Bala,a hitman in Pasupathi's gang, is madly in love with Aarthi, the daughter of a rival gangster. Bala faces several problems when both the gangs plan to end their rivalry.</t>
  </si>
  <si>
    <t>s6659</t>
  </si>
  <si>
    <t>BabyBus - Cartoon for Kids</t>
  </si>
  <si>
    <t>The smart and clever Baby Panda Kiki is super-powerful of magical Chinese characters. Whenever he and his friends encounter various life problems, he will use Chinese characters to solve them.</t>
  </si>
  <si>
    <t>s6660</t>
  </si>
  <si>
    <t>Anari</t>
  </si>
  <si>
    <t>A rich girl appoints a simpleton, as her bodyguard. She soon falls in love with him, which creates havoc in his life.</t>
  </si>
  <si>
    <t>s6661</t>
  </si>
  <si>
    <t>Without Fear</t>
  </si>
  <si>
    <t>Dominic Goodie</t>
  </si>
  <si>
    <t>Randy Carr</t>
  </si>
  <si>
    <t>Alexander Shepard, a private detective with a short fuse takes on the case of a missing person but gets more than he was searching for in this action crime thriller.</t>
  </si>
  <si>
    <t>s6662</t>
  </si>
  <si>
    <t>Va: Quarter Cutting</t>
  </si>
  <si>
    <t>Pushkar-Gayathri</t>
  </si>
  <si>
    <t>Sundararajan prepares for a trip to Saudi Arabia but is shocked to learn that he cannot drink or meet women there. He teams up with his agent and decides to have his share of fun in Chennai.</t>
  </si>
  <si>
    <t>s6663</t>
  </si>
  <si>
    <t>Trackside Goons</t>
  </si>
  <si>
    <t>Raymelle A Adams</t>
  </si>
  <si>
    <t>Bryant Hendking</t>
  </si>
  <si>
    <t>When a Detective's son gets caught up in something deep between two different sides of the city, he has to make a decision between his son, and his job on which one keeps their existence!</t>
  </si>
  <si>
    <t>s6664</t>
  </si>
  <si>
    <t>The Tiny Life of Butcher Duke</t>
  </si>
  <si>
    <t>Mike Akel</t>
  </si>
  <si>
    <t>A middle-aged failed Tennis coach gets a second chance at life when the son of his arch enemy offers up a rematch for the ages.</t>
  </si>
  <si>
    <t>s6665</t>
  </si>
  <si>
    <t>The Surrogacy Trap</t>
  </si>
  <si>
    <t>Adrian Wills</t>
  </si>
  <si>
    <t>Mia Kirchner</t>
  </si>
  <si>
    <t>After losing hope of conceiving a child on their own, Christy and Mitch turn to surrogacy in hopes of creating the perfect family. However, their confidence is quickly shaken when they discover that the young woman might not be as perfect as they first thought.</t>
  </si>
  <si>
    <t>s6666</t>
  </si>
  <si>
    <t>The Perfect Host: A Southern Gothic Tale</t>
  </si>
  <si>
    <t>Derrick Sims</t>
  </si>
  <si>
    <t>Suilma Rodriguez</t>
  </si>
  <si>
    <t>While sorting her dead grandmother's affairs, a young woman boards in an eerie, Southern mansion and soon discovers the home's matriarch may desire more than just her company.</t>
  </si>
  <si>
    <t>s6667</t>
  </si>
  <si>
    <t>The Inheritance</t>
  </si>
  <si>
    <t>Chad Barager, Kevin Speckmaier</t>
  </si>
  <si>
    <t>Natalia Ryumina</t>
  </si>
  <si>
    <t>A woman's inheritance takes her to Europe where she will uncover a dark and disturbing family secret. Once alone in the house, paranormal occurrences begin and slowly intensify, and she soon realizes things are not what they seem.</t>
  </si>
  <si>
    <t>s6668</t>
  </si>
  <si>
    <t>The Hackers</t>
  </si>
  <si>
    <t>David Duncan</t>
  </si>
  <si>
    <t>Howard Coburn</t>
  </si>
  <si>
    <t>1980's SOV Cult Classic, Pa Hacker and his two mentally deranged sons travel a rural Michigan community doing home repairs and have a special way of handling dissatisfied customers! A lovely girl is offered a weeks stay at a country estate. When the Hackers arrive on the scene to do some repair work, a terrifying chain of events take place leading to a shocking ending.</t>
  </si>
  <si>
    <t>s6669</t>
  </si>
  <si>
    <t>The Deer and the Cauldron</t>
  </si>
  <si>
    <t>Zhang Yi Shan</t>
  </si>
  <si>
    <t>The story of Wei Xiao Bao, a little man born at the bottom of society. He entered the imperial palace by chance without knowing any martial arts and used his extraordinary wisdom to deal with gangs and court issues. He pretended to be a eunuch to help Kangxi capture and kill Obai. Then he met Chen Jin Nan and became his closest disciple. He assisted Kangxi in attacking his enemies.</t>
  </si>
  <si>
    <t>s6670</t>
  </si>
  <si>
    <t>The Dead Lands</t>
  </si>
  <si>
    <t>James Rolleston</t>
  </si>
  <si>
    <t>Hongi (James Rolleston), a Maori chieftain's son seeks to avenge his father's murder and the slaughter of his tribe. Outnumbered by a band of villains, Hongi must pass through the Dead Lands and forge an alliance with the mysterious "Warrior".</t>
  </si>
  <si>
    <t>s6671</t>
  </si>
  <si>
    <t>The Chef's Wife</t>
  </si>
  <si>
    <t>Anne Le Ny</t>
  </si>
  <si>
    <t>Karin Viard</t>
  </si>
  <si>
    <t>The wife of a successful chef feels unfulfilled in her rÃ´le as dining-room hostess and consults career counselor, who is herself dissatisfied by her useful but mundane place in the scheme of things.</t>
  </si>
  <si>
    <t>s6672</t>
  </si>
  <si>
    <t>The Box</t>
  </si>
  <si>
    <t>Chalart Sriwanna</t>
  </si>
  <si>
    <t>Nirut Sirichanya</t>
  </si>
  <si>
    <t>Jane tracks down a box to a big house, which belongs to a lonely psychotic old man, and becomes his prisoner and new bride.</t>
  </si>
  <si>
    <t>s6673</t>
  </si>
  <si>
    <t>The Believer</t>
  </si>
  <si>
    <t>Shan Serafin</t>
  </si>
  <si>
    <t>Sophie Kargma</t>
  </si>
  <si>
    <t>Lucas suspects his wife is losing her mind when she claims demons are waging a war in their urban home. Eerie evidence is mounting that she may not actually be crazy after all, but what she's about to tell him next is that he must do the unthinkable.</t>
  </si>
  <si>
    <t>s6674</t>
  </si>
  <si>
    <t>Standby</t>
  </si>
  <si>
    <t>Rob Burke, Ronan Burke</t>
  </si>
  <si>
    <t>Jessica ParÃ©</t>
  </si>
  <si>
    <t>In an Irish airport, a woman waiting standby (Mad Men's Jessica ParÃ©) for a flight home to the US runs into an old flame. They discover they're more compatible than ever, but with an ocean between them, is their second chance meant to be?</t>
  </si>
  <si>
    <t>s6675</t>
  </si>
  <si>
    <t>Sideshow</t>
  </si>
  <si>
    <t>Adam Oldroyd</t>
  </si>
  <si>
    <t>Les Dennis</t>
  </si>
  <si>
    <t>When two inept young criminals break into the home of a washed-up psychic, they get a lot more than they bargained for... because 'The All-Seeing Stupendo' is a genuine master of the dark mystic arts.</t>
  </si>
  <si>
    <t>s6676</t>
  </si>
  <si>
    <t>Shadow Society</t>
  </si>
  <si>
    <t>Christopher Reilly</t>
  </si>
  <si>
    <t>Shadow Society is a series about a journalist Jim Sanders who is determined to uncover the truth behind conspiracies of reptilian humanoids that exists within the government and society.</t>
  </si>
  <si>
    <t>s6677</t>
  </si>
  <si>
    <t>Serena</t>
  </si>
  <si>
    <t>Susanne Bier</t>
  </si>
  <si>
    <t>Bradley Cooper</t>
  </si>
  <si>
    <t>George and Serena Pemberton (Academy Award nominee Bradley Cooper and Academy Award winner Jennifer Lawrence), build a timber empire. They refuse to let anyone stand in the way. Serena discovers George's past and their marriage begins to unravel.</t>
  </si>
  <si>
    <t>s6678</t>
  </si>
  <si>
    <t>Sabapathy</t>
  </si>
  <si>
    <t>A. V. Meiyappan</t>
  </si>
  <si>
    <t>T. R. Ramachandran</t>
  </si>
  <si>
    <t>The film tells the story of a happy-go-lucky young man Sabapathy and his man servant (also named as Sabapathy). Sabapathy, son of a rich socialite and politician, Rao Sahib Manikka Mudaliar, neglects his studies and repeatedly fails his high school examinations. How Sabapathy eventually clearing his high school examinations with the help of his wife forms the rest of the story.</t>
  </si>
  <si>
    <t>s6679</t>
  </si>
  <si>
    <t>PasiÃ³n Que Redime</t>
  </si>
  <si>
    <t>The director of an art magazine refuses to testify when accused of the murder of her former lover.</t>
  </si>
  <si>
    <t>s6680</t>
  </si>
  <si>
    <t>Osthe</t>
  </si>
  <si>
    <t>S. Dharani</t>
  </si>
  <si>
    <t>Silambarasan</t>
  </si>
  <si>
    <t>Velan hates his stepfather and his half-brother Balan. As a police officer, he makes an enemy in a local politician, who uses the hostility between the stepbrothers to fulfil his own nefarious plans.</t>
  </si>
  <si>
    <t>s6681</t>
  </si>
  <si>
    <t>One Last Thing</t>
  </si>
  <si>
    <t>Michael Angarano</t>
  </si>
  <si>
    <t>A young man with a terminal illness makes an unconventional request on local television.</t>
  </si>
  <si>
    <t>s6682</t>
  </si>
  <si>
    <t>Once Is Enough</t>
  </si>
  <si>
    <t>Jeffrey James Binney</t>
  </si>
  <si>
    <t>While sitting in a hospital waiting room waiting for his mother to die of heart disease, a 33yo obese comedian reads a running magazine article and decides to avoid his mother's fate by running one of the world's most difficult 100-mile ultramarathons.</t>
  </si>
  <si>
    <t>s6683</t>
  </si>
  <si>
    <t>Natasha Pearl Hansen: I was Supposed to Get Married Today</t>
  </si>
  <si>
    <t>Jonathan Talbert</t>
  </si>
  <si>
    <t>Natasha Pearl Hansen</t>
  </si>
  <si>
    <t>After postponing her wedding for the third time, comedian Natasha Pearl Hansen takes the stage at her wedding venue to deliver a funny and poignant reflection on her "special day" in front of family, friends, and those who "saved the date".</t>
  </si>
  <si>
    <t>s6684</t>
  </si>
  <si>
    <t>Morphle - Summertime Special</t>
  </si>
  <si>
    <t>In this compilation of My Magic Pet Morphle cartoon, join Mila and Morphle as they go on an adventure through the heat of the summertime!</t>
  </si>
  <si>
    <t>s6685</t>
  </si>
  <si>
    <t>Kill Me Tender</t>
  </si>
  <si>
    <t>RamÃ³n de EspaÃ±a</t>
  </si>
  <si>
    <t>Ingrid Rubio</t>
  </si>
  <si>
    <t>Hilarious comedy in which we will meet an older man who is fascinated by a young girl who can't bring him anything good, a slightly hoofed girl with a sinister past and a somewhat simplistic ex-legionnaire who works disguised as a rabbit for a debt agency. And with them fate has decided to play to make an explosive cocktail out of their lives.</t>
  </si>
  <si>
    <t>s6686</t>
  </si>
  <si>
    <t>Kaakha Kaakha</t>
  </si>
  <si>
    <t>ACP Anbuselvan succeeds in killing a dreaded gangster but Pandya, the gangster's brother, kills Maya, Anbuselvan's wife. Later, Anbuselvan goes all out to finish Pandya and his gang.</t>
  </si>
  <si>
    <t>s6687</t>
  </si>
  <si>
    <t>Guerrilla: The Taking of Patty Hearst</t>
  </si>
  <si>
    <t>Robert Stone</t>
  </si>
  <si>
    <t>Russ Little</t>
  </si>
  <si>
    <t>The Symbionese Liberation Army (SLA). The SLA wreaked havoc on the West Coast and our national psyche, leaving behind a rich trove of paranoid recordings and scores of violent acts, including the kidnapping of heiress Patty Hearst who would subsequently join the SLA under the alias "Tania."</t>
  </si>
  <si>
    <t>s6688</t>
  </si>
  <si>
    <t>Georges the Great</t>
  </si>
  <si>
    <t>FranÃ§ois Marthouret</t>
  </si>
  <si>
    <t>Xavier Gallais</t>
  </si>
  <si>
    <t>In June 1944, Georges Guingouin, a young military activist of the Communist Party led the largest partisan unit in Limousin, France, with no fewer than 20,000 men.</t>
  </si>
  <si>
    <t>s6689</t>
  </si>
  <si>
    <t>Gayatri</t>
  </si>
  <si>
    <t>MADAN RAMIGANI</t>
  </si>
  <si>
    <t>Dr. M MOHAN BABU</t>
  </si>
  <si>
    <t>Sivaji, a stage actor, searches for his daughter who lives as an orphan. He later learns that his daughter was forcefully separated from him by his lookalike.</t>
  </si>
  <si>
    <t>s6690</t>
  </si>
  <si>
    <t>Evocateur: The Morton Downey Jr. Movie</t>
  </si>
  <si>
    <t>Seth Kramer, Daniel A. Miller, Jeremy Newberger</t>
  </si>
  <si>
    <t>Morton Downey Jr</t>
  </si>
  <si>
    <t>Rude, crude and beyond outrageous, Morton Downey Jr. was the profane right-wing prince of the talk show with fistfights, a rabid audience and a mouth that wouldn't quit. Today's extreme tv looks tame by comparison.</t>
  </si>
  <si>
    <t>s6691</t>
  </si>
  <si>
    <t>Death Ranch</t>
  </si>
  <si>
    <t>Deiondre Teagle</t>
  </si>
  <si>
    <t>1970s USA. Three African American siblings on the run from police take refuge at a Tennessee Ranch, unaware it's on the hunting grounds of a Ku Klux Klan cult. Trapped and tortured, they fight to escape and take down the bloodthirsty Klan.</t>
  </si>
  <si>
    <t>s6692</t>
  </si>
  <si>
    <t>Dead Air</t>
  </si>
  <si>
    <t>Kevin Hicks</t>
  </si>
  <si>
    <t>Suffering from the repressed memory of an old trauma, William discovers a ham radio and stumbles into contact with Eva, a woman with a dark secret of her own. The deceptively innocent relationship leads him to a horrible truth and changes him forever.</t>
  </si>
  <si>
    <t>s6693</t>
  </si>
  <si>
    <t>Creditors</t>
  </si>
  <si>
    <t>Ben Cura</t>
  </si>
  <si>
    <t>Christian McKay</t>
  </si>
  <si>
    <t>Actor Ben Cura's directorial debut "Creditors", based on August Strindberg's 1888 play, is a modern re-telling of his story of love, betrayal, revenge and psychological manipulation, a "sometimes angry and surprising film", "what a Terrence Malick film would look like in black and white" and "an incisive", "thought-provoking film which questions gender roles, female sexuality and male anxieties".</t>
  </si>
  <si>
    <t>s6694</t>
  </si>
  <si>
    <t>Burning Plain</t>
  </si>
  <si>
    <t>Guillermo Arriaga</t>
  </si>
  <si>
    <t>From writer/director Guillermo Arriaga comes THE BURNING PLAIN, a romantic mystery about a woman on the edge who takes an emotional journey back to the defining moment of her life. Oscar-winner Charlize Theron plays Sylvia, a beautiful restaurant manager whose cool, professional demeanor masks the sexually charged storm within. When a stranger from Mexico confronts her with her mysterious past, Sylvia is launched into a journey through space and time that inextricably connects her to these disparate characters, all of whom are grappling with their own romantic destinies. In Mexico, a young motherless girl, Maria (Tessa Ia), lives happily with her father and his best friend until a tragic accident changes it all. In the New Mexico border town of Las Cruces, two teenagers, Mariana (Jennifer Lawrence) and Santiago (JD Pardo), find love in the aftermath of their parents' sudden deaths. In an abandoned trailer, a housewife, Gina (Oscar-winner Kim Basinger), embarks on a passionate affair that will put Sylvia and the others on a collision course with the explosive power of forbidden love.</t>
  </si>
  <si>
    <t>s6695</t>
  </si>
  <si>
    <t>Budget Padmanabhan</t>
  </si>
  <si>
    <t>T. P. Gajendran</t>
  </si>
  <si>
    <t>Padmanabham, a miser, spends his money carefully. He is put into a dilemma when unwelcome guests knock at his door, and at the same time, his wife gives birth to triplets.</t>
  </si>
  <si>
    <t>s6696</t>
  </si>
  <si>
    <t>Blood of Redemption</t>
  </si>
  <si>
    <t>Giorgio Serafini, Shawn Sourgose</t>
  </si>
  <si>
    <t>Quinn had it all: power, money, a brother who idolized him, and a woman who loved him. But he also had enemies. Betrayed by his inner circle, Quinn is set up and arrested. Upon release from prison, Quinn tries to leave his demons in the past, but "The Company" won't let him leave in peace. Quinn fights, joining forces with his former henchman, The Swede, to take his enemies head on.</t>
  </si>
  <si>
    <t>s6697</t>
  </si>
  <si>
    <t>Black River Monster</t>
  </si>
  <si>
    <t>John Duncan</t>
  </si>
  <si>
    <t>Leroy</t>
  </si>
  <si>
    <t>It's Leroy's big adventure! With a summer job as ranch-hand at an all girl guest ranch, he thinks it will be one big picnic. But things are not as peachy as they seem when the Black River Montser shows up at the ranch and strange things start happening. Two local bad-guys get caught up in the mishaps which leads to a hair-raising hilarious adventure. SOV (shot on video)</t>
  </si>
  <si>
    <t>s6698</t>
  </si>
  <si>
    <t>Bad Cupid</t>
  </si>
  <si>
    <t>Diana Cossa, Neal Howard</t>
  </si>
  <si>
    <t>Love is held hostage as an unhinged Cupid takes a heartbroken guy and his romantic rival on a comic kidnapping. Bad Cupid is full of twists with a surprise ending you'll never see coming. Stars John Rhys-Davies (Indiana Jones, Lord of the Rings).</t>
  </si>
  <si>
    <t>s6699</t>
  </si>
  <si>
    <t>Autobiography Mike Tyson</t>
  </si>
  <si>
    <t>David Michaels</t>
  </si>
  <si>
    <t>Mike Tyson</t>
  </si>
  <si>
    <t>The candid story of infamous boxerMike Tyson's rise from a life of poverty and petty crime to become the youngest Heavyweight Champion of the World.</t>
  </si>
  <si>
    <t>s6700</t>
  </si>
  <si>
    <t>Angel And The Badman</t>
  </si>
  <si>
    <t>Quirt Evans (John Wayne), an all round bad guy, is nursed back to health and sought after by Penelope Worth (Gail Russell), a peace-loving Quaker girl. He eventually finds himself having to choose between his world and the world Penelope lives in.</t>
  </si>
  <si>
    <t>s6701</t>
  </si>
  <si>
    <t>Ambush at Dark Canyon</t>
  </si>
  <si>
    <t>Dustin Rikert</t>
  </si>
  <si>
    <t>Kix Brooks</t>
  </si>
  <si>
    <t>Duke Donovan, a famous lawman turned bank robber, plans a daring escape from prison with help from an old buffalo soldier. If he cannot break out, his ex-partner will murder his wife and ruin the legacy of the U.S. Marshals.</t>
  </si>
  <si>
    <t>s6702</t>
  </si>
  <si>
    <t>27-Sep</t>
  </si>
  <si>
    <t>Meenakshi Vinay Rai</t>
  </si>
  <si>
    <t>The film is about life, love, and nirvana. Siddharth is visiting for the first time the holy city of Banaras. One day at the ghat he sees and instantly gets hooked with the aura of Malvika. Is destiny playing a game with him? Is it mere attraction?</t>
  </si>
  <si>
    <t>s6703</t>
  </si>
  <si>
    <t>Vazhakku Enn 18/9</t>
  </si>
  <si>
    <t>Balaji Sakthivel</t>
  </si>
  <si>
    <t>Sri</t>
  </si>
  <si>
    <t>A poor Venu works at a roadside shop and loves Jyothi, who is employed in the adjoining apartment. Before Venu gets a chance to express his love to her, she meets with an accident and he is arrested.</t>
  </si>
  <si>
    <t>s6704</t>
  </si>
  <si>
    <t>The Terrible Adventure</t>
  </si>
  <si>
    <t>Kel Thompson</t>
  </si>
  <si>
    <t>Olivia Thompson</t>
  </si>
  <si>
    <t>When two affluent siblings are faced with losing everything, they spring into action attempting to conquer a contest put on by billionaire Billy Branson.</t>
  </si>
  <si>
    <t>s6705</t>
  </si>
  <si>
    <t>The Shadownsters</t>
  </si>
  <si>
    <t>Laurence Bouvard</t>
  </si>
  <si>
    <t>Solomon and Gretta are ready to get some sleep. When their father switches off the light, Gretta falls asleep and Solomon, very scared, tries to hide under the sheets. Suddenly, he hears a weird noise. Solomon is frightened and calls Pancho, his reliable plush, who comes to life and helps him to discover a terrible monster, a Shadownster.</t>
  </si>
  <si>
    <t>s6706</t>
  </si>
  <si>
    <t>The Legend of Lizzie Borden</t>
  </si>
  <si>
    <t>Paul Wendkos</t>
  </si>
  <si>
    <t>Elizabeth Montgomery</t>
  </si>
  <si>
    <t>Elizabeth Montgomery stars as Lizzie Borden, a 19th-century Massachusetts woman who is put on trial for the brutal slaughter of her father and stepmother in their family home. She is accused of hacking up her parents with an axe after carefully removing her clothes to avoid bloodstains.</t>
  </si>
  <si>
    <t>s6707</t>
  </si>
  <si>
    <t>Thathi Thavudhu Manasu</t>
  </si>
  <si>
    <t>Azhagu Rajasundaram</t>
  </si>
  <si>
    <t>Sona</t>
  </si>
  <si>
    <t>Three village girls who yearn to taste the big city life get to attend a friend's wedding in Chennai. But their joy comes to a halt when their money is stolen, leaving them stranded.</t>
  </si>
  <si>
    <t>s6708</t>
  </si>
  <si>
    <t>Netflix vs. the World</t>
  </si>
  <si>
    <t>Shawn Cauthen</t>
  </si>
  <si>
    <t>Derek Cecil</t>
  </si>
  <si>
    <t>Two decades before there was a streaming war, a tiny, broke Silicon Valley company that rented DVDs by mail laid the foundation for a revolution in how the world watches entertainment today.</t>
  </si>
  <si>
    <t>s6709</t>
  </si>
  <si>
    <t>Mrs. Whittle's Cottage</t>
  </si>
  <si>
    <t>Patricia White</t>
  </si>
  <si>
    <t>Imagine a childhood world of puppets and play where adventures, music and learning come together. Welcome inside the edutainment world of Mrs. Whittle's Cottage.</t>
  </si>
  <si>
    <t>s6710</t>
  </si>
  <si>
    <t>Motorama</t>
  </si>
  <si>
    <t>Barry Shils</t>
  </si>
  <si>
    <t>Jordan Christopher Michael</t>
  </si>
  <si>
    <t>Gus, tired of parental squabbles, decides to steal his dad's red Mustang and hit the highway on a cross-country journey. While on the road, Gus spots a billboard inviting him to play the "Motorama" game, a promotional effort by a major gas station that promises winners $500 million dollars.</t>
  </si>
  <si>
    <t>s6711</t>
  </si>
  <si>
    <t>Lock Down Love</t>
  </si>
  <si>
    <t>Emeka Mbadiwe</t>
  </si>
  <si>
    <t>Janine Hartmann</t>
  </si>
  <si>
    <t>Lisa, a plus sized African American woman concludes that her boyfriend dumped her because of her weight. Now in quarantine lockdown, she will use the next 40 days to try and lose the weight, in hopes of winning him back.</t>
  </si>
  <si>
    <t>s6712</t>
  </si>
  <si>
    <t>Little Bite In The Big City</t>
  </si>
  <si>
    <t>Armen Adilkhanyan</t>
  </si>
  <si>
    <t>A cockroach that lives in a computer processor must prove himself and survive an ongoing battle between predatory street pigeons and beetles to win the girl of his dreams.</t>
  </si>
  <si>
    <t>s6713</t>
  </si>
  <si>
    <t>Guardians Of The Lost Code</t>
  </si>
  <si>
    <t>Benito FernÃ¡ndez</t>
  </si>
  <si>
    <t>JosÃ© Luis Orozco</t>
  </si>
  <si>
    <t>Three friends have been chosen for an ancient ritual, they will be merged with a Brije, a magical animal spirit. Through a synchronizing ritual, they will acquire the powers of their brije needed to save the world from evil forces.</t>
  </si>
  <si>
    <t>s6714</t>
  </si>
  <si>
    <t>Gandha</t>
  </si>
  <si>
    <t>Sachin Kundalkar</t>
  </si>
  <si>
    <t>Milind Soman</t>
  </si>
  <si>
    <t>The sense of smell dominates the lives of three women from different walks of life. Veena is curious about her college mate Mangesh, Sarang deals with a divorce and Janaki struggles with isolation.</t>
  </si>
  <si>
    <t>s6715</t>
  </si>
  <si>
    <t>Founding</t>
  </si>
  <si>
    <t>Sergey Denga</t>
  </si>
  <si>
    <t>The well-known surgeon-traumatologist Andrei Donin does not allow anyone to disrupt the usual way of his settled, exquisitely furnished life. Donin is a little over 50, but he looks great, slender, fit, runs in the morning and is not going to age. Suddenly - like a real foundling, thrown under the door - a little girl Alya bursts into his measured life and turns everything upside down.</t>
  </si>
  <si>
    <t>s6716</t>
  </si>
  <si>
    <t>First Signal</t>
  </si>
  <si>
    <t>Mark Lund</t>
  </si>
  <si>
    <t>Paul Noonan</t>
  </si>
  <si>
    <t>When Air Force Space Command receives a signal from an alien satellite in Earth orbit an emergency meeting with the President reveals a government conspiracy.</t>
  </si>
  <si>
    <t>s6717</t>
  </si>
  <si>
    <t>Come Morning</t>
  </si>
  <si>
    <t>Michael Ray Davis</t>
  </si>
  <si>
    <t>Set in rural Arkansas in 1973, Come Morning is the tragic story of Frank and his 10-year-old grandson and the hunting accident that forever changes their lives.</t>
  </si>
  <si>
    <t>s6718</t>
  </si>
  <si>
    <t>A Cowgirl's Story</t>
  </si>
  <si>
    <t>Bailee Madison</t>
  </si>
  <si>
    <t>Dusty Rhodes (Bailee Madison) &amp; her grandfather (Pat Boone) rely on their faith &amp; each other while her parents serve in the Afghanistan War.</t>
  </si>
  <si>
    <t>s6719</t>
  </si>
  <si>
    <t>8aam Number Veedu</t>
  </si>
  <si>
    <t>Pavan moves into a new house with his wife, Pallavi, and two children. When unnatural events begin to occur in the house, he consults a exorcist who makes a stunning revelation about Pallavi.</t>
  </si>
  <si>
    <t>s6720</t>
  </si>
  <si>
    <t>White God</t>
  </si>
  <si>
    <t>KornÃ©l MundruczÃ³</t>
  </si>
  <si>
    <t>ZsÃ³fia Psotta</t>
  </si>
  <si>
    <t>Lili is forced to give up her dog Hagen because its mixed-breed is deemed "unfit" by The State. She and the dog begin a journey back to each other, while all of the "unfit" dogs rise up under a new leader, Hagen.</t>
  </si>
  <si>
    <t>s6721</t>
  </si>
  <si>
    <t>We Two - Naam Iruvar</t>
  </si>
  <si>
    <t>T.R.Mahalingam</t>
  </si>
  <si>
    <t>T.R.Mahalingam, the son of a black-marketer who falls in the company of evil friends and invests his money in making a film as per their advice. The film never sees the light of the day and leaves T.R.Mahalingam heavy in debts. He is eventually questioned by financiers and when he fails to pay them, is dragged to court. How he is rescued from his perilous situation forms the movie climax.</t>
  </si>
  <si>
    <t>s6722</t>
  </si>
  <si>
    <t>Vaasta</t>
  </si>
  <si>
    <t>Satish Ramamoorthy</t>
  </si>
  <si>
    <t>Niraj Pandey</t>
  </si>
  <si>
    <t>A manic depressed chocolatier after losing his wife in a tragic accident meets an enigmatic mysterious schizophrenic, and her beautifully abusive twin with a horribly dark past.</t>
  </si>
  <si>
    <t>s6723</t>
  </si>
  <si>
    <t>Track The Mystery</t>
  </si>
  <si>
    <t>Hemant Pandey</t>
  </si>
  <si>
    <t>A group of four young people is going to a party at a hill station. They have a tourist guide with them too. But unfortunately, one of their friends is murder mysteriously in the jungle and Later on, they also come to know that their tour guide is a drug peddler. Now the police is investigating all the aspects of crime to solve the mystery of the murder.</t>
  </si>
  <si>
    <t>s6724</t>
  </si>
  <si>
    <t>The Mission</t>
  </si>
  <si>
    <t>TC</t>
  </si>
  <si>
    <t>TC wakes up with no recollection of what happened the night before. All she can do is hope her friends can help her. Now, she's on a mission to find out what happened to the Money and The Bag.</t>
  </si>
  <si>
    <t>s6725</t>
  </si>
  <si>
    <t>The Forgotten</t>
  </si>
  <si>
    <t>Oliver Frampton</t>
  </si>
  <si>
    <t>Clem Tibber</t>
  </si>
  <si>
    <t>When a father and son are forced to squat in an empty London council estate scheduled for demolition, 14 year old Tommy starts to hear strange noises.</t>
  </si>
  <si>
    <t>s6726</t>
  </si>
  <si>
    <t>The Flip Side</t>
  </si>
  <si>
    <t>Marion Pilowsky</t>
  </si>
  <si>
    <t>Australian madness via the visitors-from-hell mixed with love, lust and a bloody good shiraz.</t>
  </si>
  <si>
    <t>s6727</t>
  </si>
  <si>
    <t>The Final Code</t>
  </si>
  <si>
    <t>Carlo Fusco</t>
  </si>
  <si>
    <t>Ieva Lykos</t>
  </si>
  <si>
    <t>Imprisoned for 17 years by her father in the basement of their home, who knows what could save Sharon and her seven sibling -sons? Based on a real story. Accolade competition award of merit best Director, feauture film, special mention in a leasing role ieva lykos. American Golden Picture F.F. honorable mention Carlo Fusco. Hollywood Gold Awards. LAFA Best Director. Silver Awards best actress NY</t>
  </si>
  <si>
    <t>s6728</t>
  </si>
  <si>
    <t>The Changeover</t>
  </si>
  <si>
    <t>Miranda Harcourt, Stuart McKenzie</t>
  </si>
  <si>
    <t>After receiving a stamp on his hand by the shopkeeper at a strange toy shop, a young boy grows sick forcing his sister to turn to the dark arts of Witchcraft and "change over" into a witch in an attempt to rid him of the evil spirit.</t>
  </si>
  <si>
    <t>s6729</t>
  </si>
  <si>
    <t>The Ballad of Billy McCrae</t>
  </si>
  <si>
    <t>Chris Crow</t>
  </si>
  <si>
    <t>David Hayman</t>
  </si>
  <si>
    <t>Chris Blythe returns to his home town in Wales after losing a fortune in Canada. He falls in love with Elen, a volatile and charismatic woman. But Elen's father Billy is a dangerous man and Chris finds himself torn between love and hate...</t>
  </si>
  <si>
    <t>s6730</t>
  </si>
  <si>
    <t>Straight Edge Kegger</t>
  </si>
  <si>
    <t>Jason Zink</t>
  </si>
  <si>
    <t>After he his straight edge friends go too far, a young punk decides to leave them behind for a house party, but its short lived after masked intruders begin making sure no one gets out alive.</t>
  </si>
  <si>
    <t>s6731</t>
  </si>
  <si>
    <t>Starfish</t>
  </si>
  <si>
    <t>Bill Clark</t>
  </si>
  <si>
    <t>Tom has a perfect life until a devastating illness strikes. This is a story of the survival of love against all odds.</t>
  </si>
  <si>
    <t>s6732</t>
  </si>
  <si>
    <t>Shedding</t>
  </si>
  <si>
    <t>Jake Thomas</t>
  </si>
  <si>
    <t>Lex Quarterman</t>
  </si>
  <si>
    <t>A house cat who dreams of exploring the outside world gets his wish when he mysteriously transforms into a human. On his daylong journey, he helps a grieving mother and daughter at odds over a personal loss find peace.</t>
  </si>
  <si>
    <t>s6733</t>
  </si>
  <si>
    <t>Scavengers</t>
  </si>
  <si>
    <t>Giovanni Jennings</t>
  </si>
  <si>
    <t>Christian Mohr</t>
  </si>
  <si>
    <t>Ben, a senior in high school, finds a paper clue leading to the wilderness surrounding his town. He teams up with his best friends who experience the hunt with him as things get dark.</t>
  </si>
  <si>
    <t>s6734</t>
  </si>
  <si>
    <t>Return To Blood Fart Lake</t>
  </si>
  <si>
    <t>Many years have passed since the tragic events at Blood Fart Lake, where Jimmy dispatched a bunch of party going, cabin dwelling kids before he could be stopped by Ben Scrivens &amp; his red neck pal, Leo Dechamp. Now Jimmy has returned, this time preying on a group of "Spirit Hunters" searching for the truth to his killings, &amp; Ben must track down Leo before they're added to his list of victims!</t>
  </si>
  <si>
    <t>s6735</t>
  </si>
  <si>
    <t>Results</t>
  </si>
  <si>
    <t>Andrew Bujalski</t>
  </si>
  <si>
    <t>Divorced, rich, and utterly miserable, Danny [Kevin Corrigan] goes to the local gym, where he meets guru/owner Trevor [Guy Pearce] and irresistibly caustic trainer Kat [Cobie Smulders]. Their three lives are knotted, both professional and personally.</t>
  </si>
  <si>
    <t>s6736</t>
  </si>
  <si>
    <t>Pinkfong Arts &amp; Crafts: Wonderstar</t>
  </si>
  <si>
    <t>Fluffy! Squishy! It is Pinkfong and Hogi's arts and crafts time! Follow Pinkfong and Hogi and create the softest squishies!</t>
  </si>
  <si>
    <t>s6737</t>
  </si>
  <si>
    <t>Open</t>
  </si>
  <si>
    <t>Jack Eve</t>
  </si>
  <si>
    <t>Pippa Bennett-Warner</t>
  </si>
  <si>
    <t>A former professional golfer attempts to qualify for The Open Championship having taken a break from the game due to experiencing a trauma. On his comeback he meets a woman who is recovering from a trauma of her own. The peace and beauty of the golf course provides them with the platform they need to form an unbreakable bond.</t>
  </si>
  <si>
    <t>s6738</t>
  </si>
  <si>
    <t>Ms. White Light</t>
  </si>
  <si>
    <t>Paul Shoulberg</t>
  </si>
  <si>
    <t>Roberta Colindrez</t>
  </si>
  <si>
    <t>Lex Cordova, is a young woman who counsels terminally ill clients that have trouble letting go. While proving uniquely talented in her ability to connect with the dying, Lex is at a total loss when it comes to dealing with everyone else.</t>
  </si>
  <si>
    <t>s6739</t>
  </si>
  <si>
    <t>Monsters of Man</t>
  </si>
  <si>
    <t>Mark Toia</t>
  </si>
  <si>
    <t>Neal McDonough</t>
  </si>
  <si>
    <t>A robotics company teams up with a corrupt CIA agent undergoing an illegal, unsanctioned military operation. Dropping four prototype robots into a suspected drug manufacturing camp in the Golden triangle that no one will miss. Six doctors on a good cause witness the brutal slaughter of an innocent village and are forced into a deadly game of cat and mouse as they become the new targets.</t>
  </si>
  <si>
    <t>s6740</t>
  </si>
  <si>
    <t>Money Fight</t>
  </si>
  <si>
    <t>James Boss</t>
  </si>
  <si>
    <t>A group of friends decides to document their lives as they search for an underground fight club that exists within the dark web. They put everything on the line for money, respect, and friendship. But when is the point of no return? And will they find their silver lining?</t>
  </si>
  <si>
    <t>s6741</t>
  </si>
  <si>
    <t>Misrule</t>
  </si>
  <si>
    <t>Matthew Goddard</t>
  </si>
  <si>
    <t>Lee Knight</t>
  </si>
  <si>
    <t>Security Services officer Christian, confused and unsure of who he really is, must come to terms with his own identity while on the hunt for a Russian agent responsible for the deaths of British troops.</t>
  </si>
  <si>
    <t>s6742</t>
  </si>
  <si>
    <t>Jolt</t>
  </si>
  <si>
    <t>Tanya Wexler</t>
  </si>
  <si>
    <t>KATE BECKINSALE</t>
  </si>
  <si>
    <t>A bouncer with a slightly murderous anger-management problem that she controls with the help of an electrode-lined vest she uses to shock herself back to normalcy whenever she gets homicidal. After the first guy she's ever fallen for is murdered, she goes on a revenge-fueled rampage to find the killer while the cops pursue her as their chief suspect.</t>
  </si>
  <si>
    <t>s6743</t>
  </si>
  <si>
    <t>IKKAT</t>
  </si>
  <si>
    <t>Esham &amp; Haseen Khan</t>
  </si>
  <si>
    <t>Nagabhushana</t>
  </si>
  <si>
    <t>A couple on the verge of divorce have to stay together during lockdown as a nasty surprise awaits them.</t>
  </si>
  <si>
    <t>s6744</t>
  </si>
  <si>
    <t>How I Live Now</t>
  </si>
  <si>
    <t>Kevin Macdonald</t>
  </si>
  <si>
    <t>Saoirse Ronan</t>
  </si>
  <si>
    <t>Set in the near-future UK, Saoirse Ronan plays Daisy, an American teenager sent to stay with relatives in the English countryside. Initially withdrawn and alienated, she begins to warm up to her charming surroundings and strikes up a romance with the handsome Edmund (George MacKay). But on the fringes of their idyllic summer days are tense news reports of an escalating conflict in Europe. As the UK falls into a violent, chaotic military state, Daisy finds herself hiding and fighting to survive.</t>
  </si>
  <si>
    <t>s6745</t>
  </si>
  <si>
    <t>Helix Studios Presents</t>
  </si>
  <si>
    <t>Alex Riley</t>
  </si>
  <si>
    <t>Queer anthology series surrounding the lives of young guys who are out to have a good time.</t>
  </si>
  <si>
    <t>s6746</t>
  </si>
  <si>
    <t>Healing From Hate</t>
  </si>
  <si>
    <t>Peter Hutchison</t>
  </si>
  <si>
    <t>Frankie Meeink</t>
  </si>
  <si>
    <t>Documenting a stunning era of hatred in America, Healing From Hate follows members of Life After Hate - an organization founded by ex-hate group leaders - in their work to de-radicalize White Nationalists and heal communities torn apart by racism.</t>
  </si>
  <si>
    <t>s6747</t>
  </si>
  <si>
    <t>Gun and a Hotel Bible</t>
  </si>
  <si>
    <t>Alicia Joy LeBlanc, Raja Gosnell</t>
  </si>
  <si>
    <t>Bradley Gosnell</t>
  </si>
  <si>
    <t>Based on an award-winning play, "Gun and a Hotel Bible" is the story of a young man on the verge of a violent act (Pete), and his encounter with a personified hotel bible (Gideon). Can Gideon sway Pete before Pete pulls the trigger?</t>
  </si>
  <si>
    <t>s6748</t>
  </si>
  <si>
    <t>Fallen</t>
  </si>
  <si>
    <t>LEE Jeong-sub</t>
  </si>
  <si>
    <t>Yang Ji</t>
  </si>
  <si>
    <t>A world renowned Sci -fi writer as well as best-selling author 'Baek Jo-Kyoung'. She is now under threat of being stigmatized in society, as her private life and malicious hidden camera of hers were discovered. Soon later she is kidnapped at the bar unconscious. She wakes up in a bloody drum in a strange warehouse.</t>
  </si>
  <si>
    <t>s6749</t>
  </si>
  <si>
    <t>Exodus</t>
  </si>
  <si>
    <t>Logan Stone</t>
  </si>
  <si>
    <t>Jimi Stanton</t>
  </si>
  <si>
    <t>In a post-rapture world, an enforcer who prevents defections from the struggling populous, discovers a VHS-tape that proves the existence of a portal to paradise. He embarks on a journey to the door, evading vengeful pursuers along the way.</t>
  </si>
  <si>
    <t>s6750</t>
  </si>
  <si>
    <t>Deivapiravi</t>
  </si>
  <si>
    <t>Sivaji Ganesan</t>
  </si>
  <si>
    <t>182 min</t>
  </si>
  <si>
    <t>Sivaji Ganesan, a civil contractor loves Padmini and marries her. Sivaji takes care of Padmini's mother and her brother along with his younger brother. Meanwhile Sivaji gives shelter to his father's mistress and her daughter. The evil ladies allege Padmini for loose morals. In the event Sivaji scolds Padmini and S.S.Rajendran. The rest of the story is how they come into good terms.</t>
  </si>
  <si>
    <t>s6751</t>
  </si>
  <si>
    <t>Daniel Isn't Real</t>
  </si>
  <si>
    <t>Adam Egypt Mortimer</t>
  </si>
  <si>
    <t>Patrick Schwarzenegger</t>
  </si>
  <si>
    <t>Traumatized 8-year old Luke invents an imaginary friend named Daniel who leads them both into a world of fantasy and imagination. After Daniel tricks Luke into doing something terrible, Luke is forced to lock him away. Twelve years later, Luke brings Daniel back â€“ and he now appears as a charming, manipulative young man with a terrifying secret agenda.</t>
  </si>
  <si>
    <t>s6752</t>
  </si>
  <si>
    <t>Curse of Aurore</t>
  </si>
  <si>
    <t>Mehran C. Torgoley</t>
  </si>
  <si>
    <t>Llana Barron</t>
  </si>
  <si>
    <t>A "Dark Web" thumb drive reveals footage of three American filmmakers in rural Quebec researching a historic child murder case. After witnessing several disturbing paranormal occurrences, they attempt to communicate with the spirit of the child.</t>
  </si>
  <si>
    <t>s6753</t>
  </si>
  <si>
    <t>Blippi's Summer Games</t>
  </si>
  <si>
    <t>Blippi is an educational kids show tailored for children ages 2-5 years old. In this special episode, Blippi goes on an awesome sporty summertime adventure!</t>
  </si>
  <si>
    <t>s6754</t>
  </si>
  <si>
    <t>Beware of Dog</t>
  </si>
  <si>
    <t>Nadia Bedzhanova</t>
  </si>
  <si>
    <t>Marina Vasileva</t>
  </si>
  <si>
    <t>In Moscow, a woman struggles with severe OCD, while her cousin in Berlin tries to build a romantic relationship ignoring her own mental issue. Meanwhile, in New York City, a heartbroken boxer fights addiction in the aftermath of a break-up.</t>
  </si>
  <si>
    <t>s6755</t>
  </si>
  <si>
    <t>Babar</t>
  </si>
  <si>
    <t>Gordon Pinsent</t>
  </si>
  <si>
    <t>The charming, classic adventures of Babar, the King of the Elephants, and his family and friends.</t>
  </si>
  <si>
    <t>s6756</t>
  </si>
  <si>
    <t>Age Of Summer</t>
  </si>
  <si>
    <t>Bill Kiely</t>
  </si>
  <si>
    <t>Percy Hynes White</t>
  </si>
  <si>
    <t>A determined teenage boy struggles to find acceptance within the Jr. Lifeguards while juggling relationships and challenges in the summer of 1986.</t>
  </si>
  <si>
    <t>s6757</t>
  </si>
  <si>
    <t>Yakov Smirnoff: Jokes From The Folks</t>
  </si>
  <si>
    <t>Experience some of the funniest moments from Yakov's "Branson Today" talk show. There's always something funny about Yakov, but there's something even funnier about his audience!</t>
  </si>
  <si>
    <t>s6758</t>
  </si>
  <si>
    <t>Underground</t>
  </si>
  <si>
    <t>Arthur H. Nadel</t>
  </si>
  <si>
    <t>An American intelligence agent attempts to kidnap a top Nazi general.</t>
  </si>
  <si>
    <t>s6759</t>
  </si>
  <si>
    <t>Thunderbird 6</t>
  </si>
  <si>
    <t>David Lane</t>
  </si>
  <si>
    <t>Those world-famous electronic puppets The International Rescue Team are back with excitement, mystery and thrills ahead after they are faced with a plot to steal their fabulous fleet of rescue planes.</t>
  </si>
  <si>
    <t>s6760</t>
  </si>
  <si>
    <t>The Wolf Princess</t>
  </si>
  <si>
    <t>Jason Gu</t>
  </si>
  <si>
    <t>The Wolf Princess Yan Qing (Jiacheng Gu), a rebellious man, accidentally meets the Nanchu princess Linglong (Ning Kang) who has a dual personality. They gradually develop feelings for each other. Eventually, Yan Qing has deeYan Qing (Jiacheng Gu), a rebellious man, accidentally meets the Nanchu princess Linglong (Ning Kang) who has a dual personality.</t>
  </si>
  <si>
    <t>s6761</t>
  </si>
  <si>
    <t>The Chinese Caper</t>
  </si>
  <si>
    <t>Paul Leder</t>
  </si>
  <si>
    <t>Geoffrey Deuel</t>
  </si>
  <si>
    <t>An American ex-patriot is on the run from the law. There's no place to run or hide. His only hope is a girl with strong ties to the Chinese Mafia. It's kill or be killed as danger and death lurk behind every corner and in China, there are a thousand ways to die.</t>
  </si>
  <si>
    <t>s6762</t>
  </si>
  <si>
    <t>Thayumanavan</t>
  </si>
  <si>
    <t>Saravanan</t>
  </si>
  <si>
    <t>The protagonist is a jailer. He places three prisoners under house arrest. When enquired they tell him why they have an aversion towards womenfolk due to the bad experience they had in their life, the reason for which they were jailed. The cop attempts to prove to them that not all women are bad.</t>
  </si>
  <si>
    <t>s6763</t>
  </si>
  <si>
    <t>Starhunter Redux</t>
  </si>
  <si>
    <t>Clive Robertson</t>
  </si>
  <si>
    <t>Before Firefly, before Killjoys, before the Mandalorian, there was Starhunter. The original bounty hunter in space series is now re-released with new effects, new sound and new scenes. In Season Two, Dante's son chases bounties, while searching for his lost father and discovering his own special powers.</t>
  </si>
  <si>
    <t>s6764</t>
  </si>
  <si>
    <t>Roots Less Traveled</t>
  </si>
  <si>
    <t>Faruq Tauheed</t>
  </si>
  <si>
    <t>Follow two family members as they set out on an adventure to solve a mystery in their family tree. Along the way they gain a newfound bond for each other while uncovering their shared heritage. From rumors of a relative who sailed on the Titanic to stories of homesteaders forging new paths, our duo will discover the truth behind the tales that have been passed down in their family.</t>
  </si>
  <si>
    <t>s6765</t>
  </si>
  <si>
    <t>R.E.G.I.N.A. I Am</t>
  </si>
  <si>
    <t>Hanleigh Baker</t>
  </si>
  <si>
    <t>A genius inventor named Shawn creates a female robot named R.E.G.I.N.A. who his family mistake for his new girlfriend. Meanwhile Shawn's friend Matthew Hudson is wanting Shawn to sign a military contract, which Shawn always refuses, so Matthew conspires with a manipulative Doctor to make Shawn sign the contract, who in return will try to make the rest of the Kent's give him all of their wealth.</t>
  </si>
  <si>
    <t>s6766</t>
  </si>
  <si>
    <t>Pass the Light</t>
  </si>
  <si>
    <t>Malcolm J. Goodwin</t>
  </si>
  <si>
    <t>Cameron Palatas</t>
  </si>
  <si>
    <t>Pass The Light follows a 17 year old H.S student name Steve Bellafiore (Cameron Palatas) who runs for Congress because he is disturbed by the message of hatred and intolerance espoused by the popular candidate Franklin Baumann (Jon Gries).</t>
  </si>
  <si>
    <t>s6767</t>
  </si>
  <si>
    <t>Next Time I'll Aim for the Heart</t>
  </si>
  <si>
    <t>CÃ©dric Anger</t>
  </si>
  <si>
    <t>For several months in 1978 and 1979, inhabitants of Oise live in fright and terror as a serial killer disturbs the peace and quiet.</t>
  </si>
  <si>
    <t>s6768</t>
  </si>
  <si>
    <t>Nalla Thambi</t>
  </si>
  <si>
    <t>S. P. Muthuraman</t>
  </si>
  <si>
    <t>Karthik runs away from home with his mother's help after being forced to marry a girl of his father's choice. He meets Radha and during the process of rescuing her from her relatives, they fall in love. How they really unite despite the hilarious obstacles that come their way, is what makes the movie an out-and-out comedy entertainer.</t>
  </si>
  <si>
    <t>s6769</t>
  </si>
  <si>
    <t>Nala Damayanthi</t>
  </si>
  <si>
    <t>Mouli</t>
  </si>
  <si>
    <t>Madhavan</t>
  </si>
  <si>
    <t>Madhavan, a village cook, lands in Australia and learns about his employer's untimely death. He loses his papers and becomes jobless. So, he decides to marry a local girl to avoid legal problems.</t>
  </si>
  <si>
    <t>s6770</t>
  </si>
  <si>
    <t>My Bossy Girl</t>
  </si>
  <si>
    <t>Lee Jang Hee</t>
  </si>
  <si>
    <t>Lee Elijah</t>
  </si>
  <si>
    <t>It's a university festival day, where anybody can meet someone new. There are three men in the robot club, self-claimed Smart Avengers of the Engineering College. At this time, a straightforward girl, Hye Jin comes crashing into the timid boy, Hwi So's life.</t>
  </si>
  <si>
    <t>s6771</t>
  </si>
  <si>
    <t>Ms. Purple</t>
  </si>
  <si>
    <t>Jake Choi</t>
  </si>
  <si>
    <t>A young woman who works as a karaoke hostess in Koreatown reconnects with her estranged brother in the final days of their father's life.</t>
  </si>
  <si>
    <t>s6772</t>
  </si>
  <si>
    <t>Mean Mums</t>
  </si>
  <si>
    <t>Morgana O'Reilly</t>
  </si>
  <si>
    <t>When Jess's only son starts school it's a big learning curve, for Jess. She's thrown into a world of know-it-all, judgmental, passive aggressive women whose primary purpose is to promote their child as the most gifted, most brilliant and most bestest child ever. And let's not even start on the teachers.</t>
  </si>
  <si>
    <t>s6773</t>
  </si>
  <si>
    <t>Marital Problems</t>
  </si>
  <si>
    <t>Dia Taylor</t>
  </si>
  <si>
    <t>Nick Capper</t>
  </si>
  <si>
    <t>On the eve of his eviction, Ian's home becomes invaded by Clarke, an unscrupulous gardener who recounts the events of his failed marriage in an attempt to bring closure to Ian's prior engagement that failed to go the distance.</t>
  </si>
  <si>
    <t>s6774</t>
  </si>
  <si>
    <t>Major Chandrakanth</t>
  </si>
  <si>
    <t>K. Balachander</t>
  </si>
  <si>
    <t>Major Sundarrajan</t>
  </si>
  <si>
    <t>Sundararajan dons the role of army Major and had lost his vision while in service. He has two sons Muthuraman and AVM Rajan. Nagesh a murderer, comes to Sundararajan's house to hide from the cops. AVM Rajan the blue-eyed boy of Sundararajan gets into a love tangle and Muthuraman tries to guard him. The climax is if Nagesh gets caught by the cops and AVM Rajan's love affair comes out to light.</t>
  </si>
  <si>
    <t>s6775</t>
  </si>
  <si>
    <t>Little Black Book</t>
  </si>
  <si>
    <t>Ikechukwu Onunaku</t>
  </si>
  <si>
    <t>LBB tells the story of Leo, a millionaire hotel entrepreneur who is defying the odds to keep his business in the green, Tade, a brilliant business developer, who is trying to get her life back on track after a series of failures and a Little Black Book of gorgeous women, unfolding truths and hidden desires between them.</t>
  </si>
  <si>
    <t>s6776</t>
  </si>
  <si>
    <t>Kaakum Karangal</t>
  </si>
  <si>
    <t>After her husband's death due to lack of medical assistance, a woman struggles to raise her only son. He grows up to becomes a famous surgeon and gets married to a wealthy girl but misunderstandings drive them apart. What happens from there is the rest of the movie.</t>
  </si>
  <si>
    <t>s6777</t>
  </si>
  <si>
    <t>Holy Boom</t>
  </si>
  <si>
    <t>Maria Lafi</t>
  </si>
  <si>
    <t>Samuel Akinola</t>
  </si>
  <si>
    <t>A random explosion connects three stories of strangers seeking a way to survive on the edge of legality.</t>
  </si>
  <si>
    <t>s6778</t>
  </si>
  <si>
    <t>Harichandra</t>
  </si>
  <si>
    <t>K. S. Prakash Rao</t>
  </si>
  <si>
    <t>Harichandra (Sivaji) had never lied to anyone in his life. Viswamithra (Nambiar) challenges that he will make Harichandra to lie. Viswamithra tries various methods to make Harichandra suffer. Harichandra even sells his wife and himself to keep up his words till the end.</t>
  </si>
  <si>
    <t>s6779</t>
  </si>
  <si>
    <t>Ghost Walk</t>
  </si>
  <si>
    <t>Yoo Eun Jung</t>
  </si>
  <si>
    <t>Han Hae In</t>
  </si>
  <si>
    <t>"A ghost who has no tomorrow walks back the way it came from so that it doesn't disappear. They make sure everyone is asleep before they stop walking."</t>
  </si>
  <si>
    <t>s6780</t>
  </si>
  <si>
    <t>Familiar Environment</t>
  </si>
  <si>
    <t>Torquato Joel</t>
  </si>
  <si>
    <t>Marcelia Cartaxo</t>
  </si>
  <si>
    <t>There are many ways to overcome the losses and drop-outs of childhood. Three boys reinvent the concept of family to face the traumas of their lives.</t>
  </si>
  <si>
    <t>s6781</t>
  </si>
  <si>
    <t>Daniel Tiger's Neighborhood: Tiger Family Trip</t>
  </si>
  <si>
    <t>Vadim Kapridov</t>
  </si>
  <si>
    <t>The Tiger Family is heading out on a road trip to Grandpere's house! At first, Daniel doesn't know what to expect on the ride, but when Mom Tiger gives him a helpful map, he learns that there are so many exciting things to do and see when you're on a trip with your family.</t>
  </si>
  <si>
    <t>s6782</t>
  </si>
  <si>
    <t>Class of The Titans</t>
  </si>
  <si>
    <t>Kirby Morrow</t>
  </si>
  <si>
    <t>Follow the adventures of the teen descendants of Greek mythological heroes in this fantastical animated series.</t>
  </si>
  <si>
    <t>s6783</t>
  </si>
  <si>
    <t>Being Ian</t>
  </si>
  <si>
    <t>Richard Cox</t>
  </si>
  <si>
    <t>Follow the animated adventures and hijinks of a quirky kid who has a passion for filmmaking.</t>
  </si>
  <si>
    <t>s6784</t>
  </si>
  <si>
    <t>Annaiyum Pithavum</t>
  </si>
  <si>
    <t>A. V. M. Rajan</t>
  </si>
  <si>
    <t>AVM Rajan the protagonist lives in a joint family is an easy going guy. Unfortunately AVM Rajan's father loses his eyesight in an accident and family struggles financially to run daily life. AVM Rajan joins for job and meets Vanishree. How AVM Rajan and Vanishree break the plans of Cho and conduct AVM Rajan's sister Lakshmi's marriage and how everyone gets united forms the climax of the movie.</t>
  </si>
  <si>
    <t>s6785</t>
  </si>
  <si>
    <t>Affittasi Vita</t>
  </si>
  <si>
    <t>Stefano Usardi</t>
  </si>
  <si>
    <t>Massimiliano Varrese</t>
  </si>
  <si>
    <t>Michele, in the midst of a creative crisis, can not finish a fresco on which he depends own career. Abandoned to himself by the rich girlfriend is forced to leave home with only a small amount. It is found in seeks inspiration, without means of subsistence and invaded by the extravagant neighbors. Rosalia, singer awaiting documents for free the daughter. Boban, trafficker of coffins and Andrea.</t>
  </si>
  <si>
    <t>s6786</t>
  </si>
  <si>
    <t>A Sunburnt Christmas</t>
  </si>
  <si>
    <t>Christiaan Van Vuuren</t>
  </si>
  <si>
    <t>Daniel Henshall</t>
  </si>
  <si>
    <t>On an outback farm ravaged by drought, the lives of a struggling family are upended when a runaway criminal dressed as Santa Claus crashes onto their property and a wily teenager seizes the opportunity to save the farm and put her fractured family back together.</t>
  </si>
  <si>
    <t>s6787</t>
  </si>
  <si>
    <t>A Place Called Hollywood</t>
  </si>
  <si>
    <t>A Place Called Hollywood is a Limited Mini-Series that tells the cutting-edge story of a young man pursuing his dream of becoming an actor. In the town famous for making dreams come true, he looks past the bright lights and flashing marquees into the dimly lit hallways where some dreams flourish while others fade away.</t>
  </si>
  <si>
    <t>s6788</t>
  </si>
  <si>
    <t>Willed To Kill</t>
  </si>
  <si>
    <t>Sarah Jane Morris</t>
  </si>
  <si>
    <t>Karyn Mitchell, a homicide Detective with the Boston police department is put on the case of the infamous Hades serial killer alongside her partner - who just happens to be her ex-fiancÃ©e. It quickly becomes clear that Hades has a special interest in Karyn and not knowing who to trust, she has to reconcile the ghosts of her childhood in order to stop Hades from claiming his next victim.</t>
  </si>
  <si>
    <t>s6789</t>
  </si>
  <si>
    <t>Varnajalam</t>
  </si>
  <si>
    <t>Nagulan Ponnusamy</t>
  </si>
  <si>
    <t>Daniel, a young man, wins over the heart of retired IPS officer Devanathan and his family. However, Daniel soon puts his plan into action that threatens to destroy their family.</t>
  </si>
  <si>
    <t>s6790</t>
  </si>
  <si>
    <t>Thiruda Thirudi</t>
  </si>
  <si>
    <t>Subramaniam Siva</t>
  </si>
  <si>
    <t>Vasu, a youngster, is considered irresponsible by the woman he loves, Viji, and his family. In order to gain their approval, he decides to mend his ways and prove his worth.</t>
  </si>
  <si>
    <t>s6791</t>
  </si>
  <si>
    <t>The Ring-A-Tangs - Baby Shark &amp; More Puppet Kids Songs</t>
  </si>
  <si>
    <t>Ring-a-Tangs is the perfect kids puppet show for learning at home! With fun songs, and amazing characters you're bound to have a blast! The Ring-a-Tangs brings you hilarious original songs and classic nursery rhymes with a cheeky monkey twist. Sing, dance and learn with these cute colorful puppets!</t>
  </si>
  <si>
    <t>s6792</t>
  </si>
  <si>
    <t>The Opposite of Sex</t>
  </si>
  <si>
    <t>Don Roos</t>
  </si>
  <si>
    <t>Christina Ricci</t>
  </si>
  <si>
    <t>She's a smart-assed, foul-mouthed tramp who can wrap just about anyone around her finger. She steals dead people's ashes and sleeps with gay hunks and religious fanatics with equal indifference. She's Dedee Truitt (Christina Ricci) and she's not your typical sweet 16-year-old.</t>
  </si>
  <si>
    <t>s6793</t>
  </si>
  <si>
    <t>The Haunted Hotel</t>
  </si>
  <si>
    <t>Joshua Dickinson, Jane Gull, Jean Hogg, Joshua Carver, Adam Collier, Amy Feeley, Toby Roberts, Deveril</t>
  </si>
  <si>
    <t>Reece Ritchie</t>
  </si>
  <si>
    <t>Eight tales of ghostly encounters through the decades, manifesting amid the ruins of a once grand English hotel.</t>
  </si>
  <si>
    <t>s6794</t>
  </si>
  <si>
    <t>The German Doctor</t>
  </si>
  <si>
    <t>LucÃ­a Puenzo</t>
  </si>
  <si>
    <t>Alex BrendemÃ¼hl</t>
  </si>
  <si>
    <t>Patagonia, 1960. A German doctor meets an Argentinean family and follows them on a long desert road to a small town where the family will be starting a new life. Eva, Enzo and their three children welcome the doctor into their home and entrust their young daughter, Lilith, to his care, not knowing that they are harboring one of the most dangerous criminals in the world.</t>
  </si>
  <si>
    <t>s6795</t>
  </si>
  <si>
    <t>Super Password</t>
  </si>
  <si>
    <t>Two teams, consisting of a celebrity guest and a contestant, guess words from one word clues given by their partners, with each "password" a clue to the "password puzzle" (the name of a person, place, or thing).</t>
  </si>
  <si>
    <t>s6796</t>
  </si>
  <si>
    <t>Stronger Together</t>
  </si>
  <si>
    <t>Stacy Maltin</t>
  </si>
  <si>
    <t>Stacey Maltin</t>
  </si>
  <si>
    <t>When a Jewish, lesbian, outraged by the current political crisis, accidentally brings home a beautiful woman with opposing views, she must decide if her rage will erupt in a massacre or whether lust has the ability to overcome any divide.</t>
  </si>
  <si>
    <t>s6797</t>
  </si>
  <si>
    <t>Steve and Maggie - Funny Friends</t>
  </si>
  <si>
    <t>Your Funny Friends, Steve and Maggie, are ready for some educational fun! Go to the zoo, go camping, play hide-and-seek and other fun activities. Funny Friends includes topics such as healthy eating, the five senses, zoo animals, rooms of a house and many more! Your little one is sure to laugh along with their friends Steve and Maggie in this funny tv series.</t>
  </si>
  <si>
    <t>s6798</t>
  </si>
  <si>
    <t>Piccadilly Jim</t>
  </si>
  <si>
    <t>Sam Rockwell</t>
  </si>
  <si>
    <t>Set in the 1930s, an American with a scandalous reputation on both sides of the Atlantic must do an about-face in order to win back the woman of his dreams.</t>
  </si>
  <si>
    <t>s6799</t>
  </si>
  <si>
    <t>Partners</t>
  </si>
  <si>
    <t>Peter James Iengo</t>
  </si>
  <si>
    <t>Christopher Iengo</t>
  </si>
  <si>
    <t>A new figure has emerged in the NYC drug world declaring war against local gangs, mafias, and the police. NYPD Detectives Christopher Perez and Steve Clarkson work together to restore order and balance back on the streets of Brooklyn.</t>
  </si>
  <si>
    <t>s6800</t>
  </si>
  <si>
    <t>M.O.M. Mothers of Monsters</t>
  </si>
  <si>
    <t>Tucia Lyman</t>
  </si>
  <si>
    <t>Melinda Page Hamilton</t>
  </si>
  <si>
    <t>A distraught mother suspects her teenage son is a psychopath who may shoot up his high school, but when he outsmarts the system, she is forced to take matters into her own hands.</t>
  </si>
  <si>
    <t>s6801</t>
  </si>
  <si>
    <t>Little John</t>
  </si>
  <si>
    <t>Singeetam Srinivasa Rao</t>
  </si>
  <si>
    <t>Bentley Mitchum</t>
  </si>
  <si>
    <t>When a visiting researcher tries desperately to escape, after mistakenly captured by police for an alleged theft in a temple, bizarre things start happening.</t>
  </si>
  <si>
    <t>s6802</t>
  </si>
  <si>
    <t>Lillith</t>
  </si>
  <si>
    <t>Lee Esposito</t>
  </si>
  <si>
    <t>Langston Fishburne</t>
  </si>
  <si>
    <t>After catching her long-term boyfriend cheating, Jenna turns toward elements she doesn't fully understand to get revenge. Her vengeance comes in the form of a succubus named Lillith, who embarks on a bloodthirsty, sex-fueled rampage.</t>
  </si>
  <si>
    <t>s6803</t>
  </si>
  <si>
    <t>Like Love</t>
  </si>
  <si>
    <t>Michael Wolfe</t>
  </si>
  <si>
    <t>Lily Yasuda</t>
  </si>
  <si>
    <t>After a series of (un)fortunate circumstances prompts a two twenty-somethings to become roommates, a friendship is born. Yet their closeness inevitably sends the boy down the rabbit hole of attraction, pushing the girl to make a choice: force herself to fall in love, or risk losing her best friend. This story is a love letter to anyone who found the strength to say "I don't."</t>
  </si>
  <si>
    <t>s6804</t>
  </si>
  <si>
    <t>JCVD</t>
  </si>
  <si>
    <t>Mabrouk El Mechri</t>
  </si>
  <si>
    <t>Jean-Claude Van Damme gets involved in a bank robbery with hostages situation and reflects about his life during it.</t>
  </si>
  <si>
    <t>s6805</t>
  </si>
  <si>
    <t>Hoodman</t>
  </si>
  <si>
    <t>Mark W. Curran</t>
  </si>
  <si>
    <t>Madison Spear</t>
  </si>
  <si>
    <t>An urban legend haunts a small town as a troubled young woman (Madison Spear) seeks to find her missing child. A relentless detective (Brock Morse) pieces together clues that lead them both to a suspected killer (Jack James).</t>
  </si>
  <si>
    <t>s6806</t>
  </si>
  <si>
    <t>Garth Marenghi's Darkplace</t>
  </si>
  <si>
    <t>Cult comedy written by and starring Matthew Holness and Richard Ayoade. Presented as a 1980's lost classic, Darkplace revolves around fictional horror author Garth Marenghi and his publisher Dean Learner. A maverick doctor battles with the evil forces lurking beneath a hospital in Romford, engaged in a desperate struggle against poor production values, awful dialogue and unrealistic violence...</t>
  </si>
  <si>
    <t>s6807</t>
  </si>
  <si>
    <t>Framed</t>
  </si>
  <si>
    <t>Nick Rizzini</t>
  </si>
  <si>
    <t>Thomas Law</t>
  </si>
  <si>
    <t>An aspiring photographer actions are challenged by his feminist best friend after he secretly takes pictures of his barely dressed neighbor.</t>
  </si>
  <si>
    <t>s6808</t>
  </si>
  <si>
    <t>Debug</t>
  </si>
  <si>
    <t>David Hewlett</t>
  </si>
  <si>
    <t>Deep space, six young hackers on a grueling work release program attempt to clear out debug, the computer systems of a massive derelict freighter. They quickly fall prey to the ship's artificial intelligence, a program that would kill to be human. As the fractious team is forced to match wits with this rogue program, they discover that the ship holds a deadly secret, and a fate worse than death.</t>
  </si>
  <si>
    <t>s6809</t>
  </si>
  <si>
    <t>Dabangg 3 (Tamil)</t>
  </si>
  <si>
    <t>s6810</t>
  </si>
  <si>
    <t>Coming 2 America</t>
  </si>
  <si>
    <t>Craig Brewer</t>
  </si>
  <si>
    <t>Eddie Murphy</t>
  </si>
  <si>
    <t>Akeem and Semmi are back! Set in the lush and royal country of Zamunda, newly-crowned King Akeem (Eddie Murphy) and his trusted confidante Semmi (Arsenio Hall) embark on an all-new hilarious adventure that has them traversing the globe from their great African nation to the borough of Queens, New York â€“ where it all began.</t>
  </si>
  <si>
    <t>s6811</t>
  </si>
  <si>
    <t>Capone</t>
  </si>
  <si>
    <t>Josh Trank</t>
  </si>
  <si>
    <t>A ruthless businessman and bootlegger who ruled Chicago with an iron fist, Al "Fonzo" Capone (Tom Hardy) was the most infamous and feared gangster of American lore. At the age of 47, following nearly a decade of imprisonment, dementia rots Capone's mind and his past becomes present as harrowing memories of his violent and brutal origins melt into his waking life.</t>
  </si>
  <si>
    <t>s6812</t>
  </si>
  <si>
    <t>Bottom Feeders</t>
  </si>
  <si>
    <t>Stephen M. Miller</t>
  </si>
  <si>
    <t>Jeremy London</t>
  </si>
  <si>
    <t>When given an ultimatum by his girlfriend, an underachieving college student must choose between her, his chauvinist friend and his self-respect while an eccentric Sociology Professor puts them all to the test.</t>
  </si>
  <si>
    <t>s6813</t>
  </si>
  <si>
    <t>100 Kilos</t>
  </si>
  <si>
    <t>Rod S. Scott</t>
  </si>
  <si>
    <t>The rise and fall of the Freeway Boyz, These group of young men sold millions of dollars of drugs in the streets of South Central Los Angeles, and inadvertently financed a CIA private war in Nicaragua.</t>
  </si>
  <si>
    <t>s6814</t>
  </si>
  <si>
    <t>The Yousers</t>
  </si>
  <si>
    <t>Darren Brown</t>
  </si>
  <si>
    <t>Don Snipes</t>
  </si>
  <si>
    <t>A wife's suspicion about her husbands infidelity turns into an obsession for the woman he is suspected of cheating with.</t>
  </si>
  <si>
    <t>s6815</t>
  </si>
  <si>
    <t>The Stalker</t>
  </si>
  <si>
    <t>John Giorgio</t>
  </si>
  <si>
    <t>Troy Fromin</t>
  </si>
  <si>
    <t>The man only known as the Stalker, is looking for the Hamilton's, and is willing to kill anyone who gets in his way. Embark on this horror, mystery, thrill ride, that takes you back to the classic horror films of the 80's.</t>
  </si>
  <si>
    <t>s6816</t>
  </si>
  <si>
    <t>The Dance</t>
  </si>
  <si>
    <t>Rino Arreaza</t>
  </si>
  <si>
    <t>Irene Esser</t>
  </si>
  <si>
    <t>Ivanna and Vicente fall in love one summer, only to realize they've both been keeping secrets.</t>
  </si>
  <si>
    <t>s6817</t>
  </si>
  <si>
    <t>Stop at Nothing: The Lance Armstrong Story</t>
  </si>
  <si>
    <t>Alex Holmes</t>
  </si>
  <si>
    <t>Lance Armstrong</t>
  </si>
  <si>
    <t>You think you know this story? You don't. An intimate but explosive portrait of the man behind the greatest fraud in sporting history. Lance Armstrong enriched himself by cheating his fans, his sport and the truth. But the former friends whose lives and careers he destroyed, would prove to be his nemesis.</t>
  </si>
  <si>
    <t>s6818</t>
  </si>
  <si>
    <t>Stolen Hours</t>
  </si>
  <si>
    <t>Daniel Petri</t>
  </si>
  <si>
    <t>Susan Hayward stars as a rich Texas playgirl with no real ambition who meets a young Welsh doctor who sees the despair beneath her indifference â€“ and the illness she's trying to hide.</t>
  </si>
  <si>
    <t>s6819</t>
  </si>
  <si>
    <t>Oh No! It's An Alien Invasion</t>
  </si>
  <si>
    <t>Eden Gamliel</t>
  </si>
  <si>
    <t>Follow Nate and his underground resistance group, Super Wicked Extreme Emergency Team (S.W.E.E.T).</t>
  </si>
  <si>
    <t>s6820</t>
  </si>
  <si>
    <t>Martin Lawrence Live: Runteldat</t>
  </si>
  <si>
    <t>Lawrence trains his sights on such explosive subjects as parenting, sex and smoking, and, in perhaps the film's most revealing and most powerful section, sets the record straight on his infamous brushes with the law.</t>
  </si>
  <si>
    <t>s6821</t>
  </si>
  <si>
    <t>Mario And Fafa With Friends</t>
  </si>
  <si>
    <t>Glove and Boots is a puppet-based video blog. The two main characters are a red, bearded humanoid named Mario , and an anthropomorphic groundhog named Fafa. In this compilation of Glove and Boots, follow Mario and Fafa as they try and gain their shadows back with a magic wizard-y wand, and lots more adventures!</t>
  </si>
  <si>
    <t>s6822</t>
  </si>
  <si>
    <t>Killing Jimmy Hoffa</t>
  </si>
  <si>
    <t>Al Profit</t>
  </si>
  <si>
    <t>Jimmy Hoffa was one of the most powerful men in America. In 1974 he disappeared ,never been seen again: one of the greatest mysteries of the 20th century.</t>
  </si>
  <si>
    <t>s6823</t>
  </si>
  <si>
    <t>Jamesy Boy</t>
  </si>
  <si>
    <t>Trevor White</t>
  </si>
  <si>
    <t>Mary-Louise Parker</t>
  </si>
  <si>
    <t>Rage-filled teenager James is never one to back down from a fight. He jumps at the chance to run drugs and guns for a gang and quickly ends up behind bars. He turns his life around in prison thanks to the unexpected friendship he forms with a convicted murderer.</t>
  </si>
  <si>
    <t>s6824</t>
  </si>
  <si>
    <t>Impact After The Crash</t>
  </si>
  <si>
    <t>Jason Epperson</t>
  </si>
  <si>
    <t>Karolyn Nunnallee</t>
  </si>
  <si>
    <t>Documentary exploring the horrific Carrollton, Kentucky bus crash, which killed 27 people, mostly children, and injured many others. It was the worst drunk-driving related accident in US history.</t>
  </si>
  <si>
    <t>s6825</t>
  </si>
  <si>
    <t>Deceitful Passions</t>
  </si>
  <si>
    <t>Giovanni Smooth</t>
  </si>
  <si>
    <t>Married but single, Vito quickly learns that love, lust and passion doesn't always mix.</t>
  </si>
  <si>
    <t>s6826</t>
  </si>
  <si>
    <t>Camino</t>
  </si>
  <si>
    <t>Josh C. Waller</t>
  </si>
  <si>
    <t>ZoÃ« Bell</t>
  </si>
  <si>
    <t>In the jungles of Colombia, a photojournalist captures the truth behind a group of missionaries who may not be what they seem.</t>
  </si>
  <si>
    <t>s6827</t>
  </si>
  <si>
    <t>Buckjumping</t>
  </si>
  <si>
    <t>Lily Keber</t>
  </si>
  <si>
    <t>Mia X</t>
  </si>
  <si>
    <t>Buckjumping takes the pulse of present day New Orleans by turning to its dancers, the men and women who embody the rhythm of the city and prove it on the streets every chance they get.</t>
  </si>
  <si>
    <t>s6828</t>
  </si>
  <si>
    <t>At the Fork</t>
  </si>
  <si>
    <t>John Papola</t>
  </si>
  <si>
    <t>Filmmaker and omnivore John Papola and his vegetarian wife Lisa give a timely, unbiased look at how farm animals are raised for consumption. With unprecedented access to large-scale conventional farms, Papola asks the tough questions behind every hamburger, glass of milk and baby-back rib.</t>
  </si>
  <si>
    <t>s6829</t>
  </si>
  <si>
    <t>An Eye For an Eye</t>
  </si>
  <si>
    <t>Ilan Ziv</t>
  </si>
  <si>
    <t>Mark Stroman</t>
  </si>
  <si>
    <t>In the aftermath of 9/11 Mark Stroman went on a shooting spree to kill people he thought looked arab. He was put on death row but in a twist of fate his only surviving victim became his biggest advocate. A true story of hate, revenge, and redemption.</t>
  </si>
  <si>
    <t>s6830</t>
  </si>
  <si>
    <t>Age of Heroes</t>
  </si>
  <si>
    <t>Adrian Vitoria</t>
  </si>
  <si>
    <t>Sean Bean</t>
  </si>
  <si>
    <t>The true story of the formation of Ian Fleming's 30 Commando unit, a precursor for the elite forces in the U.K.</t>
  </si>
  <si>
    <t>s6831</t>
  </si>
  <si>
    <t>Adventures of Power</t>
  </si>
  <si>
    <t>Ari Gold</t>
  </si>
  <si>
    <t>March to the beat of your own drum ... even if you don't have one! In this star-studded cult classic, a rock'n'roll super-fan named Power battles across the nation to save his town by competing in the world's largest air drumming competition. Featuring a hard-hitting soundtrack by the Gods of Rock: Rush, Judas Priest, Phil Collins and many more. It's Rocky meets Spinal Tap!</t>
  </si>
  <si>
    <t>s6832</t>
  </si>
  <si>
    <t>Yellow Water</t>
  </si>
  <si>
    <t>Emanuele Michetti</t>
  </si>
  <si>
    <t>Ashely Carvalho</t>
  </si>
  <si>
    <t>Unable to overcome her sister's death after 20 years, "A" is barely surviving, living in denial. Routine and obsession bind her into a surreal world, isolated from reality. A message from beyond suddenly forces her to face her demons.</t>
  </si>
  <si>
    <t>s6833</t>
  </si>
  <si>
    <t>Yakov Smirnoff: I Bet You Never Looked At It That Way!</t>
  </si>
  <si>
    <t>Join Yakov Smirnoff for a hilarious look at the oddity of the English language and American slang. This special has it all - "the whole kitchen sink!"</t>
  </si>
  <si>
    <t>s6834</t>
  </si>
  <si>
    <t>Why moths fly to the light?</t>
  </si>
  <si>
    <t>ZAUR DZHAFAROV</t>
  </si>
  <si>
    <t>Anita Shmatova</t>
  </si>
  <si>
    <t>Beatrice will soon go blind. Until she is completely blind, she tries to explore all the streets and intersections of Paris. Once during a walk, she meets a battered guy. Beatrice helps him regain his senses. At night they walk around Paris, not noticing how they fall in love with each other. But circumstances force the guy to betray Beatrice. What will he do?</t>
  </si>
  <si>
    <t>s6835</t>
  </si>
  <si>
    <t>Where is Chicky? - Chapter Five</t>
  </si>
  <si>
    <t>Nobody knows where Chicky is exactly. We just know he is cute and deeply naÃ¯ve. In this compilation, follow Chicky the cartoon bird as he takes his friends Poyo and Bekky to the Magic Cauldron, through a Marble Circuit and on an adventure on top of an inflated boat!</t>
  </si>
  <si>
    <t>s6836</t>
  </si>
  <si>
    <t>War Path</t>
  </si>
  <si>
    <t>Casey de Fremery</t>
  </si>
  <si>
    <t>Gary Nohealii</t>
  </si>
  <si>
    <t>Joel Carrero, a newlywed and contract killer, goes on the run after a botched job that involves the murder of a police officer. With the police and colleagues in pursuit, he must come to grips with his past, his future, and must save his wife over the course of a very long weekend.</t>
  </si>
  <si>
    <t>s6837</t>
  </si>
  <si>
    <t>Vampire Strippers</t>
  </si>
  <si>
    <t>Royce Davis</t>
  </si>
  <si>
    <t>Foresteen Hood</t>
  </si>
  <si>
    <t>A sixteenth century Romanian Vampire King rises in the present day. In order to continue his life cycle before the next, 'Full Blood Moon', he must find five beautiful exotic women who possess the bloodline he needs. These five women are captured and bitten by him. They escape before he is able to complete the 'Blood Moon' ceremony.</t>
  </si>
  <si>
    <t>s6838</t>
  </si>
  <si>
    <t>Twinkle Twinkle Little Star</t>
  </si>
  <si>
    <t>All five verses of the classic song featuring lots of different animals who are mainly nocturnal and therefore would be up at night to watch the stars in the night sky. Music Recorded and performed by Steve Pretty, Sung by Gemma Storr.</t>
  </si>
  <si>
    <t>s6839</t>
  </si>
  <si>
    <t>Three Worlds, One Stage</t>
  </si>
  <si>
    <t>Jessica McGaugh, Roma Sur</t>
  </si>
  <si>
    <t>Swagata Banerjee</t>
  </si>
  <si>
    <t>Three Worlds, One Stage explores the preservation of ancient culture via three immigrant performing artists in Colorado. This is a story of three immigrant artists, who have reached creative heights through their struggle and determination.</t>
  </si>
  <si>
    <t>s6840</t>
  </si>
  <si>
    <t>Thiruttu Payale</t>
  </si>
  <si>
    <t>Susi Ganesan</t>
  </si>
  <si>
    <t>Jeevan</t>
  </si>
  <si>
    <t>An honest police officer is tasked with taping the calls of elite professionals by a senior official. On the job, he learns about an online sociopath and sets out to expose him.</t>
  </si>
  <si>
    <t>s6841</t>
  </si>
  <si>
    <t>The Walkers</t>
  </si>
  <si>
    <t>Aurelia Graves</t>
  </si>
  <si>
    <t>Latrece Nicole</t>
  </si>
  <si>
    <t>Priscilla finally gets the job of her dreams so that she is able to send her youngest daughter off to college but later finds out a dark secret that can shake the foundation of their family Christian beliefs. On the otherhand, Priscilla's husband is also experiencing challenges that could break up the union of their marriage.</t>
  </si>
  <si>
    <t>s6842</t>
  </si>
  <si>
    <t>The mystery of Dr. Zach</t>
  </si>
  <si>
    <t>Yaroslav Payuk</t>
  </si>
  <si>
    <t>There is a fine line between normality and abnormality. The psychiatrist, Doctor Zach, and his small patient, boy Gi, both walk this line. They try to find meaning in their lives, to understand each other, people around them and the world they live in. The boy Gi often takes the role of a psychiatrist upon himself, trying to advise Doctor Zach and all medical staff.</t>
  </si>
  <si>
    <t>s6843</t>
  </si>
  <si>
    <t>The Moth Effect</t>
  </si>
  <si>
    <t>Jazz Twemlow</t>
  </si>
  <si>
    <t>There's no target too weird, complicated, silly, or dumb in season 1 of The Moth Effect, as Australia's best and funniest performers send up humanity in 2021.</t>
  </si>
  <si>
    <t>s6844</t>
  </si>
  <si>
    <t>The Gunrunner Billy Kane</t>
  </si>
  <si>
    <t>Mark Arnold</t>
  </si>
  <si>
    <t>A rogue professor runs guns to fund science experiments on humans that could possibly save his dying daughter. In this Mad Max meets Frankenstein. Confronted with the imminent death of his daughter from a neurological disease, rogue doctor Billy Kane takes a Frankenstein approach to finding a cure.</t>
  </si>
  <si>
    <t>s6845</t>
  </si>
  <si>
    <t>Tee and Mo</t>
  </si>
  <si>
    <t>Lauren Laverne</t>
  </si>
  <si>
    <t>The adventures of a fun-loving three-year-old monkey, Tee, and first-time super-mum, Mo, as they navigate the swings and roundabouts of their life together, learning what it takes to be a son and mum. Tee and Mo innovates by showing the audience that parent-child relationship, so fundamental to all our lives.</t>
  </si>
  <si>
    <t>s6846</t>
  </si>
  <si>
    <t>Takedown</t>
  </si>
  <si>
    <t>Raul Inglis</t>
  </si>
  <si>
    <t>A security guard uncovers more than he bargained for.</t>
  </si>
  <si>
    <t>s6847</t>
  </si>
  <si>
    <t>T-34 (Director's Cut)</t>
  </si>
  <si>
    <t>Aleksey Sidorov</t>
  </si>
  <si>
    <t>Alexander Petrov</t>
  </si>
  <si>
    <t>In 1944, a courageous group of Russian soldiers manage to escape from German captivity in a half-destroyed, legendary T-34 tank. These were the times of unforgettable bravery, fierce fighting, unbreakable love, and legendary miracles. This version is the Director's Cut of the film and features additional scenes.</t>
  </si>
  <si>
    <t>s6848</t>
  </si>
  <si>
    <t>Summer Fun with CoComelon</t>
  </si>
  <si>
    <t>Join CoComelon in these fun and adventurous 'Summer Fun' songs for your children! CoComelon is a fun, educational children's nursery rhyme channel watched globally by kids. Sing along to some of the classic nursery, where the kids are playing at the beach and in the outdoor swimming pool!</t>
  </si>
  <si>
    <t>s6849</t>
  </si>
  <si>
    <t>On Thin Ice</t>
  </si>
  <si>
    <t>Keli Price</t>
  </si>
  <si>
    <t>Robbie Rogers</t>
  </si>
  <si>
    <t>'On Thin Ice' calls attention to athletes who have struggled for acceptance not only in sport but in society. The film highlights their collective fight for fairness and examines the parallels between playing the game on the field and making sociopolitical progress off the field.</t>
  </si>
  <si>
    <t>s6850</t>
  </si>
  <si>
    <t>Making Sense</t>
  </si>
  <si>
    <t>Gregory Bayne</t>
  </si>
  <si>
    <t>Jessi Melton</t>
  </si>
  <si>
    <t>An aging neuroscientist teams up with a group of young graduate students to prove his hypothesis that individuals with disabilities hold the key to unlocking a sixth sense before his past catches up with him.</t>
  </si>
  <si>
    <t>s6851</t>
  </si>
  <si>
    <t>Love Birds</t>
  </si>
  <si>
    <t>Mridula relocates to the UK to nurse her broken heart after her lover Arun dies. However, when she meets a man who looks exactly like him, she tries to find his true identity.</t>
  </si>
  <si>
    <t>s6852</t>
  </si>
  <si>
    <t>Kenneth Copeland 2021</t>
  </si>
  <si>
    <t>Kenneth Copeland</t>
  </si>
  <si>
    <t>Watch Kenneth Copeland on Believer's Voice of Victory as he teaches you how to approach life in 2021 with boldness &amp; confidence, knowing that you're already delivered from the kingdom of darkness. Learn to view your life &amp; circumstances the way David did-through the eyes of your covenant with God. Don't ever run from the Goliath in your life, because your covenant is bigger than your giant!</t>
  </si>
  <si>
    <t>s6853</t>
  </si>
  <si>
    <t>Kadathal Kaaran</t>
  </si>
  <si>
    <t>Kumar</t>
  </si>
  <si>
    <t>A bride was captured by the people of the village who share the stolen things equally.</t>
  </si>
  <si>
    <t>s6854</t>
  </si>
  <si>
    <t>In the Blink of an Eye</t>
  </si>
  <si>
    <t>Micki Dickoff</t>
  </si>
  <si>
    <t>A filmmaker learns about her childhood friend who has been jailed in connection to the shooting deaths of two police officers. Her friend says she didn't commit the murders, but has ultimately been sentenced to death. Putting her career on hold, the filmmaker endeavors to win freedom for her friend and prove her innocence. Based on a true story.</t>
  </si>
  <si>
    <t>s6855</t>
  </si>
  <si>
    <t>Hitler's SS: Portrait in Evil</t>
  </si>
  <si>
    <t>Jim Goddard</t>
  </si>
  <si>
    <t>Brothers come of age at the start of Hitler's power in Germany. Helmut joins the SS and eventually becomes a successful flag rank officer. Karl joins the SA and experiences the darker side of Nazism after the SA is disbanded and Karl is thrown into prison and later conscripted into the German army. Brother is pitted against brother until their relationship, and the Third Reich, stands in ruins</t>
  </si>
  <si>
    <t>s6856</t>
  </si>
  <si>
    <t>Hard Tide</t>
  </si>
  <si>
    <t>Nathanael Wiseman, Robert Osman</t>
  </si>
  <si>
    <t>Nathanael Wiseman</t>
  </si>
  <si>
    <t>Young drug dealer Jake's world is thrown into disarray when he inadvertently saves 9-year old Jade and has to go on the run with her. But can someone from the bottom of the social ladder ever do the right thing in the eyes of the authorities?</t>
  </si>
  <si>
    <t>s6857</t>
  </si>
  <si>
    <t>Gecko's Garage 3D - Gecko's Great Adventures</t>
  </si>
  <si>
    <t>Enjoy this collection of educational kids cartoons with the all-new 3D Gecko's Garage. Gecko and his friends get up to all sorts of wonderful adventures, so why not come along and get involved!</t>
  </si>
  <si>
    <t>s6858</t>
  </si>
  <si>
    <t>Foster Kid</t>
  </si>
  <si>
    <t>Robert Vickers</t>
  </si>
  <si>
    <t>Marcus DeSean Jackson</t>
  </si>
  <si>
    <t>Jason and Tia Foster decide to take in a foster child, not realizing how this decision would effect their marriage.</t>
  </si>
  <si>
    <t>s6859</t>
  </si>
  <si>
    <t>El Lute II: Tomorrow I'll be free</t>
  </si>
  <si>
    <t>Imanol Arias</t>
  </si>
  <si>
    <t>"El Lute" fights tirelessly for his life and his freedom. His dream of living a "normal life" is so powerfull that nothing can stop him. The reunion with his family after escaping from the Puerto de Santa MarÃ­a prison is the beginning of a continuous escape.</t>
  </si>
  <si>
    <t>s6860</t>
  </si>
  <si>
    <t>Dreamtime</t>
  </si>
  <si>
    <t>Jay Wright</t>
  </si>
  <si>
    <t>A ghost looking for the guiding music. A circular nightmare about place, time and maps. Dreamtime is a way of navigating a wasteland - or is it?</t>
  </si>
  <si>
    <t>s6861</t>
  </si>
  <si>
    <t>Disencumber</t>
  </si>
  <si>
    <t>Adam Ninyo</t>
  </si>
  <si>
    <t>Patrick Dunning</t>
  </si>
  <si>
    <t>Alex (Patrick Dunning) wants to enter graduate school and become a Professor of Literature. Darren (Jack Schrader) is a disillusioned corporate worker whose dream is to be a filmmaker. But neither has enough cash. Yet after some partying with their Drug Dealer played (Vinnie Velez) and getting a reality check about their dreams, they resolve a scheme for retribution.</t>
  </si>
  <si>
    <t>s6862</t>
  </si>
  <si>
    <t>Dark planet</t>
  </si>
  <si>
    <t>Fedor Bondarchuk</t>
  </si>
  <si>
    <t>Vasiliy Stepanov</t>
  </si>
  <si>
    <t>Maxim Kammerer fights for his love and freedom. He leads a rebel movement challenging the five greedy rulers. One of the rulers, Strannik, knows how dangerous Maxim can be. He makes up his mind to stop the young man at any cost. The last close fight will decide everything</t>
  </si>
  <si>
    <t>s6863</t>
  </si>
  <si>
    <t>Custodes</t>
  </si>
  <si>
    <t>Lea Borniotto, Vera Borniotto, Edoardo Nervi</t>
  </si>
  <si>
    <t>Vera Borniotto</t>
  </si>
  <si>
    <t>A young woman accept a job at an ancient mansion, unaware that she is confronted with a dark secret linked to her family</t>
  </si>
  <si>
    <t>s6864</t>
  </si>
  <si>
    <t>Car School</t>
  </si>
  <si>
    <t>Roman Safronov</t>
  </si>
  <si>
    <t>Early in the morning cars are rushing to the car school. Every day cars learn something new there and complete tasks. We are in the fire trucks classroom. Fire trucks will learn how to stop the fire and complete rescue missions. Let's join them at the training field. Welcome to the Car School.</t>
  </si>
  <si>
    <t>s6865</t>
  </si>
  <si>
    <t>Calvin Marshall</t>
  </si>
  <si>
    <t>Alex Frost</t>
  </si>
  <si>
    <t>A coming-of-age story about a college student who is determined to become a Major League Baseball star, but finds his true calling instead.</t>
  </si>
  <si>
    <t>s6866</t>
  </si>
  <si>
    <t>Burma</t>
  </si>
  <si>
    <t>Dharani Dharan</t>
  </si>
  <si>
    <t>Michael Thangadurai</t>
  </si>
  <si>
    <t>Burma, who seizes high-priced cars to earn a living, must race against time to steal cars for a gangster or end up losing his life.</t>
  </si>
  <si>
    <t>s6867</t>
  </si>
  <si>
    <t>Bannerghatta</t>
  </si>
  <si>
    <t>Vishnu Narayanan</t>
  </si>
  <si>
    <t>Ashiq an acting driver - Protagonist of the movie getting a call from his sister, went alone to banglore to attend an interview. From the call Ashik came to know that his sister is isolated in an desolate road and she is being chased by a group of persons from the nearby suburbs. Story rolls by the acts of Ashiq to save his sister from those people, being in a distance of 400 km or more.</t>
  </si>
  <si>
    <t>s6868</t>
  </si>
  <si>
    <t>Band of Robbers</t>
  </si>
  <si>
    <t>Aaron Nee, Adam Nee</t>
  </si>
  <si>
    <t>A modern day, comedic adventure that imagines Tom Sawyer and Huck Finn as grown men, still searching for the hidden treasure that has eluded them since childhood.</t>
  </si>
  <si>
    <t>s6869</t>
  </si>
  <si>
    <t>Arasu</t>
  </si>
  <si>
    <t>Suresh</t>
  </si>
  <si>
    <t>Thirunavukkarasu, a soft-spoken man, has two good-natured parents who are involved in the upliftment of society. However, when his parents are brutally assassinated, he seeks revenge for their deaths.</t>
  </si>
  <si>
    <t>s6870</t>
  </si>
  <si>
    <t>Angel in Training</t>
  </si>
  <si>
    <t>Chick Vennera, Gary Graver</t>
  </si>
  <si>
    <t>Laila Dagher</t>
  </si>
  <si>
    <t>Thirteen-year-old Desi has three big problems: her family home is up for sale, her struggling cartoonist father is being duped by a sexy, money-hungry agent, and she needs to find a date for a friend's birthday party. An apprentice angel is sent to Earth to help Desi deal with the situation and help her understand it's okay to be herself.</t>
  </si>
  <si>
    <t>s6871</t>
  </si>
  <si>
    <t>Aham Bhramhasmi</t>
  </si>
  <si>
    <t>Rajath Raghav</t>
  </si>
  <si>
    <t>Good news? A new online game that deposits huge amounts of cash every time a player completes a level. Bad news? It's a labyrinth and if you don't complete the game, your loved ones' life will be in danger. Will the local detective team stop it before it's too late?</t>
  </si>
  <si>
    <t>s6872</t>
  </si>
  <si>
    <t>A Lonely Woman</t>
  </si>
  <si>
    <t>Juven Cavazos</t>
  </si>
  <si>
    <t>Youlika Skafida</t>
  </si>
  <si>
    <t>A beautiful, docile and timid woman, transforms into a vengeful gunfighter in search for a group of murderers, but her villainous enemy is closer than she thinks.</t>
  </si>
  <si>
    <t>s6873</t>
  </si>
  <si>
    <t>2025 - The World enslaved by a Virus</t>
  </si>
  <si>
    <t>Joshua Wesely, Simon Wesely</t>
  </si>
  <si>
    <t>Joshua Wesely</t>
  </si>
  <si>
    <t>It's 2025, The world as we have known in 2020 does not exist anymore. The Virus changed the world, and communism is all over the place. A global world language developed, meetings are illegal, traveling is illegal, and Christianity is illegal. A group of Christians is trying to fight back</t>
  </si>
  <si>
    <t>s6874</t>
  </si>
  <si>
    <t>White Sands</t>
  </si>
  <si>
    <t>Roger Donaldson</t>
  </si>
  <si>
    <t>A small southwestern town Sheriff finds a body in the desert with a suitcase and five hundred thousand dollars. He impersonates the man and stumbles into an F.B.I. investigation.</t>
  </si>
  <si>
    <t>s6875</t>
  </si>
  <si>
    <t>The Z</t>
  </si>
  <si>
    <t>Scott Kenyon Barker</t>
  </si>
  <si>
    <t>Robert Linden</t>
  </si>
  <si>
    <t>Mars Heflin and his Protection Incorporated security team are the only force standing in the way of the ancient, ravenous species known as The Z as they seek to destroy the city!</t>
  </si>
  <si>
    <t>s6876</t>
  </si>
  <si>
    <t>The Ring-A-Tangs - Puppet Nursery Rhymes for Kids</t>
  </si>
  <si>
    <t>s6877</t>
  </si>
  <si>
    <t>The Misadventures of Mistress Maneater</t>
  </si>
  <si>
    <t>C.J. Julianus</t>
  </si>
  <si>
    <t>Lorrisa Julianus</t>
  </si>
  <si>
    <t>With only 30 days to repay a massive loan, a disgraced art historian is forced into a scandalous scheme: win the heart of, and then extort, the Episcopal priest avoiding her like loose glitter. When she discovers him hiding the world's greatest lost masterpiece, will she betray the heroic man who believes in her genius, or fall for him and doom herself to a custom pair of concrete stilettos?</t>
  </si>
  <si>
    <t>s6878</t>
  </si>
  <si>
    <t>The Loners</t>
  </si>
  <si>
    <t>Dean Stockwell</t>
  </si>
  <si>
    <t>On his motorcycle Stein, a half-blood Indian, tries to stay out of the hands of the police, who are chasing him for accidentally killing a cop. Together with his friend Alan and a beautiful but desperate girl Stein will get involved in a robbery and more death. The police intensify the search, but the three won't give up that easily.</t>
  </si>
  <si>
    <t>s6879</t>
  </si>
  <si>
    <t>The Last Victims</t>
  </si>
  <si>
    <t>Maynard Kraak</t>
  </si>
  <si>
    <t>Sean Cameron Michael</t>
  </si>
  <si>
    <t>A former member of South Africa's infamous death squad must atone for his past when he helps one survivor search for the bodies of a missing anti-apartheid cell. Unaware that as they hunt for answers, they too are being hunted.</t>
  </si>
  <si>
    <t>s6880</t>
  </si>
  <si>
    <t>The Absent</t>
  </si>
  <si>
    <t>Daniel Calparsoro</t>
  </si>
  <si>
    <t>Ariadna Gil</t>
  </si>
  <si>
    <t>Julia and Samuel move with the children to a housing estate in the suburbs of the city. It seems like the ideal place, but Julia will soon discover that she hides something strange because the urbanization is completely deserted. She is terrified by the situation and puzzled by the indifference of Samuel and the children, she begins to suspect that she is the victim of a dark conspiracy.</t>
  </si>
  <si>
    <t>s6881</t>
  </si>
  <si>
    <t>Tartarus</t>
  </si>
  <si>
    <t>Dave Wascavage</t>
  </si>
  <si>
    <t>Juan Fernandez</t>
  </si>
  <si>
    <t>A man's surreal, nightmarish descent into madness.</t>
  </si>
  <si>
    <t>s6882</t>
  </si>
  <si>
    <t>September Rayne</t>
  </si>
  <si>
    <t>Cassandra Bell</t>
  </si>
  <si>
    <t>Naomi Padilla</t>
  </si>
  <si>
    <t>A crew of girlfriends who robbed people for fun have become in entangled in a web of violence as a series of unsolved murders have placed them as the primary suspects.</t>
  </si>
  <si>
    <t>s6883</t>
  </si>
  <si>
    <t>Reefer Madness</t>
  </si>
  <si>
    <t>Dorothy Short</t>
  </si>
  <si>
    <t>Cautionary tale features a fictionalized and highly exaggerated take on the use of marijuana. A trio of drug dealers lead innocent teenagers to become addicted to "reefer" cigarettes by holding wild parties with jazz music.</t>
  </si>
  <si>
    <t>s6884</t>
  </si>
  <si>
    <t>Namma Oorukku Ennadhan Achu</t>
  </si>
  <si>
    <t>Nal. Senthilkumar</t>
  </si>
  <si>
    <t>Namma Ooruku Enna Dhan Aachu is a Tamil movie starring Mahendran and Miyasree Soumya in prominent roles.</t>
  </si>
  <si>
    <t>s6885</t>
  </si>
  <si>
    <t>Marty Is Dead</t>
  </si>
  <si>
    <t>Jakub NemÄok</t>
  </si>
  <si>
    <t>Fifteen-year-old Marty had his whole life in front of him. But now he's dead. All he left behind is a trail of horrific videos shot just before he died. His grief-stricken father pieces together the chilling bits of Marty's online life in order to uncover the circumstances of his tragic end. Inspired by real cases of cyberbullying.</t>
  </si>
  <si>
    <t>s6886</t>
  </si>
  <si>
    <t>Kaashi in Search of Ganga</t>
  </si>
  <si>
    <t>Dhiraj Kumar</t>
  </si>
  <si>
    <t>Sharman Joshi</t>
  </si>
  <si>
    <t>Kaashi in Search of Ganga is a 2018 Bollywood suspense thriller film. Devina a newspaper journalist from Lucknow falls in love with Kashi,a corpse burner who lives on the banks of the river Ganges in Varanasi but things go awry when Kashi's sister Ganga goes missing. While the two begin her quest, they realize that there's more to this gone girl story than meets the eye.</t>
  </si>
  <si>
    <t>s6887</t>
  </si>
  <si>
    <t>Jungle Box</t>
  </si>
  <si>
    <t>The jungle falls into a mishmash and grows chaotic due to the mysterious boxes and the goods they contain. They try to chew them, wear them on their heads and ride on them, leading to a mess of confusion.</t>
  </si>
  <si>
    <t>s6888</t>
  </si>
  <si>
    <t>Jatra</t>
  </si>
  <si>
    <t>In this comedy drama, when two villages (Hyalagaad and Tyalagaad) fight over the right to host a religious fair, they conduct a race to make a decision. But both sides are willing to do anything to win.</t>
  </si>
  <si>
    <t>s6889</t>
  </si>
  <si>
    <t>Ice Agent</t>
  </si>
  <si>
    <t>Ray O'Neill</t>
  </si>
  <si>
    <t>A fearless ICE Agent must plunge deep undercover into a criminal syndicate filled with ruthless felons. His main mission is to stop the human trafficking of young women and will stop at nothing to bring those responsible to justice.</t>
  </si>
  <si>
    <t>s6890</t>
  </si>
  <si>
    <t>I Fell In Love With A Sanki</t>
  </si>
  <si>
    <t>Swati Negi</t>
  </si>
  <si>
    <t>Aditi and Eklavya are living their life day by day in Mumbai with a dream of making it big someday. One day Eklavya comes across Aditi in a very awkward manner, They urge to fall in love kept growing but somewhere along with the feeling of love the inner insecurities of getting hurt by love also kept rising which kept them apart from committing to each other</t>
  </si>
  <si>
    <t>s6891</t>
  </si>
  <si>
    <t>Cool Daddy</t>
  </si>
  <si>
    <t>Roger Larry</t>
  </si>
  <si>
    <t>Kenny Coleman</t>
  </si>
  <si>
    <t>The story of a man desperately trying to be a good father after a lifetime spent trying to be a great star. Featuring the late, great, legendary Canadian jazz singer, Kenny Coleman.</t>
  </si>
  <si>
    <t>s6892</t>
  </si>
  <si>
    <t>Arjun Reddy</t>
  </si>
  <si>
    <t>Sandeep Vanga</t>
  </si>
  <si>
    <t>Arjun Reddy (Vijay Deverakonda) is a Surgeon and the topper of the college. He falls in love with his junior, a Tulu girl (Shalini), who is four years younger to him. Due to some unfortunate incidents, they break up. How life takes them forward forms the rest of the story.</t>
  </si>
  <si>
    <t>s6893</t>
  </si>
  <si>
    <t>Anugraheethan Antony</t>
  </si>
  <si>
    <t>Prince Joy</t>
  </si>
  <si>
    <t>Sunny Wayne</t>
  </si>
  <si>
    <t>A happy-go-lucky Antony disappoints his Dad who was a teacher, so his Dad brings home 2 puppies to insult Antony and show him how thankful Dogs are. Antony despises the Dogs and never leaves any chances to trouble them.</t>
  </si>
  <si>
    <t>s6894</t>
  </si>
  <si>
    <t>Andy Peters: Question. Point. Exclamation Mark.</t>
  </si>
  <si>
    <t>Andy Peters</t>
  </si>
  <si>
    <t>Filmed at The Virgil in Los Angeles, Andy Peters debuts his first stand-up special. Fearless and often off-the-cuff, Andy litters the show with playful self-deprecating bits, a healthy dose of "screaming at strangers" and a nonstop stream of riffs.</t>
  </si>
  <si>
    <t>s6895</t>
  </si>
  <si>
    <t>All We Got</t>
  </si>
  <si>
    <t>Andre Hopson</t>
  </si>
  <si>
    <t>Aleshia Price</t>
  </si>
  <si>
    <t>After receiving news of her mother's death, Kristin Baker, returns to her family home, to confront her dysfunctional siblings. Together they must fulfill their mother's dying wish.</t>
  </si>
  <si>
    <t>s6896</t>
  </si>
  <si>
    <t>Abhinetri</t>
  </si>
  <si>
    <t>A.L. Vijay</t>
  </si>
  <si>
    <t>Tamannaah Bhatia</t>
  </si>
  <si>
    <t>Abhinetri is a story of Krishna, an executive working in Mumbai, and his ambition in life is to marry an ultra modern girl. But he ends up marrying a village girl (Devi) due to unavoidable circumstances. He brings her to Mumbai and out of embarrassment he hides the news of his marriage and keeps his wife secretly in an apartment.</t>
  </si>
  <si>
    <t>s6897</t>
  </si>
  <si>
    <t>Tyfelstei - an alpine horror tale</t>
  </si>
  <si>
    <t>Chris Bucher, Severin GmÃ¼nder</t>
  </si>
  <si>
    <t>Tobias Fischer</t>
  </si>
  <si>
    <t>After a serious car accident, Michael Dorn wakes up in a remote mountain village in the Swiss Alps. Severe storms have cut the place off from the outside world. Plagued by bad nightmares, Michael uncovers sinister machinations from the past, when the villagers made a pact with the devil. To survive, he must not only break the village's curse, but face ghosts of his own past.</t>
  </si>
  <si>
    <t>s6898</t>
  </si>
  <si>
    <t>Thought It Was Sweet</t>
  </si>
  <si>
    <t>Gary Clayton</t>
  </si>
  <si>
    <t>Alaz'e</t>
  </si>
  <si>
    <t>In the streets of Washing D.C., everyone is looking for a come-up. Well, Alley believes she accidentally stumbles into one, which causes a deadly domino effect. Who will be left standing at the end?</t>
  </si>
  <si>
    <t>s6899</t>
  </si>
  <si>
    <t>The Triumph of Soul</t>
  </si>
  <si>
    <t>Humberto Montes</t>
  </si>
  <si>
    <t>Humberto Montes in this episode of Being Better Parents will teach you how to change our speech to those wonderful beings who are our children. Captions in English.</t>
  </si>
  <si>
    <t>s6900</t>
  </si>
  <si>
    <t>The Marriage Fool (Restored)</t>
  </si>
  <si>
    <t>Charles Matthau</t>
  </si>
  <si>
    <t>Recently widowed after 41 years of marriage, Frank Walsh meets the outgoing Florence, sparking joy back into his life again. However, there is clear disapproval of her from his grown children, especially his eldest son Robert. As Frank and Florence grow closer in their relationship, Robert begins to change his perspective on their commitment and devotion to one another.</t>
  </si>
  <si>
    <t>s6901</t>
  </si>
  <si>
    <t>Tale of Tarot</t>
  </si>
  <si>
    <t>Alexander Hammett</t>
  </si>
  <si>
    <t>Shalom Omo-Osagie</t>
  </si>
  <si>
    <t>Iyla and Delia, two maids in the luxurious Fleming Manor, grew up understanding the validity of tarot. However, when their journeys as read in the cards contradict the life they wish for themselves, their deliberate acts to change their future only sets it in stone further. Tale of Tarot is a story of romance, divine intervention and the beauty of surrendering control.</t>
  </si>
  <si>
    <t>s6902</t>
  </si>
  <si>
    <t>Siddhi Seere</t>
  </si>
  <si>
    <t>Brahmanand Reddy</t>
  </si>
  <si>
    <t>Sudha Narasimharaju</t>
  </si>
  <si>
    <t>An old widow named Siddhi, deemed untouchable, realizes the need for a rich saree to robe her corpse when she dies, as she believes the only way her soul will make its way to Kailasa - the abode of Lord Shiva. In the process of earning one, she experiences a lot of troubles, gets opposed by her family and even the entire village.</t>
  </si>
  <si>
    <t>s6903</t>
  </si>
  <si>
    <t>Savannah</t>
  </si>
  <si>
    <t>Annette Haywood-Carter</t>
  </si>
  <si>
    <t>Jim Caviezel</t>
  </si>
  <si>
    <t>Drama about the friendship between an Oxford-educated Southerner and a former black slave in turn-of-the-century Savannah.</t>
  </si>
  <si>
    <t>s6904</t>
  </si>
  <si>
    <t>Ring of Fire</t>
  </si>
  <si>
    <t>Richard W. Munchkin, Rick Jacobson</t>
  </si>
  <si>
    <t>Don The Dragon Wilson</t>
  </si>
  <si>
    <t>LA's Chinatown is disrupted by a rivalry between two inner city kickboxing clubs, as the competitive sport is catapulted from the ring of a gymnasium to a ring of fire. Starring world champion kickboxer Don "The Dragon" Wilson ("Batman Forever").</t>
  </si>
  <si>
    <t>s6905</t>
  </si>
  <si>
    <t>On Happiness Road</t>
  </si>
  <si>
    <t>Hung Tsin-yin</t>
  </si>
  <si>
    <t>Gwei Lun-mei</t>
  </si>
  <si>
    <t>In this award-winning animated film, a woman returns to Taiwan from New York to attend her grandmother's funeral and is bombarded by fantastical memories of her past â€“ reflections that reveal the darker side of the society that shaped her failing American dream.</t>
  </si>
  <si>
    <t>s6906</t>
  </si>
  <si>
    <t>Night Sweats</t>
  </si>
  <si>
    <t>Andrew Lyman-Clarke</t>
  </si>
  <si>
    <t>John Wesley Shipp</t>
  </si>
  <si>
    <t>A skateboarder investigating the mysterious death of his roommate is led into the inner workings of a self-help company, and the pharmaceutical lab behind it.</t>
  </si>
  <si>
    <t>s6907</t>
  </si>
  <si>
    <t>Nerdland</t>
  </si>
  <si>
    <t>Chris Prynoski</t>
  </si>
  <si>
    <t>Two best friends (Paul Rudd &amp; Patton Oswalt) make a last ditch effort to become famous, stumbling into a series of misadventures that threaten their lives and dignity.</t>
  </si>
  <si>
    <t>s6908</t>
  </si>
  <si>
    <t>Moral stories and more shows</t>
  </si>
  <si>
    <t>Moral stories and more shows for kids! Teach them honesty, patience, and more! We have picked out 4 most popular moral stories for kids that will not only teach them strong moral values but also keep them immensely entertained. Stories take kids on magical adventures where they explore, learn, and have fun. There is simple and sweet moral in each story.</t>
  </si>
  <si>
    <t>s6909</t>
  </si>
  <si>
    <t>Mexican Moon</t>
  </si>
  <si>
    <t>Chris Zuhdi</t>
  </si>
  <si>
    <t>Paul T. Tailor</t>
  </si>
  <si>
    <t>The drug cartels are putting a financial strangle hold on a small Texas town, forcing a Vietnam vet to lose his job at a local garage. He soon learns about one hundred thousand dollars buried by the cartel in a false grave.</t>
  </si>
  <si>
    <t>s6910</t>
  </si>
  <si>
    <t>Laundry Day</t>
  </si>
  <si>
    <t>Randy Mack</t>
  </si>
  <si>
    <t>Dave Davis</t>
  </si>
  <si>
    <t>In the French Quarter of New Orleans, a bizarre bar fight breaks out in a 24-hour bar/nightclub/laundromat between a homeless street performer, the city's worst drug dealer, a desperate musician, and a corrupt bartender... Revisiting each hustler's day in flashback reveals a tragicomic web of intrigue, crime, broken dreams, and revelations. Everybody has a reason but nobody has a clue.</t>
  </si>
  <si>
    <t>s6911</t>
  </si>
  <si>
    <t>Killer Tumbleweeds</t>
  </si>
  <si>
    <t>Ben McCain</t>
  </si>
  <si>
    <t>Butch McCain</t>
  </si>
  <si>
    <t>Middle America is being attacked by killer tumbleweeds! The U.S. military is testing tumbleweeds as weapons to destroy terrorists. The tumbleweeds have escaped. Innocent people in Middle America have been killed. 10,000 head of livestock destroyed not counting chickens and sheep and more than 300,000 children are suffering Killer Tumbleweed Trauma. The military refuses to take responsibility.</t>
  </si>
  <si>
    <t>s6912</t>
  </si>
  <si>
    <t>Just Call Me Martina</t>
  </si>
  <si>
    <t>Peter Small</t>
  </si>
  <si>
    <t>Martina Navratilova</t>
  </si>
  <si>
    <t>Sue Barker presents a documentary looking at the life and career of tennis star Martina Navratilova. This fascinating film features contributions by famous friends, including Sir Elton John and Billie Jean King, and features unprecedented access to her life, including her wedding to Julia Lemigova.</t>
  </si>
  <si>
    <t>s6913</t>
  </si>
  <si>
    <t>Juice</t>
  </si>
  <si>
    <t>Ernest R. Dickerson</t>
  </si>
  <si>
    <t>Omar Epps</t>
  </si>
  <si>
    <t>Q. Raheem. Bishop. Steel. They're four Harlem friends who spend their days hanging out and looking for a way to get the power and respect they call Juice. Q hopes to earn respect by becoming a scratch 'n' mix DJ. Bishop has a deadlier plan. He wants to take it through an armed robbery. And he wants his crew to be with him.</t>
  </si>
  <si>
    <t>s6914</t>
  </si>
  <si>
    <t>Image Test</t>
  </si>
  <si>
    <t>Ross Berry</t>
  </si>
  <si>
    <t>Berry Rossy</t>
  </si>
  <si>
    <t>Test title for title-image workflow testing.</t>
  </si>
  <si>
    <t>s6915</t>
  </si>
  <si>
    <t>Gourmet in Tang Dynasty</t>
  </si>
  <si>
    <t>Zixuan Li</t>
  </si>
  <si>
    <t>When you live in a world where thinness is hailed as the ultimate standard of beauty, an intense passion for food feels a bit like a curse. Which is why, on more than one occasion, Xiao Xiao has wished she could have lived during the time of the Tang Dynasty, where plump women were considered to be the epitome of beauty.</t>
  </si>
  <si>
    <t>s6916</t>
  </si>
  <si>
    <t>Flesh Is Heir To</t>
  </si>
  <si>
    <t>D. Allan Johnson</t>
  </si>
  <si>
    <t>Richard Brundage</t>
  </si>
  <si>
    <t>A young theoretical physicist who starts having paranormal visions upon returning from her universe bending Collider Work in Switzerland. Benign at first, her visions take a dark twist when she witnesses a male patron in a restaurant suddenly become a violent imaginary murderer.</t>
  </si>
  <si>
    <t>s6917</t>
  </si>
  <si>
    <t>Enter the Mack</t>
  </si>
  <si>
    <t>Rio Sirah</t>
  </si>
  <si>
    <t>A charismatic Atlanta resident discovers his calling as a director, creates a motley crew, and takes his films across the US. Staggering difficulties test their loyalty as the movie industry starts to resemble more of the pimp industry instead.</t>
  </si>
  <si>
    <t>s6918</t>
  </si>
  <si>
    <t>EgonÃ¬a</t>
  </si>
  <si>
    <t>Gualtiero Serafini</t>
  </si>
  <si>
    <t>Margherita Lamesta</t>
  </si>
  <si>
    <t>Neither doors nor windows. Noises and voices all around. Fears and joys. A party the sole memory. The terror of knowing that someone is observing you through a peep hole. What hopes may arise discovering that that place is tied to Fibonacci and that the key is only in your head? But it is not you, locked up in there... but Valeria.</t>
  </si>
  <si>
    <t>s6919</t>
  </si>
  <si>
    <t>Dogged</t>
  </si>
  <si>
    <t>Richard Rowntree</t>
  </si>
  <si>
    <t>Sam Saunders</t>
  </si>
  <si>
    <t>Sam is forced to return to the remote island where he grew up, to attend the funeral of a ten year old girl. All is not as it seems in this idyllic rural community, as Sam makes a horrifying discovery, and must race against time and the tide to escape.</t>
  </si>
  <si>
    <t>s6920</t>
  </si>
  <si>
    <t>Citizens of the World</t>
  </si>
  <si>
    <t>Gianni Di Gregorio</t>
  </si>
  <si>
    <t>Alessandro Bernardini</t>
  </si>
  <si>
    <t>Three men in their seventies decide to leave their neighborhood life in Rome and find somewhere to relocate abroad.</t>
  </si>
  <si>
    <t>s6921</t>
  </si>
  <si>
    <t>Chasing The Rain</t>
  </si>
  <si>
    <t>Cindy Jansen</t>
  </si>
  <si>
    <t>Matt Lanter</t>
  </si>
  <si>
    <t>A shy photographer desperately tries to fit in and hold on to the decent life he seems to have. But when tragedy suddenly befalls him, his unresolved past begins unraveling. As he struggles to cope, he becomes increasingly fearful that something (or someone) must be inflicting ruthless suffering on some people more than others, and he plans an escape.</t>
  </si>
  <si>
    <t>s6922</t>
  </si>
  <si>
    <t>BuzzFeed Unsolved: True Crime</t>
  </si>
  <si>
    <t>Ryan Bergara</t>
  </si>
  <si>
    <t>Conspiracy theory enthusiast Ryan deep-dives into mysteries surrounding notorious unsolved crimes, in order to convince his dubious friend Shane that, sometimes, the evidence isn't always as it seems.</t>
  </si>
  <si>
    <t>s6923</t>
  </si>
  <si>
    <t>Beyond the Woods</t>
  </si>
  <si>
    <t>Sean Breathnach</t>
  </si>
  <si>
    <t>John Ryan Howard</t>
  </si>
  <si>
    <t>Seven friends go to a holiday home in a forest in Ireland. A sinkhole has opened nearby and is spewing hot sulphur. The friends start acting out of character and soon come to realize that something evil is also crossing through from another dimension.</t>
  </si>
  <si>
    <t>s6924</t>
  </si>
  <si>
    <t>Before Dawn</t>
  </si>
  <si>
    <t>Dominic Brunt</t>
  </si>
  <si>
    <t>Joanne Mitchell</t>
  </si>
  <si>
    <t>Alex and Meg, an estranged couple, agree to one last weekend together in a remote cottage, to try to save their failing marriage. The biggest test of their love for each other comes when they are attacked by the undead.</t>
  </si>
  <si>
    <t>s6925</t>
  </si>
  <si>
    <t>Angel Flight Down</t>
  </si>
  <si>
    <t>Charles Wilkinson</t>
  </si>
  <si>
    <t>Patricia Kalember</t>
  </si>
  <si>
    <t>A medical emergency aircraft crashes in the snowy Rockies. The pilot, two paramedics, a two-year-old patient, and her father all manage to survive the crash. Unfortunately, the little girl's already critical condition is rapidly worsening, her father is growing hysterical by the minute, the pilot is seriously injured, and the paramedics aren't sure if they are emotionally equipped for the crisis.</t>
  </si>
  <si>
    <t>s6926</t>
  </si>
  <si>
    <t>American Horror Story</t>
  </si>
  <si>
    <t>In American Horror Story: 1984, five friends escape Los Angeles to work as camp counselors, but the past comes to haunt them.</t>
  </si>
  <si>
    <t>s6927</t>
  </si>
  <si>
    <t>A Tale of Two Bunnies</t>
  </si>
  <si>
    <t>Rhea Perlman</t>
  </si>
  <si>
    <t>Best friends Ruby and Holly are ordinary country girls who dream of fame and glamour. When they decide to quit their small town, dead-end seamstress jobs, the girls head to Chicago to audition as bunny girls. However, the elaborate training process proves harder, more demanding, and less glamorous than they had imagined.</t>
  </si>
  <si>
    <t>s6928</t>
  </si>
  <si>
    <t>Whitey: United States of America v. James J. Bulger</t>
  </si>
  <si>
    <t>Joe Berlinger</t>
  </si>
  <si>
    <t>James J. Bulger</t>
  </si>
  <si>
    <t>The true story of Whitey Bulger, inspiration for Jack Nicolson's character in Martin Scorsese's THE DEPARTED. Acclaimed documentarian Joe Berlinger lays bare the real story of the South Boston crime boss, including his sensational trial. Key players on every side reveal Bulger's influence on crime and law enforcement.</t>
  </si>
  <si>
    <t>s6929</t>
  </si>
  <si>
    <t>Two For Joy</t>
  </si>
  <si>
    <t>Tom Beard</t>
  </si>
  <si>
    <t>Samantha Morton</t>
  </si>
  <si>
    <t>An increasingly strained relationship between a daughter, her mother and her rascal younger brother reaches critical mass. Something must give.</t>
  </si>
  <si>
    <t>s6930</t>
  </si>
  <si>
    <t>Trump Vs The Illuminati</t>
  </si>
  <si>
    <t>BC Fourteen</t>
  </si>
  <si>
    <t>Timothy Banfield</t>
  </si>
  <si>
    <t>A Chinese clone of 45th U.S. president, Donald J. Trump, survives the Earth's destruction by escaping his maximum security lab and stowing-away aboard the last Chinese space-bound shuttle. Hundreds of years into the future Trump's clone joins forces with the surviving human allies to bring the battle straight to the Illuminati headquarters...in hell!</t>
  </si>
  <si>
    <t>s6931</t>
  </si>
  <si>
    <t>Title Post onboarding 8</t>
  </si>
  <si>
    <t>s6932</t>
  </si>
  <si>
    <t>There's Somethng About Mario</t>
  </si>
  <si>
    <t>Hsu Chien</t>
  </si>
  <si>
    <t>Daniel Rocha</t>
  </si>
  <si>
    <t>Mario is a 30 years old man and he decides to visit your family. His father is from a traditional family and Mario will tell him that heâ€™s working as a writer and living with his boyfriend, Fernando. A lot of surprises change Marioâ€™s plans and he falls in love with Ana, a consultant hired by Marioâ€™s brother, Vicente, to help to improve familyâ€™s beer factory.</t>
  </si>
  <si>
    <t>s6933</t>
  </si>
  <si>
    <t>The Twins Killing Forests</t>
  </si>
  <si>
    <t>Chidi Anyanwu</t>
  </si>
  <si>
    <t>Farida Mirzebalaeva as Mary Slessor</t>
  </si>
  <si>
    <t>From 1876 to 1915, Mary Slessor, a Scottish missionary, lived among the Efik tribe of Southeastern Nigeria. Barbaric acts of the Efik included human sacrifice and twins' infanticide. The kids died and their mothers were shunned.The Twins Killing Forests adapts Slessor's 4 decades of work in Efik land to stop barbaric acts, preach the gospel and introduce formal western education to the people.</t>
  </si>
  <si>
    <t>s6934</t>
  </si>
  <si>
    <t>The Tunnel (English Dub)</t>
  </si>
  <si>
    <t>PÃ¥l Ã˜ie</t>
  </si>
  <si>
    <t>ThorbjÃ¸rn Harr</t>
  </si>
  <si>
    <t>A tank truck crashes in a tunnel in the ice-cold Norwegian mountains, brutally trapping families, teenagers and tourists on their way home for Christmas. A blizzard is raging outside and the first responders struggle to get to the scene of the accident. The wrecked tanker catches fire and the tunnel is filled with deadly smoke. Will the help get there in time?</t>
  </si>
  <si>
    <t>s6935</t>
  </si>
  <si>
    <t>The Masked Saint</t>
  </si>
  <si>
    <t>Warren P. Sonoda</t>
  </si>
  <si>
    <t>Brett Granstaff</t>
  </si>
  <si>
    <t>Inspired by true events. Professional wrestler Chris Samuels retires from the ring and settles down as a pastor by day. By night, he confronts injustice as a masked vigilante. When the worlds collide, he must reconcile these very separate lives.</t>
  </si>
  <si>
    <t>s6936</t>
  </si>
  <si>
    <t>The Little Death</t>
  </si>
  <si>
    <t>Josh Lawson</t>
  </si>
  <si>
    <t>A shockingly and surprisingly romantic look at five couples as they explore a range of sexual proclivities. Some fetishes are run-of-the-mill, while others are hilariously obscure in this big-hearted comedy about expressing desires.</t>
  </si>
  <si>
    <t>s6937</t>
  </si>
  <si>
    <t>The Last Photograph</t>
  </si>
  <si>
    <t>Danny Huston</t>
  </si>
  <si>
    <t>In Tom Hammond's stolen briefcase was a photograph of him and his son Luke, taken days before Luke was on Pan Am flight 103 to NY. Tom must find it.</t>
  </si>
  <si>
    <t>s6938</t>
  </si>
  <si>
    <t>The Atlimeyaya file</t>
  </si>
  <si>
    <t>Hugo Vivar</t>
  </si>
  <si>
    <t>Sahit Sosa</t>
  </si>
  <si>
    <t>At the time of the 90's two brothers usually visit the OVNI sightings area in the town of Atlimeyaya in Atlixco, Puebla. By means of a regression, they discover that they were abducted in the past and begin to experience extraordinary events</t>
  </si>
  <si>
    <t>s6939</t>
  </si>
  <si>
    <t>Steuben County</t>
  </si>
  <si>
    <t>Sean Mannion</t>
  </si>
  <si>
    <t>Anita Farmer Bergman</t>
  </si>
  <si>
    <t>A horror film that will keep you on the edge of your seat. The end of a relationship causes one man to question his psyche in a town where not everything is as it seems. If you love Possessor, She Dies Tomorrow, Black Box, or Swallow, you'll love this psychological horror.</t>
  </si>
  <si>
    <t>s6940</t>
  </si>
  <si>
    <t>Star</t>
  </si>
  <si>
    <t>Praveen Gandhi</t>
  </si>
  <si>
    <t>Prashanth</t>
  </si>
  <si>
    <t>Dhanushkodi has pledged to kill Santosh. So his father sends him away and hires Murthy to masquerade as Santosh. Murthy is in love with Santosh's cousin and hence willing to risk his life.</t>
  </si>
  <si>
    <t>s6941</t>
  </si>
  <si>
    <t>Solomon</t>
  </si>
  <si>
    <t>J.B. Armstrong</t>
  </si>
  <si>
    <t>Chris Newman</t>
  </si>
  <si>
    <t>A chance meeting with an elderly black psychiatrist shakes up the insipid life of a young white writer. Set in Detroit, SOLOMON is a story of preconceptions, faith, race, and relationships that explores the life changing effects of a meeting between two very different people from very different backgrounds and the unshakable bond that develops between them.</t>
  </si>
  <si>
    <t>s6942</t>
  </si>
  <si>
    <t>Shock and Awe</t>
  </si>
  <si>
    <t>Woody Harrelson</t>
  </si>
  <si>
    <t>In 2003, the White House administration made a case for the invasion of Iraq. The facts didn't add up, and only one team of journalists got the story right. Shock and Awe is the true story of these journalists, and what it is like to hunt for the truth when the stakes are life, death, and American democracy.</t>
  </si>
  <si>
    <t>s6943</t>
  </si>
  <si>
    <t>Seven</t>
  </si>
  <si>
    <t>Mitchell Slan, Xavier Price</t>
  </si>
  <si>
    <t>Glennellen Anderson</t>
  </si>
  <si>
    <t>Six individuals take part in an upcoming film production. When they arrive on set, the rest of the cast and crew are nowhere to be found. Puzzled and confused, they quickly learn things aren't what they seem. A simple call time turns into a fight for survival as they are trapped by an unknown force that reveals their 7 deadly sins. Terrifying found footage horror film made in the United States.</t>
  </si>
  <si>
    <t>s6944</t>
  </si>
  <si>
    <t>Rewind</t>
  </si>
  <si>
    <t>Thej</t>
  </si>
  <si>
    <t>When a crime reporters daughter goes missing and the police reach a dead end, he resorts to using lucid dreams to track her down with the help of his wife, a scientist.</t>
  </si>
  <si>
    <t>s6945</t>
  </si>
  <si>
    <t>PTSD: The Dread That Follows</t>
  </si>
  <si>
    <t>Rob Winfrey, Mark Maness</t>
  </si>
  <si>
    <t>Lauren Lasseigne</t>
  </si>
  <si>
    <t>Claire has dark secrets. She's haunted by a past she has trouble remembering. Trapped in a house she can't escape. Pursued by something she doesn't understand. Haunted by a past she can't remember, with only a young version of herself to show her the way in this haunting non-linear telling of a story inspired by actual events. (aka "It Knows").</t>
  </si>
  <si>
    <t>s6946</t>
  </si>
  <si>
    <t>Princess Of The Red Ficus Tree - Dazang Tukung</t>
  </si>
  <si>
    <t>Vitus Petrus</t>
  </si>
  <si>
    <t>Ree John Daulip</t>
  </si>
  <si>
    <t>This is an old tale from North Borneo. The story of a young man who is good at drinking wine. He was lost while hunting in the jungle. He'd come across a strange garden in the middle of nowhere. The park is owns by a beautiful mosquito princess. The princess tries to make him drunk with magical wine, so that he could no longer return home. This is the story explains why mosquitos buzz in our ears.</t>
  </si>
  <si>
    <t>s6947</t>
  </si>
  <si>
    <t>Palace</t>
  </si>
  <si>
    <t>Andrew Paul Davis</t>
  </si>
  <si>
    <t>Todd Bruno</t>
  </si>
  <si>
    <t>The family-fractured lives of a politically-riled auto-mechanic, a retired widower, and a repressed college student intertwine at a bar in rural Indiana.</t>
  </si>
  <si>
    <t>s6948</t>
  </si>
  <si>
    <t>One too much school, the kidnapping of the victor</t>
  </si>
  <si>
    <t>Cris Gomes, Monik Macedo, Tininha Araujo</t>
  </si>
  <si>
    <t>Bruna Rauta</t>
  </si>
  <si>
    <t>After the sale of the Blessed school, Vitor tries to start his life over and takes a vacation at his cousin's house. Arriving there mysteriously, Vitor disappears without leaving any traces. The worried residents of the house then decided to look for clues to Vitor's whereabouts. Danilo, leads this fun and trap-filled quest, this adventure that will move the kids.</t>
  </si>
  <si>
    <t>s6949</t>
  </si>
  <si>
    <t>NAPULIONE remastered</t>
  </si>
  <si>
    <t>Alessandro Derviso</t>
  </si>
  <si>
    <t>Danilo Rovani</t>
  </si>
  <si>
    <t>Two nice Neapolitan policemen, must defeat a gang of Russian criminals, led by an unusual boss, with a passion for Neapolitan sayings.</t>
  </si>
  <si>
    <t>s6950</t>
  </si>
  <si>
    <t>Murder Bury Win</t>
  </si>
  <si>
    <t>Michael Lovan</t>
  </si>
  <si>
    <t>Mikelen Walker</t>
  </si>
  <si>
    <t>After a famous game creator drops dead in a suspicious freak accident, three aspiring game designers must turn to their game for guidance. The premise of their game? How to murder someone... and get rid of the body.</t>
  </si>
  <si>
    <t>s6951</t>
  </si>
  <si>
    <t>Maussan's UFO Files</t>
  </si>
  <si>
    <t>This film follows the incredible story of Jaime Maussan and his pursuit in the main stream journalism field to uncover the truth about UFOs internationally. Watch his story unfold as we recount his rise as a journalist covering controversial Mexican UFO events.</t>
  </si>
  <si>
    <t>s6952</t>
  </si>
  <si>
    <t>Lilith</t>
  </si>
  <si>
    <t>Alexander T. Hwang</t>
  </si>
  <si>
    <t>VERNON WELLS</t>
  </si>
  <si>
    <t>Lilith could have been the first woman of humanity but, instead, she was expelled from heaven and doomed forever for opposing the patriarchal system of the kingdom of heaven. Now she is back - with her servants and her thirst for vengeance to destroy the order created by God and the Devil.</t>
  </si>
  <si>
    <t>s6953</t>
  </si>
  <si>
    <t>Lemon</t>
  </si>
  <si>
    <t>Janicza Bravo</t>
  </si>
  <si>
    <t>Brett Gelman</t>
  </si>
  <si>
    <t>Lemon: a person or thing that proves to be defective, imperfect, or unsatisfactory. Isaac Lachmann is a lemon. His career is going nowhere. His girlfriend of ten years is leaving him. Isaac Lachmann now just watches as his life unravels.</t>
  </si>
  <si>
    <t>s6954</t>
  </si>
  <si>
    <t>Last Shift</t>
  </si>
  <si>
    <t>Anthony DiBlasi</t>
  </si>
  <si>
    <t>Juliana Harkavy</t>
  </si>
  <si>
    <t>Rookie police officer Jessica Loren [Juliana Harkavy - "The Walking Dead"] is assigned the last shift at a closing police station. Jessica comes to learn that it's home to the ultimate embodiment of evil and his devoted followers.</t>
  </si>
  <si>
    <t>s6955</t>
  </si>
  <si>
    <t>Jump Into the Void</t>
  </si>
  <si>
    <t>Najwa Nimri</t>
  </si>
  <si>
    <t>Alex is a 20 year old girl that keeps financially all her family through illegal arms trafficking, always with the risk of dying or killing. She's the only girl on a men's group, torn between his need to love and a life based on violence.</t>
  </si>
  <si>
    <t>s6956</t>
  </si>
  <si>
    <t>Iris</t>
  </si>
  <si>
    <t>Albert Maysles</t>
  </si>
  <si>
    <t>Iris Apfel</t>
  </si>
  <si>
    <t>From legendary late 88-year-old documentarian Albert Maysles (GREY GARDENS, GIMME SHELTER), comes IRIS. Iris Apfel, is the 93-year-old style maven who has had an outsized presence on the New York fashion scene for decades.</t>
  </si>
  <si>
    <t>s6957</t>
  </si>
  <si>
    <t>I Am Love (English Subtitled)</t>
  </si>
  <si>
    <t>At the heart of the wealthy Recchi family is Tancredi Recchi's wife Emma (Tilda Swinton), whose existence is shocked to the core when she embarks on a passionate love affair that will change her family forever.</t>
  </si>
  <si>
    <t>s6958</t>
  </si>
  <si>
    <t>Hot Dog</t>
  </si>
  <si>
    <t>Torsten KÃ¼nstler</t>
  </si>
  <si>
    <t>When an ambassador's daughter is kidnapped, two elite officers must join forces to track her down. Despite their differences the two men are partnered up and must work together to find the missing girl.</t>
  </si>
  <si>
    <t>s6959</t>
  </si>
  <si>
    <t>Funny Little Stories</t>
  </si>
  <si>
    <t>The Covid-19 pandemic is the driving force behind borderline situations experienced in the 5 episodes of the series. Loneliness, claustrophobia, desire, jealousy, fear, unemployment and a thirst for life spur the characters in confinement. Recorded without any direct contact between the team and the actors, the series relies on movie magic to provide the audience with clever entertainment.</t>
  </si>
  <si>
    <t>s6960</t>
  </si>
  <si>
    <t>Fallout</t>
  </si>
  <si>
    <t>Mark Mitchell</t>
  </si>
  <si>
    <t>A 2 x 2 hour mini-series based on events surrounding the 1984 snap election in New Zealand.</t>
  </si>
  <si>
    <t>s6961</t>
  </si>
  <si>
    <t>Enna Satham Indha Neram</t>
  </si>
  <si>
    <t>Guru Ramesh</t>
  </si>
  <si>
    <t>M. Raja</t>
  </si>
  <si>
    <t>Speech and hearing impaired quadruplets go on an excursion to a zoo. Driven by excitement, the four children lose their way, and a dangerous python, on the loose, threatens their safety.</t>
  </si>
  <si>
    <t>s6962</t>
  </si>
  <si>
    <t>Dangerous Moves</t>
  </si>
  <si>
    <t>Richard Dembo</t>
  </si>
  <si>
    <t>Michel Piccoli</t>
  </si>
  <si>
    <t>Aging Soviet chess champion Akiva Liebskind arrives in Geneva to face off against his former student Pavius Fromm in a World Championship match. Pavius is a defector from the USSR, and the Soviet authorities threaten to harm Akiva's family if he does not defeat the rogue player. Determined to shame Pavius, the government brings the wife he left behind to the game.</t>
  </si>
  <si>
    <t>s6963</t>
  </si>
  <si>
    <t>COD(Cash On Delivery)</t>
  </si>
  <si>
    <t>Robert Megha</t>
  </si>
  <si>
    <t>Jatin Negi</t>
  </si>
  <si>
    <t>COD is a story about a jobless artist who hijacks an abandoned taxi. His mission is to deliver the taxi and get some Cash on Delivery. A Passion Movies presentation.</t>
  </si>
  <si>
    <t>s6964</t>
  </si>
  <si>
    <t>Caim</t>
  </si>
  <si>
    <t>Jonathan Trumble</t>
  </si>
  <si>
    <t>Halle Beversluis</t>
  </si>
  <si>
    <t>A girl wakes up in a chair knowing nothing about her current predicament, nor what led up to it. Through memories and visions she comes to a resolution, but a grim one.</t>
  </si>
  <si>
    <t>s6965</t>
  </si>
  <si>
    <t>Black and White in Color</t>
  </si>
  <si>
    <t>Jean Carmet</t>
  </si>
  <si>
    <t>French colonists in Africa find themselves at war with their German neighbors. Deciding that they must do their proper duty and fight the Germans, they promptly conscript the local native population. A young, idealistic French geographer seems to be the only rational person in the town, and he takes over control of the war after several bungles on the part of the others.</t>
  </si>
  <si>
    <t>s6966</t>
  </si>
  <si>
    <t>BHAKSHAKARU (Kannada)</t>
  </si>
  <si>
    <t>Antony Varghese</t>
  </si>
  <si>
    <t>Chemban Vinod Jose</t>
  </si>
  <si>
    <t>BHAKSHAKARU is a 2021 Indian Kannada Dubbed (Jallikattu 2019 film) independent action film directed by Lijo Jose Pellissery with a screenplay by S. Hareesh and R. Jayakumar, The event are set off when a butcher's buffalo breaks free and runs amok. It was selected as the Indian entry for the Best International Feature Film at the 93rd Academy Awardsaction</t>
  </si>
  <si>
    <t>s6967</t>
  </si>
  <si>
    <t>Angels Die Hard!</t>
  </si>
  <si>
    <t>Richard Compton</t>
  </si>
  <si>
    <t>Members of a motorcycle gang swear revenge after one of their number is killed in a backwater California town.</t>
  </si>
  <si>
    <t>s6968</t>
  </si>
  <si>
    <t>A New Husband for Christmas</t>
  </si>
  <si>
    <t>Derrick C. Mullen</t>
  </si>
  <si>
    <t>Keyona Bledsoe</t>
  </si>
  <si>
    <t>Stan and Kelly Stevenson seem to be more committed to growing apart rather than growing together. Their friends are caught in the middle of divorce conversations during one of the most joyous seasons of the year.</t>
  </si>
  <si>
    <t>s6969</t>
  </si>
  <si>
    <t>A Mother's Escape</t>
  </si>
  <si>
    <t>Tara Buck</t>
  </si>
  <si>
    <t>The only good thing in Murel's life is her son Kipp. Murel is determined to protect her son, including spiriting him away from her second husband Tommy, whose drinking and abuse has gotten out of control for the last time. When she discovers that Tommy has reported Kipp's disappearance as an abduction, Murel finds herself on the wrong side of the law.</t>
  </si>
  <si>
    <t>s6970</t>
  </si>
  <si>
    <t>Thus Spoke Kishibe Rohan</t>
  </si>
  <si>
    <t>Issey Takahashi</t>
  </si>
  <si>
    <t>He's a manga artist with the power to change other people's life stories â€“ but trouble has a particular way of finding him. Adapted from the popular anime series: JoJo's Bizarre Adventure.</t>
  </si>
  <si>
    <t>s6971</t>
  </si>
  <si>
    <t>Run For The Sun</t>
  </si>
  <si>
    <t>Roy Boulting</t>
  </si>
  <si>
    <t>An author and a magazine writer crash in the Mexican jungle and find themselves the subject of a deadly game of cat-and-mouse.</t>
  </si>
  <si>
    <t>s6972</t>
  </si>
  <si>
    <t>Mr.Bharath</t>
  </si>
  <si>
    <t>Rajnikanth</t>
  </si>
  <si>
    <t>Businessman Gopinath abandons Shanti, his first love, to marry a rich heiress. Later, Bharath, Gopinath and Shanti's illegitimate son, seeks revenge from him for the injustice meted out to his mother.</t>
  </si>
  <si>
    <t>s6973</t>
  </si>
  <si>
    <t>Milgram and the Fastwalkers 2</t>
  </si>
  <si>
    <t>Richard Cutting</t>
  </si>
  <si>
    <t>The sequel to the hit alien suspense film features Milgram being drawn deeper into the conspiracy as the extraterrestrials show themselves and reveal their plan.</t>
  </si>
  <si>
    <t>s6974</t>
  </si>
  <si>
    <t>Grapes on a Vine</t>
  </si>
  <si>
    <t>Alfred Robbins</t>
  </si>
  <si>
    <t>Gregory Alan Wiiliams</t>
  </si>
  <si>
    <t>Kyle is the art director at the High Museum in Atlanta Georgia. He wants two things in life, a male child and a van Gogh painting valued at 275,000. His wife Brandy cannot conceive so he plans a camping trip where he will have her killed and hung to make it look like a racially motivated killing so he can collect the 500,00 insurance policy which will enable him to get what he wants.</t>
  </si>
  <si>
    <t>s6975</t>
  </si>
  <si>
    <t>Cypress Under Water</t>
  </si>
  <si>
    <t>Mohammadali Bashe Ahangar</t>
  </si>
  <si>
    <t>Does Jahanbakhsh Keramat's secret reveal? This secret will dishevel the sleep of Chista, Mahrou, Goudarz, Bahram, Jahangir, and Major Poshias. Jahanbakhsh goes on a long trip to prove his innocence...</t>
  </si>
  <si>
    <t>s6976</t>
  </si>
  <si>
    <t>You Can't Say No</t>
  </si>
  <si>
    <t>Paul Kramer</t>
  </si>
  <si>
    <t>Marguerite Moreau</t>
  </si>
  <si>
    <t>Days before signing divorce papers, a couple give their relationship one final shot by playing a game - no matter what they ask of each other, they can't say no.</t>
  </si>
  <si>
    <t>s6977</t>
  </si>
  <si>
    <t>Willow (Plus Bonus Features)</t>
  </si>
  <si>
    <t>Ron Howard</t>
  </si>
  <si>
    <t>Val Kilmer</t>
  </si>
  <si>
    <t>207 min</t>
  </si>
  <si>
    <t>Willow is a timeless fantasy tale where heroes come in all sizes. Filled with magic and danger it is the ultimate story of good versus evil.</t>
  </si>
  <si>
    <t>s6978</t>
  </si>
  <si>
    <t>Wildfire</t>
  </si>
  <si>
    <t>Genevieve Padalecki</t>
  </si>
  <si>
    <t>In the Final Season, Kris once again is needed to rescue Raintree while her relationship with Junior takes an unexpected turn. With her future hanging in the balance, will Kris leave Raintree for a new project? Will she get to one last ride with Wildfire? Don't miss the final 13 episodes of Wildfire!</t>
  </si>
  <si>
    <t>s6979</t>
  </si>
  <si>
    <t>Whirlwind</t>
  </si>
  <si>
    <t>Gene Autry arrives in Red Bluff to work on the investigation of mail robberies. U.S. Bonds are stolen, and Smiley finds burned fragments of them. A henchman confesses who the guilty party is.</t>
  </si>
  <si>
    <t>s6980</t>
  </si>
  <si>
    <t>We</t>
  </si>
  <si>
    <t>Mani Nasry</t>
  </si>
  <si>
    <t>In the pursuit of love and happiness, Mani Nasry known as Ethan in the film meets obstacles that threaten to halt his quest. Dating within different cultures and being open to all religions, Ethan must deal with constant roadblocks. From First Nations to South American, his journey to find love in Toronto is nothing but complex. He faces discrimination and depression but always remains optimistic.</t>
  </si>
  <si>
    <t>s6981</t>
  </si>
  <si>
    <t>Water For Elephants</t>
  </si>
  <si>
    <t>Francis Lawrence</t>
  </si>
  <si>
    <t>Reese Witherspoon</t>
  </si>
  <si>
    <t>HD. An old man recalls his unforgettable experience working in a Depression-era circus in this stirring adaptation of the bestseller.</t>
  </si>
  <si>
    <t>s6982</t>
  </si>
  <si>
    <t>Warrior Queen</t>
  </si>
  <si>
    <t>Chuck Vincent</t>
  </si>
  <si>
    <t>Sybil Danning</t>
  </si>
  <si>
    <t>Drama directed by Chuck Vincent, starring Sybil Danning and Donald Pleasence. In ancient Pompeii, the kindhearted Roman emperor's wife works secretly to help slaves escape their harsh lives as non-stop cleaners and sex objects. As the queen gets more and more involved in her quest for equality she puts her own life at risk.</t>
  </si>
  <si>
    <t>s6983</t>
  </si>
  <si>
    <t>Venom Coast</t>
  </si>
  <si>
    <t>Michael Fredianelli</t>
  </si>
  <si>
    <t>Anthony Jan Potter</t>
  </si>
  <si>
    <t>A group of friends is stalked by a family of killers on a vintage cruise ship.</t>
  </si>
  <si>
    <t>s6984</t>
  </si>
  <si>
    <t>Uyarndha Manithan</t>
  </si>
  <si>
    <t>Uyarndha Manithan is Tamil Emotional Drama Film. Sivaji and Ashokan are close friends. Sivaji loves and marries Vanishri who belongs to lower caste. Sivaji's dad kills Vanishri and her dad by firing their home. He also blackmails Sivaji to marry Sowcar Janaki. Sivaji marries Sowcar Janaki and lives his life thinking about Vanishri.</t>
  </si>
  <si>
    <t>s6985</t>
  </si>
  <si>
    <t>Thomas &amp; Friends 18, 19, 20, 21</t>
  </si>
  <si>
    <t>Thomas and Friends are back in series 21 for another fun-filled series of railway adventures. Terence the Tractor runs into problems on a frozen pond. Gordon and Spencer take off with each other's coaches, causing confusion and delay. Poor Toby has to work with a new coach that loves to go fast. And Cranky learns that two cranes are better than one when new crane Carly arrives at Brendam Docks.</t>
  </si>
  <si>
    <t>s6986</t>
  </si>
  <si>
    <t>The World's Oldest Living Bridesmaid</t>
  </si>
  <si>
    <t>Joseph L. Scanlan</t>
  </si>
  <si>
    <t>Donna Mills</t>
  </si>
  <si>
    <t>A perpetually single woman falls in love with a much-younger man and soon has to reconcile dating someone not only younger, but also less established than herself.</t>
  </si>
  <si>
    <t>s6987</t>
  </si>
  <si>
    <t>The Swing</t>
  </si>
  <si>
    <t>Anja Jaenicke</t>
  </si>
  <si>
    <t>The life of 3 sisters in Munich before the First World War. Based on the book by Annette Kolb.</t>
  </si>
  <si>
    <t>s6988</t>
  </si>
  <si>
    <t>The Russia House</t>
  </si>
  <si>
    <t>Alcoholic book editor from a bargain basement publishing house in Great Britain, "Barley" Scott Blair, would rather be drinking in Lisbon than attending a book dealers' show in Russia. To his surprise, his boozy holiday ends early when a CIA agent pays him a visit. His objectives: to assess new Russia's involvements in the old Cold War and to verify the authenticity of the notebooks found.</t>
  </si>
  <si>
    <t>s6989</t>
  </si>
  <si>
    <t>The Old West</t>
  </si>
  <si>
    <t>Gene Autry tames and sells wild horses to a stagecoach line. His only competitor ambushes and shoots Gene, who is nursed back to health. A wild stagecoach race to test Gene's horses is arranged.</t>
  </si>
  <si>
    <t>s6990</t>
  </si>
  <si>
    <t>The Lair of the White Worm</t>
  </si>
  <si>
    <t>Ken Russell</t>
  </si>
  <si>
    <t>After a mysterious skull is unearthed, it's stolen and used by its new owner to worship a pagan god who hungers for the taste of virginal flesh in this cheeky horror-comedy.</t>
  </si>
  <si>
    <t>s6991</t>
  </si>
  <si>
    <t>The Golden Child</t>
  </si>
  <si>
    <t>Michael Ritchie</t>
  </si>
  <si>
    <t>A detective must find a kid wanted by dark forces.</t>
  </si>
  <si>
    <t>s6992</t>
  </si>
  <si>
    <t>The Bronx Bunny Show</t>
  </si>
  <si>
    <t>Mick O'Hara</t>
  </si>
  <si>
    <t>Bronx Bunny and Teddy T host a talk show from their home in East LA.</t>
  </si>
  <si>
    <t>s6993</t>
  </si>
  <si>
    <t>Thai Pirandhal Vazhi Pirakkum</t>
  </si>
  <si>
    <t>A. K. Velan</t>
  </si>
  <si>
    <t>Thai Piranthal Vazhi Pirakkum is a Tamil Emotional Family Drama. Prem Nazir is a doctor and son of V.K.Ramasamy who gives much importance to money. V.K.Ramasamy doesn't like S.S.Rajendran as he supports farmers. Rajasulochana is S.S.Rajendran's sister. Her marriage gets stopped and S.S.Rajendran goes to jail because of V.K.Ramasamy. The rest of the story is how S.S.Rajendran avenges V.K.Ramasamy.</t>
  </si>
  <si>
    <t>s6994</t>
  </si>
  <si>
    <t>Something Wild (1986)</t>
  </si>
  <si>
    <t>Jeff Daniels</t>
  </si>
  <si>
    <t>A budding yuppie business executive in New York City gets picked up by a sexy, wacked out woman. They spend a wild weekend together. She cons him into posing as her husband. They visit her mom, attend her high school reunion, and have a violent run-in with her ex-husb- band, a psycho con just out of jail.</t>
  </si>
  <si>
    <t>s6995</t>
  </si>
  <si>
    <t>Snake Eater</t>
  </si>
  <si>
    <t>A former marine embarks on a mission to rescue his kidnapped sister.</t>
  </si>
  <si>
    <t>s6996</t>
  </si>
  <si>
    <t>Six Weeks</t>
  </si>
  <si>
    <t>Tony Bill</t>
  </si>
  <si>
    <t>Dudley Moore</t>
  </si>
  <si>
    <t>In this heart-warming drama, a terminally ill young girl strives to bring together her wealthy mother (Mary Tyler Moore) and a California politician (Dudley Moore), fulfilling her dream of having a family during the last six weeks of her life.</t>
  </si>
  <si>
    <t>s6997</t>
  </si>
  <si>
    <t>Sivappu Malli</t>
  </si>
  <si>
    <t>Sivappu Malli is a Tamil Action Film. Vijayakanth and Chandrashekar are honest factory workers who lead the fight against the Factory owner for the labourer's rights. The clash between the two sections of society reaches a level where S.S. Chandran and gang plot to eliminate Vijayakanth and Chandasekhar. They manage to do away with Chandrashekar; however Vijayakanth is too smart for them.</t>
  </si>
  <si>
    <t>s6998</t>
  </si>
  <si>
    <t>Sideways</t>
  </si>
  <si>
    <t>Alexander Payne</t>
  </si>
  <si>
    <t>Paul Giamatti</t>
  </si>
  <si>
    <t>A struggling writer and his has-been actor best friend get into all kinds of trouble when they embark on a wine tasting tour prior to the best friend's wedding.</t>
  </si>
  <si>
    <t>s6999</t>
  </si>
  <si>
    <t>Server Sundaram</t>
  </si>
  <si>
    <t>Nagesh</t>
  </si>
  <si>
    <t>Nagesh plays the lead role in the movie. Nagesh lives a contended life of a waiter with his mother. He falls in love with K.R.Vijaya who comes frequently to the hotel he works but K.R.vijaya is not interested. Nagesh ventures into movies with the help of his friend Muthuraman. The rest of the movie is about how he excels in movies and whether he gets his ladylove.</t>
  </si>
  <si>
    <t>s7000</t>
  </si>
  <si>
    <t>Separate Lives</t>
  </si>
  <si>
    <t>David Madden</t>
  </si>
  <si>
    <t>James Belushi</t>
  </si>
  <si>
    <t>When a murder detective (James Belushi) is asked by an attractive psychology professor to watch over her, he becomes aware of her split personality. Despite a seemingly dark side to her character, he begins to develop feelings for her, even choosing to ignore signs that point to her as a suspect in a murder case.</t>
  </si>
  <si>
    <t>s7001</t>
  </si>
  <si>
    <t>Secret Window</t>
  </si>
  <si>
    <t>David Koepp</t>
  </si>
  <si>
    <t>A recently divorced writer living in a remote cabin is visited by a psychotic stranger who claims he plagiarized his work. Things start weird and go downhill from there as the manâ€™s quest for retribution reaches murderous heights.</t>
  </si>
  <si>
    <t>s7002</t>
  </si>
  <si>
    <t>Seabiscuit</t>
  </si>
  <si>
    <t>Gary Ross</t>
  </si>
  <si>
    <t>True story of the undersized Depression-era racehorse whose victories lifted not only the spirits of the team behind it but also those of the nation as well.</t>
  </si>
  <si>
    <t>s7003</t>
  </si>
  <si>
    <t>Saturday The 13th</t>
  </si>
  <si>
    <t>Ogundoju Ojo, Musa Raji DOP</t>
  </si>
  <si>
    <t>Kemi Komolafe</t>
  </si>
  <si>
    <t>Amarachi the daughter of a medicine man and her friend was killed during an attempted rape. The father invoked the spirit of the daughter to avenge the death of the daughter and replace dead bodies of the daughter and the friend with bodies of the men that was responsible for their death.</t>
  </si>
  <si>
    <t>s7004</t>
  </si>
  <si>
    <t>Sanctuary</t>
  </si>
  <si>
    <t>Reid Nicewonder</t>
  </si>
  <si>
    <t>Alexandra Willers</t>
  </si>
  <si>
    <t>Four people in a high rise condo fight for their lives against a malevolent force that seeks to destroy them. But when a mysterious being in a familiar body finds them, the group discovers what's truly at stake.</t>
  </si>
  <si>
    <t>s7005</t>
  </si>
  <si>
    <t>Rollerball (1975)</t>
  </si>
  <si>
    <t>James Caan stars as a rollerball champ in this fast-hitting, action- packed glimpse of a future where a brutal, no-holds-barred sport takes the place of war, and murder is just part of the game.</t>
  </si>
  <si>
    <t>s7006</t>
  </si>
  <si>
    <t>Ring of Fire II: Blood and Steel</t>
  </si>
  <si>
    <t>Richard W. Munchkin</t>
  </si>
  <si>
    <t>Maria Ford</t>
  </si>
  <si>
    <t>A martial-arts fighter battles murderous gang members and the henchmen of an evil underground fighting champion to save his girlfriend.</t>
  </si>
  <si>
    <t>s7007</t>
  </si>
  <si>
    <t>Ran (1985)</t>
  </si>
  <si>
    <t>Akira Kurosawa</t>
  </si>
  <si>
    <t>Tatsuya Nakadi</t>
  </si>
  <si>
    <t>Akira Kurosawa retells Shakespeare's classic tragedy King Lear against a samurai backdrop. Lord Hidetora is a warlord who transfers his kingdom to his eldest son. A power struggle ensues, incited by his two disinherited younger sons.</t>
  </si>
  <si>
    <t>s7008</t>
  </si>
  <si>
    <t>Pogey Beach</t>
  </si>
  <si>
    <t>Jeremy Larter</t>
  </si>
  <si>
    <t>Celia Owen</t>
  </si>
  <si>
    <t>As the weather gets hot and the beers get cold, turn the music on and take some clothes off and head on down to Pogey Beach! The party ain't going to stop until the work starts again in the winter.. until then the money is flowing every two weeks, we may go a couple days without beer but I'm sure a bootlegger would lend a few until that beautiful Pogey check gets cashed!</t>
  </si>
  <si>
    <t>s7009</t>
  </si>
  <si>
    <t>Patriot Games (4K UHD)</t>
  </si>
  <si>
    <t>Jack Ryan is caught in the middle of a terrorist attack. Ryan helps to thwart Holmesâ€™ assailants and becomes a local hero. But Ryanâ€™s act marks him as a target. Now he must return to action to save his family.</t>
  </si>
  <si>
    <t>s7010</t>
  </si>
  <si>
    <t>Pachai Vilakku</t>
  </si>
  <si>
    <t>A. Bhimsingh</t>
  </si>
  <si>
    <t>Sivaji Ganesan is an engine driver whose mother dies due to lack of medical facilities. A maid servant takes care of him and his brother. She also dies due to lack of medical facilities leaving her daughter Vijayakumari. Sivaji vows to make his foster sister Vijayakumari, a doctor. How Sivaji foils an evil ploy by M.R.Radha and S.V.Ranga Rao's son forms the rest of the story.</t>
  </si>
  <si>
    <t>s7011</t>
  </si>
  <si>
    <t>Outrageous Vacation Videos</t>
  </si>
  <si>
    <t>Eric Boardman</t>
  </si>
  <si>
    <t>Clip show made from home videos from people's personal collections of extreme, funny and dangerous vacations.</t>
  </si>
  <si>
    <t>s7012</t>
  </si>
  <si>
    <t>Orlando</t>
  </si>
  <si>
    <t>Sally Potter</t>
  </si>
  <si>
    <t>Young nobleman Orlando is commanded by Queen Elizabeth I to stay forever young. Miraculously, he does just that. The film follows him as he moves through several centuries of British history, experiencing a variety of lives and relationships along the way, and even changing sex. Based on Virginia Woolf's highly acclaimed novel.</t>
  </si>
  <si>
    <t>s7013</t>
  </si>
  <si>
    <t>Oh Ship! It's a Family Trip</t>
  </si>
  <si>
    <t>Jennifer Zoe Taylor</t>
  </si>
  <si>
    <t>Kelly Lind</t>
  </si>
  <si>
    <t>Hannah will do whatever it takes to ensure her father's wedding never takes place. Until now, it was always Hannah and her dad against the world â€“ but he's fallen in love with another single parent, AND she comes with a son. Blended families aren't Hannah's thing, so she concocts a plan to sink their cruise ship holiday and the wedding at the center of it all.</t>
  </si>
  <si>
    <t>s7014</t>
  </si>
  <si>
    <t>Nobel Son</t>
  </si>
  <si>
    <t>On the eve of Barkley Michaelson's father receiving the Nobel Prize, Barkley is kidnapped and the requested ransom is the $2,000,000 in Nobel Prize money. When his father refuses to pay it starts a venomous tale of familial dysfunction, lust, betrayal and ultimately revenge.</t>
  </si>
  <si>
    <t>s7015</t>
  </si>
  <si>
    <t>Mud Flat Murders</t>
  </si>
  <si>
    <t>Amanda Spencer</t>
  </si>
  <si>
    <t>Thriller about a detective on a mission to solve murders around town, but jealousy about his best friend's new love life, and a racist streak get in the way.</t>
  </si>
  <si>
    <t>s7016</t>
  </si>
  <si>
    <t>Mud</t>
  </si>
  <si>
    <t>Jeff Nichols</t>
  </si>
  <si>
    <t>Matthew McConaughey</t>
  </si>
  <si>
    <t>MUD is a timeless adventure about two boys, Ellis and his best friend Neckbone, who find a mysterious man named Mud (McConaughey) hiding out on a deserted island in the Mississippi.</t>
  </si>
  <si>
    <t>s7017</t>
  </si>
  <si>
    <t>Monstrosity</t>
  </si>
  <si>
    <t>Joseph V. Mascelli</t>
  </si>
  <si>
    <t>Marjorie Eaton</t>
  </si>
  <si>
    <t>A scientist Dr. Frank (Frank Gerstle) uses atomic power in attempting a revolutionary brain transplant. An old woman, Mattie March (Marjorie Eaton) hires three foreign housekeepers with the idea of transplanting her brain into a sexy young woman's body.</t>
  </si>
  <si>
    <t>s7018</t>
  </si>
  <si>
    <t>Mastermind</t>
  </si>
  <si>
    <t>Azita Mougouie</t>
  </si>
  <si>
    <t>Bahram Radan</t>
  </si>
  <si>
    <t>Iran and Spain have come to an agreement on a big project in Hendurabi Island in the south of Iran. A lot of companies and persons are greedy to win the bid.</t>
  </si>
  <si>
    <t>s7019</t>
  </si>
  <si>
    <t>Machete</t>
  </si>
  <si>
    <t>Robert Rodriguez, Ethan Maniquis</t>
  </si>
  <si>
    <t>HD. A former Mexican federale unleashes his vengeful fury on both sides of the border in this throwback to '70s exploitation cinema.</t>
  </si>
  <si>
    <t>s7020</t>
  </si>
  <si>
    <t>Lovespring International</t>
  </si>
  <si>
    <t>Mystro Clark</t>
  </si>
  <si>
    <t>When a new client with great feet seeks Steve's help, he must fight to control his foot fetish urges or lose his license to practice psychology.</t>
  </si>
  <si>
    <t>s7021</t>
  </si>
  <si>
    <t>Live Hard</t>
  </si>
  <si>
    <t>Wook Hwang</t>
  </si>
  <si>
    <t>Jung Joon-Oh</t>
  </si>
  <si>
    <t>Chul, Seop, and Deok-kyu are desperate for just one performance, but even being on a club stage is hard. Im-Jae, the freewheeling leader of the band always disappears. Deok-kyu who makes a living with rap wants to play only the blues, but people no longer</t>
  </si>
  <si>
    <t>s7022</t>
  </si>
  <si>
    <t>La Bamba</t>
  </si>
  <si>
    <t>Luis Valdez</t>
  </si>
  <si>
    <t>The story of rocker Ritchie Valens - an LA teenager whose rising musical star was hitched to a fateful winter 1959 tour with Buddy Holly. Winning soundtrack by Los Lobos.</t>
  </si>
  <si>
    <t>s7023</t>
  </si>
  <si>
    <t>KUNTERGRAU</t>
  </si>
  <si>
    <t>Jan, Noah, Marcel, Leopold and Lukas manage their daily lives in the big city until a homophobic attack strikes them to the core. Suddenly all that's left is their friendship, which is the only thing left keeping their world from falling apart entirely.</t>
  </si>
  <si>
    <t>s7024</t>
  </si>
  <si>
    <t>Killer Queen</t>
  </si>
  <si>
    <t>Ramin Fahrenheit</t>
  </si>
  <si>
    <t>Fatima Maziani</t>
  </si>
  <si>
    <t>Killer Queen is a Grainy Descent into Madness that calls back to the days of Grindhouse Cinema. Shot on Super8, this Horror-Thriller-Psychodrama shows a troubled girl whose reality is filled with visions of murder that she isn't all that certain are real.</t>
  </si>
  <si>
    <t>s7025</t>
  </si>
  <si>
    <t>In Her Shoes</t>
  </si>
  <si>
    <t>Curtis Hanson</t>
  </si>
  <si>
    <t>Cameron Diaz</t>
  </si>
  <si>
    <t>HD. Two sisters who have only one thing in common â€“ their shoe size â€“ have a falling out that leads both in surprising new directions.</t>
  </si>
  <si>
    <t>s7026</t>
  </si>
  <si>
    <t>Hit A Lick</t>
  </si>
  <si>
    <t>Tye Banks, Heidi Lawson</t>
  </si>
  <si>
    <t>J. Alphonse Nicholson</t>
  </si>
  <si>
    <t>A middle-aged ex-con hired to manage his nephew's fledgling music career is caught between working for and taking down the neighborhood's crime boss.</t>
  </si>
  <si>
    <t>s7027</t>
  </si>
  <si>
    <t>Hills Of Utah</t>
  </si>
  <si>
    <t>Gene Autry returns to the town where his father was murdered and finds a mine owner and cattleman feuding. Things get complicated when a boy dies and the mine owner comes gunning for Gene.</t>
  </si>
  <si>
    <t>s7028</t>
  </si>
  <si>
    <t>Herschel And The Music Of The Stars</t>
  </si>
  <si>
    <t>Rolf Illig</t>
  </si>
  <si>
    <t>In a July afternoon of 1792 Joseph Haydn, the most famous composer of his time, moves from Vienna to Windsor Castle to see the "Miracle of Slough". It is a new kind of telescope, as high as a church tower, invented by the astronomer Friedrich William Herschel, the discoverer of Uranus.</t>
  </si>
  <si>
    <t>s7029</t>
  </si>
  <si>
    <t>Her Desperate Choice</t>
  </si>
  <si>
    <t>Michael Scott</t>
  </si>
  <si>
    <t>Faith Ford</t>
  </si>
  <si>
    <t>When her abusive ex-husband wins custody of her daughter, Jody Murdoch realizes the only way to keep her safe is to kidnap her and start a new life on the run. But will mother and dauther ever find safety and happiness as they flee from town to town?</t>
  </si>
  <si>
    <t>s7030</t>
  </si>
  <si>
    <t>Finding Ophelia</t>
  </si>
  <si>
    <t>Stephen Rutterford</t>
  </si>
  <si>
    <t>Jimmy Levar</t>
  </si>
  <si>
    <t>Finding the girl of your dreams can be a nightmare.</t>
  </si>
  <si>
    <t>s7031</t>
  </si>
  <si>
    <t>Father to Son</t>
  </si>
  <si>
    <t>Hsiao Ya-chuan</t>
  </si>
  <si>
    <t>Michael JQ Huang</t>
  </si>
  <si>
    <t>A man suffering from a serious illness decides to go to Japan to look for his father who abandoned him 50 years ago.</t>
  </si>
  <si>
    <t>s7032</t>
  </si>
  <si>
    <t>Erotic Fire of The Unattainable</t>
  </si>
  <si>
    <t>Frank Vitale</t>
  </si>
  <si>
    <t>Gay Walley</t>
  </si>
  <si>
    <t>A sixty-year-old New York city writer uses the men in her romantic life as muses for her latest novel, however, when the deeper she gets in her work the more complicated her love life becomes.</t>
  </si>
  <si>
    <t>s7033</t>
  </si>
  <si>
    <t>Emerald Run</t>
  </si>
  <si>
    <t>Eric Etebari</t>
  </si>
  <si>
    <t>David Chokachi</t>
  </si>
  <si>
    <t>From emotional turmoil in medical conflict to the intrigue of Sicilian mafia activity in collaboration with Mexican cartels, the varied relationships constructed by these engaging storylines make for a lively depiction of a man's exaggerated reality.</t>
  </si>
  <si>
    <t>s7034</t>
  </si>
  <si>
    <t>Elektra</t>
  </si>
  <si>
    <t>Rob Bowman</t>
  </si>
  <si>
    <t>Jennifer Garner</t>
  </si>
  <si>
    <t>HD. Jennifer Garner electrifies as an assassin whose change of heart leads her into a war against evil in this follow-up to 'Daredevil.'</t>
  </si>
  <si>
    <t>s7035</t>
  </si>
  <si>
    <t>Dust</t>
  </si>
  <si>
    <t>Milcho Manchevski</t>
  </si>
  <si>
    <t>Two separate stories are intricately woven throughout this unique film of friendship and love.</t>
  </si>
  <si>
    <t>s7036</t>
  </si>
  <si>
    <t>Dear Mr. Gacy</t>
  </si>
  <si>
    <t>Svetozar Ristovski</t>
  </si>
  <si>
    <t>A chilling true story about the bizarre correspondence between an ambitious criminology student (Jesse Moss) and John Wayne Gacy (William Forsythe), a convicted serial killer.</t>
  </si>
  <si>
    <t>s7037</t>
  </si>
  <si>
    <t>Deadbeat</t>
  </si>
  <si>
    <t>Tyler Labine</t>
  </si>
  <si>
    <t>Medium-for-hire Pac is back in DEADBEAT Season 2. A romance is brewing between him and the recently deceased Sue, adding a new complication to his hapless, stoner existence. When phony celebrity medium Camomile White catches wind of Pac's secret, she blackmails Pac into doing her bidding. Is the jig up for Pac's new romance? How many ghosts will Pac have to help to protect his secret?</t>
  </si>
  <si>
    <t>s7038</t>
  </si>
  <si>
    <t>Dawn of the Beast</t>
  </si>
  <si>
    <t>Bruce Wemple</t>
  </si>
  <si>
    <t>Adrian Burke</t>
  </si>
  <si>
    <t>A group of graduate students get more than they bargained for while searching for the legendary Bigfoot. Not only is he real, but there's something far more evil lurking in the shadows, the Wendigo.</t>
  </si>
  <si>
    <t>s7039</t>
  </si>
  <si>
    <t>Con Man</t>
  </si>
  <si>
    <t>Alan Tudyk</t>
  </si>
  <si>
    <t>Jack Moore (Nathan Fillion) is determined to usher Spectrum: The Movie into existence, but Wray Nerely (Alan Tudyk) fears he'll never break out of his pigeonhole as a character actor if he doesn't land a more commercial role first. Enter this fall's hottest new show: Doctor Cop Lawyer.</t>
  </si>
  <si>
    <t>s7040</t>
  </si>
  <si>
    <t>CÃ©leste</t>
  </si>
  <si>
    <t>Eva Mattes</t>
  </si>
  <si>
    <t>Marcel Proust hired CÃ©lesteÂ AlbaretÂ as his attendant. More than eight years later, she was at his side when he died. During this entire time, she only entered his room when he rang for her, sleeping from 9 AM to 3 PM to wait during the night while he wrote.</t>
  </si>
  <si>
    <t>s7041</t>
  </si>
  <si>
    <t>Caught</t>
  </si>
  <si>
    <t>Maggie Kiley</t>
  </si>
  <si>
    <t>Anna Camp</t>
  </si>
  <si>
    <t>Inspired by a true story, a desperate housewife kidnaps her husband's teenage mistress as a prank, but her plans soon spiral out of control.</t>
  </si>
  <si>
    <t>s7042</t>
  </si>
  <si>
    <t>Catch Me If You Can</t>
  </si>
  <si>
    <t>Leonardo DiCaprio</t>
  </si>
  <si>
    <t>From three-time Oscar winning director Steven Spielberg, Catch Me If You Can follows Frank W. Abagnale, Jr. as he successfully passes himself off as a pilot, a lawyer and a doctor - all before his 21st birthday!</t>
  </si>
  <si>
    <t>s7043</t>
  </si>
  <si>
    <t>Borat: Cultural Learnings of America for Make Benefit Glorious Nation of Kazakhstan</t>
  </si>
  <si>
    <t>Kazakh TV personality Borat is dispatched to the United States to report on the greatest country in the world. With a documentary crew in tow, Borat blunders through his epic road trip!</t>
  </si>
  <si>
    <t>s7044</t>
  </si>
  <si>
    <t>Blondie Brings Up Baby</t>
  </si>
  <si>
    <t>Frank R. Strayer</t>
  </si>
  <si>
    <t>Penny Singleton</t>
  </si>
  <si>
    <t>When Baby Dumpling plays hooky from school to search for his lost dog Daisy, Dagwood goes looking for him and gets arrested for kidnapping.</t>
  </si>
  <si>
    <t>s7045</t>
  </si>
  <si>
    <t>Blondie</t>
  </si>
  <si>
    <t>Guest appearance by Rita Hayworth. Blondie is anxious to balance her household budget and at the time dig up $200 for a fur coat.</t>
  </si>
  <si>
    <t>s7046</t>
  </si>
  <si>
    <t>Bite Me</t>
  </si>
  <si>
    <t>Yousef Abu-Taleb</t>
  </si>
  <si>
    <t>Jeff, Mike and Greg have survived so far but what happens next as they fight to find somewhere safe to stay and deal with those who may have nefarious plans?</t>
  </si>
  <si>
    <t>s7047</t>
  </si>
  <si>
    <t>Biker Chicz TV Series: Laconia Bike Week (Pilot Episode 1)</t>
  </si>
  <si>
    <t>Lucky Belcamino</t>
  </si>
  <si>
    <t>In episode 1 in the Biker Chicz TV Series, the East Coast Biker Chicks MC ride to Laconia Bike Week in Laconia, NH. This television pilot was produced by Edward Winterhalder, who is the world's leading authority on motorcycle clubs and the outlaw biker lifestyle; his eleven books about the culture are sold all over the world and published in multiple languages.</t>
  </si>
  <si>
    <t>s7048</t>
  </si>
  <si>
    <t>Ballast</t>
  </si>
  <si>
    <t>Lance Hammer</t>
  </si>
  <si>
    <t>Tarra Riggs</t>
  </si>
  <si>
    <t>A drama set in the Mississippi delta, where one man's suicide affects three people's lives.</t>
  </si>
  <si>
    <t>s7049</t>
  </si>
  <si>
    <t>Ascension</t>
  </si>
  <si>
    <t>Brandon P. Bell</t>
  </si>
  <si>
    <t>In 1963, the U.S. government launched a covert space mission sending hundreds of men, women and children on a century-long voyage aboard the starship Ascension to populate a new world. Nearly 50 years into the journey, as they approach the point of no return, a mysterious murder of a young woman causes the ship's population to question the true nature of their mission.</t>
  </si>
  <si>
    <t>s7050</t>
  </si>
  <si>
    <t>Annie Hall</t>
  </si>
  <si>
    <t>Woody Allen is in prime form in this celebrated comedy and 1977 Best Picture Oscar-winner in which he portrays a highly neurotic comedy writer who falls head-over-heels in love with a naive small-town girl (Diane Keaton) who aspires to be a singer.</t>
  </si>
  <si>
    <t>s7051</t>
  </si>
  <si>
    <t>Annabelle Hooper and the Ghosts of Nantucket</t>
  </si>
  <si>
    <t>Paul Serafini</t>
  </si>
  <si>
    <t>Annabelle Hooper is a young mystery writer in search of a story for her future best-selling novel. On a family vacation in Nantucket, she uncovers a 200 year-old mystery that provides Annabelle with the inspiration she's been seeking.</t>
  </si>
  <si>
    <t>s7052</t>
  </si>
  <si>
    <t>American Experience: The Poisoner's Handbook</t>
  </si>
  <si>
    <t>In 1918, New York City hired its first scientifically trained medical examiner Charles Norris. Over the course of a decade and a half, Norris and his extraordinarily driven and talented chief toxicologist, Alexander Gettler, would turn forensic chemistry into a formidable science, sending many a murderer to the electric chair and setting the standards for the rest of the country.</t>
  </si>
  <si>
    <t>s7053</t>
  </si>
  <si>
    <t>All About Steve</t>
  </si>
  <si>
    <t>Phil Traill</t>
  </si>
  <si>
    <t>Sandra Bullock</t>
  </si>
  <si>
    <t>The Proposal's Sandra Bullock, Oscar nominee Thomas Haden Church, and The Hangover's Bradley Cooper star in a hilarious tale of a woman who, after falling hard for a guy, thinks they're an item; unfortunately, he thinks she's stalking him!</t>
  </si>
  <si>
    <t>s7054</t>
  </si>
  <si>
    <t>A Bucket Of Blood</t>
  </si>
  <si>
    <t>Dick Miller</t>
  </si>
  <si>
    <t>A dim-witted busboy, Walter Paisley (Dick Miller) at a beatnik cafe finds acclaim as an artist for a plaster-covered dead cat that is mistaken as a skillful statuette. The desire for more praise soon leads to an increasingly deadly series of works.</t>
  </si>
  <si>
    <t>s7055</t>
  </si>
  <si>
    <t>21</t>
  </si>
  <si>
    <t>Jim Sturgess</t>
  </si>
  <si>
    <t>Academy Award Winner Kevin Spacey (The Usual Suspects) and young Hollywood super star Kate Boswoth (Superman Returns) star in this clever &amp; adreniline filled heist film. An MIT math whiz is recruited by a teacher to join a specialized team of card counters. They break away from their mentor before casino security finally catches up with them. Based on book "Bringing Down the House." It co-stars..</t>
  </si>
  <si>
    <t>s7056</t>
  </si>
  <si>
    <t>Zombie For Sale</t>
  </si>
  <si>
    <t>Lee Min-Jae</t>
  </si>
  <si>
    <t>Se-ah Jang</t>
  </si>
  <si>
    <t>When the illegal human experiments of Korea's biggest Pharmaceutical company go wrong, one of their test subjects escapes and ends up in a shabby gas station owned by the Park family - a band of misfits who hustle passers-by to make ends meet. When they uncover their undead visitor, the family then hatch a plan to exploit this allowing locals to pay to be bitten too, until things go wrong...</t>
  </si>
  <si>
    <t>s7057</t>
  </si>
  <si>
    <t>Warlock</t>
  </si>
  <si>
    <t>Julian Sands</t>
  </si>
  <si>
    <t>A warlock and witch-hunter time travel from the 1600s to the 1990s, as the warlock searches for ultimate control of Satan's Bible and the destruction of all creation.</t>
  </si>
  <si>
    <t>s7058</t>
  </si>
  <si>
    <t>Twilight's Last Gleaming</t>
  </si>
  <si>
    <t>Robert Aldrich</t>
  </si>
  <si>
    <t>Burt Lancaster</t>
  </si>
  <si>
    <t>A renegade USAF general, Lawrence Dell, escapes from a military prison and takes over an ICBM silo near Montana and threatens to provoke World War 3 unless the President reveals details of a secret meeting held just after the start of the Vietnam War between Dell and the then President's most trusted advisors.</t>
  </si>
  <si>
    <t>s7059</t>
  </si>
  <si>
    <t>Three Wise Guys</t>
  </si>
  <si>
    <t>Robert Iscove</t>
  </si>
  <si>
    <t>Eddie McClintock</t>
  </si>
  <si>
    <t>"Twas the night before Christmas" and Murray Crown, owner of the Regal Crown Casino, is spreading anything but Chrismas cheer. To keep his accountant, Leo, from ratting him out to the feds, Murray hires three hit men, wise guys, to shut him up.</t>
  </si>
  <si>
    <t>s7060</t>
  </si>
  <si>
    <t>The Florentine</t>
  </si>
  <si>
    <t>Nick Stagliano</t>
  </si>
  <si>
    <t>Jeremy Davies</t>
  </si>
  <si>
    <t>A seedy slice of life story of a bartender in a Pennsylvania steel town that finds his life full of characters struggling to find their own place in the world and happiness along the way.</t>
  </si>
  <si>
    <t>s7061</t>
  </si>
  <si>
    <t>Sharktopus</t>
  </si>
  <si>
    <t>Declan O'Brien</t>
  </si>
  <si>
    <t>It is known as S-11, a diabolical hybrid of shark and octopus created by genetic scientist Nathan Sands, and it is the U.S. Navy's next super-weapon.</t>
  </si>
  <si>
    <t>s7062</t>
  </si>
  <si>
    <t>Sankar Guru</t>
  </si>
  <si>
    <t>Raja</t>
  </si>
  <si>
    <t>Arjun</t>
  </si>
  <si>
    <t>Arjun is an energetic hard working youth who leaves no stone unturned to fight for justice. He gets into the wrong books of Senthamarai who is the local bigwig. After twists and turns Arjun becomes a cop. He meets Baby Shalini who had lost her father. Arjun vows to find her father. How Arjun opposes Senthamarai and finds Baby Shalini's father forms the rest of the story.</t>
  </si>
  <si>
    <t>s7063</t>
  </si>
  <si>
    <t>Blood Brother</t>
  </si>
  <si>
    <t>John Pogue</t>
  </si>
  <si>
    <t>Trey Songz</t>
  </si>
  <si>
    <t>Jake goes to prison to protect his friends and his best friend Chris turns his life around to become a police officer. When Jake is released after 15 years, he seeks revenge.</t>
  </si>
  <si>
    <t>s7064</t>
  </si>
  <si>
    <t>Berlin I Love You</t>
  </si>
  <si>
    <t>Dianna Agron, Peter Chelsom, Claus Clausen, Fernando Eimbcke, Justin Franklin, Dennis Gansel, Dani Levy, Stephanie Martin, Josef Rusnak, Til Schweiger, Massy Tadjedin</t>
  </si>
  <si>
    <t>Keira Knightley</t>
  </si>
  <si>
    <t>Keira Knightley, Helen Mirren, Jim Sturgess, and Diego Luna head an all-star cast in this sparkling film that weaves ten stories of romance set against the backdrop of Berlin.</t>
  </si>
  <si>
    <t>s7065</t>
  </si>
  <si>
    <t>Assassin's Game</t>
  </si>
  <si>
    <t>Anoop Rangi</t>
  </si>
  <si>
    <t>When a team of assassins botches a hit, legendary hitman Vet Jones gets an ultimatum from his former boss - kill the target or his son dies.</t>
  </si>
  <si>
    <t>s7066</t>
  </si>
  <si>
    <t>Tumbledown</t>
  </si>
  <si>
    <t>Sean Mewshaw</t>
  </si>
  <si>
    <t>When a music scholar (Jason Sudeikis) and the protective widow (Rebecca Hall) of an acclaimed singer collaborate on a book, their stormy partnership blossoms into an unexpected connection.</t>
  </si>
  <si>
    <t>s7067</t>
  </si>
  <si>
    <t>Tracers</t>
  </si>
  <si>
    <t>Daniel Benmayor</t>
  </si>
  <si>
    <t>Taylor Lautner</t>
  </si>
  <si>
    <t>Cam (Taylor Lautner) is in trouble with the mob. To pay off his debt, he joins a crew that uses parkour to pull off heists - but he must use every ounce of skill to stay alive.</t>
  </si>
  <si>
    <t>s7068</t>
  </si>
  <si>
    <t>The Taunting</t>
  </si>
  <si>
    <t>Stephen Kadwell</t>
  </si>
  <si>
    <t>Maraim Sobh</t>
  </si>
  <si>
    <t>Four Friends spend the weekend in at a haunted bed an breakfast but are too self absorbed to really notice.</t>
  </si>
  <si>
    <t>s7069</t>
  </si>
  <si>
    <t>The Rainbow (1989)</t>
  </si>
  <si>
    <t>A young woman deals with the trials of adolescence and young adulthood in early 1900s England.</t>
  </si>
  <si>
    <t>s7070</t>
  </si>
  <si>
    <t>The Confirmation</t>
  </si>
  <si>
    <t>Bob Nelson</t>
  </si>
  <si>
    <t>Clive Owen</t>
  </si>
  <si>
    <t>Clive Owen shines in this irresistible comedy about an estranged father and son, whose weekend adventure leads to something they never imagined: a true family connection.</t>
  </si>
  <si>
    <t>s7071</t>
  </si>
  <si>
    <t>Tapped Out</t>
  </si>
  <si>
    <t>Allan Ungar</t>
  </si>
  <si>
    <t>An orphaned teenager does community service at a rundown Karate school and trains to face the man who killed his parents.</t>
  </si>
  <si>
    <t>s7072</t>
  </si>
  <si>
    <t>Sixer</t>
  </si>
  <si>
    <t>Chachi</t>
  </si>
  <si>
    <t>Vaibhav Reddy</t>
  </si>
  <si>
    <t>A site engineer, who suffers from night blindness, gets into trouble when he is mistaken for the leader of a protest group by a goon. His life becomes even more complicated after he falls in love.</t>
  </si>
  <si>
    <t>s7073</t>
  </si>
  <si>
    <t>Rosemary's Baby</t>
  </si>
  <si>
    <t>Zoe Saldana</t>
  </si>
  <si>
    <t>Based on the best-selling novel by Ira Levin, "Rosemary's Baby" centers on a young married couple who move to Paris in hopes of leaving their past behind. After a series of unfortunate events, Rosemary and Guy Woodhouse are presented with an offer they can't refuse - an apartment at the most prestigious address in the city. They soon realize it comes with a haunted past and an immeasurable price.</t>
  </si>
  <si>
    <t>s7074</t>
  </si>
  <si>
    <t>Raising Flagg</t>
  </si>
  <si>
    <t>Neal Miller</t>
  </si>
  <si>
    <t>Flagg Purdy (Alan Arkin) is a lovable but stubborn man. When he escalates a minor disagreement with his oldest friend into a legal battle, he incurs the wrath of his neighbors and friends.</t>
  </si>
  <si>
    <t>s7075</t>
  </si>
  <si>
    <t>Old House</t>
  </si>
  <si>
    <t>Kunlin Wang</t>
  </si>
  <si>
    <t>Kaleb Rudy</t>
  </si>
  <si>
    <t>Nick is a bartender at Old House, a dying punk bar, which is going to be sold by its owner Old Harry very soon. In order to save the place, Nick seeks help from the old band lead singer Gary who was also his ex-lover, only to find that Gary has become a married man with his wife and kids. But Nick doesn't give up and eventually gets Gary back to a reunion show.</t>
  </si>
  <si>
    <t>s7076</t>
  </si>
  <si>
    <t>La patente</t>
  </si>
  <si>
    <t>Alessandro Palazzi</t>
  </si>
  <si>
    <t>Andrea De Bruyn</t>
  </si>
  <si>
    <t>"The License" is a modern-day ensemble comedy revolving around the lives of two Roman slackers. Rolando works at his future father-in- law's driving school, and Sergio is a waiter at the corner cafeÌ as well as a small-time drug dealer. Thanks to the unexpected death of the elderly owner, they end up taking control of the driving school during the pivotal week before the final driving test.</t>
  </si>
  <si>
    <t>s7077</t>
  </si>
  <si>
    <t>Kickboxer 5: Redemption</t>
  </si>
  <si>
    <t>Kristine Peterson</t>
  </si>
  <si>
    <t>Mark Dacascos</t>
  </si>
  <si>
    <t>A retired kickboxer goes on a mission to avenge the brutal death of his promising young student. Revenge is not easy, however, as the target of his wrath is a leader of an underworld kickboxing league.</t>
  </si>
  <si>
    <t>s7078</t>
  </si>
  <si>
    <t>Japanese Story</t>
  </si>
  <si>
    <t>Sue Brooks</t>
  </si>
  <si>
    <t>Sandy (Toni Collette), a geologist, finds herself stuck on a field trip to the Pilbara desert with a Japanese man she finds inscrutable, annoying and decidedly arrogant. Hiromitsu's (Otaro Tsunashima) view of her is not much better. Things go from bad to worse when they become stranded in one of the most remote regions on earth. Japanese Story is a journey of change and discovery.</t>
  </si>
  <si>
    <t>s7079</t>
  </si>
  <si>
    <t>Hide and Seek</t>
  </si>
  <si>
    <t>Sidney J. Furie</t>
  </si>
  <si>
    <t>Anne and Jack White are an attractive and successful couple. However, their idyllic world is soon turned into a living nightmare when a deranged couple kidnap Anne as part of a secret, evil plan.</t>
  </si>
  <si>
    <t>s7080</t>
  </si>
  <si>
    <t>Gurkha</t>
  </si>
  <si>
    <t>Sam Anton</t>
  </si>
  <si>
    <t>Yogi Babu</t>
  </si>
  <si>
    <t>The security guard of a mall, who belongs to the Gurkha community, becomes the saviour of several people who have been kept under siege by some terrorists</t>
  </si>
  <si>
    <t>s7081</t>
  </si>
  <si>
    <t>Getting Up And Going Home</t>
  </si>
  <si>
    <t>As a successful lawyer (Tom Skerritt) struggles to face his inner demons, he finds himself embroiled in scandalous affairs with other women.</t>
  </si>
  <si>
    <t>s7082</t>
  </si>
  <si>
    <t>Forced Orphans</t>
  </si>
  <si>
    <t>V N Aditya</t>
  </si>
  <si>
    <t>Trin Miller</t>
  </si>
  <si>
    <t>The story of siblings who are forced to be orphans as a result of a broken marriage. Two little kids who are inseparable have to choose between mother and father against their wish. They question the system built 100s of years ago, the law that involuntarily destroyed thousands of kids dreams and aspirations. These kids end up making decisions larger than their age in an effort to stay together.</t>
  </si>
  <si>
    <t>s7083</t>
  </si>
  <si>
    <t>Beast (2018)</t>
  </si>
  <si>
    <t>Michael Pearce</t>
  </si>
  <si>
    <t>A troubled woman living in an isolated community finds herself pulled between the control of her oppressive family and the allure of a secretive outsider suspected of a series of brutal murders.</t>
  </si>
  <si>
    <t>s7084</t>
  </si>
  <si>
    <t>Bad Boys</t>
  </si>
  <si>
    <t>Sean Penn</t>
  </si>
  <si>
    <t>Academy Award winner Sean Penn's breakthrough dramatic performance.</t>
  </si>
  <si>
    <t>s7085</t>
  </si>
  <si>
    <t>Baby Shark's Day at School</t>
  </si>
  <si>
    <t>How does Baby Shark's day look like at school? From asking about friends' weekends to eating lunch, let's follow Baby Shark on his school adventures!</t>
  </si>
  <si>
    <t>s7086</t>
  </si>
  <si>
    <t>Aruvam</t>
  </si>
  <si>
    <t>Sai Sekhar</t>
  </si>
  <si>
    <t>The protagonist Jagannathan (Siddharth) is food safety officer whose love interest is Jyothi Catherine Tresa and both have a pleasant journey. Life presents situations in front of them which are not rosy. The food safety officer exposes a lot of big shots involved in adulteration and they all gang up with a plan to murder him. What happens from there is the rest of the movie.</t>
  </si>
  <si>
    <t>s7087</t>
  </si>
  <si>
    <t>24 Hours to Live</t>
  </si>
  <si>
    <t>Brian Smrz</t>
  </si>
  <si>
    <t>Ethan Hawke gives an explosive performance as a former special-ops marine turned mercenary who's given one last shot at redemption in this nonstop action-thriller from the producers of "John Wick."</t>
  </si>
  <si>
    <t>s7088</t>
  </si>
  <si>
    <t>While She Was Out</t>
  </si>
  <si>
    <t>Susan Montford</t>
  </si>
  <si>
    <t>Della (Academy Award winner Kim Basinger), a suburban housewife, is hell-bent on survival as she is mercilessly stalked by a group of teenage thugs led by a manipulative psychopath (Luke Haas of WITNESS).</t>
  </si>
  <si>
    <t>s7089</t>
  </si>
  <si>
    <t>We Wish You a Merry Christmas</t>
  </si>
  <si>
    <t>Bert Ring</t>
  </si>
  <si>
    <t>Nell Carter</t>
  </si>
  <si>
    <t>A curious little reindeer sets out to answer an important question; where did Christmas carols come from?</t>
  </si>
  <si>
    <t>s7090</t>
  </si>
  <si>
    <t>Veera</t>
  </si>
  <si>
    <t>Suresh Krissna</t>
  </si>
  <si>
    <t>Muthu returns to his village and learns that the girl he wanted to marry is dead. In the city, he ends up marrying his boss's daughter. But, the previous girl returns and he's forced to marry her too.</t>
  </si>
  <si>
    <t>s7091</t>
  </si>
  <si>
    <t>Vaanavil Vaazhkai</t>
  </si>
  <si>
    <t>James Vasanthan</t>
  </si>
  <si>
    <t>Jithin Raj</t>
  </si>
  <si>
    <t>Students from a reputed college participate in an inter college competition. However, as they come close to the finals, they face several conflicts amongst themselves.</t>
  </si>
  <si>
    <t>s7092</t>
  </si>
  <si>
    <t>Trees Lounge</t>
  </si>
  <si>
    <t>Steve Buscemi</t>
  </si>
  <si>
    <t>Carol Kane</t>
  </si>
  <si>
    <t>A man drifting through time desperately searches for some meaning to his life.</t>
  </si>
  <si>
    <t>s7093</t>
  </si>
  <si>
    <t>Threebound</t>
  </si>
  <si>
    <t>Kate Forsatz, Daryl Ferrara</t>
  </si>
  <si>
    <t>Breakups happen. Boy meets girl. Boy likes girl; girl likes boy. Boy and girl decide to sleep with 3 other people first, to avoid the rebound relationship.</t>
  </si>
  <si>
    <t>s7094</t>
  </si>
  <si>
    <t>Thrashin'</t>
  </si>
  <si>
    <t>David Winters</t>
  </si>
  <si>
    <t>Two skateboarding gangs battle each other for supremacy, and a member of one gang falls in love with the sister of his rival.</t>
  </si>
  <si>
    <t>s7095</t>
  </si>
  <si>
    <t>Thoongaa Vanam</t>
  </si>
  <si>
    <t>Rajesh M. Selva</t>
  </si>
  <si>
    <t>Kamal Haasan</t>
  </si>
  <si>
    <t>When a drug lord ransoms police officer Diwakar's son for a bag of cocaine, he has no choice but to steal it from police headquarters. However, this raises the suspicions of his colleague Mallika.</t>
  </si>
  <si>
    <t>s7096</t>
  </si>
  <si>
    <t>The Guard</t>
  </si>
  <si>
    <t>Steve Bacic</t>
  </si>
  <si>
    <t>Coast Guard rescuers are the heroes who venture into some of the most brutal storms to save the helpless. Navigating nature's wrath requires critical thinking and sound decision-making skills, talents these people sometime lack in their private lives.</t>
  </si>
  <si>
    <t>s7097</t>
  </si>
  <si>
    <t>The Demolitionist (1995)</t>
  </si>
  <si>
    <t>Robert Kurtzman</t>
  </si>
  <si>
    <t>Action-packed sci-fi thriller starring Nicole Eggert and Bruce Abbott, set in the futuristic metropolis of 'Metro City'. A young female police officer is brought back from the brink of death in order to become a super-human machine for justice.</t>
  </si>
  <si>
    <t>s7098</t>
  </si>
  <si>
    <t>Tanner Hall</t>
  </si>
  <si>
    <t>Francesca Gregorini, Tatiana von Furstenberg</t>
  </si>
  <si>
    <t>Amy Ferguson</t>
  </si>
  <si>
    <t>Rooney Mara stars in this coming of age drama about love, friendship, and heartbreak, set in an elite New England private school. Also stars Tom Everett Scott, Chris Kattan, and Amy Sedaris.</t>
  </si>
  <si>
    <t>s7099</t>
  </si>
  <si>
    <t>Sundown: The Vampire In Retreat</t>
  </si>
  <si>
    <t>Anthony Hickox</t>
  </si>
  <si>
    <t>David Carradine</t>
  </si>
  <si>
    <t>Count Margulak, the leader of the vampires, has ended their tradition of human bloodletting and has placed his followers on a diet of synthetic, bottled blood. But when a new family moves into the town, the natives start to crave the real thing.</t>
  </si>
  <si>
    <t>s7100</t>
  </si>
  <si>
    <t>Slow Burn (2000)</t>
  </si>
  <si>
    <t>Christian Ford</t>
  </si>
  <si>
    <t>Minnie Driver, James Spader and Josh Brolin portray wary and unpredictable partners eager to claim a desert stash of stolen diamonds in this sizzling, sunbaked thriller.</t>
  </si>
  <si>
    <t>s7101</t>
  </si>
  <si>
    <t>Rudhramadevi</t>
  </si>
  <si>
    <t>Fearing that his people will not accept a female successor, a king raises his daughter, Rudrama Devi, like a boy. Years later, when threat looms over the kingdom, she sets out to fight her foes.</t>
  </si>
  <si>
    <t>s7102</t>
  </si>
  <si>
    <t>Roommate Wanted</t>
  </si>
  <si>
    <t>Rob Margolies</t>
  </si>
  <si>
    <t>Alexa Vega</t>
  </si>
  <si>
    <t>Janie and Dee are two polar-opposite roommates whose differences come to a head over the course of one crazy day.</t>
  </si>
  <si>
    <t>s7103</t>
  </si>
  <si>
    <t>Pudhukottaiyilirundhu Saravanan</t>
  </si>
  <si>
    <t>S. S. Stanley</t>
  </si>
  <si>
    <t>Saravanan comes to Singapore for a job but lands in trouble, loses his passport and is on the run. Desperate to get back home, he accepts the job of taking a girl to India in return for a hefty sum.</t>
  </si>
  <si>
    <t>s7104</t>
  </si>
  <si>
    <t>Nightcap</t>
  </si>
  <si>
    <t>Ali Wentworth</t>
  </si>
  <si>
    <t>Staci Cole and the Nightcap crew return for season 2 with a new studio, some additional office mates, and even more crazy celebrities to wrangle. This season, Staci is determined to find fulfillment outside of work, but between Jimmy's ridiculous demands and her own self-sabotaging ways this proves to be increasingly impossible.</t>
  </si>
  <si>
    <t>s7105</t>
  </si>
  <si>
    <t>My Five Wives</t>
  </si>
  <si>
    <t>It's a dream come true as real estate developer Rodney Dangerfield inherits five wives when a valuable Utah land deal gets out of control. Rodney's got much more than he bargained for with a host of young brides and a crew of gangsters on his back!</t>
  </si>
  <si>
    <t>s7106</t>
  </si>
  <si>
    <t>Mosakutty</t>
  </si>
  <si>
    <t>M. Jeevan</t>
  </si>
  <si>
    <t>Mossakki, a jobless ruffian, is in love with a girl. They are troubled by goons who chase them around different locations. They must save themselves.</t>
  </si>
  <si>
    <t>s7107</t>
  </si>
  <si>
    <t>Mercury Plains</t>
  </si>
  <si>
    <t>Charles Burmeister</t>
  </si>
  <si>
    <t>Scott Eastwood</t>
  </si>
  <si>
    <t>A troubled man runs away to Mexico and is recruited to join a paramilitary group of teens fighting the drug cartels. He proves himself to the group, but questions their motive.</t>
  </si>
  <si>
    <t>s7108</t>
  </si>
  <si>
    <t>Meet Wally Sparks</t>
  </si>
  <si>
    <t>Peter Baldwin</t>
  </si>
  <si>
    <t>Wally Sparks is a tabloid TV show reporter who's trying to boost ratings on his show. He goes to the governor's mansion to uncover a sex scandal.</t>
  </si>
  <si>
    <t>s7109</t>
  </si>
  <si>
    <t>Manmadhan</t>
  </si>
  <si>
    <t>A.J. Murugan</t>
  </si>
  <si>
    <t>When Mythili meets Madhan, she's at once attracted towards and terrified of him since he looks exactly like the serial killer from her nightmares.</t>
  </si>
  <si>
    <t>s7110</t>
  </si>
  <si>
    <t>Madhouse</t>
  </si>
  <si>
    <t>Joshua Leonard</t>
  </si>
  <si>
    <t>When a staff nurse is murdered at a notorious insane asylum, Clark Stevens, a new psychiatry intern, starts digging for answers and soon realizes that there is something very wrong with the people at the asylum, and it's not just the patients.</t>
  </si>
  <si>
    <t>s7111</t>
  </si>
  <si>
    <t>London</t>
  </si>
  <si>
    <t>Hunter Richards</t>
  </si>
  <si>
    <t>Chris Evans</t>
  </si>
  <si>
    <t>London is a drug laden adventure that centers on a party in a New York loft where a young man (Chris Evans) is trying to win back his ex-girlfriend (Jessica Biel).</t>
  </si>
  <si>
    <t>s7112</t>
  </si>
  <si>
    <t>Kaaviya Thalaivan</t>
  </si>
  <si>
    <t>Vasanthabalan</t>
  </si>
  <si>
    <t>Two rival artists at Sivadas Swamigal's drama troupe compete in everything they do. While one of them goes on to become successful, the other fails in life.</t>
  </si>
  <si>
    <t>s7113</t>
  </si>
  <si>
    <t>Intimate Portrait: Debbie Reynolds and Carrie Fisher</t>
  </si>
  <si>
    <t>Bob Jaffe</t>
  </si>
  <si>
    <t>Featuring rare photos and behind-the-scenes home movies, this special provides a fascinating look at two of the most famous and intriguing women of all time, Debbie Reynolds and Carrie Fisher.</t>
  </si>
  <si>
    <t>s7114</t>
  </si>
  <si>
    <t>Guinevere</t>
  </si>
  <si>
    <t>Jud Taylor</t>
  </si>
  <si>
    <t>Sheryl Lee</t>
  </si>
  <si>
    <t>In this lavish re-telling of the Arthurian legend, Queen Guinevere is torn between her love for Lancelot and King Arthur Pendragon, the valiant knight who saves Camelot.</t>
  </si>
  <si>
    <t>s7115</t>
  </si>
  <si>
    <t>Graves</t>
  </si>
  <si>
    <t>Nick Nolte</t>
  </si>
  <si>
    <t>Graves, tells the story of President Richard Graves (Nick Nolte), a former two-term POTUS as he embarks on a Don Quixote-like quest to right the wrongs of his administration and reclaim his legacy 25 years after leaving the White House.</t>
  </si>
  <si>
    <t>s7116</t>
  </si>
  <si>
    <t>Giants of Rome</t>
  </si>
  <si>
    <t>Â Antonio Margheriti</t>
  </si>
  <si>
    <t>Richard Harrison</t>
  </si>
  <si>
    <t>An elite group of soldiers led by the courageous Claudius Marcellus are handpicked by Julius Caesar to embark on a desperate and dangerous suicide mission to destroy the Druids' secret weapon.</t>
  </si>
  <si>
    <t>s7117</t>
  </si>
  <si>
    <t>Gajaar: Journey of the Soul</t>
  </si>
  <si>
    <t>Ajit P. Bhairavkar</t>
  </si>
  <si>
    <t>Sanjiv Chopra</t>
  </si>
  <si>
    <t>Gajaar follows the journey of a youngster Parth who sets out to capture the beautiful moments of 'Waari' where millions of people walk miles and miles to meet their beloved Lord Vithoba.</t>
  </si>
  <si>
    <t>s7118</t>
  </si>
  <si>
    <t>Esther and the King</t>
  </si>
  <si>
    <t>Â Raoul Walsh, Mario Bava</t>
  </si>
  <si>
    <t>Joan Collins</t>
  </si>
  <si>
    <t>Esther and the King is a 1960 American-Italian religious epic film produced and directed by Raoul Walsh and starring Joan Collins as Esther, Richard Egan as Ahasuerus, and Denis O'Dea as Mordecai.</t>
  </si>
  <si>
    <t>s7119</t>
  </si>
  <si>
    <t>Double Whammy</t>
  </si>
  <si>
    <t>Denis Leary</t>
  </si>
  <si>
    <t>A world-weary police detective who fails to stop a fast-food restaurant massacre struggles to regain his departmental reputation, public image, and self-worth.</t>
  </si>
  <si>
    <t>s7120</t>
  </si>
  <si>
    <t>Don't Quit Your Gay Job</t>
  </si>
  <si>
    <t>Rob Easton</t>
  </si>
  <si>
    <t>Don't Quit Your Gay Job showcases the personal successes and humiliating disappointments of these two friends as they strive to find themselves and new perspectives while learning about gay life on the job.</t>
  </si>
  <si>
    <t>s7121</t>
  </si>
  <si>
    <t>Dan Vs.</t>
  </si>
  <si>
    <t>Curtis Armstrong</t>
  </si>
  <si>
    <t>Dan thinks the whole world is against him. Maybe it is, and maybe it isn't â€“ not even his laid-back friend Chris is totally sure. Maybe Dan's just imagining it all. But, like Chris, you can't help going along for the ride when Dan dreams up his wild plots to get even with whoever or whatever he thinks is out to get him.</t>
  </si>
  <si>
    <t>s7122</t>
  </si>
  <si>
    <t>City Island</t>
  </si>
  <si>
    <t>Meet the Rizzos, a fuedel family in the throws of battle as their bizarre and layered lies unravel. A star-studded cast including Andy Garcia, Julianna Margulies, Alan Arkin, and Emily Mortimer create a perfect storm of deception.</t>
  </si>
  <si>
    <t>s7123</t>
  </si>
  <si>
    <t>Cassandra's Dream</t>
  </si>
  <si>
    <t>Colin Farrell</t>
  </si>
  <si>
    <t>Two financially strapped brothers must face the moral dilemma of being paid to "eliminate" a family business acquaintance at the behest of their rich uncle.</t>
  </si>
  <si>
    <t>s7124</t>
  </si>
  <si>
    <t>Carnal Knowledge</t>
  </si>
  <si>
    <t>Ann-Margret</t>
  </si>
  <si>
    <t>Jack Nicholson stars in this bitter-sweet comedy that follows two college roommates seeking sexual fulfillment. From Academy Award winning director Mike Nichols (The Graduate).</t>
  </si>
  <si>
    <t>s7125</t>
  </si>
  <si>
    <t>Careful What You Wish For</t>
  </si>
  <si>
    <t>Elizabeth Allen Rosenbaum</t>
  </si>
  <si>
    <t>Nick Jonas stars as a young man entangled in an all-consuming love affair with a wealthy married woman that soon escalates into a deadly scandal.</t>
  </si>
  <si>
    <t>s7126</t>
  </si>
  <si>
    <t>Azhaggiye Thee</t>
  </si>
  <si>
    <t>Logan</t>
  </si>
  <si>
    <t>Saresh D7</t>
  </si>
  <si>
    <t>A Girl From An Estate Who Has Lost Both Her Parents Has Moved To The City To Look For A Job. She Met With A Guy Who Had Deceived Her To Be A Drug Mule. She Was Involved With The Activity To Pay Her Sister's Debt. Finally, The Syndicate Was Brought Down By The Police.</t>
  </si>
  <si>
    <t>s7127</t>
  </si>
  <si>
    <t>Altitude</t>
  </si>
  <si>
    <t>Alex Merkin</t>
  </si>
  <si>
    <t>A headstrong FBI agent is offered millions to help a thief escape from a hijacked airplane. When she finds out that his ex-partners are leading the deadly operation, she must choose sides.</t>
  </si>
  <si>
    <t>s7128</t>
  </si>
  <si>
    <t>Act 4 - Title before 1C onboarding 2</t>
  </si>
  <si>
    <t>s7129</t>
  </si>
  <si>
    <t>Act 4 - Title before 1C onboarding 1</t>
  </si>
  <si>
    <t>s7130</t>
  </si>
  <si>
    <t>A Hobo's Christmas</t>
  </si>
  <si>
    <t>Will Mackenzie</t>
  </si>
  <si>
    <t>Barnard Hughes</t>
  </si>
  <si>
    <t>A hobo (Barnard Hughes) hops a freight to Salt Lake City to be with his estranged son and grandchildren after realizing he doesn't have many Christmases left.</t>
  </si>
  <si>
    <t>s7131</t>
  </si>
  <si>
    <t>Vismayam</t>
  </si>
  <si>
    <t>The lives of four middle-class individuals, collide as they pursue their individual ambitions amidst various challenges.</t>
  </si>
  <si>
    <t>s7132</t>
  </si>
  <si>
    <t>Urban Envy</t>
  </si>
  <si>
    <t>Coke Horner, Desmond Weems</t>
  </si>
  <si>
    <t>Charl Washington</t>
  </si>
  <si>
    <t>A self-proclaimed ladies man wins a coveted ballroom dance title and lets it go to his head, which causes his long time girlfriend to leave him.</t>
  </si>
  <si>
    <t>s7133</t>
  </si>
  <si>
    <t>Resentment</t>
  </si>
  <si>
    <t>Natalia Shaufert</t>
  </si>
  <si>
    <t>Dana Ciobanu</t>
  </si>
  <si>
    <t>At the age of 30, Galina is looking for love, but meets a good soldier only for war.</t>
  </si>
  <si>
    <t>s7134</t>
  </si>
  <si>
    <t>Inji Murappa</t>
  </si>
  <si>
    <t>S. Saha</t>
  </si>
  <si>
    <t>Sri Balaji</t>
  </si>
  <si>
    <t>Hero falls in love with a girl with a mission, how he succeeds in his mission is the rest of the movie.</t>
  </si>
  <si>
    <t>s7135</t>
  </si>
  <si>
    <t>Himouto! Umaru-chan</t>
  </si>
  <si>
    <t>Umaru's second season reunites her with her friends, her big brother, and her beloved COLA!</t>
  </si>
  <si>
    <t>s7136</t>
  </si>
  <si>
    <t>Faith</t>
  </si>
  <si>
    <t>Eli Daughdrill</t>
  </si>
  <si>
    <t>Brian Geraghty</t>
  </si>
  <si>
    <t>A devout Evangelical Christian faces a crisis of faith after a sudden and unexpected Tragedy.</t>
  </si>
  <si>
    <t>s7137</t>
  </si>
  <si>
    <t>Dirty God</t>
  </si>
  <si>
    <t>Sacha Polak</t>
  </si>
  <si>
    <t>Vicky Knight</t>
  </si>
  <si>
    <t>Jade is a young single mother severely burned by an acid attack. After facial surgery, her beauty is lost beneath the scars. Descending a self-destructive path with relationships crumbling, Jade must take drastic action to reclaim her life.</t>
  </si>
  <si>
    <t>s7138</t>
  </si>
  <si>
    <t>Counter Histories: Rock Hill</t>
  </si>
  <si>
    <t>Frederick Taylor</t>
  </si>
  <si>
    <t>Jeremiah Fewell</t>
  </si>
  <si>
    <t>They stood up for their rights by sitting down at the counter of the Rock Hill Five and Dime. Orders of coffee were met with violence, police brutality and unjust imprisonment, turning a peaceful protest into a landmark of the Civil Rights Movement.</t>
  </si>
  <si>
    <t>s7139</t>
  </si>
  <si>
    <t>Content</t>
  </si>
  <si>
    <t>Amy Desrosiers</t>
  </si>
  <si>
    <t>In late 2008, 24-year-old Abbie is laid off from her entry-level job and must find a way to afford Boston's high cost of living. Unable to find a new job, she decides to use emerging media platforms -and her improv skills- to scam her way into the start-up world. She and her peers in the comedy scene find themselves at the cutting edge of the dawn of social media and data extraction.</t>
  </si>
  <si>
    <t>s7140</t>
  </si>
  <si>
    <t>Clip: 1</t>
  </si>
  <si>
    <t>clip1</t>
  </si>
  <si>
    <t>s7141</t>
  </si>
  <si>
    <t>Chasing Sleep</t>
  </si>
  <si>
    <t>Michael Walker</t>
  </si>
  <si>
    <t>Mystery thriller starring Jeff Daniels and Molly Price. A man left devastated by the sudden disappearance of his wife begins to suffer from insomnia, which leaves him confused and with a lose grip on reality.</t>
  </si>
  <si>
    <t>s7142</t>
  </si>
  <si>
    <t>Valley Of Fire</t>
  </si>
  <si>
    <t>Gene Autry is the new mayor of a lawless town. He has to rid the town of its gambling king and to import a group of gals to settle the men. Gene must out-gun renegades who want to kidnap the gals.</t>
  </si>
  <si>
    <t>s7143</t>
  </si>
  <si>
    <t>The Spot 313</t>
  </si>
  <si>
    <t>Ty and Dee throw the biggest party of the summer. But there's one problem, they lose the money of the Detroit's most notorious drug dealer in the process. They have 24 hours to find out who stole the money before it's too late.</t>
  </si>
  <si>
    <t>s7144</t>
  </si>
  <si>
    <t>The Roommate</t>
  </si>
  <si>
    <t>Christian Christiansen</t>
  </si>
  <si>
    <t>Minka Kelly</t>
  </si>
  <si>
    <t>Minka Kelly, Leighton Meester and Cam Gigandet star in this terrifying thriller about a college freshman who realizes that her new best friend is obsessive, unbalancedâ€¦ and maybe even a killer!</t>
  </si>
  <si>
    <t>s7145</t>
  </si>
  <si>
    <t>The Iron Lady</t>
  </si>
  <si>
    <t>OSCARÂ®-winning Meryl Streep is Margaret Thatcher in this insightful and intimate portrait of the first and only female Prime Minster of the United Kingdom.</t>
  </si>
  <si>
    <t>s7146</t>
  </si>
  <si>
    <t>The Eagle's Nest</t>
  </si>
  <si>
    <t>Olivier Assoua</t>
  </si>
  <si>
    <t>Claude S Mbida Nkou</t>
  </si>
  <si>
    <t>Paris's entire family is murdered and she's left for dead. Once she recovers, she seeks vengeance.</t>
  </si>
  <si>
    <t>s7147</t>
  </si>
  <si>
    <t>The Devils Heist</t>
  </si>
  <si>
    <t>Fernando Acevedo</t>
  </si>
  <si>
    <t>Bryan Sapphire</t>
  </si>
  <si>
    <t>After being released from prison, Ted and his associates rob Coven National Bank, later to find out it is owned by Lucifer and the employees are witches.</t>
  </si>
  <si>
    <t>s7148</t>
  </si>
  <si>
    <t>The Coleman Show</t>
  </si>
  <si>
    <t>Eric Epps</t>
  </si>
  <si>
    <t>An aspiring actor, Uber Driver, and devoted father must overcome the challenges of parenthood, marriage, and success, without losing what he holds dear, his dignity.</t>
  </si>
  <si>
    <t>s7149</t>
  </si>
  <si>
    <t>The Blood Lands</t>
  </si>
  <si>
    <t>Simeon Halligan</t>
  </si>
  <si>
    <t>It's Ed and Sarah's first night in their new home - a perfect farmhouse in the country. A new beginning away from their stressful city lives. It suddenly dawns on them; they do not belong here and they're certainly not welcome.</t>
  </si>
  <si>
    <t>s7150</t>
  </si>
  <si>
    <t>Tales From The Cryptkeeper</t>
  </si>
  <si>
    <t>John Kassir</t>
  </si>
  <si>
    <t>The frightful host serves up scary tales.</t>
  </si>
  <si>
    <t>s7151</t>
  </si>
  <si>
    <t>Stealing Chaplin</t>
  </si>
  <si>
    <t>Paul Tanter</t>
  </si>
  <si>
    <t>Charles Chaplin</t>
  </si>
  <si>
    <t>Inspired by real events, the story centers around two Las Vegas-based con men who dig up and steal the corpse of comedian Charlie Chaplin in order to ransom it. With the theft gaining the world's attention and the reward rising daily, soon every local lowlife, criminal and dirty cop wants a piece of the action.</t>
  </si>
  <si>
    <t>s7152</t>
  </si>
  <si>
    <t>Stag Hunt</t>
  </si>
  <si>
    <t>James Shanks</t>
  </si>
  <si>
    <t>Mackenzie Astin</t>
  </si>
  <si>
    <t>Badly planned trek across Dartmoor landscape brings four friends face to face with the Dartmoor Beast. Lost and afraid the terrified party has to fight for their own lives in desperate attempt to survive the night.</t>
  </si>
  <si>
    <t>s7153</t>
  </si>
  <si>
    <t>Sorority Nightmare</t>
  </si>
  <si>
    <t>Devon Downs, Kenny Gage</t>
  </si>
  <si>
    <t>Following the death of her sister, Sarah joins their mother's former sorority - Psi Kappa Omega - in an attempt to cope. Presided over by Daisy, the chapter's dazzling president, Psi Kap's are queens on campus. The girls maintain saintly appearances while promoting cutthroat seduction and destruction behind the scenes.</t>
  </si>
  <si>
    <t>s7154</t>
  </si>
  <si>
    <t>Silver Canyon</t>
  </si>
  <si>
    <t>s7155</t>
  </si>
  <si>
    <t>Severed Ways</t>
  </si>
  <si>
    <t>Tony Stone</t>
  </si>
  <si>
    <t>Clare Amory</t>
  </si>
  <si>
    <t>On the coast of North America in AD 1007, two Norsemen are stranded when their expedition is attacked and they are left for dead. As they struggle to survive in the vast forests of the New World, their paths diverge as one pursues a spiritual quest and the other reverts to his primal instincts.</t>
  </si>
  <si>
    <t>s7156</t>
  </si>
  <si>
    <t>Restoration, Inc.</t>
  </si>
  <si>
    <t>Bolaji Tijani-Qudus</t>
  </si>
  <si>
    <t>Skylaer Palacios</t>
  </si>
  <si>
    <t>To prevent the release of damaging information before the upcoming presidential election, Alex Quinn's team is hired by the US Attorney General to make sure a notorious drug lord never makes it to prison. Things don't go as planned...intentionally.</t>
  </si>
  <si>
    <t>s7157</t>
  </si>
  <si>
    <t>PokÃ©mon Ranger and the Temple of the Sea</t>
  </si>
  <si>
    <t>Kunihiko Yuyama</t>
  </si>
  <si>
    <t>Legend speaks of a Sea Temple created by the People of the Water, where the Sea Crown is hidden. The nefarious pirate Phantom wants to seize this treasure and take over the world! Ash and friends must join forces with Jackie, a Pokemon Ranger who's guarding a precious Manaphy Egg, and Lizabeth, a descendant of the People of the Water, to stop the pirate and protect the temple's secrets!</t>
  </si>
  <si>
    <t>s7158</t>
  </si>
  <si>
    <t>Pipeline</t>
  </si>
  <si>
    <t>Emily Aguilar</t>
  </si>
  <si>
    <t>After moving into a new home, a family discovers the house is occupied by a bloodthirsty monster that lives in the walls and pipes, dragging in all who get too close. Now trapped inside, the family must do whatever they can to survive as the murderous beast lures in new victims.</t>
  </si>
  <si>
    <t>s7159</t>
  </si>
  <si>
    <t>Party With Me</t>
  </si>
  <si>
    <t>Robyn August</t>
  </si>
  <si>
    <t>Allison Flanagan</t>
  </si>
  <si>
    <t>After the sudden death of her distant father, a young woman copes by distracting herself with alcohol, drugs, and the antics of her misguided friends.</t>
  </si>
  <si>
    <t>s7160</t>
  </si>
  <si>
    <t>Paranormal Matrix</t>
  </si>
  <si>
    <t>Katie Cook</t>
  </si>
  <si>
    <t>Katie Cook hosts as a team of investigators explores the unfamiliar and the unsettling. The strange and the unexplained. We uncover unexplained events through extraordinary first-person accounts and take viewers to a place beyond our realm. Truth may be stranger than fiction. Paranormal Matrix may be stranger than both.</t>
  </si>
  <si>
    <t>s7161</t>
  </si>
  <si>
    <t>Outrage</t>
  </si>
  <si>
    <t>Kirby Dick</t>
  </si>
  <si>
    <t>Congressman Barney Frank</t>
  </si>
  <si>
    <t>Boldly revealing the hidden lives of some of the United States' most powerful policymakers, Outrage takes a comprehensive look at the harm they've inflicted on millions of Americans.</t>
  </si>
  <si>
    <t>s7162</t>
  </si>
  <si>
    <t>Middletown</t>
  </si>
  <si>
    <t>Jay Leonard</t>
  </si>
  <si>
    <t>Jesse Lawrence</t>
  </si>
  <si>
    <t>On the eve of their 20th high school reunion, three estranged people return to their hometown to mourn the death of one of their childhood friends and navigate their complicated relationships.</t>
  </si>
  <si>
    <t>s7163</t>
  </si>
  <si>
    <t>Merrick</t>
  </si>
  <si>
    <t>Benjamin Diouris</t>
  </si>
  <si>
    <t>Marie Colomb</t>
  </si>
  <si>
    <t>10 years after an epidemic killed the majority of the population, Merrick, former boxing champion, survives alone near a remote lake. His life is shocked by the arrival of a eerie teenager.</t>
  </si>
  <si>
    <t>s7164</t>
  </si>
  <si>
    <t>Mere Dad Ki Maruti</t>
  </si>
  <si>
    <t>Ashima Chibber</t>
  </si>
  <si>
    <t>"When Samir lands a lucky date with Jasleen, he decides to sneak out his Dadâ€™s brand new Maruti. After a mad night at a pub, a fun drive and one peck on the cheek, Sameer ends up losing the car! The car was a gift for his sister on her wedding and is the only thing his stingy dad ever spent money on. With only three days to find it, he must ensure his Dad doesnâ€™t get a whiff of what he has done."</t>
  </si>
  <si>
    <t>s7165</t>
  </si>
  <si>
    <t>Me Familia 2</t>
  </si>
  <si>
    <t>Joe Ciminera</t>
  </si>
  <si>
    <t>John Basedow</t>
  </si>
  <si>
    <t>Phillip Molinari Senior quietly built his organized crime empire in the decades between Prohibition and the Carter presidency. His reach extended far beyond the coal country of Albany, NY, and quaint hometown queens New York. His legacy left a culture of corruption that continues to this day.</t>
  </si>
  <si>
    <t>s7166</t>
  </si>
  <si>
    <t>McMafia</t>
  </si>
  <si>
    <t>James Norton</t>
  </si>
  <si>
    <t>McMafia journeys through a labyrinth of international criminals, money launderers, corrupt politicians and ruthless intelligence agencies.</t>
  </si>
  <si>
    <t>s7167</t>
  </si>
  <si>
    <t>Love And War</t>
  </si>
  <si>
    <t>Jay Thomas</t>
  </si>
  <si>
    <t>Jack and Dana may have finally gotten together, but that certainly does not mean smooth sailing for the gang at the Blue Shamrock. If anything, tensions increase for everyone at the bar as the new couple warily falls deeper in love.</t>
  </si>
  <si>
    <t>s7168</t>
  </si>
  <si>
    <t>Let's Dream</t>
  </si>
  <si>
    <t>Eric Gorlow</t>
  </si>
  <si>
    <t>Let, a reclusive, insomniac photographer, is hired to photograph a mysterious client in the forest late one night, and soon finds himself pulled into a bizarre, otherworldly quest.</t>
  </si>
  <si>
    <t>s7169</t>
  </si>
  <si>
    <t>Hollywood High</t>
  </si>
  <si>
    <t>Patrick Wright</t>
  </si>
  <si>
    <t>Susanne Severeid</t>
  </si>
  <si>
    <t>Four high school girls at Hollywood High are looking for fun. Together they frolic on the beach and cavort with their guys. In their search for a little privacy they meet up with a retired movie star whose mammoth house offers 10 private bedrooms. But, there's a catch. Life is good at Hollywood High.</t>
  </si>
  <si>
    <t>s7170</t>
  </si>
  <si>
    <t>Hidden Truth</t>
  </si>
  <si>
    <t>Steven R. Monroe</t>
  </si>
  <si>
    <t>Sarah Lind</t>
  </si>
  <si>
    <t>Jaime investigates the murders of her niece, Zoe, and her nieceâ€™s mother. With Zoeâ€™s father, Jaimeâ€™s brother, being the prime suspect, Jaime investigates to find justice. The deeper Jaime digs, the more she finds a connection between Zoe and her mother's deaths. Will Jaime be able to connect the dots and bring the true murderer to justice? Or will she be the killer's next victim?</t>
  </si>
  <si>
    <t>s7171</t>
  </si>
  <si>
    <t>Henry's Crime</t>
  </si>
  <si>
    <t>Malcolm Venville</t>
  </si>
  <si>
    <t>Released from prison for a crime he didn't commit, an ex-con targets the same bank he was sent away for robbing. Starring an ensemble cast including Keanu Reeves, Vera Farmiga and James Caan.</t>
  </si>
  <si>
    <t>s7172</t>
  </si>
  <si>
    <t>Harmony McElligott: The Struggle Continues</t>
  </si>
  <si>
    <t>Harmony McElligott</t>
  </si>
  <si>
    <t>Emmy nominated writer and comedian Harmony McElligott performs his one hour stand-up special. He gives an off the wall performance full of original characters, impressions, and hilarious stories based on his struggles in daily life.</t>
  </si>
  <si>
    <t>s7173</t>
  </si>
  <si>
    <t>Greener Mountains</t>
  </si>
  <si>
    <t>Lee Shallat Chemel</t>
  </si>
  <si>
    <t>Chris Heuisler</t>
  </si>
  <si>
    <t>Greener Mountains is a family friendly, coming-of-age story about finding your place in the world.</t>
  </si>
  <si>
    <t>s7174</t>
  </si>
  <si>
    <t>Elektra DIRECTOR'S CUT</t>
  </si>
  <si>
    <t>Will Yun Lee</t>
  </si>
  <si>
    <t>From the pages of Marvel Comics â€“ creators of X-Men and Spider-Man â€“ comes ELEKTRA, the first action-event movie of the year. In the ultimate battle between good and evil stands a warrior who makes the choice that tips the balance.</t>
  </si>
  <si>
    <t>s7175</t>
  </si>
  <si>
    <t>Eerie, Indiana</t>
  </si>
  <si>
    <t>Mary-Margaret Humes</t>
  </si>
  <si>
    <t>Teenager Marshall Teller discovers and encounters strange happenings in his new hometown, Eerie, Indiana.</t>
  </si>
  <si>
    <t>s7176</t>
  </si>
  <si>
    <t>Crappy Mother's Day</t>
  </si>
  <si>
    <t>Dan Karlok</t>
  </si>
  <si>
    <t>Kristen Krak</t>
  </si>
  <si>
    <t>Three generations of women attempt to celebrate Mother's Day, but things go sour from the very start. This oddball family includes a crazy father, a domineering grandmother, whacky uncles, but it really gets going when a longtime secret is revealed.</t>
  </si>
  <si>
    <t>s7177</t>
  </si>
  <si>
    <t>Corn: A Field of Screams</t>
  </si>
  <si>
    <t>Robin Christian</t>
  </si>
  <si>
    <t>Mateus Ward</t>
  </si>
  <si>
    <t>Stranded in a rural area, 2 teens make friends with locals on Halloween but soon run into a cult called C.O.R.N. (Collective Order of Recreational Necrophilanthropists) that have chosen this area to perform human taxidermy.</t>
  </si>
  <si>
    <t>s7178</t>
  </si>
  <si>
    <t>Climate Of The Hunter</t>
  </si>
  <si>
    <t>Mickey Reece</t>
  </si>
  <si>
    <t>Ginger Gilmartin</t>
  </si>
  <si>
    <t>Two sisters vie for the affections of a man who may or may not be a vampire. When the three come together for dinner it has all the makings of a lovely meal filled with desire, memories...and blood.</t>
  </si>
  <si>
    <t>s7179</t>
  </si>
  <si>
    <t>Chance</t>
  </si>
  <si>
    <t>Kenny Roy</t>
  </si>
  <si>
    <t>Will Canon</t>
  </si>
  <si>
    <t>When an optimistic puppy is forced into the brutal world of underground dog fighting, he embarks on a journey of friendship, family, and hope as he and his new friends make a pact to survive and escape to a place without fighting.</t>
  </si>
  <si>
    <t>s7180</t>
  </si>
  <si>
    <t>Brothel</t>
  </si>
  <si>
    <t>Amy Waddell</t>
  </si>
  <si>
    <t>Grace Zabriskie</t>
  </si>
  <si>
    <t>After her lover commits suicide, Julianne runs away from her life in the city and moves to the small ghost town of Jerome, Arizona. She purchases an abandoned brothel from the turn of the century, and sets to work turning it into a hotel; but in the process of restoring the past, she comes to know the ghosts of the brothel.</t>
  </si>
  <si>
    <t>s7181</t>
  </si>
  <si>
    <t>Broken Armor</t>
  </si>
  <si>
    <t>J.G. Turner</t>
  </si>
  <si>
    <t>Mike Adams</t>
  </si>
  <si>
    <t>Tristian's faith is tested when his insurance company is unwilling to pay for his daughter's life-threatening surgery. Diverging from faith to borrow money his lender orders him to rob a church to test his loyalty.</t>
  </si>
  <si>
    <t>s7182</t>
  </si>
  <si>
    <t>Best of Enemies</t>
  </si>
  <si>
    <t>Morgan Neville, Robert Gordon</t>
  </si>
  <si>
    <t>William F. Buckley</t>
  </si>
  <si>
    <t>William F. Buckley Jr. a leading light of the new conservative movement. A Democrat and cousin to Jackie Onassis, and Gore Vidal a leftist novelist and polemicist. They pummeled out policy and personal insult live and unscripted on ABC.</t>
  </si>
  <si>
    <t>s7183</t>
  </si>
  <si>
    <t>As The Village Sleeps</t>
  </si>
  <si>
    <t>Terry Spears</t>
  </si>
  <si>
    <t>Victoria V. Strange</t>
  </si>
  <si>
    <t>Sarah plans a birthday weekend at her family home, bringing together an unlikely group of friends and relatives. While playing a mysterious card game, legend becomes reality and they struggle to survive as the living game turns them against each other.</t>
  </si>
  <si>
    <t>s7184</t>
  </si>
  <si>
    <t>Amundsen: The Greatest Expedition</t>
  </si>
  <si>
    <t>Espen Sandberg</t>
  </si>
  <si>
    <t>PÃ¥l Sverre Hagen</t>
  </si>
  <si>
    <t>Roald Amundsen's dream of reaching the North Pole haunts him throughout his life. He is obsessed with the idea of discovering the last unchartered lands of the world. While he wins the race against Robert Scott to becomes the first man ever to conquer the South Pole, Amundsen will sacrifice everything to be the first to explore the icy wastelands of the North Pole.</t>
  </si>
  <si>
    <t>s7185</t>
  </si>
  <si>
    <t>Alleyway</t>
  </si>
  <si>
    <t>Henry Charly</t>
  </si>
  <si>
    <t>Luthuli Dlamini</t>
  </si>
  <si>
    <t>An undercover cop is released from jail after being wrongfully convicted for uncovering a conspiracy that led to the death of hundreds of people living with HIV.</t>
  </si>
  <si>
    <t>s7186</t>
  </si>
  <si>
    <t>All Who Loved Her</t>
  </si>
  <si>
    <t>Christian Vinces</t>
  </si>
  <si>
    <t>Maytlin Pezzo</t>
  </si>
  <si>
    <t>Now that her brother is back from prison and trying to find out who really killed his girlfriend, Rianne has to decide if helping him would really bring them closure.</t>
  </si>
  <si>
    <t>s7187</t>
  </si>
  <si>
    <t>Acute Misfortune</t>
  </si>
  <si>
    <t>Thomas M. Wright</t>
  </si>
  <si>
    <t>The Film adaptation of Erik Jensen's award-winning biography of Adam Cullen is the story of the biographer and his subject, as it descends into a dependent and abusive relationship.</t>
  </si>
  <si>
    <t>s7188</t>
  </si>
  <si>
    <t>Acres and Acres</t>
  </si>
  <si>
    <t>Niall Johnson</t>
  </si>
  <si>
    <t>Based on the best-selling novel by St. John Greene, the film is a heartwarming story of a woman, with cancer, who makes a list of memories to help her husband (Rafe Spall, Jurassic World: Fallen Kingdom) raise their sons, after she is gone.</t>
  </si>
  <si>
    <t>s7189</t>
  </si>
  <si>
    <t>A Pigeon Sat on a Branch Reflecting on Existence</t>
  </si>
  <si>
    <t>Roy Andersson</t>
  </si>
  <si>
    <t>Holger Andersson</t>
  </si>
  <si>
    <t>Sam and Jonathan take us on a kaleidoscopic tour of the human condition in reality and fantasy. The journey unveils the beauty of single moments, the pettiness of others, life's grandeur, and the humor and tragedy hidden within us all.</t>
  </si>
  <si>
    <t>s7190</t>
  </si>
  <si>
    <t>Vanavarayan Vallavarayan</t>
  </si>
  <si>
    <t>Rajamohan</t>
  </si>
  <si>
    <t>Vanavarayan and Vallavarayan are two brothers who share a strong bond. Problems arise when Vanavarayan meets Anjali, a beautiful girl, at a wedding and falls in love with her.</t>
  </si>
  <si>
    <t>s7191</t>
  </si>
  <si>
    <t>Val</t>
  </si>
  <si>
    <t>Leo Scott, Ting Poo</t>
  </si>
  <si>
    <t>Val Kilmer, one of Hollywoodâ€™s most mercurial actors has been documenting his life and craft through film. He has amassed thousands of hours of footage, from home movies made with his brothers, to time spent in iconic roles for blockbuster films like Top Gun &amp; Batman. This raw and wildly original documentary reveals a life lived to extremes and a heart-filled look at what it means to be an artist.</t>
  </si>
  <si>
    <t>s7192</t>
  </si>
  <si>
    <t>True Crime</t>
  </si>
  <si>
    <t>Pat Verducci</t>
  </si>
  <si>
    <t>Kevin Dillon</t>
  </si>
  <si>
    <t>A teenage girl who's hooked on "True Crime" magazines tries to solve the grisly murder of one of her classmates, enlisting the help of a police cadet. Uncovering a string of serial murders, she may be closer to the killer than she knows.</t>
  </si>
  <si>
    <t>s7193</t>
  </si>
  <si>
    <t>The Tangle</t>
  </si>
  <si>
    <t>In the near future the Tangle connects the world, eliminating all violence, so when the perfect murder is committed a secret government agency must solve an impossible crime, the first murder in California in three years.</t>
  </si>
  <si>
    <t>s7194</t>
  </si>
  <si>
    <t>The Amethyst Earring</t>
  </si>
  <si>
    <t>Anna Kuzina</t>
  </si>
  <si>
    <t>Evgenia's and Viktor's marriage is going through a rough patch, but the couple stays together for the sake of their son Kostya. One day, Yevgenia finds in their home an amethyst earring that doesn't belong to her, and their relationship goes downhill. But Zhenya cannot even imagine that Anna, her husband's ex-lover, hasn't forgotten or forgiven. He will get his revenge.</t>
  </si>
  <si>
    <t>s7195</t>
  </si>
  <si>
    <t>S.O.Z: Soldiers or Zombies</t>
  </si>
  <si>
    <t>Sergio Peris-Mencheta</t>
  </si>
  <si>
    <t>Drug lord Alonso MarroquÃ­n escapes from a Mexican prison in an attempt to go into hiding. A US military secret experiment goes wrong and the elite unit from the Mexican Police that is after MarroquÃ­n gets infected, creating a new zombie species. The Army and the zombies end up at the drug lordâ€™s hideout and a battle for human survival begins.</t>
  </si>
  <si>
    <t>s7196</t>
  </si>
  <si>
    <t>Preetam</t>
  </si>
  <si>
    <t>Sijo Rocky</t>
  </si>
  <si>
    <t>Pranav Raorane</t>
  </si>
  <si>
    <t>A tale of love that comes alive through the beauty of Konkan between a dark skinned guy who falls head over heels in love with the most beautiful girl in his village. Will he succeed in completing his love story...</t>
  </si>
  <si>
    <t>s7197</t>
  </si>
  <si>
    <t>Poovarasam Peepee</t>
  </si>
  <si>
    <t>Halitha Shameem</t>
  </si>
  <si>
    <t>Gaurav Kalai</t>
  </si>
  <si>
    <t>Three boys, who spend their summer vacation together, witness four men raping a girl. When the culprits manage to go scot-free, the trio decide to bring them to trial.</t>
  </si>
  <si>
    <t>s7198</t>
  </si>
  <si>
    <t>Panjavarnakili</t>
  </si>
  <si>
    <t>R. Muthuraman</t>
  </si>
  <si>
    <t>Megala has been waiting to marry Saker, an army officer. But sadly he is married with a kid to Chitra. Saker's brother is in love with Chitra's cousin but unfortunately Saker dies in combat.</t>
  </si>
  <si>
    <t>s7199</t>
  </si>
  <si>
    <t>Moodar Koodam</t>
  </si>
  <si>
    <t>Naveen</t>
  </si>
  <si>
    <t>Four strangers come together to rob the house of a wealthy man. However, when they reach his doorstep, they are taken aback to know that the man is bankrupt.</t>
  </si>
  <si>
    <t>s7200</t>
  </si>
  <si>
    <t>Maha Maha</t>
  </si>
  <si>
    <t>Mathivanan Sakthivel</t>
  </si>
  <si>
    <t>Vijay, a windmill engineer, relocates to Australia for work. There, he falls for Emily, an Australian girl. Soon, Vijay is caught in a web of problems when Emily is killed and buried in his garden.</t>
  </si>
  <si>
    <t>s7201</t>
  </si>
  <si>
    <t>Lucy's Really Lost Moments</t>
  </si>
  <si>
    <t>Desi Arnaz</t>
  </si>
  <si>
    <t>The legendary Lucille Ball as you've never seen her before! Laugh along with Lucy and Desi in these extremely rare television appearances, beautifully restored in original Black and White.</t>
  </si>
  <si>
    <t>s7202</t>
  </si>
  <si>
    <t>Junichi</t>
  </si>
  <si>
    <t>Jun Shison</t>
  </si>
  <si>
    <t>In this steamy anthology drama, the women Junichi seduces are vastly different in age &amp; circumstances, but they have one thing in common: their irrepressible attraction to the mysterious young drifter.</t>
  </si>
  <si>
    <t>s7203</t>
  </si>
  <si>
    <t>Inga Enna Solluthu</t>
  </si>
  <si>
    <t>Vincent Selva</t>
  </si>
  <si>
    <t>VTV Ganesh</t>
  </si>
  <si>
    <t>Life turns chaotic for Ganesh when he is forced to marry a rich girl for money. However, things take a turn when his wife tries to commit suicide.</t>
  </si>
  <si>
    <t>s7204</t>
  </si>
  <si>
    <t>Indelible</t>
  </si>
  <si>
    <t>Ryuichi Tsunoda</t>
  </si>
  <si>
    <t>A story of reunion between a father and a son who had lost touch for 18 years. A Chinese Korean boy emigrated to Japan when he was 10 years old, and when he turned 20, he looked for his father, a painter. However, his father was working as a day laborer in Korea and struggling with debts. Out of vanity, he tries to express his love for his child with money...</t>
  </si>
  <si>
    <t>s7205</t>
  </si>
  <si>
    <t>DFW The Series:Traffickers</t>
  </si>
  <si>
    <t>Alexandria DeBerry</t>
  </si>
  <si>
    <t>The Human Trafficking Agency (H.T.A.), along with Texas Law Enforcement continue to investigate a global sex trafficking ring that's connected with the Mexican and South American cartels. The agency focuses on the money. As the season progresses law enforcement realizes that the traffickers use sophisticated means (blockchain technology) to launder money through a global investment bank.</t>
  </si>
  <si>
    <t>s7206</t>
  </si>
  <si>
    <t>Dark State</t>
  </si>
  <si>
    <t>Tracy Lucca</t>
  </si>
  <si>
    <t>Constantine Maroulis</t>
  </si>
  <si>
    <t>An investivative reporter must choose between helping expose the truth or accepting that the world is ruled by a global network of ruthless insiders determined to wield power over all of mankind in a coming Dark State.</t>
  </si>
  <si>
    <t>s7207</t>
  </si>
  <si>
    <t>Cartoon Classics - Vol. 1: 25 Favorite Cartoons - 3 Hours</t>
  </si>
  <si>
    <t>Max Fleischer, Tex Avery</t>
  </si>
  <si>
    <t>Enjoy 3 hours of Classic Cartoons from the Golden Age of Animation. Cartoon characters include Bugs Bunny, Porky Pig, Daffy Duck, Elmer Fudd, Betty Boop (as Cinderella), Popeye, Little Lulu, Woody Woodpecker, Mighty Mouse, Casper, Heckle &amp; Jeckle, Bosko and Superman. Featuring vintage Looney Tunes, Merry Melodies, Happy Harmonies, Max Fleischer cartoons with remastered sound.</t>
  </si>
  <si>
    <t>s7208</t>
  </si>
  <si>
    <t>Across The Line</t>
  </si>
  <si>
    <t>Martin Spottl</t>
  </si>
  <si>
    <t>Brad Johnson</t>
  </si>
  <si>
    <t>While investigating brutal killings on the border, a Texas sheriff uncovers corruption, dark secrets, and a mysterious, beautiful witness.</t>
  </si>
  <si>
    <t>s7209</t>
  </si>
  <si>
    <t>A New Leaf</t>
  </si>
  <si>
    <t>Daisy Fuentes</t>
  </si>
  <si>
    <t>Follow everyday people on the cusp of key life inflection points, using family history, genealogy and sometimes DNA analysis to help guide them on their journey of selfâ€‘discovery. Join host Daisey Fuentes as "A New Leaf" teaches viewers the importance of appreciating and understanding their family history in help make important decisions and enact positive changes in their lives.</t>
  </si>
  <si>
    <t>s7210</t>
  </si>
  <si>
    <t>Vadacurry</t>
  </si>
  <si>
    <t>Saravana Rajan</t>
  </si>
  <si>
    <t>Jai</t>
  </si>
  <si>
    <t>Sathish, who is ashamed of his cheap phone, gives in to temptation when he finds one lying unattended in a shop and steals it. Unfortunately for him, the phone belongs to someone dangerous.</t>
  </si>
  <si>
    <t>s7211</t>
  </si>
  <si>
    <t>Vaayai Moodi Pesavum</t>
  </si>
  <si>
    <t>Dulquer Salman</t>
  </si>
  <si>
    <t>The people of the Panimalai hill station are in trouble as the government has put a ban on speaking to control the spread of the 'dumb-flu' that spreads only through talking.</t>
  </si>
  <si>
    <t>s7212</t>
  </si>
  <si>
    <t>Tohfa</t>
  </si>
  <si>
    <t>K. Raghavendra Rao</t>
  </si>
  <si>
    <t>Jeetendra</t>
  </si>
  <si>
    <t>Two sisters fall for the same man. One of them sacrifices her love but she is carrying a secret.</t>
  </si>
  <si>
    <t>s7213</t>
  </si>
  <si>
    <t>Thiruttu VCD</t>
  </si>
  <si>
    <t>Kadhal Sukumar</t>
  </si>
  <si>
    <t>Prabha</t>
  </si>
  <si>
    <t>Thiruttu VCD is a Tamil movie released on 24 September, 2015. The movie is directed by Kaadhal Sugumar and featured Senthil, Prabha and Sakshi Agarwal as lead characters. Other popular actors who were roped in for Thiruttu VCD are Kaadhal Sugumar.</t>
  </si>
  <si>
    <t>s7214</t>
  </si>
  <si>
    <t>Thiru Thiru Thuru Thuru</t>
  </si>
  <si>
    <t>Nandhini JS</t>
  </si>
  <si>
    <t>Ajmal Ameer</t>
  </si>
  <si>
    <t>Arjun and Archana manage to find a baby for a crucial advertisement in order to help their boss from a financial crisis. However, they are shocked when they learn that the baby is an abductee.</t>
  </si>
  <si>
    <t>s7215</t>
  </si>
  <si>
    <t>Thiraipada Nagaram</t>
  </si>
  <si>
    <t>SP Gnanamozhi</t>
  </si>
  <si>
    <t>Devadarshini</t>
  </si>
  <si>
    <t>The story is about a group of youngsters who leave their native place for Chennai in the hope of getting a break in the film industry. In Chennai, they rent a house whose owner is very supportive of them. A film production manager recommends them to various film companies. One fine day, all of them get a chance in a big-budget film. But unfortunately, a difference of opinion crops up among them.</t>
  </si>
  <si>
    <t>s7216</t>
  </si>
  <si>
    <t>Tayo's Summer Song Series</t>
  </si>
  <si>
    <t>It's summertime! What do Tayo and his friends do to enjoy the summer? Let's find out together.</t>
  </si>
  <si>
    <t>s7217</t>
  </si>
  <si>
    <t>Steve and Maggie - Sing and Shout</t>
  </si>
  <si>
    <t>Sing and Shout with Steve and Maggie to original songs such as "The Playground Boogie", "The Monster Stomp", "Ice Cream Finger Family" and many more. Children of all ages will enjoy singing along to our educational songs about Halloween creatures, safari animals, getting ready for school, and more! Sing and Shout with us now!</t>
  </si>
  <si>
    <t>s7218</t>
  </si>
  <si>
    <t>Series before 1C onboarding - 7</t>
  </si>
  <si>
    <t>s7219</t>
  </si>
  <si>
    <t>Rummy</t>
  </si>
  <si>
    <t>K. Balakrishnan</t>
  </si>
  <si>
    <t>Inigo Prabhakar</t>
  </si>
  <si>
    <t>College students, Shakthi and Joseph, fall in love with two sisters. When the girls' family learns of their affairs, they are ready to go to any length to save their honour.</t>
  </si>
  <si>
    <t>s7220</t>
  </si>
  <si>
    <t>Romper Stomper</t>
  </si>
  <si>
    <t>Geoffrey Wright</t>
  </si>
  <si>
    <t>A group of skinheads become alarmed at the way their neighborhood is changing.</t>
  </si>
  <si>
    <t>s7221</t>
  </si>
  <si>
    <t>Raja Rani</t>
  </si>
  <si>
    <t>John and Regina, who dislike each other, are forced to get married and lead troubled lives. However, things take a turn when the couple suffers a sudden tragedy.</t>
  </si>
  <si>
    <t>s7222</t>
  </si>
  <si>
    <t>Punnagai Poove</t>
  </si>
  <si>
    <t>Sabapathy Dekshinamurthy</t>
  </si>
  <si>
    <t>Nandha</t>
  </si>
  <si>
    <t>Two roommates Meera and Nithya fall in love with their neighbour Venkat. Complications ensue when one of the two has to make a sacrifice.</t>
  </si>
  <si>
    <t>s7223</t>
  </si>
  <si>
    <t>Prem Nagar</t>
  </si>
  <si>
    <t>K.S. Prakash Rao</t>
  </si>
  <si>
    <t>A wealthy man falls in love with a young woman and supports her and her family. But when doubts are cast about her honesty, their relationship begins to suffer.</t>
  </si>
  <si>
    <t>s7224</t>
  </si>
  <si>
    <t>Parasuram</t>
  </si>
  <si>
    <t>ACP Parasuram helps Siva's mother, a widow, in recouping their wealth. Brainwashed by Akash, a terrorist, Siva works against the police and the government and believes they killed his brother.</t>
  </si>
  <si>
    <t>s7225</t>
  </si>
  <si>
    <t>Paralyzed</t>
  </si>
  <si>
    <t>Cole Ruybalid</t>
  </si>
  <si>
    <t>Ashlynn Hideman</t>
  </si>
  <si>
    <t>As Melinda is leaving the hospital one day, she is struck by a car in a hit and run, leaving her legs permanently paralyzed. With her grandma's health depleting fast, they learn of a surgery that could possibly save her life. Melinda now must team up with her best friends to raise enough money for her grandma's surgery. Melinda learns she must put her faith in Christ, even during the hard times.</t>
  </si>
  <si>
    <t>s7226</t>
  </si>
  <si>
    <t>Netru Indru</t>
  </si>
  <si>
    <t>Padmamagan</t>
  </si>
  <si>
    <t>Prasanna</t>
  </si>
  <si>
    <t>A team of cops is sent to the forest to capture/kill a police officer who has gone rogue. In a parallel track, a young woman seeks the help of a debauched car driver to take her to the forest. What happens in the forest and how are these two plots connected?</t>
  </si>
  <si>
    <t>s7227</t>
  </si>
  <si>
    <t>Nerungi Vaa Muthamidathe</t>
  </si>
  <si>
    <t>Lakshmy Ramakrishnan</t>
  </si>
  <si>
    <t>Shabeer Kallarakkal</t>
  </si>
  <si>
    <t>Chandru, a lorry driver, is on an assignment of transporting diesel from Trichy to Karaikal. The supposedly simple task takes on a different form when he encounters various people on the journey.</t>
  </si>
  <si>
    <t>s7228</t>
  </si>
  <si>
    <t>More Than a Doctor</t>
  </si>
  <si>
    <t>Ekaterina Semenova</t>
  </si>
  <si>
    <t>The district physician Lyudmila stays at service around the clock, day of her painted by the minute. At home, she has the loving husband and daughter. And if of a sudden they need help, so there is Sveta, the neighbor, who is always ready to help out the family of Korneev... Betrayal of the closest people - spouse and friends - were for Ludmila as a bolt from the blue.</t>
  </si>
  <si>
    <t>s7229</t>
  </si>
  <si>
    <t>Momentum</t>
  </si>
  <si>
    <t>Stephen Campanelli</t>
  </si>
  <si>
    <t>Olga Kurylenko</t>
  </si>
  <si>
    <t>After being unmasked during a heist, an infiltration expert (Olga Kurylenko) finds herself mixed up in a conspiracy and deadly game of cat-and-mouse with a master assassin (James Purefoy).</t>
  </si>
  <si>
    <t>s7230</t>
  </si>
  <si>
    <t>Kutti Pisasu</t>
  </si>
  <si>
    <t>Keerthika</t>
  </si>
  <si>
    <t>The spirits of two siblings who were killed by an evil man seek to avenge themselves. While the woman possesses a young girl, her brother turns into a robot and together they wreak havoc on their foe.</t>
  </si>
  <si>
    <t>s7231</t>
  </si>
  <si>
    <t>King</t>
  </si>
  <si>
    <t>Prabhu Solomon</t>
  </si>
  <si>
    <t>Raja and his father, who live in Hong Kong, are devastated when an accident leaves the latter on the verge of death. He decides to reunite his father with his grandfather in order to make him happy.</t>
  </si>
  <si>
    <t>s7232</t>
  </si>
  <si>
    <t>Kadampari</t>
  </si>
  <si>
    <t>Arul</t>
  </si>
  <si>
    <t>Arul and his sister Ruthra and friends Jency, Stella, Victor traveling to a hill station near the Andhra area from Chennai. On the way, they meet in an accident and get injured.</t>
  </si>
  <si>
    <t>s7233</t>
  </si>
  <si>
    <t>Is there anybody there?</t>
  </si>
  <si>
    <t>Chris Howley</t>
  </si>
  <si>
    <t>Join Clairvoyant Melissa Williams and paranormal investigator Chris Howley in their pilot series looking for evidence of the after life. Each knock, bump and whisper is witnessed and analysed from two totally different perspectives - the sceptic and the spiritualist. The rest is down to you to decide.</t>
  </si>
  <si>
    <t>s7234</t>
  </si>
  <si>
    <t>Himote House</t>
  </si>
  <si>
    <t>Suzaki Aya</t>
  </si>
  <si>
    <t>The comedy anime centers on five girls and one cat all living as housemates in Nakano, Tokyo: the three Himote sisters (Tokiyo, Kinami, and Kokoro) whose family manages the "Himote House," Kokoro's classmates Tae and Minamo, and the cat Enishi. The girls live their daily lives trying to figure out ways to be popular, and they (and the cat) all possess a mysterious secret power...</t>
  </si>
  <si>
    <t>s7235</t>
  </si>
  <si>
    <t>From Zero To I Love You</t>
  </si>
  <si>
    <t>Scott Bailey</t>
  </si>
  <si>
    <t>Pete Logsdon is just a guy in Philadelphia who happens to have a history of getting involved with married men. His father and his soon-to-be step mom are on him to find someone who's actually available and to settle down. Instead, he finds a man named Jack who is fifteen years into a perfect marriage with two beautiful children and an enviable wife.</t>
  </si>
  <si>
    <t>s7236</t>
  </si>
  <si>
    <t>El Lute: Run for Your Life</t>
  </si>
  <si>
    <t>First part of the real history of "El Lute", a delinquent who became notorious in Spain for his prision escapes in the 60's, converting himself in a popular legend. Based on real events.</t>
  </si>
  <si>
    <t>s7237</t>
  </si>
  <si>
    <t>Cuckoo</t>
  </si>
  <si>
    <t>Dinesh Ravi</t>
  </si>
  <si>
    <t>Tamizh and Kodi, a visually impaired couple, undergo many hardships to unite when they learn that Kodi's brother has decided to marry her off to someone else in return for a favour.</t>
  </si>
  <si>
    <t>s7238</t>
  </si>
  <si>
    <t>Control</t>
  </si>
  <si>
    <t>Anton Corbijn</t>
  </si>
  <si>
    <t>Wanting to emulate his musical heroes, Ian Curtis joins a band, Joy Division. The singers professional, personal and romantic troubles slowly begin to eat away at him; leading him to commit suicide at the age of 23.</t>
  </si>
  <si>
    <t>s7239</t>
  </si>
  <si>
    <t>Clip: ACT 4 - Title after removing 1C - 5</t>
  </si>
  <si>
    <t>ACT 4 - Title after removing 1C - 5</t>
  </si>
  <si>
    <t>s7240</t>
  </si>
  <si>
    <t>Clip: ACT 4 - Title after removing 1C - 2</t>
  </si>
  <si>
    <t>ACT 4 - Title after removing 1C - 2 a</t>
  </si>
  <si>
    <t>s7241</t>
  </si>
  <si>
    <t>Chor Machaye Shor</t>
  </si>
  <si>
    <t>BekaarFilms</t>
  </si>
  <si>
    <t>GhazenfarJaffery</t>
  </si>
  <si>
    <t>Story of Jazzy and Rida who become a victim of a heist. Jazzy and his friends are determined to recover the items and get on to a journey to Istanbul to accomplish the task.</t>
  </si>
  <si>
    <t>s7242</t>
  </si>
  <si>
    <t>Chatrapathy</t>
  </si>
  <si>
    <t>Srimahesh</t>
  </si>
  <si>
    <t>Sarathkumar</t>
  </si>
  <si>
    <t>Saravanan, a bus driver, becomes a vigilante when he sees ruffians causing the death of a young woman. His true identity is revealed when he murders a powerful gangster's top henchman.</t>
  </si>
  <si>
    <t>s7243</t>
  </si>
  <si>
    <t>Bug Brother</t>
  </si>
  <si>
    <t>Jamie Robertson</t>
  </si>
  <si>
    <t>We may pride ourselves on being clean around the home. In fact, most of us are living with swarms of alien-like creatures, insects to small to see. Every room and every nook and cranny is infested with little creatures of mass destruction. Dust mites, weevils, cockroaches and maggots all thrive in our midst. The thought of it makes your hair stand up. Welcome to 24 hours in the Bug Brother house.</t>
  </si>
  <si>
    <t>s7244</t>
  </si>
  <si>
    <t>Becoming the Enemy</t>
  </si>
  <si>
    <t>Dylan Bank</t>
  </si>
  <si>
    <t>Navid Negahban</t>
  </si>
  <si>
    <t>The Thrilling True Story of the Woman who Terrorized The Islamic Regime of Iran 1978 "The Chadores Killer"</t>
  </si>
  <si>
    <t>s7245</t>
  </si>
  <si>
    <t>Anna Karenina - Vronsky's Story</t>
  </si>
  <si>
    <t>Yelizaveta Boyarskaya</t>
  </si>
  <si>
    <t>During Russian-Japanese War, the head of the hospital Sergey Karenin learns that the wounded officer Count Vronsky is the person who ruined his mother Anna Karenina.</t>
  </si>
  <si>
    <t>s7246</t>
  </si>
  <si>
    <t>ACT 4 - Title after removing 1C - 1</t>
  </si>
  <si>
    <t>ACT 4 - Title after removing 1C -</t>
  </si>
  <si>
    <t>s7247</t>
  </si>
  <si>
    <t>Aarohanam</t>
  </si>
  <si>
    <t>Viji Chandrasekhar</t>
  </si>
  <si>
    <t>Nirmala, a middle-aged woman who has bipolar disorder, goes missing just a few days before her daughter's marriage. Her children then set out in search of her.</t>
  </si>
  <si>
    <t>s7248</t>
  </si>
  <si>
    <t>A Patriot's Day</t>
  </si>
  <si>
    <t>Jason Campbell</t>
  </si>
  <si>
    <t>Based on true stories, "The Patriot's Day" follows the lives of three different American soldiers. Set during the Iraq war, the film's goal is to help shed light on the mental health issues many American military men and women deal with on a daily basis.</t>
  </si>
  <si>
    <t>s7249</t>
  </si>
  <si>
    <t>49-O</t>
  </si>
  <si>
    <t>P. Arokiyadoss</t>
  </si>
  <si>
    <t>Goundamani</t>
  </si>
  <si>
    <t>The farmers in a village are tricked into selling their farming lands to Karikalan, a selfish politician. Savuri, who understands the importance of farming, starts a movement to retrieve their lands.</t>
  </si>
  <si>
    <t>s7250</t>
  </si>
  <si>
    <t>10 Endrathukulla</t>
  </si>
  <si>
    <t>Vijay Milton</t>
  </si>
  <si>
    <t>A driving instructor is ordered by a gangster to take Shakeela, a young woman, to a landlord, Daksha Bhai. But he later learns of a secret that could endanger her life unless he acts fast.</t>
  </si>
  <si>
    <t>s7251</t>
  </si>
  <si>
    <t>Weegies</t>
  </si>
  <si>
    <t>Stephen Arthur</t>
  </si>
  <si>
    <t>Best friends, flatmates and aspiring actors, Steve and George are struggling to make their way in the world. They face imminent eviction from their flat, haven't acted in years and are having scotch pie 'n beans for breakfast. However, a chance encounter with new downstairs neighbours Berry, Sapphire and Lucy is about to change everything.</t>
  </si>
  <si>
    <t>s7252</t>
  </si>
  <si>
    <t>The Prague Orgy</t>
  </si>
  <si>
    <t>Irena PavlÃ¡skovÃ¡</t>
  </si>
  <si>
    <t>Jonas Chernick</t>
  </si>
  <si>
    <t>Based on the classic Philip Roth novella. 1976, American writer Nathan Zuckerman (Roth's alter-ego), is challenged by Czech immigrant Sisovsky who implores him to retrieve valuable manuscripts from communist Czechoslovakia.</t>
  </si>
  <si>
    <t>s7253</t>
  </si>
  <si>
    <t>The Bad Mother's Handbook</t>
  </si>
  <si>
    <t>Robin Sheppard</t>
  </si>
  <si>
    <t>Catherine Tate</t>
  </si>
  <si>
    <t>Daniel (Robert Pattinson) has been spending a lot of time with his crush, Charlotte, who has just learned she is pregnant. Daniel helps Charlotte with her pregnancy struggles and finds himself on a memorable 9-month journey with three independent, outspoken women. Through the tears, laughter and love, this dysfunctional family finds a way to stick it out together.</t>
  </si>
  <si>
    <t>s7254</t>
  </si>
  <si>
    <t>Sonna Puriyathu</t>
  </si>
  <si>
    <t>Krishnan Jayaraj</t>
  </si>
  <si>
    <t>Shiva, a dubbing artist, loathes love and marriages. His mother blackmails him to marry Anjali who appears to be a spiritual girl but he later finds out that she is exactly opposite in her character.</t>
  </si>
  <si>
    <t>s7255</t>
  </si>
  <si>
    <t>Moone Moonu Varthai</t>
  </si>
  <si>
    <t>Madhumita</t>
  </si>
  <si>
    <t>Arjun Chidambaram</t>
  </si>
  <si>
    <t>Arjun is a carefree guy raised by his grandparents and not too keen on his career. When he is forced to get serious, he and a friend decide to start a business where they personally deliver bad news.</t>
  </si>
  <si>
    <t>s7256</t>
  </si>
  <si>
    <t>Fedor Bavtrikov</t>
  </si>
  <si>
    <t>Lina likes and respects teenagers. She doesn't understand why grown-ups underestimate kids. This is her sincere point of view - well, maybe a bit exaggerated to gain some attention. Lina is a successful video blogger, she works at a psychology center and gets invitations on TV shows as an expert. She doesn't like it when people call her "child psychologist"</t>
  </si>
  <si>
    <t>s7257</t>
  </si>
  <si>
    <t>Kadavul Paathi Mirugam Paathi</t>
  </si>
  <si>
    <t>Raaj Zacharias Suresh</t>
  </si>
  <si>
    <t>Raj Zacharias</t>
  </si>
  <si>
    <t>Jai and Neha, eloping to Hyderabad to get married, offer lift to a stranger on the highway not realizing that he is a murderous psychopath.</t>
  </si>
  <si>
    <t>s7258</t>
  </si>
  <si>
    <t>In Action</t>
  </si>
  <si>
    <t>Eric Silvera, Sean Kenealy</t>
  </si>
  <si>
    <t>Eric Silvera</t>
  </si>
  <si>
    <t>Two idiot screenwriters drafting an action movie get kidnapped by the government, who believe the script is a true terrorist plot. Chaos ensues, but there's a twist: In Action only features two actors for a comedic spin on the action genre.</t>
  </si>
  <si>
    <t>s7259</t>
  </si>
  <si>
    <t>Clip: ACT 4 - Title after removing 1C - 4</t>
  </si>
  <si>
    <t>ACT 4 - Title after removing 1C - 44</t>
  </si>
  <si>
    <t>s7260</t>
  </si>
  <si>
    <t>Wrecking the Uprising</t>
  </si>
  <si>
    <t>Peter Coonan</t>
  </si>
  <si>
    <t>This historical drama follows the fortunes of three Dublin men who travel back in time to 1916, just as the Easter Rising is about to break out. Their first act on arrival is to accidentally kill PÃ¡draig Pearse. Realizing they have inadvertently ruined the Rising before it has even begun; they must somehow concoct a plan to keep history on course.</t>
  </si>
  <si>
    <t>s7261</t>
  </si>
  <si>
    <t>Vetri Kodi Kattu</t>
  </si>
  <si>
    <t>Cheran</t>
  </si>
  <si>
    <t>Parthiban</t>
  </si>
  <si>
    <t>Sekhar and Muthuraman are duped by a conman who promises to give them visas to fly to Dubai. Realising that their families might get hurt, they decide to exchange their addresses.</t>
  </si>
  <si>
    <t>s7262</t>
  </si>
  <si>
    <t>Time Well Spent</t>
  </si>
  <si>
    <t>James Fazio</t>
  </si>
  <si>
    <t>Kross Brodersen</t>
  </si>
  <si>
    <t>Four young surfers who have endured poverty, abandonment, abuse, and death find refuge in the ocean on a journey to not let their pasts define who they will become.</t>
  </si>
  <si>
    <t>s7263</t>
  </si>
  <si>
    <t>The Outlaw</t>
  </si>
  <si>
    <t>Howard Hughes</t>
  </si>
  <si>
    <t>Jack Buetel</t>
  </si>
  <si>
    <t>The life of legendary outlaw Billy the Kid (Jack Buetel), including his partnership with Doc Holliday (Walter Huston), his clashes with lawman Pat Garrett (Thomas Mitchell) and the attentions of a vivacious country vixen Rio McDonald (Jane Russell).</t>
  </si>
  <si>
    <t>s7264</t>
  </si>
  <si>
    <t>The Gigolo</t>
  </si>
  <si>
    <t>Cheuk Man Au</t>
  </si>
  <si>
    <t>Dominic Ho</t>
  </si>
  <si>
    <t>The life of a Hong Kong gigolo named Fung, who started with nothing and now has everything.</t>
  </si>
  <si>
    <t>s7265</t>
  </si>
  <si>
    <t>The Destructors</t>
  </si>
  <si>
    <t>Robert Parrish</t>
  </si>
  <si>
    <t>When a U.S. Intelligence Agent is unable to bring a ruthless drug baron to justice, he resorts to hiring a contract killer. But the man with whom he is put in contact turns out to be an old friend.</t>
  </si>
  <si>
    <t>s7266</t>
  </si>
  <si>
    <t>The Dangerous Lives of Altar Boys</t>
  </si>
  <si>
    <t>Peter Care</t>
  </si>
  <si>
    <t>A group of Catholic school friends, after being caught drawing an obscene comic book, plan a heist that will outdo their previous prank and make them local legends.</t>
  </si>
  <si>
    <t>s7267</t>
  </si>
  <si>
    <t>The Black Glove</t>
  </si>
  <si>
    <t>Terence Fisher</t>
  </si>
  <si>
    <t>An American trumpet star (Alex Nicol) appearing at the London Palladium meets and has dinner with a beautiful blues singer who is later found murdered. When Scotland Yard considers Nicol a "person of interest," he realizes he'll be facing the music unless he cracks the case himself. Cult horror director Terence Fisher helmed this topnotch Hammer Films noir.</t>
  </si>
  <si>
    <t>s7268</t>
  </si>
  <si>
    <t>The Big Chase</t>
  </si>
  <si>
    <t>Arthur Hilton</t>
  </si>
  <si>
    <t>As his expectant wife enters the hospital in anticipation of the blessed event, a cop is off to the races, trailing payroll robbers (including Jim Davis and Lon Chaney Jr.) on a mad chase that goes from cars to rowboat to motorboat to helicopter. The chase sequence, filmed but not released in 3D, captured in all its bullet-to-bullet glory, comprises a third of the movie.</t>
  </si>
  <si>
    <t>s7269</t>
  </si>
  <si>
    <t>Strega</t>
  </si>
  <si>
    <t>Bueno</t>
  </si>
  <si>
    <t>Soma Kusanagi, part-time superhero and full-time social miscreant, has become a tester for a new supersuit. With this technology, Soma can transform into the Variable Combat Soldier, Strega, the latest in villain-bludgeoning power! But a shadowy plot to turn the whole of society into monsters is taking shape. Soma must uncover and stop this mysterious plot before it's too late.</t>
  </si>
  <si>
    <t>s7270</t>
  </si>
  <si>
    <t>Sirenetta &amp; the Second Star</t>
  </si>
  <si>
    <t>Matt Bruneau-Richardson</t>
  </si>
  <si>
    <t>Ashleigh Heaton</t>
  </si>
  <si>
    <t>Nettie Pearlman was born a mermaid princess, but now she's living happily ever after as a human on land. When four lost mermaids need help avoiding a wicked Pirate Queen though, Nettie dives back under the waves to help save the day!</t>
  </si>
  <si>
    <t>s7271</t>
  </si>
  <si>
    <t>She</t>
  </si>
  <si>
    <t>Shengwei Zhou</t>
  </si>
  <si>
    <t>In this highly stylized and expertly crafted stop motion film, a high heel mother shoe survives in an authoritarian world dominated by male shoes and brings up her daughter shoe by disguising herself as a male shoe. A non-verbal Chinese animated film that tells a story so universal, that it touches the hearts of all.</t>
  </si>
  <si>
    <t>s7272</t>
  </si>
  <si>
    <t>Shadow Man (Street Of Shadows)</t>
  </si>
  <si>
    <t>Richard Vernon</t>
  </si>
  <si>
    <t>The ex-girlfriend of a London pinball joint (Cesar Romero) is found stabbed to death in his quarters, so naturally the bobbies come looking for Romero. His luck gets worse when he turns for help to a crippled employee â€“ the man who committed the crime! "The suspense element is well established by the direction and the mood." â€“ Variety</t>
  </si>
  <si>
    <t>s7273</t>
  </si>
  <si>
    <t>Screwdriver</t>
  </si>
  <si>
    <t>Chuck Conry</t>
  </si>
  <si>
    <t>After a new part store opens in town that sends him out of business, the former town handyman takes revenge on the new owner's son and all of his out of town friends.</t>
  </si>
  <si>
    <t>s7274</t>
  </si>
  <si>
    <t>Saint Ralph</t>
  </si>
  <si>
    <t>Adam Butcher</t>
  </si>
  <si>
    <t>Saint Ralph is the unlikely story of Ralph Walker, a ninth grader who outran everyone's expectations except his own in his bold quest of trying to win the 1954 Boston Marathon.</t>
  </si>
  <si>
    <t>s7275</t>
  </si>
  <si>
    <t>Rebelion De Los Colgados Aka The Rebelion Of The Hanged</t>
  </si>
  <si>
    <t>Alfredo B. Crevenn, Emilio Fernandez</t>
  </si>
  <si>
    <t>A logging camp, deep in the Mexican jungle is the setting for this dark, cataclysmic drama, where it's workers eventually rebel against the appalling work conditions.</t>
  </si>
  <si>
    <t>s7276</t>
  </si>
  <si>
    <t>Pirate Treasure: 4k Restored Special Edition</t>
  </si>
  <si>
    <t>An aviator's expedition to the Caribbean to recover a pirate ancestor's buried treasure, is met with opposition at every turn, when a member of his club, decides he wants the treasure too.</t>
  </si>
  <si>
    <t>s7277</t>
  </si>
  <si>
    <t>Peace Piece: The Immersive Poems Of Mandy Kahn (Director's Cut)</t>
  </si>
  <si>
    <t>Courtney Sell</t>
  </si>
  <si>
    <t>An experiential introduction to Shakespeare Award-winning poet Mandy Kahn and the process behind her immersive, performative, peace-building poems. Filmmaker Courtney Sell carefully documents both the personal and interactive aspects of Kahn's work, which speaks for itself, culminating in a public performance at the Getty Center in Los Angeles. Themes include meditation, nature, and unity.</t>
  </si>
  <si>
    <t>s7278</t>
  </si>
  <si>
    <t>Outlaw Women</t>
  </si>
  <si>
    <t>Meet the babes who shoot to thrill and make the coyotes howl! In this offbeat Western yarn, the town of Las Mujertes is run by women and controlled by saloon owner Marie Windsor, but male visitors (including Jackie Coogan as a gunslinger!) create complications. Kiss or kill â€“ they never miss!</t>
  </si>
  <si>
    <t>s7279</t>
  </si>
  <si>
    <t>Not That Funny</t>
  </si>
  <si>
    <t>Lauralee Farrer</t>
  </si>
  <si>
    <t>Tony Hale</t>
  </si>
  <si>
    <t>A love story about a woman who "just wants someone who makes her laugh" and a man who is not that funny. As he tries to learn how to be the man she says she wants, they each find an unexpected chance at happiness.</t>
  </si>
  <si>
    <t>s7280</t>
  </si>
  <si>
    <t>Near Enemies</t>
  </si>
  <si>
    <t>Trevor Nagle</t>
  </si>
  <si>
    <t>A squad of American soldiers hunt down a suspected spy that escaped an internment camp during WWII.</t>
  </si>
  <si>
    <t>s7281</t>
  </si>
  <si>
    <t>Monster From The Ocean Floor</t>
  </si>
  <si>
    <t>Wyott Ordung</t>
  </si>
  <si>
    <t>Reports that a Mexican fishing village is terrorized by a creature that lives in the cove draw the attention of a scientist with a one-man submarine and a beautiful tourist, who descend into the dark waters to investigate. Hollywood's legendary maverick Roger Corman made his monster-movie debut as producer of this ultra-low-budget, eerie fright flick.</t>
  </si>
  <si>
    <t>s7282</t>
  </si>
  <si>
    <t>Massacre</t>
  </si>
  <si>
    <t>Louis King</t>
  </si>
  <si>
    <t>Treachery leads to tragedy in this made-on-location Western adventure with Dane Clark and James Craig as officers of the law who lead a small group of men into "redmen" territory to investigate reports of guns being sold to unfriendly Indians. Every arrow screams death in an unexpected finale.</t>
  </si>
  <si>
    <t>s7283</t>
  </si>
  <si>
    <t>Man Beast</t>
  </si>
  <si>
    <t>Jerry Warren</t>
  </si>
  <si>
    <t>The trail to the top of the world leads to terror as Americans on a Himalayan climbing expedition are led into the mountainous lair of the ape-like Yeti by a sinister native guide. Producer-director Jerry Warren specialized in movies made with few dollars and less sense, but here he is at the top of his low-budget game with a twisty script and an abominable snowman run amok!</t>
  </si>
  <si>
    <t>s7284</t>
  </si>
  <si>
    <t>Loan Shark</t>
  </si>
  <si>
    <t>Seymour Friedman</t>
  </si>
  <si>
    <t>1930s gangster great George Raft is an ex-convict now on the right side of the law in this tight-knit crime drama. When a loan-sharking mob preys on tire company workers, dishing out brutal beatings to the men who cannot repay their debts due to the huge interest payments, Raft goes undercover to find and expose Mister Big</t>
  </si>
  <si>
    <t>s7285</t>
  </si>
  <si>
    <t>Kizhakku Kadarkkari Salai</t>
  </si>
  <si>
    <t>Ganesh, a petrol station attendant, is irked by the arrogance of a rich girl. To teach her a lesson, he decides to make her fall in love with him but her brother comes up with a devious plan to stop Ganesh from luring her.</t>
  </si>
  <si>
    <t>s7286</t>
  </si>
  <si>
    <t>House Of The Black Death</t>
  </si>
  <si>
    <t>Harold Daniels, Jerry Warren</t>
  </si>
  <si>
    <t>Warlock Belial Desard (Lon Chaney Jr. with forehead horns) and his brother Andre (John Carradine) battle for dominion over the creepy House of Desard, which includes Andre's son who thinks he's a werewolf. This house is a result of one group of hack filmmakers making half a movie and a different group of hacks unsuccessfully attempting to finish the job. Complete viewer bewilderment is guaranteed!</t>
  </si>
  <si>
    <t>s7287</t>
  </si>
  <si>
    <t>Gasoline Alley</t>
  </si>
  <si>
    <t>Edward Bernds</t>
  </si>
  <si>
    <t>The popular Frank O. King comic strip characters go from newspaper page to screen in this 1951 feature from legendary comedy director Edward Bernds (of Three Stooges and Bowery Boys fame). Scotty Beckett and Jimmy Lydon are Corky and Skeezix, half-brothers who find themselves in the restaurant business until complications and some family conflicts arise.</t>
  </si>
  <si>
    <t>s7288</t>
  </si>
  <si>
    <t>Endless?</t>
  </si>
  <si>
    <t>Maryam Zahirimehr</t>
  </si>
  <si>
    <t>Farkhondeh Rava</t>
  </si>
  <si>
    <t>A grief-stricken, reclusive, mother and a young newcomer to her village, become intertwined by the pain of the woman's past and the trauma that lingers.</t>
  </si>
  <si>
    <t>s7289</t>
  </si>
  <si>
    <t>Day Of The Reaper</t>
  </si>
  <si>
    <t>Tim Ritter</t>
  </si>
  <si>
    <t>In this rare super-8mm clasher classic from Tim Ritter, five women on vacation are stalked by a hooded cannibal killer in the town of Sunnyville, Florida. Past and present blur as the lone survivor joins up with a local detective in order to figure out just how to stop the Reaper once and for all. Another SRS Retro release!</t>
  </si>
  <si>
    <t>s7290</t>
  </si>
  <si>
    <t>Creature Of The Walking Dead</t>
  </si>
  <si>
    <t>A scientist steals his grandfather's body from a mausoleum and, in a secret lab, uses the blood of a kidnapped girl to resurrect him; Gruesome Grandpappy takes it from here. This Mexi-melodrama was later "Hollywood-enhanced" by the addition of new Jerry Warren-directed footage in which junk-film favorites Katherine Victor and Bruno VeSota pretend to be part of the other proceedings!</t>
  </si>
  <si>
    <t>s7291</t>
  </si>
  <si>
    <t>Bride And The Beast</t>
  </si>
  <si>
    <t>Adrian Weiss</t>
  </si>
  <si>
    <t>At the height of the 1950s fad for reincarnation stories, the legendarily loopy Edward D. Wood Jr. wrote this high-camp jungle-horror anti-classic. Newlywed bride is more interested in the gorilla caged in her big-game-hunter/husband's basement than in her wedding night. Could the angora-clad cutie have been a gorilla in a former life?</t>
  </si>
  <si>
    <t>s7292</t>
  </si>
  <si>
    <t>Boy Meets Girl</t>
  </si>
  <si>
    <t>Jerry Ciccoritti</t>
  </si>
  <si>
    <t>On Valentines's Day, impish love god "Il Magnifico" (Joe Mantegna) casts a love spell over all of Little Italy, setting the neighbourhood ablaze with passion, except for Angelina, a shy Italian waitress played by Emily Hampshire ("Schitt's Creek"), and cynical Mike (Sean Astin) who has no faith in love. When they do fall under Il Magnifico's spell, their romance does not play out as he planned.</t>
  </si>
  <si>
    <t>s7293</t>
  </si>
  <si>
    <t>Zombie Strippers</t>
  </si>
  <si>
    <t>Jenna Jameson</t>
  </si>
  <si>
    <t>In the not too distant future, a secret government re-animation chemo-virus gets released into conservative Sartre, Nebraska, and lands in an underground strip club. As the virus begins to spread, turning the strippers into "Super Zombie Strippers" the girls struggle with whether or not to conform to the new "fad" even if it means there's no turning back.</t>
  </si>
  <si>
    <t>s7294</t>
  </si>
  <si>
    <t>Top Dog</t>
  </si>
  <si>
    <t>Chuck Norris</t>
  </si>
  <si>
    <t>Maverick cop Jake Wilder (Norris) is convinced his career has gone to the dogs when he meets his new partner- a mischievous, high-I.Q. canine named Reno.</t>
  </si>
  <si>
    <t>s7295</t>
  </si>
  <si>
    <t>The Wasp Woman</t>
  </si>
  <si>
    <t>Susan Cabot</t>
  </si>
  <si>
    <t>A cosmetics executive (Susan Cabot) experiments on herself with a youth formula from royal jelly taken from queen wasps. However, she fails to anticipate the side-effects which have deadly consequences - turning her into a monster.</t>
  </si>
  <si>
    <t>s7296</t>
  </si>
  <si>
    <t>The Squid and the Whale</t>
  </si>
  <si>
    <t>Noah Baumbach</t>
  </si>
  <si>
    <t>In his third feature, director Noah Baumbach scores a triumph with an autobiographical coming-of-age story about a teenager whose writer-parents are divorcing. The father (Jeff Daniels) and mother (Laura Linney) duke it out in half-civilized, half-savage fashion, while their two sons (Jesse Eisenberg and Owen Kline) adapt in different ways, shifting allegiances between parents.</t>
  </si>
  <si>
    <t>s7297</t>
  </si>
  <si>
    <t>The Sneaker Game</t>
  </si>
  <si>
    <t>Randie Graves</t>
  </si>
  <si>
    <t>The Sneaker Game kicks off with season two as we take the show worldwide.</t>
  </si>
  <si>
    <t>s7298</t>
  </si>
  <si>
    <t>The Santa Trap</t>
  </si>
  <si>
    <t>Shelley Long</t>
  </si>
  <si>
    <t>A community has mixed feelings over Santa's permanent residence in their small town.</t>
  </si>
  <si>
    <t>s7299</t>
  </si>
  <si>
    <t>The Goldfish in N City</t>
  </si>
  <si>
    <t>Stepan Puchinyan</t>
  </si>
  <si>
    <t>Dmitriy Kharatyan</t>
  </si>
  <si>
    <t>A little boy catches a goldfish and releases it without any redemption. Wishing be grateful, the goldfish grants him an expensive bicycle that he always wanted to have. But a small city, where the boy lives, can't keep any secret. Soon everyone wants to fulfil a wish by the boy and the goldfish. They just don't believe that he released her.</t>
  </si>
  <si>
    <t>s7300</t>
  </si>
  <si>
    <t>The Gigolo 2</t>
  </si>
  <si>
    <t>Kwok-Man Keung</t>
  </si>
  <si>
    <t>Nancy Chow</t>
  </si>
  <si>
    <t>Hong Kong sex comedy The Gigolo returns with a darker and even more salacious sequel, again starring Dominic Ho as the gigolo king who can send any woman to seventh heaven with his top-notch skills and attention.</t>
  </si>
  <si>
    <t>s7301</t>
  </si>
  <si>
    <t>Survive</t>
  </si>
  <si>
    <t>Taylor Girard</t>
  </si>
  <si>
    <t>A father must cross a dangerous post-apocalyptic landscape to find his wife and daughter.</t>
  </si>
  <si>
    <t>s7302</t>
  </si>
  <si>
    <t>Sniper Corpse</t>
  </si>
  <si>
    <t>Keith R Robinson</t>
  </si>
  <si>
    <t>Eleri Jones</t>
  </si>
  <si>
    <t>The military are re-animating dead soldiers and using them as zombie soldiers for secret missions. One soldier's wife discovers what's happening and goes in search of her missing husband's body. A bloody action mix of George A. Romero living dead and Stephen King horror.</t>
  </si>
  <si>
    <t>s7303</t>
  </si>
  <si>
    <t>Single White Female 2: The Psycho</t>
  </si>
  <si>
    <t>Keith Samples</t>
  </si>
  <si>
    <t>Kristen Miller</t>
  </si>
  <si>
    <t>A young woman develops a dangerous, obsessive friendship with her new roommate and plots to murder all those who she feels have done her new friend wrong.</t>
  </si>
  <si>
    <t>s7304</t>
  </si>
  <si>
    <t>Shadowplay</t>
  </si>
  <si>
    <t>Tony Pietra Arjuna</t>
  </si>
  <si>
    <t>Tony Eusoff</t>
  </si>
  <si>
    <t>Malaysia</t>
  </si>
  <si>
    <t>When a private eye takes a case to find a missing university student, he must explore the deep dark depths of his own mind to uncover the truth around his own childhood disappearance as he tracks down the missing girl.</t>
  </si>
  <si>
    <t>s7305</t>
  </si>
  <si>
    <t>Relative Chaos</t>
  </si>
  <si>
    <t>Steven Robman</t>
  </si>
  <si>
    <t>Christopher Gorham</t>
  </si>
  <si>
    <t>At the 25th Annual Gilbert family reunion, siblings Gil, Dil, and Lil compete for the coveted Gilbert Cup.</t>
  </si>
  <si>
    <t>s7306</t>
  </si>
  <si>
    <t>Postcards From...</t>
  </si>
  <si>
    <t>Alex Smyth</t>
  </si>
  <si>
    <t>Join AMI This Week's Bureau Reporters as they travel across Canada, celebrating our country's diverse cultures and experiences.</t>
  </si>
  <si>
    <t>s7307</t>
  </si>
  <si>
    <t>Played</t>
  </si>
  <si>
    <t>Sean Stanek</t>
  </si>
  <si>
    <t>After taking the fall for a heist gone wrong, thief-for-hire Ray Burns is back on the streets. Looking to settle the score, he must get back in the game one last time to take down his enemies. In this gritty look at London's criminal underground, Ray learns the hard way not to get Played.</t>
  </si>
  <si>
    <t>s7308</t>
  </si>
  <si>
    <t>Nurses Do It Better</t>
  </si>
  <si>
    <t>Stephan Pacheco</t>
  </si>
  <si>
    <t>Tatiana Sokolova</t>
  </si>
  <si>
    <t>John, an average young man who's driven into hospitals by a mysterious illness; as he faces prejudice from ER to ER and is treated like a junkie by too many malicious doctors. He finds solace in the careful care of several beautiful nurses as time passes with the changing of his girlfriends.</t>
  </si>
  <si>
    <t>s7309</t>
  </si>
  <si>
    <t>Kuruthi</t>
  </si>
  <si>
    <t>Manu Warrier</t>
  </si>
  <si>
    <t>Kuruthi is a story about how enduring human relations that transcend boundaries struggle to survive trials of hatred and prejudice.</t>
  </si>
  <si>
    <t>s7310</t>
  </si>
  <si>
    <t>Jack Goes Boating</t>
  </si>
  <si>
    <t>Academy-Award-winner Philip Seymour Hoffman directs, produces, and stars alongside Academy-Award-nominee Amy Ryan, John Ortiz, and Daphne Rubin-Vega in this unconventional romantic comedy about the prevailing grace of the human spirit.</t>
  </si>
  <si>
    <t>s7311</t>
  </si>
  <si>
    <t>I Always Said After</t>
  </si>
  <si>
    <t>Grace Wethor</t>
  </si>
  <si>
    <t>The night after both winning big at the Oscars, an unlikely pair comes together to explore the extreme highs and lows of accomplishing your biggest life goal at an unexpectedly young age.</t>
  </si>
  <si>
    <t>s7312</t>
  </si>
  <si>
    <t>GOD &amp; SPIES</t>
  </si>
  <si>
    <t>Garry Matheny</t>
  </si>
  <si>
    <t>Rich Fairnella</t>
  </si>
  <si>
    <t>About a young man who reluctantly enters the navy and becomes a diver to please his father, but later finds himself in the most dangerous spy mission of the Cold War. Only eight of the divers would make the dives, and they were jockeying for a chance to be chosen. If you like a Christian adventure, diving, history, and good old-fashioned American bravado, you will enjoy this film!</t>
  </si>
  <si>
    <t>s7313</t>
  </si>
  <si>
    <t>Frankenfish</t>
  </si>
  <si>
    <t>Mark DippÃ©</t>
  </si>
  <si>
    <t>Raoul Max Trujillo</t>
  </si>
  <si>
    <t>A genetically-altered fish wreaks havoc on a small fishing town.</t>
  </si>
  <si>
    <t>s7314</t>
  </si>
  <si>
    <t>Eggs</t>
  </si>
  <si>
    <t>John Michael Williams</t>
  </si>
  <si>
    <t>Poland</t>
  </si>
  <si>
    <t>When a town is robbed of everything, an unlikely group of heroes bands together to take back what is rightfully theirs.</t>
  </si>
  <si>
    <t>s7315</t>
  </si>
  <si>
    <t>Domestique</t>
  </si>
  <si>
    <t>Adam SedlÃ¡k</t>
  </si>
  <si>
    <t>Tereza HofovÃ¡</t>
  </si>
  <si>
    <t>Roman would kill to become a top cyclist, Sarlota wants a baby more than anything in the world. Obsessions soon turn their home into a pit of despair.</t>
  </si>
  <si>
    <t>s7316</t>
  </si>
  <si>
    <t>Diggers</t>
  </si>
  <si>
    <t>A coming-of-age story about four working-class friends growing up in Long Island, New York, as clam diggers.</t>
  </si>
  <si>
    <t>s7317</t>
  </si>
  <si>
    <t>Dhogs</t>
  </si>
  <si>
    <t>AndrÃ©s Goteira</t>
  </si>
  <si>
    <t>Carlos Blanco</t>
  </si>
  <si>
    <t>The intimacy of a hotel room. The immensity of a desert. A desolate gas station. In these picturesque sets, hideous crimes occur...</t>
  </si>
  <si>
    <t>s7318</t>
  </si>
  <si>
    <t>Cougars, Inc.</t>
  </si>
  <si>
    <t>K. Asher Levin</t>
  </si>
  <si>
    <t>Kicked out of every school across the country, Sam, learns that his mother can no longer afford to pay his tuition. Him and his friends start an escort service, Cougars, Inc., to cover his tuition. These friends explore the new hilarious generation of Cougars who are desperately trying to stay young and loving every lesson they are taught.</t>
  </si>
  <si>
    <t>s7319</t>
  </si>
  <si>
    <t>Closer and Closer</t>
  </si>
  <si>
    <t>Kim Delaney stars as a novelist who finds herself the target of a serial killer whose murderous acts were inspired by her novels.</t>
  </si>
  <si>
    <t>s7320</t>
  </si>
  <si>
    <t>Clip: ACT 3 Series post 1C 2</t>
  </si>
  <si>
    <t>ACT 3 Series post 1C 2a</t>
  </si>
  <si>
    <t>s7321</t>
  </si>
  <si>
    <t>Chhote Ustaad-Precaution is better than cure</t>
  </si>
  <si>
    <t>Sanjay Kumar Bharti</t>
  </si>
  <si>
    <t>Jyoti Kalash IAS</t>
  </si>
  <si>
    <t>Chhote Ustad - precaution is better than cure, story of an adolescent boy who was charged with a murder. But who was the real culprit? You Me Society or his Parents? A film based on adolescent crime putting a question mark in our system? Well knitted story with the touch of crispy humour on the stage of our society.</t>
  </si>
  <si>
    <t>s7322</t>
  </si>
  <si>
    <t>Cam &amp; Leon</t>
  </si>
  <si>
    <t>Cam &amp; Leon, two late-bloomer chameleons who used to live as house pets, now find themselves calling the neighborhood park their new home. Having lost touch with their natural chameleon instincts and behaviors, they are on a quest for food and new experiences - with hilarious consequences. Cam &amp; Leon use their budding camouflage skills carelessly and randomly in any given situation.</t>
  </si>
  <si>
    <t>s7323</t>
  </si>
  <si>
    <t>Buchinaidu Kandriga</t>
  </si>
  <si>
    <t>Poluru Krishna</t>
  </si>
  <si>
    <t>Munna</t>
  </si>
  <si>
    <t>Balu (Munna) and Swapna (Drishika Chander) are adolescents who live in a tiny village called Bucchinaidu Kandriga in Chittor district, Andhra Pradesh. Their infatuation turns into love and the couple decides to run away from Swapna's casteist father (Ravi Varma). What happens when Swapna's father now looks for retribution?</t>
  </si>
  <si>
    <t>s7324</t>
  </si>
  <si>
    <t>Bloodworth</t>
  </si>
  <si>
    <t>Shane Dax Taylor</t>
  </si>
  <si>
    <t>After 20 years of roaming, E.F. Bloodworth returns home to his forgotten corner of Tennessee to find the wife he walked out on withered and faded and his three sons grown and angry. Only Fleming, the old man's grandson, treats him with the respect his age commands, and sees past all the hatred to realize the way it can poison a man's soul.</t>
  </si>
  <si>
    <t>s7325</t>
  </si>
  <si>
    <t>All The Men In My Life</t>
  </si>
  <si>
    <t>Leila Djansi, Ryan Daly</t>
  </si>
  <si>
    <t>Rochelle Aytes</t>
  </si>
  <si>
    <t>Tish (Roshelle Aries) looks to be a cold-hearted savage successful actress who has it all. But on the inside, her past relationship with her family, especially her crazy father, holds her back from finding true love. She must find herself, deal with the hate in her heart, and come to face the old wounds from her childhood if she is to ever love again.</t>
  </si>
  <si>
    <t>s7326</t>
  </si>
  <si>
    <t>Akedo: Ultimate Arcade Warriors</t>
  </si>
  <si>
    <t>Welcome to Akedo, the world's biggest virtual reality tournament! Gamers choose from a range of powerful and quirky Akedo Warriors to battle in the ultimate fighting game mashup. Jet, Bria and Cub are three players determined to become Ultimate Akedo Champions, but they'll soon find out that not all gamers play fair. Join the battle. Become a legend. Ready, fight, splitstrike!</t>
  </si>
  <si>
    <t>s7327</t>
  </si>
  <si>
    <t>Zebra Girl</t>
  </si>
  <si>
    <t>Stephanie Zari</t>
  </si>
  <si>
    <t>Tom Cullen</t>
  </si>
  <si>
    <t>A newlywed hopes to leave her dark past behind her, as she settles into charming country life with an adoring husband. When she believes he's hiding a disturbing secret, it triggers a chain of events that prove to be more than she can handle alone.</t>
  </si>
  <si>
    <t>s7328</t>
  </si>
  <si>
    <t>Three Kingdoms</t>
  </si>
  <si>
    <t>Andy Lau</t>
  </si>
  <si>
    <t>In 228 AD, a time when China was plagued by constant war and divided between three kingdoms, a hero would arise. Zhao Zilong was a common man who rose from humble roots to commander of the army charged with liberating the land from an evil warlord. He ensued numerous battles of strength and wit, but now; he must fight back against the impossible to defy the fate of his nation.</t>
  </si>
  <si>
    <t>s7329</t>
  </si>
  <si>
    <t>The Woman In The Window</t>
  </si>
  <si>
    <t>A conservative middle aged professor Richard Wanley (Edward G. Robinson) becomes obsessed with the portrait of a woman Alice Reed (Joan Bennett) and engages in a relationship with her before he's plunged into a nightmarish world of blackmail and murder.</t>
  </si>
  <si>
    <t>s7330</t>
  </si>
  <si>
    <t>The Refractor</t>
  </si>
  <si>
    <t>Kwai Daniels</t>
  </si>
  <si>
    <t>In a city where crime is king and the police only serve to make matters worse, one man decides to take the super powers he obtained in a steel mill accident to clean up the streets and the city he loves. Faced against street gangs and a powerful crime boss pulling the strings The Refractor must rise and prove he is stronger than steel.</t>
  </si>
  <si>
    <t>s7331</t>
  </si>
  <si>
    <t>The Eyes of Laura Mars</t>
  </si>
  <si>
    <t>A Manhattan photographer (Dunaway) develops the frightening ability to see gruesome murders before they take place. She teams up with a veteran police lieutenant (Jones) in order to unravel the mystery of her condition and put the perpetrator behind bars.</t>
  </si>
  <si>
    <t>s7332</t>
  </si>
  <si>
    <t>The Carducci Talent Show</t>
  </si>
  <si>
    <t>Saydee Dickinson</t>
  </si>
  <si>
    <t>Every 4 years a group of childhood friends get together to catch up, reminisce and take part in a talent show, a tradition originating in Rome that's been passed down for generations. This year, Tony brings his new fiancee Emma. Pay close attention because as the show begins and the night unravels, so might Emma. Welcome to the 37th Carducci Talent Show.</t>
  </si>
  <si>
    <t>s7333</t>
  </si>
  <si>
    <t>Simhasanam</t>
  </si>
  <si>
    <t>A village head Madhav Reddy is highly reputed for his integrity. Trouble starts when rival clan makes conspiracy against Madhav Reddy to rule the Chandragiri constituency. In spite of all toughest odds a medical student, lover boy Arjun son of Madhav Reddy turns dynamic and takes revenge, and finally corners rivals to their destiny in a powerful way.</t>
  </si>
  <si>
    <t>s7334</t>
  </si>
  <si>
    <t>Shershaah</t>
  </si>
  <si>
    <t>Vishnu Varadhan</t>
  </si>
  <si>
    <t>The film Shershaah is a story of a PVC awardee brave Indian soldier- Capt. Vikram Batra, who shot to fame and became a household name during the Kargil War in 1999. His indomitable spirit and his unflinching courage in chasing the Pakistani soldiers out of Indian territory contributed immensely in India finally winning the Kargil War in 1999.</t>
  </si>
  <si>
    <t>s7335</t>
  </si>
  <si>
    <t>Raja The Great (Malayalam)</t>
  </si>
  <si>
    <t>Raja (Raviteja), a young man with visual impairment, takes it upon himself to protect Lucky (Mehreen) after a gangster attempts to kill her. Impressed by his courage, Lucky falls in love with Raja.</t>
  </si>
  <si>
    <t>s7336</t>
  </si>
  <si>
    <t>Oru Naal Koothu</t>
  </si>
  <si>
    <t>Dinesh</t>
  </si>
  <si>
    <t>Three young women, who have different perspectives on marriage, struggle to lead a happy life as they deal with criticisms and parental pressure to get committed soon.</t>
  </si>
  <si>
    <t>s7337</t>
  </si>
  <si>
    <t>Nancy</t>
  </si>
  <si>
    <t>Christina Choe</t>
  </si>
  <si>
    <t>Andrea Riseborough</t>
  </si>
  <si>
    <t>A serial imposter, Nancy becomes increasingly convinced she was kidnapped as a child, and when she meets a couple whose daughter went missing thirty years ago, the power of emotion threatens to overcome all rationality.</t>
  </si>
  <si>
    <t>s7338</t>
  </si>
  <si>
    <t>Naane Raja Naane Mandhiri</t>
  </si>
  <si>
    <t>Balu Anand</t>
  </si>
  <si>
    <t>Bhagyalaxmi is hired to groom a rich and spoilt zamindar so that he can manage his estate. Soon enough, she falls in love with him but realises his feelings for someone else.</t>
  </si>
  <si>
    <t>s7339</t>
  </si>
  <si>
    <t>Killer Movie</t>
  </si>
  <si>
    <t>Jeff Fisher</t>
  </si>
  <si>
    <t>Paul Wesley</t>
  </si>
  <si>
    <t>A reality TV director copes with a spoiled celebutante and a show gone haywire when a masked killer starts bumping off the crew in this slasher-movie satire.</t>
  </si>
  <si>
    <t>s7340</t>
  </si>
  <si>
    <t>Jurassic Attack</t>
  </si>
  <si>
    <t>Anthony Fankhauser</t>
  </si>
  <si>
    <t>While returning from a military expedition a helicopter crash lands a commando unit in a dense, remote tropical jungle - a lost world populated by dinosaurs. Now they must find a way out of this isolated valley before becoming prey for prehistoric predators.</t>
  </si>
  <si>
    <t>s7341</t>
  </si>
  <si>
    <t>Julia</t>
  </si>
  <si>
    <t>Alex Reis</t>
  </si>
  <si>
    <t>Camila Lorenzo</t>
  </si>
  <si>
    <t>Julia lives with her father Juarez and her brother Antonio in an isolated region of the mountain region of the state of Rio de Janeiro. She is shy, withdrawn and suspicious. He searches in memory for answers to a mother's death when she was a child, but little remembers the event. In their nightmares, flashes come with dark and confused images of a past that has been erased from memory.</t>
  </si>
  <si>
    <t>s7342</t>
  </si>
  <si>
    <t>Homeless Henry - Through the Tears</t>
  </si>
  <si>
    <t>Lee Kelley</t>
  </si>
  <si>
    <t>Jae Head</t>
  </si>
  <si>
    <t>A homeless teen and his father migrated to a small town where they meet a teenage girl who's suffering from the horrific attacks of her abusive father. In her bleakest moment, God reveals His presence in a way she least expected.</t>
  </si>
  <si>
    <t>s7343</t>
  </si>
  <si>
    <t>Havana Darkness</t>
  </si>
  <si>
    <t>Three friends are thrust into a terrifying game of cat and mouse when they find themselves trapped inside an abandoned building. The threesome must maneuver through a maze of deadly traps to find a way out before they're hunted down.</t>
  </si>
  <si>
    <t>s7344</t>
  </si>
  <si>
    <t>Georgootty C/o Georgootty</t>
  </si>
  <si>
    <t>Haridas Kesavan</t>
  </si>
  <si>
    <t>George Kutty, who graduated with top rank in college as an engineer is persuaded by Channdi, a local broker and his father Â to marry Ittichans daughterÂ under the pretext of hailing from a rich family. Ittichens comes to know of the plot. How he reacts and and how Georgekutty evade the consequences forms the story plot.</t>
  </si>
  <si>
    <t>s7345</t>
  </si>
  <si>
    <t>En Manaivi</t>
  </si>
  <si>
    <t>Sundar Rao Nadkarni</t>
  </si>
  <si>
    <t>K. Sarangkapani</t>
  </si>
  <si>
    <t>Chellam begins to suspect her husband, Dr. Vembu, of having an extramarital affair after spotting him with another woman, Revathi.</t>
  </si>
  <si>
    <t>s7346</t>
  </si>
  <si>
    <t>Courtroom Double Feature</t>
  </si>
  <si>
    <t>Robert Mulligan</t>
  </si>
  <si>
    <t>Steve McQueen</t>
  </si>
  <si>
    <t>Lives hang in the balance and what happens in the courtroom will determine their fates! Two cases (Twelve Angry Men &amp; The Defender) will take place and the jury must render a verdict in this night of courtroom drama.</t>
  </si>
  <si>
    <t>s7347</t>
  </si>
  <si>
    <t>Bratz: The Movie</t>
  </si>
  <si>
    <t>As long as they can remember, Yasmin, Cloe, Sasha and Jade have been best friends but now as the foursome enter high school their friendships are tested by social cliques and the evil student body president, Meredith. As the BRATZ are pulled apart they must learn that true empowerment means standing up for your friends, being true to oneself and living out one's dreams.</t>
  </si>
  <si>
    <t>s7348</t>
  </si>
  <si>
    <t>Bazukuru</t>
  </si>
  <si>
    <t>Derek Dj Noxolo Daphne Jo</t>
  </si>
  <si>
    <t>Derek is an old retired man who used to be in the army. His only son Derry and his wife have just moved to the united states of America, leaving behind their two children Dj who is in his late twenties and Noxolo a student. The family manage a successful restaurant that Derry and his wife left behind. watch more as the story unfolds</t>
  </si>
  <si>
    <t>s7349</t>
  </si>
  <si>
    <t>A Thousand Things I'd Do For You</t>
  </si>
  <si>
    <t>DÃ­dac Cervera</t>
  </si>
  <si>
    <t>Monica breaks up with Dani because he loes a gift of great economic and sentimental value. Dani thinks finding the object will bring Monica back, and in the process finds himself in a thousand different problems.</t>
  </si>
  <si>
    <t>s7350</t>
  </si>
  <si>
    <t>7 Assassins</t>
  </si>
  <si>
    <t>Eric Tsang, Xiong Xinxin</t>
  </si>
  <si>
    <t>Eric Tsang</t>
  </si>
  <si>
    <t>When gold goes missing in ancient China, royal guards entrusted with its recovery realize they are not the only people in pursuit.</t>
  </si>
  <si>
    <t>s7351</t>
  </si>
  <si>
    <t>Velainu Vandhutta Vellaikaaran</t>
  </si>
  <si>
    <t>Ezhil</t>
  </si>
  <si>
    <t>A minister on his deathbed reveals to an MLA the whereabouts of billions in cash that he has stashed away. However, the minister's relatives are vexed when the MLA loses his memory in an accident.</t>
  </si>
  <si>
    <t>s7352</t>
  </si>
  <si>
    <t>The Bedroom Window</t>
  </si>
  <si>
    <t>Terry is having an affair with his boss's wife, who witnesses an attempted murder from his apartment. He agrees to report the crime himself to keep their liaison a secret but soon becomes caught in a dangerous web. Directed by Oscar winner Curtis Hanson.</t>
  </si>
  <si>
    <t>s7353</t>
  </si>
  <si>
    <t>Tangerine</t>
  </si>
  <si>
    <t>Sean Baker</t>
  </si>
  <si>
    <t>Alla Tumanian</t>
  </si>
  <si>
    <t>Sin-Dee is back. Upon hearing that her pimp boyfriend was unfaithful during the days she was jailed, the sex worker and her friend, Alexandra, set out to get to the bottom of this. Their odyssey leads them through subcultures of Los Angeles.</t>
  </si>
  <si>
    <t>s7354</t>
  </si>
  <si>
    <t>Sunshine Superman</t>
  </si>
  <si>
    <t>Marah Strauch</t>
  </si>
  <si>
    <t>Carl Boenish</t>
  </si>
  <si>
    <t>A heart-racing documentary portrait of Carl Boenish, the father of the BASE jumping movement, whose early passion for skydiving led him to ever more spectacular -and dangerous- feats of foot-launched human flight.</t>
  </si>
  <si>
    <t>s7355</t>
  </si>
  <si>
    <t>South</t>
  </si>
  <si>
    <t>Gerard Walsh</t>
  </si>
  <si>
    <t>Darragh O'Toole</t>
  </si>
  <si>
    <t>When Toms father passes away he makes the decision to travel across the country to find his estranged mother. He meets an interesting collection of people along the way but never expected to meet Jess.</t>
  </si>
  <si>
    <t>s7356</t>
  </si>
  <si>
    <t>Saltwater: The Battle For Ramree Island</t>
  </si>
  <si>
    <t>Steve Lawson</t>
  </si>
  <si>
    <t>Glenn Salvage</t>
  </si>
  <si>
    <t>During the last months of WW2, an Allied mission to regain Ramree Island off the coast of Burma ends in horror when a group of soldiers find themselves trapped in dense swampland infested with deadly saltwater crocodiles. Inspired by actual events.</t>
  </si>
  <si>
    <t>s7357</t>
  </si>
  <si>
    <t>Quid Pro Quo</t>
  </si>
  <si>
    <t>When a man walks into a hospital and offers a doctor $250,000 to amputate a perfectly healthy leg, reporter Isaac Knott (Nick Stahl) becomes intrigued.</t>
  </si>
  <si>
    <t>s7358</t>
  </si>
  <si>
    <t>Loving Annabelle</t>
  </si>
  <si>
    <t>Katherine Brooks</t>
  </si>
  <si>
    <t>Erin Kelly</t>
  </si>
  <si>
    <t>Erin Kelly stars as Annabelle, a precocious Senator's daughter who falls in love with her teacher Simone (Diane Gaidry) at a stodgy Catholic girls boarding school. Inspired by the classic lesbian drama Maedchen in Uniform, out writer-director Katherine Brooks unveils this passionate tale of forbidden love with intelligence, wit and sensitivity.</t>
  </si>
  <si>
    <t>s7359</t>
  </si>
  <si>
    <t>Lodukku Pandi</t>
  </si>
  <si>
    <t>Rajanish</t>
  </si>
  <si>
    <t>Karunas</t>
  </si>
  <si>
    <t>A middle-class married man decides to rob a studio to clear off his debts. However, his plans go haywire after he gets trapped in the studio for four days after looting the money.</t>
  </si>
  <si>
    <t>s7360</t>
  </si>
  <si>
    <t>Last Days</t>
  </si>
  <si>
    <t>Biodun Stephen</t>
  </si>
  <si>
    <t>Mama Peace is a devoted single mother, a woman of faith, and beloved shop owner. When she is diagnosed with breast cancer, not long after being widowed, she struggles to make ends meet and raise funds for cancer treatments. Anchored by a devoutness to God, she questions her Christian faith when her cancer returns and her family's survival is threatened. Set in modern day Nigeria.</t>
  </si>
  <si>
    <t>s7361</t>
  </si>
  <si>
    <t>Hideaki Anno: The Final Challenge of Evangelion</t>
  </si>
  <si>
    <t>EVANGELION is coming to an end. NHK spent 4 years with exclusive access to director Hideaki Anno, documenting the creative process behind the final EVANGELION: 3.0+1.0 THRICE UPON A TIME. For the first time, the camera is allowed inside Anno's studio. The documentary attempts to capture why master filmmaker Hayao Miyazaki (STUDIO GHIBLI) describes him as one who sheds blood for his films. (c)NHK</t>
  </si>
  <si>
    <t>s7362</t>
  </si>
  <si>
    <t>Drunk, Stoned, Brilliant, Dead: The Story of the National Lampoon</t>
  </si>
  <si>
    <t>Douglas Tirola</t>
  </si>
  <si>
    <t>Chevy Chase</t>
  </si>
  <si>
    <t>From 1970s-1990s, the hippest and most outrageous comedy in print was the National Lampoon. The groundbreaking humor magazine pushed the limits of taste and acceptability.</t>
  </si>
  <si>
    <t>s7363</t>
  </si>
  <si>
    <t>Becks</t>
  </si>
  <si>
    <t>Elizabeth Rohrbaugh, Daniel Powell</t>
  </si>
  <si>
    <t>Lena Hall</t>
  </si>
  <si>
    <t>After a crushing breakup with her girlfriend, a Brooklyn musician moves back to her childhood home in St. Louis. While performing for tips at a local tavern and struggling to reconnect with her ultra-Catholic mother, she strikes up a unique friendship and begins to discover her musical voice. As she grows more confident as a musician, a new life in her hometown suddenly seems within her reach.</t>
  </si>
  <si>
    <t>s7364</t>
  </si>
  <si>
    <t>Bangalore Naatkal</t>
  </si>
  <si>
    <t>Bhaskar</t>
  </si>
  <si>
    <t>Sri Divya</t>
  </si>
  <si>
    <t>Three cousins, Arjun, Divya and Kannan, relocate to Bangalore for various reasons. However, they face many challenges which change their lives forever.</t>
  </si>
  <si>
    <t>s7365</t>
  </si>
  <si>
    <t>Arsenal</t>
  </si>
  <si>
    <t>Family loyalty is tested in this ferocious thriller about a successful businessman willing to do anything for his deadbeat - brother including tracking down the vicious mobster holding him hostage.</t>
  </si>
  <si>
    <t>s7366</t>
  </si>
  <si>
    <t>Apex Predators</t>
  </si>
  <si>
    <t>When the bodies of beach-goers begin washing ashore during the grand opening of a new resort, the town Mayor (Mel Novak, Game of Death) attempts to cover it up with dire results.</t>
  </si>
  <si>
    <t>s7367</t>
  </si>
  <si>
    <t>Antidote</t>
  </si>
  <si>
    <t>Peter Daskaloff</t>
  </si>
  <si>
    <t>Ashlynn Yennie</t>
  </si>
  <si>
    <t>A young woman is held captive in an underground medical facility where selected individuals are perpetually operated on and then healed using an experimental miracle drug, a cure-all.</t>
  </si>
  <si>
    <t>s7368</t>
  </si>
  <si>
    <t>2149: The Aftermath</t>
  </si>
  <si>
    <t>Benjamin Duffield</t>
  </si>
  <si>
    <t>Nick Krause</t>
  </si>
  <si>
    <t>In an oppressive future, a young man lives, like everyone else; in a small cement module with little more than a computer. One night, lightning from a storm hits his module and knocks out his computer, so he ventures out in search of human contact...</t>
  </si>
  <si>
    <t>s7369</t>
  </si>
  <si>
    <t>15 Years</t>
  </si>
  <si>
    <t>Yuval Hadadi</t>
  </si>
  <si>
    <t>Oded Leopold</t>
  </si>
  <si>
    <t>Yoav's demons start haunting him after his best friend becomes pregnant without telling him, and after his boyfriend of 15 years starts talking about children too. His life unravels, and self-destruction seems inevitable.</t>
  </si>
  <si>
    <t>s7370</t>
  </si>
  <si>
    <t>Valley of Ditches</t>
  </si>
  <si>
    <t>Christopher James Lang</t>
  </si>
  <si>
    <t>Amanda Todisco</t>
  </si>
  <si>
    <t>A young woman bound in the front seat of a parked car watches helpless as her captor methodically digs a grave in the desert ground. The bloody lifeless body of her boyfriend lies framed in the rear-view mirror, a fate she will fight at all costs to avoid for herself. But this is only the beginning of a brutal struggle where survival could be worse than death.</t>
  </si>
  <si>
    <t>s7371</t>
  </si>
  <si>
    <t>Vallal</t>
  </si>
  <si>
    <t>Raj Kapoor</t>
  </si>
  <si>
    <t>Durairasu is heartbroken when the girl he loves marries another man. However, when the girl and her husband die in an accident, Durairasu dedicates his life to bring up their daughter.</t>
  </si>
  <si>
    <t>s7372</t>
  </si>
  <si>
    <t>Uladhaal</t>
  </si>
  <si>
    <t>'Uladhaal' is an adventure comedy about the journey of a Shield (Dhaal) created in the 1700s by a Maratha King to honor a warrior 'Somajirao'. This shield was safeguarded by a family and the generations to follow. Will it be kept safe?</t>
  </si>
  <si>
    <t>s7373</t>
  </si>
  <si>
    <t>Trap</t>
  </si>
  <si>
    <t>J. Horton</t>
  </si>
  <si>
    <t>Ashton Blanchard</t>
  </si>
  <si>
    <t>When two ex-cons abduct a teenager for ransom, their plan unexpectedly deviates into an unpredictable and disturbing world of deception, passion and danger. This critically acclaimed, independent film doesn't pull any punches.</t>
  </si>
  <si>
    <t>s7374</t>
  </si>
  <si>
    <t>The Substance Of Things Hoped For</t>
  </si>
  <si>
    <t>Greg Morgan</t>
  </si>
  <si>
    <t>Ray Wise</t>
  </si>
  <si>
    <t>'Lose your child or lose your mind.' This is young Daphne Lessing's fate. What lies ahead is a haunting reflection, a living fable, a choice you may never forget.</t>
  </si>
  <si>
    <t>s7375</t>
  </si>
  <si>
    <t>The Object of Beauty</t>
  </si>
  <si>
    <t>Michael Lindsay-Hogg</t>
  </si>
  <si>
    <t>Jake (John Malkovich) and Tina (Andie MacDowell) appear to be a gorgeous jet-setting couple living the lush life in London but in reality they're deeply in debt.</t>
  </si>
  <si>
    <t>s7376</t>
  </si>
  <si>
    <t>The G</t>
  </si>
  <si>
    <t>William L. Johnson</t>
  </si>
  <si>
    <t>William "Brotha Bill" Jones returns home from a 24-month prison sentence determined to pick up where he left off. A man who is respected in the community, a successful businessman who owns the most successful club in the Midwest.</t>
  </si>
  <si>
    <t>s7377</t>
  </si>
  <si>
    <t>The Adventurers</t>
  </si>
  <si>
    <t>Ringo Lam</t>
  </si>
  <si>
    <t>A fighter pilot goes undercover as a member of a crime syndicate to take down the former CIA agent-turned-underworld-crime boss responsible for the deaths of his parents.</t>
  </si>
  <si>
    <t>s7378</t>
  </si>
  <si>
    <t>Thaimel Aanai</t>
  </si>
  <si>
    <t>L. Raja</t>
  </si>
  <si>
    <t>Raja, a young man, is determined to avenge the death of his mother and sister. But, his friend, a law abiding police officer, does not want Raja to take law into his own hands.</t>
  </si>
  <si>
    <t>s7379</t>
  </si>
  <si>
    <t>T-Rex Ranch Summertime Special</t>
  </si>
  <si>
    <t>In this Summertime Special collection of T-Rex Ranch videos, the park rangers embark on all sorts of awesome dinosaur adventures!</t>
  </si>
  <si>
    <t>s7380</t>
  </si>
  <si>
    <t>Stand By Me</t>
  </si>
  <si>
    <t>Yi Cheng</t>
  </si>
  <si>
    <t>It tells the fateful reunion of twin sisters Cheng Ruo Yun and Qiu Yan Zhi as they become involved in political affairs upon encountering the young Emperor Li Yan.</t>
  </si>
  <si>
    <t>s7381</t>
  </si>
  <si>
    <t>Soledad</t>
  </si>
  <si>
    <t>Eduardo Maytorena, Wayne Mitchell</t>
  </si>
  <si>
    <t>Chase Austin</t>
  </si>
  <si>
    <t>A lonely limousine driver named Victor lives an isolated existence until one evening he defends a client from being sexually assaulted by her prom date. A simple act of compassion sets off a series of tumultuous events leading to a road trip through the city of Angels, forcing Victor to confront a past he's long forgotten, a reminder that it only takes one night to change a life forever.</t>
  </si>
  <si>
    <t>s7382</t>
  </si>
  <si>
    <t>Sharyat</t>
  </si>
  <si>
    <t>Viju Mane</t>
  </si>
  <si>
    <t>Dhananjay (Sachin Pilgaonkar), an ace bullock cart rider, is asked to take part in an annual bullock cart race to win the village a religious honour, but the memory of his last defeat continues to haunt him.</t>
  </si>
  <si>
    <t>s7383</t>
  </si>
  <si>
    <t>Shared Rooms</t>
  </si>
  <si>
    <t>Rob Williams</t>
  </si>
  <si>
    <t>Christopher Grant Pearson</t>
  </si>
  <si>
    <t>A sexy, feel-good gay romantic comedy. In this romantic holiday comedy, married Laslo and Cal take in a gay teen who's been kicked out of his home; Sid and Gray have a casual online hookup which unexpectedly deepens; and Julian and Dylan confront their secret mutual attraction when forced to share a bed for a week. Their stories come together at a "Steve Not Eve" New Year's party.</t>
  </si>
  <si>
    <t>s7384</t>
  </si>
  <si>
    <t>RiffTrax: "MANOS" The Hands of Fate</t>
  </si>
  <si>
    <t>Many years ago the people of Texas gave their money to a fertilizer salesman and said, "Go make us the best horror movie you can make." The result, "Manos", is an object lesson in why you should never give your money to a fertilizer salesman. This feature is a parody and contains the original movie combined with a comedic commentary by Mike, Kevin and Bill from RiffTrax (formerly of MST3K).</t>
  </si>
  <si>
    <t>s7385</t>
  </si>
  <si>
    <t>Red Hill</t>
  </si>
  <si>
    <t>Patrick Hughes</t>
  </si>
  <si>
    <t>A young police officer must survive his first day's duty in a small country town.</t>
  </si>
  <si>
    <t>s7386</t>
  </si>
  <si>
    <t>Red</t>
  </si>
  <si>
    <t>Singampuli</t>
  </si>
  <si>
    <t>Red is a local goon who is passionate about reforming children via education and development. While working towards his noble causes and dealing with his rivals, he also tries to help a girl he loves.</t>
  </si>
  <si>
    <t>s7387</t>
  </si>
  <si>
    <t>Pudhumai Penn</t>
  </si>
  <si>
    <t>Pandiyan</t>
  </si>
  <si>
    <t>A middle class home- maker woman gets rid of the social handcuffs and stands tall in the male- chauvinist society.</t>
  </si>
  <si>
    <t>s7388</t>
  </si>
  <si>
    <t>Phas Gaye Re Obama</t>
  </si>
  <si>
    <t>Subhash Kapoor</t>
  </si>
  <si>
    <t>Rajat Kapoor</t>
  </si>
  <si>
    <t>Phas Gaye Re Obama Is An Award Winning Bollywood Crime Drama Hindi Comedy Movie, Directed By Subhash Kapoor, Starring Rajat Kapoor, Neha Dhupia, Sanjay Mishra, Manu Rishi And Amole Gupte In The Lead Roles. Om Decides To Sell His Ancestral Property To Clear His Debt. However, He Is Unable To Complete His Work As He Gets Kidnapped By A Local Gang.</t>
  </si>
  <si>
    <t>s7389</t>
  </si>
  <si>
    <t>Pete the Cat</t>
  </si>
  <si>
    <t>Jacob Tremblay</t>
  </si>
  <si>
    <t>The gang prepares for the excitement of back to school with this special musical!</t>
  </si>
  <si>
    <t>s7390</t>
  </si>
  <si>
    <t>Pawn Shop Chronicles</t>
  </si>
  <si>
    <t>Wayne Kramer</t>
  </si>
  <si>
    <t>Paul Walker</t>
  </si>
  <si>
    <t>A missing wedding ring incites a wild-goose chase involving meth addicts, skinheads, and an Elvis impersonator in this action-packed, all-star comedy.</t>
  </si>
  <si>
    <t>s7391</t>
  </si>
  <si>
    <t>Onirica</t>
  </si>
  <si>
    <t>Luca Canale Brucculeri</t>
  </si>
  <si>
    <t>Fabio Rossini</t>
  </si>
  <si>
    <t>We are on the eve of August in Turin, Italy. The city is devastated by a series of murders, which take place on the sets where the films of Dario Argento were shot. The police suspect that the culprit is a scholar of the "Master of the Italian Giallo". The manhunt is open.</t>
  </si>
  <si>
    <t>s7392</t>
  </si>
  <si>
    <t>Night Shift</t>
  </si>
  <si>
    <t>Joey Menzel</t>
  </si>
  <si>
    <t>Georgia Walters</t>
  </si>
  <si>
    <t>After the death of their mother, two destitute brothers rob a service station in an attempt to pay off the mortgage on their family home. But a time lock on the safe containing the money forces the would-be thieves to start taking hostages, as their simp.</t>
  </si>
  <si>
    <t>s7393</t>
  </si>
  <si>
    <t>A court employee notices that influential people easily get away with all kinds of crimes while the poor bear the brunt. He takes the law into his hands to punish the culprits.</t>
  </si>
  <si>
    <t>s7394</t>
  </si>
  <si>
    <t>Missionary Man</t>
  </si>
  <si>
    <t>A mysterious stranger rolls into town on a unique motorcycle. All he carries is the bible and a desire for justice. Past vengeance collides as Ryder rights an injustice from his past and liberates the small town from a malicious oppressor.</t>
  </si>
  <si>
    <t>s7395</t>
  </si>
  <si>
    <t>Maai Baap</t>
  </si>
  <si>
    <t>Gajendra Ahire</t>
  </si>
  <si>
    <t>Sandeep Kulkarni</t>
  </si>
  <si>
    <t>Vishvanath and Sudha's lives take an ugly turn when they lose their only son in a train bombing. Sudha has a nervous breakdown and Vishvanath takes it upon himself to help his wife.</t>
  </si>
  <si>
    <t>s7396</t>
  </si>
  <si>
    <t>Love is not what it used to be</t>
  </si>
  <si>
    <t>Gabriel Ochoa</t>
  </si>
  <si>
    <t>Aida Folch</t>
  </si>
  <si>
    <t>Love is Not What It Used to Be is the story of the physical law of divergent trajectories in several couples: Alex comes across Lucias life, two youngsters who start discovering each other. Paz y Jorge see how their relationship is fading and they don't know what to do. Albert and Irene meet after some decades of separation and it seemed were not going to join again.</t>
  </si>
  <si>
    <t>s7397</t>
  </si>
  <si>
    <t>Let's enjoy Kenya safari like a popular online tour!</t>
  </si>
  <si>
    <t>Let's enjoy Kenya safari like a popular online tour! ï½žAt dawn, Africa's majestic sun begins to rise with an intense glow. You can enjoy a realistic morning view of the savannah taken from inside a safari vehicle at home.</t>
  </si>
  <si>
    <t>s7398</t>
  </si>
  <si>
    <t>Karuppu Aadu</t>
  </si>
  <si>
    <t>Prabadish Samz</t>
  </si>
  <si>
    <t>Angaditheru Mahesh</t>
  </si>
  <si>
    <t>An ice seller falls in love with a girl and the two get married despite the opposition of her family. But tragedy strikes the happy couple again, this time because of their own pet dog.</t>
  </si>
  <si>
    <t>s7399</t>
  </si>
  <si>
    <t>JUHOU 2405 Reason of my death</t>
  </si>
  <si>
    <t>Ai Takahashi</t>
  </si>
  <si>
    <t>Satomi, Moe's classmate in elementary school,drowned in the school pool and died. Moe, who's going to sneak into her old school withYurie and Anna, ï½‡ï½…ï½” dragged into the pool by Satomi.</t>
  </si>
  <si>
    <t>s7400</t>
  </si>
  <si>
    <t>Irudhi Suttru</t>
  </si>
  <si>
    <t>R. Madhavan</t>
  </si>
  <si>
    <t>Prabhu Selvaraj, a boxer, is ignored by the boxing association. He tries to accomplish his dream by training Madhi, an amateur fighter.</t>
  </si>
  <si>
    <t>s7401</t>
  </si>
  <si>
    <t>Inji iduppazhagi</t>
  </si>
  <si>
    <t>Prakash Kovelamudi</t>
  </si>
  <si>
    <t>Sweety, an obese woman, joins a slimming centre but is horrified to witness the effects of the medicines they prescribe. She starts a campaign to stress the importance of being fit rather than slim.</t>
  </si>
  <si>
    <t>s7402</t>
  </si>
  <si>
    <t>Ilakku</t>
  </si>
  <si>
    <t>T.Akash</t>
  </si>
  <si>
    <t>Akash</t>
  </si>
  <si>
    <t>The movie is the biography of sandalwood smuggler Veerappan (played by Cyril Thomas), who was active for more than two decades in the forest. In the movie, a Special Task force is employed and is headed by an able officer (played by director Madhusudhan Reddy) who ultimately eliminates the most wanted smuggler.</t>
  </si>
  <si>
    <t>s7403</t>
  </si>
  <si>
    <t>Ice Soldiers</t>
  </si>
  <si>
    <t>A scientist discovers the bodies of three frozen genetically modified Russians buried in the Canadian North. Upon thawing them out he realizes he has unleashed a deadly threat to Western society and must stop them at all costs.</t>
  </si>
  <si>
    <t>s7404</t>
  </si>
  <si>
    <t>Hi Porgi Kunachi</t>
  </si>
  <si>
    <t>Nirmiti Sawant</t>
  </si>
  <si>
    <t>'Hi Porgi Kunachi' is about a bonding of love of mother-daughter, Sushila and Gauri (a test tube baby). When Gauri grows up and decides to get married to Anand, his family insists on meeting her biological father, she innocently replies she has no idea who her father is. Then the search begins.</t>
  </si>
  <si>
    <t>s7405</t>
  </si>
  <si>
    <t>Gunde Pranayam</t>
  </si>
  <si>
    <t>Jangeti Sravani Rajesh</t>
  </si>
  <si>
    <t>OS. Sangeeth</t>
  </si>
  <si>
    <t>Tarak(Hero) is so nice guy where he loved a girl. Who came from US to their village for holidays. But in their village there is curse who fall into love they will be exiled from the village. This is an order from village head it is Tarak father only. Here comes the story what happen to their love did they succeed?</t>
  </si>
  <si>
    <t>s7406</t>
  </si>
  <si>
    <t>Familiars</t>
  </si>
  <si>
    <t>Michael Munn</t>
  </si>
  <si>
    <t>Jasmine Hodgson</t>
  </si>
  <si>
    <t>Emma's anxiety disorder has been exacerbated by the unsolved murder of her twin sister Sarah. In the hope of finding answers, she seeks help from a medium and consequently finds her life and home marked by a strange and sometimes terrifying presence that might lead her to the truth or to hell.</t>
  </si>
  <si>
    <t>s7407</t>
  </si>
  <si>
    <t>Eternal Love of Dream</t>
  </si>
  <si>
    <t>Dilraba Dilmurat</t>
  </si>
  <si>
    <t>Queen of Qing Qiu, Bai Feng Jiu, is the only red nine-tailed fox in the world. One day, Feng Jiu is attacked by a savage beast while seeking cultivation in the mountains and is saved by the first emperor of Heaven, Dong Hua. Grateful and feeling indebted, Feng Jiu accompanies Dong Hua to vanquish the Demon Lord.</t>
  </si>
  <si>
    <t>s7408</t>
  </si>
  <si>
    <t>Ennul Aayiram</t>
  </si>
  <si>
    <t>Krishna Kumar</t>
  </si>
  <si>
    <t>Maha</t>
  </si>
  <si>
    <t>Ashok, a bartender, elopes with his lover as her parents are against their relationship. However, he lands in trouble when the police come after him for a crime he committed in his past.</t>
  </si>
  <si>
    <t>s7409</t>
  </si>
  <si>
    <t>Eddie Izzard: Force Majeure</t>
  </si>
  <si>
    <t>Sarah Townsend</t>
  </si>
  <si>
    <t>Eddie Izzard returns to stage in 2013 with the biggest stand-up comedy world tour ever &amp; her best live performance yet, Force Majeure Live. Filmed during her mammoth 2013/14 tour around 27 countries, Force Majeure takes you on a truly hilarious journey, offering a rare and often bizarre glimpse into the mind of the master of surrealism, Eddie Izzard.</t>
  </si>
  <si>
    <t>s7410</t>
  </si>
  <si>
    <t>Eddie Izzard: Dress To Kill</t>
  </si>
  <si>
    <t>Larry Jordan</t>
  </si>
  <si>
    <t>Eddie Izzard spins free-flowing jokes about San Francisco, transvestitism, squirrels, American optimism, Hitler, the British royal family, mass murder, &amp; Stonehenge â€“ &amp; that's only the first 30 minutes. Izzard romps through human history &amp; transforms surprisingly complex ideas into biting satire â€“ as well as knockout bits of sublime frivolity, like describing the movie Speed entirely in French.</t>
  </si>
  <si>
    <t>s7411</t>
  </si>
  <si>
    <t>Dragon King Legend .Born Disappeared Martial Soul</t>
  </si>
  <si>
    <t>With the advancement of Soul Guidance technology, the humans on Douluo Continent conquered the ocean and discovered two more continents. The soul beast is also going to die with the hunting of the human soul master. The soul beast king who has been sleeping for countless years wakes up in the last pure land of the Star Dou Great Forest.</t>
  </si>
  <si>
    <t>s7412</t>
  </si>
  <si>
    <t>Dostana</t>
  </si>
  <si>
    <t>Tarun Mansukhani</t>
  </si>
  <si>
    <t>Itâ€™s all happening in the Beach Party Capitol of the world, Miami. But when Sameer (Abhishek Bachchan) and Kunal (John Abraham) are turned down for an apartment because the land lady doesnâ€™t want two strapping young men to corrupt her young sexy niece Neha (Priyanka Chopra), they pretend to be â€œGayâ€ to secure the apartment, and then they meet the niece, Neha, and the fun really starts!</t>
  </si>
  <si>
    <t>s7413</t>
  </si>
  <si>
    <t>Deva Shapath Khota Saangen Khara Sangnar Nahi</t>
  </si>
  <si>
    <t>Sanjiv Kolate</t>
  </si>
  <si>
    <t>In order to impress the girl he loves, Chandu claims to be from a wealthy family and lies about having a job in an MNC. Chaos ensues when her parents ask to meet his parents.</t>
  </si>
  <si>
    <t>s7414</t>
  </si>
  <si>
    <t>Desert Dancer</t>
  </si>
  <si>
    <t>Richard Raymond</t>
  </si>
  <si>
    <t>Nazanin Boniadi</t>
  </si>
  <si>
    <t>This powerful true story follows an underground Iranian dance company in the volatile climate of the 2009 presidential election, as they risk their lives to learn from banned videos of timeless legends like Michael Jackson, Gene Kelly, and Rudolf Nureyev.</t>
  </si>
  <si>
    <t>s7415</t>
  </si>
  <si>
    <t>Demonte Colony</t>
  </si>
  <si>
    <t>R. Ajay Gnanamuthu</t>
  </si>
  <si>
    <t>Arulnithi</t>
  </si>
  <si>
    <t>Four inebriated friends decide to do something adventurous and visit a haunted bungalow. However, when one of them steals a diamond necklace, their home becomes a hotbed of supernatural activity.</t>
  </si>
  <si>
    <t>s7416</t>
  </si>
  <si>
    <t>Court Lady</t>
  </si>
  <si>
    <t>Li Yi Tong</t>
  </si>
  <si>
    <t>Born into privilege as the son of one of the founding pillars of the Tang Empire, Sheng Chu Mo has never had any desire to do more than enjoy the ease of his own life. With no aspirations, no direction, and no ambition, his life was one of idleness and frivolity but all that changed, the day he first laid eyes on Fu Rou.</t>
  </si>
  <si>
    <t>s7417</t>
  </si>
  <si>
    <t>Chashme Bahaddar</t>
  </si>
  <si>
    <t>Vijay Patkar</t>
  </si>
  <si>
    <t>Rajaram (Sanjay Narvekar), an ordinary librarian, finds himself standing against a powerful builder and his goons, who want to vacate the chawl in which he resides. His life changes after receiving a pair of magical eyeglasses from his step-grandpa's spirit.</t>
  </si>
  <si>
    <t>s7418</t>
  </si>
  <si>
    <t>Prashanth Pandiraj</t>
  </si>
  <si>
    <t>G. V. Prakash Kumar</t>
  </si>
  <si>
    <t>Bruce Lee and his friends get into a fight with the close aides of Ramdoss, an evil don. When the gangster kidnaps Lee's girlfriend, he plans to rescue her.</t>
  </si>
  <si>
    <t>s7419</t>
  </si>
  <si>
    <t>Booba</t>
  </si>
  <si>
    <t>Artem Kretov</t>
  </si>
  <si>
    <t>Booba is cute and inquisitive, like a five-year-old kid. He explores the world without anger or resentment, only joy and wonder. He doesn't talk, although he does make sounds to express his emotions. Nobody knows where he came from, but he has obviously missed the last 100 years of human progress and explores modern locations with boundless energy and enthusiasm.</t>
  </si>
  <si>
    <t>s7420</t>
  </si>
  <si>
    <t>Black Gunn</t>
  </si>
  <si>
    <t>Robert Hartford-Davis</t>
  </si>
  <si>
    <t>A successful and popular nightclub owner who believes financial independence is the path to equality and success, must act as a go-between for militant-minded brother and the white gang syndicate his brother has attacked and robbed. Their involvements lead to a breathless race course chase, the destruction of a dopepusher and a violent waterfront climax.</t>
  </si>
  <si>
    <t>s7421</t>
  </si>
  <si>
    <t>Bhakta Prahlada</t>
  </si>
  <si>
    <t>Chitrapu Narayana Rao</t>
  </si>
  <si>
    <t>S.V.Rangarao</t>
  </si>
  <si>
    <t>The movie is about a devotee Prahalada in Hindu mythology. After his hard efforts, Ranga Rao (Hiranyakashipu) gets blessed by God Brahma. His son (Prahalada) is a staunch devotee of Lord Vishnu and praises him throughout the day. The rest of the movie is about the father's rigorous efforts to prevent his son's devotion.</t>
  </si>
  <si>
    <t>s7422</t>
  </si>
  <si>
    <t>Being Charlie</t>
  </si>
  <si>
    <t>Cary Elwes</t>
  </si>
  <si>
    <t>From director Rob Reiner (Stand My Me), Being Charlie follows a teen (Nick Robinson) who breaks out of a rehab and faces issues with his family and girlfriend. Also starring Cary Elwes and Common.</t>
  </si>
  <si>
    <t>s7423</t>
  </si>
  <si>
    <t>Await the Dawn</t>
  </si>
  <si>
    <t>Pablo Macho Maysonet IV</t>
  </si>
  <si>
    <t>Dee Wallace</t>
  </si>
  <si>
    <t>A troubled family traveling cross country are hijacked by a desperate man. Only to discover he's running from something more dangerous than he is.</t>
  </si>
  <si>
    <t>s7424</t>
  </si>
  <si>
    <t>Answers to Nothing</t>
  </si>
  <si>
    <t>Miranda Bailey</t>
  </si>
  <si>
    <t>Starring Dane Cook, Answers to Nothing tells the interweaving stories of several Los Angelenos trying to do the right thing against the backdrop of a missing girl case.</t>
  </si>
  <si>
    <t>s7425</t>
  </si>
  <si>
    <t>Achamindri</t>
  </si>
  <si>
    <t>P. Rajapandi</t>
  </si>
  <si>
    <t>Vijay Vasanth</t>
  </si>
  <si>
    <t>Sakthi, a pickpocket, and Sathya, a police officer, must work together to find out who is responsible for a series of deaths and bring them to justice.</t>
  </si>
  <si>
    <t>s7426</t>
  </si>
  <si>
    <t>Accident Man</t>
  </si>
  <si>
    <t>Jesse V. Johnson</t>
  </si>
  <si>
    <t>Bryan Brown</t>
  </si>
  <si>
    <t>Mike Fallon, the Accident Man, is a stone-cold killer, he is the best at what he does. But when a loved one is dragged into the London underworld and murdered by his own crew, Fallon is forced to rip apart the life he knew in order to avenge the one person who actually meant something to him.</t>
  </si>
  <si>
    <t>s7427</t>
  </si>
  <si>
    <t>Aangila Padam</t>
  </si>
  <si>
    <t>Kumaresh kumar</t>
  </si>
  <si>
    <t>Sanjeev gets involved in a series of crimes after he goes to Chennai to make some money. He must find a way to get himself out of a dangerous situation.</t>
  </si>
  <si>
    <t>s7428</t>
  </si>
  <si>
    <t>A River Runs Through It</t>
  </si>
  <si>
    <t>Ruichang Wang</t>
  </si>
  <si>
    <t>A story that follows students who journey through life and share experiences in sadness and joy. It starts with a transfer student who makes a new set of friends at her new school.</t>
  </si>
  <si>
    <t>s7429</t>
  </si>
  <si>
    <t>A Fighting Man</t>
  </si>
  <si>
    <t>Damian Lee</t>
  </si>
  <si>
    <t>Haunted by a tragic past, undefeated washed up boxer Sailor O'Connor (Dominic Purcell) is a broken man. When a fluke opportunity arises to step back in the ring, he takes it. Not knowing when to throw in the towel, Sailor must face his personal demons or die trying to stay on his feet throughout a bloody, brutal beating in the ring.</t>
  </si>
  <si>
    <t>s7430</t>
  </si>
  <si>
    <t>54321</t>
  </si>
  <si>
    <t>Ragavendra Prasad</t>
  </si>
  <si>
    <t>Vinoth receives a lot of love and attention from his adoptive parents and this makes their biological son, Vikram, feel resentful. Years later, Vikram gets a chance to avenge his unhappy childhood.</t>
  </si>
  <si>
    <t>s7431</t>
  </si>
  <si>
    <t>100 Women</t>
  </si>
  <si>
    <t>Michael Davis</t>
  </si>
  <si>
    <t>Chad Donella</t>
  </si>
  <si>
    <t>Sam is a dexterity-challenged art student having the worst day of his life when a streak of fate, and a gust of wind, blows a woman named Hope across his path.</t>
  </si>
  <si>
    <t>s7432</t>
  </si>
  <si>
    <t>10/31 Part 2</t>
  </si>
  <si>
    <t>Brett DeJager, Max Groah, John Hale III, Zane Hershberger, Robert Lanphere, Jennifer Nangle, Tory van Buskirk, Stephen Wolfe</t>
  </si>
  <si>
    <t>London Grace</t>
  </si>
  <si>
    <t>Join horror host Malvolia the Queen of Screams as she celebrates this year's Halloween Monster Marathon with 5 new tales of terror and the macabre. This Halloween horror anthology from independent horror's best and bloodiest directors is a grab bag of treats you are sure to enjoy.</t>
  </si>
  <si>
    <t>s7433</t>
  </si>
  <si>
    <t>Vikram Vedha</t>
  </si>
  <si>
    <t>Vikram, a pragmatic policeman, and his partner Simon are on the hunt to capture Vedha. When Vedha voluntarily surrenders, he offers to tell Vikram a story, throwing Vikram's life into disarray.</t>
  </si>
  <si>
    <t>s7434</t>
  </si>
  <si>
    <t>Vetrivel</t>
  </si>
  <si>
    <t>Vasantha Mani</t>
  </si>
  <si>
    <t>In a bid to help his younger brother unite with the girl he loves, Vetrivel and his friends decide to kidnap her. Things take an ugly turn when their plan goes wrong and results in messy situations.</t>
  </si>
  <si>
    <t>s7435</t>
  </si>
  <si>
    <t>Vazhkkai</t>
  </si>
  <si>
    <t>A.V. Meiyappan</t>
  </si>
  <si>
    <t>T.R.Ramchandran</t>
  </si>
  <si>
    <t>Sahasranamam deceives Draupadi and makes her pregnant. Later, he tries to marry Vyjayanthimala but she is in love with Ramachandran. When Draupadi realizes that she is pregnant approaches Sahasranamam only to get insulted. Draupathi attempts suicide but is saved and she delivers the baby. She leaves the baby with Ramachandran. Now Ramachandran faces hardships to take care of the baby.</t>
  </si>
  <si>
    <t>s7436</t>
  </si>
  <si>
    <t>Uyirile Kalanthathu</t>
  </si>
  <si>
    <t>K. R. Jaya</t>
  </si>
  <si>
    <t>Sibling rivalry takes a whole new meaning when Raghu decides to make the life of his younger brother, Surya, miserable. He even goes to the extent of pushing Surya off a cliff.</t>
  </si>
  <si>
    <t>s7437</t>
  </si>
  <si>
    <t>Thagaraaru</t>
  </si>
  <si>
    <t>Ganesh Vinaayac</t>
  </si>
  <si>
    <t>Four inseparable friends, loot to make a living. When one of them is murdered, the others plan to take revenge on the killer.</t>
  </si>
  <si>
    <t>s7438</t>
  </si>
  <si>
    <t>Sivappu Manjal Pachai</t>
  </si>
  <si>
    <t>Sasi</t>
  </si>
  <si>
    <t>Rajashekar is a strict traffic police officer whose marriage is arranged with Madhan's sister. However, Madhan, an arrogant street racer, cannot forgive Rajashekar for humiliating him in the past.</t>
  </si>
  <si>
    <t>s7439</t>
  </si>
  <si>
    <t>Sing Along with Pinkfong &amp; Hogi</t>
  </si>
  <si>
    <t>If you want to sing and dance join Pinkfong and Hogi in their newest collection of the most upbeat songs to twist and twirl! Come sing-along Pinkfong and Hogi!</t>
  </si>
  <si>
    <t>s7440</t>
  </si>
  <si>
    <t>Saagasam</t>
  </si>
  <si>
    <t>Arun Raj Varma</t>
  </si>
  <si>
    <t>To earn some quick money through betting, Ravi, a jobless youngster, crosses path with Bittu, a criminal, by foiling his bank heist. Since then, Ravi has to use his wits to escape the wrath of Bittu.</t>
  </si>
  <si>
    <t>s7441</t>
  </si>
  <si>
    <t>Pugazh</t>
  </si>
  <si>
    <t>Pugazh, a young man, tries to protect a playground from political encroachers. But corrupt politicians are determined to build a factory on the land after acquiring the playground.</t>
  </si>
  <si>
    <t>s7442</t>
  </si>
  <si>
    <t>Orr Iravu</t>
  </si>
  <si>
    <t>P. Neelakantan</t>
  </si>
  <si>
    <t>K. R. Ramasamy</t>
  </si>
  <si>
    <t>A thief breaks into a wealthy man's house unaware that the man is his father, who had abandoned his mother and him a long time ago.</t>
  </si>
  <si>
    <t>s7443</t>
  </si>
  <si>
    <t>NAALAYAK</t>
  </si>
  <si>
    <t>B. Padmanabham</t>
  </si>
  <si>
    <t>Ram, the black sheep of the family, is accused by Rita, a friend, of buying fake jewellery for his girlfriend. Things take a turn when Rita is suddenly murdered and Ram is arrested.</t>
  </si>
  <si>
    <t>s7444</t>
  </si>
  <si>
    <t>Manithan</t>
  </si>
  <si>
    <t>I. Ahmed</t>
  </si>
  <si>
    <t>Udhayanidhi Stalin</t>
  </si>
  <si>
    <t>In order to earn quick money and fame, a struggling lawyer accepts a bribe and joins hands with a man who pretends to be a witness in a case. However, his conscience forces him to fight for justice.</t>
  </si>
  <si>
    <t>s7445</t>
  </si>
  <si>
    <t>Madurai Sambavam</t>
  </si>
  <si>
    <t>Youreka</t>
  </si>
  <si>
    <t>Harikumar</t>
  </si>
  <si>
    <t>Kutty assists his father Aalamarathaar in providing for the people of Aattuthotti in Madurai. However, things take a turn for the worst when a group of corrupt officers strike against them.</t>
  </si>
  <si>
    <t>s7446</t>
  </si>
  <si>
    <t>EVANGELION:3.33 YOU CAN (NOT) REDO.</t>
  </si>
  <si>
    <t>Hideaki Anno, Masayuki, Mahiro Maeda, Kazuya Tsurumaki</t>
  </si>
  <si>
    <t>Megumi Ogata</t>
  </si>
  <si>
    <t>Shinji wakes after 14 years aboard the battleship AAA Wunder belonging to an anti-NERV organization founded by former NERV members. Shinji hears Rei's voice coming from EVA Mark.09, sent to rescue him, so he leaves Wunder and heads to NERV. Kaworu Nagisa shows Shinji the transformed land. He learns that saving Rei triggered the Near Third Impact that caused the catastrophic damage to Earth.</t>
  </si>
  <si>
    <t>s7447</t>
  </si>
  <si>
    <t>EVANGELION:3.0+1.01 THRICE UPON A TIME</t>
  </si>
  <si>
    <t>Hideaki Anno, Kazuya Tsurumaki, Katsuichi Nakayama, Mahiro Maeda</t>
  </si>
  <si>
    <t>Available in 29 languages, including Japanese and English Audio and Subtitles. The 4th and final installment of Rebuild of Evangelion. Misato and her anti-NERV group Wille arrive at Paris, a city now red from core-ization. Crew from the flagship Wunder land on a containment tower. They only have 720 seconds to restore the city. When a horde of NERV Evas appear, Mariâ€™s improved Eva Unit 8 must intercept. Meanwhile, Shinji, Asuka, and Rei (provisional name) wander about Japan.</t>
  </si>
  <si>
    <t>s7448</t>
  </si>
  <si>
    <t>EVANGELION:2.22 YOU CAN (NOT) ADVANCE.</t>
  </si>
  <si>
    <t>Hideaki Anno, Masayuki, Kazuya Tsurumaki</t>
  </si>
  <si>
    <t>Mari Illustrious-Makinami pilots Provisional Unit-05 to defeat the excavated Third Angel. Asuka Langley-Shikinami and EVA-02 defeat the Seventh Angel. The Eighth Angel appears and attacks NERV HQ. EVA-03 is taken over by the Ninth Angel during testing and Shinji deploys to stop it, but learns Asuka is aboard. Gendoh switches EVA-01's controls over to the Dummy System and begins fighting EVA-03...</t>
  </si>
  <si>
    <t>s7449</t>
  </si>
  <si>
    <t>EVANGELION:1.11 YOU ARE (NOT) ALONE.</t>
  </si>
  <si>
    <t>Scarred by the Second Impact, the Fourth Angel attacks Tokyo III and humanity's fate is left in Special Government Agency NERV's hands. Young Shinji Ikari is forced to pilot EVA-01. He and EVA-00 pilot Rei Ayanami are tasked to fight, but EVA-01 is damaged by the Sixth Angel. Misato Katsuragi draws up a plan to focus all of Japan's electricity into EVA-01's positron cannon to defeat the Angel.</t>
  </si>
  <si>
    <t>s7450</t>
  </si>
  <si>
    <t>Dark Highlands</t>
  </si>
  <si>
    <t>Mark Stirton</t>
  </si>
  <si>
    <t>Junichi Kajioka</t>
  </si>
  <si>
    <t>A Japanese artist discovers that not everyone in Scotland, is friendly. Targeted by the psychotic gamekeeper, the artist is caught in a deadly chase across the Highlands - where only one of them will survive.</t>
  </si>
  <si>
    <t>s7451</t>
  </si>
  <si>
    <t>Black Dawn</t>
  </si>
  <si>
    <t>Alexander Gruszynski</t>
  </si>
  <si>
    <t>Trying to determine who seeks to sell a nuclear bomb to Eastern European terrorists, CIA Agent Jonathan Cold's cover gets blown when the weapons dealers catch his former student, beautiful Amanda Hayes. Cold fights to get her out, they go after the bomb, and discover Hayes' boss is involved in the bombing. After vanquishing their enemies, they have to drop off the activated bomb over the ocean.</t>
  </si>
  <si>
    <t>s7452</t>
  </si>
  <si>
    <t>Tommy Davidson: Takin' It To D.C.</t>
  </si>
  <si>
    <t>David Bergman</t>
  </si>
  <si>
    <t>Tommy Davidson</t>
  </si>
  <si>
    <t>Tommy Davidson shines in this classic 90s special. Whether he's talking about sex, the national anthem, cockroaches, or impersonating Prince &amp; Michael Jackson, he's sure to make you laugh!</t>
  </si>
  <si>
    <t>s7453</t>
  </si>
  <si>
    <t>These Streets We Haunt</t>
  </si>
  <si>
    <t>Jason Cunningham</t>
  </si>
  <si>
    <t>Lauren Perez</t>
  </si>
  <si>
    <t>Marcus, a corporate artist who's lost his zeal for life, rents out his spare bedroom to a girl he begins to suspect is a real life comic book villain.</t>
  </si>
  <si>
    <t>s7454</t>
  </si>
  <si>
    <t>The Vatican Tapes</t>
  </si>
  <si>
    <t>Mark Neveldine</t>
  </si>
  <si>
    <t>Michael PeÃ±a</t>
  </si>
  <si>
    <t>Angela is possessed by a powerful ancient satanic force and it's up to Father Lozano to save her soul and the entire world as we know it.</t>
  </si>
  <si>
    <t>s7455</t>
  </si>
  <si>
    <t>The Dead</t>
  </si>
  <si>
    <t>Howard J. Ford, Jon Ford</t>
  </si>
  <si>
    <t>Rob Freeman</t>
  </si>
  <si>
    <t>An American mercenary (Rob Freeman of Saving Private Ryan), the sole survivor of a plane crash, has to run across Africa, battling with the living dead. Joining forces with a local military man desperately searching for his son amongst the chaos, he fights to survive, in the first zombie road movie ever.</t>
  </si>
  <si>
    <t>s7456</t>
  </si>
  <si>
    <t>Sweet Country</t>
  </si>
  <si>
    <t>Warwick Thornton</t>
  </si>
  <si>
    <t>Hamilton Morris</t>
  </si>
  <si>
    <t>Australian western set on the Northern Territory frontier in the 1920s, where justice itself is put on trial when an aged Aboriginal farmhand shoots a white man in self defense and goes on the run as posse gathers to hunt him down. Festival favorite of Venice, Toronto, and Sundance.</t>
  </si>
  <si>
    <t>s7457</t>
  </si>
  <si>
    <t>Sent in Error</t>
  </si>
  <si>
    <t>Liza Faley</t>
  </si>
  <si>
    <t>Anna works as an architect in a big company and dreams to obtain a post of senior architect. However, her strict and cantankerous boss Svetlana brings Anya's new project down. But at the same time Svetlana is preparing for her wedding, and Anya hopes that these happy changes will distract her boss from work and constant nitpicking...</t>
  </si>
  <si>
    <t>s7458</t>
  </si>
  <si>
    <t>Saturday Church</t>
  </si>
  <si>
    <t>Damon Cardasis</t>
  </si>
  <si>
    <t>Luka Kain</t>
  </si>
  <si>
    <t>A 14 year old boy, struggling with gender identity and religion, begins to use fantasy to escape his life in the inner city and find his passion in the process. Festival Favorite of Tribeca 2017</t>
  </si>
  <si>
    <t>s7459</t>
  </si>
  <si>
    <t>Sarpatta Parampara</t>
  </si>
  <si>
    <t>A young man from the Black Town of 1970â€™s segregated Madras finds himself with the opportunity to redeem his boxing clan and himself from years of defeat. Can he do it? Will he be allowed to?</t>
  </si>
  <si>
    <t>s7460</t>
  </si>
  <si>
    <t>Sarpatta Parambarai</t>
  </si>
  <si>
    <t>s7461</t>
  </si>
  <si>
    <t>Sakalakala Vallavan</t>
  </si>
  <si>
    <t>Suraj</t>
  </si>
  <si>
    <t>Jayam Ravi</t>
  </si>
  <si>
    <t>Shakti falls in love with Anjali but soon realises that she is his bitter rival Chinnasamy's cousin. In a bid to separate them, his family forces him to marry Divya.</t>
  </si>
  <si>
    <t>s7462</t>
  </si>
  <si>
    <t>Respira</t>
  </si>
  <si>
    <t>Gabriel Grieco</t>
  </si>
  <si>
    <t>Lautaro Delgado</t>
  </si>
  <si>
    <t>Leonardo gets a job as a fumigator pilot in the soybean fields and moves with his family to the countryside. When he starts working, he discovers a dark secret that will put him and his family in danger.</t>
  </si>
  <si>
    <t>s7463</t>
  </si>
  <si>
    <t>Mr. Superinvisible</t>
  </si>
  <si>
    <t>Antonio Margheriti</t>
  </si>
  <si>
    <t>Dean Jones</t>
  </si>
  <si>
    <t>He's just about the nicest man you never saw! A scientist who lives alone with his shaggy dog, becomes invisible after he swallows a potion with supernatural properties. Starring Dean Jones (The Love Bug, The Ugly Dachshund).</t>
  </si>
  <si>
    <t>s7464</t>
  </si>
  <si>
    <t>Mother in Law</t>
  </si>
  <si>
    <t>Ly Minh Thang</t>
  </si>
  <si>
    <t>Thanh Hang</t>
  </si>
  <si>
    <t>On an estate full of secrets, a rigid matriarch demands her newest daughter-in-law to preserve her family's lineage of nobility by providing a grandson.</t>
  </si>
  <si>
    <t>s7465</t>
  </si>
  <si>
    <t>Marked Man</t>
  </si>
  <si>
    <t>Marc F. Voizard</t>
  </si>
  <si>
    <t>Roddy Piper</t>
  </si>
  <si>
    <t>Action drama starring Roddy Piper. A man sent to prison for killing the driver who accidentally killed his girlfriend is framed for the murder of another inmate. He escapes, and sets off on a mission to clear his name, leaving a bloody trail behind him</t>
  </si>
  <si>
    <t>s7466</t>
  </si>
  <si>
    <t>Malicious</t>
  </si>
  <si>
    <t>When a pregnant newlywed suffers a traumatic event, she finds herself haunted - and connected - to a malicious entity that has possessed her unborn child.</t>
  </si>
  <si>
    <t>s7467</t>
  </si>
  <si>
    <t>In Bruges</t>
  </si>
  <si>
    <t>Martin McDonagh</t>
  </si>
  <si>
    <t>HD. European hit men Colin Farrell and Brendan Gleeson unwind in Belgium after a blundered job in this film.</t>
  </si>
  <si>
    <t>s7468</t>
  </si>
  <si>
    <t>Ghost In The Shell 2.0</t>
  </si>
  <si>
    <t>Mamoru Oshii</t>
  </si>
  <si>
    <t>Richard Epcar</t>
  </si>
  <si>
    <t>A film that has spawned a thousand imitations but never been bettered - Mamoru Oshii's legendary anime film Ghost in the Shell returns in a stunning new edition remastered by Oshii himself with the original animations.</t>
  </si>
  <si>
    <t>s7469</t>
  </si>
  <si>
    <t>Dreaming Grand Avenue</t>
  </si>
  <si>
    <t>Hugh Schulze</t>
  </si>
  <si>
    <t>Jackson Rathbone</t>
  </si>
  <si>
    <t>Maggie and Jimmy haven't met in waking life, but they keep meeting up in dreams. Each devastated by loss and struggling to find meaning in it, they are now inexplicably tied together by fate. Set in a city as magical as any dreamscape, Dreaming Grand Avenue follows Maggie and Jimmy as they discover the truth of their linked destinies with the help of a dream detective and the poet Walt Whitman.</t>
  </si>
  <si>
    <t>s7470</t>
  </si>
  <si>
    <t>Cruel Intentions 3</t>
  </si>
  <si>
    <t>Kerr Smith</t>
  </si>
  <si>
    <t>The three most ruthless students at a prestigious college take malicious pleasure in ruining the lives of their fellow classmates through a series of sexual wagers. Bored with such easy prey, two agree to one final bet, a winner-take-all game of seduction and revenge, where the female of the gang becomes the grand prize and the loser is forced to experience a whole new level of pleasure -and pain.</t>
  </si>
  <si>
    <t>s7471</t>
  </si>
  <si>
    <t>ATN's Tribute to 100 Years of Indian Cinema</t>
  </si>
  <si>
    <t>The series features over 300 episodes from the world's largest film industry with an international perspective including exclusive interviews with the Stalwarts of Indian cinema featuring movie stars, producers, directors, singers, composers, and choreographers. The series features footage from ATN's Canadian production archives some of which may not be available anywhere else in the world.</t>
  </si>
  <si>
    <t>s7472</t>
  </si>
  <si>
    <t>Alien Extinction</t>
  </si>
  <si>
    <t>Geovanni Molina</t>
  </si>
  <si>
    <t>Earth has encountered an Alien that his sole mission is to destroy all human life . Two galactic bounty have been sent from another planet to stop the extinction of man before its to late.</t>
  </si>
  <si>
    <t>s7473</t>
  </si>
  <si>
    <t>A Familiar Lie</t>
  </si>
  <si>
    <t>Andre Roberson</t>
  </si>
  <si>
    <t>Omar Gooding</t>
  </si>
  <si>
    <t>Camille Rogers, a beautiful, devoted wife suspects her husband - the love of her life- is having an affair. Reluctantly, Camille hires a Private Investigator to provide proof of her husband's affair.</t>
  </si>
  <si>
    <t>s7474</t>
  </si>
  <si>
    <t>1 Night in San Diego</t>
  </si>
  <si>
    <t>Penelope Lawson</t>
  </si>
  <si>
    <t>Laura Ashley Samuels</t>
  </si>
  <si>
    <t>BFFs Hannah and Brooklyn, played by Jenna Ushkowitz (Glee) and Laura Ashley Samuels (Modern Family), embark on road trip to San Diego to meet an old high school crush. When things don't go as planned, the night turns into debaucherous chaos.</t>
  </si>
  <si>
    <t>s7475</t>
  </si>
  <si>
    <t>Weekenders</t>
  </si>
  <si>
    <t>Erik Bloomquist</t>
  </si>
  <si>
    <t>As summer turns to fall in rural Vermont, a scheduling mix-up at an Airbnb brings four twenty-somethings together, each navigating the open waters of where, how, and with whom they're supposed to be. As the long weekend progresses, the foursome is forced to contemplate their collective baggage, the value of prioritizing connection over convenience, and what happens when they all go home.</t>
  </si>
  <si>
    <t>s7476</t>
  </si>
  <si>
    <t>UFO Secret Reports</t>
  </si>
  <si>
    <t>A look into the secret reports of UFO'S and the individuals across the globe that have had encounters and sitings.Can it be true that we are not alone and our there governments that are hiding the truth.</t>
  </si>
  <si>
    <t>s7477</t>
  </si>
  <si>
    <t>The Key to Rebecca</t>
  </si>
  <si>
    <t>David Hemmings</t>
  </si>
  <si>
    <t>Cliff Robertson</t>
  </si>
  <si>
    <t>In Cairo during World War II, a German Agent tries to infiltrate the British command to lay the groundwork for Erwin Rommel's conquest of Egypt.</t>
  </si>
  <si>
    <t>s7478</t>
  </si>
  <si>
    <t>The Day After Quarantine</t>
  </si>
  <si>
    <t>Chinedu "Mr. Chin" Ernesto, Puncho Villashio</t>
  </si>
  <si>
    <t>Navv Greene</t>
  </si>
  <si>
    <t>After the quarantine is lifted the world is getting back to business but for some people, that reality is overwhelming. From the rent being 90 days late, a friend with a bright idea all the way down to "relationships", or lack thereof, it's all at stake. Follow these three friends as they navigate the "new normal".</t>
  </si>
  <si>
    <t>s7479</t>
  </si>
  <si>
    <t>Standing in the Shadows of Motown</t>
  </si>
  <si>
    <t>Paul Justman</t>
  </si>
  <si>
    <t>Jack Ashford</t>
  </si>
  <si>
    <t>In 1959, Berry Gordy Jr. gathered the best musicians from Detroit's thriving jazz and blues scene to begin cutting songs for his new record company - Motown. This documentary tells the unforgettable story of the Funk Brothers.</t>
  </si>
  <si>
    <t>s7480</t>
  </si>
  <si>
    <t>Sniper 3</t>
  </si>
  <si>
    <t>P. J. Pesce</t>
  </si>
  <si>
    <t>Sniper Thomas Beckett (Tom Berenger) is hired by NSA officials, William Avery (Denis Arndt) and Richard Addis (William Duffy) to perform a covert operation to eliminate a suspected terrorist. The terrorist turns out to be a friend of Beckett's and the real purpose of the mission turns out to be something other than what Beckett was told.</t>
  </si>
  <si>
    <t>s7481</t>
  </si>
  <si>
    <t>Ray Winstone's Sicily</t>
  </si>
  <si>
    <t>Hollywood actor Ray Winstone takes a trip around Sicily with some old friends, soaking up the island's multicultural history, ancient culture and colourful inhabitants.</t>
  </si>
  <si>
    <t>s7482</t>
  </si>
  <si>
    <t>Permanent Midnight</t>
  </si>
  <si>
    <t>David Veloz</t>
  </si>
  <si>
    <t>Based on an allegedly true story of TV writer Jerry Stahl with a $5000 a week job and a $6000 a week cocaine habit.</t>
  </si>
  <si>
    <t>s7483</t>
  </si>
  <si>
    <t>No Men Beyond This Point</t>
  </si>
  <si>
    <t>Mark Sawers</t>
  </si>
  <si>
    <t>Patrick Gilmore</t>
  </si>
  <si>
    <t>Imagine a world where, since 1953, women have been able to reproduce without men and they are no longer giving birth to male babies. Now, over 60 years later, this deadpan mockumentary follows the youngest man still alive - 37 years-old Andrew Myers. Working as a housekeeper for a family of women, Andrew finds himself at the center of a battle to prevent men from going extinct.</t>
  </si>
  <si>
    <t>s7484</t>
  </si>
  <si>
    <t>Nick Cannon: Stand-Up, Don't Shoot</t>
  </si>
  <si>
    <t>Nick Cannon uses his potent and aggressive voice to attack societies adversities, haters, and nay sayers. Complete with Nick kissing an older white lady, Nick discusses everything from the controversial times we're living in, to how getting old affects his dating. Plus, he gives the scoop on how a trip to Australia was the straw that broke the kangaroo's back in his marriage with Mariah Carey.</t>
  </si>
  <si>
    <t>s7485</t>
  </si>
  <si>
    <t>Musical Chairs</t>
  </si>
  <si>
    <t>Leah Pipes</t>
  </si>
  <si>
    <t>When, Mia, a dance teacher, lands in the hospital after an accident, Armando, a would-be dancer who admires her from afar, persuades her to train for an upcoming wheelchair ballroom dancing contest.</t>
  </si>
  <si>
    <t>s7486</t>
  </si>
  <si>
    <t>Miracle on the Mountain: The Kincaid Family Story</t>
  </si>
  <si>
    <t>William Devane</t>
  </si>
  <si>
    <t>A staunch professional executive and his wife coerce their two rebellious teens and their older sister and her boyfriend into taking a plane trip to celebrate their wedding anniversary in the mountains. The younger sister does not make it to the plane in time and the family leaves without her. Their small private plane then develops trouble and crashes in the isolated snowy mountains.</t>
  </si>
  <si>
    <t>s7487</t>
  </si>
  <si>
    <t>Merise Merise</t>
  </si>
  <si>
    <t>Pawan Kumar K</t>
  </si>
  <si>
    <t>Dinesh Tej</t>
  </si>
  <si>
    <t>Siddhu, the son of a rich businessman fails in his startup and loses hopes in success. Vennela, a naive small-town girl who is already engaged to an NRI comes to Hyderabad and understands that this marriage would limit her to being just a housewife. She decides to have a successful career before marriage and in the process, meets Siddhu. A mutually enlightening journey gets both of them closer.</t>
  </si>
  <si>
    <t>s7488</t>
  </si>
  <si>
    <t>Magic Mountains</t>
  </si>
  <si>
    <t>Urszula Antoniak</t>
  </si>
  <si>
    <t>Thomas Ryckewaert</t>
  </si>
  <si>
    <t>Lex, a Dutch writer, has money and fame but no peace of mind since Hannah left him years ago. Looking for closure on their relationship, Lex asks Hannah to go with him to the mountains for a last climb together. But Voytek, their professional mountain guide, senses that Lex may be unstable and refuses to leave Hannah alone with him.</t>
  </si>
  <si>
    <t>s7489</t>
  </si>
  <si>
    <t>LuLaRich</t>
  </si>
  <si>
    <t>LuLaRichÂ is a four-part docuseries that chronicles the unraveling of LuLaRoe. Known for their buttery soft leggings, the infamous multi-level marketing company went viral promising young mothers a work-from-home salvation. LuLaRoe's eccentric founders recruited an astonishing army of independent retailers to peddle its increasingly bizarre and defective clothing products...until it all went wrong.</t>
  </si>
  <si>
    <t>s7490</t>
  </si>
  <si>
    <t>LOL - Enga Siri Paappom</t>
  </si>
  <si>
    <t>Padmashri Vivek</t>
  </si>
  <si>
    <t>Hosted by legendary comedian Vivek, and popular actor Mirchi Shiva, 10 Tamil comedians pull out all the stops to make each other laugh while ensuring they keep a straight face. One simple rule - you laugh, you lose. Those who laugh are eliminated while the last one standing gets the title &amp; wins a whopping cash prize. 6 hours, 10 diverse comedians &amp; 2 hilarious hosts, Dare you to laugh!</t>
  </si>
  <si>
    <t>s7491</t>
  </si>
  <si>
    <t>Kurara: The Dazzling Life of Hokusai's Daughter</t>
  </si>
  <si>
    <t>Taki Kato</t>
  </si>
  <si>
    <t>Aoi Miyazaki</t>
  </si>
  <si>
    <t>Is a legend born, or made? This is the story of the daughter of Japanese painter Hokusai, who assisted her famed father in his old age and developed her own painting style based on her love of 'kurara' dazzling colours. Follow the trials and triumphs, loves and losses of an oft-overlooked tour de force in Japanese art history.</t>
  </si>
  <si>
    <t>s7492</t>
  </si>
  <si>
    <t>Kuch Tum Kaho Kuch Hum Kahein</t>
  </si>
  <si>
    <t>K. Ravi Shankar</t>
  </si>
  <si>
    <t>Fardeen Khan</t>
  </si>
  <si>
    <t>A man and woman are in love with each other but cannot pursue their relationship due to the feud between their families. In order to save his love, he decides to reunite the families.</t>
  </si>
  <si>
    <t>s7493</t>
  </si>
  <si>
    <t>Hider in the House</t>
  </si>
  <si>
    <t>Matthew Patrick</t>
  </si>
  <si>
    <t>Gary Busey</t>
  </si>
  <si>
    <t>Tom is a psychopath living somewhere in the house of Julie and her husband, but they don't know it. As a child, Tom would hide to escape his parents' abuse until one day he came out and killed them. Now Tom is obsessed with Julie and is slowly coming out of the attic.</t>
  </si>
  <si>
    <t>s7494</t>
  </si>
  <si>
    <t>Go Fish</t>
  </si>
  <si>
    <t>Kate Drummond</t>
  </si>
  <si>
    <t>In this coming-of-age story, Erica Clements's blessed life is turned upside down by her mother's death and her father's subsequent depression, which leaves them financially destitute.</t>
  </si>
  <si>
    <t>s7495</t>
  </si>
  <si>
    <t>Fighting Temptations</t>
  </si>
  <si>
    <t>Jonathan Lynn</t>
  </si>
  <si>
    <t>Beyonce</t>
  </si>
  <si>
    <t>Darrin Hill returns to his hometown to claim the inheritance but before he can collect the money, he must fulfill his aunt's final wish: to create a local choir. When Darrin meets Lilly (Beyonce), a beautiful jazz singer with a heavenly voice, he sees Lilly as the answer to his prayers.</t>
  </si>
  <si>
    <t>s7496</t>
  </si>
  <si>
    <t>Facebook Follies: The Unexpected Consequences of Social Media</t>
  </si>
  <si>
    <t>Geoff D'Eon</t>
  </si>
  <si>
    <t>For many, social media has become an addiction, an outlet for our most intimate relationships, thoughts, pastimes, and memories. It represents a paradigm shift in communications as significant as the printing press, the telegraph, or the television. Inevitably, mishaps, embarrassment and trouble accompany this shift. What are the consequences of publicly sharing our most personal information?</t>
  </si>
  <si>
    <t>s7497</t>
  </si>
  <si>
    <t>Drag Heals</t>
  </si>
  <si>
    <t>Tracey Erin Smith</t>
  </si>
  <si>
    <t>Drag Heals is a hybrid stage workshop and documentary TV series that follows eight drag artists over an intensive ten day workshop to build their own show. In each workshop, a guest coach joins stage director Tracey Erin Smith in exploring soul-deep story sharing techniques as well as the unique talents and skills required from a drag performer.</t>
  </si>
  <si>
    <t>s7498</t>
  </si>
  <si>
    <t>Chosen</t>
  </si>
  <si>
    <t>Jasmin Dizdar</t>
  </si>
  <si>
    <t>Harvey Keitel stars as a Hungarian citizen whose courage alters the course of World War II as he unwittingly becomes a leader and discovers the hero deep within himself.</t>
  </si>
  <si>
    <t>s7499</t>
  </si>
  <si>
    <t>Bram Stoker's Dracula Guest</t>
  </si>
  <si>
    <t>Michael Feifer</t>
  </si>
  <si>
    <t>Amy Lyndon</t>
  </si>
  <si>
    <t>The story of two young lovers, Bram and Elizabeth. Dracula kidnaps Elizabeth and takes her to his castle while Bram sets out across Europe to rescue her.</t>
  </si>
  <si>
    <t>s7500</t>
  </si>
  <si>
    <t>Black's Game</t>
  </si>
  <si>
    <t>Ã“skar ThÃ³r Axelsson</t>
  </si>
  <si>
    <t>Vignir Rafnlborsson Val</t>
  </si>
  <si>
    <t>To pay down a debt, a student joins a small underground crime syndicate and soon finds himself rolling in cash, drugs and girls. But when a brilliant but psychotic career criminal joins the crew with the ambition of taking over the drug trade, things quickly start to spin out of control.</t>
  </si>
  <si>
    <t>s7501</t>
  </si>
  <si>
    <t>At Middleton</t>
  </si>
  <si>
    <t>Adam Rodgers</t>
  </si>
  <si>
    <t>Oscar-nominees Andy Garcia and Vera Farmiga shine as George and Edith, two parents who fall in love over the course of a single day while playing hooky from their Children college tour.</t>
  </si>
  <si>
    <t>s7502</t>
  </si>
  <si>
    <t>Already Lucky</t>
  </si>
  <si>
    <t>Matthew Cassani</t>
  </si>
  <si>
    <t>Jake Red</t>
  </si>
  <si>
    <t>Ian Murphy, Layla, and Evelyn thrive and struggle in various ways with relationships, work, and life in general, but collectively find ways to push forward.</t>
  </si>
  <si>
    <t>s7503</t>
  </si>
  <si>
    <t>Yakov Smirnoff: From Moscow... Idaho</t>
  </si>
  <si>
    <t>Louis J. Horvitz</t>
  </si>
  <si>
    <t>A stand-up comedy special starring Yakov Smirnoff. Taped at the University of Idaho at Moscow, this special completed the comedian's Moscow-to-Moscow World Tour.</t>
  </si>
  <si>
    <t>s7504</t>
  </si>
  <si>
    <t>Walk On Water</t>
  </si>
  <si>
    <t>Eytan Fox</t>
  </si>
  <si>
    <t>While on assignment in Berlin, a homophobic Israeli intelligence agent with a license to kill is tasked with offing a Nazi war criminal. However, he has a crisis of consciousness after he befriends a target's gay grandson.</t>
  </si>
  <si>
    <t>s7505</t>
  </si>
  <si>
    <t>Tiger House</t>
  </si>
  <si>
    <t>Thomas Daley</t>
  </si>
  <si>
    <t>Robbers break into Kelly's (Kaya Scodelario, The Maze Runner Franchise) boyfriend Mark's house (Daniel Boyd) to pull off the ultimate heist. Kelly uses her skill and courage to overpower her adversaries.</t>
  </si>
  <si>
    <t>s7506</t>
  </si>
  <si>
    <t>The Priest (Telugu)</t>
  </si>
  <si>
    <t>Father Carmen, a priest, joins hands with the police to investigate a series of mysterious suicides. However, he soon stumbles upon a disturbing fact that has serious consequences.</t>
  </si>
  <si>
    <t>s7507</t>
  </si>
  <si>
    <t>The New Daughter</t>
  </si>
  <si>
    <t>Luis Alejandro Berdejo</t>
  </si>
  <si>
    <t>Ivana Baquero</t>
  </si>
  <si>
    <t>Kevin Costner stars as a single father who moves his two children to rural South Carolina, only to watch his daughter exhibit increasingly strange behavior.</t>
  </si>
  <si>
    <t>s7508</t>
  </si>
  <si>
    <t>The Mad Hatter</t>
  </si>
  <si>
    <t>Catherine Devaney</t>
  </si>
  <si>
    <t>Armando Gutierrez</t>
  </si>
  <si>
    <t>Henry and three classmates join their professor for a weekend psychology study at the 'Mad Hatter' mansion, supposedly haunted by those who died at a lavish party in the 1880s. Henry's hopeful that the study will cure him of his horrific nightmares about the drowning of his sister Mia, but as the weekend progresses, his classmates' nightmares worsen until one by one they disappear.</t>
  </si>
  <si>
    <t>s7509</t>
  </si>
  <si>
    <t>The California No</t>
  </si>
  <si>
    <t>Ned Ehrbar</t>
  </si>
  <si>
    <t>During his first visit to couples therapy, a listless Los Angeles writer (Noah Segan) discovers that he's actually in an open marriage - or at least his wife is. The revelation sets off a series of events that upends his personal and professional life and forces him to reconsider everything about himself.</t>
  </si>
  <si>
    <t>s7510</t>
  </si>
  <si>
    <t>Synchronicity</t>
  </si>
  <si>
    <t>Jacob Gentry</t>
  </si>
  <si>
    <t>AJ Bowen</t>
  </si>
  <si>
    <t>A sci-fi thriller in the tradition of Dark City and Blade Runner, about a physicist who has uncovered the secret of time travel. To protect his discovery, he must travel back in time and endangers his own existence and the very fabric of reality.</t>
  </si>
  <si>
    <t>s7511</t>
  </si>
  <si>
    <t>Shadow of Justice</t>
  </si>
  <si>
    <t>Zhang Zhilin</t>
  </si>
  <si>
    <t>Ling Feng and Fan Yi are best friends and both of them are police working against the drug trafficking in Hong Kong. However, one day Fan was killed and Ling was accused of the murder. Ling had to prove his innocence and found out that his best friend Fan was actually alive...</t>
  </si>
  <si>
    <t>s7512</t>
  </si>
  <si>
    <t>School Life</t>
  </si>
  <si>
    <t>Neasa NÃ­ ChianÃ¡in, David Rane</t>
  </si>
  <si>
    <t>Amanda Leyden</t>
  </si>
  <si>
    <t>This documentary follows a year in the lives of two inspirational teachers at the only primary-age boarding school in Ireland. For nearly half a century they have shaped thousands of minds, but the unthinkable looms: what would retirement mean?</t>
  </si>
  <si>
    <t>s7513</t>
  </si>
  <si>
    <t>Ryan's World</t>
  </si>
  <si>
    <t>Ryan</t>
  </si>
  <si>
    <t>Ryan and his Ryan's World friends - Gus the Gummy Gator, Combo Panda, and others - bring you along on all their awesome adventures! Discover how fun learning can be, as your favorite vlog superstar and all of his pals explore the world through pretend play, science experiments, DIY crafts, challenges, and other activities kids and families can do in their own homes! Presented by pocket.watch.</t>
  </si>
  <si>
    <t>s7514</t>
  </si>
  <si>
    <t>Radar - Echoes of the Past</t>
  </si>
  <si>
    <t>John Hale</t>
  </si>
  <si>
    <t>Dr Bill Penley</t>
  </si>
  <si>
    <t>Worth Matravers is today a quiet village near Swanage, South Dorset, UK. But for two years, 1940-1942, when wartime Britain was in its greatest months of peril, Worth was Britain's "Silicon Valley", home to 2,000 scientists and engineers working on one of the greatest secrets of World War II - RADAR. A fascinating story brought to life by site visits and rare original pictures from 75 years ago.</t>
  </si>
  <si>
    <t>s7515</t>
  </si>
  <si>
    <t>Quarantine 2: Terminal</t>
  </si>
  <si>
    <t>Mercedes Mason</t>
  </si>
  <si>
    <t>A plane is taken over by a mysterious virus. When the plane lands it is placed under quarantine. Now a group of survivors must band together to survive the quarantine.</t>
  </si>
  <si>
    <t>s7516</t>
  </si>
  <si>
    <t>Not Forgotten</t>
  </si>
  <si>
    <t>Dror Soref</t>
  </si>
  <si>
    <t>Simon Baker</t>
  </si>
  <si>
    <t>When his 11-year-old daughter is kidnapped, a father (Simon Baker of The Mentalist) must follow her into a barrio controlled by the mysterious religion of La Santa Muerte.</t>
  </si>
  <si>
    <t>s7517</t>
  </si>
  <si>
    <t>Love Mr Right</t>
  </si>
  <si>
    <t>Han Dong</t>
  </si>
  <si>
    <t>Qingling is a kind, cheerful and helpful girl with a perfect sense of smell.After experiencing lots of frustration, she finally, with her own effort and everyone's help, produced her own perfume brand, realized her dream and obtained love.In Mandarin with English captions.</t>
  </si>
  <si>
    <t>s7518</t>
  </si>
  <si>
    <t>Inference Notes</t>
  </si>
  <si>
    <t>Zhang Zifeng</t>
  </si>
  <si>
    <t>This is a mystery-solving adventure story about an idol girl Xiao Zaoan (with a hidden personality named Ai DiSheng) and genius detective Mi Ka Ka who experienced a series of revenge cases together and fight against a secret organization named Poker. While resolving the cases, Xia Zaoan's another personality Ai Disheng is also emerging gradually...In Mandarin with English captions</t>
  </si>
  <si>
    <t>s7519</t>
  </si>
  <si>
    <t>Hot Girl</t>
  </si>
  <si>
    <t>Dilireba</t>
  </si>
  <si>
    <t>Guan Xiao Di is a rebellious girl. By chance, she enrolled into a bodyguard training center and befriended an arrogant boy and four talented girls. Through the grueling training program, she transformed into a legendary bodyguard.In Mandarin with English captions.</t>
  </si>
  <si>
    <t>s7520</t>
  </si>
  <si>
    <t>He Who Can't Marry</t>
  </si>
  <si>
    <t>Hiroshi ABE</t>
  </si>
  <si>
    <t>"Unmarried man" Shinsuke Kuwano is back!Even after turning 50 years old, Kuwano continues to enjoy being single. Will he get married or not this time?</t>
  </si>
  <si>
    <t>s7521</t>
  </si>
  <si>
    <t>ER Doctors</t>
  </si>
  <si>
    <t>Zhang Jiayi</t>
  </si>
  <si>
    <t>It tells the story of He Jianyi, the head doctor of the emergency department and Jiang Xiaoqi, the new Ph.D. advisor who just returned from America. At first, the two are wary of each other , but they come to understand each other and rescue not only patients of side by side but also themselves in the end.</t>
  </si>
  <si>
    <t>s7522</t>
  </si>
  <si>
    <t>Cocomong</t>
  </si>
  <si>
    <t>Jeong Sunhye</t>
  </si>
  <si>
    <t>A little sausage becomes a monkey, an egg becomes a rabbit, a radish becomes a hippo, a cucumber becomes a crocodile and a carrot becomes a donkey! These unique characters express the fun of being a kid. Acceptance and friendship are told through every story. What will happen in Cocomong today?</t>
  </si>
  <si>
    <t>s7523</t>
  </si>
  <si>
    <t>Clip: Run Fox (English Title)</t>
  </si>
  <si>
    <t>Ben is an adorable little fox. When he knows that the Dark Lord has stolen his friends' language, he shows great courage and fights against Dark Lord with his friends.</t>
  </si>
  <si>
    <t>s7524</t>
  </si>
  <si>
    <t>Chalk It Up</t>
  </si>
  <si>
    <t>Hisonni Johnson</t>
  </si>
  <si>
    <t>Maddy Curley</t>
  </si>
  <si>
    <t>When a super girly-girl is dumped by her boyfriend; she decides to do everything she can to get him back by building a college gymnastics team, quickly learning that she is capable of a lot more than just getting an MRS degree.</t>
  </si>
  <si>
    <t>s7525</t>
  </si>
  <si>
    <t>Brothers In Arms</t>
  </si>
  <si>
    <t>Jean Claude Le Marre</t>
  </si>
  <si>
    <t>Gabriel Casseus</t>
  </si>
  <si>
    <t>A group of outlaws band together to try and take down local business tycoon and town dictator, Driscoll. He has control of the townsfolk, the banks and the Mayor. When the outlaws decide to rob his cash stored in the local bank Driscoll hires a group of bounty hunters to try and take the outlaws out. The outlaws, Sheriff, and townsfolk eventual unite against a common enemy - Driscoll.</t>
  </si>
  <si>
    <t>s7526</t>
  </si>
  <si>
    <t>Blackwater Valley Exorcism</t>
  </si>
  <si>
    <t>A troubled priest is called to an isolated ranch to examine an emotionally disturbed girl. After deciding that an exorcism must be performed to save her life, Jacob is forced to improvise with available resources. But as hiss own inner demons resurface he must struggle to save his own soul from the evil spirit that has set a trap to destroy him.</t>
  </si>
  <si>
    <t>s7527</t>
  </si>
  <si>
    <t>Back Roads</t>
  </si>
  <si>
    <t>A young man cares for his younger sisters after their mother is imprisoned for murdering their abusive father. When he strikes up an affair with a married woman, long-dormant family secrets bubble to the surface in this noir thriller.</t>
  </si>
  <si>
    <t>s7528</t>
  </si>
  <si>
    <t>After Masks</t>
  </si>
  <si>
    <t>John Crockett, Brian McCulley, Manaal Khan, Carmelo Chimera, Tayo Amos, Rebekah Wiggins</t>
  </si>
  <si>
    <t>Mitchell Hoog</t>
  </si>
  <si>
    <t>Journey through the human experience as a pandemic tests what we are made of, both as individuals and as a culture. COVID-19 has challenged us with losing our jobs, being alone together, and facing death head-on. But a light still shines as we hope for togetherness, embrace the spirit of survival, and know that although we may bend, we are never broken. Everyone has a story. What's yours?</t>
  </si>
  <si>
    <t>s7529</t>
  </si>
  <si>
    <t>A Social Cure</t>
  </si>
  <si>
    <t>Meissa Hampton</t>
  </si>
  <si>
    <t>A Social Cure travels to South Africa to investigate the epicenter of the HIV pandemic to expand the potential of our social networking technologies and explore how we can contribute to a future free from HIV.</t>
  </si>
  <si>
    <t>s7530</t>
  </si>
  <si>
    <t>A Bite of Shunde</t>
  </si>
  <si>
    <t>A Bite of Shunde is produced by the main team of "A Bite of China". With food as the starting point, they describe the development of Cantonese cuisine. It shows Shunde's distinctive and thick regional cultural characteristics, changes and impacts.</t>
  </si>
  <si>
    <t>s7531</t>
  </si>
  <si>
    <t>Where is Chicky? - Chapter Eight</t>
  </si>
  <si>
    <t>Nobody knows where Chicky is exactly. We just know he is cute and deeply naÃ¯ve. In this compilation, follow Chicky the cartoon bird as he goes to the toy factory, to bee hive, and plays pinata!</t>
  </si>
  <si>
    <t>s7532</t>
  </si>
  <si>
    <t>Victoria Small</t>
  </si>
  <si>
    <t>For women decide to share the upbriging of "Little Victoria", who makes them question themselves and challenge to love her. The four women find a healing bond in the relationship they build.</t>
  </si>
  <si>
    <t>s7533</t>
  </si>
  <si>
    <t>The Stakeout</t>
  </si>
  <si>
    <t>Andy Knode</t>
  </si>
  <si>
    <t>Two Detectives, one nearing retirement, one just getting started, are partnered for an all-night Stakeout, to catch jewel thief operation. As the night rolls on, on tempers begin to rise as they discover they are not both there for the same reasons. A Mystery Thriller shot in the style of Neo Noir.</t>
  </si>
  <si>
    <t>s7534</t>
  </si>
  <si>
    <t>The Pearl</t>
  </si>
  <si>
    <t>Alfredo ZacarÃ­as</t>
  </si>
  <si>
    <t>A poor Mexican diver finds a priceless pearl that will change his impoverished family's future, if he can fend off his own greed and the people trying to take advantage of him.</t>
  </si>
  <si>
    <t>s7535</t>
  </si>
  <si>
    <t>The Hunters</t>
  </si>
  <si>
    <t>Kjell Sundvall</t>
  </si>
  <si>
    <t>Rolf LassgÃ¥rd</t>
  </si>
  <si>
    <t>A Stockholm cop moves back home to his brother near Norway and Finland. He investigates out of control deer poaching. He confiscates rifles with no permits. Everybody, even his brother and local cops, are against him. Things escalate.</t>
  </si>
  <si>
    <t>s7536</t>
  </si>
  <si>
    <t>Stolen Innocence</t>
  </si>
  <si>
    <t>Krishna Ashu Bhati</t>
  </si>
  <si>
    <t>Lisa Brand</t>
  </si>
  <si>
    <t>A rebellious teenage girl faces an impossible choice. Lose the man she loves or join a virginity auction to save him from a lethal debt.</t>
  </si>
  <si>
    <t>s7537</t>
  </si>
  <si>
    <t>Some Kind of a Nut</t>
  </si>
  <si>
    <t>Garson Kanin</t>
  </si>
  <si>
    <t>A bank teller is stung on the chin by a bee. He cannot shave. His beard grows. He is abused for his non-conformity. Now he can shave. But he doesn't. After all the aggravation he has received from his peers, he is in rebellion.</t>
  </si>
  <si>
    <t>s7538</t>
  </si>
  <si>
    <t>Sendero</t>
  </si>
  <si>
    <t>Lucio A. Rojas</t>
  </si>
  <si>
    <t>Andrea GarcÃ­a-Huidobro</t>
  </si>
  <si>
    <t>Ana is a young woman who has just been given a scholarship to study in a foreign country. She decides to celebrate with their friends out of the city. On the road, after helping an injured woman, they are kidnapped by a weird family.</t>
  </si>
  <si>
    <t>s7539</t>
  </si>
  <si>
    <t>Route 666</t>
  </si>
  <si>
    <t>William Wesley</t>
  </si>
  <si>
    <t>Lori Petty</t>
  </si>
  <si>
    <t>When Special Agents Jack (Lou Diamond Phillips) and Stephanie (Lori Petty) cut through a condemned, desolate highway known as Route666 while tracking a suspect, they discover a danger far worse than deadly twists and turns! Years ago, a notorious chain gang was killed in a horrific roadside murder, and the highway still echoes with its brutal legacy.</t>
  </si>
  <si>
    <t>s7540</t>
  </si>
  <si>
    <t>Rent A Cop</t>
  </si>
  <si>
    <t>Jerry London</t>
  </si>
  <si>
    <t>Burt Reynolds</t>
  </si>
  <si>
    <t>A Chicago cop (Burt Reynolds) is forced to turn in his badge when he is wrongly accused of being in cahoots with a sinister, murderous, drug dealer. Subsequently, the cop is rented by a kooky call girl (Liza Manelli), whom the pusher wishes to kill.</t>
  </si>
  <si>
    <t>s7541</t>
  </si>
  <si>
    <t>Range Runners</t>
  </si>
  <si>
    <t>Philip S. Plowden</t>
  </si>
  <si>
    <t>Celeste M Cooper</t>
  </si>
  <si>
    <t>A woman hiking an isolated trail runs into trouble when her pack is hijacked by two men hiding out in the woods, desperate and on the run. Now, stranded and left to fend for herself, she has a choice: crawl back to her normal life in defeat, or strike back and retrieve what was stolen from her.</t>
  </si>
  <si>
    <t>s7542</t>
  </si>
  <si>
    <t>Little Baby Bum - Summertime Special</t>
  </si>
  <si>
    <t>Enjoy this Summertime Special video for children! Sing along to some of the classic nursery, where the kids are playing at the beach and in the outdoor swimming pool!</t>
  </si>
  <si>
    <t>s7543</t>
  </si>
  <si>
    <t>Jared and Robert: A Couple of Characters</t>
  </si>
  <si>
    <t>Tyler James</t>
  </si>
  <si>
    <t>Jared Stern</t>
  </si>
  <si>
    <t>Jared Stern and Robert Mac are two rising stars in the standup world making their comedy special debut from Washington DC. They can be neurotic, they can be crazy, and they sure can be funny! Between Robert calling zoo's fake news and Jared taking toilet humor to a new level they truly are a couple of characters.</t>
  </si>
  <si>
    <t>s7544</t>
  </si>
  <si>
    <t>Hrid Majhare</t>
  </si>
  <si>
    <t>Ranjan Ghosh</t>
  </si>
  <si>
    <t>Abhijit, a college professor, is warned by a soothsayer to stay away from love for his benefit. Later, as he encounters a number of tragedies in his life, he recalls the prophecy of the soothsayer.</t>
  </si>
  <si>
    <t>s7545</t>
  </si>
  <si>
    <t>Holy Air</t>
  </si>
  <si>
    <t>Shady Srour</t>
  </si>
  <si>
    <t>Adam and Lamia are a Christian Arab couple from Nazareth - members of a vanishing minority in the Holy Land. When Lamia gets pregnant, Adam decides it's time to make it big and provide for his family by entering the biggest local business - religion. He begins to sell... Holy Air. Official Selection of Tribeca Film Festival 2017, Mill Valley Festival, Palm Springs International Festival</t>
  </si>
  <si>
    <t>s7546</t>
  </si>
  <si>
    <t>Gogoler Kirti</t>
  </si>
  <si>
    <t>Pompi Ghosh Mukherjee</t>
  </si>
  <si>
    <t>Ahijit Ghosh</t>
  </si>
  <si>
    <t>When Gogol arrives with his parents to their friend's mansion in the village, they find that a statuette is missing. Gogol teams up with Ashok, who poses as a photographer, to solve the mystery.</t>
  </si>
  <si>
    <t>s7547</t>
  </si>
  <si>
    <t>Enhanced</t>
  </si>
  <si>
    <t>George Tchortov</t>
  </si>
  <si>
    <t>A young woman with enhanced abilities finds herself hunted down by a sinister government organization. But when an even stronger enhanced serial killer emerges on the scene, agents and mutants are forced to question their allegiances.</t>
  </si>
  <si>
    <t>s7548</t>
  </si>
  <si>
    <t>Eighteen</t>
  </si>
  <si>
    <t>Prem Lama</t>
  </si>
  <si>
    <t>Eighteen movie is all about the family from Nepal living in the UK.</t>
  </si>
  <si>
    <t>s7549</t>
  </si>
  <si>
    <t>Dancing at The Harvest Moon</t>
  </si>
  <si>
    <t>Eric Mabius</t>
  </si>
  <si>
    <t>A betrayed wife (Jacqueline Bisset), whose husband leaves her after 25 years, returns to the lake where she first fell in love and begins an affair with the son (Eric Mabius) of her first love.</t>
  </si>
  <si>
    <t>s7550</t>
  </si>
  <si>
    <t>Curse of the Black Widow</t>
  </si>
  <si>
    <t>Anthony Franciosa</t>
  </si>
  <si>
    <t>A private detective named Mark Higbie is on the trail of a murderer whose mutilated and predominantly male victims are found encased in silken cocoons. He eventually tracks the killer's path to Los Angeles, where he discovers her true identity: a woman who was bitten by black widow spiders as a child. However, that's only the beginning of the story.</t>
  </si>
  <si>
    <t>s7551</t>
  </si>
  <si>
    <t>Chicago Overcoat</t>
  </si>
  <si>
    <t>Brian Caunter</t>
  </si>
  <si>
    <t>Frank Vincent</t>
  </si>
  <si>
    <t>The fates of an aging hitman and a washed up detective become entwined when one last job leads to one last chance to settle an old score.</t>
  </si>
  <si>
    <t>s7552</t>
  </si>
  <si>
    <t>Boris and Rufus</t>
  </si>
  <si>
    <t>The series follows life and adventures in the backyard where a grumpy dog named Boris and his ferret friend Rufus, who believes to be a dog, live. The two live with the boy Enzo, a boy enchanted by his neighbor, owner of an arrogant cat famous on the internet named Leopoldo</t>
  </si>
  <si>
    <t>s7553</t>
  </si>
  <si>
    <t>Bob and The Monster</t>
  </si>
  <si>
    <t>Keirda Bahruth</t>
  </si>
  <si>
    <t>Bob Forrest</t>
  </si>
  <si>
    <t>This award winning documentary follows outspoken indie-rock hero Bob Forrest, through his life-threatening struggle with addiction, to his transformation into one of the most influential and controversial drug counselors in the US today. The film crafts contemporary footage and compelling interviews with archival performances to reveal the complex layers of this troubled, but hopeful soul.</t>
  </si>
  <si>
    <t>s7554</t>
  </si>
  <si>
    <t>Believe: The Eddie Izzard Story</t>
  </si>
  <si>
    <t>Believe chronicles comedian Eddie Izzard's rise to fame from her early influences - losing her mother to cancer at a young age before being sent with her brother to boarding school to his close present day relationship with her supportive father.</t>
  </si>
  <si>
    <t>s7555</t>
  </si>
  <si>
    <t>Anatomy of a Love Seen</t>
  </si>
  <si>
    <t>Marina Rice Bader</t>
  </si>
  <si>
    <t>Sharon Hinnendael</t>
  </si>
  <si>
    <t>From Writer/Director Marina Rice Bader (Executive Producer Elena Undone, A Perfect Ending) comes this film within a film that explores love in all its painful and messy glory.</t>
  </si>
  <si>
    <t>s7556</t>
  </si>
  <si>
    <t>#Home (4K UHD)</t>
  </si>
  <si>
    <t>Rojin Thomas</t>
  </si>
  <si>
    <t>Indrans</t>
  </si>
  <si>
    <t>Home is about the humble, technology-challenged Oliver twist struggles to keep his closeness with his sons and communicate as they grow up and become active on social media.</t>
  </si>
  <si>
    <t>s7557</t>
  </si>
  <si>
    <t>#Home</t>
  </si>
  <si>
    <t>s7558</t>
  </si>
  <si>
    <t>The Secret of Crickley Hall</t>
  </si>
  <si>
    <t>Chilling ghost story adapted from James Herbert's novel, telling both the story of the modern day haunting of a troubled family and the dark events buried in their new home's past.</t>
  </si>
  <si>
    <t>s7559</t>
  </si>
  <si>
    <t>The Midwife</t>
  </si>
  <si>
    <t>Ryan Gage, Marta Baidek</t>
  </si>
  <si>
    <t>Lara Goodison</t>
  </si>
  <si>
    <t>A young happy couple struggle to make sense of the supernatural happenings turning their happy home into a house of horrors. But deliverance has a due date when the midwife makes a house call.</t>
  </si>
  <si>
    <t>s7560</t>
  </si>
  <si>
    <t>The Ex (2006)</t>
  </si>
  <si>
    <t>Jesse Peretz</t>
  </si>
  <si>
    <t>Jason Bateman</t>
  </si>
  <si>
    <t>After getting fired, a man winds up working for his wife's father while she takes care of the baby. Doing a story on her ex- boyfriend, who makes his life miserable, he worries that she will take his side and that he's in for the worst.</t>
  </si>
  <si>
    <t>s7561</t>
  </si>
  <si>
    <t>Tart</t>
  </si>
  <si>
    <t>Christina Wayne</t>
  </si>
  <si>
    <t>After her only friend is expelled from their private school, Cat finally gets her chance to be part of the "in-crowd." Eager to please her new friends, Cat descends into a world of sex and drugs that she never bargained for.</t>
  </si>
  <si>
    <t>s7562</t>
  </si>
  <si>
    <t>Shiba Park</t>
  </si>
  <si>
    <t>Shinya Ayabe</t>
  </si>
  <si>
    <t>Kiyohiko Shibukawa</t>
  </si>
  <si>
    <t>In this slice of life comedy, three middle-aged men meet every day in the dog park while their Shiba Inus play together. It's strictly doggie business â€“ not friendship. Until one day, a mystery regarding Ataru's love life drives them to get nosy about each other's personal lives...</t>
  </si>
  <si>
    <t>s7563</t>
  </si>
  <si>
    <t>PequeÃ±as Victorias</t>
  </si>
  <si>
    <t>JazmÃ­n, Emma and BÃ¡rbara distance themselves from Victoria in order to try to find a new path, both personally and professionally. During this search, they realize that motherhood is the solution.</t>
  </si>
  <si>
    <t>s7564</t>
  </si>
  <si>
    <t>Penny Dreadful - After Dark Horrorfest</t>
  </si>
  <si>
    <t>Richard Brandes</t>
  </si>
  <si>
    <t>Rachel Miner</t>
  </si>
  <si>
    <t>Young Penny goes on a retreat with her psychologist to overcome her phobia of cars but finds herself in a nightmarish situation where her worst fears come true.</t>
  </si>
  <si>
    <t>s7565</t>
  </si>
  <si>
    <t>Nicole</t>
  </si>
  <si>
    <t>James Schroeder</t>
  </si>
  <si>
    <t>Tamika Shannon</t>
  </si>
  <si>
    <t>This is a first date gone wrong.</t>
  </si>
  <si>
    <t>s7566</t>
  </si>
  <si>
    <t>MÃ¶bius</t>
  </si>
  <si>
    <t>Eric Rochant</t>
  </si>
  <si>
    <t>In the high stakes world of international espionage, Russian FSB Agent GrÃ©gory Lioubov will realise that there are somethings he wasn't trained for.</t>
  </si>
  <si>
    <t>s7567</t>
  </si>
  <si>
    <t>Mirror Image</t>
  </si>
  <si>
    <t>Lee Jiunn-jye</t>
  </si>
  <si>
    <t>In this oddball festival favorite, a motorcycle accident erases the lifeline on Tung-ching's palm, supposedly freeing him from fate and leaving him vulnerable to random chance. While his girlfriend wants to use palmistry to try and retrieve his lifeline, Tung-ching's curious about his new freedom â€“ and one of his pretty customers at the pawn shop where he works.</t>
  </si>
  <si>
    <t>s7568</t>
  </si>
  <si>
    <t>Mamangam</t>
  </si>
  <si>
    <t>M. Padmakumar</t>
  </si>
  <si>
    <t>During the medieval fair of Mamangam, twelve-year-old warrior Chandroth Chanthunni becomes a legend after putting up a brave fight against the Zamorin.</t>
  </si>
  <si>
    <t>s7569</t>
  </si>
  <si>
    <t>Lotus Cup Europe Championship</t>
  </si>
  <si>
    <t>Fast paced racing from these immaculately prepared race cars, The Lotus Cup Europe is a large grid of multi-class machines who battle it on some of the best Circuits in Europe</t>
  </si>
  <si>
    <t>s7570</t>
  </si>
  <si>
    <t>I'd Like to be Alone Now</t>
  </si>
  <si>
    <t>Jon Dabach</t>
  </si>
  <si>
    <t>David Fynn</t>
  </si>
  <si>
    <t>After losing his wife and three kids, all Kyle wants is to mourn in peace. Unfortunately, his family insists on helping him.</t>
  </si>
  <si>
    <t>s7571</t>
  </si>
  <si>
    <t>Hideaki ANNO and Hitoshi MATSUMOTO fireside chat</t>
  </si>
  <si>
    <t>Two of Japanâ€™s top creators come together for a special fireside chat. Hideaki ANNO, creator and director of the Evangelion series, and Hitoshi MATSUMOTO, producer of Documental and FREEZE, sit down to discuss their respective creative philosophy and approaches, the spread of their work abroad, their future creative endeavors, and more.Â©2021 YD Creation</t>
  </si>
  <si>
    <t>s7572</t>
  </si>
  <si>
    <t>Hellgate</t>
  </si>
  <si>
    <t>In 1867 Kansas, veterinarian Sterling Hayden treats an injured stranger who turns out to have been a guerrilla raider â€“ and Hayden soon finds himself serving a term in one of the world's most terrifying prisons under sadistic commandant Ward Bond. Adapted from the story of Dr. Mudd, the physician who attended John Wilkes Booth, assassin of President Lincoln.</t>
  </si>
  <si>
    <t>s7573</t>
  </si>
  <si>
    <t>He Loves Me He Loves Me Not</t>
  </si>
  <si>
    <t>Laetitia Colombani</t>
  </si>
  <si>
    <t>Audrey Tautou</t>
  </si>
  <si>
    <t>A young woman (Audrey Tautou) who is in love with a married doctor becomes dangerous when her attempts to persuade him to leave his wife are unsuccessful. However, when things are seen from his point of view, the real situation becomes clear.</t>
  </si>
  <si>
    <t>s7574</t>
  </si>
  <si>
    <t>Faithful</t>
  </si>
  <si>
    <t>Rolf Niklas Berggren</t>
  </si>
  <si>
    <t>Clarissa Hoffmann</t>
  </si>
  <si>
    <t>One day, Lauren finds her marriage to be in struggles. She tries at any costs to save her marriage, but the truth may not be as it seems.</t>
  </si>
  <si>
    <t>s7575</t>
  </si>
  <si>
    <t>E.14</t>
  </si>
  <si>
    <t>Rafael Flores</t>
  </si>
  <si>
    <t>Netta Brielle</t>
  </si>
  <si>
    <t>Intersecting stories of a sex worker, undocumented teen, a reformed pimp, a homeless Black youth, and an elderly Chinese woman who struggle to survive displacement while living along East Oakland's International Boulevard, otherwise known as "East 14th".</t>
  </si>
  <si>
    <t>s7576</t>
  </si>
  <si>
    <t>Dinosaur Park Mission Part 6 - T-Rex Ranch</t>
  </si>
  <si>
    <t>s7577</t>
  </si>
  <si>
    <t>Deus Vult: God Wills It</t>
  </si>
  <si>
    <t>Shane Fairbanks</t>
  </si>
  <si>
    <t>Olivia Burmeister</t>
  </si>
  <si>
    <t>In a post-apocalyptic world a lone traveler, Gabriel, travels across a barren landscape and wanders into a western town run by a warlord. Gabriel encounters Joan, a young woman who finds solace in her faith, and she hopes to create a rebellion against the tyrant, Caliban. As Caliban's forces close in, Gabriel must choose to leave the town behind him or stay and fight for their freedom.</t>
  </si>
  <si>
    <t>s7578</t>
  </si>
  <si>
    <t>Camp Wedding</t>
  </si>
  <si>
    <t>Greg Emetaz</t>
  </si>
  <si>
    <t>Kelley Gates</t>
  </si>
  <si>
    <t>Mia's wedding party is not too keen on transforming a dilapidated summer camp into the wedding venue of her dreams â€“ when people begin disappearing in the night, that doesn't help either.</t>
  </si>
  <si>
    <t>s7579</t>
  </si>
  <si>
    <t>Breathless (2011)</t>
  </si>
  <si>
    <t>Jesse Baget</t>
  </si>
  <si>
    <t>Gina Gershon</t>
  </si>
  <si>
    <t>After killing her bank-robber husband (Val Kilmer), a Texas housewife (Gina Gershon) must dispose of the body and find the loot while avoiding the local sherriff (Ray Liotta).</t>
  </si>
  <si>
    <t>s7580</t>
  </si>
  <si>
    <t>Art of War III: The Retribution</t>
  </si>
  <si>
    <t>Gerry Lively</t>
  </si>
  <si>
    <t>Anthony Treach Criss</t>
  </si>
  <si>
    <t>On a covert mission to stop North Korean terrorists from obtaining a nuclear bomb, the deal turns deadly and Agent Neil Shaw is drawn into the crossfire saving a damsel in distress and ends up framed for murder.</t>
  </si>
  <si>
    <t>s7581</t>
  </si>
  <si>
    <t>Annette</t>
  </si>
  <si>
    <t>Leos Carax</t>
  </si>
  <si>
    <t>Los Angeles, today. Henry (Adam Driver) is a stand-up comedian with a fierce sense of humor who falls in love with Ann (Marion Cotillard), a world-renowned opera singer. Under the spotlight, they form a passionate and glamorous couple. The birth of their first child, Annette, a mysterious little girl with an exceptional destiny, will turn their lives upside down.</t>
  </si>
  <si>
    <t>s7582</t>
  </si>
  <si>
    <t>Anacondas: Trail of Blood</t>
  </si>
  <si>
    <t>Don E. FauntLeRoy</t>
  </si>
  <si>
    <t>Crystal Allen</t>
  </si>
  <si>
    <t>Even though the two monster snakes from Anaconda: Offspring are dead, a trail of victim's blood confirms that a new generation of snakes has reached adulthood and is preying upon?EVERYTHING. John Rhys-Davies and Crystal Allen return in the fourth installment of the popular franchise.</t>
  </si>
  <si>
    <t>s7583</t>
  </si>
  <si>
    <t>An Artist of the Floating World</t>
  </si>
  <si>
    <t>Kazuki Watanabe</t>
  </si>
  <si>
    <t>Natsuko Akiyama</t>
  </si>
  <si>
    <t>Japan, a few years after the end of the Second World War â€“ Masuji Ono is an ageing painter of considerable renown, and retired life in his lavish mansion unfolds peacefully â€“ on the surface. But this seeming tranquility is broken when he is told that his youngest daughter's marriage talks broke down because of his past.</t>
  </si>
  <si>
    <t>s7584</t>
  </si>
  <si>
    <t>Amyloid</t>
  </si>
  <si>
    <t>Kathy Valent</t>
  </si>
  <si>
    <t>A story about Alzheimer's and Dementia of how two women made it home.</t>
  </si>
  <si>
    <t>s7585</t>
  </si>
  <si>
    <t>Alice in Wonderland</t>
  </si>
  <si>
    <t>Kate Dorning</t>
  </si>
  <si>
    <t>One of the most fantastic stories ever told begins on the river one golden summer afternoon. Alice spots a White Rabbit with a pocket-watch, falls down a hole and into a strange and wonderful land... Based on the classic tale by Lewis Carroll.</t>
  </si>
  <si>
    <t>s7586</t>
  </si>
  <si>
    <t>Aaron Loves Angela</t>
  </si>
  <si>
    <t>Moses Gunn</t>
  </si>
  <si>
    <t>In New York City, a young black boy and Puerto Rican girl fall in love despite objections from each other's families.</t>
  </si>
  <si>
    <t>s7587</t>
  </si>
  <si>
    <t>A Wonderful Christmas</t>
  </si>
  <si>
    <t>Michael Baez</t>
  </si>
  <si>
    <t>Jatnna Toribio</t>
  </si>
  <si>
    <t>The true meaning of Christmas comes home to the Rivera household...in a very unexpected way. With Mom expecting a new baby and Dad facing work challenges, young Josie takes it upon herself to make sure the family is able to have a wonderful Christmas.</t>
  </si>
  <si>
    <t>s7588</t>
  </si>
  <si>
    <t>Winners Tape All: The Henderson Brothers Story</t>
  </si>
  <si>
    <t>Justin Channell</t>
  </si>
  <si>
    <t>Zane Crosby</t>
  </si>
  <si>
    <t>The story of Michael and Richard Henderson, two stepbrothers from West Virginia who saw an opportunity in the burgeoning VHS market in the 1980s and made their own backyard horror movies, "The Curse of Stabberman" and "Cannibal Swim Club."</t>
  </si>
  <si>
    <t>s7589</t>
  </si>
  <si>
    <t>Wayne</t>
  </si>
  <si>
    <t>Wayne, a 16 year-old Dirty Harry with a heart of gold, sets out on a small two stroke road bike from Boston to Florida with his new friend Del to get back their wicked-hot 79' Trans-Am that was stolen from his father before he died.</t>
  </si>
  <si>
    <t>s7590</t>
  </si>
  <si>
    <t>Villavan: The Vigilante</t>
  </si>
  <si>
    <t>Vassan</t>
  </si>
  <si>
    <t>Vinod Mohana Sundaram</t>
  </si>
  <si>
    <t>Dreaded with memories of his past, a furious son takes revenge on those who killed his father.</t>
  </si>
  <si>
    <t>s7591</t>
  </si>
  <si>
    <t>Vibes</t>
  </si>
  <si>
    <t>Two psychics are hired to find the location of a lost Incan city Located somewhere in the Ecuadorian mountains, that is said to hide a great treasure.</t>
  </si>
  <si>
    <t>s7592</t>
  </si>
  <si>
    <t>Velaikkaran</t>
  </si>
  <si>
    <t>Mohan Raja</t>
  </si>
  <si>
    <t>Arivu, a crusader for the poor citizens of Chennai, decides to change the system and takes up a mission to fight FMCG companies for malpractices in food adulteration.</t>
  </si>
  <si>
    <t>s7593</t>
  </si>
  <si>
    <t>Varuthapadatha Valibar Sangam</t>
  </si>
  <si>
    <t>Ponram</t>
  </si>
  <si>
    <t>An aimless youth falls for a girl with a trigger-happy father.</t>
  </si>
  <si>
    <t>s7594</t>
  </si>
  <si>
    <t>Vaanam Vasappadum</t>
  </si>
  <si>
    <t>P. C. Sreeram</t>
  </si>
  <si>
    <t>Karthik (Karthik Kumar), a young lawyer, falls in love with Poongothai (Poongkothai Chandrahasan), the daughter of a businessman (Vijayakumar). Poongothai's father and sister (Janaki Sabesh) run a multi-level market and are imprisoned for false accusations.</t>
  </si>
  <si>
    <t>s7595</t>
  </si>
  <si>
    <t>Trying Grace</t>
  </si>
  <si>
    <t>CeDarian Crawford</t>
  </si>
  <si>
    <t>Trevor Hersey</t>
  </si>
  <si>
    <t>His wife, is dying. But her life can be saved, at a cost. Justin and Jessica are desperate. But how far will they go to save the life of the one they love?</t>
  </si>
  <si>
    <t>s7596</t>
  </si>
  <si>
    <t>The Waste Land</t>
  </si>
  <si>
    <t>WANG MENG</t>
  </si>
  <si>
    <t>A rural youth who has nothing to do and becomes insane due to his persistent pursuit of love.</t>
  </si>
  <si>
    <t>s7597</t>
  </si>
  <si>
    <t>The Private Life of Samuel Pepys</t>
  </si>
  <si>
    <t>Steve Coogan takes the lead role in this darkly comic portrait of the diarist, naval strategist and serial adulterer. 1679: Pepys is in jail on treason charges. His arch-rival Lord Shaftesbury has heard of his diary and its detailed accounts of corruption and affairs. Can Pepys escape the gallows?</t>
  </si>
  <si>
    <t>s7598</t>
  </si>
  <si>
    <t>The Prisoner of Zenda</t>
  </si>
  <si>
    <t>Malcolm Sinclair</t>
  </si>
  <si>
    <t>Anthony Hope's fast-moving story of royal romance and political intrigue has been a much-loved bestseller from the day it was first published. Malcolm Sinclair is the Englishman posing as Ruritania's new monarch when the real King is abducted. Victoria Wicks plays his unsuspecting Queen.</t>
  </si>
  <si>
    <t>s7599</t>
  </si>
  <si>
    <t>The Monster - Lon Chaney's Uncut Horror Classic!</t>
  </si>
  <si>
    <t>A meek clerk who doubles as an amateur detective investigates a missing person case &amp; very strange goings-on at a remote &amp; supposedly abandoned mental sanitarium. The clerk soon discovers that the asylum is not deserted but run by a bizarre staff headed by the eccentric Dr. Ziska (Lon Chaney), who gathers candidates for his eerie experiments by causing roadway accidents. (Silent w/ Music Track).</t>
  </si>
  <si>
    <t>s7600</t>
  </si>
  <si>
    <t>The Hired Heart</t>
  </si>
  <si>
    <t>Penelope Ann Miller</t>
  </si>
  <si>
    <t>To appease her persistent father-in-law, a young widow (Penelope Ann Miller) hires an escort to pose as her lover.</t>
  </si>
  <si>
    <t>s7601</t>
  </si>
  <si>
    <t>The Hawk</t>
  </si>
  <si>
    <t>A Hitchcockian thriller of a housewife who thinks her husband is a serial killer. 'The Hawk' stalks women on the motorway, raping and killing, then plucking out his victim's eyes. Annie's husband has always been absent on the dates of the murders. Other details convince her it must be him. Or is this paranoia, a legacy of the violent depression she suffered after her two sons were born?</t>
  </si>
  <si>
    <t>s7602</t>
  </si>
  <si>
    <t>The Groomsmen</t>
  </si>
  <si>
    <t>Edward Burns</t>
  </si>
  <si>
    <t>A groom (Ed Burns) and his four attendants wrestle with issues related to friendship and maturity a week before the big day.</t>
  </si>
  <si>
    <t>s7603</t>
  </si>
  <si>
    <t>The Gift</t>
  </si>
  <si>
    <t>Danny Hiller</t>
  </si>
  <si>
    <t>Amanda Burton</t>
  </si>
  <si>
    <t>Lynn Ransom was a contented wife and mother until she discovered a lump in her breast. An operation fails to stop the cancer from spreading. As she and her family live through the ordeal, she realizes that she cannot bear to die a slow painful death as her mother did and resolves to take her life into her own hands. But first she must prepare her family for a life without her.</t>
  </si>
  <si>
    <t>s7604</t>
  </si>
  <si>
    <t>The Case Watson</t>
  </si>
  <si>
    <t>Jaime Escallon-Buraglia</t>
  </si>
  <si>
    <t>Melisa Bermudez</t>
  </si>
  <si>
    <t>When DEA agent James Terry Watson is assassinated, Police Colonel Juan Carlos Delgado is called in to take on an unauthorized mission. Although the case belongs to the UIC, in the face of the imminent diplomatic crisis, the Police undertake a confidential mission. The Colonel calls his best agents who are infiltrated in other cases.</t>
  </si>
  <si>
    <t>s7605</t>
  </si>
  <si>
    <t>The Big Town</t>
  </si>
  <si>
    <t>Ben Bolt</t>
  </si>
  <si>
    <t>An electrifying thriller about a small-town gambler seeking fame and fortune in the big city. J.C. Cullen (Matt Dillon) arrives in Chicago and becomes a top dice thrower. But when he meets a beautiful dancer (Diane Lane), his luck may have finally runout - her husband (Tommy Lee Jones) is a ruthless killer. Facing his worst odds ever, J.C. is now dangerously gambling with his life.</t>
  </si>
  <si>
    <t>s7606</t>
  </si>
  <si>
    <t>Taipei Exchange</t>
  </si>
  <si>
    <t>In this feel-good dramedy, two sisters start up a bartering system in their new cafÃ© â€“ a place where songs and sacred keepsakes can be traded for something much more valuable than cash.</t>
  </si>
  <si>
    <t>s7607</t>
  </si>
  <si>
    <t>Shivalinga</t>
  </si>
  <si>
    <t>Raheem gets killed when he tries to save a blind man in a train. When the police close the case stating suicide, Raheem's girlfriend asks Shivalingeshwaran, a CID officer, to investigate the death.</t>
  </si>
  <si>
    <t>s7608</t>
  </si>
  <si>
    <t>Sathura Adi 3500</t>
  </si>
  <si>
    <t>Jaison Pazhayattu</t>
  </si>
  <si>
    <t>Nikhil Mohan</t>
  </si>
  <si>
    <t>Karuna, a police officer, sets out to investigate the suspicious death of a young man, Stephen. But trouble begins when he gets terrorised by Stephen's ghost.</t>
  </si>
  <si>
    <t>s7609</t>
  </si>
  <si>
    <t>Sarah's Room</t>
  </si>
  <si>
    <t>Hanna Standbridge</t>
  </si>
  <si>
    <t>A lonely wife takes in a young female boarder named Sarah. Her husband returns, and he can't keep himself away from the alluring Sarah, and the exotic mysteries hidden in her room. Made in Scotland in just five days for six grand, "Sarah's Room" is an intriguing and artistic tale told in haunting tones, smoky interiors and often voyeuristic camera techniques. Outstanding low budget film</t>
  </si>
  <si>
    <t>s7610</t>
  </si>
  <si>
    <t>Sangili Bungili Kadhava Thorae</t>
  </si>
  <si>
    <t>Ike</t>
  </si>
  <si>
    <t>Jiiva</t>
  </si>
  <si>
    <t>Vasu and his mother move into a bungalow they have recently purchased on the outskirts of town. However, they get to know too late that it is home to supernatural forces.</t>
  </si>
  <si>
    <t>s7611</t>
  </si>
  <si>
    <t>Rogue</t>
  </si>
  <si>
    <t>Cole Hauser</t>
  </si>
  <si>
    <t>No good deed goes unpunished. This season, Ethan Kelly moves back to San Francisco to slay his ghosts and seek redemption. But, helping out Ray's ex-addict younger brother soon puts him in the sights of a vicious, corrupt cop. When Ethan fights back, he's dragged into a hellish labyrinth of criminality and betrayal involving the police, a Fortune 500 company, and the Federal government itself.</t>
  </si>
  <si>
    <t>s7612</t>
  </si>
  <si>
    <t>Rip the Falcon</t>
  </si>
  <si>
    <t>Riley Webber</t>
  </si>
  <si>
    <t>A lone wandering falcon travels place to place encountering strange, weird and dangerous encounters.</t>
  </si>
  <si>
    <t>s7613</t>
  </si>
  <si>
    <t>Rejects</t>
  </si>
  <si>
    <t>Austin Buchanan, Samuel Niall</t>
  </si>
  <si>
    <t>Honda King</t>
  </si>
  <si>
    <t>Every choice matters when a crew of misfit mercenaries has the wrong idea at the wrong time, they must clean up their mess before they have to relive their mistakes.</t>
  </si>
  <si>
    <t>s7614</t>
  </si>
  <si>
    <t>Rangoon</t>
  </si>
  <si>
    <t>Rajkumar Periasamy</t>
  </si>
  <si>
    <t>Venkat and his friends, who are involved in petty illegal business, travel to Rangoon for smuggling gold. When they lose the money given for the deal, they resort to kidnapping.</t>
  </si>
  <si>
    <t>s7615</t>
  </si>
  <si>
    <t>Ogre</t>
  </si>
  <si>
    <t>James Snider</t>
  </si>
  <si>
    <t>Carmen Piroli</t>
  </si>
  <si>
    <t>Once cast, the Trollnet promises to bring chaos and conflict to the happy trollsÊ¼ harmonious land.</t>
  </si>
  <si>
    <t>s7616</t>
  </si>
  <si>
    <t>Night Sky With Nature Sounds with 432hz nature sound track for sleep</t>
  </si>
  <si>
    <t>Slumber off to a deep and refreshing sleep with this ultra dark night sky video accompanied by a 432hz nature sound track created exclusively for Sharecare Windows sleep.</t>
  </si>
  <si>
    <t>s7617</t>
  </si>
  <si>
    <t>Moral Stories For Kids</t>
  </si>
  <si>
    <t>It's story time! Very Short Stories with Morals in English are the best ways to teach moral education for kids and adults. You can teach short stories with moral values in a very short time. Short stories in English with moral values can give you great inspiration. We have a collection of good moral stories that can also be helpful for students.</t>
  </si>
  <si>
    <t>s7618</t>
  </si>
  <si>
    <t>Meow</t>
  </si>
  <si>
    <t>Chinaas Palanisamy</t>
  </si>
  <si>
    <t>Maina Balu</t>
  </si>
  <si>
    <t>When four jovial friends get murdered in a house, the police begin to suspect a model who stays in the same apartment. Later, after gathering evidence, she gets shocked learning about the murderer.</t>
  </si>
  <si>
    <t>s7619</t>
  </si>
  <si>
    <t>Lon Chaney in The Unholy Three - The Original 1925 Classic, Directed by Tod Browning</t>
  </si>
  <si>
    <t>Tod Browning</t>
  </si>
  <si>
    <t>Three circus freaks, the strongman (Victor McLaglen), Tweedledee, a dwarf (Harry Earles, famous for his role in "Freaks"), &amp; Professor Echo, the ventriloquist (Lon Chaney), form a conspiracy known as "The Unholy Three" &amp; commit a series of crimes. A superior classic beautifully directed by Tod Browning, who also famously directed the 1931 version of "Dracula" with Bela Lugosi. (Silent w/ music).</t>
  </si>
  <si>
    <t>s7620</t>
  </si>
  <si>
    <t>Lieutenant Jangles</t>
  </si>
  <si>
    <t>Nic Champeaux</t>
  </si>
  <si>
    <t>Matt Dickie</t>
  </si>
  <si>
    <t>It's the mid 1980's in Brisbane, the most crime-ridden city in Australia. Only one man keeps the scales of justice even; cowboy detective Lieutenant Jangles. After his partner is killed in a blazing shootout, Jangles goes on an explosive and blood-soaked mission to avenge his death.</t>
  </si>
  <si>
    <t>s7621</t>
  </si>
  <si>
    <t>Kodiveeran</t>
  </si>
  <si>
    <t>M. Muthaiah</t>
  </si>
  <si>
    <t>Kodiveeran, who enjoys a god-like stature in his village, sets out to protect his family as he battles Villangam and Adhigaaram, who pose a threat to his brother-in-law's life.</t>
  </si>
  <si>
    <t>s7622</t>
  </si>
  <si>
    <t>King Lear</t>
  </si>
  <si>
    <t>Richard Eyre</t>
  </si>
  <si>
    <t>Ian Holm</t>
  </si>
  <si>
    <t>Ian Holm stars in this award-winning Royal National Theatre Production of William Shakespeare's King Lear. The cast also includes Timothy West as The Earl of Gloucester, Finbar Lynch as his bastard son, Edmund and Paul Rhys as his legitimate son, Edgar; Barbara Flynn, Amanda Redman and Victoria Hamilton as Lear's daughters Goneril, Regan and Cordelia; and Michael Bryant as the Fool.</t>
  </si>
  <si>
    <t>s7623</t>
  </si>
  <si>
    <t>Kim Walker-Smith - Wild Heart Live At The Cascade Theatre In Redding, CA</t>
  </si>
  <si>
    <t>Nathan Grubbs</t>
  </si>
  <si>
    <t>Kim Walker-Smith</t>
  </si>
  <si>
    <t>The live recording of Kim Walker-Smith's Wild Heart album.</t>
  </si>
  <si>
    <t>s7624</t>
  </si>
  <si>
    <t>Killer Among Us</t>
  </si>
  <si>
    <t>Charlie Scharfman</t>
  </si>
  <si>
    <t>Yasha Jackson</t>
  </si>
  <si>
    <t>On the 4th of July, a rookie female cop partners with a veteran detective to save the life of a high-school student from a radicalized serial killer.</t>
  </si>
  <si>
    <t>s7625</t>
  </si>
  <si>
    <t>Incubated</t>
  </si>
  <si>
    <t>Gugu E. Michaels</t>
  </si>
  <si>
    <t>Chianti Jeconiah</t>
  </si>
  <si>
    <t>Incubated plunges into the mysterious mind of a middle-aged truck driver (Sean) who will do anything to protect his family...instead unexplainable events take place that ultimately causes him to face his nemesis.</t>
  </si>
  <si>
    <t>s7626</t>
  </si>
  <si>
    <t>In A Relationship</t>
  </si>
  <si>
    <t>Sam Boyd</t>
  </si>
  <si>
    <t>Emma Roberts</t>
  </si>
  <si>
    <t>Owen and Hallie have been together for years, but when Owen wavers on Hallie's proposition to move in together, they make the rash decision to call it quits. To both their dismay, they find it especially difficult to truly separate given how intertwined their lives have become.</t>
  </si>
  <si>
    <t>s7627</t>
  </si>
  <si>
    <t>I'm With Lucy</t>
  </si>
  <si>
    <t>Jon Sherman</t>
  </si>
  <si>
    <t>Monica Potter</t>
  </si>
  <si>
    <t>A woman experiences five blind dates in one year, but only one of them is "Mr. Right".</t>
  </si>
  <si>
    <t>s7628</t>
  </si>
  <si>
    <t>I Could Never Be Your Woman</t>
  </si>
  <si>
    <t>Amy Heckerling</t>
  </si>
  <si>
    <t>Michelle Pfeiffer</t>
  </si>
  <si>
    <t>A mother falls for a younger man while her daughter falls in love for the first time. Mother Nature messes with their fates.</t>
  </si>
  <si>
    <t>s7629</t>
  </si>
  <si>
    <t>Holy Cross</t>
  </si>
  <si>
    <t>Mark Brozel</t>
  </si>
  <si>
    <t>Zara Turner</t>
  </si>
  <si>
    <t>A drama about sectarian hatred in Belfast, based on real events in 2001. Conflict arises when Catholic girls walk through a Protestant area to get to the Holy Cross Primary School.</t>
  </si>
  <si>
    <t>s7630</t>
  </si>
  <si>
    <t>Fury At Sundown - John Derek &amp; Nick Adams in a Classic Western</t>
  </si>
  <si>
    <t>Gerd Oswald</t>
  </si>
  <si>
    <t>John Derek</t>
  </si>
  <si>
    <t>A gunslinger attempts to hang up his hardware and help his younger brother raise cattle. The local attorney, whose brother the gunslinger shot in a fair fight, is determined to swindle the men out of their ranch by preventing a supply deal with the railroad, then using his bodyguard to bushwhack the younger brother.</t>
  </si>
  <si>
    <t>s7631</t>
  </si>
  <si>
    <t>Flesh and Blood</t>
  </si>
  <si>
    <t>Julian Farino</t>
  </si>
  <si>
    <t>Joe Broughton seems to have his life sorted, a gifted carpenter with a loving wife and a new-born baby, but there's still something missing. Adopted at birth he becomes fixated on finding his birth parents and follows a trail leading to a revelation that turns his world upside down.</t>
  </si>
  <si>
    <t>s7632</t>
  </si>
  <si>
    <t>Fear and Desire</t>
  </si>
  <si>
    <t>Stanley Kubrick</t>
  </si>
  <si>
    <t>Frank Silvera</t>
  </si>
  <si>
    <t>Four soldiers (Frank Silvera, Paul Mazursky, Kenneth Harp, Stephen Coit) are trapped behind enemy lines and are forced to confront their fears and desires. When they come across a peasant girl (Virginia Leith) the horrors of war quickly become apparent.</t>
  </si>
  <si>
    <t>s7633</t>
  </si>
  <si>
    <t>Def Comedy Jam</t>
  </si>
  <si>
    <t>The classic HBO comedy series from Russell Simmons that launched the careers of legendary comics including Bernie Mac, Cedric the Entertainer, Chris Tucker, Dave Chappelle, Tracey Morgan, Chris Rock, Kevin Heart and more.</t>
  </si>
  <si>
    <t>s7634</t>
  </si>
  <si>
    <t>Death and Compromise</t>
  </si>
  <si>
    <t>Brian Elder</t>
  </si>
  <si>
    <t>In a small Texas town, outlaws Luke Young and Lem Sinclair make enemies with a ruthless deputy. The deputy frames the two for murder and sends the sheriff after them. As the rope of justice tightens around their necks, the duo must decide how fare they are willing to go to survive even when the odds are stacked against them.</t>
  </si>
  <si>
    <t>s7635</t>
  </si>
  <si>
    <t>Daphne</t>
  </si>
  <si>
    <t>Clare Beavan</t>
  </si>
  <si>
    <t>Geraldine Somerville</t>
  </si>
  <si>
    <t>Drama charting the story of Daphne du Maurier's unrequited passion and showing how her inner struggles with her sexuality informed the writing of her compelling stories. It focuses on the most emotionally fraught yet creatively fertile period of the author's life: the years between the Rebecca trial and the writing of her short story The Birds.</t>
  </si>
  <si>
    <t>s7636</t>
  </si>
  <si>
    <t>Cut the Rope: Learn English with Om Nom (Volume 2)</t>
  </si>
  <si>
    <t>Om Nom and his cute friend Om Nelle are on another adventure! Be a part of their journey as they learn to eat healthy fruits and vegetables! Play with shapes, learn craft, ride toy trains and much more! Get ready for an Om Nom Nom Nom Time!</t>
  </si>
  <si>
    <t>s7637</t>
  </si>
  <si>
    <t>Coup!</t>
  </si>
  <si>
    <t>Simon Cellan Jones</t>
  </si>
  <si>
    <t>How many men do you need to stage a Coup and take over an African country? To Simon Mann, old Etonian and ex-Scots Guardsman, it seemed simple enough. Coup! is the dramatic account of this high-profile true story which involved ex-Prime Minister Thatcher's son Mark Thatcher.</t>
  </si>
  <si>
    <t>s7638</t>
  </si>
  <si>
    <t>Colorful Colorado</t>
  </si>
  <si>
    <t>Mark Knigjht</t>
  </si>
  <si>
    <t>Relax with Sharecare Windows video postcard of the rugged natural beauty of Southern Colorado, featuring waterfalls, mountains, ghost towns, fall and spring colors and the Black Canyon of the Gunnison National Park. A soothing video postcard format with no narration or music-simply the natural sounds and video recorded in full HD. Sharecare Windows videos are included in your Prime membership.</t>
  </si>
  <si>
    <t>s7639</t>
  </si>
  <si>
    <t>Clown Motel Vacancies</t>
  </si>
  <si>
    <t>Jason Mills</t>
  </si>
  <si>
    <t>Kiana Passmore</t>
  </si>
  <si>
    <t>When Shane has unfinished business, both personal and professional, he takes a trip with his pregnant wife Tara to a Motel on the outskirts of town. Unbeknownst to him, the motel is not what it seems.</t>
  </si>
  <si>
    <t>s7640</t>
  </si>
  <si>
    <t>Checkmate</t>
  </si>
  <si>
    <t>Prasad Velampalli</t>
  </si>
  <si>
    <t>Vishnu Priya</t>
  </si>
  <si>
    <t>Checkmate is a Telugu movie starring Vishnupriya Bheemineni in a prominent role. It is a romantic thriller directed by Prasad Velampalli.</t>
  </si>
  <si>
    <t>s7641</t>
  </si>
  <si>
    <t>Center Stage: Turn It Up</t>
  </si>
  <si>
    <t>Steven Jacobson</t>
  </si>
  <si>
    <t>Kenny Wormald</t>
  </si>
  <si>
    <t>All Kate Parker has ever wanted to do was perform with the American Ballet Academy. But when she doesn't get in, she learns that it takes more than just natural talent to succeed in the dance world. With a turn in a cutting-edge hip-hop club and the help of a handsome former hockey player-turned-dancer, she may yet manage to make her dreams come true.</t>
  </si>
  <si>
    <t>s7642</t>
  </si>
  <si>
    <t>Burton and Taylor</t>
  </si>
  <si>
    <t>Elizabeth Taylor and Richard Burton were the original fabulous stars, and many were enthralled by their illicit romance, two tempestuous marriages, frequent break-ups and extravagant reunions. This is the story of the first celebrity couple. Funny, glamorous, tempestuous and dripping with diamonds - this is the last battle of the Burtons.</t>
  </si>
  <si>
    <t>s7643</t>
  </si>
  <si>
    <t>Brazen Hussies</t>
  </si>
  <si>
    <t>Elijah Moshinsky</t>
  </si>
  <si>
    <t>Julie Walters</t>
  </si>
  <si>
    <t>Maureen Hardcastle is furious when her husband Jimmy brings in strippers to boost their pub takings. But on the opening night, she is reunited with her long-lost schoolfriend (the star act) and her boyfriend/manager Billy Bowmans. Then Maureen inherits a fortune and turns the tables on the men by hiring male strippers. Billy has no intention of taking it lying down.</t>
  </si>
  <si>
    <t>s7644</t>
  </si>
  <si>
    <t>Born Kicking</t>
  </si>
  <si>
    <t>Mandie Fletcher</t>
  </si>
  <si>
    <t>Eve Barker</t>
  </si>
  <si>
    <t>Roxy Reddy is a born footballer. The kind of kid managers and fans see maybe once in a lifetime. There is only one problem: girls don't play football. But rules can be changed and soon Roxy is a big star. Then Roxy has an affair with the club chairman and starts to forget her first love, football. Eve Barker scores with Denis Lawson in this top-of-the-league movie.</t>
  </si>
  <si>
    <t>s7645</t>
  </si>
  <si>
    <t>Born Equal</t>
  </si>
  <si>
    <t>Dominic Savage</t>
  </si>
  <si>
    <t>Born Equal is a major, improvised drama from BAFTA-winning writer and director Dominic Savage. The action centers on a hostel temporarily housing the homeless and dispossessed in the affluent Swiss Cottage area of north London. The film weaves together the stories of four seemingly-unrelated people, whose lives are gradually drawn towards one another.</t>
  </si>
  <si>
    <t>s7646</t>
  </si>
  <si>
    <t>Bookmark: Selected Exits</t>
  </si>
  <si>
    <t>Tristram Powell</t>
  </si>
  <si>
    <t>Oscar-winning actor Anthony Hopkins gives another outstanding performance as colorful wit and raconteur Gwyn Thomas in Alan Plater's adaptation of Thomas's autobiography. From his humble origins in the Welsh Valleys of the 1920s, he wins a scholarship to Oxford, where he doesn't really fit in. After a spell as a teacher, he finds success as a playwright, novelist and TV personality.</t>
  </si>
  <si>
    <t>s7647</t>
  </si>
  <si>
    <t>Bloodthirsty</t>
  </si>
  <si>
    <t>Amelia Moses</t>
  </si>
  <si>
    <t>Lauren Beatty</t>
  </si>
  <si>
    <t>After teaming up with a mysterious producer at his remote cabin, Grey's music transforms. She's disturbed to find that so does her body and mind. And it starts with a yearning for blood.</t>
  </si>
  <si>
    <t>s7648</t>
  </si>
  <si>
    <t>Black Easter</t>
  </si>
  <si>
    <t>Trevor Eve</t>
  </si>
  <si>
    <t>1999. The European army patrols Germany's borders to stem the flood of immigrants being smuggled in by the Russian Mafia. Dresden detective Fischer, investigating the murder of a young Danish woman, discovers the authorities will go to frightening lengths to protect its own interests. Trevor Eve and Annabel Oomes star in this chilling tale by David Pirie.</t>
  </si>
  <si>
    <t>s7649</t>
  </si>
  <si>
    <t>Black and White</t>
  </si>
  <si>
    <t>James Toback</t>
  </si>
  <si>
    <t>A group of white high school teens becomes involved with Harlem's black hip-hop crowd.</t>
  </si>
  <si>
    <t>s7650</t>
  </si>
  <si>
    <t>Bill Winston Ministries Draft</t>
  </si>
  <si>
    <t>Dr. Bill Winston</t>
  </si>
  <si>
    <t>We are living in unprecedented times and events that have occurred in irreversible succession from the past into the present and are prevalent. In Reaching the World: Replenish and Subdue, Dr. Bill Winston helps you to see that now is the time to take heed and know that the Church must arise and understand its vital role in establishing God's Kingdom in the earth.</t>
  </si>
  <si>
    <t>s7651</t>
  </si>
  <si>
    <t>Bel Ami</t>
  </si>
  <si>
    <t>Declan Donnellan, Nick Ormerod</t>
  </si>
  <si>
    <t>Robert Pattinson</t>
  </si>
  <si>
    <t>A chronicle of a young man's rise to power in Paris via his manipulation of the city's most influential and wealthy women.</t>
  </si>
  <si>
    <t>s7652</t>
  </si>
  <si>
    <t>Beat The Devil</t>
  </si>
  <si>
    <t>Billy (Humphrey Bogart), Maria (Gina Lollobrigida) &amp; Julius (Peter Lorre) are among a number of travelers stranded in Italy en route to Africa. Their goal, along with other shifty cohorts, is to lay claim to property that is supposedly rich with uranium.</t>
  </si>
  <si>
    <t>s7653</t>
  </si>
  <si>
    <t>Awakening The Zodiac</t>
  </si>
  <si>
    <t>Jonathan Wright</t>
  </si>
  <si>
    <t>Shane West</t>
  </si>
  <si>
    <t>Follows a down-on-their-luck couple young who discover a serial killer's film reels. They decide to take the law into their own hands, risking everything for the chance at a $100,000 reward. It isn't long until they find themselves in the killer's lethal cross-hairs.</t>
  </si>
  <si>
    <t>s7654</t>
  </si>
  <si>
    <t>ARMS OF MY ENEMY</t>
  </si>
  <si>
    <t>Four men living in Eastern Europe in 1856 get caught up in tales of thievery, murder and revenge.</t>
  </si>
  <si>
    <t>s7655</t>
  </si>
  <si>
    <t>All Things Bright and Beautiful</t>
  </si>
  <si>
    <t>Barry Devlin</t>
  </si>
  <si>
    <t>Tom Wilkinson</t>
  </si>
  <si>
    <t>County Tyrone, Northern Ireland. 1954 is the year of special devotion to Our Lady. When Barry's prayers to her are mistaken for a two-way conversation, the result is a wave of religious hysteria. Barry's father must rescue him from the worship of the village folk and the ambitions of Father McAteer.</t>
  </si>
  <si>
    <t>s7656</t>
  </si>
  <si>
    <t>Three Roses</t>
  </si>
  <si>
    <t>Parameswar</t>
  </si>
  <si>
    <t>Rambha</t>
  </si>
  <si>
    <t>When Charulatha, Nandhu and Pooja return from abroad, they find out that their friend has been arrested for travelling on a fake passport. After learning that she is innocent, they decide to help her.</t>
  </si>
  <si>
    <t>s7657</t>
  </si>
  <si>
    <t>The White Orchid</t>
  </si>
  <si>
    <t>Steve Anderson</t>
  </si>
  <si>
    <t>Olivia Thirlby</t>
  </si>
  <si>
    <t>A shy Social Services investigator is reluctantly assigned to an unsolved, small-town homicide case. Taking both personal and professional chances, she slowly assumes the identity of the enigmatic blond victim - known only as "The White Orchid" - in hopes of solving the mysterious murder.</t>
  </si>
  <si>
    <t>s7658</t>
  </si>
  <si>
    <t>The Flock</t>
  </si>
  <si>
    <t>Andrew Lau</t>
  </si>
  <si>
    <t>This film is about a hyper-vigilant employee of the department of public safety who, while training his young female replacement, has to track down a missing girl who he is convinced is connected to a paroled sex offender he is investigating.</t>
  </si>
  <si>
    <t>s7659</t>
  </si>
  <si>
    <t>Reunion of Champions</t>
  </si>
  <si>
    <t>Damion Damaske</t>
  </si>
  <si>
    <t>Markesha Chatfield</t>
  </si>
  <si>
    <t>A quirky dramedy about a group of diverse fighters with special abilities who once saved the world from a great evil, who then reunite years later while coping with the mundane existential ennui of crumbling marriages, unfulfilling jobs, and drug abuse. Best described as Mortal Kombat meets The Big Chill.</t>
  </si>
  <si>
    <t>s7660</t>
  </si>
  <si>
    <t>Pioneer</t>
  </si>
  <si>
    <t>Erik SkjoldbjÃ¦rg</t>
  </si>
  <si>
    <t>Aksel Hennie</t>
  </si>
  <si>
    <t>Set at the beginning of the Norwegian oil boom, authorities aim to bring the 500 meter deep oil ashore. Petter and his brother Knut, have the courage to take on mission, but a tragic accident occurs. Petter realizes that his life is at stake.</t>
  </si>
  <si>
    <t>s7661</t>
  </si>
  <si>
    <t>Neela Malargal</t>
  </si>
  <si>
    <t>Kannan, a little boy with a heart of gold, befriends Meena, a girl with visual impairment. When he falls terminally ill one day, he resolves to pledge his eyes to Meena.</t>
  </si>
  <si>
    <t>s7662</t>
  </si>
  <si>
    <t>Kalathur Gramam</t>
  </si>
  <si>
    <t>Saran K Advaithan</t>
  </si>
  <si>
    <t>In the village of Kalathur Granam, a father and son have been in a dispute for three decades.</t>
  </si>
  <si>
    <t>s7663</t>
  </si>
  <si>
    <t>Cruel Train</t>
  </si>
  <si>
    <t>Malcolm McKay</t>
  </si>
  <si>
    <t>Based on Ã‰mile Zola's La BÃªte Humaine, this stylish film noir is set in Britain during the Blitz. Ruben Roberts discovers he owes everything - job and home - to the sexual favors forced upon his wife by her rich and powerful godfather. Assisted by his wife, Ruben murders him on the Brighton Express. A witness has to be silenced...</t>
  </si>
  <si>
    <t>s7664</t>
  </si>
  <si>
    <t>Count Dracula</t>
  </si>
  <si>
    <t>Philip Saville</t>
  </si>
  <si>
    <t>Louis Jourdan</t>
  </si>
  <si>
    <t>In the year 1890 Jonathan Harker, a young solicitor, travels to Transylvania to deliver the deeds of a London house to its new owner, Count Dracula. In doing so, he begins a journey that becomes the stuff of nightmares. This eerie, erotic adaptation of Bram Stoker's classic tale of horror, desire and the undead was nominated for three Baftas in its year of transmission.</t>
  </si>
  <si>
    <t>s7665</t>
  </si>
  <si>
    <t>Copenhagen</t>
  </si>
  <si>
    <t>Howard Davies</t>
  </si>
  <si>
    <t>Based on the acclaimed stage play by Michael Frayn. Long after their deaths, Neils Bohr and Werner Heisenberg look back on their 1941 meeting in occupied Copenhagen. Old friends, Bohr and Heisenberg revolutionized physics in the 1920s but by 1941 were on opposing sides in the Second World War. The meeting was awkward and fraught with danger so why did Heisenberg return?</t>
  </si>
  <si>
    <t>s7666</t>
  </si>
  <si>
    <t>Alaigal Oivathillai</t>
  </si>
  <si>
    <t>Vichu, a Hindu boy, and Mary, a Christian girl, fall in love with each other. However, when Vichu asks for Mary's hand in marriage, her brother arranges for her to marry someone else.</t>
  </si>
  <si>
    <t>s7667</t>
  </si>
  <si>
    <t>The Whistleblower</t>
  </si>
  <si>
    <t>Larysa Kondracki</t>
  </si>
  <si>
    <t>This ripped-from-the-headlines thriller is inspired by actual events. Kathy Bolkovac (Rachel Weisz), a Nebraskan police officer, takes a job as a peacekeeper in post-war Bosnia. Her expectations of helping to rebuild a devastated country are dashed when she uncovers a dangerous reality of corruption, cover-up and intrigue amid a world of private contractors and multinational diplomatic doubletalk.</t>
  </si>
  <si>
    <t>s7668</t>
  </si>
  <si>
    <t>Spiked</t>
  </si>
  <si>
    <t>Juan Martinez Vera</t>
  </si>
  <si>
    <t>Aidan Quinn</t>
  </si>
  <si>
    <t>Inspired by the real-life events surrounding a US border town newspaper publisher, the local chief of police, and the murder of a migrant worker that escalated into a feud that lead to the blurring of the truth and a dirty fight for justice.</t>
  </si>
  <si>
    <t>s7669</t>
  </si>
  <si>
    <t>Mulberry Street</t>
  </si>
  <si>
    <t>Jim Mickle</t>
  </si>
  <si>
    <t>Nick Damici</t>
  </si>
  <si>
    <t>The city that never sleeps may shut its eyes for good when a deadly infection turns its residents to savage creatures. There is only hope for a small few, including six recently evicted tenants who must protect their crumbling apartment complex as the city around them is thrown into chaos.</t>
  </si>
  <si>
    <t>s7670</t>
  </si>
  <si>
    <t>Mr. Wise Guy</t>
  </si>
  <si>
    <t>Sent to reform school after getting into trouble, the East Side Kids have to escape and help find the real killer responsible for the murder that has been unfairly blamed on Danny's brother.</t>
  </si>
  <si>
    <t>s7671</t>
  </si>
  <si>
    <t>Lower Learning</t>
  </si>
  <si>
    <t>Mark Lafferty</t>
  </si>
  <si>
    <t>Rob Corddry</t>
  </si>
  <si>
    <t>Welcome to Geraldine Ferraro Elementary, where the teachers are drunk, lazy, or psychotic, every child has been left behind, and burned-out Vice Principal Tom Willoman (Jason Biggs) is barely holding on.</t>
  </si>
  <si>
    <t>s7672</t>
  </si>
  <si>
    <t>Ju-On: The Grudge</t>
  </si>
  <si>
    <t>Shimizu Takashi</t>
  </si>
  <si>
    <t>Okina Megumi</t>
  </si>
  <si>
    <t>An eerie tale of a family who is brutally killed in their own home, leaving behind an evil spirit lurking in the shadows. When an unknowing homecare worker enters, the spirit is awakened and a terrifying chain of events begins.</t>
  </si>
  <si>
    <t>s7673</t>
  </si>
  <si>
    <t>Falling for Destiny</t>
  </si>
  <si>
    <t>Thomas Brecheisen</t>
  </si>
  <si>
    <t>Caresse King</t>
  </si>
  <si>
    <t>Stuck in a bad relationship, a directionless twentysomething meets someone new and thinks life is turning around. But when a window into the future shows her that the relationship will end in tears, it seems she's fated for heartbreak. Refusing to accept that she only has one future, she resolves to use her newfound access to the time stream to change her own destiny.</t>
  </si>
  <si>
    <t>s7674</t>
  </si>
  <si>
    <t>Delicatessen</t>
  </si>
  <si>
    <t>Jean-Pierre Jeunet, Marc Caro</t>
  </si>
  <si>
    <t>Dominique Pinon</t>
  </si>
  <si>
    <t>Post-apocalyptic surrealist black comedy about the landlord of an apartment building who occasionally prepares a delicacy for his odd tenants.</t>
  </si>
  <si>
    <t>s7675</t>
  </si>
  <si>
    <t>Crimes of the Heart</t>
  </si>
  <si>
    <t>Three sisters with quite different personalities and lives reunite when the youngest of them, Babe, has just shot her husband. The oldest sister, Lenny, takes care of their grandfather and is turning into an old maid, while Meg, who tries to make it in Hollywood as a singer/actress, has had a wild life filled with many men. Their reunion causes much joy, but also many tensions.</t>
  </si>
  <si>
    <t>s7676</t>
  </si>
  <si>
    <t>Bit</t>
  </si>
  <si>
    <t>Brad Michael Elmore</t>
  </si>
  <si>
    <t>Diana Hopper</t>
  </si>
  <si>
    <t>Laurel moves to LA and falls in with a gang of vampires. Not knowing if they want to kill her, befriend her or turn her, she learns to understand the love and dangers of her new and first group of friends.</t>
  </si>
  <si>
    <t>s7677</t>
  </si>
  <si>
    <t>Appuvinte Sathyanweshanam</t>
  </si>
  <si>
    <t>Sohanlal</t>
  </si>
  <si>
    <t>Master Ridhun</t>
  </si>
  <si>
    <t>Appu in search of Truth' is the story of Appu, a nine year old boy, who is in a moral predicament.</t>
  </si>
  <si>
    <t>s7678</t>
  </si>
  <si>
    <t>Wrong Place, Wrong Time</t>
  </si>
  <si>
    <t>Justin Price</t>
  </si>
  <si>
    <t>Franziska Schissler</t>
  </si>
  <si>
    <t>An elite team of vigilantes plot to steal 14 billion dollars of laundered money from a notorious mob boss. After being double-crossed, they find refuge in the middle of nowhere with a mysterious family carrying an unsettling secret.</t>
  </si>
  <si>
    <t>s7679</t>
  </si>
  <si>
    <t>Stories We Tell</t>
  </si>
  <si>
    <t>Pixie Bigelow</t>
  </si>
  <si>
    <t>Oscar-nominated director Sarah Polley uncovers the secrets buried within a family of storytellers in this "unmissable" (Rolling Stone) and "riveting" (Los Angeles Times) film.</t>
  </si>
  <si>
    <t>s7680</t>
  </si>
  <si>
    <t>Shall We Play?</t>
  </si>
  <si>
    <t>Ann Forry</t>
  </si>
  <si>
    <t>Matreya Scarrwener</t>
  </si>
  <si>
    <t>A troubled teenage girl downloads a new app, 'Shall We Play?' in an attempt to heal her past, but it unconsciously possesses her into the game.</t>
  </si>
  <si>
    <t>s7681</t>
  </si>
  <si>
    <t>Sankarabharanam</t>
  </si>
  <si>
    <t>Uday Nandanavanam</t>
  </si>
  <si>
    <t>When a man from America goes to India to sell a palace he inherited, he is kidnapped and passed from gang to gang for an increasing ransom.</t>
  </si>
  <si>
    <t>s7682</t>
  </si>
  <si>
    <t>RiffTrax: Frankenstein Island</t>
  </si>
  <si>
    <t>RiffTrax, the guys who make movies funny, bring their comedic riffing treatment to this cheesy 80's horror classic! When four balloonists crash land on a remote island, one thing is for sure: they have a dog named Melvin! This feature is a parody and contains the movie combined with a comedic commentary by Mike, Kevin and Bill from RiffTrax (former stars of Mystery Science Theater 3000 - MST3K).</t>
  </si>
  <si>
    <t>s7683</t>
  </si>
  <si>
    <t>My Zoe</t>
  </si>
  <si>
    <t>Following a divorce, geneticist Isabelle is trying to rebuild her life. She has a new boyfriend and plans to revitalize her career. But ex-husband James can't accept this and makes her life difficult in the custody battle for their daughter Zoe. When a tragedy strikes, the already broken family's world is shattered...and Isabelle decides to take the girl's fate into her own hands.</t>
  </si>
  <si>
    <t>s7684</t>
  </si>
  <si>
    <t>Kansas City</t>
  </si>
  <si>
    <t>Robert Altman</t>
  </si>
  <si>
    <t>Jennifer Jason Leigh</t>
  </si>
  <si>
    <t>Blondie O'Hara resorts to desperate measures when her low-level hood husband Johnny gets caught trying to steal from Seldom Seen, a local crime boss operating out of jazz haunt The Hey-Hey Club. Out on a limb, Blondie kidnaps laudanum-addled socialite Carolyn, hoping her influential politician husband can pull the right strings and get Johnny out of Seldom Seen's clutches.</t>
  </si>
  <si>
    <t>s7685</t>
  </si>
  <si>
    <t>Into Dust</t>
  </si>
  <si>
    <t>Orlando Von Einsiedel</t>
  </si>
  <si>
    <t>Indu Sharma</t>
  </si>
  <si>
    <t>When activist Perween Rahman is murdered, her sister Aquila returns to Karachi, Pakistan to investigate, and finds herself caught up in powerful forces intent on stealing the city's water. Based on a true story, Into Dust follows the journey of a woman who worked tirelessly to protect the water rights of Pakistan's poor and ended up making the ultimate sacrifice.</t>
  </si>
  <si>
    <t>s7686</t>
  </si>
  <si>
    <t>God Raiga Vs King Ohga</t>
  </si>
  <si>
    <t>Shinpei Hayashiya</t>
  </si>
  <si>
    <t>The giant monster Raiga returns, rising in Atami Harbor. A second kaiju, Ohga, soon joins the chaos, and the two monsters clash, destroying the city. Defense forces launch two new weapons, the giant tank Kamikaze and the drill tank Gokumei, to meet the monster invasion head on. But as the beasts work their way to Tokyo, will they be enough to stop them from laying waste to the city'</t>
  </si>
  <si>
    <t>s7687</t>
  </si>
  <si>
    <t>Black Butterfly</t>
  </si>
  <si>
    <t>Brian Goodman</t>
  </si>
  <si>
    <t>Antonio Banderas, Jonathan Rhys Meyers, and Piper Perabo headline this chilling tale of a writer who takes in a mysterious drifter at his remote cabin and soon finds himself in a dangerous situation spiraling out of control.</t>
  </si>
  <si>
    <t>s7688</t>
  </si>
  <si>
    <t>Ye Nimishaniki Yemi Jaruguno Yevaru Oohinchedaru</t>
  </si>
  <si>
    <t>Vamshi Narasimha</t>
  </si>
  <si>
    <t>Ajay Kitimi</t>
  </si>
  <si>
    <t>Vikram to embezzle the property of his friend Anand. Vikram videotaped the scene of his nice lying next to Anand. Vikram sends the video to Anand and blackmail for 1 crore of rupees. In that rage, Anand kills Vikram's sister (heroine). Then Vikram's younger sister falls in love with the hero Jittu. The story is about how Jittu (hero) killed Anand and Vikram when he found out about it.</t>
  </si>
  <si>
    <t>s7689</t>
  </si>
  <si>
    <t>Walking Target - A Crime Caper Classic From 1960</t>
  </si>
  <si>
    <t>Edward L. Cahn</t>
  </si>
  <si>
    <t>Joan Evans</t>
  </si>
  <si>
    <t>Nick a convict, gets out of prison after serving his time for robbery, but no one ever found the stolen money, a quarter million dollars. Everyone's watching him: the police, a mobster, his girlfriend, reporters, hoping to catch him going for the loot. An action and suspense filled caper classic.</t>
  </si>
  <si>
    <t>s7690</t>
  </si>
  <si>
    <t>Track Of The Vampire</t>
  </si>
  <si>
    <t>Jack Hill, Stephanie Rothman</t>
  </si>
  <si>
    <t>A crazed artist who believes himself to be the reincarnation of a murderous vampire kills young women, then boils their bodies in a vat.</t>
  </si>
  <si>
    <t>s7691</t>
  </si>
  <si>
    <t>Three Summers</t>
  </si>
  <si>
    <t>Sandra Kogut</t>
  </si>
  <si>
    <t>Regina CasÃ©</t>
  </si>
  <si>
    <t>Over a trio of summers, a caretaker for luxury condominiums relies on her resourcefulness and her eye for opportunity to take advantage of whatever comes her way as her employers are caught in major corruption scandals.</t>
  </si>
  <si>
    <t>s7692</t>
  </si>
  <si>
    <t>Thooral Ninnu Pochchu</t>
  </si>
  <si>
    <t>Two families fix the marriage of their respective son and daughter, who soon fall in love. But then their families cancel the marriage due to differences over dowry issues.</t>
  </si>
  <si>
    <t>s7693</t>
  </si>
  <si>
    <t>They Stole The Bomb</t>
  </si>
  <si>
    <t>Ion Popescu-Gopo</t>
  </si>
  <si>
    <t>Made without dialogue, this is a Romanian science fiction - spy comedy, with a blend of pantomime, slapstick, visual gags and the occasional verbal noises delivered in the style of Mr. Bean. The story centers around a criminal gang of Runyanesque hoods who steal an atomic bomb, only to have it end up in the hands of a man, who has no idea he's carrying a deadly device around town .</t>
  </si>
  <si>
    <t>s7694</t>
  </si>
  <si>
    <t>The Scoundrels</t>
  </si>
  <si>
    <t>Hung Tzu-huan</t>
  </si>
  <si>
    <t>Wu Kang-ren</t>
  </si>
  <si>
    <t>A disgraced basketball star working for a local gangster plunges deeper into a cruel criminal underworld when he gets involved with the city's most notorious thief.</t>
  </si>
  <si>
    <t>s7695</t>
  </si>
  <si>
    <t>The Maitlands</t>
  </si>
  <si>
    <t>Lindsay Posner</t>
  </si>
  <si>
    <t>Eileen Atkins</t>
  </si>
  <si>
    <t>The first production for 60 years of this witty and tragic family drama. Ronald Mackenzie's 'lost masterpiece' takes place in early summer in the secluded seaside village of Betworthy. There is strained atmosphere in the once-prosperous Maitland household, as impossible love triangles and hard times begin to take their toll.</t>
  </si>
  <si>
    <t>s7696</t>
  </si>
  <si>
    <t>The Lost World</t>
  </si>
  <si>
    <t>Stuart Orme</t>
  </si>
  <si>
    <t>Bob Hoskins</t>
  </si>
  <si>
    <t>At the dawn of the 20th Century, an expedition leaves foggy London to explore a secluded plateau in the impenetrable jungles of South America. They find a world where time has stopped, and man battles not only with savage dinosaurs, but also with his own primitive ancestors.</t>
  </si>
  <si>
    <t>s7697</t>
  </si>
  <si>
    <t>The Last House on the Street</t>
  </si>
  <si>
    <t>Adam Berardi</t>
  </si>
  <si>
    <t>Mary Kate McCormick</t>
  </si>
  <si>
    <t>When two beautiful college girls move across the street from Derek and Chad, sinister things begin to happen.</t>
  </si>
  <si>
    <t>s7698</t>
  </si>
  <si>
    <t>The Healer</t>
  </si>
  <si>
    <t>Mike Hodges</t>
  </si>
  <si>
    <t>Sparrowhill Hospital is awash with anger and confusion when the mysterious Dr John shows a miraculous ability to heal by touch. As the medical authorities face the awful possibility of condoning alternative practices, Dr John is forced to put his gifts on trial, torn between miracles and medicine.</t>
  </si>
  <si>
    <t>s7699</t>
  </si>
  <si>
    <t>The Habit of Beauty</t>
  </si>
  <si>
    <t>Mirko Pincelli</t>
  </si>
  <si>
    <t>Vincenzo Amato</t>
  </si>
  <si>
    <t>A successful professional couple is torn apart when they lose their only child, but destiny brings them back together to reconcile and understand each other's grief.</t>
  </si>
  <si>
    <t>s7700</t>
  </si>
  <si>
    <t>The Great Kandinsky</t>
  </si>
  <si>
    <t>Terry Winsor</t>
  </si>
  <si>
    <t>Hollywood legend Richard Harris takes the title role as a once-great escapologist, now sprightly septuagenarian banned from doing tricks at his old peoples' home. The death of a friend spurs him once more into action. Slipping out of the home, Kandinsky sets off in search of the one illusion he has never been able to master: The Incredible Underwater Torture.</t>
  </si>
  <si>
    <t>s7701</t>
  </si>
  <si>
    <t>The Glass House</t>
  </si>
  <si>
    <t>Tom Gries</t>
  </si>
  <si>
    <t>Alan Alda</t>
  </si>
  <si>
    <t>A young guard and a college professor convicted of manslaughter both start their first day in prison. Starring Alan Alda and Billy Dee Williams. Story by Truman Capote.</t>
  </si>
  <si>
    <t>s7702</t>
  </si>
  <si>
    <t>The Clothes in the Wardrobe</t>
  </si>
  <si>
    <t>Waris Hussein</t>
  </si>
  <si>
    <t>A wicked comedy set in Egypt and London in the late 1950s. Lili (exotic, rebellious, free-living and dangerously delightful) descends on deeply conservative Monica, who is frantically preparing for her daughter's wedding. Forming an unholy alliance with the groom's mother, Lili prevents a disastrous marriage by causing a scandal that suburbia will never forget.</t>
  </si>
  <si>
    <t>s7703</t>
  </si>
  <si>
    <t>The Angry Red Planet - Original Version Of The Sci-Fi Classic!</t>
  </si>
  <si>
    <t>The first spaceship to Mars, presumed lost, is found &amp; brought to Earth. Only two of the crew are alive. One is unconscious due to an attached alien growth, the other is traumatized, with amnesia. The amnesiac is interrogated into remembering what happened. Those in charge learn of the terrible dangers awaiting anyone venturing into the Martian ecosystem. Mars scenes are tinted red in Cinemagic.</t>
  </si>
  <si>
    <t>s7704</t>
  </si>
  <si>
    <t>The Adventures of Robert Louis Stevenson</t>
  </si>
  <si>
    <t>Andrew Thompson</t>
  </si>
  <si>
    <t>Tom Conti</t>
  </si>
  <si>
    <t>The true-life adventures of author Robert Louis Stevenson often outdid the escapades of his famous fictional creations. Dramatizations of Stevenson's extraordinary life form the narrative backbone of the film, backed up by photographs, interviews with experts and, of course, his enduring literary legacy.</t>
  </si>
  <si>
    <t>s7705</t>
  </si>
  <si>
    <t>Stranger from Shaolin</t>
  </si>
  <si>
    <t>Lu Chun Ku</t>
  </si>
  <si>
    <t>Wong Hang Sau</t>
  </si>
  <si>
    <t>When her entire family is killed by the occupying Manchus, Yim Wing Chun narrowly escapes to Shaolin temple. Disguised as a man, she persuades the abbot to let her stay and is given the job of fetching water from the well.</t>
  </si>
  <si>
    <t>s7706</t>
  </si>
  <si>
    <t>Spy Smasher Returns - A Feature Version Of The Classic Serial</t>
  </si>
  <si>
    <t>Kane Richmond</t>
  </si>
  <si>
    <t>Kane Richmond is Spy Smasher in this feature compiled in 1966...He battles a Nazi villain known as The Mask, who heads a gang of saboteurs determined to spread destruction across America during WWII. Full of action, suspense, &amp; super excitement, it's a condensation of the best movie serial of all time! Renowned stuntmen, Yakima Canutt, Carey Loftin, David Sharpe &amp; others help made it exceptional.</t>
  </si>
  <si>
    <t>s7707</t>
  </si>
  <si>
    <t>Spring</t>
  </si>
  <si>
    <t>Alexandra Swarens</t>
  </si>
  <si>
    <t>Emma Maddock</t>
  </si>
  <si>
    <t>An English girl has her life uprooted by her mom for her last year of High School. As if it wasn't hard enough leaving behind what is familiar, this small American town holds past memories for her as she spent years there as a child. Although, the hazy recollections and past history are only a small piece in the uncertainty of teenagehood.</t>
  </si>
  <si>
    <t>s7708</t>
  </si>
  <si>
    <t>Elliot Knight</t>
  </si>
  <si>
    <t>A thrilling, modern, magical reinvention of the famous legend from the Arabian Nights. On the run from his home town of Basra and under a curse from his grandmother for a killing that led to the death of his much-loved brother, the streetwise Sinbad finds himself on an epic and emotional quest to rid himself of the curse and to embrace his destiny.</t>
  </si>
  <si>
    <t>s7709</t>
  </si>
  <si>
    <t>She Was So Pretty</t>
  </si>
  <si>
    <t>Brooklyn Ewing</t>
  </si>
  <si>
    <t>Jerry Larew Jr</t>
  </si>
  <si>
    <t>Alfred James Ellis III, aka Alfie (Jerry Larew Jr) spends his time walking the streets in search of the woman of his dreams. Valerie Vestron (Whitlee Flinn) finds herself in the wrong place, at the wrong time, and now she feels like she is constantly being watched.</t>
  </si>
  <si>
    <t>s7710</t>
  </si>
  <si>
    <t>Sengottai</t>
  </si>
  <si>
    <t>C. V. Sasikumar</t>
  </si>
  <si>
    <t>Thirumoorthy is a corrupt politician who plans to kill the prime minister as he lusts after his position. However, Sekhar, a young police officer, creates hurdles in his path.</t>
  </si>
  <si>
    <t>s7711</t>
  </si>
  <si>
    <t>Seithithaal</t>
  </si>
  <si>
    <t>Punch Bharat</t>
  </si>
  <si>
    <t>It is a story of four jobless friends who are out on a mission to find the truth to a mystery.</t>
  </si>
  <si>
    <t>s7712</t>
  </si>
  <si>
    <t>Rory Calhoun in "The Big Caper" - A Bank Heist Film Noir Classic!</t>
  </si>
  <si>
    <t>Robert Stevens</t>
  </si>
  <si>
    <t>Rory Calhoun</t>
  </si>
  <si>
    <t>His portion of the loot from a recent heist squandered, minor-league criminal Frank Harper (Rory Calhoun), talks his boss into a more lucrative project: on the weekend before a Monday payday, break into a San Felipe, California bank, which will be holding a million-dollar payroll for the Marine Base atâ€¯Camp Pendleton.</t>
  </si>
  <si>
    <t>s7713</t>
  </si>
  <si>
    <t>Robert Mitchum in "Thunder Road" - An Action Epic Loaded With Classic Cars!</t>
  </si>
  <si>
    <t>Arthur Ripley</t>
  </si>
  <si>
    <t>Robert Mitchum</t>
  </si>
  <si>
    <t>A veteran, Lucas Doolin (Robert Mitchum), comes home from the Korean War to the mountains and takes over the family moonshining business. He must battle big-city gangsters who are trying to take over the business &amp; the law, headed by Troy Barret (Gene Barry) who are trying to put him in prison. A Film-Noir spectacular southern cult classic, filled with hot rods &amp; vintage cars. Action-packed!</t>
  </si>
  <si>
    <t>s7714</t>
  </si>
  <si>
    <t>Robert Mitchum &amp; Julie London in "The Wonderful Country" - A Technicolor Western Classic</t>
  </si>
  <si>
    <t>Robet Mitchum</t>
  </si>
  <si>
    <t>Having fled to Mexico for killing his father's murderer, Martin Brady (Robert Mitchum), travels to Texas to broker a weapons deal for his Mexican boss. Brady breaks a leg and while recuperating, the gun shipment is stolen, and he is expected to make good on it. Complicating matters further the wife (Julie London), of a local army major has designs on him.</t>
  </si>
  <si>
    <t>s7715</t>
  </si>
  <si>
    <t>Raymond &amp; Miguel</t>
  </si>
  <si>
    <t>Raymond Pozo</t>
  </si>
  <si>
    <t>Two foremen, Ciriaco and Macario, work in neighboring farms, whose owners are lawmakers and political rivals. The day to day of these two handymen is developed in these summer houses, facing situations, controversies and difficulties, both with their bosses and with each peculiar worker of the farm causing confusing and funny circumstances.</t>
  </si>
  <si>
    <t>s7716</t>
  </si>
  <si>
    <t>Raising Jeffrey Dahmer</t>
  </si>
  <si>
    <t>Rich Ambler</t>
  </si>
  <si>
    <t>Bo Svenson</t>
  </si>
  <si>
    <t>Based on the true story of the serial killer Jeffrey Dahmer, the events within the family behind, and leading up to his capture.</t>
  </si>
  <si>
    <t>s7717</t>
  </si>
  <si>
    <t>Podhuvaga Emmanasu Thangam</t>
  </si>
  <si>
    <t>Thalapathy Prabhu</t>
  </si>
  <si>
    <t>A young man's dream to do good deeds for the upliftment of his village is interrupted by an influential man, who does not want anyone to grow above him.</t>
  </si>
  <si>
    <t>s7718</t>
  </si>
  <si>
    <t>PISHACHINI</t>
  </si>
  <si>
    <t>Ankit Bagde</t>
  </si>
  <si>
    <t>Prayag Sahu</t>
  </si>
  <si>
    <t>If You're Trapped in Devil's World Then Betrayal is The Only Thing Which Can Take You Out.</t>
  </si>
  <si>
    <t>s7719</t>
  </si>
  <si>
    <t>Peeping Tom</t>
  </si>
  <si>
    <t>Michael Powell</t>
  </si>
  <si>
    <t>Karl Heinz BÃ¶hm</t>
  </si>
  <si>
    <t>A disturbed filmmaker (Carl Boehm) literally kills with his camera in this ahead-of-its-time shocker from revered British director Michael Powell. Like the same year's Psycho, this film's combination of voyeurism, eroticism and horror repelled some 1960 critics, but its cult reputation soared in later years.</t>
  </si>
  <si>
    <t>s7720</t>
  </si>
  <si>
    <t>Outside The Law</t>
  </si>
  <si>
    <t>A betrayed government agent runs for the border but risks her safety by aiding a couple being harassed by drug smugglers as the agent's pursuers search for her.</t>
  </si>
  <si>
    <t>s7721</t>
  </si>
  <si>
    <t>Now Go Build with Werner Vogels</t>
  </si>
  <si>
    <t>Dr. Werner Vogels</t>
  </si>
  <si>
    <t>From bustling metropolises to the seemingly middle of nowhere, the Now Go Build series seeks out startups around the globe that are using technology in innovative, inspiring, and unexpected ways. Hosted by Dr. Werner Vogels, Amazon CTO, every episode brings you to a new place, and idea to explore.</t>
  </si>
  <si>
    <t>s7722</t>
  </si>
  <si>
    <t>Murderous Trance</t>
  </si>
  <si>
    <t>Arto Halonen</t>
  </si>
  <si>
    <t>Murderous Trance is a thriller about the murders that took place in Denmark in the 1950s. Inspector Anders Olsen (Pilou AsbÃ¦k) begins to solve a case where a bank robber shot two men and ran into the streets of Copenhagen. After his arrest, the robber claims to have committed the crime alone. Some eyewitnesses say he seemed to be in a trance, a fact that makes the case even more complicated.</t>
  </si>
  <si>
    <t>s7723</t>
  </si>
  <si>
    <t>Mia meets Morgenrot</t>
  </si>
  <si>
    <t>Ana Dordevic</t>
  </si>
  <si>
    <t>Mia, a young, attractive woman and mother starts to question the meaning of life due to external circumstances. She tries to escape into the virtual world of chats, where she meets â€žMorgenrot" for the first time. It is the beginning of a journey through the unknown, where feelings don't emerge through physical contact, but through words. However, Mia's husband discovers her secret.</t>
  </si>
  <si>
    <t>s7724</t>
  </si>
  <si>
    <t>Manal Kayiru 2</t>
  </si>
  <si>
    <t>Madhan Kumar</t>
  </si>
  <si>
    <t>S. Ve. Shekhar</t>
  </si>
  <si>
    <t>Nisha puts forth eight different conditions when her parents decide to get her married. However, she ends up dissatisfied despite marrying the man who meets her demands.</t>
  </si>
  <si>
    <t>s7725</t>
  </si>
  <si>
    <t>Killing Me Softly</t>
  </si>
  <si>
    <t>Stephen Whittaker</t>
  </si>
  <si>
    <t>Maggie O'Neill</t>
  </si>
  <si>
    <t>Sara has a history of suicide attempts. Ex-cop Malcolm has a history of jealousy and alcohol abuse. Their volatile relationship, fueled by passion and booze, soon becomes aggressive and violent. Maggie O'Neill and Peter Howitt star in a true tale of a battered wife imprisoned for life for killing her husband, and the fight to get her conviction reduced on the grounds of provocation.</t>
  </si>
  <si>
    <t>s7726</t>
  </si>
  <si>
    <t>Katha Nayagan</t>
  </si>
  <si>
    <t>Tha. Muruganantham</t>
  </si>
  <si>
    <t>A revenue inspector falls in love with a girl but faces problems due to his cowardliness. He is compelled to find a way to prove himself to her father, who wants her to marry a brave man.</t>
  </si>
  <si>
    <t>s7727</t>
  </si>
  <si>
    <t>Karma Cartel</t>
  </si>
  <si>
    <t>Vinay Forrt</t>
  </si>
  <si>
    <t>A multi-award-winning, avant-garde film set In a southern city of India, following a reporter's search for a missing actor that leads to the revelation of multiple lives connected to it through greed and bad choices.</t>
  </si>
  <si>
    <t>s7728</t>
  </si>
  <si>
    <t>Kadhal Kasakuthaiya</t>
  </si>
  <si>
    <t>Dwarakh Raja</t>
  </si>
  <si>
    <t>Dhruvva</t>
  </si>
  <si>
    <t>When a 17-year-old schoolgirl falls in love with a 25-year-old IT engineer, both the families interfere in their relationship with their morals.</t>
  </si>
  <si>
    <t>s7729</t>
  </si>
  <si>
    <t>Kadavul Irukaan Kumaru</t>
  </si>
  <si>
    <t>M. Rajesh</t>
  </si>
  <si>
    <t>Just two days before his wedding, Kumar sets out on a road trip with his friend to have a bachelor party. Their trip turns into a nightmare when they get caught by the police with a lot of alcohol.</t>
  </si>
  <si>
    <t>s7730</t>
  </si>
  <si>
    <t>Kadamban</t>
  </si>
  <si>
    <t>N. Ragavan</t>
  </si>
  <si>
    <t>Kadamban along with a group of villagers wages a war against a powerful businessman, who wants to destroy the forest surrounding Kadamban's village for his greed.</t>
  </si>
  <si>
    <t>s7731</t>
  </si>
  <si>
    <t>It Might Be You</t>
  </si>
  <si>
    <t>Christopher Morahan</t>
  </si>
  <si>
    <t>Douglas Hodge</t>
  </si>
  <si>
    <t>What would you do if you won 20 million on the lottery? Bob, a humble electrician, says nothing but a secret like that is hard to hide. Suddenly everyone wants a piece of the action. All Bob wants is a quiet life, with his girlfriend, or his wife, or both. And a yacht, and a holiday, and a new car. If only he could find his ticket.</t>
  </si>
  <si>
    <t>s7732</t>
  </si>
  <si>
    <t>Insomnia Manica</t>
  </si>
  <si>
    <t>Dastan Khalili</t>
  </si>
  <si>
    <t>A psychological thrill ride combining relentless and edgy filmmaking make Insomnia Manica a gripping neo-noir tale of a young group of vigilante thieves who choose to steal the wrong prize.</t>
  </si>
  <si>
    <t>s7733</t>
  </si>
  <si>
    <t>In Your Dreams</t>
  </si>
  <si>
    <t>Simon Cellan Jones, Elinor Day</t>
  </si>
  <si>
    <t>Thandie Newton</t>
  </si>
  <si>
    <t>A first date goes horribly wrong for university students Jamie and Clare. Three months later, they meet again - this time in Court. Jamie stands accused of raping Clare. As they give their evidence, their versions differ in almost every detail. What really happened that night? It is up to a jury to decide between the two, both fiercely claiming to be telling the truth.</t>
  </si>
  <si>
    <t>s7734</t>
  </si>
  <si>
    <t>I Went Down</t>
  </si>
  <si>
    <t>Paddy Breathnach</t>
  </si>
  <si>
    <t>Git gets out of jail and straight into trouble when he's forced into an underworld assignment by crime boss Tom French. But this is only the start of Git's involvement in a web of criminals and vendettas.</t>
  </si>
  <si>
    <t>s7735</t>
  </si>
  <si>
    <t>Hugh O'Brian in "The Brass Legend" - A Western Action Classic</t>
  </si>
  <si>
    <t>Hugh O' Brian</t>
  </si>
  <si>
    <t>An honest sheriff, (Hugh O'Brian) attempts to save an 11-year-old boy who helped him capture a notorious killer, (Raymond Burr). Filmed during Hugh O'Brian's starring role on TV's Life &amp; Legend Of Wyatt Earp and just before Raymond Burr's starring role on the Perry Mason TV series. Action-packed!</t>
  </si>
  <si>
    <t>s7736</t>
  </si>
  <si>
    <t>Hi Life</t>
  </si>
  <si>
    <t>Roger Hedden</t>
  </si>
  <si>
    <t>The Hi Life Bar is a romantic comedy starring Eric Stoltz as the catalyst for a wacky chain reaction of events that begins when he lies to his girlfriend so that she will raise the cash to pay off his bookie.</t>
  </si>
  <si>
    <t>s7737</t>
  </si>
  <si>
    <t>Hell on Wheels</t>
  </si>
  <si>
    <t>Will Zens</t>
  </si>
  <si>
    <t>Marty Robbins</t>
  </si>
  <si>
    <t>A pair of brothers-one is an awesome race car driver who's popular with the ladies, and the other is a smart mechanic-team up to compete against some stock car racing's best, but are torn apart when one falls in love with the other's girlfriend.</t>
  </si>
  <si>
    <t>s7738</t>
  </si>
  <si>
    <t>He Who Lives In Hidden Lakes</t>
  </si>
  <si>
    <t>Zach Lona</t>
  </si>
  <si>
    <t>Kevin K. Gomez</t>
  </si>
  <si>
    <t>The fanatic beliefs of an internet mystic, a cult leader, and a rookie cop gone rogue are tested on the hunt for the "Hidden Man": an elusive forest-dwelling cryptid that terrorizes their idyllic suburb.</t>
  </si>
  <si>
    <t>s7739</t>
  </si>
  <si>
    <t>Hawkins</t>
  </si>
  <si>
    <t>Robert Lindsay</t>
  </si>
  <si>
    <t>Luke Hawkins is a philosophy lecturer in a second rate college, but with a secret no-one knows. For Luke, by night, is a private investigator dealing in the seamier side of life. Soon Luke finds himself dealing with two feuding gangsters and his own private tragedy as his adored wife has an affair.</t>
  </si>
  <si>
    <t>s7740</t>
  </si>
  <si>
    <t>Green-Eyed Monster</t>
  </si>
  <si>
    <t>Jane Prowse</t>
  </si>
  <si>
    <t>Fay Ripley</t>
  </si>
  <si>
    <t>Marni and Liam are happily married and live in comfortable suburbia. But then Liam is killed in an apparently unmotivated attack by Ray. Before Marni has recovered, a stunning allegation is made: Ray's rage was provoked by an affair between Liam and Ray's wife, Deanna. As the suspense mounts, this chilling story forces one woman to look at those she trusts and find a way to the truth.</t>
  </si>
  <si>
    <t>s7741</t>
  </si>
  <si>
    <t>Golden Mistress - An Action Adventure Voodoo Thriller</t>
  </si>
  <si>
    <t>Abner Biberman</t>
  </si>
  <si>
    <t>John Agar</t>
  </si>
  <si>
    <t>A girl brings a golden idol that her father stole at a voodoo ceremony to Bill Buchanan, (John Agar) who is known along the waterfront as a man eternally on a treasure hunt. He and the girl go in search of a treasure after a native gives him directions and certain voodoo secret charms. They follow an underwater passage to an island where they find a Pagan tribe &amp; action galore!</t>
  </si>
  <si>
    <t>s7742</t>
  </si>
  <si>
    <t>Go Now</t>
  </si>
  <si>
    <t>Nick Cameron is happy with his mates, his football and a new girlfriend. But his world falls apart when he becomes diagnosed with multiple sclerosis. Authentic and unsentimental, Go Now is a poignant love story, powerful drama and razor-sharp comedy, partly based on co-writer Paul Powell's personal experiences of MS.</t>
  </si>
  <si>
    <t>s7743</t>
  </si>
  <si>
    <t>Gentleman Thief</t>
  </si>
  <si>
    <t>Justin Hardy</t>
  </si>
  <si>
    <t>Nigel Havers</t>
  </si>
  <si>
    <t>Lighthearted period drama. Infamous gentleman thief A J Raffles becomes embroiled in a murder when he steals love rival Monty Sinclair's giant ruby. It is only when streetwise crook Ellis Bride rumbles his true identity that Raffles is forced to save the day.</t>
  </si>
  <si>
    <t>s7744</t>
  </si>
  <si>
    <t>Gary Cooper in "Return To Paradise" - The South Pacific Adventure Classic!</t>
  </si>
  <si>
    <t>A drifter and soldier-of-fortune Mr. Morgan (Gary Cooper) washes up on a Pacific Island that is a small dictatorial state under the puritanic rule of Pastor Corbett (Barry Jones), a missionary. They conflict big time, but Morgan stays on and carves out a cozy life after a lot of confrontations, fighting and more. A Gary Cooper Classic in Technicolor!</t>
  </si>
  <si>
    <t>s7745</t>
  </si>
  <si>
    <t>Friends Family &amp; Lovers</t>
  </si>
  <si>
    <t>Michael Ballard</t>
  </si>
  <si>
    <t>William Jefferson Jr.</t>
  </si>
  <si>
    <t>Dushon is down on his luck and is always bailing out his cousin, covering for his best friend, but everything changes when the beautiful songstress next door, Jasmine, moves into town.</t>
  </si>
  <si>
    <t>s7746</t>
  </si>
  <si>
    <t>Flowers of the Forest</t>
  </si>
  <si>
    <t>Michael Whyte</t>
  </si>
  <si>
    <t>Lia Williams</t>
  </si>
  <si>
    <t>A deeply disturbing story, based on modern news stories. In Scotland, a social worker brings in two youngsters who have been running wild. Convinced of a widespread network of Satanic child abuse, her boss calls in an expert. As the authorities seem all too eager to believe the allegations, at the center of it all are the two young children and a tight-knit community in turmoil.</t>
  </si>
  <si>
    <t>s7747</t>
  </si>
  <si>
    <t>Evil Everywhere</t>
  </si>
  <si>
    <t>Mykee Morettini</t>
  </si>
  <si>
    <t>In 1985, an ancient evil began slaughtering the high school senior class in alphabetical order - but it was stopped. Two years later it has resurfaced, and a trio of friends must join together against the demonic force that is claiming new young lives. But what they discover is more complicated and evil than any of them imagined.</t>
  </si>
  <si>
    <t>s7748</t>
  </si>
  <si>
    <t>Every Time I Die</t>
  </si>
  <si>
    <t>Robi Michael</t>
  </si>
  <si>
    <t>Drew Fontiero</t>
  </si>
  <si>
    <t>After Sam is murdered, his consciousness travels through the bodies of his friends to protect them from his killer. This dark journey leads Sam on a path of self-discovery to save his friends and find out why he is doomed to never let go of his life.</t>
  </si>
  <si>
    <t>s7749</t>
  </si>
  <si>
    <t>Enakku Vaaitha Adimaigal</t>
  </si>
  <si>
    <t>Mahendran Rajamani</t>
  </si>
  <si>
    <t>Krishna, an IT professional, becomes suicidal after going through a bad break-up. When he goes missing, his friends search for him and run into a series of misadventures.</t>
  </si>
  <si>
    <t>s7750</t>
  </si>
  <si>
    <t>Eartha Kitt &amp; Sammy Davis Jr. in "Anna Lucasta" - All Black Cast Classic!</t>
  </si>
  <si>
    <t>Arnold Laven</t>
  </si>
  <si>
    <t>Eartha Kitt</t>
  </si>
  <si>
    <t>When wild child Anna Lucasta (Eartha Kitt), is banished from the family home by her self-righteous father, she falls into prostitution and into the arms of streetwise sailor Danny Johnson (Sammy Davis, Jr.). But after she shocks them all by finally finding her true love with a young suitor, her unforgiving father sets a vengeful plan in motion to remind his daughter of her sordid past.</t>
  </si>
  <si>
    <t>s7751</t>
  </si>
  <si>
    <t>Dark Room</t>
  </si>
  <si>
    <t>Antonio Jefferson</t>
  </si>
  <si>
    <t>George McGill</t>
  </si>
  <si>
    <t>After attending a peaceful Black Lives Matter rally, Shawn Lewis is abducted by Pete Cox. They quickly realize they have three things in common. Love. Hate. War.</t>
  </si>
  <si>
    <t>s7752</t>
  </si>
  <si>
    <t>Cortez</t>
  </si>
  <si>
    <t>Cheryl Nichols</t>
  </si>
  <si>
    <t>Arron Shiver</t>
  </si>
  <si>
    <t>After a canceled tour, flailing musician Jesse Lirette (Arron Shiver) seeks out an old flame in a small town in Northern New Mexico. When an arrogant attempt at inserting himself into her family fails, he must confront the mistakes of his past on his own.</t>
  </si>
  <si>
    <t>s7753</t>
  </si>
  <si>
    <t>Conjuring the Genie</t>
  </si>
  <si>
    <t>Scott Jeffrey</t>
  </si>
  <si>
    <t>A young lady unleashes a demonic Genie from an amulet.</t>
  </si>
  <si>
    <t>s7754</t>
  </si>
  <si>
    <t>Cherished</t>
  </si>
  <si>
    <t>The true story of Angela Cannings, a mother wrongfully condemned for killing two of her babies. Angela spent two years in prison battling for justice before her conviction was quashed, creating a landmark in legal history and resulting in a change of the law. Developed in close collaboration with Angela and Terry Cannings, Cherished tells the devastating impact the case had on the family.</t>
  </si>
  <si>
    <t>s7755</t>
  </si>
  <si>
    <t>Chennai 600028 II</t>
  </si>
  <si>
    <t>Raghu and his teammates participate in a cricket match against a local team. However, the rivalry between the two groups causes a series of unfortunate events in their personal lives.</t>
  </si>
  <si>
    <t>s7756</t>
  </si>
  <si>
    <t>Care</t>
  </si>
  <si>
    <t>Antonia Bird</t>
  </si>
  <si>
    <t>This powerful and often harrowing film is inspired by revelations, in the late 1990s, of systematic sexual abuse of young boys placed in care homes in parts of the UK. Focusing on one character, Davey Younger, the film shows how his traumatic past is exposed by the investigations, and his adult life torn apart.</t>
  </si>
  <si>
    <t>s7757</t>
  </si>
  <si>
    <t>Bright Hair</t>
  </si>
  <si>
    <t>Chris Menaul</t>
  </si>
  <si>
    <t>A disturbing tale of murder, madness and forbidden love. Ann Devenish is a beautiful but rebellious teenage girl with a personality disorder. When she discovers a brutally battered body, the shock goes deep and she begins to change. As more murders follow, Ann's world spirals out of control until she can no longer distinguish fact from fantasy.</t>
  </si>
  <si>
    <t>s7758</t>
  </si>
  <si>
    <t>Breakout</t>
  </si>
  <si>
    <t>Brendan Fraser</t>
  </si>
  <si>
    <t>A pair of criminals try to track down the kids who witnessed them commit a murder in the woods.</t>
  </si>
  <si>
    <t>s7759</t>
  </si>
  <si>
    <t>Breakable You</t>
  </si>
  <si>
    <t>Andrew Wagner</t>
  </si>
  <si>
    <t>The film follows the Wellers, A dynamic New York City family as they come to terms with themselves and each other.</t>
  </si>
  <si>
    <t>s7760</t>
  </si>
  <si>
    <t>Bluestone Four Two</t>
  </si>
  <si>
    <t>Oliver Chris</t>
  </si>
  <si>
    <t>The men and women of bomb disposal unit Bluestone 42 are back in this poignant comedy.</t>
  </si>
  <si>
    <t>s7761</t>
  </si>
  <si>
    <t>Bluestocking Crimes: Don't Leave Me This Way</t>
  </si>
  <si>
    <t>Janet McTeer</t>
  </si>
  <si>
    <t>When a friend's body is found in a car wreck on the lonely Suffolk coast, university lecturers Loretta Lawson and Bridget Bennet believe it was no accident. A conversation with the dead woman's daughter confirms their suspicion and they uncover startling truths which threaten to make them the next victims. Janet McTeer and Imelda Staunton are the clever criminologists from a novel by Joan Smith.</t>
  </si>
  <si>
    <t>s7762</t>
  </si>
  <si>
    <t>Blue/Orange</t>
  </si>
  <si>
    <t>In a London psychiactric hospital, an enigmatic young man claims, among other things, to be the son of an exiled African dictator - a story that becomes unnervingly plausible. His doctor and consultant clash over the patient's diagnosis and treatment. What ensues is an incendiary tale of race, madness and a Darwinian power struggle. Based on Joe Penhall's award-winning play.</t>
  </si>
  <si>
    <t>s7763</t>
  </si>
  <si>
    <t>Bliss</t>
  </si>
  <si>
    <t>Les Blair</t>
  </si>
  <si>
    <t>A bittersweet comedy of human differences, bedroom manners and the eternal battle of the sexes. Leslie Bliss is a shy, gauche civil servant, whose fantasy life is interrupted when he meets Julia, a writer of erotic fiction. She is a dream come true and Leslie can't believe his luck when she agrees to a date - even if it is in a cemetery.</t>
  </si>
  <si>
    <t>s7764</t>
  </si>
  <si>
    <t>Beyond the Barrier - The Classic Sci-Fi Shocker!</t>
  </si>
  <si>
    <t>Robert Clarke</t>
  </si>
  <si>
    <t>An Experimental pilot testing a rocket powered craft flies into the future and lands at the now deserted airbase he left. He ends up in a city with people who are suspicious he is a spy and who want to keep him to procreate with the ruler's daughter because most of the inhabitants are sterile. He manages to escape and return to his own time with consequences.</t>
  </si>
  <si>
    <t>s7765</t>
  </si>
  <si>
    <t>Beauty and the Beast</t>
  </si>
  <si>
    <t>David Lister</t>
  </si>
  <si>
    <t>Estella Warren</t>
  </si>
  <si>
    <t>A dark twist on the morality tale of forbidden love between beautiful Belle and the feared forest Beast. As villagers are being brutally murdered and the Beast is hunted down as the one responsible for the mayhem, Belle and Beast team up to defeat the real killer: the power-hungry witch's malevolent troll.</t>
  </si>
  <si>
    <t>s7766</t>
  </si>
  <si>
    <t>Barbara Stanwyck &amp; Sterling Hayden in "Crime of Passion" - A Film Noir Classic</t>
  </si>
  <si>
    <t>Kathy (Barbara Stanwyck) leaves the newspaper business to marry homicide detective Bill (Sterling Hayden) but is frustrated by his lack of ambition and the banality of life in the suburbs. Her drive to advance Bill's career soon takes her down a very dangerous path.</t>
  </si>
  <si>
    <t>s7767</t>
  </si>
  <si>
    <t>Bambino Mio</t>
  </si>
  <si>
    <t>Edward Bennett</t>
  </si>
  <si>
    <t>A wealthy widow's quest to adopt a baby takes her from her French chÃ¢teau to a shanty town in Central America and back again, in a traumatic but uplifting battle against bureau-cracies, prejudice and the biological clock. A true story by Oscar-winning Chariots of Fire creator Colin Welland.</t>
  </si>
  <si>
    <t>s7768</t>
  </si>
  <si>
    <t>Bad Boy Blues</t>
  </si>
  <si>
    <t>Andy Wilson</t>
  </si>
  <si>
    <t>A gripping action thriller of friendship and betrayal. Underworld hitman Paul recruits his childhood friend AD on his next job - the execution of a drug-dealing lawyer. But they are ambushed by armed police and a shoot-out ensues. Hijacking a minicab, they force the driver at gunpoint to act as a getaway. But AD has taken a bullet in his leg and is losing blood fast...</t>
  </si>
  <si>
    <t>s7769</t>
  </si>
  <si>
    <t>Babs</t>
  </si>
  <si>
    <t>Dominic Leclerc</t>
  </si>
  <si>
    <t>Jaime Winstone</t>
  </si>
  <si>
    <t>This is the heartwarming story of Dame Barbara Windsor, the Cockney kid with a dazzling smile and talent to match who went on to become a British icon. Spanning 50 years, from 1943 to 1993, this drama introduces the people and the events that shaped Babs's life and career.</t>
  </si>
  <si>
    <t>s7770</t>
  </si>
  <si>
    <t>Anuraag</t>
  </si>
  <si>
    <t>Anuraag Is A Bollywood Drama Hindi Movie, Directed By Shakti Samanta, Starring Moushumi Chatterjee And Vinod Mehra In The Lead Roles. Rajesh, The Son Of A Wealthy Businessman, Falls In Love With Shivani, A Girl Who Is Visually Impaired. Initially, His Father Disapproves But Agrees To Accept Them If She Gets Her Sight Back.</t>
  </si>
  <si>
    <t>s7771</t>
  </si>
  <si>
    <t>Anatomy Of A Psycho - The Paranoia Schlock Classic, Uncut!</t>
  </si>
  <si>
    <t>Boris Petroff</t>
  </si>
  <si>
    <t>Driven to the edge of insanity by the execution of his older brother, Chet is boiling over with hatred. Spiraling out of control, Chet commits arson &amp; then a senseless murder. Chet sinks deeper &amp; deeper into the bottomless pit of his own psychotic delusions. The part of Mickey is played by the son of George Burns &amp; Gracie Allen. Music used is also in Plan 9 From Outer Space. You can't go wrong!</t>
  </si>
  <si>
    <t>s7772</t>
  </si>
  <si>
    <t>Ammani</t>
  </si>
  <si>
    <t>Salamma, a helper at a public hospital who is about to retire soon, tackles the selfishness, greed, discontent and vulnerability of her children, daughters-in-law and tenant, who is a jolly ragpicker.</t>
  </si>
  <si>
    <t>s7773</t>
  </si>
  <si>
    <t>A Little Water</t>
  </si>
  <si>
    <t>Alexandra Zelman-Doring</t>
  </si>
  <si>
    <t>Molly Montgomery</t>
  </si>
  <si>
    <t>On the anniversary of a tragic accident, four adults reunite for a weekend by the lake. Slipping into the familiarities of their close past, home comforts soon turn to hidden truths. As the secrets ripple out, the siblings, friends and lovers are pushed to face each other like never before in a night that promises to change them forever.</t>
  </si>
  <si>
    <t>s7774</t>
  </si>
  <si>
    <t>A Breed of Heroes</t>
  </si>
  <si>
    <t>Diamuid Lawrence</t>
  </si>
  <si>
    <t>Samuel West</t>
  </si>
  <si>
    <t>Posted to Belfast in 1971, Charles Thoroughgood finds that British soldiers are pelted with rocks and bottles by the locals, sniped at by the IRA and scrutinized by the press. Their only refuge is black humor and the weird rituals of the officers' mess. When the battalion's press officer shoots himself in the foot, Thoroughgood replaces him on the front line of the battle for hearts and minds.</t>
  </si>
  <si>
    <t>s7775</t>
  </si>
  <si>
    <t>5 Souls</t>
  </si>
  <si>
    <t>Brett Donowho</t>
  </si>
  <si>
    <t>Ian Bohen</t>
  </si>
  <si>
    <t>How far would you go to save your soul? Noah is haunted by this very question when a shadowy stranger offers him a disturbing choice: kill or be killed.</t>
  </si>
  <si>
    <t>s7776</t>
  </si>
  <si>
    <t>Winner Take All</t>
  </si>
  <si>
    <t>Paul Bogart</t>
  </si>
  <si>
    <t>Shirley Jones</t>
  </si>
  <si>
    <t>An average American housewife puts her "ideal" suburban life and her family into turmoil, facing the highs and lows of a gambling addiction.</t>
  </si>
  <si>
    <t>s7777</t>
  </si>
  <si>
    <t>Wallpaper</t>
  </si>
  <si>
    <t>Slow TV at its best. Sharecare Windows' International award-winning filmmakers have scoured the world to bring some of the most scenic, ambient background vistas for your office, waiting room, den or wherever you want a relaxing, long-play ambient scenic background. Total relaxation-from beautiful sunrises to sunsets each episode is a full-length recording, no looping clips.</t>
  </si>
  <si>
    <t>s7778</t>
  </si>
  <si>
    <t>Ulkuthu</t>
  </si>
  <si>
    <t>Caarthick Raju</t>
  </si>
  <si>
    <t>Ulkuthu is set in a small coastal town which is ruled by Kaka Mani (Sharath Lohitashwa) and his brother Saravanan (Dhilip Subbarayan), loansharks who deal in blood and blows when their debtors don't pay on time.</t>
  </si>
  <si>
    <t>s7779</t>
  </si>
  <si>
    <t>Theeviram</t>
  </si>
  <si>
    <t>Michael Muthu</t>
  </si>
  <si>
    <t>Amzath Khan</t>
  </si>
  <si>
    <t>Theeviram is the story of two friends since childhood days, and one of them is totally a changed person now. What happened in the past and the aftermath is the narration.</t>
  </si>
  <si>
    <t>s7780</t>
  </si>
  <si>
    <t>The Secret Life of the World's Busiest Airport</t>
  </si>
  <si>
    <t>David Johnson</t>
  </si>
  <si>
    <t>Each year over 100 million passengers pass through Hartfield Jackson Atlanta airport - making it the busiest in the world.Â  With an extraordinary all-areas-pass, this film offers up a unique combination of jaw-dropping scale and surprisingly intimate stories, to build a picture of the daily challenges faced by some of its 63,000 staff.</t>
  </si>
  <si>
    <t>s7781</t>
  </si>
  <si>
    <t>The Rev</t>
  </si>
  <si>
    <t>Tiny Lister</t>
  </si>
  <si>
    <t>Johnny Star's fans have always adored him and know full well why he's the undisputed "King of White Soul." Johnny was adopted by an African-American family and raised with love by Mamma Starr, a no-nonsense black woman with the iron fist and a heart of gold.</t>
  </si>
  <si>
    <t>s7782</t>
  </si>
  <si>
    <t>The Million Dollar Hotel</t>
  </si>
  <si>
    <t>Jeremy Davis</t>
  </si>
  <si>
    <t>Tragi-comic, romantic whodunnit set in a run down hotel which plays host to mentally ill people too poor to afford medical insurance.</t>
  </si>
  <si>
    <t>s7783</t>
  </si>
  <si>
    <t>The GiggleBellies: Monster Trucks</t>
  </si>
  <si>
    <t>TheGiggleBellies</t>
  </si>
  <si>
    <t>The GiggleBellies Monster Trucks</t>
  </si>
  <si>
    <t>The silly crew of GiggleBellies Monster Trucks teaches children basic concepts in a fun way! The monster trucks will crush some colors, jump over numbers, practice their opposites, teach the monster truck alphabet and more! Kids can't help but giggle while learning!</t>
  </si>
  <si>
    <t>s7784</t>
  </si>
  <si>
    <t>The Dark Room</t>
  </si>
  <si>
    <t>Dervla Kirwan</t>
  </si>
  <si>
    <t>After a car-crash, photographer Jinx Kingsley wakes from a coma under the care of eminent neuro-psychiatrist Dr Protheroe. It appears to have been a failed suicide attempt prompted by her fiancÃ©s elopement with Jinx's best friend, Meg. But with the discovery of the bodies of Leo and Meg, brutally murdered, Jinx becomes prime suspect.</t>
  </si>
  <si>
    <t>s7785</t>
  </si>
  <si>
    <t>The Color of Time</t>
  </si>
  <si>
    <t>Edna Luise Biesold, Sarah-Violet Bliss, Bruce Thierry Cheung, Gabrielle Demeestere, Alexis Gambis, Brooke Goldfinch, Shripriya Mahesh, Pamela Romanowsky, Tine Thomasen, Shruti Ganguly, Virginia Urreiztieta, Omar ZÃºÃ±iga Hidalgo</t>
  </si>
  <si>
    <t>James Franco, Mila Kunis, Jessica Chastain, and Zach Braff star in this tale of an artist struggling to reconcile his past. Based on the life of Pulitzer Prize-winner C.K. Williams.</t>
  </si>
  <si>
    <t>s7786</t>
  </si>
  <si>
    <t>Stand-Up Shorts</t>
  </si>
  <si>
    <t>Tihany Sengupta, Vipul Mathur</t>
  </si>
  <si>
    <t>Shreeja Chaturvedi</t>
  </si>
  <si>
    <t>Amazon Funnies presents Stand Up Shorts a series with 4 stand-up sets that bring you unlimited laughs in 15 minutes. Join us on this one hour long laughter ride with Shreeja Chaturvedi, Aadar Malik, Ramya Ramapriya and Shankar Chugani.</t>
  </si>
  <si>
    <t>s7787</t>
  </si>
  <si>
    <t>Stalled</t>
  </si>
  <si>
    <t>Christian James</t>
  </si>
  <si>
    <t>Dan Palmer</t>
  </si>
  <si>
    <t>A janitor gets trapped in a women's restroom and soon encounters an all-out attack by a hoard of zombies. Blood spews and body parts are flying in this hilarious, yet shocking zombie-fest that will make you checking under the stalls before your next bathroom break!</t>
  </si>
  <si>
    <t>s7788</t>
  </si>
  <si>
    <t>Secret Life of the Long-Haul Flight</t>
  </si>
  <si>
    <t>Iain A. Hunt</t>
  </si>
  <si>
    <t>Each year over 300 million passengers, fly over 6 billion miles on long-haul flights - epic journeys made by some of world's biggest planes. But what does it take to keep these giants in the sky? Taking the viewer on one of the longest flights - from London to Sydney, Australia this film reveals stories and secrets from passengers and staff - uncovering the hidden world of air travel.</t>
  </si>
  <si>
    <t>s7789</t>
  </si>
  <si>
    <t>Raja Ranguski</t>
  </si>
  <si>
    <t>Shirish Saravanan</t>
  </si>
  <si>
    <t>Raja, a police constable, falls in love with Ranguski, an aspiring writer, and tries to woo her through phone calls. However, he soon gets implicated in the murder of Maria, Ranguski's neighbour.</t>
  </si>
  <si>
    <t>s7790</t>
  </si>
  <si>
    <t>Patra Vaitha Nerupondru</t>
  </si>
  <si>
    <t>Vinoth Rajendran</t>
  </si>
  <si>
    <t>Ranjith</t>
  </si>
  <si>
    <t>The movie revolves around the murder of a delivery boy. And more murders happen. After some serious probing, it is suspected that a huge mafia network behind these murders. How the culprits are tracked down is the rest of the movie.</t>
  </si>
  <si>
    <t>s7791</t>
  </si>
  <si>
    <t>Packed To The Rafters</t>
  </si>
  <si>
    <t>Rebecca Gibney</t>
  </si>
  <si>
    <t>Centers around Dave and Julie Rafter and their three children Rachel, Ben and Nathan. On the eve of their twenty-fifth wedding anniversary, the couple thinks that they are finally about to have the house to themselves. But home is a very welcome refuge for their children and when unforeseen problems loom, they return like a boomerang.</t>
  </si>
  <si>
    <t>s7792</t>
  </si>
  <si>
    <t>Oh My Kadavule</t>
  </si>
  <si>
    <t>Ashwath Marimuthu</t>
  </si>
  <si>
    <t>Ashok Selvan</t>
  </si>
  <si>
    <t>Two childhood friends, Anu and Arjun, decide to get married. However, their marital life becomes complicated due to misunderstandings and miscommunication which leads to a divorce.</t>
  </si>
  <si>
    <t>s7793</t>
  </si>
  <si>
    <t>Nethraa</t>
  </si>
  <si>
    <t>A. Venkatesh</t>
  </si>
  <si>
    <t>Vinay</t>
  </si>
  <si>
    <t>When a young woman moves to Canada with her boyfriend in order to get married, she is cajoled into a dangerous trap of treachery.</t>
  </si>
  <si>
    <t>s7794</t>
  </si>
  <si>
    <t>Nervous Energy</t>
  </si>
  <si>
    <t>Jean Stewart</t>
  </si>
  <si>
    <t>A gay Scot living in London has AIDS. Against the advice of his partner, Ira, he decides on a trip home, back to the family that rejected him and the friends he was once close to. Ira has to rescue him from the resulting havoc. This is a sobering but joyful tale of estranged families, filial resentment, and love.</t>
  </si>
  <si>
    <t>s7795</t>
  </si>
  <si>
    <t>Nee Naan Nizhal</t>
  </si>
  <si>
    <t>John Robinson</t>
  </si>
  <si>
    <t>Ishitha Chauhan</t>
  </si>
  <si>
    <t>Five people get murdered in Malaysia and the cop who investigates the crime finds out that they have a common Facebook friend - Asha Black. Meanwhile, a young man from India comes to the country to meet Asha, after she befriends him on Facebook!</t>
  </si>
  <si>
    <t>s7796</t>
  </si>
  <si>
    <t>Mumbai Diaries</t>
  </si>
  <si>
    <t>Mohit Raina</t>
  </si>
  <si>
    <t>Mumbai Diaries is a medical thriller set in the Emergency Room of a hospital. The series explores the challenges faced by the medical staff at the hospital as well as other first responders across the city of Mumbai in dealing with a crisis of immense magnitude. In this battle to save lives and heal others, the ones doing the fixing are the most broken.</t>
  </si>
  <si>
    <t>s7797</t>
  </si>
  <si>
    <t>Memories of Reality</t>
  </si>
  <si>
    <t>Nolan Lawlor, John Christensen</t>
  </si>
  <si>
    <t>Zane Zakroff</t>
  </si>
  <si>
    <t>Jacob is quickly digressing into a state of insanity as Davis and Michael are confronted with a new issue: global disease, which only makes matters worse. In a race against the clock, they see the world fade around them, and letters and envelopes seem to be all that's left for mankind.</t>
  </si>
  <si>
    <t>s7798</t>
  </si>
  <si>
    <t>Megiddo: The Omega Code 2</t>
  </si>
  <si>
    <t>Michael York</t>
  </si>
  <si>
    <t>Megiddo is a supernatural ride into a world teetering on the edge of the Apocalypse. It follows the rise of a Machiavellian leader bent on amassing the armies of the world for the battle of Armageddon while calamities of Biblical proportions pummel the Earth.</t>
  </si>
  <si>
    <t>s7799</t>
  </si>
  <si>
    <t>Meendum Oru Mariyathai</t>
  </si>
  <si>
    <t>A girl who decides to commit suicide owing to personal issues befriends a septuagenarian who has been abandoned by his son. A 10-day trip to an exotic place changes their respective lives.</t>
  </si>
  <si>
    <t>s7800</t>
  </si>
  <si>
    <t>Measure for Measure</t>
  </si>
  <si>
    <t>David Thacker</t>
  </si>
  <si>
    <t>Sexually transmitted disease is reaching epidemic proportions. Prostitution, licentiousness and petty crime are on the increase and a new government reintroduces capital punishment for sexual offences. Modern themes in an age-old play as William Shakespeare explores the darker side of society.</t>
  </si>
  <si>
    <t>s7801</t>
  </si>
  <si>
    <t>Lovecraft: Fear of the Unknown</t>
  </si>
  <si>
    <t>Frank H. Woodward</t>
  </si>
  <si>
    <t>Guillermo Del Toro</t>
  </si>
  <si>
    <t>A chronicle of the life, work and mind that created the Cthulhu mythos.</t>
  </si>
  <si>
    <t>s7802</t>
  </si>
  <si>
    <t>Leap of Faith</t>
  </si>
  <si>
    <t>Zell Miller III, Tawanna Wilkins</t>
  </si>
  <si>
    <t>Jadyn Marshall</t>
  </si>
  <si>
    <t>as an artist, how do we respond to the cancer of police brutality in the Black and Brown communities? "Leap of Faith" is a reaction to an ongoing moment in American history, [Faith] is a writer, and she writes poems, so she decides that she wants to use that for good to speak on what's going on in America and to have her voice heard as a young African-American female</t>
  </si>
  <si>
    <t>s7803</t>
  </si>
  <si>
    <t>Kural Kumaran | à®•à¯à®°à®²à¯ à®•à¯à®®à®°à®©à¯ | Mahendran K | Comedy | Romantic</t>
  </si>
  <si>
    <t>Mahendran K</t>
  </si>
  <si>
    <t>Genre : Comdey-Romantic-Drama - Kural Kumaran , a mimicry artist who is a fond of friends gets into a psychological problem which is bummer for himself but a fun entertaining element to others. He is on a marriage proposal meet with a girl and how he manages himself without revealing his problem, how the girl reacts to it and how he is going to proceed his life at the end...!!</t>
  </si>
  <si>
    <t>s7804</t>
  </si>
  <si>
    <t>King Girl</t>
  </si>
  <si>
    <t>Sam Miller</t>
  </si>
  <si>
    <t>Louise Atkins</t>
  </si>
  <si>
    <t>At 14, Glenn already knows about crime, casual violence and despair. She and her sister live with their mother on a decaying housing estate in Leeds. Glenn is still at school, but her real life is with the King Girls. They steal, harass their teacher and terrorize the weaker kids. Nearby, classmate Gail is going back to school after her beloved father's death. She becomes the perfect target.</t>
  </si>
  <si>
    <t>s7805</t>
  </si>
  <si>
    <t>Kidloom Songs</t>
  </si>
  <si>
    <t>Kidloom</t>
  </si>
  <si>
    <t>Dance and sing along with all of the Kidloom characters to all sorts of fun children's songs- some classics and some new! Featuring Dinos, the Ecoamigos, Pipo the Astronaut Dog, Frida and more! Have fun learning about topics such as numbers, the alphabet, fruits, vegetables, animals, seasons, and emotions.</t>
  </si>
  <si>
    <t>s7806</t>
  </si>
  <si>
    <t>Pa.Vetriselvan</t>
  </si>
  <si>
    <t>Five business partners of a popular club learn about a profitable deal and decide to go for it. However, one of them plans to loot the money and leave the country with his girlfriend.</t>
  </si>
  <si>
    <t>s7807</t>
  </si>
  <si>
    <t>Into the Fire</t>
  </si>
  <si>
    <t>Jane Howell</t>
  </si>
  <si>
    <t>Donal McCann</t>
  </si>
  <si>
    <t>With his business in severe trouble, Frank Candy jettisons his morals and torches the factory, claiming on the insurance. A young employee dies in the blaze. Candy's integrity is further compromised when he embarks on an affair with the boy's mother, rocking his own apparently stable marriage. The loss adjuster's investigation provokes the final crisis.</t>
  </si>
  <si>
    <t>s7808</t>
  </si>
  <si>
    <t>Hostage</t>
  </si>
  <si>
    <t>Eddie Augustin</t>
  </si>
  <si>
    <t>Nicole Henderson</t>
  </si>
  <si>
    <t>After Mark breaks into a suburban home, he is stuck having to pay for the consequences of his actions. Mark soon learns that the home is inhabited by criminals who will do whatever it takes to make sure he does not get out alive. Mark, who is a criminal himself wants to do whatever it takes to get out of the messy situation to which he got himself into.</t>
  </si>
  <si>
    <t>s7809</t>
  </si>
  <si>
    <t>Home Invasion</t>
  </si>
  <si>
    <t>David S. Jackson</t>
  </si>
  <si>
    <t>Veronica Hamel</t>
  </si>
  <si>
    <t>A botched robbery turns into a hostage crisis as a gang of armed criminals holds a woman and four children captive while police surround the house.</t>
  </si>
  <si>
    <t>s7810</t>
  </si>
  <si>
    <t>Heart Surgeon</t>
  </si>
  <si>
    <t>Audrey Cooke</t>
  </si>
  <si>
    <t>Nigal Havers</t>
  </si>
  <si>
    <t>Nigel Havers is Alex Marsden, a handsome and celebrated cardiac surgeon with a champagne lifestyle. His two closest friends are Marcella (Orla Brady) and her husband Larry (Lorcan Cranitch). Marcella and Alex are in the middle of an affair when Larry develops a heart problem. A heart bypass operation will save him and Larry wants Alex to perform it. All goes well - until tragedy strikes.</t>
  </si>
  <si>
    <t>s7811</t>
  </si>
  <si>
    <t>Great Moments in Aviation</t>
  </si>
  <si>
    <t>Beeban Kidron</t>
  </si>
  <si>
    <t>Vanessa Redgrave</t>
  </si>
  <si>
    <t>Beeban (To Wong Foo) Kidron's sumptuous film is set aboard a luxury liner in the 1950s. Rakie Ayola is an adventurous young West Indian bound for England. Forced to share a cabin with a mysterious Scotsman (Jonathan Pryce), she embarks upon a shipboard romance. But is her lover really who he says he is?</t>
  </si>
  <si>
    <t>s7812</t>
  </si>
  <si>
    <t>Goliath</t>
  </si>
  <si>
    <t>In the final season, Billy McBride returns to his roots after Patty takes a job at a prestigious law firm in San Francisco. Together, they try to take down one of Americaâ€™s most insidious Goliaths: the opioid industry. As Billy deals with his own pain and Patty canâ€™t shake the feeling sheâ€™s being used, they will test each otherâ€™s loyalty like never before.</t>
  </si>
  <si>
    <t>s7813</t>
  </si>
  <si>
    <t>Gigglebug</t>
  </si>
  <si>
    <t>Santtu Karvonen</t>
  </si>
  <si>
    <t>Everyone knows someone with a special laugh and Gigglebug's is one of the greatest ever. It's his gift, his innate ability and the key to transforming attitudes, which ultimately shakes loose every gummed-up situation he runs across. The stories are set in the oh-so enchanted Greendown Forest, where Gigglebug meets his young animal friends, all dealing with growing up issues.</t>
  </si>
  <si>
    <t>s7814</t>
  </si>
  <si>
    <t>Genghis Cohn</t>
  </si>
  <si>
    <t>A tale of murder, lust, Jewish cooking and general mayhem. Genghis Cohn is a Jewish nightclub comedian on the 1930s cabaret circuit. Enter Adolf Hitler. Exit Genghis Cohn, via a firing squad commanded by Otto Schatz. 12 years on, Schatz has risen high in the police force when Cohn returns to take an unusual revenge...</t>
  </si>
  <si>
    <t>s7815</t>
  </si>
  <si>
    <t>Friday on My Mind</t>
  </si>
  <si>
    <t>On the eve of the Gulf War, a top pilot crashes during training. Officer Maddox is appointed to help the widow with the funeral. In her anger and grief, she turns to Maddox for consolation and soon it is his own wife who needs consoling.</t>
  </si>
  <si>
    <t>s7816</t>
  </si>
  <si>
    <t>Destined To Ride</t>
  </si>
  <si>
    <t>Denise Richards</t>
  </si>
  <si>
    <t>A young girl and her friend team up against two local boys on an epic horseback riding adventure in the country.</t>
  </si>
  <si>
    <t>s7817</t>
  </si>
  <si>
    <t>Degrees of Error</t>
  </si>
  <si>
    <t>Mary McMurray</t>
  </si>
  <si>
    <t>Beth Goddard</t>
  </si>
  <si>
    <t>When junior doctor Anna Pearce's career takes her into the world of drugs testing, she is forced to confront truths about her family and its history that change her view of the world. In a dangerous and compelling quest, Anna (Beth Goddard) breaks with family, friends and colleagues to challenge the ethics of the medical establishment.</t>
  </si>
  <si>
    <t>s7818</t>
  </si>
  <si>
    <t>Defendor</t>
  </si>
  <si>
    <t>Peter Stebbings</t>
  </si>
  <si>
    <t>Despite lacking any actual superpowers, Arthur Poppington transforms himself into the costumed vigilante Defendor. But danger beckons when our hero tries to protect a young prostitute from an assailant who turns out to be a corrupt undercover cop.</t>
  </si>
  <si>
    <t>s7819</t>
  </si>
  <si>
    <t>Dead Ringers</t>
  </si>
  <si>
    <t>David Cronenberg</t>
  </si>
  <si>
    <t>Jeremy Irons</t>
  </si>
  <si>
    <t>Twin gynecologists take full advantage of the fact that nobody can tell them apart, until their relationship begins to deteriorate over a woman.</t>
  </si>
  <si>
    <t>s7820</t>
  </si>
  <si>
    <t>Danny</t>
  </si>
  <si>
    <t>LC Santhanamoorthy</t>
  </si>
  <si>
    <t>Kunthavai, a police inspector, is assigned a tricky murder case. Upon investigation, she sets out to catch a gang of serial killers involved in the murder, with the help of Danny, a police canine.</t>
  </si>
  <si>
    <t>s7821</t>
  </si>
  <si>
    <t>Cocktail</t>
  </si>
  <si>
    <t>Ra.Vijaya Murugan</t>
  </si>
  <si>
    <t>Four friends discover a corpse and decide to get rid of it. However, they soon get entangled in a sticky situation involving a sacred idol and an exotic bird.</t>
  </si>
  <si>
    <t>s7822</t>
  </si>
  <si>
    <t>Century</t>
  </si>
  <si>
    <t>London, 1899. An elite group of doctors work under the leadership of the eminent Professor Mandry. Paul, Mandry's confidant and the team's star researcher, is madly in love with strong-willed, uninhibited lab assistant Clara. But his world is shattered when he makes a startling discovery about the Professor.</t>
  </si>
  <si>
    <t>s7823</t>
  </si>
  <si>
    <t>Byron</t>
  </si>
  <si>
    <t>Jonny Lee Miller</t>
  </si>
  <si>
    <t>Byron revolutionized English poetry and died a hero. He became famous overnight when the poetic record of his adventures abroad was received with rapture. This rich historical drama explores the true identity of the wild poetic genius who broke every taboo in the book. Byron's affairs and his unconventionality, however, were always destined to bring him down.</t>
  </si>
  <si>
    <t>s7824</t>
  </si>
  <si>
    <t>Blackeyes</t>
  </si>
  <si>
    <t>Dennis Potter</t>
  </si>
  <si>
    <t>Gina Bellman</t>
  </si>
  <si>
    <t>77-year-old Maurice James Kingsley has written an unexpectedly successful novel about Blackeyes, a sexy fashion model. He has stolen the details from the experiences of his niece. She is furious and out for revenge.</t>
  </si>
  <si>
    <t>s7825</t>
  </si>
  <si>
    <t>Bhaskar Oru Rascal</t>
  </si>
  <si>
    <t>Siddique</t>
  </si>
  <si>
    <t>Arvind Swamy</t>
  </si>
  <si>
    <t>Bhaskar, a single parent, is labelled rascal because of his impolite behaviour. His son, Akash, decides to set him up with Anu, whose daughter is Akash's classmate.</t>
  </si>
  <si>
    <t>s7826</t>
  </si>
  <si>
    <t>BedTime stories For Kids</t>
  </si>
  <si>
    <t>Famous bedtime stories for kids are stories that you watch out to your child when he/she gets into bed at night. Sharing children's bedtime stories is an ideal way to boost their imagination and take them into a wonderful land of fantasy and adventure.</t>
  </si>
  <si>
    <t>s7827</t>
  </si>
  <si>
    <t>Alice in Panchalinadu</t>
  </si>
  <si>
    <t>Sudhin Vamattam</t>
  </si>
  <si>
    <t>Kamya Ahlawat</t>
  </si>
  <si>
    <t>Alice in Panchalinadu is a Malayalam language Drama film. This film is directed by Sudhin Vamattam and produced by Biju Cineplus, Rasheed Muhammed has given music in Alice in Panchalinadu movie. Kamya Ahlawat, Ajay Mathew, Shilpa Ajay, Anil Murali will be seen in this movie.</t>
  </si>
  <si>
    <t>s7828</t>
  </si>
  <si>
    <t>Abhiyum Anuvum</t>
  </si>
  <si>
    <t>B.R. Vijayalakshmi</t>
  </si>
  <si>
    <t>Tovino Thomas</t>
  </si>
  <si>
    <t>Abhi is the average boy with a job and a lifestyle that borders on the mundane. Anu is a lively girl, passionate about social issues and unafraid to challenge social responsibility and the stigma. They fall in love and swore to always be together, until a strange twist of fate reveals them to be more than just lovers. To what extent will they go to protect their love?</t>
  </si>
  <si>
    <t>s7829</t>
  </si>
  <si>
    <t>A Mothers Testimony</t>
  </si>
  <si>
    <t>Julian Chojnacki</t>
  </si>
  <si>
    <t>An ex-convict's mother's worst suspicions about her son are confirmed when he is implicated in a murder.</t>
  </si>
  <si>
    <t>s7830</t>
  </si>
  <si>
    <t>A Fatal Inversion</t>
  </si>
  <si>
    <t>In 1979, two bodies were buried in the grounds of an isolated country mansion. For the guilty, those bizarre shallow graves are a timebomb just waiting to explode...</t>
  </si>
  <si>
    <t>s7831</t>
  </si>
  <si>
    <t>Welcome To Happiness</t>
  </si>
  <si>
    <t>Oliver Thompson</t>
  </si>
  <si>
    <t>There's a magical door in Woody's closet that allows those who go through it to erase mistakes from their past. When he finds out where it goes, his life will be changed forever.</t>
  </si>
  <si>
    <t>s7832</t>
  </si>
  <si>
    <t>Unwanted Guest</t>
  </si>
  <si>
    <t>Beth Littleford</t>
  </si>
  <si>
    <t>On the last night of school one of Christineâ€™s classmate is found dead on campus. Although her friend Amy was planning to remain on campus for the break, with such a tragedy at hand Christine decides that Amy should spend the holiday at her home.</t>
  </si>
  <si>
    <t>s7833</t>
  </si>
  <si>
    <t>Tiny Dancers</t>
  </si>
  <si>
    <t>Patrick Russell</t>
  </si>
  <si>
    <t>Brittany Cascone</t>
  </si>
  <si>
    <t>A stripper performs community service by teaching a group of kids how to dance.</t>
  </si>
  <si>
    <t>s7834</t>
  </si>
  <si>
    <t>These Old Broads</t>
  </si>
  <si>
    <t>Matthew Diamond</t>
  </si>
  <si>
    <t>Carrie Fisher</t>
  </si>
  <si>
    <t>A 40 year old movie's re-release is a hit and there's focus on the 3 main actresses. The adopted son of one has to make these old broads attend a show together. One problem: they hate each other.</t>
  </si>
  <si>
    <t>s7835</t>
  </si>
  <si>
    <t>The Breed</t>
  </si>
  <si>
    <t>Michael Oblowitz</t>
  </si>
  <si>
    <t>Vampires have lived among us, in relative peace, for hundreds of years. However, one blood-thirsty member of the undead is out to change that. In hot pursuit is a young cop and his new partner, a noble vampire intent on righting the wrongs of his kin.</t>
  </si>
  <si>
    <t>s7836</t>
  </si>
  <si>
    <t>Sawan Ki Ghata</t>
  </si>
  <si>
    <t>Manoj Kumar</t>
  </si>
  <si>
    <t>Sawan Ki Ghata Is A Bollywood Romantic Musical Drama Hindi Movie, Directed By Shakti Samanta, Starring Manoj Kumar, Sharmila Tagore, Mumtaz, Pran and Madan Puri In The Lead Roles. Two Childhood Friends, Gopal And Seema, Meet After Several Years To Rekindle The Love Between Them. However, Seema's Father Is Not Happy As He Seems To Have A Different Agenda.</t>
  </si>
  <si>
    <t>s7837</t>
  </si>
  <si>
    <t>Rupi Kaur Live</t>
  </si>
  <si>
    <t>Rupi Kaur</t>
  </si>
  <si>
    <t>As a 21-year-old university student Rupi Kaur wrote, illustrated and self-published her first poetry collection, milk and honey. Next came, the sun and her flowers. These collections have sold over 8 million copies and have been translated into over 42 languages. Rupiâ€™s work touches on love, loss, trauma, healing, femininity, and migration. In this live special she performs her poetry on stage.</t>
  </si>
  <si>
    <t>s7838</t>
  </si>
  <si>
    <t>RiffTrax: Breaker Breaker</t>
  </si>
  <si>
    <t>David D.Martin</t>
  </si>
  <si>
    <t>RiffTrax, the guys who make movies funny, bring their comedic riffing to this cheesy 80's action classic! It's a Chuck Norris filled tale of moonshine, hillbillies, and sweet airbrushed eagles on the side of vans! This feature is a parody and contains the original movie combined with a comedic commentary by Mike, Kevin and Bill from RiffTrax (former stars of Mystery Science Theater 3000).</t>
  </si>
  <si>
    <t>s7839</t>
  </si>
  <si>
    <t>RIDE ON TIME</t>
  </si>
  <si>
    <t>Johnny's is the top male idol agency in Japan. What goes on behind the scenes? This documentary series shadows the groups and individuals over the course of several weeks to give you a realistic portrayal of their lives.</t>
  </si>
  <si>
    <t>s7840</t>
  </si>
  <si>
    <t>Paranormal Signs Investigations</t>
  </si>
  <si>
    <t>Alexander L.</t>
  </si>
  <si>
    <t>Abandoned Buildings. Close encounters. Mysterious answers. In the second season, too, the team explores inexplicable phenomena. "The new season is absolutely in the mood for a sequel". No wonder, P.S.I brings along the Austrian charm. "</t>
  </si>
  <si>
    <t>s7841</t>
  </si>
  <si>
    <t>Padaiveeran</t>
  </si>
  <si>
    <t>Dhana Sekaran</t>
  </si>
  <si>
    <t>Vijay Yesudas</t>
  </si>
  <si>
    <t>Muneeshwaran decides to become a police officer after seeing the perks the job offers. However, he is caught in a dilemma when he is tasked with dealing with communal riots in his village.</t>
  </si>
  <si>
    <t>s7842</t>
  </si>
  <si>
    <t>Paar Magaley Paar</t>
  </si>
  <si>
    <t>When a dancer abandons her baby girl, Sivalingam's wife and doctor lie to him that he had twins. Both girls grow up as Sivalingam's daughters but fate and circumstances threaten to reveal the truth.</t>
  </si>
  <si>
    <t>s7843</t>
  </si>
  <si>
    <t>My Magic Pet Morphle - Songs for Kids</t>
  </si>
  <si>
    <t>Morphle can morph into anything his human companion Mila wants. From dinosaurs to cars, and animals like cats, dogs, and lions! Your kids will love these fun, and educational videos for kids! They will learn colors, shapes, numbers, the alphabet, and more! Sing along to some of the classic nursery rhymes, original songs, or watch these educational cartoons that your kids will surely enjoy!</t>
  </si>
  <si>
    <t>s7844</t>
  </si>
  <si>
    <t>My Little Sweet Pea</t>
  </si>
  <si>
    <t>Keisuke Yoshida</t>
  </si>
  <si>
    <t>Maki Horikita</t>
  </si>
  <si>
    <t>Since her father died, Mugiko lives with her older brother, Norio. Her mother Ayako left home when she was little and never come back. But one day, she suddenly appears. What will happen to this estranged family?</t>
  </si>
  <si>
    <t>s7845</t>
  </si>
  <si>
    <t>Mother, May I Sleep With Danger</t>
  </si>
  <si>
    <t>Teryl Rothery</t>
  </si>
  <si>
    <t>Laurel has the boyfriend of her dreams: Kevin. He can and will do anything for her. He is totally devoted to her but the down-side is that he never leaves her alone. When she tries to get some distance he responds with aggression. It finally dawns on Laurel that he is not good for her. Laurel's mother Jessica has already started to suspect that something is wrong with his background.</t>
  </si>
  <si>
    <t>s7846</t>
  </si>
  <si>
    <t>Mardi Gras: Spring Break</t>
  </si>
  <si>
    <t>Phil Dornfeld</t>
  </si>
  <si>
    <t>Josh Gad</t>
  </si>
  <si>
    <t>3 best friends travel to Mardis Gras during their senior year of college with the hopes of getting some action.</t>
  </si>
  <si>
    <t>s7847</t>
  </si>
  <si>
    <t>Knockdown</t>
  </si>
  <si>
    <t>Todd Bellanca</t>
  </si>
  <si>
    <t>Bai Ling</t>
  </si>
  <si>
    <t>A former American Boxer now exiled in Bangkok, is forced to confront his violent past after meeting a mysterious fight fan from his hometown.</t>
  </si>
  <si>
    <t>s7848</t>
  </si>
  <si>
    <t>Kazhugu 2</t>
  </si>
  <si>
    <t>Sathyasiva</t>
  </si>
  <si>
    <t>Krishna Sekhar</t>
  </si>
  <si>
    <t>Two thieves from Theni arrive in Kodaikanal, where they are mistaken for huntsmen. They see an opportunity to use the misunderstanding to their advantage and hide from the law.</t>
  </si>
  <si>
    <t>s7849</t>
  </si>
  <si>
    <t>Kalam</t>
  </si>
  <si>
    <t>Vinayan</t>
  </si>
  <si>
    <t>An Indian soldier along with the daughter of the enemy nation's high-ranked officer must thwart the plan of a nuclear attack against India.</t>
  </si>
  <si>
    <t>s7850</t>
  </si>
  <si>
    <t>Jarugandi</t>
  </si>
  <si>
    <t>A. N. Pitchumani</t>
  </si>
  <si>
    <t>To help Sathya and Paari, Gajendran offers them money in return for helping him unite with his lover, Keerthy. However, Sathya ends up kidnapping Keerthy and angers a notorious human trafficker.</t>
  </si>
  <si>
    <t>s7851</t>
  </si>
  <si>
    <t>Iron Monkey 2</t>
  </si>
  <si>
    <t>Lu Chiang Chao, Lan Jing</t>
  </si>
  <si>
    <t>Donnie Yen</t>
  </si>
  <si>
    <t>Donnie Yen fights a deadly assassin named Tiger Yu and teaming a band of insurrectionists battling a malevolent gang of weapons smugglers.</t>
  </si>
  <si>
    <t>s7852</t>
  </si>
  <si>
    <t>House Owner</t>
  </si>
  <si>
    <t>Vasu and Radha, an elderly couple who were madly in love, face problems when Vasu, a former army officer, gets diagnosed with Alzheimer's and Radha must deal with his changing behaviour.</t>
  </si>
  <si>
    <t>s7853</t>
  </si>
  <si>
    <t>Hattie</t>
  </si>
  <si>
    <t>Dan Zeff</t>
  </si>
  <si>
    <t>Ruth Jones</t>
  </si>
  <si>
    <t>Ruth Jones takes on the role of the larger-than-life Carry On actress Hattie Jacques, revealing how her home life was blown apart by a secret sexual liaison with her handsome young driver while she was married to Dad's Army star John Le Mesurier.</t>
  </si>
  <si>
    <t>s7854</t>
  </si>
  <si>
    <t>Guigo Offline</t>
  </si>
  <si>
    <t>RenÃ© Guerra</t>
  </si>
  <si>
    <t>Antonio Haddad Aguerre</t>
  </si>
  <si>
    <t>Guigo is the son of separated parents and one day, he and his friend TÃºlio travel with his father, Roberto, and his friend, Paulo. The trip would have everything to go well, if there was internet signal. The lack of communication makes Guigo anxious. Besides, he will have yet to deal with another situation: Paulo is, in fact, his father's boyfriend.</t>
  </si>
  <si>
    <t>s7855</t>
  </si>
  <si>
    <t>Funny Face</t>
  </si>
  <si>
    <t>Tim Sutton</t>
  </si>
  <si>
    <t>Cosmo Jarvis</t>
  </si>
  <si>
    <t>The destruction of his grandparents' home leads a young man to take revenge under a masked persona</t>
  </si>
  <si>
    <t>s7856</t>
  </si>
  <si>
    <t>Freelancers: Mexico</t>
  </si>
  <si>
    <t>Bill Gentile</t>
  </si>
  <si>
    <t>They are a new breed of journalist. Daring, determined and tech-savvy, freelance foreign correspondents fill the void left by mainstream media retreating from international news coverage. Independent journalist Bill Gentile introduces us to his fellow free spirits in Mexico, where the so-called War on Drugs has left at least 175,000 people dead, and 104 journalists murdered since the year 2000.</t>
  </si>
  <si>
    <t>s7857</t>
  </si>
  <si>
    <t>Fernando 4K UHD (Dubbed)</t>
  </si>
  <si>
    <t>Two years after his retirement from Formula 1, Fernando Alonso returns to the team with which he won two world championships.</t>
  </si>
  <si>
    <t>s7858</t>
  </si>
  <si>
    <t>Fernando 4K UHD</t>
  </si>
  <si>
    <t>s7859</t>
  </si>
  <si>
    <t>Fernando (Dubbed)</t>
  </si>
  <si>
    <t>s7860</t>
  </si>
  <si>
    <t>Fernando</t>
  </si>
  <si>
    <t>s7861</t>
  </si>
  <si>
    <t>Faith of My Fathers</t>
  </si>
  <si>
    <t>Peter Markle</t>
  </si>
  <si>
    <t>Scott Glenn</t>
  </si>
  <si>
    <t>A movie adaptation of John McCain's best selling autobiography, Faith of My Fathers. The film chronicles McCain's experience as a Navy pilot as well as his five years as a prisoner of war in North Vietnam. The film also examines how McCain's military career has shaped the man he is today.</t>
  </si>
  <si>
    <t>s7862</t>
  </si>
  <si>
    <t>Embryo</t>
  </si>
  <si>
    <t>Patricio Valladares</t>
  </si>
  <si>
    <t>Romina Perazzo</t>
  </si>
  <si>
    <t>Kevin and his girlfriend Evelyn are camping in the woods when she is abducted and impregnated by otherworldly beings. As the entity inside her starts growing, Evelyn discovers her cravings can only be satisfied by human flesh and blood.</t>
  </si>
  <si>
    <t>s7863</t>
  </si>
  <si>
    <t>Doorman</t>
  </si>
  <si>
    <t>Pradhuman Singh</t>
  </si>
  <si>
    <t>Peter Irving</t>
  </si>
  <si>
    <t>An African illegal immigrant living an arduous life in the UK, is about to get his Indefinite Leave to remain, when BREXIT puts the process on hold. However, things turn perilous, when immigration officers start detaining people from the black community, forcing him to go on the run only to unearth a scandal.</t>
  </si>
  <si>
    <t>s7864</t>
  </si>
  <si>
    <t>Different</t>
  </si>
  <si>
    <t>PULIN MITRA</t>
  </si>
  <si>
    <t>KAMAL RANJIT</t>
  </si>
  <si>
    <t>A Young Man Fights For Poor And Down Trodden People And He Unearths Culprits Behind The Mob Lynching</t>
  </si>
  <si>
    <t>s7865</t>
  </si>
  <si>
    <t>Devour</t>
  </si>
  <si>
    <t>John Flynn</t>
  </si>
  <si>
    <t>A high school teenagers life is changed when a fellow student introduces him to a video game called "The Pathway". He realizes that The Pathway is the cause of the deaths of his friends, he confronts it's creator, a satanist. This encounter reveals the identity of The Beast and puts him in a race against time to end the bloodshed and save his crippled mother.</t>
  </si>
  <si>
    <t>s7866</t>
  </si>
  <si>
    <t>Devi 2</t>
  </si>
  <si>
    <t>Devi starts suspecting her husband, Krishna, of infidelity when she notices him with two other women. However, she unearths a horrifying truth when she decides to investigate.</t>
  </si>
  <si>
    <t>s7867</t>
  </si>
  <si>
    <t>Deceit</t>
  </si>
  <si>
    <t>Matthew Cole Weiss</t>
  </si>
  <si>
    <t>Emmanuelle Chriqui</t>
  </si>
  <si>
    <t>A young man returns to hometown after his father's death and finds his two best married friends. His decision to stay rekindles the old attraction to his friend's wife, and the woman is caught in between the two men.</t>
  </si>
  <si>
    <t>s7868</t>
  </si>
  <si>
    <t>Crush</t>
  </si>
  <si>
    <t>Andie MacDowell</t>
  </si>
  <si>
    <t>The friendship between three successful 40-something women is threatened when one falls for a younger man.</t>
  </si>
  <si>
    <t>s7869</t>
  </si>
  <si>
    <t>Conspiracy</t>
  </si>
  <si>
    <t>Adam Marcus</t>
  </si>
  <si>
    <t>A seasoned senior enlisted special operations United States Marine is wounded during combat operations in Iraq. He retires from the Marine Corps and visits a friend in the south west. There he discovers his friend has disappeared and no one will even admit to knowing of him.</t>
  </si>
  <si>
    <t>s7870</t>
  </si>
  <si>
    <t>College Kumar</t>
  </si>
  <si>
    <t>Hari Santhosh</t>
  </si>
  <si>
    <t>A father who works as a peon in an office strives to ensure that his son fulfils his dreams. Later, his son falls in love with a girl and starts to rebel against his father.</t>
  </si>
  <si>
    <t>s7871</t>
  </si>
  <si>
    <t>Circle</t>
  </si>
  <si>
    <t>Bekir Kulozu</t>
  </si>
  <si>
    <t>Richard Cerqueira</t>
  </si>
  <si>
    <t>NYC underworld quirky gangs, mob bosses, wannabes crumble when women are heartbroken and a pizza delivery guy can't seem to get a break. A series of bizarre events that fate shines at the end. It's unknown, Who is playing who?</t>
  </si>
  <si>
    <t>s7872</t>
  </si>
  <si>
    <t>Breaking Wind</t>
  </si>
  <si>
    <t>A comedic spoof based on the worldwide phenomenon, The Twilight Saga.</t>
  </si>
  <si>
    <t>s7873</t>
  </si>
  <si>
    <t>Blippi Explores a Water Park!</t>
  </si>
  <si>
    <t>There's no better way to beat the summer heat than heading to a water park! While visiting Knott's Berry's famed, "Soak City", Blippi cools down the best way possible, water slides! After a day of exploring the park, Blippi's curiosity leads him to the most epic game of "Sink or Float" of all time.</t>
  </si>
  <si>
    <t>s7874</t>
  </si>
  <si>
    <t>BisKoth</t>
  </si>
  <si>
    <t>R. Kannan</t>
  </si>
  <si>
    <t>After the death of his father, Raja begins to work in his father's company. He, however, finds his life changed when he befriends Janaki who narrates stories that come true for him.</t>
  </si>
  <si>
    <t>s7875</t>
  </si>
  <si>
    <t>Annanukku Jai</t>
  </si>
  <si>
    <t>A toddy seller's son decides to become a politician in order to exact revenge against a bar owner who humiliated his father. However, things do not go as planned.</t>
  </si>
  <si>
    <t>s7876</t>
  </si>
  <si>
    <t>Wedding Wars</t>
  </si>
  <si>
    <t>John Stamos</t>
  </si>
  <si>
    <t>After a gay party planner discovers his brother is behind the governor's speech against gay marriage, he decides to go on strike for equal rights.</t>
  </si>
  <si>
    <t>s7877</t>
  </si>
  <si>
    <t>Vex</t>
  </si>
  <si>
    <t>Dwayne Parker</t>
  </si>
  <si>
    <t>A detective who lost everything that he loves. A product of the school to prison pipeline seeking redemption from his past. Two men from different sides of the law set out to take revenge on a common enemy when they unknowingly run into each other and realize that forgiveness may be their only salvation.</t>
  </si>
  <si>
    <t>s7878</t>
  </si>
  <si>
    <t>Varmaa</t>
  </si>
  <si>
    <t>Varmaa, who has a hard time dealing with his aggressive nature, falls for Megha. However, her family's opposition to their alliance pushes him to become addicted to drugs and alcohol.</t>
  </si>
  <si>
    <t>s7879</t>
  </si>
  <si>
    <t>The Perfect Husband</t>
  </si>
  <si>
    <t>Beda Docampo Feijoo</t>
  </si>
  <si>
    <t>Dostoevsky-inspired drama set in 1900s Prague about a bored arrogant playboy who spends time seducing other men's wives and dueling. He begins an affair with his friend's wife, but falls in love with her. She becomes pregnant. Is it his?</t>
  </si>
  <si>
    <t>s7880</t>
  </si>
  <si>
    <t>The Diamond Arm</t>
  </si>
  <si>
    <t>Leonid Gaidai</t>
  </si>
  <si>
    <t>Yuriy Nikulin</t>
  </si>
  <si>
    <t>An ordinary Soviet citizen accidentally intervenes into a huge operation of international criminal group that trades illegally obtained jewelry.</t>
  </si>
  <si>
    <t>s7881</t>
  </si>
  <si>
    <t>Tempt Raja</t>
  </si>
  <si>
    <t>Veernala Rama Krishna Rao</t>
  </si>
  <si>
    <t>Divya Rao</t>
  </si>
  <si>
    <t>Tempt Raja is a Telugu movie starring Veernala Rama Krishna Rao, Divya Rao, and Aasma in prominent roles. It is a comedy-drama movie directed by Veernala Rama Krishna Rao with T. Shankar as a musician, forming part of the crew.</t>
  </si>
  <si>
    <t>s7882</t>
  </si>
  <si>
    <t>Sniper: Ultimate Kill</t>
  </si>
  <si>
    <t>Claudio Fah</t>
  </si>
  <si>
    <t>Chad Michael Collins</t>
  </si>
  <si>
    <t>For the first time, Brandon Beckett, Richard Miller and Sgt. Thomas Beckett join forces in Colombia to take down a brutal drug cartel.</t>
  </si>
  <si>
    <t>s7883</t>
  </si>
  <si>
    <t>Scandal Sheet 1952 Crime Drama Thriller Film Noir Classic Mystery</t>
  </si>
  <si>
    <t>Broderick Crawford</t>
  </si>
  <si>
    <t>Scandal Sheet is a 1952 film noir directed by Phil Karlson.The film is based on the novel The Dark Page by Samuel Fuller, who himself was a newspaper reporter before his career in film.The drama features Broderick Crawford, Donna Reed and John Derek.</t>
  </si>
  <si>
    <t>s7884</t>
  </si>
  <si>
    <t>Poola Rangadu</t>
  </si>
  <si>
    <t>Veerabhadram Chowdary</t>
  </si>
  <si>
    <t>Sunil</t>
  </si>
  <si>
    <t>Already in great debt, Ranga is duped into buying land which is a topic of dispute between two gangsters. Desperate to resolve the situation, Ranga gets caught up between their rivalry.</t>
  </si>
  <si>
    <t>s7885</t>
  </si>
  <si>
    <t>Love Lies Bleeding</t>
  </si>
  <si>
    <t>A struggling young couple stumbles upon a cache of dirty money and flees with it, provoking the fury of a corrupt DEA agent and arousing the suspicion of a detective who is determined to find out what's really going on before it's too late.</t>
  </si>
  <si>
    <t>s7886</t>
  </si>
  <si>
    <t>Kalyana Parisu</t>
  </si>
  <si>
    <t>Sridhar</t>
  </si>
  <si>
    <t>Geetha and Vasanthi are sisters who share a great bond of friendship. However, their lives turn upside down when they both fall in love with the same man.</t>
  </si>
  <si>
    <t>s7887</t>
  </si>
  <si>
    <t>Jezebel's Kiss</t>
  </si>
  <si>
    <t>Harvey Keith</t>
  </si>
  <si>
    <t>Malcolm McDowell</t>
  </si>
  <si>
    <t>Haunted by memories of her grandfather's death, the beautiful Jezebel (Katherine Barrese) returns to the coastal California village where she was raised. A white-hot series of seductions lead to the revelation of the town's darkest secrets â€“ and to the ruin of every man who dares accept JEZEBEL'S KISS.</t>
  </si>
  <si>
    <t>s7888</t>
  </si>
  <si>
    <t>It Had to Be You</t>
  </si>
  <si>
    <t>Steven Feder</t>
  </si>
  <si>
    <t>Natasha Henstridge</t>
  </si>
  <si>
    <t>Two strangers meet and fall in love during the weekend that they are planning their respective weddings.</t>
  </si>
  <si>
    <t>s7889</t>
  </si>
  <si>
    <t>In the Cold Light of Day</t>
  </si>
  <si>
    <t>Richard Monks</t>
  </si>
  <si>
    <t>Richard Monks' RTS-winning film is set in the late 1930s, as electricity arrives in England. Morris's mother wants to impress the neighbors with her new lumbago belt, but Morris is gripped by a passion that will change his life. In electricity he finds a warmth that is missing in his sterile family. They, however, can only destroy it.</t>
  </si>
  <si>
    <t>s7890</t>
  </si>
  <si>
    <t>If Paris Downcast</t>
  </si>
  <si>
    <t>Kan Qing Zhi</t>
  </si>
  <si>
    <t>Fresh out of prison after getting mixed up in her boyfriend's corporate crimes, disbarred &amp; disgraced lawyer Man Jun discovers that the ex she sacrificed everything for has gotten married. Now, she's determined to stand on her own two feet, even when she meets a kindred spirit in Tong Zhuo Yao...</t>
  </si>
  <si>
    <t>s7891</t>
  </si>
  <si>
    <t>Give Up The Ghost</t>
  </si>
  <si>
    <t>Chris Mullins</t>
  </si>
  <si>
    <t>Casey Blackwood</t>
  </si>
  <si>
    <t>Give Up The Ghost follows a man on his death bed as he relives memories of a past relationship and struggles with his own life choices. As he moves through the consequences of his life choices, he deals with regret and the possibilities of what could've been. All while coming to terms with his future fate.</t>
  </si>
  <si>
    <t>s7892</t>
  </si>
  <si>
    <t>Ghost Town</t>
  </si>
  <si>
    <t>Jeff Kennedy, Dean Teaster</t>
  </si>
  <si>
    <t>Herbert Coward</t>
  </si>
  <si>
    <t>Lonesome Dove meets 3:10 to Yuma in this bullet ridden tale of revenge, redemption and courage</t>
  </si>
  <si>
    <t>s7893</t>
  </si>
  <si>
    <t>For Hope</t>
  </si>
  <si>
    <t>A fictional story based on real-life events of actor/comedian Bob Saget, exploring how he and his family coped with his sister Hope's sudden illness and death. Hope found out in her late 30s that she had developed a fatal strain of the disease scleroderma. As her health deteriorated, Hope rekindled relationships with her family, growing closer to her parents, older brother, and teenage son.</t>
  </si>
  <si>
    <t>s7894</t>
  </si>
  <si>
    <t>Family Reunion</t>
  </si>
  <si>
    <t>Red Grant</t>
  </si>
  <si>
    <t>An innocent family reunion descends into chaos when simmering resentments rise to the surface. The families gather to grill, toss horseshoes, and catch up - but this year things seems to get particularly ugly. Despite doing their best to keep the peace, nothing seems to be able to slow the downward spiral of the usually jovial gathering.</t>
  </si>
  <si>
    <t>s7895</t>
  </si>
  <si>
    <t>Dragon Half</t>
  </si>
  <si>
    <t>Kotono Mitsuishi</t>
  </si>
  <si>
    <t>Mink-the daughter of a dragon and a retired dragon slayer-sets out on a journey to find love and gets into a fighting tournament along the way!</t>
  </si>
  <si>
    <t>s7896</t>
  </si>
  <si>
    <t>Cruel Intentions 2</t>
  </si>
  <si>
    <t>Roger Kumble</t>
  </si>
  <si>
    <t>Amy Adams</t>
  </si>
  <si>
    <t>This takes place several years before Cruel Intentions, back to when Kathryn first meets Sebastian, their sexual attraction to each other and their enjoyment in destroying the lives of their peers.</t>
  </si>
  <si>
    <t>s7897</t>
  </si>
  <si>
    <t>Cover Versions</t>
  </si>
  <si>
    <t>Todd Berger</t>
  </si>
  <si>
    <t>Four band members tell varying accounts of a night of sex, drugs, and murder before their first big show at a popular music festival.</t>
  </si>
  <si>
    <t>s7898</t>
  </si>
  <si>
    <t>Angulika</t>
  </si>
  <si>
    <t>Prem Aryan</t>
  </si>
  <si>
    <t>Priyamani</t>
  </si>
  <si>
    <t>Starring Priyamani, the film is a woman-centric thriller film. It is said to be on the same lines as Arundhati and Deepak who played fiance to Arundhati, is also starring in this film.</t>
  </si>
  <si>
    <t>s7899</t>
  </si>
  <si>
    <t>Age of Treason</t>
  </si>
  <si>
    <t>Bryan Brown as Falco, is a hard luck private investigator working the streets of Rome...in 69 A.D.! Falco and his partner Justus reluctantly accept an assignment to find the missing son of a prominent Roman Senator. Soon they are caught up in a deadly plot to control the future of the Roman Empire. Age of Treason presents the splendor and decadence of ancient Rome awash in mystery and intrigue.</t>
  </si>
  <si>
    <t>s7900</t>
  </si>
  <si>
    <t>9 Stacks</t>
  </si>
  <si>
    <t>Steve Horn</t>
  </si>
  <si>
    <t>Maurice Mack</t>
  </si>
  <si>
    <t>In a world where scamming is becoming the new normal. This fiction Dramedy tells how Randy gets caught up in a business fraud transaction and Now, he's questioning whether he should do the right thing and return the money or take his chances and take the money and run.</t>
  </si>
  <si>
    <t>s7901</t>
  </si>
  <si>
    <t>12B</t>
  </si>
  <si>
    <t>Jeeva</t>
  </si>
  <si>
    <t>While working at a friend's garage, Shakti falls in love with Jotika. However, her parents want her to marry Pratap, a rich businessman. What will be the outcome of this love triangle?</t>
  </si>
  <si>
    <t>s7902</t>
  </si>
  <si>
    <t>Yemaali</t>
  </si>
  <si>
    <t>V. Z. Durai</t>
  </si>
  <si>
    <t>When his girlfriend breaks up with him, Mali wishes to kill her and asks his friend, Arvind, for help. Reluctant, Arvind advises Mali to hatch a foolproof murder plan before making any rash decisions.</t>
  </si>
  <si>
    <t>s7903</t>
  </si>
  <si>
    <t>The Speed Reporter 1936 Crime Drama Thriller Film Noir Classic Mystery</t>
  </si>
  <si>
    <t>Bernard Ray</t>
  </si>
  <si>
    <t>After a night of gangster terrorism in a large metropolitan city, the police haul in some of the perpetrators. The Evening Gazette runs the headline that financier Roger Renfrew will head the City Reform League in a fight to clean up city politics.</t>
  </si>
  <si>
    <t>s7904</t>
  </si>
  <si>
    <t>The Harvard Psychologist</t>
  </si>
  <si>
    <t>Tommy Fury</t>
  </si>
  <si>
    <t>Henry Millard tells his story of how he becomes Edward Atkins a serial killer in this Pilot Episode.</t>
  </si>
  <si>
    <t>s7905</t>
  </si>
  <si>
    <t>The Good Night</t>
  </si>
  <si>
    <t>Jake Paltrow</t>
  </si>
  <si>
    <t>PenÃ©lope Cruz, Martin Freeman, Gwyneth Paltrow, and Danny DeVito co-star in this dark comedy about an obsessed man who will do anything to make his passion-filled dream life a reality.</t>
  </si>
  <si>
    <t>s7906</t>
  </si>
  <si>
    <t>The Courier (2021) (4K UHD)</t>
  </si>
  <si>
    <t>Dominic Cooke</t>
  </si>
  <si>
    <t>Benedict Cumberbatch (DOCTOR STRANGE) and Rachel Brosnahan ("The Marvelous Mrs. Maisel") star in this true-life Cold War spy thriller about British businessman Greville Wynne, who must form an alliance with a Soviet spy to prevent a nuclear confrontation.</t>
  </si>
  <si>
    <t>s7907</t>
  </si>
  <si>
    <t>The Courier (2021)</t>
  </si>
  <si>
    <t>Benedict Cumberbatch (DOCTOR STRANGE) and Rachel Brosnahan (â€œThe Marvelous Mrs. Maiselâ€) star in this true-life Cold War spy thriller about British businessman Greville Wynne, who must form an alliance with a Soviet spy to prevent a nuclear confrontation.</t>
  </si>
  <si>
    <t>s7908</t>
  </si>
  <si>
    <t>Super Wings</t>
  </si>
  <si>
    <t>Chasden Gilson-Walker</t>
  </si>
  <si>
    <t>Super Wings is an action-packed upper-preschool series about friendship and teamwork. Jett is an adorable plane who travels around different cities in the world, delivering packages to children. Jett will encounter some challenges, but get around each situation with the help of his friends. In Season 4, our Super Wings heroes transform into an upgraded mode with the help of Supercharge.</t>
  </si>
  <si>
    <t>s7909</t>
  </si>
  <si>
    <t>Sugar Daddy</t>
  </si>
  <si>
    <t>Wendy Morgan</t>
  </si>
  <si>
    <t>Kelly McCormack</t>
  </si>
  <si>
    <t>When a struggling musician can't afford her rent, she signs up for a website where rich older men pay to date younger women. Her new money-making venture sends her down a dark rabbit hole that forces her to grow up fast, shaping her music, and how she sees the world.</t>
  </si>
  <si>
    <t>s7910</t>
  </si>
  <si>
    <t>Quota</t>
  </si>
  <si>
    <t>P. Amudhavanan</t>
  </si>
  <si>
    <t>Bhavaas</t>
  </si>
  <si>
    <t>The movie revolves around the story of two underprivileged children who struggle to achieve their dreams.</t>
  </si>
  <si>
    <t>s7911</t>
  </si>
  <si>
    <t>Queen Marie</t>
  </si>
  <si>
    <t>Alexis Sweet Cahill</t>
  </si>
  <si>
    <t>Roxana Lupu</t>
  </si>
  <si>
    <t>Devastated by the First World War and plunged into political controversy, Romania's every hope accompanies its queen on her mission to Paris to lobby for international recognition of its great unification at the 1919 peace talks. Based on a true story.</t>
  </si>
  <si>
    <t>s7912</t>
  </si>
  <si>
    <t>Out of Bounds</t>
  </si>
  <si>
    <t>Richard Tuggle</t>
  </si>
  <si>
    <t>Daryl's parents ship him off to the big city to live with his brother, hoping he will have a better life there. After a baggage mix-up at the airport, Daryl finds himself in possession of a drug cache, which a drug dealer wants back.</t>
  </si>
  <si>
    <t>s7913</t>
  </si>
  <si>
    <t>One More Saturday Night</t>
  </si>
  <si>
    <t>Dennis Klein</t>
  </si>
  <si>
    <t>The problems faced by both teenagers and adults in a small Minnesota town who are trying to get dates for a Saturday night.</t>
  </si>
  <si>
    <t>s7914</t>
  </si>
  <si>
    <t>Noxious 2</t>
  </si>
  <si>
    <t>Kevin Parkinson</t>
  </si>
  <si>
    <t>Bathsheba Nichole Adams</t>
  </si>
  <si>
    <t>Meet Kennedy a Vigilante a modern street warrior who is determined to rid the streets of criminals.</t>
  </si>
  <si>
    <t>s7915</t>
  </si>
  <si>
    <t>Monty &amp; Co</t>
  </si>
  <si>
    <t>Nigel Plaskitt</t>
  </si>
  <si>
    <t>Monty &amp; Co is musical puppet sitcom series for pre-school children. Each episode is a mini-drama with strong characters and plot. While the story telling is mainly comic (and no stranger to slapstick) it can also deal with issues of sadness, anger and fear and resolve them within the story. The shows are packed with fun, joy, and silliness; all things that children and their families will love.</t>
  </si>
  <si>
    <t>s7916</t>
  </si>
  <si>
    <t>Montana</t>
  </si>
  <si>
    <t>Jennifer Leitzes</t>
  </si>
  <si>
    <t>A hit woman and her sickly boyfriend try to find out who's plotting to kill her boss.</t>
  </si>
  <si>
    <t>s7917</t>
  </si>
  <si>
    <t>Max and Me</t>
  </si>
  <si>
    <t>Claire Andrew</t>
  </si>
  <si>
    <t>Matthew Erick White</t>
  </si>
  <si>
    <t>A coming of age story about an awkward teenage boy who falls in love with the girl next door, who he soon discovers passed away the year before from Cystic Fibrosis, and he's in love with a ghost.</t>
  </si>
  <si>
    <t>s7918</t>
  </si>
  <si>
    <t>Madhoshi</t>
  </si>
  <si>
    <t>Anil Sharma</t>
  </si>
  <si>
    <t>Despite being engaged to Arpit, Anupama falls in love with Aman, a stranger. However, when her family members decide to meet him, they are shocked to discover that a person named Aman does not exist.</t>
  </si>
  <si>
    <t>s7919</t>
  </si>
  <si>
    <t>Lake Michigan Monster</t>
  </si>
  <si>
    <t>Ryland Brickson Cole Tews</t>
  </si>
  <si>
    <t>On the shores of Lake Michigan, Captain Seafield enlists a crew of misfits in a bid to slay the hellish monster that prowls the depths. But as his obsession with exacting revenge on the creature that killed his father threatens to consume him, can weapons expert Sean Shaughnessy, sonar whiz Nedge Pepsi and N.A.V.Y. (Nautical Athletes and adVenture Yunit) officer Dick Flynn hold the show together?</t>
  </si>
  <si>
    <t>s7920</t>
  </si>
  <si>
    <t>Konga</t>
  </si>
  <si>
    <t>John Lemont</t>
  </si>
  <si>
    <t>A London botonist returns from Africa with a small chimpanzee. After injecting the animal with a serum extracted from a carnivorous plant the once docile chimp goes on a rampage throughout London.</t>
  </si>
  <si>
    <t>s7921</t>
  </si>
  <si>
    <t>Henri</t>
  </si>
  <si>
    <t>Simon Shore</t>
  </si>
  <si>
    <t>Kara Bowman</t>
  </si>
  <si>
    <t>Henrietta Begley is 10 years old and plays the accordion like an angel. When she wins a place at a Belfast music festival, she knows just what to perform - her father's favorite Orange march. Billeted with the Dougans in their high-rise flat off the Falls Road, however, she is introduced to a different culture and begins to doubt her choice.</t>
  </si>
  <si>
    <t>s7922</t>
  </si>
  <si>
    <t>Fist of the Red Dragon</t>
  </si>
  <si>
    <t>Chin-Chung Chan, Woo-Ping Yuen</t>
  </si>
  <si>
    <t>Action-packed with Donnie Yen kicking his adversaries in the role of "Beggar Su". A young Beggar Su getting addicted to opium and manipulated by a scheming imperial prince to fight against WFH and assassinate a righteous general. As expected, Beggar Su repents and gangs up with WFH against the prince in a climactic battle. Guess who you have helping the prince, the White Lotus sect of course...</t>
  </si>
  <si>
    <t>s7923</t>
  </si>
  <si>
    <t>Fahim Anwar: There's No Business Like Show Business</t>
  </si>
  <si>
    <t>Fahim Anwar</t>
  </si>
  <si>
    <t>Pigeons, NBA Jam, an audition gone wrong. Fahim Anwar displays some of the smartest stupid material with moments of poignancy in his first one hour special. Join him on the quest to make his parents less disappointed.</t>
  </si>
  <si>
    <t>s7924</t>
  </si>
  <si>
    <t>Eight Hours from Paris</t>
  </si>
  <si>
    <t>Tom Higgins</t>
  </si>
  <si>
    <t>Sheila is stuck in a marriage that has lost its sparkle. Janet cannot wait to marry Colin, but he is already married - to his job... Beneath the humdrum surface of middle England, life seethes with secrets and dramas. The railway town of Crewe is no exception. This movie blends local people with actors in a humorous and touching portrait.</t>
  </si>
  <si>
    <t>s7925</t>
  </si>
  <si>
    <t>Dhilluku Dhuddu 2</t>
  </si>
  <si>
    <t>Rambhala</t>
  </si>
  <si>
    <t>In a bid to escape from Viji's antics, his neighbours lure him to fall in love with Maya. However, everything turns upside down when he realises that a ghost is protecting Maya.</t>
  </si>
  <si>
    <t>s7926</t>
  </si>
  <si>
    <t>Crooked Arrows</t>
  </si>
  <si>
    <t>Steve Rash</t>
  </si>
  <si>
    <t>Brandon Routh</t>
  </si>
  <si>
    <t>A story centered on a Native American lacrosse team making its way through a prep school league tournament.</t>
  </si>
  <si>
    <t>s7927</t>
  </si>
  <si>
    <t>Crawl</t>
  </si>
  <si>
    <t>Paul China</t>
  </si>
  <si>
    <t>George Shevtsov</t>
  </si>
  <si>
    <t>A seedy bar owner hires a mysterious Croatian to commit murder, but a planned double-crossing backfires when a young waitress is taken hostage. A suspenseful, yet darkly humorous chain of events builds to a bloodcurdling climax.</t>
  </si>
  <si>
    <t>s7928</t>
  </si>
  <si>
    <t>Closure</t>
  </si>
  <si>
    <t>A parable of rebirth, in which a middle class couple are subjected to an horrific assault, and embark on a spree of random violence themselves in an attempt to allow themselves to recover by negating their own consciences.</t>
  </si>
  <si>
    <t>s7929</t>
  </si>
  <si>
    <t>Army Of One</t>
  </si>
  <si>
    <t>Stephen Durham</t>
  </si>
  <si>
    <t>Ellen Hollman</t>
  </si>
  <si>
    <t>Out hiking, Special Forces Brenner Baker and her husband stumble upon an illegal drug compound. The drug dealers capture them, kill her husband, and leave her for dead. They should have made sure they finished the job. Now, 1st Lieutenant Brenner Baker of the Army's 75th Ranger Division is on a one-woman killing mission carving up everyone in her path until there is only one person standing, her.</t>
  </si>
  <si>
    <t>s7930</t>
  </si>
  <si>
    <t>Action Figure Adventure</t>
  </si>
  <si>
    <t>Jay Bartlett</t>
  </si>
  <si>
    <t>Follow collector Jay Bartlett across North America as he attempts to build the ultimate action figure auction in the name of charity!</t>
  </si>
  <si>
    <t>s7931</t>
  </si>
  <si>
    <t>Absence of The Good</t>
  </si>
  <si>
    <t>Salt Lake City homicide detective Caleb Barnes is under increasing pressure from all sides to crack a string of serial killings that have been terrorizing the city. At the same time, Barnes' home life is beginning to crumble in the wake of his son's accidental death. Will he solve the killings before the stress tears him apart?</t>
  </si>
  <si>
    <t>s7932</t>
  </si>
  <si>
    <t>A Perfect Day</t>
  </si>
  <si>
    <t>Peter Levin</t>
  </si>
  <si>
    <t>A family man and suddenly-successful author encounters a mystic stranger who warns him he has only forty more days to live. Based on a novel by Richard Paul Evans.</t>
  </si>
  <si>
    <t>s7933</t>
  </si>
  <si>
    <t>Welcome The Stranger</t>
  </si>
  <si>
    <t>Justin Kelly</t>
  </si>
  <si>
    <t>Abbey Lee</t>
  </si>
  <si>
    <t>Alice unexpectedly shows up at her artist brother Ethan's home hoping to reconnect after an extended separation. He questions her motives, and before long, things spiral out of control as Alice begins having strange visions and Ethan's mysterious girlfriend Misty suddenly arrives.</t>
  </si>
  <si>
    <t>s7934</t>
  </si>
  <si>
    <t>Unmaad</t>
  </si>
  <si>
    <t>Shahid Kabeer</t>
  </si>
  <si>
    <t>Manisha Mondal</t>
  </si>
  <si>
    <t>Shankar an influential person who has his team of goons working for him as Cow Protectors who beat every person they see with a dairy animal and confiscate that animal.</t>
  </si>
  <si>
    <t>s7935</t>
  </si>
  <si>
    <t>The Witch of Kings Cross</t>
  </si>
  <si>
    <t>Sonia Bible</t>
  </si>
  <si>
    <t>Allegations of satanic rituals, obscene art and sex orgies in 1950s Sydney. Inspired by the work of Aleister Crowley, bohemian artist Rosaleen Norton advocated a pantheist vision of witchcraft, and a sexual magic freed from religious and moral rules. Eventually the relentless scandals led to the downfall of her high society lover.</t>
  </si>
  <si>
    <t>s7936</t>
  </si>
  <si>
    <t>The Entitled</t>
  </si>
  <si>
    <t>Aaron Woodley</t>
  </si>
  <si>
    <t>With no job security and a bleak future, Paul Dynan (Kevin Zegers) plans the perfect crime to help his struggling family extort a fortune from three wealthy men (including Ray Liotta, Victor Garber).</t>
  </si>
  <si>
    <t>s7937</t>
  </si>
  <si>
    <t>The Brightons</t>
  </si>
  <si>
    <t>Akin Tijani Balogun</t>
  </si>
  <si>
    <t>Kalu Ikeagwu Scarlet Gomez Bukky Thomas</t>
  </si>
  <si>
    <t>The Brightons look like a perfect family but in their perfection lies some imperfections that threatens to rip them apart. From an age long rift between two sisters, an old admirer seeking revenge for crimes never committed, a child in desperate need of attention, acceptance and affection, to one who is about to loose himself in his journey of self-discovery.</t>
  </si>
  <si>
    <t>s7938</t>
  </si>
  <si>
    <t>The American</t>
  </si>
  <si>
    <t>Paul Unwin</t>
  </si>
  <si>
    <t>Paris, the 1870s. A wealthy young American, Newman, arrives in Paris looking for a wife and a cultural education. He falls in love with Claire, the daughter of a formidable French family from the ancient regime. The war of class and money begins.</t>
  </si>
  <si>
    <t>s7939</t>
  </si>
  <si>
    <t>The Aggression Scale</t>
  </si>
  <si>
    <t>Four heavily armed hitmen and two unusual teenagers go to war over $500,000 of stolen cash.</t>
  </si>
  <si>
    <t>s7940</t>
  </si>
  <si>
    <t>Silukkuvarupatti Singam</t>
  </si>
  <si>
    <t>Chella Ayyavu</t>
  </si>
  <si>
    <t>Sathyamoorthy, a carefree police officer who is not enthusiastic about his job, is forced to change his attitude after he accidentally arrests a man from a pub, who happens to be a gangster.</t>
  </si>
  <si>
    <t>s7941</t>
  </si>
  <si>
    <t>Roger Corman's Operation Rogue</t>
  </si>
  <si>
    <t>Brian Clyde</t>
  </si>
  <si>
    <t>Deep in the jungles of Southeast Asia, a terrorist organization has stolen materials to create a dangerous chemical bomb.</t>
  </si>
  <si>
    <t>s7942</t>
  </si>
  <si>
    <t>Once Upon a Time in China IV</t>
  </si>
  <si>
    <t>Bun Yuen</t>
  </si>
  <si>
    <t>Wenzhuo Zhao</t>
  </si>
  <si>
    <t>Wong Fei Hung must deal with both foreign threats and the nationalist Red Lantern Society in this continuation of the popular kung fu series.</t>
  </si>
  <si>
    <t>s7943</t>
  </si>
  <si>
    <t>On Strike For Christmas</t>
  </si>
  <si>
    <t>Joy Robertson goes "on strike for Christmas" because her husband and sons are wrapped up in their own pursuits and providing no help whatsoever with the many Christmas preparations.</t>
  </si>
  <si>
    <t>s7944</t>
  </si>
  <si>
    <t>Lovesick</t>
  </si>
  <si>
    <t>Tyson Caron</t>
  </si>
  <si>
    <t>Jacob Tierney</t>
  </si>
  <si>
    <t>Dash is 33, broke, depressed and still in love with his ex, Lauren, who suddenly gets engaged. It all seems hopeless until he meets Nora - a spontaneous and unforgettable woman. But timing is everything, and Nora's not going to wait around.</t>
  </si>
  <si>
    <t>s7945</t>
  </si>
  <si>
    <t>Lost Horizon</t>
  </si>
  <si>
    <t>Charles Jarrott</t>
  </si>
  <si>
    <t>Peter Finch</t>
  </si>
  <si>
    <t>While escaping war-torn China, a group of Europeans crash in the Himalayas, where they are rescued and taken to the mysterious Valley of the Blue Moon, Shangri-La.</t>
  </si>
  <si>
    <t>s7946</t>
  </si>
  <si>
    <t>Lakshmi</t>
  </si>
  <si>
    <t>Lakshmi dreams of winning a national level dance competition but is scared to participate as her mother despises dancing. However, things take a turn when she meets Krishna, a cafe owner.</t>
  </si>
  <si>
    <t>s7947</t>
  </si>
  <si>
    <t>Lake Placid: The Final Chapter</t>
  </si>
  <si>
    <t>Robert Englund</t>
  </si>
  <si>
    <t>A rogue game warden breaks out her guns after the schemes of an obsessed poacher lands a group of high school students into the midst of the man-eating crocodile "nature preserve."</t>
  </si>
  <si>
    <t>s7948</t>
  </si>
  <si>
    <t>Kanarie</t>
  </si>
  <si>
    <t>Christiaan Olwagen</t>
  </si>
  <si>
    <t>Schalk Bezuidenhout</t>
  </si>
  <si>
    <t>A coming-of-age war musical about a small town boy serving his compulsory two year military training in the South African Defense Force Choir and Concert group - known as the 'Canaries'- during the height of the Apartheid regime.</t>
  </si>
  <si>
    <t>s7949</t>
  </si>
  <si>
    <t>I Love You Phillip Morris</t>
  </si>
  <si>
    <t>Glenn Ficarra, John Requa</t>
  </si>
  <si>
    <t>Jim Carrey stars in the outrageously funny true story of a spectacularly charismatic con man's journey from small-town businessman to flamboyant white-collar criminal, who repeatedly finds himself in trouble with the law and on the lam - all in the name of love.</t>
  </si>
  <si>
    <t>s7950</t>
  </si>
  <si>
    <t>Hell At My Heels</t>
  </si>
  <si>
    <t>Mac Dale</t>
  </si>
  <si>
    <t>Two men are chained together and left to die in the unforgiving, scorching desert sun. With revenge on their minds, they are forced to overcome the elements so that they can kill the sadistic scoundrel that left them to die.</t>
  </si>
  <si>
    <t>s7951</t>
  </si>
  <si>
    <t>Girl Chill</t>
  </si>
  <si>
    <t>Robert Michael</t>
  </si>
  <si>
    <t>3 desperate city dwellers fight to follow their hearts and dreams, and desperate measures must be taken.</t>
  </si>
  <si>
    <t>s7952</t>
  </si>
  <si>
    <t>Fabulous Bagel Boys</t>
  </si>
  <si>
    <t>John Alexander</t>
  </si>
  <si>
    <t>Denis Lawson</t>
  </si>
  <si>
    <t>Detective Inspector Morris Rose is a policeman who relies on wry cynicism and blunt speech to get things done. How will he cope with the arrival of Detective Sergeant Murchison, a young high-flyer from the Metropolitan Police Force? Together, they must solve the mysterious disappearance of a local woman.</t>
  </si>
  <si>
    <t>s7953</t>
  </si>
  <si>
    <t>Clive Barker's The Plague</t>
  </si>
  <si>
    <t>Plague is an intense horror film starring James Van Der Beek (Varsity Blues, TV's "Dawson's Creek) and Dee Wallace Stone (The Howling, E.T. The Extra-Terrestrial). All hell breaks loose when the children of the world, who had mysteriously fallen into a coma, awaken ten years later possessing otherworldly powers to wage an unholy battle against all adults.</t>
  </si>
  <si>
    <t>s7954</t>
  </si>
  <si>
    <t>Barsaat Ki Ek Raat</t>
  </si>
  <si>
    <t>Barsaat Ki Ek Raat Is A Bollywood Romantic Thriller Movie, Directed By Shakti Samanta, Starring Amitabh Bachchan, Raakhee, Amjad Khan And Utpal Dutt In The Lead Roles. Rajini, A Blind Woman, Marries Abhijit, An Inspector, After He Puts A Violent Thug Named Kaaliram Behind Bars. However, Their Married Life Later Turns Into A Nightmare When Kaaliram Is Released.</t>
  </si>
  <si>
    <t>s7955</t>
  </si>
  <si>
    <t>Barrabas</t>
  </si>
  <si>
    <t>Anthony Quinn</t>
  </si>
  <si>
    <t>Barabbas, the criminal that Pontius Pilate induced the populace to vote to set free, so that Christ could be crucified, is haunted by the image of Jesus for the rest of his life.</t>
  </si>
  <si>
    <t>s7956</t>
  </si>
  <si>
    <t>A Chinese Ghost Story</t>
  </si>
  <si>
    <t>Siu-Tung Ching</t>
  </si>
  <si>
    <t>Leslie Cheung</t>
  </si>
  <si>
    <t>After a string of bad luck, a debt collector has no other choice than to spend the night in a haunted temple, where he encounters a ravishing female ghost and later battles to save her soul from the control of a wicked tree demon.</t>
  </si>
  <si>
    <t>s7957</t>
  </si>
  <si>
    <t>The Torture Chamber of Dr. Sadism</t>
  </si>
  <si>
    <t>Harald Reinl</t>
  </si>
  <si>
    <t>Lex Barker</t>
  </si>
  <si>
    <t>In the Olden Tymes, Count Regula is drawn and quartered for killing twelve virgins in his dungeon torture chamber. Thirty-five years later, he comes back to seek revenge on the daughter of his intended thirteenth victim and the son of his prosecutor in order to attain immortal life.</t>
  </si>
  <si>
    <t>s7958</t>
  </si>
  <si>
    <t>The Last Time</t>
  </si>
  <si>
    <t>Michael Caleo</t>
  </si>
  <si>
    <t>Michael Keaton</t>
  </si>
  <si>
    <t>A salesman rediscovers a lust for life after falling for the fiancÃ©e of his new business partner, a Midwest transplant finding his footing in New York City.</t>
  </si>
  <si>
    <t>s7959</t>
  </si>
  <si>
    <t>Teary of love</t>
  </si>
  <si>
    <t>Emeka Ukaegbu</t>
  </si>
  <si>
    <t>Ngozi Nwaneto Frank Echeben Joy Ini</t>
  </si>
  <si>
    <t>She sacrificed her life for the love of family, restricting all her biological children from her corps, living an under aged grandson with a multi-million inheritances, did she really die? His life is in danger and who will spare him?</t>
  </si>
  <si>
    <t>s7960</t>
  </si>
  <si>
    <t>Solace</t>
  </si>
  <si>
    <t>Tchaiko Omawale</t>
  </si>
  <si>
    <t>Hope Olaide Wilson</t>
  </si>
  <si>
    <t>A 17 year-old orphan is shipped off to her estranged grandmother and she plots her escape while navigating a foreign environment, new friendships and a hidden eating disorder.</t>
  </si>
  <si>
    <t>s7961</t>
  </si>
  <si>
    <t>Shutterspeed</t>
  </si>
  <si>
    <t>Steve Borden</t>
  </si>
  <si>
    <t>A renegade Los Angeles cop is forced to seek the help of his estranged brother, a homicide detective, when his model fiancee and a photographer friend are kidnapped. The two must put aside their differences to avenge a dead friend and rescue Riley's fiancee.</t>
  </si>
  <si>
    <t>s7962</t>
  </si>
  <si>
    <t>Pink Floyd - The Making Of The Dark Side Of The Moon (Classic Album)</t>
  </si>
  <si>
    <t>Roger Waters</t>
  </si>
  <si>
    <t>A detailed look at the production of the biggest album in the history of progressive rock and one of the best-selling albums of all time.</t>
  </si>
  <si>
    <t>s7963</t>
  </si>
  <si>
    <t>PARASAKTHY</t>
  </si>
  <si>
    <t>Kani arasu</t>
  </si>
  <si>
    <t>Kishan pillai</t>
  </si>
  <si>
    <t>a drunkyard father which living in caste system, try to save his kids being abuse by high caste people</t>
  </si>
  <si>
    <t>s7964</t>
  </si>
  <si>
    <t>Painkiller</t>
  </si>
  <si>
    <t>In the midst of America's deadly opioid epidemic, an unlikely anti-hero emerges. After losing his daughter to a drug overdose, a broken father begins a vigilante campaign targeting doctors and pharmaceutical executives. Teaming up with a rogue cop, they set out to dismantle this network of white-collar criminals that continue to take lives and devastate families.</t>
  </si>
  <si>
    <t>s7965</t>
  </si>
  <si>
    <t>Nuttiest Nutcracker</t>
  </si>
  <si>
    <t>Harold Harris</t>
  </si>
  <si>
    <t>The timeless story of "The Nutcracker" told from the perspective of vegetables.</t>
  </si>
  <si>
    <t>s7966</t>
  </si>
  <si>
    <t>Murder in Paradise</t>
  </si>
  <si>
    <t>Kevin Kilner</t>
  </si>
  <si>
    <t>A stressed-out, big-city cop seeks refuge in Hawaii, only to become embroiled in a serial murder case that appears to be identical to his last case in New York City.</t>
  </si>
  <si>
    <t>s7967</t>
  </si>
  <si>
    <t>Method to the Madness of Jerry Lewis</t>
  </si>
  <si>
    <t>Gregg Barson</t>
  </si>
  <si>
    <t>A look at a true living legend, Jerry Lewis. Featuring some of Hollywood's funniest stars including: Alec Baldwin, Chevy Chase, Eddie Murphy, Carl Reiner, Jerry Seinfeld, and more.</t>
  </si>
  <si>
    <t>s7968</t>
  </si>
  <si>
    <t>Joan Collins and Richard Egan in "Esther and the King" - A classical biblical epic!</t>
  </si>
  <si>
    <t>Raoul Walsh</t>
  </si>
  <si>
    <t>Joan Collins stars as Esther in this melodramatic colorful Biblical story. The setting is Persia in the fourth century B.C., as Esther comes to the attention of the recently widowed King Ahasuerus. Before the King can pair off with Esther and defeat the villainous Haman, there are several intervening adventures and an additional, attractive woman who competes for attention.</t>
  </si>
  <si>
    <t>s7969</t>
  </si>
  <si>
    <t>ISIS-Enemies of Humanity</t>
  </si>
  <si>
    <t>Yuvraj Kumar</t>
  </si>
  <si>
    <t>Manon Faure</t>
  </si>
  <si>
    <t>The Film shows in detail functioning of ISIS, which is a terrorist group playing havoc all across the globe. It exposes the commanders of an ISIS camp, who indoctrinate the youth for violent acts of terror in the form of Armed Jihad, Sleeper Cells, Suicide Bombers, and Lone Wolf Attackers. The film counters this violent ideology and provides a practical peaceful solution.</t>
  </si>
  <si>
    <t>s7970</t>
  </si>
  <si>
    <t>I am woman</t>
  </si>
  <si>
    <t>David Skato</t>
  </si>
  <si>
    <t>Elisha Roberts</t>
  </si>
  <si>
    <t>When Josie moves in with her foster family the husband takes a special interest in her. Who can you really trust?</t>
  </si>
  <si>
    <t>s7971</t>
  </si>
  <si>
    <t>For Pete's Sake</t>
  </si>
  <si>
    <t>Peter Yates</t>
  </si>
  <si>
    <t>A housewife tries to finance her cab-driving husband's education.</t>
  </si>
  <si>
    <t>s7972</t>
  </si>
  <si>
    <t>Fair Play</t>
  </si>
  <si>
    <t>Andrea Sedlackova</t>
  </si>
  <si>
    <t>Judit Bardos</t>
  </si>
  <si>
    <t>Czechoslovakia in the 1980, young and talented sprinter Anna is selected for the national team and starts training for the Olympics. The team starts a secret medical programme which includes anabolic steroids. Her performance improves, but, after a collapse, she decides to quit using doping, even though her mother is worried that she might not achieve their only chance to escape the Iron Curtain.</t>
  </si>
  <si>
    <t>s7973</t>
  </si>
  <si>
    <t>Eternal Beauty</t>
  </si>
  <si>
    <t>Craig Roberts</t>
  </si>
  <si>
    <t>Sally Hawkins</t>
  </si>
  <si>
    <t>When Jane (Sally Hawkins) is dumped at the altar she has a breakdown and spirals into a chaotic world, where love (both real and imagined) and family relationships collide with both touching and humorous consequences.</t>
  </si>
  <si>
    <t>s7974</t>
  </si>
  <si>
    <t>Death Flight</t>
  </si>
  <si>
    <t>David Lowell Rich</t>
  </si>
  <si>
    <t>Peter Graves</t>
  </si>
  <si>
    <t>On its maiden flight, the crew of America's first supersonic transport learns that it may not be able to land, due to an act of sabotage and a deadly flu on-board.</t>
  </si>
  <si>
    <t>s7975</t>
  </si>
  <si>
    <t>American Virgins</t>
  </si>
  <si>
    <t>Jason Wan Lim</t>
  </si>
  <si>
    <t>Joe Perry</t>
  </si>
  <si>
    <t>Three best friends are in for the greatest night of their lives. Follow Joey (Joe Perry) and his two buddies as they set out on a crazy hormone-driven adventure to score the woman of Joey's dreams.</t>
  </si>
  <si>
    <t>s7976</t>
  </si>
  <si>
    <t>A Chinese Ghost Story II</t>
  </si>
  <si>
    <t>A Chinese Ghost Story II Chinese å€©å¥³å¹½é­‚ IIäººé–“é“ is a 1990 Hong Kong romantic comedy-horror film directed by Ching Siu-tung and produced by Tsui Hark. It is the sequel to A Chinese Ghost Story and is followed by A Chinese Ghost Story III.</t>
  </si>
  <si>
    <t>s7977</t>
  </si>
  <si>
    <t>Young Frankenstein</t>
  </si>
  <si>
    <t>Mel Brooks</t>
  </si>
  <si>
    <t>Marty Feldman</t>
  </si>
  <si>
    <t>Director Mel Brooks' comic spoof of the Frankenstein (that's 'Fronk-en-steen') films is a comedy classic! Featuring Teri Garr, Madeline Kahn, Cloris Leachman, Gene Hackman and Peter Boyle as The Monster.</t>
  </si>
  <si>
    <t>s7978</t>
  </si>
  <si>
    <t>Winter Night in Gagra</t>
  </si>
  <si>
    <t>Fyodor Dunayevsky</t>
  </si>
  <si>
    <t>A young romantic loves step dance but there is only one person who knows this forgotten art. Beglov was a step dance super star back in 50s but as step became unpopular he lost everything. He hates even this word - 'chechotka' (step dance). But somehow the young man convinces him to become his coach and manager.</t>
  </si>
  <si>
    <t>s7979</t>
  </si>
  <si>
    <t>Winning Of The West</t>
  </si>
  <si>
    <t>Gene Autry protects a publisher and printer from some crooks who are using Indian raids to cover their bandit activities. When Gene's brother kills the publisher, Gene's integrity is in question.</t>
  </si>
  <si>
    <t>s7980</t>
  </si>
  <si>
    <t>Win By Fall</t>
  </si>
  <si>
    <t>Chris Nickin</t>
  </si>
  <si>
    <t>Rick Dawson</t>
  </si>
  <si>
    <t>Scott Reynolds is the state's best 152-pound wrestler. Ryan, the team's 171-pound varsity wrestler, breaks his leg and Coach Winters moves Scott up to the 171-pound division. If Scott wants to go to college, he needs a scholarship. If he wants a scholarship, he must win!</t>
  </si>
  <si>
    <t>s7981</t>
  </si>
  <si>
    <t>Where The Day Takes You</t>
  </si>
  <si>
    <t>Marc Rocco</t>
  </si>
  <si>
    <t>Laura San Giacomo</t>
  </si>
  <si>
    <t>King is a young man, but he's already a veteran of life on the streets of Los Angeles. The leader of a group of runaways, King acts as a mentor to troubled kids such as gay hustler Little J and junkie Greg.</t>
  </si>
  <si>
    <t>s7982</t>
  </si>
  <si>
    <t>Wagon Team</t>
  </si>
  <si>
    <t>Gene Autry jails himself to work on the suspected thief of an Army payroll, who escapes, but Gene catches up with him at the medicine show. It's a showdown when Gene goes after the missing payroll.</t>
  </si>
  <si>
    <t>s7983</t>
  </si>
  <si>
    <t>VivandiÃ¨re</t>
  </si>
  <si>
    <t>James R. Temple</t>
  </si>
  <si>
    <t>Robin Black</t>
  </si>
  <si>
    <t>Two young women from both sides of the Civil War volunteer as battlefield nurses, facing down scornful commanders and murderous war criminals to accomplish their hazardous duty.</t>
  </si>
  <si>
    <t>s7984</t>
  </si>
  <si>
    <t>Veerathirumagan</t>
  </si>
  <si>
    <t>C. L. Anandan</t>
  </si>
  <si>
    <t>Ravindran gets caught in a complex chain of events when he loses his foster father. He must succeed the throne from Nagu, the king and the killer of the former king.</t>
  </si>
  <si>
    <t>s7985</t>
  </si>
  <si>
    <t>Vasanthi</t>
  </si>
  <si>
    <t>Chitralaya Gopu</t>
  </si>
  <si>
    <t>Mohan</t>
  </si>
  <si>
    <t>A man is arrested for stealing at a very young age. Upon being released from the prison, he learns about his orphaned sister and circumstances force him to become a habitual offender.</t>
  </si>
  <si>
    <t>s7986</t>
  </si>
  <si>
    <t>Thy Neighbor</t>
  </si>
  <si>
    <t>George A. Johnson</t>
  </si>
  <si>
    <t>Dave Payton</t>
  </si>
  <si>
    <t>A hotshot young author becomes the pastor of a small town church with big dreams of changing the world, but things change when he grows suspicious that his neighbor may be a threat to his family's safety.</t>
  </si>
  <si>
    <t>s7987</t>
  </si>
  <si>
    <t>The Waiting List</t>
  </si>
  <si>
    <t>Mike Vogel</t>
  </si>
  <si>
    <t>Amanda Charr</t>
  </si>
  <si>
    <t>Inspired by real events, The Waiting List is a foul-mouthed, sex-obsessed, back-stabbing comedy about preschool enrollment. New parents are forced to spend the night in a classroom to reserve a spot at a prestigious preschool â€“ but there aren't enough spots for everyone to get in. This indie gem from 2009 was hailed as "The Breakfast Club meets Clerks with parental angst."</t>
  </si>
  <si>
    <t>s7988</t>
  </si>
  <si>
    <t>The Scarlet Pirate</t>
  </si>
  <si>
    <t>Jon Silver</t>
  </si>
  <si>
    <t>Vijay Sarathi</t>
  </si>
  <si>
    <t>A very silly, ultra-low budget pirate romp, lampooning tyrants and inept leaders. This salty tale follows wacky pirate characters struggling to organize a mutiny and a young hero who's torn between the riches of a pirate career and following his moral compass.</t>
  </si>
  <si>
    <t>s7989</t>
  </si>
  <si>
    <t>The Rocket</t>
  </si>
  <si>
    <t>Richard Blake</t>
  </si>
  <si>
    <t>Brady Tutton</t>
  </si>
  <si>
    <t>With grand expectations from his father and the local community, a high school football star's entire future is suddenly lost, and he must find a new way to push towards greatness.</t>
  </si>
  <si>
    <t>s7990</t>
  </si>
  <si>
    <t>The Privileged</t>
  </si>
  <si>
    <t>Leah Walker</t>
  </si>
  <si>
    <t>Sam Trammell</t>
  </si>
  <si>
    <t>Richard, a promising young lawyer at a prestigious firm, has the perfect future mapped out. However, a costly mistake with a client has put it all at risk. In a desperate attempt to save his job, Richard and his wife spend the weekend at the cottage of a senior partner. The couple is quickly seduced by their hosts' lavish lifestyle but it is clear that something ominous lies below the surface.</t>
  </si>
  <si>
    <t>s7991</t>
  </si>
  <si>
    <t>The Princess and The Marine</t>
  </si>
  <si>
    <t>Mike Robe</t>
  </si>
  <si>
    <t>Marisol Nichols</t>
  </si>
  <si>
    <t>Based on a true story about the forbidden love between Jason Johnson, a U.S. Marine, and Meriam Al-Khalifa, a Bahraini Princess.</t>
  </si>
  <si>
    <t>s7992</t>
  </si>
  <si>
    <t>The Prayer List</t>
  </si>
  <si>
    <t>Stevie Fernandez</t>
  </si>
  <si>
    <t>Mark Sherwood</t>
  </si>
  <si>
    <t>Adopted Olympic Taekwondo hopeful, Michele Neil, faces shattered Olympic Dreams. Because God chose a more meaningful cause for her to champion.</t>
  </si>
  <si>
    <t>s7993</t>
  </si>
  <si>
    <t>The Mare</t>
  </si>
  <si>
    <t>RenÃ© Bjerregaard</t>
  </si>
  <si>
    <t>Alv Myhre Ketan Fossum</t>
  </si>
  <si>
    <t>A young man finds himself in a dangerous mind state between reality and his own nightmares stuck far within the fjords of Norway with his old grandmother. But what if the nightmares are real?</t>
  </si>
  <si>
    <t>s7994</t>
  </si>
  <si>
    <t>The Legend of Bagger Vance</t>
  </si>
  <si>
    <t>A disillusioned war veteran, Capt. Rannulph Junah (Matt Damon), reluctantly agrees to play a game of golf. He finds the game futile until his caddy, Bagger Vance (Will Smith), teaches him the secret of the authentic golf stroke which turns out also to be the secret to mastering any challenge and finding meaning in life.</t>
  </si>
  <si>
    <t>s7995</t>
  </si>
  <si>
    <t>The Last Face</t>
  </si>
  <si>
    <t>Oscar winners Charlize Theron and Javier Bardem are international aid workers in Africa fighting for humanity during civil unrest in this moving drama from two-time Academy Award winner Sean Penn.</t>
  </si>
  <si>
    <t>s7996</t>
  </si>
  <si>
    <t>The Fog (1980)</t>
  </si>
  <si>
    <t>John Carpenter</t>
  </si>
  <si>
    <t>According to legend, six sailors killed when shipwrecked 100 years ago in Antonio Bay, California, will rise to avenge their deaths when a strange glowing fog appears. The vengeance of their victims will be the death of six people. As daylight fades, a mysterious fog envelops the town and begins to strew panic and death.</t>
  </si>
  <si>
    <t>s7997</t>
  </si>
  <si>
    <t>The Californians</t>
  </si>
  <si>
    <t>Richard Cooga</t>
  </si>
  <si>
    <t>San Franciscans during the goldrush of the 1850s attempt to maintain law and order in their wild city. Newly arrived Matthew Wayne becomes sheriff, then marshal, and organizes the city police force while expressing interest in the young widow Fanzler and sparring with attorney Pitt.</t>
  </si>
  <si>
    <t>s7998</t>
  </si>
  <si>
    <t>The Bygone</t>
  </si>
  <si>
    <t>Graham Phillips, Parker Phillips</t>
  </si>
  <si>
    <t>Graham Phillips</t>
  </si>
  <si>
    <t>When a young Lakota woman goes missing amongst the oil fields of North Dakota, a cowboy's pursuit leads him into the murky borderland between crime and industry where he is thrown into the underground world of trafficking, prejudice, and evil as old as the land itself.</t>
  </si>
  <si>
    <t>s7999</t>
  </si>
  <si>
    <t>The Boy</t>
  </si>
  <si>
    <t>Craig Macneill</t>
  </si>
  <si>
    <t>David Morse</t>
  </si>
  <si>
    <t>An intimate portrait of a 9-year-old sociopath's growing fascination with death.</t>
  </si>
  <si>
    <t>s8000</t>
  </si>
  <si>
    <t>The Boss</t>
  </si>
  <si>
    <t>Joseph Novoa</t>
  </si>
  <si>
    <t>Laureano Olivares</t>
  </si>
  <si>
    <t>From absolute poverty to absolute power! "El Don" is the saga of a common man with uncommonly fierce ambition who rises to rule an empire of unspeakable evil only to discover that the love he thought he had forgotten still rules what is left of his heart.</t>
  </si>
  <si>
    <t>s8001</t>
  </si>
  <si>
    <t>Thatrom Thookrom</t>
  </si>
  <si>
    <t>Arul S</t>
  </si>
  <si>
    <t>Teejay Arunasalam</t>
  </si>
  <si>
    <t>Three young men must use their wits to achieve their dream of becoming wealthy.</t>
  </si>
  <si>
    <t>s8002</t>
  </si>
  <si>
    <t>Tappinchukoleru</t>
  </si>
  <si>
    <t>Rudrapatla Venugopal</t>
  </si>
  <si>
    <t>Twinkle agarwal</t>
  </si>
  <si>
    <t>A terrorist wants to recreate the black day of bhopal. Two raw agents plan and execute to stop him from that.</t>
  </si>
  <si>
    <t>s8003</t>
  </si>
  <si>
    <t>Sri Valli</t>
  </si>
  <si>
    <t>A. V. Meiyappan A. T. Krishnaswamy</t>
  </si>
  <si>
    <t>T. R. Mahalingam</t>
  </si>
  <si>
    <t>Valli's happiness knows no bounds after she falls in love with Lord Muruga. Lord Muruga plays mind games and also troubles her but ultimately marries her.</t>
  </si>
  <si>
    <t>s8004</t>
  </si>
  <si>
    <t>Soorakottai Singakutti</t>
  </si>
  <si>
    <t>Gemini Ganesan, a happily married landlord befriends a dancer. Later she shows her true colours, separates him from his wife and marries him. Meanwhile, Prabhu, a vibrant youth hears from his mother about his past and vows to avenge the person who caused injustice to his family. How he manages to do it, is the rest of the movie.</t>
  </si>
  <si>
    <t>s8005</t>
  </si>
  <si>
    <t>Sonthakkaran</t>
  </si>
  <si>
    <t>A vengeful criminal frames a policeman for sexual assault. After serving his sentence, he starts working as a watchman and saves residents of a building from a fraudster who runs a chit fund.</t>
  </si>
  <si>
    <t>s8006</t>
  </si>
  <si>
    <t>Sister Code</t>
  </si>
  <si>
    <t>Corey Grant</t>
  </si>
  <si>
    <t>Amber Rose</t>
  </si>
  <si>
    <t>After the death of their mother, three foster sisters - the shrewd businesswoman, the free spirit, and the caregiver - find themselves fighting for their individual dreams and fighting each other in this tale of love, lust, and tragedy.</t>
  </si>
  <si>
    <t>s8007</t>
  </si>
  <si>
    <t>Silver City</t>
  </si>
  <si>
    <t>Chris Cooper</t>
  </si>
  <si>
    <t>The discovery of a corpse threatens to unravel a bumbling local politician's campaign for governor of Colorado.</t>
  </si>
  <si>
    <t>s8008</t>
  </si>
  <si>
    <t>Sicko</t>
  </si>
  <si>
    <t>Documentary from Michael Moore exploring the profit-based healthcare system in the US, and how it fares against its counterparts in Canada, the UK and France where medical care is free.</t>
  </si>
  <si>
    <t>s8009</t>
  </si>
  <si>
    <t>Sema Thimiru</t>
  </si>
  <si>
    <t>Nandha kishor</t>
  </si>
  <si>
    <t>Dhruva Sarja</t>
  </si>
  <si>
    <t>Shiva, a local Ruffian is unstoppable in his path as he had garnered the support and affection of the general public by fighting against the injustice that comes their way.</t>
  </si>
  <si>
    <t>s8010</t>
  </si>
  <si>
    <t>Seetharamudu</t>
  </si>
  <si>
    <t>Shyam Prasad</t>
  </si>
  <si>
    <t>Sivaji</t>
  </si>
  <si>
    <t>Seetha Ramudu must escape from a local gangster, Ramulu, because his son is in love with Anjali, Seetha's girlfriend, and he wants him dead.</t>
  </si>
  <si>
    <t>s8011</t>
  </si>
  <si>
    <t>Sahodari</t>
  </si>
  <si>
    <t>K. Balaji</t>
  </si>
  <si>
    <t>Pazhani has two children - Chandiran and Meena. Meena is married. Chandiran loves Pankajam. His father and grandmother want him to marry a relative girl, Thangam, who is very helpful to the family. But Chandiran marries Pankajam defying them</t>
  </si>
  <si>
    <t>s8012</t>
  </si>
  <si>
    <t>Revolt of the Zombies</t>
  </si>
  <si>
    <t>Dorothy Stone</t>
  </si>
  <si>
    <t>An international expedition is sent into Cambodia to destroy an ancient formula that turns men into zombies.</t>
  </si>
  <si>
    <t>s8013</t>
  </si>
  <si>
    <t>Priyasakhi</t>
  </si>
  <si>
    <t>K. S. Adhiyaman</t>
  </si>
  <si>
    <t>Priya, a rich girl, marries Sakhi, a middle-class man. As soon as they get married, problems arise mostly because Priya is unable to adjust in Sakhi's household and compromise with his ideology.</t>
  </si>
  <si>
    <t>s8014</t>
  </si>
  <si>
    <t>Prawaas</t>
  </si>
  <si>
    <t>Shashank Udapurkar</t>
  </si>
  <si>
    <t>When his kidneys fail to function. How a 65-years retired man Abhijat Inamdar one day finds a path which takes him on unique and never seen before journey along with his wife Lata.</t>
  </si>
  <si>
    <t>s8015</t>
  </si>
  <si>
    <t>Physical Evidence</t>
  </si>
  <si>
    <t>A police officer suspended and now accused of murder is forced to join forces with his court-appointed attorney to assemble the pieces of a deadly puzzle to find the missing link before time runs out.</t>
  </si>
  <si>
    <t>s8016</t>
  </si>
  <si>
    <t>Phat Beach</t>
  </si>
  <si>
    <t>Doug Ellin</t>
  </si>
  <si>
    <t>Brian Hooks</t>
  </si>
  <si>
    <t>A hefty homeboy borrows his dad's Mercedes and goes to the beach with his friends for wild sun and fun.</t>
  </si>
  <si>
    <t>s8017</t>
  </si>
  <si>
    <t>Panam Padaithavan</t>
  </si>
  <si>
    <t>T. R. Ramanna</t>
  </si>
  <si>
    <t>M. G. Ramachandran</t>
  </si>
  <si>
    <t>Brothers Raja and Balu are offered the prospect of marrying two wealthy sisters. Sadly, Raja is in love with someone else and must choose between love and family.</t>
  </si>
  <si>
    <t>s8018</t>
  </si>
  <si>
    <t>Oru Adaar Love</t>
  </si>
  <si>
    <t>Omar Lulu</t>
  </si>
  <si>
    <t>Priya Prakash Varrier</t>
  </si>
  <si>
    <t>With some help from his friends, a teenager begins dating his classmate. However, an incident causes a rift between them and he falls in love with his best friend.</t>
  </si>
  <si>
    <t>s8019</t>
  </si>
  <si>
    <t>Once Upon a Time in China V</t>
  </si>
  <si>
    <t>Brand new epic adventure set during a tumultuous time in China, when left without a leader, the cavalry is attacked by the powerful allies and pirate bands. A martial arts master, Wong Fei-Hong and Aunt Yee return to do battle against these evil forces.</t>
  </si>
  <si>
    <t>s8020</t>
  </si>
  <si>
    <t>Once Upon A Time in China</t>
  </si>
  <si>
    <t>Late 1800s Foshan, Guangdong: Wong Fei Hung/Jet Li trains men in martial arts to help defend against foreign powers already holding Hong Kong and Macau. He looks after cute 13th Aunt, who's just returned from England. Lots of fight scenes.</t>
  </si>
  <si>
    <t>s8021</t>
  </si>
  <si>
    <t>Nomads</t>
  </si>
  <si>
    <t>Ricardo Benet</t>
  </si>
  <si>
    <t>Lucy Liu</t>
  </si>
  <si>
    <t>An inspiring drama about a filmmaker working on a project about subway suicides featuring Lucy Liu and Tamlyn Tomita.</t>
  </si>
  <si>
    <t>s8022</t>
  </si>
  <si>
    <t>No Way Jose</t>
  </si>
  <si>
    <t>Adam Goldberg</t>
  </si>
  <si>
    <t>Gillian Jacobs</t>
  </si>
  <si>
    <t>Jose Stern, an erstwhile indie-rocker relegated to playing children's birthday parties, is on the verge of turning 40 and at a crossroads in his life.</t>
  </si>
  <si>
    <t>s8023</t>
  </si>
  <si>
    <t>Night Stage To Galveston</t>
  </si>
  <si>
    <t>Gene Autry and Pat Buttram work for a newspaper publisher, and find evidence of corruption in the Texas State Police. The publisher's daughter is kidnapped to prevent the story from being published.</t>
  </si>
  <si>
    <t>s8024</t>
  </si>
  <si>
    <t>New Providence</t>
  </si>
  <si>
    <t>Thor Moreno</t>
  </si>
  <si>
    <t>Kurt Oberhaus</t>
  </si>
  <si>
    <t>In 1993 a cynical New York City sports writer is sent to a small Iowa town to cover the final season of 6-on-6 girls' high school basketball and discovers the town's undying love for the nearly century old game. His search for a story leads him to the hometown girl turned coach, the star player and her alcoholic father, plus a legendary player who hasn't returned to the gym in 40 years.</t>
  </si>
  <si>
    <t>s8025</t>
  </si>
  <si>
    <t>Nasha (Kannada)</t>
  </si>
  <si>
    <t>Amit Saxena</t>
  </si>
  <si>
    <t>Poonam Pandey</t>
  </si>
  <si>
    <t>Trouble ensues when Saahil, a teenager, gets attracted to his drama teacher, Anita. However, his infatuation turns into a dangerous obsession that leads to disastrous consequences for both of them.</t>
  </si>
  <si>
    <t>s8026</t>
  </si>
  <si>
    <t>Liz: The Elizabeth Taylor Story</t>
  </si>
  <si>
    <t>Sherilyn Fenn</t>
  </si>
  <si>
    <t>The story of Elizabeth Taylor's rise to stardom, beginning in Los Angeles 1942. Growing up, Elizabeth has several love-affairs - and several divorces, since her husbands can't accept being married to a Hollywood icon.</t>
  </si>
  <si>
    <t>s8027</t>
  </si>
  <si>
    <t>Lies in Plain Sight</t>
  </si>
  <si>
    <t>Patricia Cardoso</t>
  </si>
  <si>
    <t>Martha Higareda</t>
  </si>
  <si>
    <t>Blind college student Sofia returns home after hearing the news of her cousin Ava's suicide and learns of some hidden, dark secrets the family has been keeping.</t>
  </si>
  <si>
    <t>s8028</t>
  </si>
  <si>
    <t>Lake Placid 3</t>
  </si>
  <si>
    <t>Griff Furst</t>
  </si>
  <si>
    <t>Michael Ironside</t>
  </si>
  <si>
    <t>Killer crocodiles and their offspring terrorize residents of a small community.</t>
  </si>
  <si>
    <t>s8029</t>
  </si>
  <si>
    <t>Kudiyirundha Koyil</t>
  </si>
  <si>
    <t>Nagappan kills Ramnadhan, kidnaps one of his twin sons and raises him. Years later, when the brothers reunite under unprecedented conditions, they plan to avenge their father's death.</t>
  </si>
  <si>
    <t>s8030</t>
  </si>
  <si>
    <t>Kaul Manacha</t>
  </si>
  <si>
    <t>Bhimrao Mude</t>
  </si>
  <si>
    <t>Tanvi Kamat</t>
  </si>
  <si>
    <t>Cinephile school-kid Raj is obsessed with films and his female classmate Ritika. Initially, everyone brush him off, but chaos ensues when his obsessions begin to seep into his real life.</t>
  </si>
  <si>
    <t>s8031</t>
  </si>
  <si>
    <t>Just a Gigolo</t>
  </si>
  <si>
    <t>After World War I, a war hero returns to Berlin to find that there's no place for him â€“ he has no skills other than what he learned in the army, and can only find menial, low-paying jobs. He decides to become a gigolo to lonely rich women.</t>
  </si>
  <si>
    <t>s8032</t>
  </si>
  <si>
    <t>Ja (Telugu)</t>
  </si>
  <si>
    <t>Saidi Reddy Chittepu</t>
  </si>
  <si>
    <t>Himaja</t>
  </si>
  <si>
    <t>The Bigg Boss 3 actress Himaja played the lead role as a teacher in Ja Movie. Arjun, an ad filmmaker falls in love with Himaja, a teacher. They decide to get but his mother doesn't approve. When they find out Himaja is pregnant with a baby girl, Arjun's mother forces Vaishnavi to get an abortion.</t>
  </si>
  <si>
    <t>s8033</t>
  </si>
  <si>
    <t>Indiscreet (1958)</t>
  </si>
  <si>
    <t>Cary Grant is the suave American diplomat who pretends to be married in order to preserve his bachelor status. Ingrid Bergman is the glamorous leading lady of the London stage who has no scruples about having an affair with a married man.</t>
  </si>
  <si>
    <t>s8034</t>
  </si>
  <si>
    <t>I Am DurÃ¡n</t>
  </si>
  <si>
    <t>Mat Hodgson</t>
  </si>
  <si>
    <t>Roberto DurÃ¡n</t>
  </si>
  <si>
    <t>Roberto DurÃ¡n is a boxing behemoth, a titanic figure straddling five epic decades as a fighter ranked as one of the most entertaining, controversial and finest of all time.</t>
  </si>
  <si>
    <t>s8035</t>
  </si>
  <si>
    <t>Hey Jude</t>
  </si>
  <si>
    <t>Shyamaprasad</t>
  </si>
  <si>
    <t>Nivin Pauly</t>
  </si>
  <si>
    <t>Two odd ball characters, a youngster named Jude and the other, a talented singer named Crystal. When these two characters come together, their lives undergo several changes, leading to love, self-discovery, healing and transformation.</t>
  </si>
  <si>
    <t>s8036</t>
  </si>
  <si>
    <t>Hell's Fury: Dead or Alive</t>
  </si>
  <si>
    <t>Alan Chan</t>
  </si>
  <si>
    <t>Adam Hagenbuch</t>
  </si>
  <si>
    <t>In a land where everything is controlled by those in charge of the money, a daughter is forced to choose between taking care of her family and being truthful with the man she loves. How far will one woman go to protect her family?</t>
  </si>
  <si>
    <t>s8037</t>
  </si>
  <si>
    <t>Heavy Metal 2000</t>
  </si>
  <si>
    <t>George Ungar</t>
  </si>
  <si>
    <t>This sequel to Heavy Metal is a high-octane science fiction adventure concerning a beautiful young woman named Julie who vows vengeance on a ruthless tyrant after he destroys her planet. As with the first film, the stunning visuals are backed by a stellar soundtrack.</t>
  </si>
  <si>
    <t>s8038</t>
  </si>
  <si>
    <t>Future is Wild</t>
  </si>
  <si>
    <t>Taylor Abrahamse</t>
  </si>
  <si>
    <t>CG, Ethan, Emily and Luis are propelled into the future to solve the mysteries of Earth's evolution.</t>
  </si>
  <si>
    <t>s8039</t>
  </si>
  <si>
    <t>Final Descent</t>
  </si>
  <si>
    <t>A commercial pilot is forced to keep a plane aloft that was struck in midair by another plane to keep it from ripping apart even as the fuel is running out and the air and cabin pressure is dropping.</t>
  </si>
  <si>
    <t>s8040</t>
  </si>
  <si>
    <t>Fast Getaway</t>
  </si>
  <si>
    <t>Spiro Razatos</t>
  </si>
  <si>
    <t>Corey Haim</t>
  </si>
  <si>
    <t>A lighthearted tale about a gang of bank robbers who fall out and split up. The brain of the gang is a boy who, with his father, successfully continues their crime spree. Annoyed at this, Lilly and her loyal, and stupid companion, decide to kidnap the boy, Nelson, and force him to work for them.</t>
  </si>
  <si>
    <t>s8041</t>
  </si>
  <si>
    <t>Eddie Izzard: Definite Article</t>
  </si>
  <si>
    <t>Ed Bye</t>
  </si>
  <si>
    <t>This superb DVD was recorded at the Shaftesbury Theatre, London, when Eddie was in the middle of her sell-out 12 week run.</t>
  </si>
  <si>
    <t>s8042</t>
  </si>
  <si>
    <t>Digging To Death</t>
  </si>
  <si>
    <t>Michael P Blevins</t>
  </si>
  <si>
    <t>Ford Austin</t>
  </si>
  <si>
    <t>A man buys an old house to restore and when digging a hole for a septic tank, he finds a large box filled with three million dollars and a dead body. His dilemma: does he report his findings and lose the money or hide the money and rebury the body?</t>
  </si>
  <si>
    <t>s8043</t>
  </si>
  <si>
    <t>Days of the Bagnold Summer</t>
  </si>
  <si>
    <t>Monica Dolan</t>
  </si>
  <si>
    <t>A teenager spends his summer listening to heavy metal music and trying to get along with his librarian mom.</t>
  </si>
  <si>
    <t>s8044</t>
  </si>
  <si>
    <t>Cool Money</t>
  </si>
  <si>
    <t>Gary Burns</t>
  </si>
  <si>
    <t>Jewels like the Tower of London. Security like McDonald's. They pulled 38 jobs without inflicting so much as a paper cut. Except maybe at the insurance companies. The biggest and most successful hotel heist in American history.</t>
  </si>
  <si>
    <t>s8045</t>
  </si>
  <si>
    <t>Concrete Plans</t>
  </si>
  <si>
    <t>William Jewell</t>
  </si>
  <si>
    <t>Amber Rose Revah</t>
  </si>
  <si>
    <t>When their employer tries to cheat them out of a job, a rugged crew of workmen turn first on him then each other, leading to a bloody confrontation.</t>
  </si>
  <si>
    <t>s8046</t>
  </si>
  <si>
    <t>Christmas on Division Street</t>
  </si>
  <si>
    <t>George Kaczender</t>
  </si>
  <si>
    <t>Fred Savage</t>
  </si>
  <si>
    <t>Story of an unusual friendship between a homeless man and a young teenage boy (Fred Savage) in Philadelphia.</t>
  </si>
  <si>
    <t>s8047</t>
  </si>
  <si>
    <t>Charlie Chaplin 2</t>
  </si>
  <si>
    <t>Sakthi Chidambaram</t>
  </si>
  <si>
    <t>A young man jeopardises his marital life after messaging his wife while under the influence of alcohol. On realising his mistake, he struggles to make amends for it.</t>
  </si>
  <si>
    <t>s8048</t>
  </si>
  <si>
    <t>Chandni Multiple Test 3</t>
  </si>
  <si>
    <t>Americ</t>
  </si>
  <si>
    <t>Latest title and key art(3:4)</t>
  </si>
  <si>
    <t>s8049</t>
  </si>
  <si>
    <t>Breakout (1975)</t>
  </si>
  <si>
    <t>Texas bush pilot is hired by wife of a man imprisoned in Mexico on a framed charge that was engineered by his Grandfather, to help him breakout. Nice acting from Sheree North, Randy Quaid, and Alejandro Rey. Jill Ireland plays Robert Duvall's wife.</t>
  </si>
  <si>
    <t>s8050</t>
  </si>
  <si>
    <t>Bonku Babu</t>
  </si>
  <si>
    <t>Anindya Bikash Dutta</t>
  </si>
  <si>
    <t>Bonku Babu has absolute control over his household, and even denies permission to his son and daughter-in-law to live separately. Things take a turn when the patriarch meets with an accident.</t>
  </si>
  <si>
    <t>s8051</t>
  </si>
  <si>
    <t>Bhopal:A Prayer for Rain</t>
  </si>
  <si>
    <t>Ravi Kumar</t>
  </si>
  <si>
    <t>Interwoven stories of people in India and US as they face dilemmas of a lifetime in the months leading to the biggest Industrial disaster in human history that claimed 10,000 innocent lives within a few hours. Inspired by real events.</t>
  </si>
  <si>
    <t>s8052</t>
  </si>
  <si>
    <t>Bearry</t>
  </si>
  <si>
    <t>Alex T. Hwang</t>
  </si>
  <si>
    <t>Vernon Wells</t>
  </si>
  <si>
    <t>In order to cheer up recently divorced Chloe, her best friend, Sam gives her a giant teddy bear. As Chloe confides in Bearry, people close to her die. Is Chloe killing them, is it her stalker, or could it be Bearry?</t>
  </si>
  <si>
    <t>s8053</t>
  </si>
  <si>
    <t>Barbed Wire</t>
  </si>
  <si>
    <t>In 1878, Gene Autry is a cattle buyer who tries to settle a battle between the cattlemen and homesteaders, when the latter are worked up into a feverish pitch by unscrupulous landowner Steve Rutledge.</t>
  </si>
  <si>
    <t>s8054</t>
  </si>
  <si>
    <t>Bad Impulse</t>
  </si>
  <si>
    <t>Michelle Danner</t>
  </si>
  <si>
    <t>Grant Bowler</t>
  </si>
  <si>
    <t>In the aftermath of a traumatic event, a suburban husband and father buys a cutting edge home security system, only to find that it slowly destroys that which he most wants to protect.</t>
  </si>
  <si>
    <t>s8055</t>
  </si>
  <si>
    <t>Apache Country</t>
  </si>
  <si>
    <t>Cavalry scouts Gene Autry &amp; Pat Buttram are ordered to break up a ring which uses raids to cover up its activities. Carolina Cotton assists Gene and Pat, while seeking revenge against the gang leader.</t>
  </si>
  <si>
    <t>s8056</t>
  </si>
  <si>
    <t>Annie: A Royal Adventure</t>
  </si>
  <si>
    <t>Ian Toyton</t>
  </si>
  <si>
    <t>The durable little orphan from the funny papers makes her TV movie debut in this M.O.W. Daddy Warbucks is called to London to be knighted, so he takes Annie and her pal Hannah with him, along with Dr. Eli Eon and faithful companions the Asp and Punjab. Little Molly from the orphanage is the girl's stowaway.</t>
  </si>
  <si>
    <t>s8057</t>
  </si>
  <si>
    <t>And God Created Woman</t>
  </si>
  <si>
    <t>Roger Vadim</t>
  </si>
  <si>
    <t>Rebecca DeMornay</t>
  </si>
  <si>
    <t>DeMornay plays an escaped convict who lands in the limousine of New Mexico gubernatorial candidate, becomes a hot singing act, and leaves a trail of men in her wake.</t>
  </si>
  <si>
    <t>s8058</t>
  </si>
  <si>
    <t>A Woman Named Jackie</t>
  </si>
  <si>
    <t>Larry Peerce</t>
  </si>
  <si>
    <t>269 min</t>
  </si>
  <si>
    <t>This starts when Jackie Kennedy was working after college; and spans her life through the Presidency of John F. Kennedy and her marriage to Aristotle Onassis after the assassination of President Kennedy.</t>
  </si>
  <si>
    <t>s8059</t>
  </si>
  <si>
    <t>A Taste of Jupiter</t>
  </si>
  <si>
    <t>Derek Diorio</t>
  </si>
  <si>
    <t>Peter Dillon</t>
  </si>
  <si>
    <t>Everybody and their brother in Little Italy has a story. But eight people's lives are about to change as Jupiter and Venus come together in the night sky for a once in a lifetime event.</t>
  </si>
  <si>
    <t>s8060</t>
  </si>
  <si>
    <t>A Memory in my Heart</t>
  </si>
  <si>
    <t>A woman embarks on an odyssey to piece together her past, which she has been unable to remember.</t>
  </si>
  <si>
    <t>s8061</t>
  </si>
  <si>
    <t>A Distant Place</t>
  </si>
  <si>
    <t>Erich Wildpret</t>
  </si>
  <si>
    <t>A dying photographer travels the world to find the place in his dreams.</t>
  </si>
  <si>
    <t>s8062</t>
  </si>
  <si>
    <t>A Chinese Ghost Story III</t>
  </si>
  <si>
    <t>Siu-Tung Ching, Hark Tsui</t>
  </si>
  <si>
    <t>Tony Chiu-Wai Leung</t>
  </si>
  <si>
    <t>Basically a retread of the first movie, in which the evil Tree Spirit is back with yet another ghost played by Joey Wong. The Swordsman Yen and Leslie Cheung characters are replaced by a Buddhist Abbot and disciple (Tony Leung). Jacky Cheung also pops up again, this time as a money-grabbing swordsman with a neat bag of tricks.</t>
  </si>
  <si>
    <t>s8063</t>
  </si>
  <si>
    <t>Zombie King</t>
  </si>
  <si>
    <t>s8064</t>
  </si>
  <si>
    <t>Yellow Brick Road</t>
  </si>
  <si>
    <t>Jesse Holland, Andy Mitton</t>
  </si>
  <si>
    <t>Michael Laurino</t>
  </si>
  <si>
    <t>1940: the entire population of Friar, New Hampshire walked up a winding mountain trail, leaving everything behind. 2008: the first official expedition into the wilderness attempts to solve the mystery of the lost citizens of Friar.</t>
  </si>
  <si>
    <t>s8065</t>
  </si>
  <si>
    <t>Welcome to zama</t>
  </si>
  <si>
    <t>Hakan Sahin</t>
  </si>
  <si>
    <t>Luke Oswald</t>
  </si>
  <si>
    <t>Set in a remote oilfield hamlet cut off from the modern world - one man's journey, from childhood to old age, is seen through a unique cinematic narrative where the past, present and future intertwine to show the life of a character living through time.</t>
  </si>
  <si>
    <t>s8066</t>
  </si>
  <si>
    <t>Wah Wah</t>
  </si>
  <si>
    <t>Richard E. Grant</t>
  </si>
  <si>
    <t>Nicholas Hoult</t>
  </si>
  <si>
    <t>Ralph Compton (Nicolas Hoult) witnesses the disintegration of his parents' marriage through adultery and alcohol set during the last gasp of the British Empire in Swaziland in 1969. When his father (Gabriel Byrne) remarries an American (Emily Watson), Ralph finds she is the only one who can truly understand his inner turmoil.</t>
  </si>
  <si>
    <t>s8067</t>
  </si>
  <si>
    <t>Varsity Punks</t>
  </si>
  <si>
    <t>Anthony Solorzano</t>
  </si>
  <si>
    <t>Noel Gugliemi</t>
  </si>
  <si>
    <t>A.J. Montoya is his high school's star quarterback until he breaks his hand. In desperation, AJ realizes that his only shot at athletic glory is to team up with his rivals â€“ the cross country team, lead by their feisty captain, Rosie.</t>
  </si>
  <si>
    <t>s8068</t>
  </si>
  <si>
    <t>Vanmam</t>
  </si>
  <si>
    <t>Jai Krishna</t>
  </si>
  <si>
    <t>Vijay Sethupathi</t>
  </si>
  <si>
    <t>Friends Radha and Chelladurai lead a carefree life. When Radha accidentally kills Chelladurai's brother-in-law, it turns them bitter foes, and a cunning man uses their enmity to his benefits.</t>
  </si>
  <si>
    <t>s8069</t>
  </si>
  <si>
    <t>UnAuthorized</t>
  </si>
  <si>
    <t>Elia K. Schneider</t>
  </si>
  <si>
    <t>Elia K. begins a fantastic journey into the depths of her imagination, where ElÃ­as, a playwright, is torn between writing his passion or the producers' pressure to write something with a commercial appeal.</t>
  </si>
  <si>
    <t>s8070</t>
  </si>
  <si>
    <t>True Blue</t>
  </si>
  <si>
    <t>This dark and gritty thriller has Tom Berenger as a rogue police lieutenant who falls in love with a mysterious woman who leads him into a seedy world where nothing is as it seems.</t>
  </si>
  <si>
    <t>s8071</t>
  </si>
  <si>
    <t>Traffic</t>
  </si>
  <si>
    <t>Michael Douglas, Don Cheadle, Benicio Del Toro, Dennis Quaid and Catherine Zeta-Jones star in this powerful epic drama about the high-stakes, high-risk world of the drug trade.</t>
  </si>
  <si>
    <t>s8072</t>
  </si>
  <si>
    <t>Top Gear (UK)</t>
  </si>
  <si>
    <t>Matt Leblanc</t>
  </si>
  <si>
    <t>15 Seasons</t>
  </si>
  <si>
    <t>Matt LeBlanc, Chris Harris, Rory Reid and The Stig are back, with guest appearances from German driving legend Sabine Schmitz. Expect Top Gearâ€™s trademark array of stunning photography, state-of-the-art supercars, celebrity guests and a healthy disrespect for presenter safety, as well as the hottest new cars and the not-so-hot old cars, that actually do get quite hot.</t>
  </si>
  <si>
    <t>s8073</t>
  </si>
  <si>
    <t>The Turn of the Screw</t>
  </si>
  <si>
    <t>Michelle Dockery</t>
  </si>
  <si>
    <t>A hauntingly atmospheric and star-studded adaptation of Henry James' classic gothic horror story. A young, inexperienced governess is hired to look after two small children abandoned by their uncle, following the death of their parents. Unsettled by glimpses of ghostly figures that only she can see, she quickly believes that something malevolent is stalking the children in her care.</t>
  </si>
  <si>
    <t>s8074</t>
  </si>
  <si>
    <t>The Survivors</t>
  </si>
  <si>
    <t>Having both lost their jobs, two strangers become unlikely friends after a run in with a would be robber, who is actually a hitman with a grudge against the two.</t>
  </si>
  <si>
    <t>s8075</t>
  </si>
  <si>
    <t>The River Murders</t>
  </si>
  <si>
    <t>While investigating a series of murders, a homicide detective becomes the prime suspect when the FBI uncovers his close personal ties to all the victims.</t>
  </si>
  <si>
    <t>s8076</t>
  </si>
  <si>
    <t>The Nightstalker</t>
  </si>
  <si>
    <t>Ulli Lommel</t>
  </si>
  <si>
    <t>Adolph Cortez</t>
  </si>
  <si>
    <t>Inspired by the true story of the most publicized and deranged serial killer known to everyone as "The Night Stalker."</t>
  </si>
  <si>
    <t>s8077</t>
  </si>
  <si>
    <t>The Next Hit</t>
  </si>
  <si>
    <t>Antwan Smith</t>
  </si>
  <si>
    <t>Anabelle Acosta</t>
  </si>
  <si>
    <t>"The Next Hit" is a mystery suspense thriller about a record company that takes an unorthodox approach to boosting sales; which is to put out a 'hit' on their marquee talent's life with hopes of creating a multi-platinum recording legend.</t>
  </si>
  <si>
    <t>s8078</t>
  </si>
  <si>
    <t>The King of Marvin Gardens</t>
  </si>
  <si>
    <t>Bob Rafelson</t>
  </si>
  <si>
    <t>In a film that captures all the sadness of an American dream gone wrong, Bruce Dern concocts impossible get-rich-quick schemes and insists on trying them out on his brother and girlfriend. Dern's final scheme, to build a Hawaiian resort with embezzled money from his mobster boss, ends in tragedy for all involved.</t>
  </si>
  <si>
    <t>s8079</t>
  </si>
  <si>
    <t>The King Maker</t>
  </si>
  <si>
    <t>Lek Kitaparaporn</t>
  </si>
  <si>
    <t>In 1547, a young mercenary soldier hunts for the murderer of his father. When his ship sinks in the Indian Ocean, he is washed up on a beach, captured, and sold into slavery. A young woman buys his freedom, and they fall in love. When the King declares war on a nearby territory, the soldier is forced into battle. His courage wins him the right to be the personal guard of the King.</t>
  </si>
  <si>
    <t>s8080</t>
  </si>
  <si>
    <t>The Deaths of Ian Stone</t>
  </si>
  <si>
    <t>Dario Piana</t>
  </si>
  <si>
    <t>Deaths tells the story of an all-American guy who is murdered each day by horrifying pursuers, only to wake up in slightly different lives to experience the terror of being murdered again.</t>
  </si>
  <si>
    <t>s8081</t>
  </si>
  <si>
    <t>The Awkward Comedy Show</t>
  </si>
  <si>
    <t>Victor Varnado</t>
  </si>
  <si>
    <t>Spotlighting four alternative African-American comics, Victor Varnado, Hannibal Buress, Eric AndrÃ© and Baron Vaughn, who bring to their routines the arrogant street-wise swagger of computer programming, Shakespearean drama, and playing the tuba.</t>
  </si>
  <si>
    <t>s8082</t>
  </si>
  <si>
    <t>The Alamo</t>
  </si>
  <si>
    <t>John Lee Hancock</t>
  </si>
  <si>
    <t>In 1836, Texans hold the Alamo for 13 days while under siege.</t>
  </si>
  <si>
    <t>s8083</t>
  </si>
  <si>
    <t>Tai Pan</t>
  </si>
  <si>
    <t>Daryl Duke</t>
  </si>
  <si>
    <t>Tim Guinee</t>
  </si>
  <si>
    <t>Set in China during the 19th century, Dirk Struan is the power-hungry head of community who has big plans for expansion in Hong Kong. His quest is hindered by a number of rivals who seek to overthrow him and take his position for themselves.</t>
  </si>
  <si>
    <t>s8084</t>
  </si>
  <si>
    <t>Survival Code</t>
  </si>
  <si>
    <t>David Frazee</t>
  </si>
  <si>
    <t>Patrick Gallagher</t>
  </si>
  <si>
    <t>In 2045, a former MMA fighter turned government agent must return to his roots to save his town from government corruption.</t>
  </si>
  <si>
    <t>s8085</t>
  </si>
  <si>
    <t>Surrender, Dorothy</t>
  </si>
  <si>
    <t>Charles McDougall</t>
  </si>
  <si>
    <t>When her daughter Sara (Davalos) unexpectedly passes away, Natalie (Keaton) retreats to the summer home where she and Sara used to visit. Time with her best friends and some of Sara's friends help her deal with her loss.</t>
  </si>
  <si>
    <t>s8086</t>
  </si>
  <si>
    <t>Superchamp Returns</t>
  </si>
  <si>
    <t>FÃ©lix Koch</t>
  </si>
  <si>
    <t>AndrÃ© Jung</t>
  </si>
  <si>
    <t>In order to save tiny Luxembourg from a cosmic catastrophe, a civil servant in a midlife crisis has to find back his lost superpowers and face his biggest fear: his family.</t>
  </si>
  <si>
    <t>s8087</t>
  </si>
  <si>
    <t>Sister Mary Explains it All</t>
  </si>
  <si>
    <t>Marshall Brickman</t>
  </si>
  <si>
    <t>Jennifer Tilly</t>
  </si>
  <si>
    <t>A bigoted, fanatical nun comes face to face with the lives she ruined through her teachings when a quartet of her traumatized former students return to perform at her Christmas Eve church lecture.</t>
  </si>
  <si>
    <t>s8088</t>
  </si>
  <si>
    <t>Sinna Mapplai</t>
  </si>
  <si>
    <t>Santhana Bharathi</t>
  </si>
  <si>
    <t>Thangavel is a coolie in a bus stand and a bachelor too. One day night, he comes feeling sad to share experiences with the marriage broker Ambalavanan. There Ambalavanan was also insulted by Periya pannai.For that, Broker joins with Thangavel to make a plan like pretending as a rich man from Singapore and marry Janaki to break the arrogance and her money-minded father Periya Pannai.</t>
  </si>
  <si>
    <t>s8089</t>
  </si>
  <si>
    <t>Scenes of a Sexual Nature</t>
  </si>
  <si>
    <t>Ed Blum</t>
  </si>
  <si>
    <t>This British comedy stars an incredible home-grown cast including Tom Hardy (Mad Max: Fury Road), Ewan McGregor, (Trainspotting), Catherine Tate (Doctor Who), Mark Strong (1917), Hugh Bonneville (Notting Hill), Andrew Lincoln (Love Actually) and Adrian Lester (The Day After Tomorrow). On the lush green lawns of London's Hampstead Heath, a variety of couples sort through their romantic dilemmas.</t>
  </si>
  <si>
    <t>s8090</t>
  </si>
  <si>
    <t>Scare Campaign</t>
  </si>
  <si>
    <t>Cameron Cairnes, Colin Cairnes</t>
  </si>
  <si>
    <t>Meegan Warner</t>
  </si>
  <si>
    <t>The crew of a reality TV prank show facing dwindling ratings decides to up the ante by setting up a terrifying prank in an abandoned asylum. Things go horribly wrong when they prank the wrong guy. Brothers Colin and Cameron Cairnes (100 Bloody Acres) deliver a night of blood soaked terror full of twists and turns that will satisfy any gore hound.</t>
  </si>
  <si>
    <t>s8091</t>
  </si>
  <si>
    <t>Saturday Marijuana Eyez</t>
  </si>
  <si>
    <t>CHILLZ MENTAL</t>
  </si>
  <si>
    <t>DAKSTON BROWN</t>
  </si>
  <si>
    <t>A sunny afternoon in Compton, Ca gets real heated when a come up goes terribly wrong, someone must pay. Saturday Marijuana Eyez the ultimate high. Starring Daks Beats, Fatell &amp; Chillz Mental</t>
  </si>
  <si>
    <t>s8092</t>
  </si>
  <si>
    <t>Santa Who?</t>
  </si>
  <si>
    <t>Leslie Nielsen</t>
  </si>
  <si>
    <t>In this heart-warming Christmas tale, the real Santa Claus (Leslie Nielsen) tumbles out of his sleigh and develops amnesia. He soon comes across a jaded TV reporter who is his only hope for getting his memory back in time to save the holiday.</t>
  </si>
  <si>
    <t>s8093</t>
  </si>
  <si>
    <t>Romeo and Juliet</t>
  </si>
  <si>
    <t>Carlo Carlei</t>
  </si>
  <si>
    <t>Hailee Steinfeld</t>
  </si>
  <si>
    <t>Shakespeare's epic romance is revitalized by Downton Abbey writer, Julian Fellowes, and The Flight of the Innocent director, Carlos Carlei. With an all-star cast that includes Hailee Steinfeld, Douglas Booth, Damian Lewis, and Paul Giamatti, it gives a new generation the chance to fall in love with the enduring legend of Romeo and Juliet. Every generation deserves to discover this classic story.</t>
  </si>
  <si>
    <t>s8094</t>
  </si>
  <si>
    <t>Roger Dodger</t>
  </si>
  <si>
    <t>Dylan Kidd</t>
  </si>
  <si>
    <t>Roger guides his 16 year-old nephew through New York City's wild nightlift for an all-night crash course in the art of seduction.</t>
  </si>
  <si>
    <t>s8095</t>
  </si>
  <si>
    <t>Robocop: Prime Directives-Resurrection</t>
  </si>
  <si>
    <t>Alex J. Murphy</t>
  </si>
  <si>
    <t>Part three. Robocop is living as a fugitive with his cybernetic former partner, John Cable. Allies have restored his strength and made him robo-human again but now John has been programmed by a bioterrorist to kill Robocop.</t>
  </si>
  <si>
    <t>s8096</t>
  </si>
  <si>
    <t>Robocop: Prime Directives-Crash and Burn</t>
  </si>
  <si>
    <t>Alex J. MurphyÂ </t>
  </si>
  <si>
    <t>Part four. RoboCop (Page Fletcher) battles his way past the police and OCP security systems to stop Dr. Kaydick before he releases his doomsday weapon. But once he reaches Kaydick, RoboCop must also get past the repaired and battle-hungry John T. Cable.</t>
  </si>
  <si>
    <t>s8097</t>
  </si>
  <si>
    <t>Ric Flair: Wrestling Unreleased</t>
  </si>
  <si>
    <t>Henry Kynge</t>
  </si>
  <si>
    <t>Ric Flair</t>
  </si>
  <si>
    <t>Relive classic Ric Flair matches and promos from the late 70's and early 80's. Includes NWA championship matches with Billy Jack Hayes, Jerry Lawler, and a whole lot more!</t>
  </si>
  <si>
    <t>s8098</t>
  </si>
  <si>
    <t>Revenge of the Middle-Aged Woman</t>
  </si>
  <si>
    <t>Having been left by her husband for her most trusted and valued, young and sexy assistant, Rose Lloyd is suddenly forced to start her life over again... it's amazing what prolonged reflection, the slimming effect of a lost appetite, a new slant on independence (and a little lingerie) can do. Based on the book by Elizabeth Buchan.</t>
  </si>
  <si>
    <t>s8099</t>
  </si>
  <si>
    <t>Retreat</t>
  </si>
  <si>
    <t>Carl Tibbetts</t>
  </si>
  <si>
    <t>Thandiwe Newton</t>
  </si>
  <si>
    <t>Kate and Martin escape from personal tragedy to an Island Retreat. Cut off from the outside world, their attempts to recover are shattered when a Man is washed ashore, with news of airborne killer disease that is sweeping through Europe.</t>
  </si>
  <si>
    <t>s8100</t>
  </si>
  <si>
    <t>Resistance</t>
  </si>
  <si>
    <t>Todd Komarnicki</t>
  </si>
  <si>
    <t>An American pilot seeks refuge in an underground cell in Belgium where he falls in love with the wrong woman, forcing the pilot to make a powerful choice that could change their lives and the very course of the war.</t>
  </si>
  <si>
    <t>s8101</t>
  </si>
  <si>
    <t>Redcon-1</t>
  </si>
  <si>
    <t>Chee Keong Cheung</t>
  </si>
  <si>
    <t>Oris Erhuero</t>
  </si>
  <si>
    <t>After a deadly viral outbreak, an elite squad of special force soldiers must infiltrate a quarantine zone to rescue a scientist who holds the only cure to save mankind. In a last attempt to contain the mutated virus, they launch a final strike against the infected, risking all of humanity in the process.</t>
  </si>
  <si>
    <t>s8102</t>
  </si>
  <si>
    <t>Population 436</t>
  </si>
  <si>
    <t>Michelle MacLaren</t>
  </si>
  <si>
    <t>Jeremy Sisto</t>
  </si>
  <si>
    <t>A census taker (Jeremy Sisto) sent to find out why the population of a small, puritanical town has remained fixed at 436 for the last century finds out that even the most idyllic small towns can harbor deadly secrets.</t>
  </si>
  <si>
    <t>s8103</t>
  </si>
  <si>
    <t>PokÃ©mon 3: The Movie</t>
  </si>
  <si>
    <t>The Unknown Spells Adventure</t>
  </si>
  <si>
    <t>s8104</t>
  </si>
  <si>
    <t>Planet Of The Apes (2001)</t>
  </si>
  <si>
    <t>Tim Burton</t>
  </si>
  <si>
    <t>HD. Tim Burton's eye-popping remake of the 1968 cult classic stars Mark Wahlberg as an astronaut who lands on a planet ruled by apes.</t>
  </si>
  <si>
    <t>s8105</t>
  </si>
  <si>
    <t>Patriot Games</t>
  </si>
  <si>
    <t>Jack Ryan is caught in the middle of a terrorist attack. Ryan helps to thwart Holmes' assailants and becomes a local hero. But Ryan's act marks him as a target. Now he must return to action to save his family.</t>
  </si>
  <si>
    <t>s8106</t>
  </si>
  <si>
    <t>Operation Avalanche</t>
  </si>
  <si>
    <t>Matt Johnson</t>
  </si>
  <si>
    <t>Sharon Belle</t>
  </si>
  <si>
    <t>Two young CIA agents uncover a shocking NASA secret - and a major government cover-up - that puts their own lives at risk.</t>
  </si>
  <si>
    <t>s8107</t>
  </si>
  <si>
    <t>Once Upon a Time in China III</t>
  </si>
  <si>
    <t>Master Wong and his disciples enroll in the 'Dancing Lion Competition' to stop an assassination plot and to battle an arrogant, deceitful opponent.</t>
  </si>
  <si>
    <t>s8108</t>
  </si>
  <si>
    <t>Now is Good</t>
  </si>
  <si>
    <t>Ol Parker</t>
  </si>
  <si>
    <t>Dakota Fanning</t>
  </si>
  <si>
    <t>A teenage girl dying of leukemia compiles a list of things she would like to do before passing away. Topping the list is her desire to lose her virginity.</t>
  </si>
  <si>
    <t>s8109</t>
  </si>
  <si>
    <t>Nightlight</t>
  </si>
  <si>
    <t>Scott Beck, Bryan Woods</t>
  </si>
  <si>
    <t>A night of flashlight games and ghost stories becomes a journey into absolute terror when five teens awaken a demonic presence in the woods.</t>
  </si>
  <si>
    <t>s8110</t>
  </si>
  <si>
    <t>Night Things</t>
  </si>
  <si>
    <t>Ward Crockett</t>
  </si>
  <si>
    <t>Kathryn Gould</t>
  </si>
  <si>
    <t>Two women find themselves trapped between life and death by a dark and mysterious machine. As they search for an escape, they must battle the Lures, a race of creatures determined to imprison them until nightfall, when the vicious Night Things come out to feed upon those who stray from the light.</t>
  </si>
  <si>
    <t>s8111</t>
  </si>
  <si>
    <t>Nick Cannon: Mr. Showbiz</t>
  </si>
  <si>
    <t>In his first comedy special, the popular comic actor and musician reveals edgy, honest tales of his failed attempts at being a gangster, his humble roots, marriage, fatherhood and his thoughts about Eminem.</t>
  </si>
  <si>
    <t>s8112</t>
  </si>
  <si>
    <t>Next Door</t>
  </si>
  <si>
    <t>James Woods</t>
  </si>
  <si>
    <t>Matt and Karen have inconsiderate neighbors whose lawn sprinkler drowns their flowers. A feud erupts and a series of actions develop and escalate.</t>
  </si>
  <si>
    <t>s8113</t>
  </si>
  <si>
    <t>Nemesis Game</t>
  </si>
  <si>
    <t>Jesse Warn</t>
  </si>
  <si>
    <t>Sarah Novak is an introverted college student with a few skeletons in her closet. Shying away from classmates, she prefers to spend time with Vern, an old comic store owner who shares her passion for mind games and riddles. But when the riddles she solves lead to the deaths of those around her, she realizes the riddles are more than a simple game.</t>
  </si>
  <si>
    <t>s8114</t>
  </si>
  <si>
    <t>Mutants</t>
  </si>
  <si>
    <t>Amir Valinia</t>
  </si>
  <si>
    <t>A mad scientist inadvertently unleashes the apocalypse while attempting to create an additive for a greedy manufacturer.</t>
  </si>
  <si>
    <t>s8115</t>
  </si>
  <si>
    <t>Maximum Security</t>
  </si>
  <si>
    <t>Mike Snyder</t>
  </si>
  <si>
    <t>Irene Cara</t>
  </si>
  <si>
    <t>Eva parachutes into an island for criminals to be with her husband Eric, a left wing terrorist. She must make the choice between anintolerable life on the island or an almost certain death if she tries to escape.</t>
  </si>
  <si>
    <t>s8116</t>
  </si>
  <si>
    <t>Max</t>
  </si>
  <si>
    <t>Menno Meyjes</t>
  </si>
  <si>
    <t>War veteran Max, the owner of an acclaimed art gallery, meets another veteran, a disillusioned and angry struggling artist named Adolf Hitler.</t>
  </si>
  <si>
    <t>s8117</t>
  </si>
  <si>
    <t>Mara</t>
  </si>
  <si>
    <t>Clive Tonge</t>
  </si>
  <si>
    <t>A criminal psychologist (Olga Kurylenko) investigating a murder is plunged into a terrifying mystery involving an ancient demon who kills her victims as they sleep.</t>
  </si>
  <si>
    <t>s8118</t>
  </si>
  <si>
    <t>Magical bedtime stories</t>
  </si>
  <si>
    <t>Magical bedtime stories for kids offer you an opportunity to watch and listen out a story for your kid, along with reminiscing about your childhood memories. Children love listening to famous bedtime stories as it is a treat for them as they dream about them while they fall asleep. The stories are fascinating and imaginative, and each one entertains and conveys insightful and thoughtful messages.</t>
  </si>
  <si>
    <t>s8119</t>
  </si>
  <si>
    <t>Lust</t>
  </si>
  <si>
    <t>Severin Eskeland</t>
  </si>
  <si>
    <t>A famous crime writer becomes a victim after a crazed fan brutally attacks her. Isolated in her apartment she tries to recover but continues to feel threatened after experiencing strange events. Her psychiatrist believes that it's all in her mind, a result of post-traumatic stress, but she is convinced that her attacker is now stalking her and resorts to extreme violence to protect herself.</t>
  </si>
  <si>
    <t>s8120</t>
  </si>
  <si>
    <t>Lost: MH370</t>
  </si>
  <si>
    <t>Caro Meldrum-Hanna</t>
  </si>
  <si>
    <t>What really happened to Flight MH370? This probing investigation reveals shocking new information about the sequence of events in the minutes and hours following the plane's disappearance. Forensically reconstructing the timeline, this incisive doc throws up some uncomfortable questions for the Malaysian authorities. Could this great modern aviation mystery have been averted altogether?</t>
  </si>
  <si>
    <t>s8121</t>
  </si>
  <si>
    <t>Light Sleeper</t>
  </si>
  <si>
    <t>Paul Schrader</t>
  </si>
  <si>
    <t>John Letour (Dafoe) is a good man in a bad business, working for Ann (Sarandon) on the wrong side of the law, and he wants out. Will he get out before it's too late?</t>
  </si>
  <si>
    <t>s8122</t>
  </si>
  <si>
    <t>Lawless Frontier</t>
  </si>
  <si>
    <t>Robert Cammisa, Dennis Donovan, Patrick Hendrickson</t>
  </si>
  <si>
    <t>Vanessa Bartlett</t>
  </si>
  <si>
    <t>From their start as a close family of loggers to their career as gun slinging bandits fighting the law and each other, the three young men try to make their way through 1880 Dakota Territory. The film poses questions about relationships: what keeps people together and what pulls them apart? Every member of the London Gang must answer these questions and discover their own convictions.</t>
  </si>
  <si>
    <t>s8123</t>
  </si>
  <si>
    <t>Kill For Me</t>
  </si>
  <si>
    <t>Michael Greenspan</t>
  </si>
  <si>
    <t>Addison, a junior in college and also a member of a popular sorority on campus, becomes the primary suspect in the disappearance of her abusive quarterback boyfriend when the new girl, Hayden, kills him, expecting that Addison will now kill Hayden's abusive dad.</t>
  </si>
  <si>
    <t>s8124</t>
  </si>
  <si>
    <t>KasaK Rahay Gi</t>
  </si>
  <si>
    <t>Noor Hasan</t>
  </si>
  <si>
    <t>After loss of parents, Rabiya &amp; Fasih are adopted by their aunt Nasira Begum. But her arrogant son Daniyal treats them like poor relatives. Daniyal is forced to marry Rabiya, he treats her harshly after marriage. But a twist in the story emerges when his brother in law Fasih gets married to the beautiful but selfish Iman who instantly wins Daniyal's heart. Will Nasira let Daniyal divorce Rabiya?</t>
  </si>
  <si>
    <t>s8125</t>
  </si>
  <si>
    <t>K9 Adventures - Legend of the Lost Gold</t>
  </si>
  <si>
    <t>Kassie Stevenson, her friends and her faithful dog Scoot are given a mysterious pocket watch that holds the secret to uncovering the legendary Garrison's Gold. With two crooks hot on their tails, it's up to the gang to solve the puzzle of the lost treasure. While Scoot helps Kassie search for the gold, Paul Stevenson, Kassie's dad, also unexpectedly stumbles across another treasure: love.</t>
  </si>
  <si>
    <t>s8126</t>
  </si>
  <si>
    <t>June Falling Down</t>
  </si>
  <si>
    <t>Rebecca Weaver</t>
  </si>
  <si>
    <t>After traveling aimlessly for the first year after her father's death, June is coming home to Wisconsin for her best friend Harley's wedding. Once there, she must confront the rush of memories of her father's cancer and the fact that Harley has moved beyond her. As she falls back into her small town, June finds herself unable to let Harley go and forget what might have been.</t>
  </si>
  <si>
    <t>s8127</t>
  </si>
  <si>
    <t>JARRETTS</t>
  </si>
  <si>
    <t>WILLIE D DAVIS</t>
  </si>
  <si>
    <t>Jarrett is a comedic TV series about nothing going on in 4 black friends life living in the urban community. Jarretts is set mostly in an apartment building in the slums of Atlanta GA. It has been described as "a show about nothing," often focusing on the minutiae of daily life.</t>
  </si>
  <si>
    <t>s8128</t>
  </si>
  <si>
    <t>Iruvar Ullam</t>
  </si>
  <si>
    <t>G Ramesh</t>
  </si>
  <si>
    <t>Vinay Rai</t>
  </si>
  <si>
    <t>The film revolves a story about a IT professional settled in US and married to an Indian girl. After marriage both living a happily ever after life but things changed when his ex-fiancÃ© ruined his marriage life.</t>
  </si>
  <si>
    <t>s8129</t>
  </si>
  <si>
    <t>Insta Famous</t>
  </si>
  <si>
    <t>Marcus J-boy Jenkins</t>
  </si>
  <si>
    <t>3 High school buddies are doing everything they can to become social media famous.</t>
  </si>
  <si>
    <t>s8130</t>
  </si>
  <si>
    <t>Insanitarium</t>
  </si>
  <si>
    <t>Jeff Buhler</t>
  </si>
  <si>
    <t>Jesse Metcalfe</t>
  </si>
  <si>
    <t>Jesse Metcalfe (Desperate Housewives) stars in this thriller about a man who cons himself to a mental hospital to break out his sister. Once inside, he learns that a doctor (Peter Stormare, Fargo) is mercilessly using his patients as lab rats and turning them into bloodthirsty killers. Trapped inside an inescapable labyrinth, will they find a way out before the relentless cannibals hunt them down?</t>
  </si>
  <si>
    <t>s8131</t>
  </si>
  <si>
    <t>I Still Know What You Did Last Summer</t>
  </si>
  <si>
    <t>Danny Cannon</t>
  </si>
  <si>
    <t>Jennifer Hewitt</t>
  </si>
  <si>
    <t>The horror of last summer stalks Julie James and her friends in the Bahamas!</t>
  </si>
  <si>
    <t>s8132</t>
  </si>
  <si>
    <t>Heist</t>
  </si>
  <si>
    <t>Gene Hackman</t>
  </si>
  <si>
    <t>A jewel thief's nephew is sent along on a heist to ensure a longtime partner in crime stays honest about the division of the loot.</t>
  </si>
  <si>
    <t>s8133</t>
  </si>
  <si>
    <t>Haunting of Helena</t>
  </si>
  <si>
    <t>Christian Bisceglia, Ascanio Malgarini</t>
  </si>
  <si>
    <t>Harriet MacMasters-Green</t>
  </si>
  <si>
    <t>A single mother moves into a new house with her daughter. Soon after the young girl's first baby tooth falls out, she begins to have nocturnal visits from a tooth fairy. It seems the house has a sinister history.</t>
  </si>
  <si>
    <t>s8134</t>
  </si>
  <si>
    <t>Glass House: The Good Mother</t>
  </si>
  <si>
    <t>Steve Antin</t>
  </si>
  <si>
    <t>Angie Harmon</t>
  </si>
  <si>
    <t>After losing their parents in a tragic accident, teenager Abby Snow and her younger brother Ethan find a new home with Eve (Angie Harmon) and Raymond Goode (Joel Gretsch). While moving into their adoptive parents' remote mansion, the siblings come to the shocking realization that the Goodes are not as they seem, and the Snows' dreams of love and security become a nightmare of cruelty and terror.</t>
  </si>
  <si>
    <t>s8135</t>
  </si>
  <si>
    <t>Ghost Watcher 2</t>
  </si>
  <si>
    <t>David A. Cross</t>
  </si>
  <si>
    <t>Julia Pickens</t>
  </si>
  <si>
    <t>When a young girl begins hearing voices, she hires the "GhostWatcher," Laura Kove, to investigate who the voices belong to and what they want.</t>
  </si>
  <si>
    <t>s8136</t>
  </si>
  <si>
    <t>Ghost Cat</t>
  </si>
  <si>
    <t>Don Mcbrearty</t>
  </si>
  <si>
    <t>Elliot Page</t>
  </si>
  <si>
    <t>A young girl and her father move into an old house haunted by the presence of a dead former resident and her beloved cat.</t>
  </si>
  <si>
    <t>s8137</t>
  </si>
  <si>
    <t>Extracurricular</t>
  </si>
  <si>
    <t>Ray Xue</t>
  </si>
  <si>
    <t>Keenan Tracey</t>
  </si>
  <si>
    <t>Four overachieving high school friends have a secret pastime: planning and executing murders. But when one of their plans goes shockingly awry, the relationship between the group is put to the test.</t>
  </si>
  <si>
    <t>s8138</t>
  </si>
  <si>
    <t>Excision</t>
  </si>
  <si>
    <t>Richard Bates Jr.</t>
  </si>
  <si>
    <t>Annalynne McCord</t>
  </si>
  <si>
    <t>A disturbed high school student with aspirations of a career in medicine goes to extremes to earn the approval of her controlling mother in this twisted coming-of-age shocker.</t>
  </si>
  <si>
    <t>s8139</t>
  </si>
  <si>
    <t>Ed Gein: The Butcher of Plainfield</t>
  </si>
  <si>
    <t>Kane Hodder</t>
  </si>
  <si>
    <t>The story of one of America's most well-known serial killers who terrorized the small town of Plainfield, Wisconsin during the late 1950's. He may be better known as the inspiration for such classic horror films as: Psycho, Texas Chainsaw Massacre, and the Silence of the Lambs.</t>
  </si>
  <si>
    <t>s8140</t>
  </si>
  <si>
    <t>Disconnect</t>
  </si>
  <si>
    <t>Henry Alex Rubin</t>
  </si>
  <si>
    <t>A drama centered on a group of people searching for human connections in today's wired world.</t>
  </si>
  <si>
    <t>s8141</t>
  </si>
  <si>
    <t>Devil's Snare</t>
  </si>
  <si>
    <t>Shawn Cain</t>
  </si>
  <si>
    <t>Mike Ferguson</t>
  </si>
  <si>
    <t>A terror thriller! Mike steals the new girl Nikki from Frank Barnes, a famous actor on Walker Cain's set. Much to everyone's surprise Frank offers Travis, Gina, Mike and Nikki his family's cabin for a weekend vacation. Everyone is excited and takes his offer! But as soon as they arrive, they get an uneasy feeling from the townsfolk. No one knew that this weekend getaway would be their last.</t>
  </si>
  <si>
    <t>s8142</t>
  </si>
  <si>
    <t>Detention (2004)</t>
  </si>
  <si>
    <t>A heroic high school teacher leads a band of students trapped in school by violent drug-runners.</t>
  </si>
  <si>
    <t>s8143</t>
  </si>
  <si>
    <t>Delivery: The Beast Within</t>
  </si>
  <si>
    <t>Brian Netto</t>
  </si>
  <si>
    <t>Laurel Vail</t>
  </si>
  <si>
    <t>A young couple agrees to document their first pregnancy for a reality show, but when unexplained events start to plague the production, they suspect something might be wrong with their unborn bundle of joy.</t>
  </si>
  <si>
    <t>s8144</t>
  </si>
  <si>
    <t>Daredevil</t>
  </si>
  <si>
    <t>Mark Steven Johnson</t>
  </si>
  <si>
    <t>A lawyer blinded by radioactive waste fights crime as an acrobatic martial arts superhero, using his other senses, which have been enhanced.</t>
  </si>
  <si>
    <t>s8145</t>
  </si>
  <si>
    <t>Coming Through the Rye</t>
  </si>
  <si>
    <t>James Sadwith</t>
  </si>
  <si>
    <t>Alex Wolff</t>
  </si>
  <si>
    <t>A sensitive young boy, believes he is destined to adapt "Catcher in the Rye" to portray Holden Caulfield. He must go in search of J.D. Salinger for permission, and on the way confronts love, sex and loss.</t>
  </si>
  <si>
    <t>s8146</t>
  </si>
  <si>
    <t>Cold Enough for Snow</t>
  </si>
  <si>
    <t>Piers Haggard</t>
  </si>
  <si>
    <t>Maureen Lipman</t>
  </si>
  <si>
    <t>The Whittles and the Lloyds are on tenterhooks about 'A' level exam results. But when Neil and Pippa go off to University each of the parents goes into crisis with funny, sad and unexpected results. What is left for them now? The realization of loss, the hope of new beginnings and a dreadful Christmas lunch at which skeletons emerge from cupboards. A tragi-comedy with an unexpected twist.</t>
  </si>
  <si>
    <t>s8147</t>
  </si>
  <si>
    <t>Clockwise</t>
  </si>
  <si>
    <t>John Cleese</t>
  </si>
  <si>
    <t>John Cleese stars in this delightful British comedy as Brian Stimpson, the headmaster of a British high school whose obsession with punctuality is a source of humor for his students and joy for himself.</t>
  </si>
  <si>
    <t>s8148</t>
  </si>
  <si>
    <t>Chronofilm</t>
  </si>
  <si>
    <t>Joseph Hypes</t>
  </si>
  <si>
    <t>A team of investigators travels back in time with the Chronofilm Institute, observing history but never interfering. Eventually, they will have to decide whether to keep their past intact or change it for the hope of a better future.</t>
  </si>
  <si>
    <t>s8149</t>
  </si>
  <si>
    <t>Chinese Box</t>
  </si>
  <si>
    <t>Wayne Wang</t>
  </si>
  <si>
    <t>In the days preceding the Chinese takeover of Hong Kong, an embittered British journalist pines unrequitedly for a beautiful but distant Chinese society woman.</t>
  </si>
  <si>
    <t>s8150</t>
  </si>
  <si>
    <t>Carnivorous</t>
  </si>
  <si>
    <t>DMX</t>
  </si>
  <si>
    <t>In the countryside, Alan and his friend Becky steal a creepy wooden box with a powerful voodoo stick inside from his voodooistic neighbor.</t>
  </si>
  <si>
    <t>s8151</t>
  </si>
  <si>
    <t>Cameron's Closet</t>
  </si>
  <si>
    <t>Cotter Smith</t>
  </si>
  <si>
    <t>A young boy is befriended by an evil playmate who comes from inside the boy's closet.</t>
  </si>
  <si>
    <t>s8152</t>
  </si>
  <si>
    <t>Cafe Express</t>
  </si>
  <si>
    <t>Nanni Loy</t>
  </si>
  <si>
    <t>Nino Manfredi</t>
  </si>
  <si>
    <t>An Italian laborer (Nino Manfredi) foils anyone who tries to stop him from illicitly selling espresso on the Milan-to-Naples train in this entertaining and touching cat-and-mouse tale.</t>
  </si>
  <si>
    <t>s8153</t>
  </si>
  <si>
    <t>Boston Strangler: The Untold Story</t>
  </si>
  <si>
    <t>David Faustino</t>
  </si>
  <si>
    <t>A true-crime thriller about Albert De Salvo, a wise-cracking criminal who falsely claims to be the Boston strangler. Guided by his manipulative cell mate, Albert devises a plan to gain all of the notoriety from the killings, plus the reward money. Meanwhile, Detective John Marsden follows the trail of blood and seeks out the truth - certain that the murders were not committed by just one man.c</t>
  </si>
  <si>
    <t>s8154</t>
  </si>
  <si>
    <t>Blue Juice</t>
  </si>
  <si>
    <t>Carl Prechezer</t>
  </si>
  <si>
    <t>Catherine Zeta-Jones</t>
  </si>
  <si>
    <t>A British surfer in his late twenties is forced to face adulthood when his beautiful girlfriend gives him an ultimatum.</t>
  </si>
  <si>
    <t>s8155</t>
  </si>
  <si>
    <t>Big Top Evil</t>
  </si>
  <si>
    <t>Sean Haitz</t>
  </si>
  <si>
    <t>Five disparate youths, lost on a road trip to the location of the infamous 'mangrove slasher,' end up being pursued by a cadre of cannibal clowns.</t>
  </si>
  <si>
    <t>s8156</t>
  </si>
  <si>
    <t>Big Mommas: Like Father, Like Son: Casting Session</t>
  </si>
  <si>
    <t>John Whitesell</t>
  </si>
  <si>
    <t>Big Mommas: Like Father, Like Son is now in theaters! The crew of of the film let you in on the casting process! Find out what it took to find the perfect Charmaine - Big Momma's son!</t>
  </si>
  <si>
    <t>s8157</t>
  </si>
  <si>
    <t>Big Mommas: Like Father, Like Son (Extended Cut)</t>
  </si>
  <si>
    <t>After witnessing a murder, FBI agent Malcolm Turner (Lawrence) and his stepson (Brandon T. Jackson) go deep undercover at an all-girl performing arts school.</t>
  </si>
  <si>
    <t>s8158</t>
  </si>
  <si>
    <t>Big Mommas: Like Father, Like Son</t>
  </si>
  <si>
    <t>HD. 'Big Momma' is dragged out of mothballs when FBI man Martin Lawrence must go undercover â€“ in a girls school.</t>
  </si>
  <si>
    <t>s8159</t>
  </si>
  <si>
    <t>Beast Within</t>
  </si>
  <si>
    <t>Wolf Wolff, Ohmuthi</t>
  </si>
  <si>
    <t>Philipp Danne</t>
  </si>
  <si>
    <t>An infection transmitted by diseased birds is causing corpses to reanimate in search of human flesh. As the army of the undead grows, a medical student and his friends find themselves surrounded by zombies, with nowhere to run.</t>
  </si>
  <si>
    <t>s8160</t>
  </si>
  <si>
    <t>Battle of the Eagles</t>
  </si>
  <si>
    <t>H. Krvavac</t>
  </si>
  <si>
    <t>Bekim Fehmiu</t>
  </si>
  <si>
    <t>Follows the true adventures of the "Partisan Squadron," the courageous airmen known as the "Knights of the Sky" during WWII in Yugoslavia to defend their homeland from the Nazis.</t>
  </si>
  <si>
    <t>s8161</t>
  </si>
  <si>
    <t>Back To The Rafters</t>
  </si>
  <si>
    <t>Back to the Rafters picks up six years since we last saw the Rafter family. Dave and Julie have created a new life in the country with youngest daughter Ruby, while the older Rafter children face new challenges and Grandad Ted struggles to find his place. As Dave enjoys his new-found freedom, Julie must reconcile her responsibilities to the family.</t>
  </si>
  <si>
    <t>s8162</t>
  </si>
  <si>
    <t>Armageddon</t>
  </si>
  <si>
    <t>Michael Bay</t>
  </si>
  <si>
    <t>A large asteroid is heading directly toward Earth.</t>
  </si>
  <si>
    <t>s8163</t>
  </si>
  <si>
    <t>Any Last Words?</t>
  </si>
  <si>
    <t>Vaughn Taylor</t>
  </si>
  <si>
    <t>Dimitrius Pulido</t>
  </si>
  <si>
    <t>Inspired by the life of Bat Masterson. After a violent war one man finds himself shot. As he lies there he's left to make his toughest choice, whether to live or die.</t>
  </si>
  <si>
    <t>s8164</t>
  </si>
  <si>
    <t>All Marketplaces</t>
  </si>
  <si>
    <t>Mikala</t>
  </si>
  <si>
    <t>Publishing to all marketplaces with a new image</t>
  </si>
  <si>
    <t>s8165</t>
  </si>
  <si>
    <t>A Different Loyalty</t>
  </si>
  <si>
    <t>Marek Kanievska</t>
  </si>
  <si>
    <t>Rupert Everett</t>
  </si>
  <si>
    <t>War reporter and former British intelligence officer Leo Cauffield (Everett) and his colleague Sally Tyler (Stone), a United Stateswar correspondent, meet on assignment in Beirut, and soon they find themselves deeply in love. But when Leo disappears, Sally starts to uncover his secret life.</t>
  </si>
  <si>
    <t>s8166</t>
  </si>
  <si>
    <t>A Different Kind Of Christmas</t>
  </si>
  <si>
    <t>Tom McLoughlin</t>
  </si>
  <si>
    <t>What is like to grow up with a dad who truly believes he's Santa Claus? For Elizabeth Gates (Shelley Long) every kid's dream was her worst nightmare...and it's not over when Dad returns just in time to complicate her run for mayor. Based on a true story.</t>
  </si>
  <si>
    <t>s8167</t>
  </si>
  <si>
    <t>21 Grams</t>
  </si>
  <si>
    <t>Alejandro G. IÃ±Ã¡rritu</t>
  </si>
  <si>
    <t>The emotionally and physically charged lives of three people â€“ a professor (Sean Penn), an ex-con (Benicio Del Toro) and a mother with a reckless past (Naomi Watts) â€“ collide in this thriller.</t>
  </si>
  <si>
    <t>s8168</t>
  </si>
  <si>
    <t>13 Teen</t>
  </si>
  <si>
    <t>Pritesh Chheda</t>
  </si>
  <si>
    <t>Amanda Brown</t>
  </si>
  <si>
    <t>On a stormy night, with a serial killer on the loose, Sera invites a stranger who could be a serial killer</t>
  </si>
  <si>
    <t>s8169</t>
  </si>
  <si>
    <t>12 'O' Clock</t>
  </si>
  <si>
    <t>Mithun Chakraborty</t>
  </si>
  <si>
    <t>12 'O' Clock revolves around a young girl, Gauri who starts getting traumatized with frightening nightmares and incidents of eerie sleepwalking. What follows to extricate her from the possession forms the crux of the story.</t>
  </si>
  <si>
    <t>s8170</t>
  </si>
  <si>
    <t>(500) Days Of Summer</t>
  </si>
  <si>
    <t>An offbeat romantic comedy about a woman who doesn't believe true love exists, and the young man who falls for her.</t>
  </si>
  <si>
    <t>s8171</t>
  </si>
  <si>
    <t>Train</t>
  </si>
  <si>
    <t>Gideon Raff</t>
  </si>
  <si>
    <t>Todd Jensen</t>
  </si>
  <si>
    <t>In Europe, a group of American college athletes unknowingly board a train that will become one deadly ride.</t>
  </si>
  <si>
    <t>s8172</t>
  </si>
  <si>
    <t>Totally Trucks - Metal Monsters</t>
  </si>
  <si>
    <t>Haim Silberstein</t>
  </si>
  <si>
    <t>Kids learn about recycling with these monster machines as they crunch, crack, and mangle mountains of metal. These giant machines make lots of noise as they grind through scrap. Kids will watch over and over again. And they'll learn to count too! Who knew a scrap yard could be so much fun?</t>
  </si>
  <si>
    <t>s8173</t>
  </si>
  <si>
    <t>The White Countess</t>
  </si>
  <si>
    <t>James Ivory</t>
  </si>
  <si>
    <t>Set in 1930s Shanghai, where a blind American diplomat (Ralph Fiennes) develops a curious relationship with a young Russian refugee (Natasha Richardson) who works odd â€“ and sometimes illicit â€“ jobs to support members of her dead husband's aristocratic family.</t>
  </si>
  <si>
    <t>s8174</t>
  </si>
  <si>
    <t>The Trough</t>
  </si>
  <si>
    <t>Nick Cheung</t>
  </si>
  <si>
    <t>An undercover police officer's identity is exposed when he takes on a child abduction case.</t>
  </si>
  <si>
    <t>s8175</t>
  </si>
  <si>
    <t>The Three Musketeers (1974)</t>
  </si>
  <si>
    <t>Based on the classic novel by Alexandre Dumas, this film is said to be one of the best adaptations. The legendary Three Musketeers are serving the King in Paris when the young ambitious D'Artagnan arrives, aspiring to join them. They are then off to England to save the honor of their Queen and retrieve her famed diamond necklace from her secret lover.</t>
  </si>
  <si>
    <t>s8176</t>
  </si>
  <si>
    <t>The Skeleton Twins</t>
  </si>
  <si>
    <t>Craig Johnson</t>
  </si>
  <si>
    <t>Kirsten Wiig</t>
  </si>
  <si>
    <t>"Saturday Night Live" alumni Kristen Wiig and Bill Hader reunite as estranged twins Milo and Maggie, who are brought back together after 10 years of being apart.</t>
  </si>
  <si>
    <t>s8177</t>
  </si>
  <si>
    <t>The Possession of Michael King</t>
  </si>
  <si>
    <t>David Jung</t>
  </si>
  <si>
    <t>Shane Johnson</t>
  </si>
  <si>
    <t>An atheist determined to disprove the existence of the supernatural is consumed by a horrifying evil force that will not release him. Stars Shane Johnson, Dale Dickey, and Julie McNiven</t>
  </si>
  <si>
    <t>s8178</t>
  </si>
  <si>
    <t>The Lincoln Lawyer (4K UHD)</t>
  </si>
  <si>
    <t>Brad Furman</t>
  </si>
  <si>
    <t>Step into his office. A lawyer working out of his Lincoln Continental lands a big case defending a playboy charged with attempted murder. Matthew McConaughey heads a clever thriller.</t>
  </si>
  <si>
    <t>s8179</t>
  </si>
  <si>
    <t>The First Time</t>
  </si>
  <si>
    <t>Jonathan Kasdan</t>
  </si>
  <si>
    <t>Britt Robertson</t>
  </si>
  <si>
    <t>Dave, a high school senior, spends most of his time pining away over a girl he can't have. Aubrey, a junior with artistic aspirations, has a hot boyfriend who doesn't quite understand her or seem to care. Dave and Aubrey find themselves at the same party one night. A casual conversation sparks an instant connection.</t>
  </si>
  <si>
    <t>s8180</t>
  </si>
  <si>
    <t>The Discreet Charm of the Bourgeoisie</t>
  </si>
  <si>
    <t>Fernando Rey</t>
  </si>
  <si>
    <t>In Luis Bunuel's satiric, Oscar-winning masterpiece, an upper-class sextet sits down to dinner but never eats, their attempts continually thwarted by a vaudevillian mixture of events both actual and imagined.</t>
  </si>
  <si>
    <t>s8181</t>
  </si>
  <si>
    <t>The Cutter</t>
  </si>
  <si>
    <t>William Tannen</t>
  </si>
  <si>
    <t>In the aftermath of a daring rescue mission gone bad, a guilt-ridden detective vows to rescue a diamond cutter from the clutches of a murderous thief in this pulse-pounding action thriller starring silver screen icon Chuck Norris.</t>
  </si>
  <si>
    <t>s8182</t>
  </si>
  <si>
    <t>The Burrowers</t>
  </si>
  <si>
    <t>J.T. Petty</t>
  </si>
  <si>
    <t>William Mapother</t>
  </si>
  <si>
    <t>In the Wild West a rescue party sets out to find a family of settlers that has vanished from their home under mysterious circumstances.</t>
  </si>
  <si>
    <t>s8183</t>
  </si>
  <si>
    <t>The Blood of Heroes</t>
  </si>
  <si>
    <t>David Peoples</t>
  </si>
  <si>
    <t>The film features a sport that you're not likely to see on ESPN. It's called "juggers", and Rutger Hauer plays Sallow, the champion jugger in the post-apocalyptic world.</t>
  </si>
  <si>
    <t>s8184</t>
  </si>
  <si>
    <t>The Assignment</t>
  </si>
  <si>
    <t>An American naval officer is recruited for an operation to eliminate his lookalike, the infamous terrorist Carlos The Jackal.</t>
  </si>
  <si>
    <t>s8185</t>
  </si>
  <si>
    <t>Tekken</t>
  </si>
  <si>
    <t>Dwight H. Little</t>
  </si>
  <si>
    <t>Cung Le</t>
  </si>
  <si>
    <t>The year is 2039. The world wars have destroyed everything and territories are run by corporations, the mightiest of which is TEKKEN. In the midst of the ruined society, one warrior rises from the streets.</t>
  </si>
  <si>
    <t>s8186</t>
  </si>
  <si>
    <t>Teeth</t>
  </si>
  <si>
    <t>Mitchell Lichtenstein</t>
  </si>
  <si>
    <t>Jess Weixler</t>
  </si>
  <si>
    <t>Still a stranger to her own body, a high school student discovers she has a physical advantage when she becomes the object of male violence.</t>
  </si>
  <si>
    <t>s8187</t>
  </si>
  <si>
    <t>Sweet Sunshine</t>
  </si>
  <si>
    <t>After his rise to fame causes a rift with his father, a young superstar suffers a tragedy that will change his life forever. Can a chance meeting with a talented young woman give him the strength he needs to believe in himself?</t>
  </si>
  <si>
    <t>s8188</t>
  </si>
  <si>
    <t>Street Dogs of South Central</t>
  </si>
  <si>
    <t>Bill Marin</t>
  </si>
  <si>
    <t>Queen Latifah</t>
  </si>
  <si>
    <t>Street Dogs of South Central is a documentary narrated by Queen Latifah that follows Elsie, a black Labrador mix, and her struggle to raise her puppies on the streets of Los Angeles.</t>
  </si>
  <si>
    <t>s8189</t>
  </si>
  <si>
    <t>Star Kid</t>
  </si>
  <si>
    <t>Manny Coto</t>
  </si>
  <si>
    <t>Joseph Mazzello</t>
  </si>
  <si>
    <t>Likeable but shy kid Spencer dreams of being like his comic book hero, but his life is strictly grounded in reality. Until the day an extraterrestrial craft crashes nearby, and the cybernetic organism inside invites young Spencer to try on his space suit.</t>
  </si>
  <si>
    <t>s8190</t>
  </si>
  <si>
    <t>Shoot First And Pray You Live</t>
  </si>
  <si>
    <t>Lance Doty</t>
  </si>
  <si>
    <t>John Doman</t>
  </si>
  <si>
    <t>Tale of vengeance â€“ outlaw style â€“ as Red Pierre hunts down legendary gunman Bob McGurk to avenge the murder of his mother and father.</t>
  </si>
  <si>
    <t>s8191</t>
  </si>
  <si>
    <t>Salome's Last Dance</t>
  </si>
  <si>
    <t>Glenda Jackson</t>
  </si>
  <si>
    <t>In a candle-lit Victorian brothel, Oscar Wilde sips champagne as pretty prostitutes enact his latest play, "Salome." As Salome performs her Dance of the Seven Veils in exchange for the ruin of John the Baptist, life begins to imitate art and the story becomes a mirror of the life of its author.</t>
  </si>
  <si>
    <t>s8192</t>
  </si>
  <si>
    <t>Robocop: Prime Directives-Dark Justice</t>
  </si>
  <si>
    <t>Part one. Robocop stumbles across information uncovering an evil group of government officials that must be stopped.</t>
  </si>
  <si>
    <t>s8193</t>
  </si>
  <si>
    <t>Ringmaster</t>
  </si>
  <si>
    <t>Neil Abramson</t>
  </si>
  <si>
    <t>Jerry Springer</t>
  </si>
  <si>
    <t>Take a trip with special guests as they journey through the mayhem and mischief backstage and in front of the cameras and watch Jerry Springer as he attempts to keep pace with the dramas unfolding and undressing around him.</t>
  </si>
  <si>
    <t>s8194</t>
  </si>
  <si>
    <t>Replicant</t>
  </si>
  <si>
    <t>Jean-Claude Van Damme squares off against his deadliest opponent yet â€“ himself â€“ when he stars as both a heinous serial killer and the replicated clone that scientists have constructed in order to kill him.</t>
  </si>
  <si>
    <t>s8195</t>
  </si>
  <si>
    <t>Priceless</t>
  </si>
  <si>
    <t>Pierre Salvadori</t>
  </si>
  <si>
    <t>On the French Riviera, nothing comes cheap. And when it comes to men, Irene has very rich taste. One very confusing night, she is duped at her own game. Her knight in shining armor turns out to be a bartender. Irene, however, is the woman of Jean's dreams. The only way to win her heart back is to turn the tables on her. Audrey Tautou stars in a romantic comedy that proves true love is priceless</t>
  </si>
  <si>
    <t>s8196</t>
  </si>
  <si>
    <t>Pet</t>
  </si>
  <si>
    <t>Carles Torrens</t>
  </si>
  <si>
    <t>Dominic Monaghan</t>
  </si>
  <si>
    <t>A young waitress engages in psychological warfare with the lonely man who abducts her, revealing the darkness lurking in each of them.</t>
  </si>
  <si>
    <t>s8197</t>
  </si>
  <si>
    <t>Night Skies</t>
  </si>
  <si>
    <t>Roy Knyrim</t>
  </si>
  <si>
    <t>March 13, 1997. Five friends bound for Las Vegas accidentally hit a stalled truck belonging to an ex-soldier. Stranded together on an isolated country road, they are about to witness one of the largest UFO sightings in history. This thrilling film based by real events, recreates the unexplained moments of that harrowing night, an experience too incredible to believe and too dangerous to ignore.</t>
  </si>
  <si>
    <t>s8198</t>
  </si>
  <si>
    <t>Mr. Church</t>
  </si>
  <si>
    <t>Mr. Church tells the story of a unique friendship that develops when a little girl and her dying mother retain the services of a talented cook - Henry Joseph Church. What begins as a six-month arrangement instead spans fifteen years, and creates a family bond that lasts forever.</t>
  </si>
  <si>
    <t>s8199</t>
  </si>
  <si>
    <t>Motives</t>
  </si>
  <si>
    <t>Emery Simms, a successful business tycoon, is married to the quintessential society wife Constance. Things go dangerously awry when Emery engages in an adulterous fling with the exotic Allanah. Timing couldn't be any worse when the politics of high society, shady business deals, bad press, and a violent murder collide, they threaten to destroy more than just his shaky marriage.</t>
  </si>
  <si>
    <t>s8200</t>
  </si>
  <si>
    <t>Mother's Day</t>
  </si>
  <si>
    <t>Rebecca DeMornay is terrifying in this brutal gorefest. When her sons break into a home and take the owners hostage, she teaches them what real torture is all about. Costars Shawn Ashmore.</t>
  </si>
  <si>
    <t>s8201</t>
  </si>
  <si>
    <t>Mary Higgins Clark's: All Around The Town</t>
  </si>
  <si>
    <t>Natassja Kinski</t>
  </si>
  <si>
    <t>An innocent girl is kidnapped and held hostage for two years causing her to develop multiple personalities and making her the number one suspect when her English professor is brutally murdered.</t>
  </si>
  <si>
    <t>s8202</t>
  </si>
  <si>
    <t>Incognito</t>
  </si>
  <si>
    <t>This romantic thriller follows top forger Harry who is hired by British art dealers to fake a half a million dollar Rembrandt. After making the fake, Harry's buyers take it to a London expert who reject its authenticity. The situation turns tense when guns go off and Harry takes a hostage.</t>
  </si>
  <si>
    <t>s8203</t>
  </si>
  <si>
    <t>I Am Dragon</t>
  </si>
  <si>
    <t>Indar Dzhendubaev</t>
  </si>
  <si>
    <t>Matvey Lykov</t>
  </si>
  <si>
    <t>In the midst of her wedding, Princess Miroslava is kidnapped by a dragon and carried away into his castle on a remote island. Now the only things Mira has are a stone cage and a mysterious young man named Arman... but who is he and what is he doing on that island? Miroslava will know the truth too late: loving a dragon will reveal the bitter truth.</t>
  </si>
  <si>
    <t>s8204</t>
  </si>
  <si>
    <t>High School</t>
  </si>
  <si>
    <t>John Stalberg</t>
  </si>
  <si>
    <t>When the principal (Michael Chiklis) institutes a mandatory drug test the day after he gets high for the first time, the soon-to-be class valedictorian devises a plan to get the whole school stoned.</t>
  </si>
  <si>
    <t>s8205</t>
  </si>
  <si>
    <t>Hatchet</t>
  </si>
  <si>
    <t>Joel David Moore</t>
  </si>
  <si>
    <t>A boat ride of the haunted Louisiana bayous takes a turn for the worse when the tourists learn the terrifying tale of local legend who accidentally killed with a hatchet by the hands of his own father.</t>
  </si>
  <si>
    <t>s8206</t>
  </si>
  <si>
    <t>Down the Shore</t>
  </si>
  <si>
    <t>Harold Guskin</t>
  </si>
  <si>
    <t>Famke Janssen</t>
  </si>
  <si>
    <t>On the Jersey Shore, the lives of three childhood friends begin to unravel when a deadly secret from their past is revealed. Starring James Gandolfini, Famke Jansen, and Maria Dizzia.</t>
  </si>
  <si>
    <t>s8207</t>
  </si>
  <si>
    <t>Double Down</t>
  </si>
  <si>
    <t>Sterling Macer Jr.</t>
  </si>
  <si>
    <t>Sterling Macer Jr</t>
  </si>
  <si>
    <t>Vincent Jamison, a failing bond trader, agrees to a fateful bet, only to make a devastating discovery about the actual circumstances of his life.</t>
  </si>
  <si>
    <t>s8208</t>
  </si>
  <si>
    <t>Dirty 30</t>
  </si>
  <si>
    <t>Andrew Bush</t>
  </si>
  <si>
    <t>Mamrie Hart</t>
  </si>
  <si>
    <t>On the eve of Kate's (Mamrie Hart) 30th birthday, friends Evie (Grace Helbig) and Charlie (Hannah Hart) offer to throw her a party. But the celebration quickly spirals out of control.</t>
  </si>
  <si>
    <t>s8209</t>
  </si>
  <si>
    <t>Daydream Nation</t>
  </si>
  <si>
    <t>Michael Goldbach</t>
  </si>
  <si>
    <t>Kat Dennings</t>
  </si>
  <si>
    <t>Seventeen-year-old Caroline (Kat Dennings) finds herself entangled in a love triangle between her classmate and her high school teacher (Josh Lucas).</t>
  </si>
  <si>
    <t>s8210</t>
  </si>
  <si>
    <t>Dance of the Dead</t>
  </si>
  <si>
    <t>Gregg Bishop</t>
  </si>
  <si>
    <t>Jared Kusnitz</t>
  </si>
  <si>
    <t>On the night of the big High School Prom, the dead rise to eat the living, and the only people who can stop them are the losers who couldn't get dates to the dance.</t>
  </si>
  <si>
    <t>s8211</t>
  </si>
  <si>
    <t>Crucifixion Quake</t>
  </si>
  <si>
    <t>Marco Bazzi</t>
  </si>
  <si>
    <t>Geologist goes on a 20 year quest to determine if the physical events reported on the day of the Crucifixion happened as narrated.</t>
  </si>
  <si>
    <t>s8212</t>
  </si>
  <si>
    <t>Cross Creek</t>
  </si>
  <si>
    <t>Mary Steenburgen</t>
  </si>
  <si>
    <t>The Oscar nominated true story of the woman who wrote "The Yearling."</t>
  </si>
  <si>
    <t>s8213</t>
  </si>
  <si>
    <t>Creature from Big Muddy: An Illinois Bigfoot Legend</t>
  </si>
  <si>
    <t>Joseph C Tury</t>
  </si>
  <si>
    <t>Chad Lewis</t>
  </si>
  <si>
    <t>In the early 1970's in Murphysboro, Illinois, the town was terrorized by a creature that was thought to come out of a local river called the Big Muddy. It was described as an eight foot tall, bigfoot-like creature. Featuring authors of the strange, Chad Lewis and Kevin Lee Nelson, this is an investigative look into the legend of The Big Muddy Monster.</t>
  </si>
  <si>
    <t>s8214</t>
  </si>
  <si>
    <t>Chocolate Kiss</t>
  </si>
  <si>
    <t>Melissa Talbot, Mike Jeffers</t>
  </si>
  <si>
    <t>Ed Donaldson</t>
  </si>
  <si>
    <t>Learning to love again is a challenging task, and even more challenging when running your own business. Will the past of Ashley Valentine cause her to miss out on love? Or will she recognize the love that's been there all along?</t>
  </si>
  <si>
    <t>s8215</t>
  </si>
  <si>
    <t>Casual Encounters</t>
  </si>
  <si>
    <t>Zackary Adler</t>
  </si>
  <si>
    <t>After his girlfriend rudely dumps him, a help-desk agent is encouraged by office pals to try online dating. Will the wild women he meets save his sanity-or kill him with kinkiness?</t>
  </si>
  <si>
    <t>s8216</t>
  </si>
  <si>
    <t>Blue Mountain State: The Rise Of Thadland</t>
  </si>
  <si>
    <t>Lev L. Spiro</t>
  </si>
  <si>
    <t>When a Blue Mountain State dean threatens to close the Goat House, Alex and the team must lure Thad Castle back from the NFL with the biggest booze-and-sloot fest in BMS history.</t>
  </si>
  <si>
    <t>s8217</t>
  </si>
  <si>
    <t>Bayou Caviar</t>
  </si>
  <si>
    <t>Cuba Gooding,  Jr.</t>
  </si>
  <si>
    <t>Cuba Gooding</t>
  </si>
  <si>
    <t>Oscar winner Cuba Gooding, Jr.'s directorial debut is a thrilling story of sex, murder and revenge set in Louisiana. Also starring Oscar winner Richard Dreyfus, Famke Janssen (X-Men: Days of Future Past) and Katharine McPhee (Scorpion).</t>
  </si>
  <si>
    <t>s8218</t>
  </si>
  <si>
    <t>Attack of the 50 Foot Cheerleader</t>
  </si>
  <si>
    <t>Kevin O'Neill</t>
  </si>
  <si>
    <t>Cheerleader Cassie Stratford downs an experimental drug that's supposed to enhance her looks and athletic abilities. But instead, it makes her grow into a 50-foot giant!</t>
  </si>
  <si>
    <t>s8219</t>
  </si>
  <si>
    <t>Attack Force</t>
  </si>
  <si>
    <t>Marshall Lawson loses his strike-team in a cold-blooded random attack. Afterwards, he uncovers CTX Majestic, a covert military operation so secret, that now the military wants Marshall eliminated. Resolute in his pursuit, Marshall engages in a merciless battle with a drug dealer operation that appears to be secretly funded by a rogue arm of the military.</t>
  </si>
  <si>
    <t>s8220</t>
  </si>
  <si>
    <t>Alabama Moon</t>
  </si>
  <si>
    <t>Jimmy Bennett</t>
  </si>
  <si>
    <t>After the unexpected death of his survivalist father, an eleven-year-old boy raised in the Alabama wilderness must learn how to make a home in the modern world.</t>
  </si>
  <si>
    <t>s8221</t>
  </si>
  <si>
    <t>A Good Old Fashioned Orgy</t>
  </si>
  <si>
    <t>Alex Gregory, Peter Huyck</t>
  </si>
  <si>
    <t>Jason Sudeikis</t>
  </si>
  <si>
    <t>A group of 30-year-olds who have been friends since high school attempt to throw an end-of-summer orgy.</t>
  </si>
  <si>
    <t>s8222</t>
  </si>
  <si>
    <t>YoYo</t>
  </si>
  <si>
    <t>Two twins, one boy and one girl, with very different personalities. They have two things in common - extremely vivid imaginations and the same name, Yo! They can be upbeat or sad, noisy or quiet, they can bicker like other children or laugh out loud. When they work together, they'll prove two heads are better than one!</t>
  </si>
  <si>
    <t>s8223</t>
  </si>
  <si>
    <t>Yevanavan</t>
  </si>
  <si>
    <t>Natty Kumar</t>
  </si>
  <si>
    <t>A woman's fiance becomes a prime suspect after she is kidnapped.</t>
  </si>
  <si>
    <t>s8224</t>
  </si>
  <si>
    <t>Where Sleeping Dogs Lie</t>
  </si>
  <si>
    <t>Charles Finch</t>
  </si>
  <si>
    <t>Sharon STone</t>
  </si>
  <si>
    <t>A murder mystery writer misreads the nervous man he bullies in a spooky Hollywood mansion.</t>
  </si>
  <si>
    <t>s8225</t>
  </si>
  <si>
    <t>Unhinged</t>
  </si>
  <si>
    <t>Lisa Ellzey</t>
  </si>
  <si>
    <t>Academy AwardÂ©ï¸ winner, Russell Crowe, stars in Unhinged, an edge-of-your-seat thriller about something we have all experienced â€“ road rage.</t>
  </si>
  <si>
    <t>s8226</t>
  </si>
  <si>
    <t>Under Crystal Lake</t>
  </si>
  <si>
    <t>Kris Kertanian</t>
  </si>
  <si>
    <t>Ken Hebert</t>
  </si>
  <si>
    <t>Based on a series of true events, an 80's story told during the drought in San Joaquin valley, when the water and drugs were controlled by one man, Mr Swan. When the dry farms cry for water at the town hall meetings, the only person standing up for the town gets killed. After loosing his best friend, girlfriend and conflict with his brother, the town is turned upside down.</t>
  </si>
  <si>
    <t>s8227</t>
  </si>
  <si>
    <t>Torture Chamber</t>
  </si>
  <si>
    <t>Dante Tomaselli</t>
  </si>
  <si>
    <t>Vincent Pastore</t>
  </si>
  <si>
    <t>Members of a religious community try to save the soul of a possessed boy and his child cohorts after he escapes from an asylum and starts murdering anyone who gets in his way.</t>
  </si>
  <si>
    <t>s8228</t>
  </si>
  <si>
    <t>Too Close to Home</t>
  </si>
  <si>
    <t>Bill Corcoran</t>
  </si>
  <si>
    <t>Judith Light</t>
  </si>
  <si>
    <t>Starring Judith Light and Ricky Schroder. A woman obsessed with her adult son, angered by the idea of him leaving her and his marriage to a beautiful nurse, does everything in her power to prevent his independence.</t>
  </si>
  <si>
    <t>s8229</t>
  </si>
  <si>
    <t>Tokoloshe The Calling</t>
  </si>
  <si>
    <t>Richard Green</t>
  </si>
  <si>
    <t>Sibongiseni Shezi</t>
  </si>
  <si>
    <t>A famous writer takes his young family to a quiet hotel to finish his much-anticipated novel, but he never imagines that the hotel's troubled past can evoke more nightmares that his fevered imagination could ever dream of.</t>
  </si>
  <si>
    <t>s8230</t>
  </si>
  <si>
    <t>Thuppakki Munai</t>
  </si>
  <si>
    <t>Dinesh Selvaraj</t>
  </si>
  <si>
    <t>Vikram Prabhu</t>
  </si>
  <si>
    <t>An encounter specialist's success in hunting down and eliminating criminals takes him to the holy city of Rameshwaram, where he will face the biggest threat of his career.</t>
  </si>
  <si>
    <t>s8231</t>
  </si>
  <si>
    <t>Thotti Jaya</t>
  </si>
  <si>
    <t>An orphan gets noticed by a local gangster and is recruited by him. However, trouble ensues as he falls in love with a girl who turns out to be the daughter of the gangster.</t>
  </si>
  <si>
    <t>s8232</t>
  </si>
  <si>
    <t>The Wheel of Time</t>
  </si>
  <si>
    <t>Set in an epic fantasy world, The Wheel of Time follows Moiraine (Rosamund Pike), a member of the incredibly powerful all-female organization called the Aes Sedai, as she arrives in the small town of Two Rivers. There, she embarks on a dangerous, world-spanning journey with five young villagers, one of whom is prophesied to be the Dragon Reborn... the one who will either save or destroy humanity.</t>
  </si>
  <si>
    <t>s8233</t>
  </si>
  <si>
    <t>The Valachi Papers</t>
  </si>
  <si>
    <t>Charles Bronson</t>
  </si>
  <si>
    <t>Gangster Joe Valachi is a marked man in the same joint where mob boss Don Vito Genovese is imprisoned and he's forced to co-operate with the DA in exchange for protection.</t>
  </si>
  <si>
    <t>s8234</t>
  </si>
  <si>
    <t>The Unborn (Unrated)</t>
  </si>
  <si>
    <t>David S. Goyer</t>
  </si>
  <si>
    <t>Odette Annable</t>
  </si>
  <si>
    <t>Enter a world of unrelenting evil as terror finds a new form in this chilling Unrated Cut of the film too shocking for theaters!</t>
  </si>
  <si>
    <t>s8235</t>
  </si>
  <si>
    <t>The Unborn</t>
  </si>
  <si>
    <t>Suzy Brack</t>
  </si>
  <si>
    <t>Odette Yustman</t>
  </si>
  <si>
    <t>Enter a world of unrelenting evil as terror finds a new form in this shocking supernatural thriller from the co-writer of The Dark Knight.</t>
  </si>
  <si>
    <t>s8236</t>
  </si>
  <si>
    <t>The Three Stooges</t>
  </si>
  <si>
    <t>James Frawley</t>
  </si>
  <si>
    <t>Paul Ben-Victor</t>
  </si>
  <si>
    <t>A biography of the Three Stooges, in which their careers and rise to fame is shown throughout the eyes of their leader, Moe Howard.</t>
  </si>
  <si>
    <t>s8237</t>
  </si>
  <si>
    <t>The Social Network</t>
  </si>
  <si>
    <t>Jesse Eisenberg</t>
  </si>
  <si>
    <t>A story about the founders of the social-networking website, Facebook.</t>
  </si>
  <si>
    <t>s8238</t>
  </si>
  <si>
    <t>The Shattering</t>
  </si>
  <si>
    <t>Daria Nazarova</t>
  </si>
  <si>
    <t>Murisa Harba</t>
  </si>
  <si>
    <t>Claire has it all. A loving husband, wealth, and a baby on the way. As her due date looms, events take an unexpected turn and reality begins to shatter. When a beautiful psychiatrist arrives, can Claire uncover the truth? Or will the secrets kill her?</t>
  </si>
  <si>
    <t>s8239</t>
  </si>
  <si>
    <t>The Secret Life of the Cruise</t>
  </si>
  <si>
    <t>Ben Ryder</t>
  </si>
  <si>
    <t>A floating city on the sea, the MSC Seaside is one of the biggest cruise ships in the world. With privileged access to every part of the cruise's operation, this film uncovers the army of people and complex systems that keep this extraordinary ship at the top of its game. Full of surprising facts, this captivating programme reveals life on board in a way that viewers have never seen before</t>
  </si>
  <si>
    <t>s8240</t>
  </si>
  <si>
    <t>The Preacher and the Gun</t>
  </si>
  <si>
    <t>Scott Hester</t>
  </si>
  <si>
    <t>Dennis Cole</t>
  </si>
  <si>
    <t>As they find out the Railroad will be bypassing their town, Stephen and his wife find themselves along with everyone else in town struggling with the forces of greed and their own faith to overcome fear even to the point of death.</t>
  </si>
  <si>
    <t>s8241</t>
  </si>
  <si>
    <t>The Perfect Blue</t>
  </si>
  <si>
    <t>Kieron J. Walsh</t>
  </si>
  <si>
    <t>Tom and Sunny are about to get married - to other people - when they meet again at a fair. They used to be in love with each other, but that was years ago, and, after all, they had nothing in common. They soon realize they are still in love with each other but, is their reawakened passion enough to discard the safe and sensible futures they planned for themselves?</t>
  </si>
  <si>
    <t>s8242</t>
  </si>
  <si>
    <t>The Peacock Spring</t>
  </si>
  <si>
    <t>Peter Egan</t>
  </si>
  <si>
    <t>Filmed in India, Rumer Godden's story has been adapted and directed by the Jewel in the Crown team. Two English schoolgirls arrive in New Delhi, 1959. Their diplomat father has secured them a beautiful Eurasian governess. 15-year-old Una suspects an ulterior motive. But her father's affairs take second place to her own when she has a secret affair with the Indian gardener.</t>
  </si>
  <si>
    <t>s8243</t>
  </si>
  <si>
    <t>The Omen (4K UHD)</t>
  </si>
  <si>
    <t>When the U.S. Ambassador to England begins to suspect that his son is the Anti-Christ, he must wrestle with the decision to kill the child.</t>
  </si>
  <si>
    <t>s8244</t>
  </si>
  <si>
    <t>The Omen</t>
  </si>
  <si>
    <t>When the U.S. ambassador to England begins to suspect that his son is the Anti-Christ, he must wrestle with the decision to kill the child before he can create a counterfeit kingdom on earth.</t>
  </si>
  <si>
    <t>s8245</t>
  </si>
  <si>
    <t>The Neon Dead</t>
  </si>
  <si>
    <t>Torey Haas</t>
  </si>
  <si>
    <t>Mark Ashworth</t>
  </si>
  <si>
    <t>A young woman hires paranormal exterminators to combat a monster infestation in her new home. But prodding into the house unleashes an ancient demon and his army of monsters, intent to possess any human they make contact with.</t>
  </si>
  <si>
    <t>s8246</t>
  </si>
  <si>
    <t>The Negotiator</t>
  </si>
  <si>
    <t>The Glasgow Police Force has been Charlie King's life. Tough, cynical and incorruptible, he upsets his superiors but gets results. When a heart attack grounds him, he jumps at the chance of a new arena for his skills: the twilight world between the Police, Special Branch, MI5 and MI6, where is works as an arms-length negotiator with national and international terrorists.</t>
  </si>
  <si>
    <t>s8247</t>
  </si>
  <si>
    <t>The Long Island Incident</t>
  </si>
  <si>
    <t>Joseph Sargent</t>
  </si>
  <si>
    <t>Laurie Metcalf</t>
  </si>
  <si>
    <t>On December 7, 1993, a gunman opened fire in a crowded commuter train on Long Island. This fact-based story focuses on the events that swell around Carolyn McCarthy, a woman whose husband is killed and her 26 year old son is severely wounded in the massacre. The result is she is forced out of her comfortable suburban existence and she becomes an out-spoken crusader against assault weapons.</t>
  </si>
  <si>
    <t>s8248</t>
  </si>
  <si>
    <t>The Legend of Valentino</t>
  </si>
  <si>
    <t>Melville Shavelson</t>
  </si>
  <si>
    <t>Franco Nero</t>
  </si>
  <si>
    <t>Rudolph Valentino was a Hollywood star and widely regarded as the silver screen's first male sex symbol. This dramatized biographical picture stars Frank Nero, Yvette Mimieux, Judd Hirsch, and Milton Berle.</t>
  </si>
  <si>
    <t>s8249</t>
  </si>
  <si>
    <t>The Legend of the Tamworth Two</t>
  </si>
  <si>
    <t>Metin Huseyin</t>
  </si>
  <si>
    <t>Kevin Whately</t>
  </si>
  <si>
    <t>Not wanting to become just another roast dinner, two Tamworth pigs escaped from a slaughterhouse in January 1998. Butch and Sundance, as they were christened by an over-excited media, became folk-heroes as they avoided capture for over a week. They were eventually saved from certain death by a national newspaper that sent them to an animal sanctuary. This is their story.</t>
  </si>
  <si>
    <t>s8250</t>
  </si>
  <si>
    <t>The Last Circus(English Subtitled)</t>
  </si>
  <si>
    <t>Alex de la Iglesia</t>
  </si>
  <si>
    <t>Antonio de la Torre</t>
  </si>
  <si>
    <t>A twisted love triangle evolves into a ferocious battle between a Sad Clown and a Happy Clown, escalating to unbelievable heights in this shocking, irreverent and unforgettable film.</t>
  </si>
  <si>
    <t>s8251</t>
  </si>
  <si>
    <t>The Kids Are All Right</t>
  </si>
  <si>
    <t>Lisa Cholodenko</t>
  </si>
  <si>
    <t>HD. The life of a modern American family takes an unexpected turn when two kids contact their sperm-donor father in this comedy.</t>
  </si>
  <si>
    <t>s8252</t>
  </si>
  <si>
    <t>The Karma Effect</t>
  </si>
  <si>
    <t>Jimmy Dasaint</t>
  </si>
  <si>
    <t>Bobby Rand</t>
  </si>
  <si>
    <t>After serving five years in prison, Raymond 'Karma'Jackson has returned back home to a world of chaos and heartache. After finding out that his younger sister has been sexually molested and commits suicide, Karma sets out on a personal vendetta to find the man who is responsible for her death.</t>
  </si>
  <si>
    <t>s8253</t>
  </si>
  <si>
    <t>The Immortals</t>
  </si>
  <si>
    <t>Ryan Keating, Daniel Dollase, Zoe Tweedie</t>
  </si>
  <si>
    <t>Daniel Dollase</t>
  </si>
  <si>
    <t>After he learns he harnesses the power of telekinesis, normal high school-er Jack is swept up into a life of crime by Felix, the charismatic leader of a local anti-hero group. As he bonds with his new friends Felix, Piper, Vera, and Duke, he is asked to help them with their most challenging heist yet. But, what he finds is that the greatest challenge lies among the teens themselves.</t>
  </si>
  <si>
    <t>s8254</t>
  </si>
  <si>
    <t>The Heartthrob</t>
  </si>
  <si>
    <t>Francisco Ramalho Jr.</t>
  </si>
  <si>
    <t>Thiago Fragoso</t>
  </si>
  <si>
    <t>This heartfelt comedy about 2 reunited 1/2 brothers. Handsome but underemployed actor JÃºlio finds himself in need of a job &amp; place to stay. Neurotic &amp; lonely Beto is a successful soap opera writer who hasn't left his house in 8 years. When JÃºlio winds up on Beto's doorstep, they find themselves capable of reigniting old resentments, but also with the possibility to fulfill the other's dreams</t>
  </si>
  <si>
    <t>s8255</t>
  </si>
  <si>
    <t>The Gardener</t>
  </si>
  <si>
    <t>Malcom McDowell</t>
  </si>
  <si>
    <t>Detective Kelly discovers her partner's disappearance is the latest in a string of previously unconnected cases, and who's the prize-winning gardener whose success might be less due to green fingers than to his unique fertilizer recipe?</t>
  </si>
  <si>
    <t>s8256</t>
  </si>
  <si>
    <t>The Family Tree</t>
  </si>
  <si>
    <t>Jorge Ameer</t>
  </si>
  <si>
    <t>Michael Joseph Nelson</t>
  </si>
  <si>
    <t>Victor has always loved the end of the year holiday celebrations and since he was young, he would create explosive life size dolls made from newspaper and fireworks to celebrate. However, this holiday season will prove unforgettable as Victor's latest creation comes to life to disrupt and enlighten him on the true meaning of love, friendship, and family.</t>
  </si>
  <si>
    <t>s8257</t>
  </si>
  <si>
    <t>The Boy And The Pirates - A Family Fun Fantasy In Color!</t>
  </si>
  <si>
    <t>Charles Herbert</t>
  </si>
  <si>
    <t>This is a pirate movie fantasy made well before Johnny Depp's Jack Sparrow character existed. A young boy is magically transported back in time to a pirate ship. It begins with a boy playing on the remains of an old ship. He spots a bottle that drifts on the beach &amp; while handling it wishes he could be aboard a pirate ship. Suddenly a genie pops out and grants his wish &amp; the fun begins!</t>
  </si>
  <si>
    <t>s8258</t>
  </si>
  <si>
    <t>Stuart Little 2</t>
  </si>
  <si>
    <t>Rob Minkoff</t>
  </si>
  <si>
    <t>Geena Davis</t>
  </si>
  <si>
    <t>The brave and pint-sized hero Stuart Little (Michael J. Fox) returns in Stuart Little 2, delightingaudiences with his big heart and even more action-packed adventure. This time, Stuart must journey through the city with reluctant Snowbell (Nathan Lane) to rescue a new friend, Margalo (Melanie Griffith), from a villainous Falcon (James Woods).</t>
  </si>
  <si>
    <t>s8259</t>
  </si>
  <si>
    <t>Stuart Little</t>
  </si>
  <si>
    <t>E.B. White's family classic about the mouse who came to supper...and stayed. Starring Geena Davis and the voice of Michael J. Fox.</t>
  </si>
  <si>
    <t>s8260</t>
  </si>
  <si>
    <t>Spoken</t>
  </si>
  <si>
    <t>Tenill Ransom</t>
  </si>
  <si>
    <t>Chadwick Farley</t>
  </si>
  <si>
    <t>A young Christian girl and her friends are vulnerable to demonic attack because of words spoken in their everyday conversations.</t>
  </si>
  <si>
    <t>s8261</t>
  </si>
  <si>
    <t>Speak UP: Empower Your Ideas</t>
  </si>
  <si>
    <t>Inspiring leaders take the stage to share their personal stories before a live audience.</t>
  </si>
  <si>
    <t>s8262</t>
  </si>
  <si>
    <t>Son of Sam</t>
  </si>
  <si>
    <t>Yogi Joshi</t>
  </si>
  <si>
    <t>This chilling tale recounts the late 70's in New York City, when a serial killer on the loose dubbed "Son of Sam" creates havoc. When arrested, "Son of Sam" tells police he was influenced by a satanic cult. New York would never be the same.</t>
  </si>
  <si>
    <t>s8263</t>
  </si>
  <si>
    <t>Smoke Screen</t>
  </si>
  <si>
    <t>Jaime Pressly</t>
  </si>
  <si>
    <t>A television reporter finds herself in the middle of a murder investigation when she wakes up next to a dead body, not remembering a thing about the night before.</t>
  </si>
  <si>
    <t>s8264</t>
  </si>
  <si>
    <t>Sky Captain and The World of Tomorrow</t>
  </si>
  <si>
    <t>Kerry Conran</t>
  </si>
  <si>
    <t>Jude Law</t>
  </si>
  <si>
    <t>When mysterious giant robots begin attacking the streets of New York City, intrepid reporter Polly Perkins is on the story and enlists the aid of ace aviator and old flame Joseph â€œSky Captainâ€ Sullivan.</t>
  </si>
  <si>
    <t>s8265</t>
  </si>
  <si>
    <t>Shuttle</t>
  </si>
  <si>
    <t>Edward Anderson</t>
  </si>
  <si>
    <t>Peyton List</t>
  </si>
  <si>
    <t>When two friends return from a girlsâ€™ weekend vacation in Mexico, they find themselves stranded at the airport. Trying to get home safely, they board an airport shuttle for the short trip.</t>
  </si>
  <si>
    <t>s8266</t>
  </si>
  <si>
    <t>Showdown at Shelby's Shack</t>
  </si>
  <si>
    <t>Heather Bash</t>
  </si>
  <si>
    <t>Sheriff Austin Shelby is determined to uncover the dangerous &amp; deadly facts behind the Nellie Harper murder-for-hire plot. After an attempt on his own life, the Sheriff teams up with a mysterious U.S Marshal who has just arrived in town.</t>
  </si>
  <si>
    <t>s8267</t>
  </si>
  <si>
    <t>She's Out of My League</t>
  </si>
  <si>
    <t>Jim Field Smith</t>
  </si>
  <si>
    <t>Jay Baruchel</t>
  </si>
  <si>
    <t>In this outrageous comedy, Kirk (Jay Baruchel, Knocked Up, Tropic Thunder), an average guy, can't believe his luck when the successful and gorgeous babe Molly (Alice Eve, Sex and the City 2) falls for him. His smart-ass friends, his crazy family, and even his obnoxious ex-girlfriend are just as shocked as he is. Now, see what the critics are calling a "rowdy blast"* as Kirk goes to great lengths - including some hardcore man-scaping - to make the relationship work and prove that she's not out of his league. *Peter Travers, ROLLING STONE</t>
  </si>
  <si>
    <t>s8268</t>
  </si>
  <si>
    <t>Season for Love Songs</t>
  </si>
  <si>
    <t>Vu Duc Thang</t>
  </si>
  <si>
    <t>Isaac</t>
  </si>
  <si>
    <t>To flee a public scandal, a humiliated musician hides in a seaside town where he meets a fiery bartender who sparks more than creative inspiration.</t>
  </si>
  <si>
    <t>s8269</t>
  </si>
  <si>
    <t>Scarecrow County</t>
  </si>
  <si>
    <t>John Oak Dalton</t>
  </si>
  <si>
    <t>Iabou Windimere</t>
  </si>
  <si>
    <t>A small-town librarian is gifted the lost diary of a dead teenager, exposing long buried secrets as a murderous scarecrow stalks the streets.</t>
  </si>
  <si>
    <t>s8270</t>
  </si>
  <si>
    <t>Sahara</t>
  </si>
  <si>
    <t>Brooke Shields</t>
  </si>
  <si>
    <t>Intent on winning a competition in place of her distinguished late father, beautiful young heiress Dale takes on the guise of a man and competes in his spot, embarking on a car race that crosses the unforgiving Sahara desert.</t>
  </si>
  <si>
    <t>s8271</t>
  </si>
  <si>
    <t>Route 24</t>
  </si>
  <si>
    <t>Rotimi Akanbi</t>
  </si>
  <si>
    <t>Olu Akanbi</t>
  </si>
  <si>
    <t>In the nation of Nazir, an ex-convict returns home to a cynical world more imprisoning than the one he left.</t>
  </si>
  <si>
    <t>s8272</t>
  </si>
  <si>
    <t>Rise of the Chupacabras</t>
  </si>
  <si>
    <t>Jonathan Mumm</t>
  </si>
  <si>
    <t>Jim Lane</t>
  </si>
  <si>
    <t>During an investigation into the disappearance of a college co-ed, a detective is led to a nearby abandoned mine, where a Chupacabra monster lies in wait to kill all who cross its path.</t>
  </si>
  <si>
    <t>s8273</t>
  </si>
  <si>
    <t>Remnants Of A Disaster</t>
  </si>
  <si>
    <t>Roger Armstrong</t>
  </si>
  <si>
    <t>Laura Donoughue</t>
  </si>
  <si>
    <t>Trapped in a hallucinogenic consciousness experiment run by a private security corporation a suicidal assassin battles her insane drug addicted partner, a psychopathic scientist and his deranged masked slaves for sanity, salvation and redemption. A psychedelic, experimental, micro-budget, sci-fi film shot in Northern England with a haunting synth soundtrack, 28 Days Later meets A Field In England.</t>
  </si>
  <si>
    <t>s8274</t>
  </si>
  <si>
    <t>Rebirth</t>
  </si>
  <si>
    <t>Rogers Conners</t>
  </si>
  <si>
    <t>Roger Conners</t>
  </si>
  <si>
    <t>What starts as a visit to their family grave-site quickly becomes a night of terror. Two brothers are forced to fight an onslaught zombies. Soon, eight strangers find themselves barricaded inside a farmhouse in an attempt for survival.</t>
  </si>
  <si>
    <t>s8275</t>
  </si>
  <si>
    <t>Raja Chinna Roja</t>
  </si>
  <si>
    <t>Raja, an aspiring actor from a village, relocates to a big city to follow his dream. There, he meets his childhood friend who promises him an acting job but later learns about his evil intentions.</t>
  </si>
  <si>
    <t>s8276</t>
  </si>
  <si>
    <t>Rag and Bone</t>
  </si>
  <si>
    <t>James D. Parriott</t>
  </si>
  <si>
    <t>The life of a priest seconded to a New Orleans police department begins to fall apart when he is wrongly implicated in the shooting of a suspect. However, it comes to light that the precinct is haunted by the spirit of a deceased policeman, who helps the beleaguered cleric to solve the case and clear his name.</t>
  </si>
  <si>
    <t>s8277</t>
  </si>
  <si>
    <t>Pen Puthi Mun Puthi</t>
  </si>
  <si>
    <t>Senthilnathan</t>
  </si>
  <si>
    <t>A woman stops the wedding of a happy-go-lucky man and tells him that she is trying to save his innocent parents who are in prison.</t>
  </si>
  <si>
    <t>s8278</t>
  </si>
  <si>
    <t>Parents</t>
  </si>
  <si>
    <t>Bob Balaban</t>
  </si>
  <si>
    <t>Randy Quaid</t>
  </si>
  <si>
    <t>Meet the Laemles, Dad's (Randy Quaid) got a great job, Mom (Mary Beth Hurt) has all the modern conveniences a happy homemaker could ask for, and ten-year-old Michael (Brian Madorsky) has neat new friends and two parents that kill him with kindness. They're the all-American family of 1954 with one small exception the parents are cannibals.</t>
  </si>
  <si>
    <t>s8279</t>
  </si>
  <si>
    <t>Paranormal Doorways</t>
  </si>
  <si>
    <t>Pia Justine Cruz</t>
  </si>
  <si>
    <t>Margareta Moir</t>
  </si>
  <si>
    <t>When a teenage boy investigates the meaning of his dreams, he unlocks a doorway to the supernatural that begins to change his mother into something not of this earth.</t>
  </si>
  <si>
    <t>s8280</t>
  </si>
  <si>
    <t>Papanasam</t>
  </si>
  <si>
    <t>Suyambulingam, a school drop-out but an intelligent man, acquires knowledge by watching movies. When a dark incident seems to ruin his family, he uses all his wits to protect them.</t>
  </si>
  <si>
    <t>s8281</t>
  </si>
  <si>
    <t>Paagal</t>
  </si>
  <si>
    <t>Naressh Kuppili</t>
  </si>
  <si>
    <t>Prem is one kind of a guy who desperatelyÂ searches for a girl to fall in love with,Â he proposes to everyÂ girl who comes across.Â  Ends up finding true love but tangled with challenges.</t>
  </si>
  <si>
    <t>s8282</t>
  </si>
  <si>
    <t>Ouija Death Trap</t>
  </si>
  <si>
    <t>Todd Sheets</t>
  </si>
  <si>
    <t>Jessica Hopkins</t>
  </si>
  <si>
    <t>Four high school students embark on a terrifying night in the haunted ShadowView Manor two years after a sÃ©ance went horribly wrong.</t>
  </si>
  <si>
    <t>s8283</t>
  </si>
  <si>
    <t>Never Say Never: The Desire Hall Story</t>
  </si>
  <si>
    <t>Deidre Hall</t>
  </si>
  <si>
    <t>Story of a soap celeb Deidre Hall's attempt to have a baby; based on the actress' story of how she conquered childlessness in which the beauteous Hall plays herself.</t>
  </si>
  <si>
    <t>s8284</t>
  </si>
  <si>
    <t>Neruppu Da</t>
  </si>
  <si>
    <t>B. Ashok Kumar</t>
  </si>
  <si>
    <t>Five childhood friends, who aspire to join the fire department, find themselves in a tight spot when one of them accidentally kills a local goon's henchman.</t>
  </si>
  <si>
    <t>s8285</t>
  </si>
  <si>
    <t>Nacho Libre</t>
  </si>
  <si>
    <t>Jared Hess</t>
  </si>
  <si>
    <t>Jack Black</t>
  </si>
  <si>
    <t>Berated all his life by those around him, a Friar (Black) follows his dream and dons a mask to moonlight as a 'Luchador' (wrestler).</t>
  </si>
  <si>
    <t>s8286</t>
  </si>
  <si>
    <t>My Summer As A Goth</t>
  </si>
  <si>
    <t>Tara Johnson-Medinger</t>
  </si>
  <si>
    <t>Natalie Shershow</t>
  </si>
  <si>
    <t>A coming-of-age story about the sometimes painful-often entertaining-search for identity &amp; love in adolescence. After the sudden death of her father, 16-year-old, Joey Javitts is sent to stay with her grandparents while her author mother promotes her latest novel. Joey promptly falls for the beguiling Goth boy next door, Victor, &amp; is transformed by him and his merry band of misfits in black.</t>
  </si>
  <si>
    <t>s8287</t>
  </si>
  <si>
    <t>My Dog The Space Traveler</t>
  </si>
  <si>
    <t>Logan Borsari</t>
  </si>
  <si>
    <t>A young boy loses his dog to an anomaly in his backyard, a portal which leads to another dimension of our universe. He must rely on his friends and dysfunctional family to get the dog back and close the portal before it creates a rift that might destroy both universes.</t>
  </si>
  <si>
    <t>s8288</t>
  </si>
  <si>
    <t>Murder on the Orient Express</t>
  </si>
  <si>
    <t>Albert Finney</t>
  </si>
  <si>
    <t>Famous detective Hercule Poirot is on the Orient Express, but the train is caught in the snow. When one of the passengers is discovered murdered, Poirot immediately starts investigating.</t>
  </si>
  <si>
    <t>s8289</t>
  </si>
  <si>
    <t>Mr Harvey Lights a Candle</t>
  </si>
  <si>
    <t>Susanna White</t>
  </si>
  <si>
    <t>Mr Harvey's class gets more than they bargained for on a school trip to Salisbury Cathedral. Meanwhile tensions are growing amongst the students. What should have been an art history lesson very quickly becomes a test of tolerance and compassion. But the students aren't the only ones learning that day; Mr Harvey realizes it's time to move on and leave the past behind.</t>
  </si>
  <si>
    <t>s8290</t>
  </si>
  <si>
    <t>Money for Nothing</t>
  </si>
  <si>
    <t>Mike Ockrent</t>
  </si>
  <si>
    <t>Christien Anholt</t>
  </si>
  <si>
    <t>16-year-old Gary bets his best friend he will be a millionaire by the end of the school holidays. Transformed into a businessman by a suit on credit, he arrives at an auction for an old hospital, where he accidentally outbids the field. Evading irate auctioneers, he is flown to London and then to New York by Big Business American-style who think he genuinely owns a ripe-for development property.</t>
  </si>
  <si>
    <t>s8291</t>
  </si>
  <si>
    <t>Milner</t>
  </si>
  <si>
    <t>John Strickland</t>
  </si>
  <si>
    <t>Mel Smith</t>
  </si>
  <si>
    <t>Mel Smith is Stephen Milner, a misfit solicitor who looks wrong, comes from the wrong background and attracts the wrong class of client. But as his boss says, "Stephen may turn up with yesterday's muesli on his tie, but don't be fooled." When a lucrative client's offices go up in flames, Milner smells more than smoke.</t>
  </si>
  <si>
    <t>s8292</t>
  </si>
  <si>
    <t>Midwives</t>
  </si>
  <si>
    <t>Alison Pill</t>
  </si>
  <si>
    <t>A midwife in rural Vermont is wrongly accused of murder in the death of one of her patients by the woman's husband.</t>
  </si>
  <si>
    <t>s8293</t>
  </si>
  <si>
    <t>Masquerade</t>
  </si>
  <si>
    <t>Jeremiah McLamb</t>
  </si>
  <si>
    <t>Colleen McGinniss</t>
  </si>
  <si>
    <t>Things are never what they appear on the surface. Jaime Hartley is the new kid at Northwood Academy. Ashley Stewart is a snobby cheerleader who seems to have a perfect life and no interest in Jaime or her faith in God. But when Jaime begins to see signs of her own abusive past in Ashley, she knows she must cross the social divide to help. But, how do you save someone who doesn't want to be saved?</t>
  </si>
  <si>
    <t>s8294</t>
  </si>
  <si>
    <t>Magic Magic</t>
  </si>
  <si>
    <t>Sebastian Silva</t>
  </si>
  <si>
    <t>Emily Browning</t>
  </si>
  <si>
    <t>In remote Chile, a vacationing young woman begins to mentally unravel; meanwhile, her friends ignore her claim until it's too late.</t>
  </si>
  <si>
    <t>s8295</t>
  </si>
  <si>
    <t>Magalir Mattum</t>
  </si>
  <si>
    <t>Jyothika</t>
  </si>
  <si>
    <t>Prabhavati, an independent documentary filmmaker, with the help of her friends takes her mother-in-law, Gomatha, on a surprise trip to reunite her with her school friends.</t>
  </si>
  <si>
    <t>s8296</t>
  </si>
  <si>
    <t>Loving</t>
  </si>
  <si>
    <t>Georgina Cates</t>
  </si>
  <si>
    <t>As Hitler rampages across Europe, a new world order is emerging in the untouched claustrophobic haven of Ireland's Kinalty Castle. The old butler is dead. Mr Raunce is new, rapacious and vulgar. A shocking deception propels him and the beautiful maid Edith into each other's arms. When Raunce realizes his ambitions exceed his nerve, he and Edith must choose between love and escape.</t>
  </si>
  <si>
    <t>s8297</t>
  </si>
  <si>
    <t>Look Me in the Eye</t>
  </si>
  <si>
    <t>Nick Ward</t>
  </si>
  <si>
    <t>Caroline Katz</t>
  </si>
  <si>
    <t>A newly married teacher agrees to pose for a mysterious photographer. But when Ruth discovers Thomas has been secretly snapping her for two years, she sets out to destroy him. He vanishes. 18 months later, as a great storm gathers, Ruth is convinced he has returned to take his revenge.</t>
  </si>
  <si>
    <t>s8298</t>
  </si>
  <si>
    <t>Lift</t>
  </si>
  <si>
    <t>Alexander Kaminer</t>
  </si>
  <si>
    <t>YUMARIE MORALES</t>
  </si>
  <si>
    <t>With the help of his conscience Jimmy, the unlikely hero. Misha finds the strength to overcome his ego and earn money using a ride-sharing app called LIFT, which sets him on an ethereal journey where he'll rediscover himself, find true love and finally realize his dream.</t>
  </si>
  <si>
    <t>s8299</t>
  </si>
  <si>
    <t>Life After Life</t>
  </si>
  <si>
    <t>Lorcan Cranitch</t>
  </si>
  <si>
    <t>Back in Belfast after years in prison, two convicted terrorists find people now see the conflict in terms of all the damage and waste it caused. This is the new Northern Ireland. Leo Doyle is now a disgrace to his family, an embarrassment to former colleagues and a has-been to the young offenders he is meant to supervise. Freedom, so long dreamt of, is proving a bitter pill.</t>
  </si>
  <si>
    <t>s8300</t>
  </si>
  <si>
    <t>Lesa Lesa</t>
  </si>
  <si>
    <t>Chandru's grandfather plans to visit him but Chandru has spent all his money. As a result, he decides to pose as the co-owner of his friend Rakesh's riches till his grandfather stays with them.</t>
  </si>
  <si>
    <t>s8301</t>
  </si>
  <si>
    <t>Late Flowering Lust</t>
  </si>
  <si>
    <t>David Hinton</t>
  </si>
  <si>
    <t>Cousin John is out of place amongst a lively young group of house guests, who are not only making him feel his age but also arousing him in the most unexpected way. Inspired by John Betjeman's own recordings with Jim Parker's band, this film is full of the late poet's obsessions with sensuality and nostalgia for a style and a pace of life long since gone.</t>
  </si>
  <si>
    <t>s8302</t>
  </si>
  <si>
    <t>Kula Deivam</t>
  </si>
  <si>
    <t>S. V. Sahasranamam</t>
  </si>
  <si>
    <t>An old man on his death bed takes a promise from his eldest son that he would look after his mother and siblings. Trouble starts when the younger brothers get their wives.</t>
  </si>
  <si>
    <t>s8303</t>
  </si>
  <si>
    <t>Kombu</t>
  </si>
  <si>
    <t>E Ibrahim</t>
  </si>
  <si>
    <t>Lollu Sabha Jeeva</t>
  </si>
  <si>
    <t>When a group of people venture into a haunted house, paranormal activity unfolds and evil is unleashed from deep within.</t>
  </si>
  <si>
    <t>s8304</t>
  </si>
  <si>
    <t>Kin Dread</t>
  </si>
  <si>
    <t>Adrian Leon</t>
  </si>
  <si>
    <t>Ethan Smart</t>
  </si>
  <si>
    <t>An anti-social sound designer with retrograde amnesia discovers a string of murders in his building but when the carnage triggers memories of his mysterious past, he races to fill the gaps in his memory before it's too late.</t>
  </si>
  <si>
    <t>s8305</t>
  </si>
  <si>
    <t>Justice for Natalee Holloway</t>
  </si>
  <si>
    <t>Tracy Pollan</t>
  </si>
  <si>
    <t>Four years after Natalee Holloway mysteriously vanished from Aruba, primes suspect Joran Van Der Sloot has once again committed the unthinkable - only this time, on the anniversary of Natalee's disappearance. Now, Natalee's mother Beth re-teams with the FBI to bring this alleged killer to justice. Tracy Pollan stars in this riveting follow-up to the Lifetime Original Movie "Natalee Holloway."</t>
  </si>
  <si>
    <t>s8306</t>
  </si>
  <si>
    <t>Jiro Dreams of Sushi</t>
  </si>
  <si>
    <t>David Gelb</t>
  </si>
  <si>
    <t>Jiro Ono</t>
  </si>
  <si>
    <t>An enthralling portrait of 85-year-old Jiro Ono, the most famous sushi chef in Tokyo, whose award-winning eatery is a destination spot for sushi lovers everywhere.</t>
  </si>
  <si>
    <t>s8307</t>
  </si>
  <si>
    <t>I'll Always Know What You Did Last Summer</t>
  </si>
  <si>
    <t>Brooke Nevin</t>
  </si>
  <si>
    <t>The latest installment in the "I Know What You Did Last Summer" horror franchise features a hot young cast in a story about a group of small town teens who accidentally kill a fellow friend in a 4th of July prank. They all band together and decide to take their secret to the grave. Little do they know that they really will be taking their secret quite literally to the grave as one year later th..</t>
  </si>
  <si>
    <t>s8308</t>
  </si>
  <si>
    <t>I Was A Greenhouse</t>
  </si>
  <si>
    <t>Adrian Konstant</t>
  </si>
  <si>
    <t>Derek Lackenbauer</t>
  </si>
  <si>
    <t>A homeless musician, out of time, crashes into the lives of a struggling single parent family. As the bonds of love and friendship grow, so does the mystery of George Arlington and his red guitar. The battered vagabond finds himself the reluctant hero once again picking up his supernatural six string to save a family, taking him further and further from his own.</t>
  </si>
  <si>
    <t>s8309</t>
  </si>
  <si>
    <t>I Am Norman</t>
  </si>
  <si>
    <t>Arron Blake, Darius Shu</t>
  </si>
  <si>
    <t>Arron Blake</t>
  </si>
  <si>
    <t>A man living in his car takes a filmmaker into the woods to share a dark secret. Stay tuned at the end for behind the scenes and interview footage.</t>
  </si>
  <si>
    <t>s8310</t>
  </si>
  <si>
    <t>I Am Bolt</t>
  </si>
  <si>
    <t>Benjamin Turner, Gabe Turner</t>
  </si>
  <si>
    <t>Usain Bolt</t>
  </si>
  <si>
    <t>Fully authorized, access-all-areas feature doc on the hugely charismatic and globally adored Usain Bolt â€“ officially the fastest man alive.</t>
  </si>
  <si>
    <t>s8311</t>
  </si>
  <si>
    <t>Headhunters</t>
  </si>
  <si>
    <t>Simon Langton</t>
  </si>
  <si>
    <t>In the high-powered, cut-throat world of executive recruitment, Simon Hall is one of the most successful headhunters. But when he encourages three top executives to leave one company, the owner commits suicide before his eyes. Shaken into an agony of self-doubt, he retreats to the country. But, of course, he cannot escape himself.</t>
  </si>
  <si>
    <t>s8312</t>
  </si>
  <si>
    <t>Gunpoint</t>
  </si>
  <si>
    <t>Jae Sinclair</t>
  </si>
  <si>
    <t>Natasha Babic</t>
  </si>
  <si>
    <t>A wealthy family is taken hostage in their luxury apartment by a lone gunman and subjected to psychological games that slowly unravel the truth behind the home invasion.</t>
  </si>
  <si>
    <t>s8313</t>
  </si>
  <si>
    <t>Good but not great</t>
  </si>
  <si>
    <t>Francesco Mandelli</t>
  </si>
  <si>
    <t>Francesca Giordano</t>
  </si>
  <si>
    <t>Candida is a fifteen year old from Terrasini, who lives with her father Salvo. When he loses his job, they leave for Turin. Candida has to integrate into the new school where she is bullied, as does her partner Jacopo. But thanks to her positivity, it will be Candida who will let Jacopo out of his isolation, making him discover that everything is fine, even when it is not very well.</t>
  </si>
  <si>
    <t>s8314</t>
  </si>
  <si>
    <t>Furious Road</t>
  </si>
  <si>
    <t>Jeff Leroy</t>
  </si>
  <si>
    <t>Ryan Izay</t>
  </si>
  <si>
    <t>An all-girl gang battle in the streets with a drug cartel in an attempt to secure territory north of Mexico while trying to avoid capture by police, and the vengeful wrath of a local vigilante.</t>
  </si>
  <si>
    <t>s8315</t>
  </si>
  <si>
    <t>Frailty</t>
  </si>
  <si>
    <t>A man confesses to an FBI agent his family's story of how his religious fanatic father's visions lead to a series of murders to destroy supposed "demons."</t>
  </si>
  <si>
    <t>s8316</t>
  </si>
  <si>
    <t>Food Club</t>
  </si>
  <si>
    <t>Barbara TopsÃ¸e-Rothenborg</t>
  </si>
  <si>
    <t>Stina Ekblad</t>
  </si>
  <si>
    <t>Three life long girlfriends travel to Italy together to attend a cooking course in Puglia, and here they each find the opportunity to redefine themselves.</t>
  </si>
  <si>
    <t>s8317</t>
  </si>
  <si>
    <t>Fair Haven</t>
  </si>
  <si>
    <t>Kerstin Karlhuber</t>
  </si>
  <si>
    <t>Michael Grant</t>
  </si>
  <si>
    <t>A young man returns to his family farm, after a long stay in ex-gay conversion therapy, and is torn between the expectations of his emotionally distant father, and the memories of a past, loving relationship he has tried to bury.</t>
  </si>
  <si>
    <t>s8318</t>
  </si>
  <si>
    <t>Experimenter</t>
  </si>
  <si>
    <t>Michael Almereyda</t>
  </si>
  <si>
    <t>Stanley Milgram (Peter Sarsgaard) conducts an experiment in which people think they're delivering electric shocks to strangers. Ignoring pleas for mercy, most subjects don't stop because they've been told to go on. With Winona Ryder and Jim Gaffigan.</t>
  </si>
  <si>
    <t>s8319</t>
  </si>
  <si>
    <t>Entrepreneurs</t>
  </si>
  <si>
    <t>Marcus Gautesen</t>
  </si>
  <si>
    <t>Jimmy Fallon</t>
  </si>
  <si>
    <t>Greed, lust and blackmail fuel the escapades of three down-and-out friends.</t>
  </si>
  <si>
    <t>s8320</t>
  </si>
  <si>
    <t>Do the Right Thing</t>
  </si>
  <si>
    <t>Director Spike Lee's seminal exploration of race and violence takes place in a Brooklyn neighborhood anchored by Sal's Pizzeria - where the heat of summer is boiling over! Biting humor and riveting drama.</t>
  </si>
  <si>
    <t>s8321</t>
  </si>
  <si>
    <t>Devil Gold</t>
  </si>
  <si>
    <t>RocÃ­o Miranda</t>
  </si>
  <si>
    <t>Forced to work for a brothel after her mother helps steal a local excavator's gold, Isabel falls in love with a handsome young man who works in the mine.</t>
  </si>
  <si>
    <t>s8322</t>
  </si>
  <si>
    <t>Death At A Funeral</t>
  </si>
  <si>
    <t>Neil LaBute</t>
  </si>
  <si>
    <t>Keith David</t>
  </si>
  <si>
    <t>Death at a Funeral is a hilarious day in the life of an American family come together to put a beloved husband and father to rest. As mourners gather at the family home, shocking revelations, festering resentments, ugly threats, blackmail and a misdirected corpse unleash lethal and riotous mayhem.</t>
  </si>
  <si>
    <t>s8323</t>
  </si>
  <si>
    <t>Deal With The Devil</t>
  </si>
  <si>
    <t>Benjamin Thomas</t>
  </si>
  <si>
    <t>Eric Wolfgang</t>
  </si>
  <si>
    <t>A desperate musician makes a deal with the devil in hopes of having all his earthly dreams come true. But when he is called upon to live up to his end of the Faustian bargain, he soon learns that this comes with a very steep price.(</t>
  </si>
  <si>
    <t>s8324</t>
  </si>
  <si>
    <t>David Copperfield (1999)</t>
  </si>
  <si>
    <t>The tale of David Copperfield from his birth and idyllic upbringing through hardship and adventure leading to his eventual discovery of his vocation as a novelist. On his journey David encounters a gallery of Dickens' most memorable characters, including Mr. Micawber, Uriah Heep, Steerforth and others.</t>
  </si>
  <si>
    <t>s8325</t>
  </si>
  <si>
    <t>Daredevil DIRECTOR'S CUT</t>
  </si>
  <si>
    <t>Mark Steven Johnson; Mark Johnson</t>
  </si>
  <si>
    <t>s8326</t>
  </si>
  <si>
    <t>Crossing Arizona</t>
  </si>
  <si>
    <t>Joseph Mathew, Dan DeVivo</t>
  </si>
  <si>
    <t>With Americans on all sides of the issue up in arms and Congress embroiled in a knock-down-driag-out policy battle over how to move forward, this film shows how we got to where we are today.</t>
  </si>
  <si>
    <t>s8327</t>
  </si>
  <si>
    <t>Crime and Punishment</t>
  </si>
  <si>
    <t>Crime And Punishment is the ultimate psychological thriller, steeped in powerful themes of guilt and retribution, set in St Petersburg in the second half of the 19th century. Raskolnikov is a highly intelligent and striking young student who decides to test his courage and integrity by killing a mean old woman whom he is sure nobody will miss.</t>
  </si>
  <si>
    <t>s8328</t>
  </si>
  <si>
    <t>Cowgirls N Angels</t>
  </si>
  <si>
    <t>Cowgirls n' Angels tells the story of Ida, a feisty and rebellious young girl, who dreams of finding her father, a rodeo rider. While searching for her dad, she connects with the Sweethearts of the Rodeo, a team of young female rodeo riders. Accepted by her new "family," Ida finds a new passion that redefines her life.</t>
  </si>
  <si>
    <t>s8329</t>
  </si>
  <si>
    <t>Countrycide</t>
  </si>
  <si>
    <t>Robin Hodge</t>
  </si>
  <si>
    <t>While on a road trip to a wedding, a young couple is forced to camp out for the night - and become prey to the wilderness, and something even more sinister.</t>
  </si>
  <si>
    <t>s8330</t>
  </si>
  <si>
    <t>Copperhead</t>
  </si>
  <si>
    <t>Ron Maxwell</t>
  </si>
  <si>
    <t>Billy Campbell</t>
  </si>
  <si>
    <t>This historical drama shows the American Civil War from an intimate, heart-breaking perspective. Copperhead is the Civil War's untold story.</t>
  </si>
  <si>
    <t>s8331</t>
  </si>
  <si>
    <t>Closer</t>
  </si>
  <si>
    <t>Julia Roberts</t>
  </si>
  <si>
    <t>Two couples meet, cheat and deceive each other in this witty, romantic and very dangerous love story, masterfully adapted from the award-winning stage play.</t>
  </si>
  <si>
    <t>s8332</t>
  </si>
  <si>
    <t>Cirque du Freak: The Vampire's Assistant</t>
  </si>
  <si>
    <t>Paul Weitz</t>
  </si>
  <si>
    <t>Drawn to the magical world of the Cirque, a 16-year-old boy trades in his ordinary life to become an immortal vampire in this amazing adventure co-starring John C. Reilly and Salma Hayek.</t>
  </si>
  <si>
    <t>s8333</t>
  </si>
  <si>
    <t>Cinderella</t>
  </si>
  <si>
    <t>Kay Cannon</t>
  </si>
  <si>
    <t>Camila Cabello</t>
  </si>
  <si>
    <t>From Kay Cannon (Pitch Perfect), Cinderella is a modern movie musical with a bold take on the classic fairytale. Our ambitious heroine (Camila Cabello) has big dreams and with the help of her Fab Godmother, she perseveres to make them come true. Cinderella has an all-star cast including Idina Menzel, Minnie Driver, James Corden, Nicholas Galitzine, Billy Porter and Pierce Brosnan.</t>
  </si>
  <si>
    <t>s8334</t>
  </si>
  <si>
    <t>Chris Gethard: Half My Life</t>
  </si>
  <si>
    <t>Kate Sweeney</t>
  </si>
  <si>
    <t>Chris Gethard</t>
  </si>
  <si>
    <t>This comedy special sees Chris Gethard deliver his blend of hard-hitting stand up and storytelling at small venues across the country at the end of 2019, with documentary footage that shows the reality of what life on the road is really like for a touring comedian.</t>
  </si>
  <si>
    <t>s8335</t>
  </si>
  <si>
    <t>Changing the Game</t>
  </si>
  <si>
    <t>Rel Dowdell</t>
  </si>
  <si>
    <t>Jakobi Alvin</t>
  </si>
  <si>
    <t>A young star at a Wall Street firm finds that the white-collar world is filled with as much crime and death as the dangerous hood where he was raised.</t>
  </si>
  <si>
    <t>s8336</t>
  </si>
  <si>
    <t>Casino.sk</t>
  </si>
  <si>
    <t>JÃ¡n Sabol</t>
  </si>
  <si>
    <t>Tereza BrodskÃ¡</t>
  </si>
  <si>
    <t>The film not only shows stories that link to the casino but also to the stories of the outside world - the game as a lifestyle feeling from birth. Game and all its forms. Playing in the casino area is a game of its own. It is the essence of fun and relaxation, but also the sense of gambling. The world behind the walls, the outside world and therefore politics are the world of even bigger games.</t>
  </si>
  <si>
    <t>s8337</t>
  </si>
  <si>
    <t>Brutal</t>
  </si>
  <si>
    <t>Donald Lawrence Flaherty</t>
  </si>
  <si>
    <t>Morgan Benoit</t>
  </si>
  <si>
    <t>Trevor, abducted from his backyard at the age of 15 by an unseen alien presence. Forced into nearly two decades of no-holds-barred fights against other abductees inside an unearthly mixed martial arts arena, Trevor has evolved from an innocent boy into a brutal fighting machine. Derek, an ambulance chasing lawyer, is the latest lab-rat abductee forced to fight Trevor.</t>
  </si>
  <si>
    <t>s8338</t>
  </si>
  <si>
    <t>Big Mommas: Like Father, Like Son: World Premiere</t>
  </si>
  <si>
    <t>Jessica Lucas</t>
  </si>
  <si>
    <t>Big Mommas: Like Father, Like Son is now in theaters! Get top notch coverage of the world premiere of Big Mommas: Like Father, Like Son! Step onto the red carpet and catch interviews with stars Martin Lawrence, Brandon T. Jackson, Jessica Lucas and director John Whitesell.</t>
  </si>
  <si>
    <t>s8339</t>
  </si>
  <si>
    <t>Bickerman's Grove</t>
  </si>
  <si>
    <t>Bob Cook</t>
  </si>
  <si>
    <t>Tucker Herman won't light the tree at this year's ceremony, but rather will 'pass the torch' to his family. A dark scheme is hatched pitting families against one another, the victor inheriting a fortune. Comedy ensues as the families entwine in each other's lives and ultimately deaths. As ghosts they must get along before the tree is lit, or be forced to repeat the scenario in purgatory forever.</t>
  </si>
  <si>
    <t>s8340</t>
  </si>
  <si>
    <t>Attack Of The Demons</t>
  </si>
  <si>
    <t>Eric Power</t>
  </si>
  <si>
    <t>Andreas Petersen</t>
  </si>
  <si>
    <t>For centuries, a demonic cult has been plotting world destruction. When a small Colorado town is overrun by a legion of mutating demons, three non demon hunter friends must use every skill their minds can fathom to stave off the demon apocalypse.</t>
  </si>
  <si>
    <t>s8341</t>
  </si>
  <si>
    <t>Astro Loco</t>
  </si>
  <si>
    <t>Aaron McJames</t>
  </si>
  <si>
    <t>David Argue</t>
  </si>
  <si>
    <t>An inquisitive ship computer tasked with overseeing safe interplanetary voyage of the crew must cultivate a deeper sense of humanity in order to be effective amid the maniacal spread of cabin fever.</t>
  </si>
  <si>
    <t>s8342</t>
  </si>
  <si>
    <t>Apocalypse A Go Go</t>
  </si>
  <si>
    <t>Savannah Gisleson</t>
  </si>
  <si>
    <t>Bridget Anderson</t>
  </si>
  <si>
    <t>On the night of a solar flare predicted to destroy the earth, five strangers with nowhere to go and no one to be with gather in one house for an Apocalypse Party. With a wide array of personalities attending, The Host oversees the gathering as the attendees take tours through each other's memories, divulging intimate secrets and past lives.</t>
  </si>
  <si>
    <t>s8343</t>
  </si>
  <si>
    <t>Ape vs. Monster</t>
  </si>
  <si>
    <t>Daniel Lusko</t>
  </si>
  <si>
    <t>An ape, lost in space, crash-lands back to Earth. The vessel oozes a sludge that triggers massive growth in both the ape, as well as a passing Gila monster. Their paths cross again, leading to a giant brawl.</t>
  </si>
  <si>
    <t>s8344</t>
  </si>
  <si>
    <t>Angel Mountain</t>
  </si>
  <si>
    <t>Karen Schuback</t>
  </si>
  <si>
    <t>Daniel Grogan</t>
  </si>
  <si>
    <t>In the early 1950's, sixteen- year-old Jimmy Hoffer and his two siblings do their best to survive poverty, a crumbling family unit, and endless obstacles that will eventfully destroy everything they know.</t>
  </si>
  <si>
    <t>s8345</t>
  </si>
  <si>
    <t>American Me</t>
  </si>
  <si>
    <t>Sal Lopez</t>
  </si>
  <si>
    <t>Edward James Olmos sets the screen ablaze in this powerful epic about a youth from the streets of East LA who becomes the leader of the Mexican Mafia from behind the gates of Folsom Prison.</t>
  </si>
  <si>
    <t>s8346</t>
  </si>
  <si>
    <t>Amalia in the Fall</t>
  </si>
  <si>
    <t>Anna Utrecht, Octavio Lasheras</t>
  </si>
  <si>
    <t>MarÃ­a JosÃ© Alfonso</t>
  </si>
  <si>
    <t>Amalia has been a widow for 10 years. She just turned 77 and lives alone. Her daughter, Isabel, is worried about her so she decides, against her will, to intern her in a residence. Amalia discovers with surprise that her life there is not as she thought. After a few days, Isabel returns to the residence to see her mother and shortly after, Covid-19 appears in everyone's lives.</t>
  </si>
  <si>
    <t>s8347</t>
  </si>
  <si>
    <t>60 Vayadu Maaniram</t>
  </si>
  <si>
    <t>Radha Mohan</t>
  </si>
  <si>
    <t>Prakash Raj</t>
  </si>
  <si>
    <t>An ambitious son sets out to find his missing father, who suffers from memory loss, with the help of two people.</t>
  </si>
  <si>
    <t>s8348</t>
  </si>
  <si>
    <t>500 Days of Summer (4K UHD)</t>
  </si>
  <si>
    <t>s8349</t>
  </si>
  <si>
    <t>25 Sets</t>
  </si>
  <si>
    <t>Matt O'Dowd</t>
  </si>
  <si>
    <t>Aaron Berg</t>
  </si>
  <si>
    <t>Aaron Berg is one of the hardest working comics in New York City. As everyone who's anyone in NYC will attest, it is only fitting that he set out to break the world record for most comedy sets in one night.</t>
  </si>
  <si>
    <t>s8350</t>
  </si>
  <si>
    <t>The New Daughters of Joshua Cabe</t>
  </si>
  <si>
    <t>Bruce Bilson</t>
  </si>
  <si>
    <t>John McIntire</t>
  </si>
  <si>
    <t>Three young women who posed as the daughters of an elderly homesteader find out that he has been falsely accused of murder, convicted, and sentenced to hang. They hatch a plot to smuggle him out of prison.</t>
  </si>
  <si>
    <t>s8351</t>
  </si>
  <si>
    <t>The Descent</t>
  </si>
  <si>
    <t>Neil Marshall</t>
  </si>
  <si>
    <t>Shauna Macdonald</t>
  </si>
  <si>
    <t>HD. A girls' trip to explore a labyrinth of North Carolina caves takes a terrifying turn in this spelunking scarefest.</t>
  </si>
  <si>
    <t>s8352</t>
  </si>
  <si>
    <t>Taana</t>
  </si>
  <si>
    <t>Yuvaraj Subramani</t>
  </si>
  <si>
    <t>Vaibhav</t>
  </si>
  <si>
    <t>Shaktivel, a young man, wishes to become a police officer. However, he faces many challenges in his quest due to a speech disorder, which turns his voice feminine when he is nervous.</t>
  </si>
  <si>
    <t>s8353</t>
  </si>
  <si>
    <t>Shadow Man</t>
  </si>
  <si>
    <t>An intelligence operative discovers that no one is what they seem in the shadowy world of espionage.</t>
  </si>
  <si>
    <t>s8354</t>
  </si>
  <si>
    <t>Kadalora Kavithaikal</t>
  </si>
  <si>
    <t>A schoolteacher falls in love with an uneducated rowdy villager in order to prove that love can change the heart of even the most despicable person alive.</t>
  </si>
  <si>
    <t>s8355</t>
  </si>
  <si>
    <t>Fritz the Cat</t>
  </si>
  <si>
    <t>Fritz is a college-age cat who dabbles in drugs, radical politics, and hedonism. Film traces Fritz's sexual and political exploits from an East Village pot party to an orthodox synagogue to a Harlem bar brawl and riot to an odyssey across America.</t>
  </si>
  <si>
    <t>s8356</t>
  </si>
  <si>
    <t>A Dot and a Line</t>
  </si>
  <si>
    <t>Roque Valero</t>
  </si>
  <si>
    <t>The story of a young Colombian recruit who, while patrolling his country's border befriends a Venezuelan adversary, and the tragic consequences of their relationship</t>
  </si>
  <si>
    <t>s8357</t>
  </si>
  <si>
    <t>Unfollower</t>
  </si>
  <si>
    <t>Julie Crisante</t>
  </si>
  <si>
    <t>Dan Davidson</t>
  </si>
  <si>
    <t>When a self-conscious fitness instructor named Jo becomes the victim of cyber-stalking that turns physical, she must use her fitness skill and growing fight instinct to stay alive.</t>
  </si>
  <si>
    <t>s8358</t>
  </si>
  <si>
    <t>The Unknown</t>
  </si>
  <si>
    <t>Domben Chisom</t>
  </si>
  <si>
    <t>Adaeze Eluke Stephen Odimgbe Domben Chisom</t>
  </si>
  <si>
    <t>She was murdered right in her bedroom, she loved him, they were the best couple ever, he loved her dearly but yet, he is the only suspect, who murdered the barrister?</t>
  </si>
  <si>
    <t>s8359</t>
  </si>
  <si>
    <t>Slashlorette Party</t>
  </si>
  <si>
    <t>Paul Ragsdale</t>
  </si>
  <si>
    <t>Ginger Lynn Allen</t>
  </si>
  <si>
    <t>An anxious young woman is taken to a cabin in the woods to celebrate her bachelorette party. The fun and games are cut short when an uninvited guest begins killing off the wedding party, one by one.</t>
  </si>
  <si>
    <t>s8360</t>
  </si>
  <si>
    <t>Say Your Prayers</t>
  </si>
  <si>
    <t>Harry Michell</t>
  </si>
  <si>
    <t>Harry Melling</t>
  </si>
  <si>
    <t>Two orphaned brothers turned radical Christian hitmen venture to rural Ilkley under the instruction of Father Enoch. Their mission: assassinate Professor John Huxley, famed atheist writer.</t>
  </si>
  <si>
    <t>s8361</t>
  </si>
  <si>
    <t>From the Depths</t>
  </si>
  <si>
    <t>Jose Montesinos (Frenzy)</t>
  </si>
  <si>
    <t>Liz Fenning</t>
  </si>
  <si>
    <t>After surviving a shark attack a young woman is plagued by nightmares of being stalked in the dark sea by a ravenous predator, and hallucinations of visits from her sister and partner, both who were killed in the attack.</t>
  </si>
  <si>
    <t>s8362</t>
  </si>
  <si>
    <t>FLESH</t>
  </si>
  <si>
    <t>Nikk Bergman</t>
  </si>
  <si>
    <t>Amanda Denney</t>
  </si>
  <si>
    <t>After a young woman is forced to take part in a strange ritual, her body begins to change. She grows fangs and claws and begins to have weird cravings and hallucinations. Her life quickly crumbles around her as she struggles to figure out what is happening to her before it's too late. This visually striking psychological, body horror creature feature proves you aren't what you eat...</t>
  </si>
  <si>
    <t>s8363</t>
  </si>
  <si>
    <t>Final Stop</t>
  </si>
  <si>
    <t>Jeffrey J. Moore</t>
  </si>
  <si>
    <t>Vince Rodriguez</t>
  </si>
  <si>
    <t>Jesus, A Uride driver, is confronted by years of pent up trauma and unresolved emotional damage when he meets the love of his life and her abusive boyfriend. Final Stop is a story about love, abuse, and what happens when they meet.</t>
  </si>
  <si>
    <t>s8364</t>
  </si>
  <si>
    <t>Entertainment</t>
  </si>
  <si>
    <t>Rick Alverson</t>
  </si>
  <si>
    <t>Amy Seimetz</t>
  </si>
  <si>
    <t>Same Day As Theaters. "A twisted existential comedic masterwork." -The Playlist. Gregg Turkington, Tye Sheridan, John C. Reilly, Michael Cera, and Amy Seimetz star in a surreally funny, critically acclaimed Sundance Film Festival highlight.</t>
  </si>
  <si>
    <t>s8365</t>
  </si>
  <si>
    <t>Conscripted</t>
  </si>
  <si>
    <t>PAUL APEL PAPEL (DGN)</t>
  </si>
  <si>
    <t>IKPONMWOSA AIK ODIASE ONAH CHINYERE OKORIE PREACH BASSEY SUNNY WILLIAMS</t>
  </si>
  <si>
    <t>With the alarming spate of bombings in the country, stakeholders had no option than to set up an elite squad to tackle the menace headlong.</t>
  </si>
  <si>
    <t>s8366</t>
  </si>
  <si>
    <t>Boycie in Belgrade</t>
  </si>
  <si>
    <t>Lazar Vukovic</t>
  </si>
  <si>
    <t>John Challis</t>
  </si>
  <si>
    <t>Join John Challis on his journey to Belgrade, Serbia, where he aims to uncover why 'Only Fools and Horses' is so popular in the country. From a Royal Palace, to a brandy distillery. A must watch for any fan of Only Fools and Horses.</t>
  </si>
  <si>
    <t>s8367</t>
  </si>
  <si>
    <t>Aashiqui 2</t>
  </si>
  <si>
    <t>Mohit Suri</t>
  </si>
  <si>
    <t>Aditya Roy Kapoor</t>
  </si>
  <si>
    <t>Rahul loses his fans and fame due to alcoholism. But he then decides to turn a small time singer into a rising star.</t>
  </si>
  <si>
    <t>s8368</t>
  </si>
  <si>
    <t>Writing Kim</t>
  </si>
  <si>
    <t>Luvia Petersen, Alison Ward</t>
  </si>
  <si>
    <t>Destee Klyne stars as a young aspiring writer who begins to fall for her free-spirited best friend Kimberly, who already has a husband and son. Annie, an aspiring writer, travels cross country to visit her her affluent, older, married friend Kim. As Annie's informal writer's retreat unfolds, she is increasingly inspired and intrigued by Kim's charismatic charm and fluid sexuality.</t>
  </si>
  <si>
    <t>s8369</t>
  </si>
  <si>
    <t>War Of The God Monsters</t>
  </si>
  <si>
    <t>Kim Jeong-Yong</t>
  </si>
  <si>
    <t>Dr. Kim believes ancient dinosaurs are waking up due to global warming rapidly melting the glaciers where they have slept for thousands of years. A reporter, named Kang Ok-hee, discovers his hideout and infiltrates his home in the guise of a housekeeper. When gigantic creatures start to appear on the mainland, causing massive destruction, they must find a way to save themselves, and the world.</t>
  </si>
  <si>
    <t>s8370</t>
  </si>
  <si>
    <t>The Widowing of Mrs Holroyd</t>
  </si>
  <si>
    <t>Katie Mitchell</t>
  </si>
  <si>
    <t>Zoe Wannamaker</t>
  </si>
  <si>
    <t>The Widowing of Mrs Holroyd is a slice of Lawrentian life brought vividly to the screen by Zoe Wanamaker as Lizzie Holroyd and Colin Firth as her boorish husband Charles. The Holroyds scream their lives away until Lizzie falls in love with another man (Stephen Dillane) and wishes her husband dead - a wish that comes horribly true.</t>
  </si>
  <si>
    <t>s8371</t>
  </si>
  <si>
    <t>The Target List</t>
  </si>
  <si>
    <t>Jessica Culaciati</t>
  </si>
  <si>
    <t>After announcing a ground-breaking cancer cure, the four members of the research team are targeted by an assassin hired by the big pharma. Two researchers escape the attack, only to find themselves on the killer's target list.</t>
  </si>
  <si>
    <t>s8372</t>
  </si>
  <si>
    <t>The Passion</t>
  </si>
  <si>
    <t>Catherine Morshead</t>
  </si>
  <si>
    <t>Gina McKee</t>
  </si>
  <si>
    <t>In an isolated village in the stunning North Devon countryside, a young stranger arrives to play the role of Jesus in a Passion Play. Ellie, a local woman, falls in love with him, and before long a passionate affair begins. Small-town gossip and infidelity threaten to shatter the short-lived happiness the couple have found. But what will the day of the performance bring for the lovers?</t>
  </si>
  <si>
    <t>s8373</t>
  </si>
  <si>
    <t>The Mother</t>
  </si>
  <si>
    <t>Anne Bancroft</t>
  </si>
  <si>
    <t>Oscar-winning actress Anne Bancroft stars in a revival of Paddy Chayefsky's classic 1954 television play set in 1954 New York. The mother is recently widowed and is determined to find a job. A garment factory takes her on, despite the fact that she has not worked for 38 years. However, lack of skill is not the only obstacle to independence - her daughter wants her to stay at home.</t>
  </si>
  <si>
    <t>s8374</t>
  </si>
  <si>
    <t>The King &amp; I</t>
  </si>
  <si>
    <t>Richard Rich</t>
  </si>
  <si>
    <t>Miranda Richardson</t>
  </si>
  <si>
    <t>Traveling to the exotic kingdom of Siam, English schoolteacher Anna Leonowens soon discovers that her most difficult challenge is the stubborn, imperious King himself.</t>
  </si>
  <si>
    <t>s8375</t>
  </si>
  <si>
    <t>The Infernal Walker</t>
  </si>
  <si>
    <t>Ka Fai Wong</t>
  </si>
  <si>
    <t>Kenneth Chan</t>
  </si>
  <si>
    <t>Fuk Wor Triad member Ting and Senior Inspector Tuen of the Regional Anti Triad Unit are moles that have been planted by the rival party. Whereas for Tuen - the soon-to-be youngest-ever chief inspector, wishes to start off his new chapter in life with a clean slate and free from his inglorious past. Peace and justice are long-overdue for the two, but the step towards it could prove fatal.</t>
  </si>
  <si>
    <t>s8376</t>
  </si>
  <si>
    <t>The Entertainer</t>
  </si>
  <si>
    <t>Nicholas Renton</t>
  </si>
  <si>
    <t>Set in an English coastal resort during the 1950s. Archie Fry tries to escape life's misery through petty schemes and drinking, while his wife whiles away hours at the cinema. Archie's carefree nonchalance disguises a desperate humiliation, and the arrival of their politically active daughter and the news that their son has been captured in Suez brings their lives into crisis.</t>
  </si>
  <si>
    <t>s8377</t>
  </si>
  <si>
    <t>The Crew</t>
  </si>
  <si>
    <t>Nikolay Lebedev</t>
  </si>
  <si>
    <t>A young pilot is fired from military air force after disobeying an absurd order. He gets a job as a co-pilot with a civil airline. During a flight to Asia his crew receives a distress message from a volcanic island and makes a decision to attempt a rescue mission. Will they survive the disaster? They have a single chance to find that out: by being a team and sticking up for one another.</t>
  </si>
  <si>
    <t>s8378</t>
  </si>
  <si>
    <t>Suddenly Last Summer</t>
  </si>
  <si>
    <t>Maggie Smith</t>
  </si>
  <si>
    <t>Rob Lowe leads an all-star cast in Tennessee Williams' intense drama. Maggie Smith plays Mrs Veneble, whose grief at the loss of her beloved poet son turns to rage against her niece Catharine (Natasha Richardson), his last companion and witness to his gruesome death. Determined to erase the memory of Sebastian's loss, she tries to persuade her pet doctor (Lowe) to perform a lobotomy on Catharine.</t>
  </si>
  <si>
    <t>s8379</t>
  </si>
  <si>
    <t>Raunch and Roll</t>
  </si>
  <si>
    <t>Phil Wurtzel</t>
  </si>
  <si>
    <t>Penelope Alex</t>
  </si>
  <si>
    <t>Before her lights go out Roxy Starr (Penelope Alex) and her manager (Michael ParÃ©) get the band together for one more show.</t>
  </si>
  <si>
    <t>s8380</t>
  </si>
  <si>
    <t>Project Gutenberg</t>
  </si>
  <si>
    <t>Felix Chong</t>
  </si>
  <si>
    <t>Yun-Fat Chow</t>
  </si>
  <si>
    <t>The Hong Kong police are hunting a counterfeiting gang led by a mastermind code-named "Painter". In order to crack the true identity of him, the police recruits gang member Lee Man to unmask "Painter's" secret identity.</t>
  </si>
  <si>
    <t>s8381</t>
  </si>
  <si>
    <t>Paper Dragons</t>
  </si>
  <si>
    <t>Jason Hawkins</t>
  </si>
  <si>
    <t>Sam Brittan</t>
  </si>
  <si>
    <t>A middle-aged single father has endured one too many bad days. Today, his frustration and bitterness becomes evident resulting in violence.</t>
  </si>
  <si>
    <t>s8382</t>
  </si>
  <si>
    <t>Murder in Mind</t>
  </si>
  <si>
    <t>Robert Bierman</t>
  </si>
  <si>
    <t>Charlotte Rampling</t>
  </si>
  <si>
    <t>A body is found face down in a tank. Detective Inspector Iverson, investigating what seems like a routine case of suicide, becomes involved with the mesmerizing psychotherapist who was helping the dead woman find her true self. Gradually their roles are reversed as her probing uncovers the detective's own deeper motives and needs, until the knife-edge between suicide and murder is exposed.</t>
  </si>
  <si>
    <t>s8383</t>
  </si>
  <si>
    <t>Mubutu's African Movie Theater: Episode 6</t>
  </si>
  <si>
    <t>Prince Mabutu Nayabingi</t>
  </si>
  <si>
    <t>Delve into the lives, loves and losses in this binge worthy African Theater Drama written by none other than Mobutu. This series of African Films based on real life citizens of the continent will leave you on wit's end begging for more. Family, marriage and adultery, this dramatic episode of Mobutu's African theater has it all!</t>
  </si>
  <si>
    <t>s8384</t>
  </si>
  <si>
    <t>Message for Posterity</t>
  </si>
  <si>
    <t>John Neville</t>
  </si>
  <si>
    <t>Retiring Prime Minister Sir David Browning is sitting for a portrait painted by the famous artist, James Player. The commission is something of a shock to Player, who is still an angry modernist and radical thinker. But it is an offer he cannot refuse.</t>
  </si>
  <si>
    <t>s8385</t>
  </si>
  <si>
    <t>Men of the Month</t>
  </si>
  <si>
    <t>Tracey is a hyperactive, inarticulate bicycle courier who unsuccessfully woos his girlfriend, watches Star Trek videos and delivers packages for a women's erotic magazine, Bad and Beautiful. As the female staff produce their new issue, they are watched by builders restoring their crumbling office block - each of them with an interest in the women within.</t>
  </si>
  <si>
    <t>s8386</t>
  </si>
  <si>
    <t>Max Payne</t>
  </si>
  <si>
    <t>Max Payne is a maverick cop - a mythic anti-hero - determined to track down those responsible for the brutal murders of his family and partner.</t>
  </si>
  <si>
    <t>s8387</t>
  </si>
  <si>
    <t>Mask Of Thorn</t>
  </si>
  <si>
    <t>MJ Dixon</t>
  </si>
  <si>
    <t>Bethany has struggled to fit in her whole life. That is, until Avondale's popular kids kidnap her for a surprise birthday party. What they don't realize is that she is the target of a monster known as 'Thorn' and tonight he's coming for her and nothing will stand in his way. The Bloodletting Behemoth cuts his way through the small town in search of Bethany, and only one person can stop him.</t>
  </si>
  <si>
    <t>s8388</t>
  </si>
  <si>
    <t>Leap</t>
  </si>
  <si>
    <t>Peter Ho-Sun Chan</t>
  </si>
  <si>
    <t>Li Gong</t>
  </si>
  <si>
    <t>After 12 years, the Chinese women's volleyball team again reached the Olympic final. The ups and downs of the Chinese women's volleyball team for more than three decades have slowly spread away.</t>
  </si>
  <si>
    <t>s8389</t>
  </si>
  <si>
    <t>In The Moon's Shadow</t>
  </si>
  <si>
    <t>Alvin Case</t>
  </si>
  <si>
    <t>Elissa Piszel</t>
  </si>
  <si>
    <t>Two estranged sisters amid tragedy unlock the truth to family secrets on a self-reflecting journey to see the Great American Eclipse.</t>
  </si>
  <si>
    <t>s8390</t>
  </si>
  <si>
    <t>Highway 13</t>
  </si>
  <si>
    <t>B-movie classic filmed in 3 Days! It's murder on wheels when a trucking company loses several vehicles in a series of mysterious crashes â€“ and a company honcho dies in a road accident that is equally inexplicable. Company driver Robert Lowery soon finds himself enmeshed in the whodunit, which involves a cafÃ© truck stop, an ex-gangster mechanic and indications of sabotage.</t>
  </si>
  <si>
    <t>s8391</t>
  </si>
  <si>
    <t>Higher Ed</t>
  </si>
  <si>
    <t>Jean Claude LaMarre</t>
  </si>
  <si>
    <t>Ed (Pras from the Fugees) enters college on a track scholarship to escape some thugs from his past. Campus life, however, is filled with hurdles, and Ed's stoner roommate, Bud (Aries Spears), makes it hard not to fall back on old habits. But Ed's romantic interest, Lisa (Leila Arcieri), provides the incentive for Ed, if only he can win her away from her jock boyfriend, Craig (Hill Harper).</t>
  </si>
  <si>
    <t>s8392</t>
  </si>
  <si>
    <t>Hellbox</t>
  </si>
  <si>
    <t>David Scott, Sheldon Inkol, Robin Sen</t>
  </si>
  <si>
    <t>The Knights of the Holy Brotherhood discovered an ancient box which legend claimed contained a piece of hell. They vowed to keep its contents hidden from those who would try and exploit it, but the curse within can not be contained! Today, a conspiracy unfolds that entwines a group of college girls, a psychiatrist, and a couple. Will their sanity prevail in the struggle to save their souls?</t>
  </si>
  <si>
    <t>s8393</t>
  </si>
  <si>
    <t>Gone with the Light</t>
  </si>
  <si>
    <t>Runnian Dong</t>
  </si>
  <si>
    <t>Bo Huang</t>
  </si>
  <si>
    <t>Part of the people living on earth were disappeared after a sudden white light. The film revolves around a group of people that disappear after a mysterious light falls upon the city, leaving the survivors to try and unravel the mystery.</t>
  </si>
  <si>
    <t>s8394</t>
  </si>
  <si>
    <t>Goldmedal</t>
  </si>
  <si>
    <t>UDAY KUMAR MUNTHA</t>
  </si>
  <si>
    <t>Humans are connected to Gold metal in one way or another. How this precious metal effected the life of a student in different phases of his life and how he handled those situations is the crux of the story...</t>
  </si>
  <si>
    <t>s8395</t>
  </si>
  <si>
    <t>Girls' Night In</t>
  </si>
  <si>
    <t>Emmett Loverde</t>
  </si>
  <si>
    <t>Tiana Tuttle</t>
  </si>
  <si>
    <t>A girl's night-in dinner party turns devastating and goes their separate ways until they realize they are stronger, braver, and happier together.</t>
  </si>
  <si>
    <t>s8396</t>
  </si>
  <si>
    <t>Exposed</t>
  </si>
  <si>
    <t>Declan Dale</t>
  </si>
  <si>
    <t>As a police officer investigates the death of his partner, the case exposes disturbing police corruption and a dangerous secret leading him to a troubled young woman. EXPOSED stars Ana de Armas, Keanu Reeves, Christopher McDonald, Big Daddy Kane and Academy Award Winner Mira Sorvino.</t>
  </si>
  <si>
    <t>s8397</t>
  </si>
  <si>
    <t>Emma's War</t>
  </si>
  <si>
    <t>Clytie Jessop</t>
  </si>
  <si>
    <t>After the start of WW2, a mother takes her children from Sydney to the countryside.</t>
  </si>
  <si>
    <t>s8398</t>
  </si>
  <si>
    <t>Elfette Saves Christmas</t>
  </si>
  <si>
    <t>Christian Cashmir</t>
  </si>
  <si>
    <t>Quinton Aaron</t>
  </si>
  <si>
    <t>Elfette has to save the day when Santa Claus is kidnapped by the mafia, who try to take over Christmas.</t>
  </si>
  <si>
    <t>s8399</t>
  </si>
  <si>
    <t>Brutus vs Cesar</t>
  </si>
  <si>
    <t>Kheiron</t>
  </si>
  <si>
    <t>Faced with the tyranny of Caesar who acts as absolute master over Rome, Senators Rufus and Cassius form a plot to assassinate him.</t>
  </si>
  <si>
    <t>s8400</t>
  </si>
  <si>
    <t>Broken Glass</t>
  </si>
  <si>
    <t>Mandy Patinkin</t>
  </si>
  <si>
    <t>Adaptation of Arthur Miller's play set in Brooklyn 1938, focusing on the marriage of Sylvia and Phillip Gellburg against the backdrop of Kristallnacht in Nazi Germany.</t>
  </si>
  <si>
    <t>s8401</t>
  </si>
  <si>
    <t>Ashes That Swarm</t>
  </si>
  <si>
    <t>Jerard McKinzie</t>
  </si>
  <si>
    <t>Carl, a mentally unstable drifter finds himself at a crossroads inside a hotel room in a small Georgia town. Fighting ghosts from his past, he finds a glimmer of hope in a shrewd streetwalker, Tammy, who desperately yearns for a brighter future.</t>
  </si>
  <si>
    <t>s8402</t>
  </si>
  <si>
    <t>A Landing on the Sun</t>
  </si>
  <si>
    <t>Nick Renton</t>
  </si>
  <si>
    <t>Susan Fleetwood</t>
  </si>
  <si>
    <t>20 years ago, George Summerchild fell to his death from a Ministry of Defence building. Was it suicide? Despite all the speculation, no one has ever solved the mystery. Now Brian Jessel, another civil servant, has been asked to investigate. What he uncovers is a curious romance which forces him to consider his own bleak life, the nature of happiness and the blinding power of true love.</t>
  </si>
  <si>
    <t>s8403</t>
  </si>
  <si>
    <t>The Wave [English Subtitled]</t>
  </si>
  <si>
    <t>Kristoffer Joner</t>
  </si>
  <si>
    <t>Geologist Kristian Elkjord senses something wrong with the mountain that overlooks his scenic town. When a landslide sends tons of rock and earth crashing into the water, everyone has ten minutes to outrace the resulting tsunami to higher ground.</t>
  </si>
  <si>
    <t>s8404</t>
  </si>
  <si>
    <t>The Love Punch</t>
  </si>
  <si>
    <t>Joel Hopkins</t>
  </si>
  <si>
    <t>Pierce Brosnan</t>
  </si>
  <si>
    <t>Set in the French Riviera, The Love Punch brings together Pierce Brosnan and Emma Thompson in a feel good romantic comedy about an estranged couple who, after having their pension stolen by a crooked businessman, must reunite to steal it back.</t>
  </si>
  <si>
    <t>s8405</t>
  </si>
  <si>
    <t>The Gospel of Matthew</t>
  </si>
  <si>
    <t>191 min</t>
  </si>
  <si>
    <t>This critically acclaimed, epic production - five years in the making - is the first-ever word-for-word account of the life of Jesus as recorded in the biblical Gospel of Matthew</t>
  </si>
  <si>
    <t>s8406</t>
  </si>
  <si>
    <t>The Darkness</t>
  </si>
  <si>
    <t>Tharun Mohan</t>
  </si>
  <si>
    <t>Amelia Eve</t>
  </si>
  <si>
    <t>A writer retreats to the country to focus on her new novel, but her plans to work in the tranquil surroundings are disrupted by an ominous presence in the house. As she grows more obsessed with discovering the truth behind this spirit, her grip on reality erodes, as she hurtles towards the point of no return.</t>
  </si>
  <si>
    <t>s8407</t>
  </si>
  <si>
    <t>The Angel Of Auschwitz</t>
  </si>
  <si>
    <t>Terry Coker</t>
  </si>
  <si>
    <t>Noeleen Comiskey</t>
  </si>
  <si>
    <t>Based on True Events. A midwife is sent to Auschwitz and is recruited to help in the camp hospital. Discovering that a doctor is experimenting on children and pregnant women, she vows to save as many potential victims as possible.</t>
  </si>
  <si>
    <t>s8408</t>
  </si>
  <si>
    <t>RiffTrax: Yor Hunter From The Future</t>
  </si>
  <si>
    <t>With an over-the-top theme song, cheesy creature effects, and a ridiculous final act that will truly surprise anybody who didn't finish reading the title, this flick is truly an 80s cheese connoisseur's delight. This feature is a parody and contains the original movie combined with a comedic commentary by Mike, Kevin and Bridget from RiffTrax (formerly of MST3K).</t>
  </si>
  <si>
    <t>s8409</t>
  </si>
  <si>
    <t>Pasture</t>
  </si>
  <si>
    <t>Sean Hardaway</t>
  </si>
  <si>
    <t>Abigail Rose</t>
  </si>
  <si>
    <t>In this Lynchian nightmare a Young woman seeking treatment for her schizophrenia is taken captive by a deranged doctor and subjected to illegal experimentation.</t>
  </si>
  <si>
    <t>s8410</t>
  </si>
  <si>
    <t>Life Partners</t>
  </si>
  <si>
    <t>Susanna Fogel</t>
  </si>
  <si>
    <t>Leighton Meester</t>
  </si>
  <si>
    <t>Sasha (Leighton Meester) and Paige (Gillian Jacobs) use their co dependent friendship to not venture into the dating world. When Paige meets Tim (Adam Brody) and get serious their friendship changes. Sasha tries to keep their relationship the same.</t>
  </si>
  <si>
    <t>s8411</t>
  </si>
  <si>
    <t>I Am Lisa</t>
  </si>
  <si>
    <t>Patrick Rea</t>
  </si>
  <si>
    <t>Kristen Vaganos</t>
  </si>
  <si>
    <t>A young woman barely survives a brutal beating by a local sheriff, and a subsequent wolf attack. She awakens in a remote cabin in the woods, to discover that she has gained strange, new powers...powers she can use to exact revenge upon her attackers.</t>
  </si>
  <si>
    <t>s8412</t>
  </si>
  <si>
    <t>Gary Owen: #DoinWhatIDo</t>
  </si>
  <si>
    <t>In #DoinWhatIDo Gary Owen hilariously bridges the "lanes" of black and white cultures as only he can, both in his home and on social media. From Black Twitter, his daughter's homecoming date, to the rules of when we can and cannot use the N-word, no one does it better!</t>
  </si>
  <si>
    <t>s8413</t>
  </si>
  <si>
    <t>Doc West - Part 2</t>
  </si>
  <si>
    <t>Giulio Base, Terence Hill</t>
  </si>
  <si>
    <t>Terence Hill</t>
  </si>
  <si>
    <t>After bandits steal his poker winnings this American legend makes his way to the next town in search of them. Seeking out his revenge during a poker game gone bad Doc West finds himself in the local town jail. When his past is exposed and a battle amongst the town breaks out in gunfire he will have to choose sides, between the outlaws or the law-abiding citizens.</t>
  </si>
  <si>
    <t>s8414</t>
  </si>
  <si>
    <t>Digley and Dazey - London Bridge Is Falling Down &amp; More Nursery Rhymes and Kids Songs</t>
  </si>
  <si>
    <t>Best friends Digley and Dazey are part of a crack construction team, who go around building and fixing things in need of repair. Working hard as a team and using their creativity, they always save the day and learn new things along the way</t>
  </si>
  <si>
    <t>s8415</t>
  </si>
  <si>
    <t>Dark Tide</t>
  </si>
  <si>
    <t>Kate (Halle Berry) accepts a lucrative opportunity to lead a thrill-seeking millionaire businessman on a shark dive in the most dangerous waters...outside the cage.</t>
  </si>
  <si>
    <t>s8416</t>
  </si>
  <si>
    <t>X-Ray 1C Test Title</t>
  </si>
  <si>
    <t>Test Season</t>
  </si>
  <si>
    <t>s8417</t>
  </si>
  <si>
    <t>The Note 2: Taking a Chance on Love</t>
  </si>
  <si>
    <t>Douglas Barr</t>
  </si>
  <si>
    <t>Genie Francis</t>
  </si>
  <si>
    <t>When do you take a chance on love? It's a question columnist Peyton MacGruder asks herself and her readers. Haunted by past mistakes, Peyton hesitates to take the next step with the man she loves. But a note from a reader warns about the regret caused by passion denied. Peyton uncovers the author's secret history involving a doomed romance and a love which may yet live again.</t>
  </si>
  <si>
    <t>s8418</t>
  </si>
  <si>
    <t>The Note</t>
  </si>
  <si>
    <t>Following a tragic plane crash, newspaper columnist Peyton MacGruder discovers a note that was from one of the passengers onboard. She sets on a quest to find the person for whom it was intended, and discovers the life it will change is her own.</t>
  </si>
  <si>
    <t>s8419</t>
  </si>
  <si>
    <t>The Bag Girls</t>
  </si>
  <si>
    <t>Wil Lewis III</t>
  </si>
  <si>
    <t>When life changes dramatically for Deandrea, she engages three female partners to perform dangerous heists in the corrupt streets of Miami.</t>
  </si>
  <si>
    <t>s8420</t>
  </si>
  <si>
    <t>Thamizh</t>
  </si>
  <si>
    <t>Thamizh, a brave youth, looks forward to working with his brother in Kuwait. Meanwhile, circumstances force him to clash with some gangsters which earn him Periyavar's wrath.</t>
  </si>
  <si>
    <t>s8421</t>
  </si>
  <si>
    <t>Sundari</t>
  </si>
  <si>
    <t>Kalyanji Gogana</t>
  </si>
  <si>
    <t>Poorna</t>
  </si>
  <si>
    <t>A village girl is married to a software employee but life takes a turn when her husband loses his job and she is forced to take a few steps that leads her to an emotional turmoil.</t>
  </si>
  <si>
    <t>s8422</t>
  </si>
  <si>
    <t>Subete a mi Moto (4K UHD)</t>
  </si>
  <si>
    <t>Yamil UreÃ±a</t>
  </si>
  <si>
    <t>In 1979, in Caguas, Puerto Rico, at the initiative of an ambitious and skilled businessman named Edgardo DÃ­az, a group was born that laid the foundations for the "boy bands" that still exist today. Creating never-before-seen rules and a work style that had never been implemented before, he developed a group that continues to be the benchmark for all other Hispanic youth bands.</t>
  </si>
  <si>
    <t>s8423</t>
  </si>
  <si>
    <t>Subete a mi Moto</t>
  </si>
  <si>
    <t>s8424</t>
  </si>
  <si>
    <t>SheBorg</t>
  </si>
  <si>
    <t>Daniel Armstrong</t>
  </si>
  <si>
    <t>Whitney Duff</t>
  </si>
  <si>
    <t>Special Feature presentation at Stages Film Festival. SheBorg, a half-alien half-robot creature that has crashed onto earth and turns human into her evil robotic lackeys. Witnessing the human race doomed, a group decide that no alien will push their planet around. They must defeat SheBorg to save the world from complete catastrophe before it's too late.</t>
  </si>
  <si>
    <t>s8425</t>
  </si>
  <si>
    <t>Riverhead</t>
  </si>
  <si>
    <t>Justin Oakey</t>
  </si>
  <si>
    <t>Lawrence Barry</t>
  </si>
  <si>
    <t>As winter creeps towards his home in rural Newfoundland, widower Patrick Whelan finds himself at odds with a young man who just returned home from the penitentiary and is determined to breathe new life into a long-standing blood feud. As violence erupts, Patrick is left plagued by guilt and fractured home life.</t>
  </si>
  <si>
    <t>s8426</t>
  </si>
  <si>
    <t>RiffTrax: Dinosaurus</t>
  </si>
  <si>
    <t>Time for Dinosaurus! Not to be confused with Dinosaur U.S., the traveling show where patriotic velociraptors do a leggy synchronized dance to entertain the troops. This feature is a parody and contains the original movie combined with a comedic commentary by Mike, Kevin and Bill from RiffTrax (formerly of MST3K).</t>
  </si>
  <si>
    <t>s8427</t>
  </si>
  <si>
    <t>RiffTrax: Day of the Shorts: SF Sketchfest 2019</t>
  </si>
  <si>
    <t>Kevin Murphy</t>
  </si>
  <si>
    <t>Performed and recorded live at SF Sketchfest in the beautiful Castro Theatre, now available for The Comfort Of Your Own Home Fest, it's Day of the Shorts: Sketchfest 2019! This feature is a parody and contains the original shorts combined with a comedic commentary by Mike, Kevin and Bill from RiffTrax (formerly of MST3K) and other comedy guests.</t>
  </si>
  <si>
    <t>s8428</t>
  </si>
  <si>
    <t>RiffTrax: Contamination</t>
  </si>
  <si>
    <t>Delivered straight from Mars to a mysterious abandoned boat to the sewers of New York City to your very own home, it's a big steaming pile of Contamination! This feature is a parody and contains the original movie combined with a comedic commentary by Mike, Kevin and Bill from RiffTrax (formerly of MST3K).</t>
  </si>
  <si>
    <t>s8429</t>
  </si>
  <si>
    <t>RiffTrax: Bloody Pit of Horror</t>
  </si>
  <si>
    <t>Filmed in PSYCHOVISION, (which we hear Fellini used to shoot in), Bloody Pit of Horror is must see Italian horror at its cheesiest. Mike, Kevin and Bill brave the spider piÃ±ata and give it their bloody best. This feature is a parody and contains the original movie combined with a comedic commentary by Mike, Kevin and Bill from RiffTrax (formerly of MST3K).</t>
  </si>
  <si>
    <t>s8430</t>
  </si>
  <si>
    <t>RiffTrax: Blood Theatre</t>
  </si>
  <si>
    <t>Every time the Blood Theatre has opened for business, someone has died. But this time, the most incompetent theater owner in town has a good feeling about his chances! This feature is a parody and contains the original movie combined with a comedic commentary by Mike, Kevin and Bill from RiffTrax (formerly of MST3K).</t>
  </si>
  <si>
    <t>s8431</t>
  </si>
  <si>
    <t>RiffTrax: Astro-Zombies</t>
  </si>
  <si>
    <t>Reuniting Tom "The Kid" Pace with his Girl in Gold Boots director Ted V. Mikels, Astro-Zombies are neither zombies nor the dog from The Jetsons. This feature is a parody and contains the original movie combined with a comedic commentary by Mike, Kevin and Bill from RiffTrax (formerly of MST3K).</t>
  </si>
  <si>
    <t>s8432</t>
  </si>
  <si>
    <t>RiffTrax Presents High School Hero</t>
  </si>
  <si>
    <t>Bridget Nelson</t>
  </si>
  <si>
    <t>Bridget and Mary Jo leave it all on the field with yet another Teen-Agers film, High School Hero, featuring zero actual teenagers. This feature is a parody and contains the original movie combined with a comedic commentary by Mary Jo and Bridget from RiffTrax.</t>
  </si>
  <si>
    <t>s8433</t>
  </si>
  <si>
    <t>Queen - The Making Of A Night At The Opera (Classic Album)</t>
  </si>
  <si>
    <t>'A Night At The Opera' was one of the most expensive, expansive and creative albums of its time and it confirmed Queen as a global rock phenomenon. It was their 'Sgt. Pepper', the album that propelled them into rock and roll history, and is a truly classic album.</t>
  </si>
  <si>
    <t>s8434</t>
  </si>
  <si>
    <t>Outlaw Justice</t>
  </si>
  <si>
    <t>Starring Kris Kristofferson and Willie Nelson. Two aging gunfighters re-form their old gang to avenge the murder of one of the former members.</t>
  </si>
  <si>
    <t>s8435</t>
  </si>
  <si>
    <t>Officer Down</t>
  </si>
  <si>
    <t>A rogue police officer (Stephen Dorff of "Public Enemies") seeks revenge against the men responsible for a string of attacks on the young women working at a local strip club.</t>
  </si>
  <si>
    <t>s8436</t>
  </si>
  <si>
    <t>Murder in the Cove</t>
  </si>
  <si>
    <t>Megan Wennberg</t>
  </si>
  <si>
    <t>A cluster of postcard-perfect Acadian fishing villages off the coast of Nova Scotia, Canada made international news when Phillip Boudreau, a man known for poaching, was killed by fishermen in a crime the media dubbed 'Murder for Lobster.' But as anyone from the community will tell you, it's a lot more complicated than that. People don't just go around killing each other over lobster.</t>
  </si>
  <si>
    <t>s8437</t>
  </si>
  <si>
    <t>Ksheera Sagara Madhanam</t>
  </si>
  <si>
    <t>Anil Panguluri</t>
  </si>
  <si>
    <t>Maanas Nagulapalli</t>
  </si>
  <si>
    <t>Govind, Omkar, Priyanth, Bharath, Ishita, and Virita are six software engineers who work in the same company. On the other hand, Rishi is a cab driver in this company who is somehow connected to Ishita. In all this, the character of Omkar creates an issue that gets everyone in trouble. How they get out and how all the different tracks are connected to each other is the basic story.</t>
  </si>
  <si>
    <t>s8438</t>
  </si>
  <si>
    <t>Jungle Beat</t>
  </si>
  <si>
    <t>The Jungle Beat Explorers are four intrepid adventurers on a slapstick mission of discovery!</t>
  </si>
  <si>
    <t>s8439</t>
  </si>
  <si>
    <t>Honey and Clover</t>
  </si>
  <si>
    <t>Yuuji Ueda</t>
  </si>
  <si>
    <t>A heartwarming tale of youth, love, soul-searching, and self-discovery, intricately woven through the complex relationships between five friends at an arts college.</t>
  </si>
  <si>
    <t>s8440</t>
  </si>
  <si>
    <t>Future Fear</t>
  </si>
  <si>
    <t>Ken May</t>
  </si>
  <si>
    <t>Kaylith Von Kola</t>
  </si>
  <si>
    <t>In a distant future, an archeologist on the run from alien attackers takes refuge in ancient ruins and is forced to use primitive technology to fight her way off the planet.</t>
  </si>
  <si>
    <t>s8441</t>
  </si>
  <si>
    <t>Fear</t>
  </si>
  <si>
    <t>Geoff Reisner, Jason Tobias</t>
  </si>
  <si>
    <t>Marci Miller</t>
  </si>
  <si>
    <t>Humanity clings to hope after a lethal virus forces them to remote regions of the country for survival.</t>
  </si>
  <si>
    <t>s8442</t>
  </si>
  <si>
    <t>El Vigilante</t>
  </si>
  <si>
    <t>Diego Ros</t>
  </si>
  <si>
    <t>Leonardo Alonso</t>
  </si>
  <si>
    <t>A night guard has to deal with a bizarre and improbable series of events in the most important night of his life.</t>
  </si>
  <si>
    <t>s8443</t>
  </si>
  <si>
    <t>Dirty Dirty Jokes</t>
  </si>
  <si>
    <t>Peter Robert</t>
  </si>
  <si>
    <t>A stand-up concert featuring six of the most hilarious comedians around. Hosted by Redd Foxx, the topic of the evening is sex in all of its funny forms. Not for the easily offended!</t>
  </si>
  <si>
    <t>s8444</t>
  </si>
  <si>
    <t>Cows Wearing Glasses</t>
  </si>
  <si>
    <t>Alex Santiago PÃ©rez</t>
  </si>
  <si>
    <t>Daniel Lugo</t>
  </si>
  <si>
    <t>Marso, a lonely, eccentric painter and art professor, is losing his sight. As the world as he knows it comes to an end, he is now forced to re-examine an existence filled with professional successes but unsatisfying personal relationships.</t>
  </si>
  <si>
    <t>s8445</t>
  </si>
  <si>
    <t>Can't Cut It</t>
  </si>
  <si>
    <t>Franky Okamura</t>
  </si>
  <si>
    <t>Shijimi</t>
  </si>
  <si>
    <t>Chiharu, who lives alone in a slightly outdated apartment, is about to pass the age for marriage, but she can't stop having an affair with Hiroki. One day, Noriko, Hiroki's wife, visits Chiharu's room alone and asks her to leave her husband. Chiharu does not respond. And Hiroki also visits Chiharu's room as usual.ã€€Selected for the Japan Art Center 12th Movie Grand Prix.</t>
  </si>
  <si>
    <t>s8446</t>
  </si>
  <si>
    <t>Blippi's School Supply Scavenger Hunt</t>
  </si>
  <si>
    <t>Clayton Grimm</t>
  </si>
  <si>
    <t>Blippi is an educational kids show tailored for children of 2-5 years. In this Back to School special, Blippi embarks on an amazing Back To School Adventure! Join Blippi in the scavenger hunt for school supplies in this educational kids video! This episode is starring Clayton Grimm as Blippi.</t>
  </si>
  <si>
    <t>s8447</t>
  </si>
  <si>
    <t>Beate</t>
  </si>
  <si>
    <t>Samad Zarmandili</t>
  </si>
  <si>
    <t>Donatella Finocchiaro</t>
  </si>
  <si>
    <t>In this timely and relevant story of revolt against greed and apathy for the working class, a group of Italian lingerie factory workers take matters into their own hands after discovering their boss's plot to lay them off and export the jobs to Serbia. The workers must form an unlikely alliance with nuns in a nearby convent when they both discover they each have a common enemy.</t>
  </si>
  <si>
    <t>s8448</t>
  </si>
  <si>
    <t>Bakugan Battle Brawlers</t>
  </si>
  <si>
    <t>Scott McCord</t>
  </si>
  <si>
    <t>Join Dan and his friends as they battle their Bakugan Brawlers to save Vestroia and Earth, and to restore peace throughout the two dimensions.</t>
  </si>
  <si>
    <t>s8449</t>
  </si>
  <si>
    <t>All Or Nothing: Toronto Maple Leafs</t>
  </si>
  <si>
    <t>The first of the All or Nothing franchise to follow an NHL team, the docu-series brings fans closer to the Toronto Maple Leafs organization than ever before, with cameras capturing every moment during the 104th NHL regular season and playoffs.</t>
  </si>
  <si>
    <t>s8450</t>
  </si>
  <si>
    <t>Alienated</t>
  </si>
  <si>
    <t>Darryl Anka</t>
  </si>
  <si>
    <t>Michael Aaron Carico</t>
  </si>
  <si>
    <t>A struggling scientist has a UFO encounter that turns his world upside down. Fate guides him to meet a quirky female artist and he begins to fall in love, never suspecting she's the alien from the UFO.</t>
  </si>
  <si>
    <t>s8451</t>
  </si>
  <si>
    <t>After Miss Julie</t>
  </si>
  <si>
    <t>Patrick Marber</t>
  </si>
  <si>
    <t>An updated version of Strindberg's play examining class and social differences. Julie, the daughter of an MP, seduces her father's chauffeur, despite his being engaged to the maid.</t>
  </si>
  <si>
    <t>s8452</t>
  </si>
  <si>
    <t>A War</t>
  </si>
  <si>
    <t>Tobias Lindholm</t>
  </si>
  <si>
    <t>Pilou AsbÃ¦k</t>
  </si>
  <si>
    <t>Company commander Claus Pedersen and his men are stationed in Afghanistan. During a mission, the soldiers are caught in heavy crossfire and in order to save his men, Claus makes a decision that has grave consequences for him and his family back home.</t>
  </si>
  <si>
    <t>s8453</t>
  </si>
  <si>
    <t>Wetware</t>
  </si>
  <si>
    <t>Cameron Scoggins</t>
  </si>
  <si>
    <t>Wetware is set in a world where people get genetic alterations to take on hard jobs. Programmer Briggs improvises his work on high-end prototypes, especially Kay, to whom he becomes attached. Then Kay escapes and everything changes.</t>
  </si>
  <si>
    <t>s8454</t>
  </si>
  <si>
    <t>Voltaire High</t>
  </si>
  <si>
    <t>Pierre Deladonchamps</t>
  </si>
  <si>
    <t>Itâ€™s the first day of the 1963 school year at Voltaire High! And for the first time, girls and boys will mingle. This first year of coeducation is full of surprises, both for teachers and students.</t>
  </si>
  <si>
    <t>s8455</t>
  </si>
  <si>
    <t>Tuck Jagadish</t>
  </si>
  <si>
    <t>Aadisesh Naidu, is a well revered man living with his family in a village known for greedy property fights among the families. His elder son Bosu Babu and younger son Jagadish are loving brothers. After Aadiseshâ€™s unexpected demise, Bosu Babu turns against Jagadish and wants to grab his property. How Jagadish reunites his family and carries on his fatherâ€™s legacy forms the plot.</t>
  </si>
  <si>
    <t>s8456</t>
  </si>
  <si>
    <t>Truth or Die</t>
  </si>
  <si>
    <t>Robert Heath</t>
  </si>
  <si>
    <t>Tom Kane</t>
  </si>
  <si>
    <t>Young British boys and girls travel to an isolated cabin after being promised a night of heavy partying. Instead of the fun they hoped for, they meet a killer out to reap vengeance on them for the death of his brother.</t>
  </si>
  <si>
    <t>s8457</t>
  </si>
  <si>
    <t>Thirst Street</t>
  </si>
  <si>
    <t>Nathan Silver</t>
  </si>
  <si>
    <t>Lindsay Burdge</t>
  </si>
  <si>
    <t>While on layover in Paris, a grieving American flight attendant has a ren-dezvous with a seedy nightclub bartender and becomes tangled in a web of miscommunication, masochism, and unrequited amour fou. Official Selection of Tribeca 2017</t>
  </si>
  <si>
    <t>s8458</t>
  </si>
  <si>
    <t>The Voyeurs</t>
  </si>
  <si>
    <t>Michael Mohan</t>
  </si>
  <si>
    <t>A young couple (Sydney Sweeney and Justice Smith), find themselves becoming interested in the sex life of their neighbors across the street (Ben Hardy and Natasha Liu Bordizzo). What starts as an innocent curiosity turns into an unhealthy obsession, after they discover that one neighbor is cheating. Temptation and desire cause their lives to become tangled together leading to deadly consequences.</t>
  </si>
  <si>
    <t>s8459</t>
  </si>
  <si>
    <t>The Trace</t>
  </si>
  <si>
    <t>Pascal Atuma</t>
  </si>
  <si>
    <t>Never mix business with pleasure. When love, betrayal and business collide it produces tension soaked drama and possible catastrophe. Stanley who is a member of a gang falls in love with Lily, a girl with a rich father. Stanley's gang now demands that Stanley sets up Lily's father for them to scam, Stanley doesn't want that because he is in love with Lily and all hell breaks loose.</t>
  </si>
  <si>
    <t>s8460</t>
  </si>
  <si>
    <t>The Sweet Sound of Death</t>
  </si>
  <si>
    <t>Javier SetÃ³</t>
  </si>
  <si>
    <t>Dyanik Zurakowska</t>
  </si>
  <si>
    <t>A young man is visited by his late girlfriend's ghost. Initially pleased by her return, he soon realizes she's trying to lure him to his death.</t>
  </si>
  <si>
    <t>s8461</t>
  </si>
  <si>
    <t>The Lost</t>
  </si>
  <si>
    <t>Kris Johnson</t>
  </si>
  <si>
    <t>Detectives investigate the disappearance of a young girl who goes missing from her home during a family birthday party. As detectives piece together the events of that fateful night, they soon discover there's more to the story than they realized. A complex matrix of abuse and even murder begins to materialise, and one of the detectives finds himself dangerously entangled.</t>
  </si>
  <si>
    <t>s8462</t>
  </si>
  <si>
    <t>The Kingsbury Run</t>
  </si>
  <si>
    <t>James Neyman</t>
  </si>
  <si>
    <t>Deanna Sherman</t>
  </si>
  <si>
    <t>A private investigator, Camila Ramsay, enlists Leo Zhukov, a true crime author and former cop, to investigate a killer basing a horrific crime spree on the Mad Butcher of Kingsbury Run.</t>
  </si>
  <si>
    <t>s8463</t>
  </si>
  <si>
    <t>Social Mandiya</t>
  </si>
  <si>
    <t>Vivek Sharma</t>
  </si>
  <si>
    <t>Vikalp Mehta</t>
  </si>
  <si>
    <t>Three friends with different objectives want to become popular through Social Media .They start with fake show-offs and silly posts and somehow gain attention of the followers ,but it doesn't last long.In the series of events, they realise their wrong approach and finally finds right way to succeed . Watch the comic experience and you will surely relate your social media life throughout the movie.</t>
  </si>
  <si>
    <t>s8464</t>
  </si>
  <si>
    <t>Punascha</t>
  </si>
  <si>
    <t>Souvik Mitra</t>
  </si>
  <si>
    <t>Rupa Ganguly</t>
  </si>
  <si>
    <t>An elderly author develops a relationship with his former love interest. However, the situation is blown out of proportion when news of their romance spreads like wildfire.</t>
  </si>
  <si>
    <t>s8465</t>
  </si>
  <si>
    <t>Pat and Margaret</t>
  </si>
  <si>
    <t>Gavin Millar</t>
  </si>
  <si>
    <t>US soap queen Pat Bedford jets into London, intending to revive a flagging career. The last thing she needs is to be reunited on national TV with her dowdy long-lost sister Margaret. To make matters worse, a newshound with a nose for celebrity scandal is soon on the sisters' trail. Try as they might, Pat and Margaret cannot outpace their past.</t>
  </si>
  <si>
    <t>s8466</t>
  </si>
  <si>
    <t>Otra forma de entender la vida (4K UHD)</t>
  </si>
  <si>
    <t>Javier JimÃ©nez Vaquerizo</t>
  </si>
  <si>
    <t>A documentary that goes over a historical year for AtlÃ©tico Madrid until they became the champions of La Liga.</t>
  </si>
  <si>
    <t>s8467</t>
  </si>
  <si>
    <t>Otra forma de entender la vida</t>
  </si>
  <si>
    <t>s8468</t>
  </si>
  <si>
    <t>Nizhal Nijamagiradhu</t>
  </si>
  <si>
    <t>Venkatchalam lives with his sister Indumathi, who hates men and vows to never get married. When Sanjeevi, Venkatchalam's friend, meets Indumathi, he falls in love with her.</t>
  </si>
  <si>
    <t>s8469</t>
  </si>
  <si>
    <t>Night of A 1000 Hours</t>
  </si>
  <si>
    <t>Virgil Widrich</t>
  </si>
  <si>
    <t>Laurence Rupp</t>
  </si>
  <si>
    <t>As the members of the Ullich family gather at their palace in Vienna, their deceased ancestors suddenly appear and usher in a series of unforeseen events. Not only does the past unexpectedly become the present, criminal machinations are also revealed to be at work in a world in which ethics have been discarded and profit seems to be the main goal.</t>
  </si>
  <si>
    <t>s8470</t>
  </si>
  <si>
    <t>NANCY an avenge manoeuvre</t>
  </si>
  <si>
    <t>LYJU GEORGE</t>
  </si>
  <si>
    <t>SHIMNA KIRAN</t>
  </si>
  <si>
    <t>Nancy was kidnapped brutally raped and killed. but She is back with vengeance</t>
  </si>
  <si>
    <t>s8471</t>
  </si>
  <si>
    <t>My Young Auntie</t>
  </si>
  <si>
    <t>Hui Ying-hung's award winning and gutsy performance in My Young Auntie, plays opposite Liu Chia-liang, who directs, portrays the character of her calm to psychotic nephew-by-marriage. The film culminates to a gripping finale that is guaranteed to blow your mind away.</t>
  </si>
  <si>
    <t>s8472</t>
  </si>
  <si>
    <t>Kutte Fail</t>
  </si>
  <si>
    <t>Rajan Aggarwal</t>
  </si>
  <si>
    <t>Jashn Agnihotri</t>
  </si>
  <si>
    <t>Kutte Fail is a Punjabi movie directed by Rajan Aggarwal and starring Jashn Agnihotri, Rajat Saini, and Sajan Kapoor in the lead roles.</t>
  </si>
  <si>
    <t>s8473</t>
  </si>
  <si>
    <t>Into the Darkness</t>
  </si>
  <si>
    <t>Anders Refn</t>
  </si>
  <si>
    <t>Jesper Christensen</t>
  </si>
  <si>
    <t>Denmark, April 9th, 1940. Karl Skov (Christensen), a successful owner of an electronics factory, tries to make the best of the Nazis Occupation to keep his workers employed. However this collaboration with the Germans, causes friction with in his son, who reacts against the increasing oppression and persecution of jews and communists by joining the rising resistance movement.</t>
  </si>
  <si>
    <t>s8474</t>
  </si>
  <si>
    <t>GD</t>
  </si>
  <si>
    <t>michael simmons</t>
  </si>
  <si>
    <t>In the 1930s,America was just finding their mark on economics,this story tells the life and struggles of the urban community and their attempt to fit in the new way of life,there is always one that stands out,he was GD</t>
  </si>
  <si>
    <t>s8475</t>
  </si>
  <si>
    <t>Forgiven</t>
  </si>
  <si>
    <t>Forgiven is a movie based on a true story that follows the life of an adult survivor that navigates her abusive childhood from both her mother and father. Starring Kristi Lawrence and Dean Cain this faith inspired film captures the true story of this child abuse victim and her fight to overcome the pain and trauma that was left behind due to her turbulent home upbringing.</t>
  </si>
  <si>
    <t>s8476</t>
  </si>
  <si>
    <t>Ebony, Ivory and Jade</t>
  </si>
  <si>
    <t>C.H. Santiago</t>
  </si>
  <si>
    <t>Rosanne Katon</t>
  </si>
  <si>
    <t>An American track team has just arrived for an international competition. Among the competitors are Ginger and Pam, nicknamed "Ivory" and "Ebony", who meet up with another friend, Jackie, nicknamed "Jade". After they arrive at their hotel, a gang of thugs kidnaps them, along with some other girls from the team. To get away, the trio are going to have to use all their fighting skills.</t>
  </si>
  <si>
    <t>s8477</t>
  </si>
  <si>
    <t>Darling</t>
  </si>
  <si>
    <t>Depressed in life, three youngsters decide to commit suicide and go to a beach house to do it, unaware that the place is haunted by a ghost.</t>
  </si>
  <si>
    <t>s8478</t>
  </si>
  <si>
    <t>Club Mundo Kids</t>
  </si>
  <si>
    <t>Romina Puga</t>
  </si>
  <si>
    <t>Join Romi and her puppet friends at Club Mundo Kids for a â€¯journey of exploration through colorful animations, a Q&amp;A with real kids and experts, and a mysterious secret cave with special guests! Romi's clubhouse celebrates the multicultural identities of our Hispanic and Latinx audience while encouraging curiosity and the idea that we never stop learning!</t>
  </si>
  <si>
    <t>s8479</t>
  </si>
  <si>
    <t>Big Freedia: Queen of Bounce</t>
  </si>
  <si>
    <t>Big Freedia</t>
  </si>
  <si>
    <t>Get in Formation because the critically acclaimed series Big Freedia: The Queen of bounce is back for an electrifying Fifth Season!</t>
  </si>
  <si>
    <t>s8480</t>
  </si>
  <si>
    <t>Bidhilipi</t>
  </si>
  <si>
    <t>Anjan Choudhury</t>
  </si>
  <si>
    <t>Ranjit Mallick</t>
  </si>
  <si>
    <t>Minu is in love with Alok, who falls for Rupali and rejects Minu. When Bablu helps Minu during this tough time, she realizes that Bablu is actually the right match for her.</t>
  </si>
  <si>
    <t>s8481</t>
  </si>
  <si>
    <t>Aadu Magaadra Bujji</t>
  </si>
  <si>
    <t>Krishnareddy Gangadhasuu</t>
  </si>
  <si>
    <t>Sudheer Babu</t>
  </si>
  <si>
    <t>iddhu, a naughty easy going guy falls in love with Indu. But Indu is the sister of Cherry who keeps on protecting his sister from others' eyes. But on the other hand Cherry he loves Anjali..</t>
  </si>
  <si>
    <t>s8482</t>
  </si>
  <si>
    <t>5:55 (five fifty five)</t>
  </si>
  <si>
    <t>Chibuzor Afurobi</t>
  </si>
  <si>
    <t>Wole Ojo</t>
  </si>
  <si>
    <t>The hardest part for Oma and Dayo is not realizing they are in toxic relationships. With the help of Dr Pat they are able to let go of their toxic past.</t>
  </si>
  <si>
    <t>s8483</t>
  </si>
  <si>
    <t>Tom Jones</t>
  </si>
  <si>
    <t>Max Beesley</t>
  </si>
  <si>
    <t>A ribald and rowdy romp through the mansions and taverns of Georgian England. Henry Fielding's fallen hero bed-hops his way out of a good home and almost into a hangman's noose, via a series of misadventures and misunderstandings.</t>
  </si>
  <si>
    <t>s8484</t>
  </si>
  <si>
    <t>The VAR Room</t>
  </si>
  <si>
    <t>Anthony Richardson</t>
  </si>
  <si>
    <t>Three hopeless VAR referees at Stockley Park end up in hot water after a string of bad decisions and a leaked TikTok video turns their world upside down.</t>
  </si>
  <si>
    <t>s8485</t>
  </si>
  <si>
    <t>The Rescue</t>
  </si>
  <si>
    <t>Dante Lam</t>
  </si>
  <si>
    <t>Eddie Peng</t>
  </si>
  <si>
    <t>During a big storm, a giant cargo ship was operated in violation of regulations and caught fire. The rescue bureau launched a comprehensive rescue plan. The rescue team while haunted by the shadow caused by past accidents must team up with the ship crew to fight and save the ship. The ruthless climate and the heavy crisis raise the crew's fear of danger and self-denial.</t>
  </si>
  <si>
    <t>s8486</t>
  </si>
  <si>
    <t>The Dog Who Saved Halloween</t>
  </si>
  <si>
    <t>Peter Sullivan</t>
  </si>
  <si>
    <t>Gary Valentine</t>
  </si>
  <si>
    <t>The Bannisters have moved into their new home just in time for Halloween, but strange lights from a neighbor's house and a scary canine (voiced by Mayim Bialik) make their talking dog, Zeus (voiced by Joey Lawrence), take a closer look.</t>
  </si>
  <si>
    <t>s8487</t>
  </si>
  <si>
    <t>The Diabolical Schemes of Thadeus Jackson</t>
  </si>
  <si>
    <t>Brandon Crowson</t>
  </si>
  <si>
    <t>Sean Simmons</t>
  </si>
  <si>
    <t>Former NSA Agent Thadeus Jackson risks it all in an attempt to kill The Supremacist, Defender of Capitalism, and The American Way.</t>
  </si>
  <si>
    <t>s8488</t>
  </si>
  <si>
    <t>The Assassination at Sarajevo</t>
  </si>
  <si>
    <t>Veljko Bulajic</t>
  </si>
  <si>
    <t>Historical depiction of the events preceding the political murder of Archduke Franz Ferdinand, would-be emperor of the Austro-Hungarian throne, in Sarajevo, June 28, 1914. A World War would start there, that some claim has not yet ended, merely changed fighting grounds once in a while.</t>
  </si>
  <si>
    <t>s8489</t>
  </si>
  <si>
    <t>Stage Fright</t>
  </si>
  <si>
    <t>In this genre-bending musical comedy, a starry-eyed teenager stuck in the kitchen of a snobby performing arts camp dreams of Broadway. She sneaks into an audition and lands the lead role. But just as rehearsals begin, blood starts to spill.</t>
  </si>
  <si>
    <t>s8490</t>
  </si>
  <si>
    <t>SslmRegUsTV02SourceSERIES</t>
  </si>
  <si>
    <t>sslmRegUsTV02SourceSEASON short description</t>
  </si>
  <si>
    <t>s8491</t>
  </si>
  <si>
    <t>Momo Character Classic</t>
  </si>
  <si>
    <t>Tang Poetry is used in a fun and animated way to teach social skills, manners and Chinese culture to kids.</t>
  </si>
  <si>
    <t>s8492</t>
  </si>
  <si>
    <t>Mike Epps: Under Rated, Never Faded &amp; X-Rated</t>
  </si>
  <si>
    <t>Marcus Raboy</t>
  </si>
  <si>
    <t>The devilishly handsome and raucously funny comic Mike Epps takes the stage in his funniest ever stand-up comedy special. Epps has a knack for the absurd and his commentary on culture and young life is hilarious. Mike Epps showcases his comic versatility, charisma, endless supply of jokes and delivers non-stop laughter. Features a special appearance by Doug E. Fresh.</t>
  </si>
  <si>
    <t>s8493</t>
  </si>
  <si>
    <t>MI HISTORIA</t>
  </si>
  <si>
    <t>Juanes</t>
  </si>
  <si>
    <t>Amazon Music presenta una serie biogrÃ¡fica sobre tus artistas favoritos de la mÃºsica Latina.</t>
  </si>
  <si>
    <t>s8494</t>
  </si>
  <si>
    <t>Juvenile Delinquents</t>
  </si>
  <si>
    <t>Neil Goss</t>
  </si>
  <si>
    <t>Phil Blevins</t>
  </si>
  <si>
    <t>Broken teens facing incarceration for a crime they were forced to commit decide not to accept their destitute destiny and go about making a new one by forcing redemption onto bad people. The Juvenile Delinquents (JD's) form a new dysfunctional family as they manoeuvre around problems manifesting from their youth, competitiveness, irrationality and the gruesomeness of their new lives.</t>
  </si>
  <si>
    <t>s8495</t>
  </si>
  <si>
    <t>Desecrated</t>
  </si>
  <si>
    <t>Akin Alabi</t>
  </si>
  <si>
    <t>Femi Jacobs</t>
  </si>
  <si>
    <t>A story of Faith, love, deceit, forgiveness, and the fall and rise of a Christian.</t>
  </si>
  <si>
    <t>s8496</t>
  </si>
  <si>
    <t>Christmas Through the Decades</t>
  </si>
  <si>
    <t>Matt Blake</t>
  </si>
  <si>
    <t>From popular music to TV specials, movies, toys and more, Christmas Through the Decadesexplores the traditions, fads, and gifts of Christmases past, beginning with the 1960s. Each episode includes interviews from pop-culture experts and celebrities.</t>
  </si>
  <si>
    <t>s8497</t>
  </si>
  <si>
    <t>Charlotte Moon Mysteries - Green on the Greens</t>
  </si>
  <si>
    <t>Heidi Horne</t>
  </si>
  <si>
    <t>Ashley Horne</t>
  </si>
  <si>
    <t>Humor, romance and suspense entwine teenager Charlotte Moon and her crew, as they are pulled into solving a notorious neighbor's murder out on the greens of their southern, country club neighborhood The Queen's Crown; a place where rich is relative and the tea is sweet. Who did it â€“ the playful widow and her lover, the spoiled son and his fiancee, the angry greens keeper or the loyal veteran?</t>
  </si>
  <si>
    <t>s8498</t>
  </si>
  <si>
    <t>Cattle Hill</t>
  </si>
  <si>
    <t>Lise I. Osvoll</t>
  </si>
  <si>
    <t>Henriette Faye-SchÃ¸ll</t>
  </si>
  <si>
    <t>Klara is a little cow, who lives in the city with her mum and dreams of becoming a music star. One day she receives a letter from her father whom she has not seen for many years and travels to the countryside to meet him. There, she helps to save his farm from a greedy businessman, makes her first friend and understands that one can be a star in many more ways than she imagined.</t>
  </si>
  <si>
    <t>s8499</t>
  </si>
  <si>
    <t>Borealis</t>
  </si>
  <si>
    <t>Kevin McMahon</t>
  </si>
  <si>
    <t>Acclaimed director Kevin McMahon (Waterlife) travels deep into the heart of the boreal forest to explore the chorus of life in Canada's iconic wilderness. How do trees move, communicate and survive the destructive forces of fire, insects, and human encroachment? Borealis offers an immersive portrait of the lifecycles of the forest from the perspective of the plants and animals that live there.</t>
  </si>
  <si>
    <t>s8500</t>
  </si>
  <si>
    <t>Arachnophobia</t>
  </si>
  <si>
    <t>Frank Marshal</t>
  </si>
  <si>
    <t>Everyone is afraid of something... for Dr. Ross Jennings, his phobia is downright embarrassing. But when he moves his family to a small town, overcoming his childhood fear of spiders might just save the community.</t>
  </si>
  <si>
    <t>s8501</t>
  </si>
  <si>
    <t>Advocate</t>
  </si>
  <si>
    <t>Three girls find themselves accused of attempt to murder after escaping molestation. Their only hope is an alcoholic lawyer who agrees to take up the case.</t>
  </si>
  <si>
    <t>s8502</t>
  </si>
  <si>
    <t>Act 6 - Title 1</t>
  </si>
  <si>
    <t>s8503</t>
  </si>
  <si>
    <t>Act 5 - Title 1</t>
  </si>
  <si>
    <t>s8504</t>
  </si>
  <si>
    <t>A Brand New Kitchen</t>
  </si>
  <si>
    <t>Bill McAdams Jr.</t>
  </si>
  <si>
    <t>Jared Joplin</t>
  </si>
  <si>
    <t>When a Kitchen Contractor's former high school sweetheart calls him to remodel her kitchen, turmoil erupts. With old passions reignited, will they abandon their marriages for each other, or keep their vows to their spouses-and to God?</t>
  </si>
  <si>
    <t>s8505</t>
  </si>
  <si>
    <t>Yakuza Apocalypse</t>
  </si>
  <si>
    <t>Hayato Ichihara</t>
  </si>
  <si>
    <t>In 'Yakuza Apocalypse', fearsome Yakuza boss Kamiura is also a bloodsucking vampire.</t>
  </si>
  <si>
    <t>s8506</t>
  </si>
  <si>
    <t>Top Gear: Extra Gear</t>
  </si>
  <si>
    <t>Presenters Rory Reid and Chris Harris take viewers behind the scenes of Top Gear Season 25.</t>
  </si>
  <si>
    <t>s8507</t>
  </si>
  <si>
    <t>The Riverman</t>
  </si>
  <si>
    <t>Bill Eagles</t>
  </si>
  <si>
    <t>A series of interviews are conducted with convicted serial killer Ted Bundy in hopes of gaining insight into the Green River Killer who is terrorizing Seattle.</t>
  </si>
  <si>
    <t>s8508</t>
  </si>
  <si>
    <t>The Carlos Watson Show</t>
  </si>
  <si>
    <t>Carlos Watson</t>
  </si>
  <si>
    <t>Welcome to the Carlos Watson Show: a new breed of talk show where we're having meaningful conversations with the game-changers and change-makers who are ahead of their time, and worthy of yours. Emmy-winning journalist Carlos Watson, co-founder and CEO of OZY, has earned praise for his ability to persuade high-profile guests to open up on a wide range of topics on camera.</t>
  </si>
  <si>
    <t>s8509</t>
  </si>
  <si>
    <t>Royal Enchantimals: A Royal Rescue</t>
  </si>
  <si>
    <t>Thom McKenna</t>
  </si>
  <si>
    <t>The Enchantimals are preparing for the Snowy Valley Star Show when some unexpectedÂ royalÂ guests throw off their plans with a request for help! Introducing Falon Phoenix, Deanna Dragon, Maura Mermaid, Paolina Pegasus, Peola Pony and Brystal Bunny! In this new adventure, the Enchantimals travel to Royal Isle to search for their new friends' missing QueenÂ andÂ help them receive their enchantments!</t>
  </si>
  <si>
    <t>s8510</t>
  </si>
  <si>
    <t>RiffTrax Presents: Devil Girl from Mars</t>
  </si>
  <si>
    <t>Pour a glass of scotch and join Bridget and Mary Jo as they riff this Sci Fi classic! This feature is a parody and contains the original movie combined with a comedic commentary by Bridget and Mary Jo from RiffTrax (formerly of Mystery Science Theater 3000).</t>
  </si>
  <si>
    <t>s8511</t>
  </si>
  <si>
    <t>Redemption</t>
  </si>
  <si>
    <t>Robert Conway</t>
  </si>
  <si>
    <t>Dustin Leighton</t>
  </si>
  <si>
    <t>There isn't any law, no good guys; only the bad and the worse. Frank Harden is no stranger to the unlawful west, he is a killer. However, because of a tragic event, he must battle his own worst enemy, and Hell couldn't be much worse.</t>
  </si>
  <si>
    <t>s8512</t>
  </si>
  <si>
    <t>Precipice</t>
  </si>
  <si>
    <t>Harald Sicheritz</t>
  </si>
  <si>
    <t>Gregor BloÃ©b</t>
  </si>
  <si>
    <t>A tourist's body is found in the mountains. The investigation closes in on the residents of a nearby seemingly peaceful town.</t>
  </si>
  <si>
    <t>s8513</t>
  </si>
  <si>
    <t>Nadigan</t>
  </si>
  <si>
    <t>A man in desperate need of money decides to disguise himself as an old man to teach two young women. He falls in love with one of the them and simultaneously romances their guardian.</t>
  </si>
  <si>
    <t>s8514</t>
  </si>
  <si>
    <t>Kottai Vaasal</t>
  </si>
  <si>
    <t>Selva Vinayagam</t>
  </si>
  <si>
    <t>Arun Pandian</t>
  </si>
  <si>
    <t>Kottai Vaasal is a village controlled by a cruel landlord. He and his two sons interfere in all affairs and torture the people of the village. The protagonist and his mentally sick mother enter the village. A flashback reveals the connection between the protagonist's family and the landlord. How the protagonist frees the villagers from the landlord's clutches is the rest of the movie.</t>
  </si>
  <si>
    <t>s8515</t>
  </si>
  <si>
    <t>KFF's Bad Kill</t>
  </si>
  <si>
    <t>Tony Laudati</t>
  </si>
  <si>
    <t>Sunseray Morson</t>
  </si>
  <si>
    <t>A traumatized, former woman Navy SEAL must fight to stop a white supremacist attack on a Mexican parade in Los Angeles.</t>
  </si>
  <si>
    <t>s8516</t>
  </si>
  <si>
    <t>Gang Warz</t>
  </si>
  <si>
    <t>Chris McIntyre</t>
  </si>
  <si>
    <t>Derek Barbosa</t>
  </si>
  <si>
    <t>L.A.'s top Latino gang leader is release from jail on a technicality, swearing to kill both the cop who put him away and the priest who testified against him.</t>
  </si>
  <si>
    <t>s8517</t>
  </si>
  <si>
    <t>Da Hip Hop Witch</t>
  </si>
  <si>
    <t>Mobb Deep</t>
  </si>
  <si>
    <t>A supernatural terror is attacking rap and hip-hop artists in New York. The Street Don, a notorious rap mogul, offers $10,000 for the capture of the Black Witch from the Projects.</t>
  </si>
  <si>
    <t>s8518</t>
  </si>
  <si>
    <t>Cold Light Of Day</t>
  </si>
  <si>
    <t>Fhiona-Louise</t>
  </si>
  <si>
    <t>Bob Flag</t>
  </si>
  <si>
    <t>February, 1983. Detectives are called to a residential address in the London suburbs following reports that the drains have been clogged by human remains. One of the property's residents, Dennis Nilsen - a mild-mannered and unassuming civil servant - is brought in for questioning, leading to the discovery of one of the most shocking and disturbing cases of serial murder ever to rock Britain.</t>
  </si>
  <si>
    <t>s8519</t>
  </si>
  <si>
    <t>Butter (1998) (aka Never 2 Big)</t>
  </si>
  <si>
    <t>Peter Gathings Bunche</t>
  </si>
  <si>
    <t>Ernie Hudson</t>
  </si>
  <si>
    <t>Deceit, body heat and pulsing street beats converge in this explosive story about the music industry!</t>
  </si>
  <si>
    <t>s8520</t>
  </si>
  <si>
    <t>Woe</t>
  </si>
  <si>
    <t>Matthew Goodhue</t>
  </si>
  <si>
    <t>Adam Halferty</t>
  </si>
  <si>
    <t>One year after their father's death, Charlie and Betty continue to ignore their grief, each other, and the mysterious creature following them. Their estranged Uncle Pete, believed to be dead, claims to know how to end the suffering.</t>
  </si>
  <si>
    <t>s8521</t>
  </si>
  <si>
    <t>Wings Over Everest</t>
  </si>
  <si>
    <t>Fay Yu</t>
  </si>
  <si>
    <t>Jingchu Zhang</t>
  </si>
  <si>
    <t>When a plane carrying important documents crashes in the Death Zone of Mount Everest, two men claiming to work for India's research and analysis department offer a large sum of money to Team Wings to take them up to recover them.</t>
  </si>
  <si>
    <t>s8522</t>
  </si>
  <si>
    <t>Songs for a Sloth</t>
  </si>
  <si>
    <t>Bradley Hasse</t>
  </si>
  <si>
    <t>Richard Hollman</t>
  </si>
  <si>
    <t>Maxwell is shocked to find he's inherited a sloth sanctuary from his father. When a talking sloth then visits his dreams, he becomes obsessed with saving the animal's habitat in his waking life by returning to his first passion, music.</t>
  </si>
  <si>
    <t>s8523</t>
  </si>
  <si>
    <t>Pet Alien Season 1</t>
  </si>
  <si>
    <t>Tommy Cadle's life is turned upside down when a group of wild and outrageous aliens crash into his world. Taking refuge in his lighthouse and taking over his life, the young earth boy struggles to educate his house guests about the way things are done on Earth. But the uninvited aliens have their own ideas about what's best for Tommy and his fabulous little mudball of a planet.</t>
  </si>
  <si>
    <t>s8524</t>
  </si>
  <si>
    <t>My True Fairytale</t>
  </si>
  <si>
    <t>D. Mitry</t>
  </si>
  <si>
    <t>Emma Kennedy</t>
  </si>
  <si>
    <t>Angie Goodwin, 17, along with her best friends, Sarah and Andre, go through a horrific car crash. While her friends miraculously survive, Angie disappears. She decides to fulfill her childhood fantasy and embarks on a mysterious journey.</t>
  </si>
  <si>
    <t>s8525</t>
  </si>
  <si>
    <t>I'm Not Him</t>
  </si>
  <si>
    <t>Stephen Grimaldi</t>
  </si>
  <si>
    <t>John Palladino</t>
  </si>
  <si>
    <t>A man's quest to discover if he was saved by a miracle.</t>
  </si>
  <si>
    <t>s8526</t>
  </si>
  <si>
    <t>Desmond's</t>
  </si>
  <si>
    <t>Norman Beaton</t>
  </si>
  <si>
    <t>All good things must come to an end... In the final series, hellfire preachers, demonic computer games and hellish weather conspire to bring down Desmond but, as always, he comes up smiling.</t>
  </si>
  <si>
    <t>s8527</t>
  </si>
  <si>
    <t>Wheely</t>
  </si>
  <si>
    <t>Carl Mendez</t>
  </si>
  <si>
    <t>Ogie Banks</t>
  </si>
  <si>
    <t>In a world where vehicles are citizens, one underdog cabbie attempts to become king of the road in his hometown, Gasket City. But Wheely, as he is known, soon discovers that staying true to oneself is a greater pursuit than personal glory. When threatened by elitist attitudes and mobster trucks, can one unglamorous local cabbie rise to the challenge and become a global hero?</t>
  </si>
  <si>
    <t>s8528</t>
  </si>
  <si>
    <t>Thiruvarul</t>
  </si>
  <si>
    <t>R. Thiagarajan</t>
  </si>
  <si>
    <t>Kumara Devan, an ardent devotee of Lord Muruga, becomes a famous singer and decides to build a temple. However, things take a turn when he gets married to Valliammai.</t>
  </si>
  <si>
    <t>s8529</t>
  </si>
  <si>
    <t>The Showdown</t>
  </si>
  <si>
    <t>Jim Conover</t>
  </si>
  <si>
    <t>Bob Handegan</t>
  </si>
  <si>
    <t>A U.S. marshal on a mission to reunite his family finds nothing but trouble after settling in a small Texas town.</t>
  </si>
  <si>
    <t>s8530</t>
  </si>
  <si>
    <t>The Secret Life of the Hospital</t>
  </si>
  <si>
    <t>Elliot McCaffrey</t>
  </si>
  <si>
    <t>This film takes viewers to the beating heart of the hospital in a way they've never seen before. It reveals the vast network of people and processes behind the frontline that keep a busy hospital ticking 24 hours a day. Full of surprising facts, The Secret Life of the Hospital focuses on the hundreds of unseen men and women and their roles in the depths of the massive hospital machine</t>
  </si>
  <si>
    <t>s8531</t>
  </si>
  <si>
    <t>The Perfect Sleep</t>
  </si>
  <si>
    <t>Jeremy Alter</t>
  </si>
  <si>
    <t>Anton Pardoe</t>
  </si>
  <si>
    <t>Against the backdrop of a noirish dreamscape, a tortured man returns to the city he swore he would never return to, in order to save the woman he has always loved yet can never have.</t>
  </si>
  <si>
    <t>s8532</t>
  </si>
  <si>
    <t>SslmRegUsTV002TargetSERIES</t>
  </si>
  <si>
    <t>sslmRegUsTV002TargetSEASON short description</t>
  </si>
  <si>
    <t>s8533</t>
  </si>
  <si>
    <t>Small Town Remedies</t>
  </si>
  <si>
    <t>R.W. Perkins</t>
  </si>
  <si>
    <t>Andrea Dratch</t>
  </si>
  <si>
    <t>Small Town Remedies is a dramatic comedy about siblings, Lita and Evan, who are forced to put their troubled personal lives on hold to help their alcoholic mother through a relapse.</t>
  </si>
  <si>
    <t>s8534</t>
  </si>
  <si>
    <t>Shangri-La: Near Extinction</t>
  </si>
  <si>
    <t>Nick Wauters</t>
  </si>
  <si>
    <t>Eric Szmanda</t>
  </si>
  <si>
    <t>Mankind is nearly extinct in this post-apocalyptic creature thriller. Most humans died from a deadly plague and the ice age they manufactured to eradicate it. A man named Vargas leads a group of survivors on a quest to reach Shangri-La, the last safe haven on Earth. However, they must fight through the cold, a mutant cult and a pack of deadly creatures to get there.</t>
  </si>
  <si>
    <t>s8535</t>
  </si>
  <si>
    <t>Serving in Silence</t>
  </si>
  <si>
    <t>Jeff Bleckner</t>
  </si>
  <si>
    <t>Ryan Reynolds</t>
  </si>
  <si>
    <t>The true story of a decorated officer's legal challenge to her involuntary discharge when she admitted she was homosexual.</t>
  </si>
  <si>
    <t>s8536</t>
  </si>
  <si>
    <t>Queen of Spades</t>
  </si>
  <si>
    <t>Patrick White</t>
  </si>
  <si>
    <t>Ava Preston</t>
  </si>
  <si>
    <t>According to legend, an ominous entity known as the Queen of Spades can be summoned by performing an ancient ritual</t>
  </si>
  <si>
    <t>s8537</t>
  </si>
  <si>
    <t>Personals</t>
  </si>
  <si>
    <t>Mike Sargent</t>
  </si>
  <si>
    <t>Malik Yoba</t>
  </si>
  <si>
    <t>After a staff writer from a trendy New York magazine loses his job as a result of his dalliances with women, he decides to combine business and pleasure through a piece of free-lance reporting on the dating scene: thirty dates in thirty nights.</t>
  </si>
  <si>
    <t>s8538</t>
  </si>
  <si>
    <t>My Girlfriend's Back</t>
  </si>
  <si>
    <t>Steven Ayromlooi</t>
  </si>
  <si>
    <t>Tangi Miller</t>
  </si>
  <si>
    <t>The chronicles of the socio-economic ascent of Derek Scott. Derek has spent his entire life plotting a course for his success. His diligence is about to pay off when he happens upon an unexpected detour. This "road less traveled" intrigues Derek so much so that he considers throwing away his entire well orchestrated life to experience the one thing his plan has yet to provide - love.</t>
  </si>
  <si>
    <t>s8539</t>
  </si>
  <si>
    <t>Murder Town</t>
  </si>
  <si>
    <t>Gerhard Liebmann</t>
  </si>
  <si>
    <t>The darkest secrets of a small town come to light after the young daughter of a local politician is found dead.</t>
  </si>
  <si>
    <t>s8540</t>
  </si>
  <si>
    <t>Miracle on I-880</t>
  </si>
  <si>
    <t>RubÃ©n Blades</t>
  </si>
  <si>
    <t>A man attempts to rescue people trapped on the I-880 bridge after the top half collapses during the 1989 San Francisco earthquake.</t>
  </si>
  <si>
    <t>s8541</t>
  </si>
  <si>
    <t>Lockdown</t>
  </si>
  <si>
    <t>LANCELOT ODUWA IMASUEN</t>
  </si>
  <si>
    <t>PAUL SAMBO EMPRESS NJAMA IKPONMWOSA AIK ODIASE</t>
  </si>
  <si>
    <t>Angela was advised for an urgent lockdown during the pandemic by her doctor while battling with chronic asthma. An interest figure in the dark hires a serial killer to cut short her life for asset claims. As Karma takes its course, the killer turns to be Angela's protector. This interest figure in the dark is yet to be unveiled</t>
  </si>
  <si>
    <t>s8542</t>
  </si>
  <si>
    <t>Let's Play Guess What I Am</t>
  </si>
  <si>
    <t>Can you guess the object? Watch kids explore common items and describe what they do.</t>
  </si>
  <si>
    <t>s8543</t>
  </si>
  <si>
    <t>Last Patrol on Okinawa</t>
  </si>
  <si>
    <t>Nick Brokaw</t>
  </si>
  <si>
    <t>Hunter Doohan</t>
  </si>
  <si>
    <t>Set on the fateful date; August 6th, 1945. Okinawa. Six weeks post-battle, a squad of U.S. Marines is assigned the tedious job of clearing caves where fanatical Japanese soldiers hold out and Okinawan civilians seek refuge. After 3+ yrs of blood-soaked island-hopping, Stg. Woodson leads his squad across terrain that, for three horrific months, was fought for at an unimaginable cost of human life.</t>
  </si>
  <si>
    <t>s8544</t>
  </si>
  <si>
    <t>Kitchen</t>
  </si>
  <si>
    <t>Frank Gallagher</t>
  </si>
  <si>
    <t>Avoiding prison Danny Swift has been placed in the kitchen at one of Glasgow's top restaurants, but his probation officer is determined to make his life hell. His talent inspires jealousy in his colleagues, and he quickly becomes his own worst enemy. He can either live a life of crime or he can make something of his talent and play it straight. But ultimately which road will he choose?</t>
  </si>
  <si>
    <t>s8545</t>
  </si>
  <si>
    <t>I Pray For Love</t>
  </si>
  <si>
    <t>Fada Dee</t>
  </si>
  <si>
    <t>Dan David Odion Joy Chidi Manuel</t>
  </si>
  <si>
    <t>Chioma is deeply in love with her boyfriend when Amaka made her way into their unending Love.</t>
  </si>
  <si>
    <t>s8546</t>
  </si>
  <si>
    <t>Hellarious</t>
  </si>
  <si>
    <t>Robert Boocheck, James Feeney, J.M. Logan, Chris McInroy, Sarah K. Reimers, Jason Tostevin</t>
  </si>
  <si>
    <t>Mike C. Nelson</t>
  </si>
  <si>
    <t>Seven of the most legendary horror-comedy shorts ever made from some of the world's best genre filmmakers.</t>
  </si>
  <si>
    <t>s8547</t>
  </si>
  <si>
    <t>Grenzlichter - Contact to the Otherworld</t>
  </si>
  <si>
    <t>RenÃ©</t>
  </si>
  <si>
    <t>Immerse yourself in the paranormal world with border lights, and see how the contact to the otherworld is made. In the individual episodes you see investigations in different places. Abandoned buildings, ruins and places where paranormal activities are possible. Every place brings its own own story with.</t>
  </si>
  <si>
    <t>s8548</t>
  </si>
  <si>
    <t>Giant Little Ones</t>
  </si>
  <si>
    <t>Keith Behrman</t>
  </si>
  <si>
    <t>Josh Wiggins</t>
  </si>
  <si>
    <t>Franky Winter (Josh Wiggins) and Ballas Kohl (Darren Mann) have been best friends since childhood. They are high school royalty: handsome, stars of the swim team and popular with girls. They live a perfect teenage life - until the night of Franky's epic 17th birthday party, when Franky and Ballas are involved in an unexpected incident that changes their lives forever.</t>
  </si>
  <si>
    <t>s8549</t>
  </si>
  <si>
    <t>Ghosts of Goldfield</t>
  </si>
  <si>
    <t>Ed Winfield</t>
  </si>
  <si>
    <t>Mandy Amano</t>
  </si>
  <si>
    <t>A group of five led by Julie set up their filming equipment in the hotel of the derelict town of Goldfield, hoping to capture footage of the ghost of Elisabeth Walker, a maid tortured and killed in room 109. Troubled by visions, Julie discovers that a necklace, handed down to her from her grandmother, is somehow connecting her to this tragedy.</t>
  </si>
  <si>
    <t>s8550</t>
  </si>
  <si>
    <t>Ghost Month</t>
  </si>
  <si>
    <t>Danny Draven</t>
  </si>
  <si>
    <t>Marina Resa</t>
  </si>
  <si>
    <t>A housekeeper drawn into a terrifying world of vengeful apparitions. According to the Chinese calendar, the seventh month of every year marks the time when the spirits of the dead break free from the gates of hell to mix among the mortals.</t>
  </si>
  <si>
    <t>s8551</t>
  </si>
  <si>
    <t>English Fairy Tales</t>
  </si>
  <si>
    <t>Welcome to the world of fairy tales. Here you will find the best selection of fairy tales list, that will enchant the young minds with positivity of the most popular fairy tales. These fables and fairy tale characters have been collected from different cultures, and you will always find something new for the kids,including the ubiquitous king, prince and princess fairy tales.</t>
  </si>
  <si>
    <t>s8552</t>
  </si>
  <si>
    <t>Dungeon Girl</t>
  </si>
  <si>
    <t>Gunter Ziegler</t>
  </si>
  <si>
    <t>A shocking story of captivity and survival inspired by actual events.</t>
  </si>
  <si>
    <t>s8553</t>
  </si>
  <si>
    <t>Drive By</t>
  </si>
  <si>
    <t>Juan Frausto</t>
  </si>
  <si>
    <t>Rebecca Foster</t>
  </si>
  <si>
    <t>This film is based on a true story about gang life on the streets of Chicago. Ceasar, a young teen, seeks acceptance and membership into the Brotherhood, a gang lead by his older brother, Kiko. Set on breaking the family gang cycle, Kiko fights to keep Ceasar away from a life of crime and violence while others set out to destroy an entire family and the Brotherhood.</t>
  </si>
  <si>
    <t>s8554</t>
  </si>
  <si>
    <t>Donny's Bar Mitzvah</t>
  </si>
  <si>
    <t>Jonathan Kaufman</t>
  </si>
  <si>
    <t>Sex, drugs, and a dysfunctional family create the perfect storm for Donny Drucker's Bar Mitzvah. We are catapulted back in time to the year 1998 as we follow a colorful array of characters from the perspective of a hired videographer.</t>
  </si>
  <si>
    <t>s8555</t>
  </si>
  <si>
    <t>Desperado</t>
  </si>
  <si>
    <t>Robert Rodriguez</t>
  </si>
  <si>
    <t>This sexy sequel to EL MARIACHI follows a mysterious guitar player (Antonio Banderas) as he seeks vengeance against the men who murdered his girlfriend.</t>
  </si>
  <si>
    <t>s8556</t>
  </si>
  <si>
    <t>Cutthroat Alley</t>
  </si>
  <si>
    <t>Timothy Wayne Folsome</t>
  </si>
  <si>
    <t>Bizzy Bone</t>
  </si>
  <si>
    <t>Timothy Wayne Folsome's urban horror film Cutthroat Alley features a masked serial killer who slits the throats of each of his victims in the hood of South Central Los Angeles. The film turns when it seems as if someone is out to murder the murderer.</t>
  </si>
  <si>
    <t>s8557</t>
  </si>
  <si>
    <t>Curse of the Zodiac</t>
  </si>
  <si>
    <t>Cassandra Church</t>
  </si>
  <si>
    <t>Though decades have passed since the multiple murderer held the state of California hostage with fear, the mystery of the identity of the Zodiac killer has never been solved.</t>
  </si>
  <si>
    <t>s8558</t>
  </si>
  <si>
    <t>Craig Shoemaker: The Lovemaster... Unzipped</t>
  </si>
  <si>
    <t>Mark Nasser</t>
  </si>
  <si>
    <t>Recorded Live at the Canyon Club in Agoura Hills, CA, Stand-up comedian, writer, and actor Craig Shoemaker returns to the live arena after a spate of film appearances and work as an author of children's books. The Love Master Unzipped finds Shoemaker adopting the guise of his alter-ego, "The Lovemaster," and wowing an audience of dedicated fans.</t>
  </si>
  <si>
    <t>s8559</t>
  </si>
  <si>
    <t>Chicago Massacre</t>
  </si>
  <si>
    <t>A film based on the notorious mass killer Richard Speck, who systematically tortured, raped and murdered a group of student nurses from South Chicago Community Hospital in 1966.</t>
  </si>
  <si>
    <t>s8560</t>
  </si>
  <si>
    <t>Bob Funk</t>
  </si>
  <si>
    <t>Craig Carlisle</t>
  </si>
  <si>
    <t>Rachel Leigh Cook</t>
  </si>
  <si>
    <t>After he's fired from his job â€“ by his mother, no less â€“ Bob Funk agrees to quit drinking, see a therapist, and eventually report to a new boss, who might just be the woman of his dreams.</t>
  </si>
  <si>
    <t>s8561</t>
  </si>
  <si>
    <t>American Lowrider</t>
  </si>
  <si>
    <t>Demetrius Navarro</t>
  </si>
  <si>
    <t>Valente Rodriguez</t>
  </si>
  <si>
    <t>Lefty-a hard working, light-hearted man is looking to make a decent buck. But when a simple bet goes horribly wrong, Lefty is stuck between a rock and gangster who's dead set on collecting his money.</t>
  </si>
  <si>
    <t>s8562</t>
  </si>
  <si>
    <t>Ambiquity</t>
  </si>
  <si>
    <t>Idiagbonya Samuel</t>
  </si>
  <si>
    <t>Tony Goodman Aik Odiase Nazareth Jason</t>
  </si>
  <si>
    <t>Redeeming a Promise made in the heat of the passion and the resultant blackmail when it became clear no one is in for compromise. Who blinks?</t>
  </si>
  <si>
    <t>s8563</t>
  </si>
  <si>
    <t>A Sierra Nevada Gunfight</t>
  </si>
  <si>
    <t>Vernon E. Mortensen</t>
  </si>
  <si>
    <t>Kirk Harris</t>
  </si>
  <si>
    <t>Gold miner Roger Hazard brings his twelve year old son Casper to the treacherous gold fields of 1870s California. They work a small mine in the southern fields but when Roger begins to lose touch with reality young Casper ends up on his own. Casper faces danger around every corner but must find the strength to save his father from himself.</t>
  </si>
  <si>
    <t>s8564</t>
  </si>
  <si>
    <t>Y'all Not Laughing Yet?</t>
  </si>
  <si>
    <t>Five comics are trying to use Mr. and Mrs. Wright club to do a stand up comedy show. One of the comics and the Wright's don't get along, So the comic tries to get in good with their son "Timmy" Watch how this all plays out!</t>
  </si>
  <si>
    <t>s8565</t>
  </si>
  <si>
    <t>Villa Bella</t>
  </si>
  <si>
    <t>Marco Pollini</t>
  </si>
  <si>
    <t>Alessandro Bressanello</t>
  </si>
  <si>
    <t>3 unemployed young women's life will forever change when they end up working in the elderly care facility "Villa Bella".</t>
  </si>
  <si>
    <t>s8566</t>
  </si>
  <si>
    <t>Vanilla</t>
  </si>
  <si>
    <t>Will Dennis</t>
  </si>
  <si>
    <t>A freewheeling comedienne determined to save her family business persuades an uptight app developer to go on a long first date - a road trip to New Orleans to sell a van with a complicated history.</t>
  </si>
  <si>
    <t>s8567</t>
  </si>
  <si>
    <t>Tommy Davidson: Illin' In Philly</t>
  </si>
  <si>
    <t>In Living Color alum Tommy Davidson is at his funniest in this classic stand-up special. Davidson's wonderfully animated and amusing stand-up routine tackles, among other things, beer commercials and horror films.</t>
  </si>
  <si>
    <t>s8568</t>
  </si>
  <si>
    <t>The Things We Carry</t>
  </si>
  <si>
    <t>Ian McCrudden</t>
  </si>
  <si>
    <t>Alyssa Lobit</t>
  </si>
  <si>
    <t>When her addict mother dies, Emmie returns home, traveling through the underbelly of suburbia looking for a package her mother left behind, reconnecting with her estranged sister, Eve, along the way. This independent film screened at eighteen festivals across the US, winning a number of awards.</t>
  </si>
  <si>
    <t>s8569</t>
  </si>
  <si>
    <t>The Report</t>
  </si>
  <si>
    <t>Scott Z. Burns</t>
  </si>
  <si>
    <t>In a thriller based on actual events, an idealistic Senate staffer leads an investigation into the CIAâ€™s post-9/11 Detention and Interrogation Program, uncovering the lengths to which the agency went to hide a brutal secret from the American public.</t>
  </si>
  <si>
    <t>s8570</t>
  </si>
  <si>
    <t>The Priest (Tamil)</t>
  </si>
  <si>
    <t>s8571</t>
  </si>
  <si>
    <t>The Pagan King</t>
  </si>
  <si>
    <t>Aigars Grauba</t>
  </si>
  <si>
    <t>Edvin Endre</t>
  </si>
  <si>
    <t>On his deathbed, the reigning king bestows power to an unexpected heir who must find the strength within himself to unite his people against the violent crusades that threaten their freedom.</t>
  </si>
  <si>
    <t>s8572</t>
  </si>
  <si>
    <t>The Collection</t>
  </si>
  <si>
    <t>Mamie Gummer</t>
  </si>
  <si>
    <t>A gripping family drama and entrepreneurial fable, set in a post-war Paris fashion house. It exposes the grit behind the glamour of a rising business, spearheaded by two clashing brothers. The atelier staff survived one war, but others loom; rivalries and romances pitting family against family, protÃ©gÃ©s against mentors, the past against the future.</t>
  </si>
  <si>
    <t>s8573</t>
  </si>
  <si>
    <t>The City of Lost Children</t>
  </si>
  <si>
    <t>Marc Caro, Jean-Pierre Jeunet</t>
  </si>
  <si>
    <t>A scientist in a surrealist society kidnaps children to steal their dreams, hoping that they slow his aging process.</t>
  </si>
  <si>
    <t>s8574</t>
  </si>
  <si>
    <t>Steel Arena</t>
  </si>
  <si>
    <t>Dusty Russell</t>
  </si>
  <si>
    <t>Dusty Russell shows off his talent as the greatest daredevil on the circuit. Later, he awaits the biggest challenge of his career.</t>
  </si>
  <si>
    <t>s8575</t>
  </si>
  <si>
    <t>Slayer</t>
  </si>
  <si>
    <t>Kevin VanHook</t>
  </si>
  <si>
    <t>Casper Van Dien</t>
  </si>
  <si>
    <t>Somewhere deep in the South American rain forest, an elite commando team led by lifelong friends Hawk and Grieves are attacked by a brutal superhuman force</t>
  </si>
  <si>
    <t>s8576</t>
  </si>
  <si>
    <t>ProjectUNUnApprovedMovieTarget</t>
  </si>
  <si>
    <t>projectUNUnApprovedMovieTarget short</t>
  </si>
  <si>
    <t>s8577</t>
  </si>
  <si>
    <t>Phone Call</t>
  </si>
  <si>
    <t>Sampath</t>
  </si>
  <si>
    <t>Ravikanth</t>
  </si>
  <si>
    <t>Two unknown people who love movies discuss a high stakes money project over the phone until they figure out that something is grossly wrong.</t>
  </si>
  <si>
    <t>s8578</t>
  </si>
  <si>
    <t>Outlander</t>
  </si>
  <si>
    <t>Howard McCain</t>
  </si>
  <si>
    <t>A man from another world crash lands on Earth during the age of the Vikings.</t>
  </si>
  <si>
    <t>s8579</t>
  </si>
  <si>
    <t>Momo DIY</t>
  </si>
  <si>
    <t>Learn to make fun toys, crafts and decorative items in kid-friendly DIY projects.</t>
  </si>
  <si>
    <t>s8580</t>
  </si>
  <si>
    <t>Mindwarp</t>
  </si>
  <si>
    <t>When a home birth goes horribly wrong, the administering midwife finds herself facing charges of manslaughter. Told through the eyes of her 14-year-old daughter who finds herself having to choose between the law and her devotion to her mother.</t>
  </si>
  <si>
    <t>s8581</t>
  </si>
  <si>
    <t>Incall</t>
  </si>
  <si>
    <t>Brock Riebe</t>
  </si>
  <si>
    <t>After the accidental death of a massage client, a young masseur and a seductive cat burglar become serial killers for profit. They race against time to raise funds to leave the country before they are caught by the police, the landlord, or an obnoxious lovesick woman.</t>
  </si>
  <si>
    <t>s8582</t>
  </si>
  <si>
    <t>I'm Not There</t>
  </si>
  <si>
    <t>The life of Bob Dylan is examined through multiple variations of his own personality and career, as played by a series of different actors.</t>
  </si>
  <si>
    <t>s8583</t>
  </si>
  <si>
    <t>I Walk the Line</t>
  </si>
  <si>
    <t>John Frankenheimer</t>
  </si>
  <si>
    <t>Gregory Peck plays Southern sheriff Henry Tawes, who intends to bring moonshiner Carl McCain (Ralph Meeker) to justice. Instead, Tawes falls in love with McCain's nubile daughter, Alma (Tuesday Weld), and arranges for the feds to keep their hands off McCain's still. The sheriff thus risks completely destroying his work life and home life. Featuring music from Johnny Cash</t>
  </si>
  <si>
    <t>s8584</t>
  </si>
  <si>
    <t>H.P. Lovecraft's The Deep Ones</t>
  </si>
  <si>
    <t>Chad Ferrin</t>
  </si>
  <si>
    <t>Gina La Piana</t>
  </si>
  <si>
    <t>A married couple rents a beachside cottage only to be surrounded by peculiar neighbors and occurrences. They soon discover they are in the grips of a mysterious cult and their ancient sea god in this tale from Sci-Fi icon, H.P. Lovecraft.</t>
  </si>
  <si>
    <t>s8585</t>
  </si>
  <si>
    <t>Gali - Hell is Empty</t>
  </si>
  <si>
    <t>Manoj Nandan</t>
  </si>
  <si>
    <t>Dhruv and Deekha's love life and marriage life, Dhruv and his colleages finds a paranormal activity at Dhruvs house and tries to find a solution with the help of paranormal activist Swetha. Dhurv Friends tried to capture the paranormal activity with CC cameras and unexpectedly they found an old mobile phone mounted over the CC camera.</t>
  </si>
  <si>
    <t>s8586</t>
  </si>
  <si>
    <t>Film Fest</t>
  </si>
  <si>
    <t>Matt Cook</t>
  </si>
  <si>
    <t>Struggling indie filmmakers travel to an obscure mountain town's film festival in a last ditch effort to sell their movie.</t>
  </si>
  <si>
    <t>s8587</t>
  </si>
  <si>
    <t>Bhairava Raghava</t>
  </si>
  <si>
    <t>Prajwal Panchangam</t>
  </si>
  <si>
    <t>Two friends, on a trip, start to exchange thoughts on their current favourite books which have inspired both of their lives. One being the story of a patriot Yagnanarayana Bhairava and the other of an athlete Aajneya Raghava</t>
  </si>
  <si>
    <t>s8588</t>
  </si>
  <si>
    <t>A Royal Night Out</t>
  </si>
  <si>
    <t>Julian Jarrold</t>
  </si>
  <si>
    <t>On V.E. Day in 1945, as peace extends across Europe, Princesses Elizabeth and Margaret are allowed out to join the celebrations. It is a night full of excitement, danger and the first flutters of romance.</t>
  </si>
  <si>
    <t>s8589</t>
  </si>
  <si>
    <t>A Boy Called Sailboat</t>
  </si>
  <si>
    <t>Cameron Nugent</t>
  </si>
  <si>
    <t>A Hispanic family find hope in their extraordinary son named Sailboat when a personal gesture awakens a global desire. Armed with a "little guitar", Sailboat leads an offbeat cast into the miraculous story of the greatest secret never told.</t>
  </si>
  <si>
    <t>s8590</t>
  </si>
  <si>
    <t>When I'm 64</t>
  </si>
  <si>
    <t>Alun Armstrong</t>
  </si>
  <si>
    <t>When widowed cabbie Ray and retired teacher Jim meet by chance, they discover they long for the same things from life: adventure, challenge and love. Together Ray and Jim discover that being 64 means a new beginning: it's time to try the things they never dared in their youth.</t>
  </si>
  <si>
    <t>s8591</t>
  </si>
  <si>
    <t>Tumbleweeds</t>
  </si>
  <si>
    <t>King Baggot</t>
  </si>
  <si>
    <t>William S. Hart</t>
  </si>
  <si>
    <t>The government will grant a fringe of terrain for the settlers who want to live and work there. The starting sign will be a gunshot which will iniciate the run for the best fields and claims.</t>
  </si>
  <si>
    <t>s8592</t>
  </si>
  <si>
    <t>The Three Burials of Melquiades Estrada</t>
  </si>
  <si>
    <t>A man is shot and quickly buried in the high desert of west Texas. The body is found and reburied in Van Horn's town cemetery. Pete Perkins, a local ranch foreman, kidnaps a Border Patrolman and forces him to disinter the body. With his captive in tow and the body tied to a mule, Pete undertakes a dangerous and quixotic journey into Mexico.</t>
  </si>
  <si>
    <t>s8593</t>
  </si>
  <si>
    <t>The Road to Hollywood</t>
  </si>
  <si>
    <t>Bud Pollard, Del Lord</t>
  </si>
  <si>
    <t>Ann Christy</t>
  </si>
  <si>
    <t>Bing Crosby fans will be intrigued by this selection of scenes from early Crosby shorts woven together to create a fictional biography of one Hollywood's biggest stars. Director Bud Pollard appears as the narrator, while the king of the crooners sings such songs as 'One More Chance', and 'Wrap Your troubles in Dreams'.</t>
  </si>
  <si>
    <t>s8594</t>
  </si>
  <si>
    <t>The Last Witch</t>
  </si>
  <si>
    <t>The Last Witch follows the lives of two feuding sisters who, having spent centuries apart, are reunited with vengeful and deadly consequences.</t>
  </si>
  <si>
    <t>s8595</t>
  </si>
  <si>
    <t>The Kings</t>
  </si>
  <si>
    <t>Included with Prime until 10/15. Four champions defined one of the greatest eras of boxing history.</t>
  </si>
  <si>
    <t>s8596</t>
  </si>
  <si>
    <t>The Devil's Backbone</t>
  </si>
  <si>
    <t>Marisa Paredes</t>
  </si>
  <si>
    <t>His father killed in the brutal fighting of the Spanish Civil War, ten-year-old Carlos is sent to live at the desolate Santa Lucia School, now a makeshift shelter for war orphans. Soon after his arrival, Carlos has a series of seemingly supernatural encounters: strange shadows, voices and, most frightening of all, the apparition of a brutalized young boy. Turns out that Carlos is not alone in s..</t>
  </si>
  <si>
    <t>s8597</t>
  </si>
  <si>
    <t>Talk To Her</t>
  </si>
  <si>
    <t>Pedro Almodovar</t>
  </si>
  <si>
    <t>Geraldine Chaplin</t>
  </si>
  <si>
    <t>After a chance encounter at a theater, two men, Benigno and Marco, meet at a private clinic where Benigno works. Lydia, Marco's girlfriend and a bullfighter by profession, has been gored and is in a coma. It so happens that Benigno is looking after another woman in a coma, Alicia, a young ballet student. The lives of the four characters will flow in all directions, past, present and future, dra..</t>
  </si>
  <si>
    <t>s8598</t>
  </si>
  <si>
    <t>Rammstein: in Amerika - Live from Madison Square Garden</t>
  </si>
  <si>
    <t>Matthew Amos, Laura Vallis</t>
  </si>
  <si>
    <t>s8599</t>
  </si>
  <si>
    <t>My Mom's New Boyfriend</t>
  </si>
  <si>
    <t>After a three-year assignment in the field, FBI agent Henry Durand (Colin Hanks) returns home with his fiancÃ©e (Selma Blair) only to find his once-dowdy over weight mother Martha has transformed into the highly attractive, enlightened Marty (Meg Ryan) who dates every night of the week. When Marty meets the mysterious Tommy (Antonio Banderas), Henry is ordered to spy on his mother after learnin..</t>
  </si>
  <si>
    <t>s8600</t>
  </si>
  <si>
    <t>MACHO: THE HECTOR CAMACHO STORY</t>
  </si>
  <si>
    <t>Eric Drath</t>
  </si>
  <si>
    <t>Hector Camacho</t>
  </si>
  <si>
    <t>Included with Prime until 10/15. A hard-hitting look at the rise, fall and untimely death of one of boxingâ€™s most colorful champions. The film chronicles his epic battles inside the ring, his struggles with addiction outside of it and the mystery of the crime that claimed his life.</t>
  </si>
  <si>
    <t>s8601</t>
  </si>
  <si>
    <t>Lonely Hearts</t>
  </si>
  <si>
    <t>Todd Robinson</t>
  </si>
  <si>
    <t>James Gandolfini</t>
  </si>
  <si>
    <t>John Travolta, James Gandolfini, Salma Hayek, Jared Leto and Laura Dern star in this crime-thriller, based on a true story. Two homicide detectives track down Martha Beck and Raymond Martinez Fernandez, a murderous pair known as the "Lonely Hearts Killers" who lured their victims through personal ads in newspapers.</t>
  </si>
  <si>
    <t>s8602</t>
  </si>
  <si>
    <t>Just Another Dream</t>
  </si>
  <si>
    <t>When a teenage girl dreams of a terrible crime that ends up taking place, she discovers that her dreams are premonitions of things to come. But when yet another vision threatens the life of her family, no one believes her and it's a mad race against time to uncover clues and take on fate to save the ones she loves...and perhaps even change the past.</t>
  </si>
  <si>
    <t>s8603</t>
  </si>
  <si>
    <t>Janosik</t>
  </si>
  <si>
    <t>Kasia Adamik, Agnieszka Holland</t>
  </si>
  <si>
    <t>VÃ¡clav JirÃ¡cek</t>
  </si>
  <si>
    <t>The story of Janosik, a legendary "Central European Robin Hood", based on real XVIII century documents and a romantic legend. Young Janosik, burnt out by war experiences and disappointment in love, joins a team of brigands. Soon after he becomes the troop's leader and is recognized as a brave and honorable commander, he never kills anyone he robs.</t>
  </si>
  <si>
    <t>s8604</t>
  </si>
  <si>
    <t>I Like It Like That</t>
  </si>
  <si>
    <t>Laura Velez</t>
  </si>
  <si>
    <t>Set in the Bronx, I LIKE IT LIKE THAT is about love, family and a young woman's coming of age. After her husband is arrested for looting during a blackout, Lisette, a young Latina, struggles for independence while dealing with her gender-confused brother, her critical mother-in-law and assorted neighborhood eccentrics.</t>
  </si>
  <si>
    <t>s8605</t>
  </si>
  <si>
    <t>Fragmented</t>
  </si>
  <si>
    <t>Douglas Elford-Argent</t>
  </si>
  <si>
    <t>Aidan Bristow</t>
  </si>
  <si>
    <t>When an American husband goes missing in Mexico, his wife must uncover the truth about his past.</t>
  </si>
  <si>
    <t>s8606</t>
  </si>
  <si>
    <t>Corrado</t>
  </si>
  <si>
    <t>Adamo P. Cultraro</t>
  </si>
  <si>
    <t>The conscience of Los Angeles' go-to mafia hitman is transformed when he rescues a woman taking the fall for one of his hits. But saving her life means his ex-employers are suddenly his worst enemies.</t>
  </si>
  <si>
    <t>s8607</t>
  </si>
  <si>
    <t>Bad Hombres</t>
  </si>
  <si>
    <t>Andrew Glazer</t>
  </si>
  <si>
    <t>Included with Prime until 10/15. Bad Hombres follows the Tecolotes de los Dos Laredos, the world's only binational pro baseball team, and explores U.S.-Mexico border relations through the lens of baseball, revealing how the team's cross-border heritage provides a symbol of unity.</t>
  </si>
  <si>
    <t>s8608</t>
  </si>
  <si>
    <t>All About My Mother</t>
  </si>
  <si>
    <t>Marisa Peredes</t>
  </si>
  <si>
    <t>Pedro Almodovar's Oscar(r)-winning comedy (Best Foreign Film, 1999) about a bereaved mother, an overwrought actress, her jealous lover and a pregnant nun.</t>
  </si>
  <si>
    <t>s8609</t>
  </si>
  <si>
    <t>Without Consent</t>
  </si>
  <si>
    <t>Jennie Garth</t>
  </si>
  <si>
    <t>Starring Jennie Garth and Johnny Galecki. A troubled and rebellious teen crashes her car whilst drunk. Her parents in desperation refer her to a mental institution notorious for mistreating its patients.</t>
  </si>
  <si>
    <t>s8610</t>
  </si>
  <si>
    <t>Wild &amp; Free: FlorianÃ³polis</t>
  </si>
  <si>
    <t>Anna Retonde</t>
  </si>
  <si>
    <t>Bia, Ramon, Tay, Luan, Nath and Murilo are back in Floripa for their summer vacation. This time a new friend called Anna is with them to get up to all kinds of crazy stuff while exploring the magic island natural beauty and nightlife attractions.</t>
  </si>
  <si>
    <t>s8611</t>
  </si>
  <si>
    <t>Varanpona 24 Manikoor</t>
  </si>
  <si>
    <t>s8612</t>
  </si>
  <si>
    <t>Vacuuming Completely Nude in Paradise</t>
  </si>
  <si>
    <t>Danny Boyle</t>
  </si>
  <si>
    <t>Tommy is a vacuum cleaner salesman gripped by the fever of closing the deal. He lives on 'puffa puffa rice' stored in his glove compartment and listens to motivation tapes of his own voice shouting 'sell, sell, sell'. He's sure the Golden Vac (the holy grail of vacuum salesmanship) can be his - if only he hadn't been saddled with Pete, his meek sales trainee.</t>
  </si>
  <si>
    <t>s8613</t>
  </si>
  <si>
    <t>Uprising</t>
  </si>
  <si>
    <t>The extraordinary story of three intertwined events from 1981: the New Cross Fire, which killed 13 young black people; the Black Peopleâ€™s Day of Action; and the Brixton riots.</t>
  </si>
  <si>
    <t>s8614</t>
  </si>
  <si>
    <t>Two Crowns</t>
  </si>
  <si>
    <t>MIchaÅ‚ Kondrat</t>
  </si>
  <si>
    <t>Adam Woronowicz</t>
  </si>
  <si>
    <t>Two Crowns is the first film showing, up to now, unknown facts about the life of Franciscan Friar, Saint Maximilian Kolbe. This is a film about an unbelievable person who volunteered to die in place of a husband and father imprisoned in the German death camp of Auschwitz a visionary who crossed human borders and gave his life to rescue others.</t>
  </si>
  <si>
    <t>s8615</t>
  </si>
  <si>
    <t>Twentyfour Seven</t>
  </si>
  <si>
    <t>Shane Meadows</t>
  </si>
  <si>
    <t>Alan Darcy opens a boxing club for the aimless youngsters in his town, hoping to give them a new purpose. But when the day of the flagship boxing match arrives, the occasion descends into farce and then into humiliation and violence - and Darcy disappears from the town. Five years on, he resurfaces, found by one of the young men he tried to save...</t>
  </si>
  <si>
    <t>s8616</t>
  </si>
  <si>
    <t>Tugged</t>
  </si>
  <si>
    <t>Liam Gist</t>
  </si>
  <si>
    <t>Bree takes her first breath as a free woman as she is released from serving her sentence for credit card fraud after the 2020 Pandemic in Los Angeles. She took charges for her Boyfriend Shaun, who was late to pick her up. Once a Bonnie &amp; Clyde kind of love, now, they fight and fuss at each other after losing everything, both of them are holding on to grudges and pain.</t>
  </si>
  <si>
    <t>s8617</t>
  </si>
  <si>
    <t>Titli</t>
  </si>
  <si>
    <t>Titli, a 17-year-old girl, is enamoured with Bollywood superstar Rohit Roy. She finally meets him on her way to the airport with her mother, but her dreams are quickly shattered.</t>
  </si>
  <si>
    <t>s8618</t>
  </si>
  <si>
    <t>Thunaivan</t>
  </si>
  <si>
    <t>M. A. Thirumugam</t>
  </si>
  <si>
    <t>Velayutham, a fervent devotee of Lord Murugan, marries Marahatham, a non-believer, and attempts to induce religious beliefs in her to help their child.</t>
  </si>
  <si>
    <t>s8619</t>
  </si>
  <si>
    <t>Thin Ice</t>
  </si>
  <si>
    <t>Ian White</t>
  </si>
  <si>
    <t>Nicholas Lyndhurst</t>
  </si>
  <si>
    <t>Graham is a doctor; he's not technically qualified but he has plenty of patients, and if the price is right he'll supply them with whatever they need. His operation is running smoothly until he's caught out by undercover police and threatened with a jail sentence. The police release Graham on bail but that's when things go from bad to worse.</t>
  </si>
  <si>
    <t>s8620</t>
  </si>
  <si>
    <t>They Fought for Their Land</t>
  </si>
  <si>
    <t>Sergey Bondarchuk</t>
  </si>
  <si>
    <t>Vasiliy Shukshin</t>
  </si>
  <si>
    <t>In July 1942 on the outskirts of Stalingrad, bloodless, exhausted Soviet troops were engaged in heavy defensive battles, suffering huge losses. The soldiers, with a love for their native land, sacrificed themselves to defend it.</t>
  </si>
  <si>
    <t>s8621</t>
  </si>
  <si>
    <t>The Tribe</t>
  </si>
  <si>
    <t>Jeremy Northam</t>
  </si>
  <si>
    <t>Jamie is an ambitious employee at a visionary property company which has purchased an unusual building on the edge of the city. It is occupied by a mysterious group of young people, so Jamie is sent in to evict them. They appear to be a cult, led by the seductive Emily. Jamie is attracted to Emily, and the younger, fearless, Lizzie and is overwhelmed by their magical and erotic lifestyle.</t>
  </si>
  <si>
    <t>s8622</t>
  </si>
  <si>
    <t>The Student Prince</t>
  </si>
  <si>
    <t>Seconded to the Royal Protection Squad, police officer Barry Grimes is dispatched to look after a young British Prince starting his first year at Cambridge University. Barry soon finds his duties extending far beyond those of personal bodyguard. Against the famous backdrop of the dreaming spires, the two young men learn about life, love and themselves.</t>
  </si>
  <si>
    <t>s8623</t>
  </si>
  <si>
    <t>The Strange Love Of Martha Ivers</t>
  </si>
  <si>
    <t>A willful heiress is married to the local DA who is an alcoholic. An old friend, Sam, comes back to seek help with a case where a man is falsely accused of thedeath of Martha's aunt years before on the night Same left.</t>
  </si>
  <si>
    <t>s8624</t>
  </si>
  <si>
    <t>The Song of Lunch</t>
  </si>
  <si>
    <t>Niall MacCormick</t>
  </si>
  <si>
    <t>Alan Rickman and Emma Thompson star in this powerful fusion of poetry and drama. Based on Christopher Reid's narrative poem, The Song of Lunch follows the story of a book editor who, 15 years after their break-up, is meeting his former love for a nostalgic lunch.</t>
  </si>
  <si>
    <t>s8625</t>
  </si>
  <si>
    <t>The Sleeper</t>
  </si>
  <si>
    <t>Annabelle Apsion</t>
  </si>
  <si>
    <t>The presence of a strange old lady at Violet Moon's sÃ©ance awakens a spirit she hoped would sleep forever and her plots and plans to keep the past from catching up with her become more and more outrageous. Sinister sibling rivalry, bitter jealousy, clandestine passions, ghostly revenge and murderous intentions conspire to create a complex thriller with chilling psychological implications.</t>
  </si>
  <si>
    <t>s8626</t>
  </si>
  <si>
    <t>The Secret Agent</t>
  </si>
  <si>
    <t>David Drury</t>
  </si>
  <si>
    <t>Joseph Conrad's classic tale of political intrigue in 1890s London. Triple agent Verloc works for the anarchists, the British Police and the Tsarist Embassy. When ordered to blow up the Greenwich Observatory, moral dilemma takes second place to personal tragedy.</t>
  </si>
  <si>
    <t>s8627</t>
  </si>
  <si>
    <t>The Precious Blood</t>
  </si>
  <si>
    <t>John Woods</t>
  </si>
  <si>
    <t>Haunted by her husband's murder 12 years ago, Rosie Willis can neither forgive nor forget. Her teenage son John, who witnessed the killing, seems set on a life of delinquency fueled by revenge. With the Irish peace process on a knife-edge, Rosie seeks to find her own peace by identifying the killer, while John finds release at the boxing gym of Born Again Christian, Billy McVea.</t>
  </si>
  <si>
    <t>s8628</t>
  </si>
  <si>
    <t>The People</t>
  </si>
  <si>
    <t>John Korty</t>
  </si>
  <si>
    <t>William Shatner</t>
  </si>
  <si>
    <t>A woman is assigned to teach school in a secluded valley where the people appear stern and secretive. Following two children who disappear to play in the woods, she finds that this is actually a community of extraterrestrials with paranormal powers who are attempting to repress and deny their heritage for fear of arousing prejudice and hatred in their human neighbors. Starring William Shatner</t>
  </si>
  <si>
    <t>s8629</t>
  </si>
  <si>
    <t>The Mangler: Reborn</t>
  </si>
  <si>
    <t>Matt Cunningham, Erik Gardner</t>
  </si>
  <si>
    <t>Aimee Brooks</t>
  </si>
  <si>
    <t>A decade after the original massacre, another man obsessed over his machine ends with several murders and possession.</t>
  </si>
  <si>
    <t>s8630</t>
  </si>
  <si>
    <t>The Good Policeman</t>
  </si>
  <si>
    <t>Peter Werner</t>
  </si>
  <si>
    <t>Ron Silver</t>
  </si>
  <si>
    <t>Isaac Seidel is a highly unconventional New York police-commissioner. He is well-abled in dealing with trouble at the headquarter, the maffia and situations in the streets. His loyalty to his profession and the city he so loves make him do the utmost to solve the problems, even if it means he has to bend the rules.</t>
  </si>
  <si>
    <t>s8631</t>
  </si>
  <si>
    <t>The End Will Be Spectacular - Ji Bo AzadiyÃª</t>
  </si>
  <si>
    <t>Ersin Celik</t>
  </si>
  <si>
    <t>ARJÃŽN BAYSAL</t>
  </si>
  <si>
    <t>Zilan is a young woman who returns to her hometown looking for the memory of her dead brother, to find herself involved in a violent fight against the state. Ji Bo Azadiye explores universal concepts such as hope, friendship, sacrifice and loss in the struggle for freedom of a group of young people. The war feature was shot in the Kurdistan of Syria, in the middle of a real armed conflict.</t>
  </si>
  <si>
    <t>s8632</t>
  </si>
  <si>
    <t>The Defender</t>
  </si>
  <si>
    <t>Lance and his team are bodyguards for NSA's head, who is sent by the president to a secret meeting in an empty hotel outside Bucharest. During the meeting, the hotel is attacked. By whom and why?</t>
  </si>
  <si>
    <t>s8633</t>
  </si>
  <si>
    <t>The Bloody Vampire</t>
  </si>
  <si>
    <t>Miguel Morayta</t>
  </si>
  <si>
    <t>BegoÃ±a Palacios</t>
  </si>
  <si>
    <t>Count Cagliostro, whose family has tried for generations to rid the world of vampires, instructs his daughter and her fiance to protect several valuable documents.</t>
  </si>
  <si>
    <t>s8634</t>
  </si>
  <si>
    <t>The BIG Rant</t>
  </si>
  <si>
    <t>Shubham Sanjay Shevade</t>
  </si>
  <si>
    <t>Poorva Wachh</t>
  </si>
  <si>
    <t>When Harry, an Indian voice-over actor struggling to get his big break in Hollywood, finds out the plot of a recent best-selling novel greatly resembles the book he was working on 3 years ago, he tries to get back into writing but unforeseen circumstances arise.</t>
  </si>
  <si>
    <t>s8635</t>
  </si>
  <si>
    <t>The Best Things in the World</t>
  </si>
  <si>
    <t>LaÃ­s Bodanzky</t>
  </si>
  <si>
    <t>Francisco Miguez</t>
  </si>
  <si>
    <t>After his father leaves their home, Mano faces the drama and the dilemmas of his family with the help of his friends. A choral story starring a group of Brazilian boys struggling with problems related to the most delicate phase of their life: adolescence.</t>
  </si>
  <si>
    <t>s8636</t>
  </si>
  <si>
    <t>Tender Loving Care</t>
  </si>
  <si>
    <t>Dewi Humphries</t>
  </si>
  <si>
    <t>Dawn French</t>
  </si>
  <si>
    <t>A chilling and serious role for comedienne Dawn French. She plays Elaine Dobbs, a night-nurse in a geriatric ward. Helped by a doting assistant, she displays a cheerful and conscientious affection for her charges. Gradually it becomes apparent that too many patients are dying of natural causes. Then a young man is brutally murdered in the showers...</t>
  </si>
  <si>
    <t>s8637</t>
  </si>
  <si>
    <t>Take a Girl Like You</t>
  </si>
  <si>
    <t>Nick Hurran</t>
  </si>
  <si>
    <t>Sienna Guillory</t>
  </si>
  <si>
    <t>When gorgeous Jenny Bunn meets the predatory womanizer Patrick Standish, a battle of lust versus wits begins. His tactics to maneuver her into the bedroom only harden her resolve to keep him at arm's length. Adapted from Kingsley Amis's classic novel by award-winning screenwriter Andrew Davies, this story recalls a provincial England as well as the jazz and strip clubs of late 1950s Soho.</t>
  </si>
  <si>
    <t>s8638</t>
  </si>
  <si>
    <t>Sweet Revenge</t>
  </si>
  <si>
    <t>David Morrissey</t>
  </si>
  <si>
    <t>Paul McGann</t>
  </si>
  <si>
    <t>When Ellen's boyfriend starts an affair with a florist, she embarks on a mission of revenge. After destroying all the flowers in the girl's shop, Ellen ends up in court. Undiscouraged, she contacts the eccentric and mysterious Patrick. He and his team of avengers exact revenge through any means, fair or foul. The only condition of receiving his help is to join the team of avengers.</t>
  </si>
  <si>
    <t>s8639</t>
  </si>
  <si>
    <t>Surviving The Storm</t>
  </si>
  <si>
    <t>Deseria Denelle</t>
  </si>
  <si>
    <t>Tamieka Buggage</t>
  </si>
  <si>
    <t>Family of women coping with generation Breast Cancer and broken relationships.</t>
  </si>
  <si>
    <t>s8640</t>
  </si>
  <si>
    <t>Survival Games</t>
  </si>
  <si>
    <t>Sarik Andreasyan</t>
  </si>
  <si>
    <t>Konstantin Lavysh</t>
  </si>
  <si>
    <t>Moscow, 2072. Twelve contestants, each with their own story and motives, play a televised game of Mafia. Those eliminated must enter a virtual reality to conquer their worst fear - or die trying.</t>
  </si>
  <si>
    <t>s8641</t>
  </si>
  <si>
    <t>Superbug, Super Agent</t>
  </si>
  <si>
    <t>Rudolf Zehetgruber</t>
  </si>
  <si>
    <t>Joachim Fuchsberger</t>
  </si>
  <si>
    <t>Jimmy Bondi and his miracle beetle Dudu are on their way to Portugal by sea. In the Algarve, they are witness to a dispute in which ex-inmate Plato and the attractive Tamara have to do with Marchese de la Sotta and his henchmen.</t>
  </si>
  <si>
    <t>s8642</t>
  </si>
  <si>
    <t>Summer in the Suburbs</t>
  </si>
  <si>
    <t>Tessa Peake-Jones</t>
  </si>
  <si>
    <t>In the aftermath of a chilling murder a suburban family becomes deeply embroiled in a web of lies and deceit. Ted Lyle, as the local detective constable investigating the case, is shocked to find the finger of suspicion pointing to his own sons. But it is the discovery of key information by Ted and his wife, implicating each of the boys in the murder, that prompts a crisis in the family.</t>
  </si>
  <si>
    <t>s8643</t>
  </si>
  <si>
    <t>Summer Day's Dream</t>
  </si>
  <si>
    <t>John Gielgud</t>
  </si>
  <si>
    <t>An illustrious cast heads J B Priestley's vision of England in the aftermath of a nuclear war. Stephen Dawlish lives off the land, swapping vegetables and sharing locally brewed beer with his daughter-in-law and grandchildren. Suddenly three World Government officials appear with plans to build an industrial center.</t>
  </si>
  <si>
    <t>s8644</t>
  </si>
  <si>
    <t>Sueno</t>
  </si>
  <si>
    <t>Renee Chabria</t>
  </si>
  <si>
    <t>A Mexican-American (Leguizamo) chases his dreams as he puts together a classic Mexican band to compete in a radio station sponsored contest, all while attempting to court a beautiful girl.</t>
  </si>
  <si>
    <t>s8645</t>
  </si>
  <si>
    <t>Subnormal</t>
  </si>
  <si>
    <t>Lyttanya Shannon</t>
  </si>
  <si>
    <t>Examining one of the biggest scandals in the history of British education,Â Subnormal: A British ScandalÂ reveals how Black children in the 1960s-70s were disproportionately sent to schools for the so-called â€œeducationally subnormal.â€Â This gripping documentary recounts how Black parents, teachers and activists banded together to expose the injustice and force the education system to change</t>
  </si>
  <si>
    <t>s8646</t>
  </si>
  <si>
    <t>Strumpet</t>
  </si>
  <si>
    <t>Strayman, a spontaneous poet, is landlord to a pack of stray dogs. Unable to resist another of life's strays, he hooks up with Strumpet, a shy, homeless girl with a gift for music. After Strayman's neighbor overhears them singing, the three set off for London in search of fame, fortune and Top of the Pops. This compulsive, experimental film is heartwarming, moving and visually startling.</t>
  </si>
  <si>
    <t>s8647</t>
  </si>
  <si>
    <t>Stone, Scissors, Paper</t>
  </si>
  <si>
    <t>Ken Stott</t>
  </si>
  <si>
    <t>Seeking refuge from a violent husband, Jean secretly moves into the riverside cottage that belonged to her mother. Here, she meets a married stonemason with whom she gradually forms an intimate relationship. Both experience feelings of guilt for their inadmissible love for one another, and it isn't long before the couple's quiet affair of the heart is violently and tragically shattered.</t>
  </si>
  <si>
    <t>s8648</t>
  </si>
  <si>
    <t>Stolen</t>
  </si>
  <si>
    <t>Justin Chadwick</t>
  </si>
  <si>
    <t>A fast-paced thriller about child trafficking in Britain. Anthony Carter is a detective inspector battling to make a difference to the plight of exploited children smuggled into the UK. When Anthony encounters Rosemary, a terrified 10 year old girl from West Africa, sold as a house slave, he vows to keep her safe from the traffickers, but in doing so, Anthony risks his own and his child's life.</t>
  </si>
  <si>
    <t>s8649</t>
  </si>
  <si>
    <t>Spider's Web</t>
  </si>
  <si>
    <t>Paul Levine</t>
  </si>
  <si>
    <t>A wily businessman plots with a sultry executive to swindle $40 million from his father. But who is conning who?</t>
  </si>
  <si>
    <t>s8650</t>
  </si>
  <si>
    <t>Soundproof</t>
  </si>
  <si>
    <t>Edmund Coulthard</t>
  </si>
  <si>
    <t>Susan Lynch</t>
  </si>
  <si>
    <t>Deaf and hearing actors are brought together in a gripping urban thriller starring Joseph Mawle, Susan Lynch, Brendan Coyle and Neil Stuke. When Chris is thrown from the balcony of a high-rise block of flats, suspicion falls on his flatmate Dean, who is profoundly deaf.</t>
  </si>
  <si>
    <t>s8651</t>
  </si>
  <si>
    <t>Soul Pursuit</t>
  </si>
  <si>
    <t>Larry Humphrey</t>
  </si>
  <si>
    <t>After tragic events, a man and his dog seek solitude in the Oregon Columbia Gorge by hiking to the nations second highest waterfall.</t>
  </si>
  <si>
    <t>s8652</t>
  </si>
  <si>
    <t>Solomon &amp; Gaenor</t>
  </si>
  <si>
    <t>Paul Morrison</t>
  </si>
  <si>
    <t>Ioan Gruffudd</t>
  </si>
  <si>
    <t>A tragic love story between a Jewish young man and a Welsh woman in the beginning of the century. The movie is mostly in English with parts in Welsh and Yiddish</t>
  </si>
  <si>
    <t>s8653</t>
  </si>
  <si>
    <t>Sin Bin</t>
  </si>
  <si>
    <t>George Case</t>
  </si>
  <si>
    <t>Pete Postlethwaite</t>
  </si>
  <si>
    <t>Oscar nominee Pete Postlethwaite plays a psychiatric nurse at odds with a brutal system in this unflinching but darkly humorous view at humanity at its best and worst. In a prison for the criminally insane, Mitch witnesses an assault on a patient who dies 24 hours later. Compelled by his conscience to speak out, Mitch is forced to choose between self-preservation and justice.</t>
  </si>
  <si>
    <t>s8654</t>
  </si>
  <si>
    <t>Shivers Down Your Spine</t>
  </si>
  <si>
    <t>Mathew Kister</t>
  </si>
  <si>
    <t>Steve Eaton</t>
  </si>
  <si>
    <t>A beautiful genie tells a man ten terrifying and comedic horror stories over the course of an evening...</t>
  </si>
  <si>
    <t>s8655</t>
  </si>
  <si>
    <t>Shaolin Kung Fu Master</t>
  </si>
  <si>
    <t>Wong Fei Lung</t>
  </si>
  <si>
    <t>Champ Wong</t>
  </si>
  <si>
    <t>The Ming Dynasty bullion is hidden deep in the forest, only the 5 royal guards know it's location, but suddenly the 5 guards are being killed off by a Manchu official who has allied with one of the 5 Royal guards.</t>
  </si>
  <si>
    <t>s8656</t>
  </si>
  <si>
    <t>Shadowless</t>
  </si>
  <si>
    <t>Salifu Zakari</t>
  </si>
  <si>
    <t>Frank Artus Qwasi Blay Jessica Williams</t>
  </si>
  <si>
    <t>When the world they live in was against them, two lovers must face all the obstacles or let death unite them</t>
  </si>
  <si>
    <t>s8657</t>
  </si>
  <si>
    <t>Sex and Chocolate</t>
  </si>
  <si>
    <t>Bev, a warm and cuddly wife and mum who is happy with her life, but can't help wishing for a bit of excitement now and again. So when she bumps into an old flame who wants to whisk her away to Paris, she is torn between wanting to go and not wanting to hurt her husband. Will she or won't she? Her would-be lover is ridiculously persistent.</t>
  </si>
  <si>
    <t>s8658</t>
  </si>
  <si>
    <t>Sex 'n' Death</t>
  </si>
  <si>
    <t>Guy Jenkin</t>
  </si>
  <si>
    <t>Martin Clunes</t>
  </si>
  <si>
    <t>Fast-paced, demanding - often shocking - Sex 'n' Death is the story of an entertainment show that could hit your screens in the future, fronted by Ben Black, a man who seemingly knows no bounds when it comes to humiliating others for the sake of the ratings. But Ben's having trouble sleeping at night, his marriage is in tatters and his TV rival is snapping at his heels...</t>
  </si>
  <si>
    <t>s8659</t>
  </si>
  <si>
    <t>Score</t>
  </si>
  <si>
    <t>Andy de Emmony</t>
  </si>
  <si>
    <t>Sue Johnston</t>
  </si>
  <si>
    <t>When an amateur football team wins the lottery jackpot, there is joy, jubilation - and strife. The team's manager, Brian, persuades the team to live their collective dream: to become professional footballers. The players' wives, however, are less than impressed and so begins a tragi-comic battle for the soul of the community.</t>
  </si>
  <si>
    <t>s8660</t>
  </si>
  <si>
    <t>Salt Water</t>
  </si>
  <si>
    <t>Conor McPherson</t>
  </si>
  <si>
    <t>Life in an out-of-season Irish seaside resort is tough enough. But for the Beneventi family, grieving the year-long loss of their mother, and struggling to make enough from their fish 'n' chip shop to escape bankruptcy, the future looks more of a challenge. But when Frank, the eldest son, robs the local bookies, escape suddenly seems possible.</t>
  </si>
  <si>
    <t>s8661</t>
  </si>
  <si>
    <t>Saigon Baby</t>
  </si>
  <si>
    <t>Kate and Michael have a good life in a luxury apartment in Bangkok, but they can't have a baby. When their plans to adopt are twice thwarted by the authorities, Kate becomes desperate. Aided by an expatriate wheeler-dealer, she travels to the slums of Saigon, using false papers for a "legal" adoption. But there she begins to question the morality of her quest and the true price of a human life.</t>
  </si>
  <si>
    <t>s8662</t>
  </si>
  <si>
    <t>Rules of Love</t>
  </si>
  <si>
    <t>Ben Gosling Fuller</t>
  </si>
  <si>
    <t>Jake Roche</t>
  </si>
  <si>
    <t>He's a kid with no money and big dreams. She's a boarding school girl with the world at her feet. When their worlds collide at a swanky ad agency, fireworks are inevitable. This original musical includes eight originated R&amp;B pop tracks and proves that one special person can set your world ablaze and teach you to fly.</t>
  </si>
  <si>
    <t>s8663</t>
  </si>
  <si>
    <t>Revenge Ride</t>
  </si>
  <si>
    <t>Melanie Aikenhead</t>
  </si>
  <si>
    <t>Serinda Swan</t>
  </si>
  <si>
    <t>A ruthless all-female motorcycle gang gets revenge after an attack on one of their own.</t>
  </si>
  <si>
    <t>s8664</t>
  </si>
  <si>
    <t>RE:TV</t>
  </si>
  <si>
    <t>RE:TV is a showcase for inspiring innovations and ideas that point the way towards a sustainable future.</t>
  </si>
  <si>
    <t>s8665</t>
  </si>
  <si>
    <t>Rafa Nadal Academy</t>
  </si>
  <si>
    <t>See what life is like at the Rafa Nadal Academy by Movistar through some of the most promising tennis players in the world. Live an entire season with eight junior and professional players.</t>
  </si>
  <si>
    <t>s8666</t>
  </si>
  <si>
    <t>Priest</t>
  </si>
  <si>
    <t>Linus Roach</t>
  </si>
  <si>
    <t>Father Greg, a conservative Catholic priest, is torn between his calling and his secret life as a homosexual man with a gay lover, frowned upon by the Church. Upon hearing the confession of a young girl of her incestuous father, Greg enters an intensely emotional spiritual struggle deciding between choosing morals over religion and one life over another.</t>
  </si>
  <si>
    <t>s8667</t>
  </si>
  <si>
    <t>Porsche 911 Reloaded</t>
  </si>
  <si>
    <t>Ulf Thomas</t>
  </si>
  <si>
    <t>The design of this highly recognizable sports car remains almost the same. Manufacturers have maintained its shape for almost 60 years. But the inside is constantly being redone: the 911 is getting better and better! With Porsche's drive for excellent comes their need for more. They are always aiming for more - more comfort, more safety, more style, and more horsepower!</t>
  </si>
  <si>
    <t>s8668</t>
  </si>
  <si>
    <t>Phoo Action</t>
  </si>
  <si>
    <t>Euros Lyn</t>
  </si>
  <si>
    <t>Eddie Shin</t>
  </si>
  <si>
    <t>Based on the original comic strip from Jamie Hewlett this live action drama follows the exploits of Terry Phoo, a hapless Buddhist Kung-Fu law enforcement cop and Whitey Action, an enigmatic young anarchist heroine turned super-cop. Together they form an unlikely but effective crime-fighting team in the face of a super-vile, super-famous army of mutated criminals.</t>
  </si>
  <si>
    <t>s8669</t>
  </si>
  <si>
    <t>Perfect Day: The Millennium</t>
  </si>
  <si>
    <t>Harry Bradbeer</t>
  </si>
  <si>
    <t>It's December 29, 1999 and our group of friends set off to a remote Welsh cottage to celebrate the new Millennium together. It's a couple of years since they left university, a formative time for each member of the gang. But the pressures of being back in the group and the revelation of Pete's infidelity cause the break up of the group's golden couple, Pete and Amy.</t>
  </si>
  <si>
    <t>s8670</t>
  </si>
  <si>
    <t>Perfect Day: The Funeral</t>
  </si>
  <si>
    <t>Paul Seed</t>
  </si>
  <si>
    <t>This sequel to Perfect Day - The Wedding sees the group a year on from Tom and Amy's turbulent union, reformed once again to mourn the tragic death of Pete, an old friend. Poised to settle down and start families, the shock of their friend's death leads the group to rethink their priorities, and ultimately question their own happiness. Will they have the courage to follow their heart...?</t>
  </si>
  <si>
    <t>s8671</t>
  </si>
  <si>
    <t>Past Sins</t>
  </si>
  <si>
    <t>Umut Dag</t>
  </si>
  <si>
    <t>Robert Palfrader</t>
  </si>
  <si>
    <t>After making a dramatic mistake, a city detective is forced to resign. To leave this ordeal behind him, he retires to an isolated countryside town. He quickly realizes it is far from over.</t>
  </si>
  <si>
    <t>s8672</t>
  </si>
  <si>
    <t>Passer By</t>
  </si>
  <si>
    <t>Joe Keyes sees two men harassing a young woman on a late night train, but doesn't report it because he's in a hurry to get home. When Joe discovers that a sexual assault took place, he realizes that he could have prevented it. Eventually, he makes a statement and is forced to question his capacity as a man, a husband and a father, deciding to take the law into his own hands.</t>
  </si>
  <si>
    <t>s8673</t>
  </si>
  <si>
    <t>Narasimhapuram</t>
  </si>
  <si>
    <t>Sri Raj Balla</t>
  </si>
  <si>
    <t>Siri</t>
  </si>
  <si>
    <t>Siri (Siri Hanumanth of Big Boss Season 5 fame) takes care of Nanda who is a mentally challenged man and tries to get him treated. Nanda and Siri share a dark past which resulted in Nanda losing his sanity. Their past life reveals some cruel acts of people that Nanda has to avenge, but his current situation makes them both helpless. What would Nanda and Siri do in such circumstances?</t>
  </si>
  <si>
    <t>s8674</t>
  </si>
  <si>
    <t>Murder at My Door</t>
  </si>
  <si>
    <t>Starring Judith Light, R.H. Thomson and Johnny Galecki. In a quiet neighborhood, a suburban family is shocked when their son is the prime suspect in the brutal murder of a neighbor's daughter.</t>
  </si>
  <si>
    <t>s8675</t>
  </si>
  <si>
    <t>Mr.Nerd &amp; The Woman in High handed Attitude</t>
  </si>
  <si>
    <t>Masao KONNO</t>
  </si>
  <si>
    <t>Momoka KURUMIZAWA</t>
  </si>
  <si>
    <t>Miss Bossy takes over Mr. Nerd life, but Miss finds Mr. not unlikable so when Mr. starts to say to her goodbye...Fukuoka Independent Film Festival Excellence Award, Berlin's Weihnachtsfilmfestival and others. Produced in 2013.</t>
  </si>
  <si>
    <t>s8676</t>
  </si>
  <si>
    <t>Mothertime</t>
  </si>
  <si>
    <t>Matthew Jacobs</t>
  </si>
  <si>
    <t>Kate Maberly</t>
  </si>
  <si>
    <t>When her mother, Caroline, returns home drunk again on Christmas Eve, Vanessa takes action to avoid yet another disastrous Christmas. She locks her mother in the sauna to dry out. Suddenly it looks like Vanessa is going to have the mother she's always wanted. But by now, her father has plans of his own. He wants custody. Can mother and daughter save the day?</t>
  </si>
  <si>
    <t>s8677</t>
  </si>
  <si>
    <t>Mother And Child</t>
  </si>
  <si>
    <t>Rodrigo Garcia</t>
  </si>
  <si>
    <t>Naomi Watts</t>
  </si>
  <si>
    <t>From writer-director Rodrigo Garcia (TV'S "Big Love", "Nine Lives") and executive producer Alejandro Gonzalez Inarritu ("Babel") comes the moving story of three women and the power of the unbreakable bond between mother and child. Starring Annette Bening, Naomi Watts and Kerry Washington.</t>
  </si>
  <si>
    <t>s8678</t>
  </si>
  <si>
    <t>Money</t>
  </si>
  <si>
    <t>Jeremy Lovering</t>
  </si>
  <si>
    <t>Nick Frost stars as John Self in this adaptation of Martin Amis's blackly comedic cult novel. Self, a successful director of commercials, quits his agency and travels to America. Thrust into the world of New York movie deals, shark agents and petulant actors, Self relies on his wits and luck to survive an increasingly degenerate lifestyle, but a mysterious danger lurks that he can't seem to shake.</t>
  </si>
  <si>
    <t>s8679</t>
  </si>
  <si>
    <t>Milgram and the Fastwalkers</t>
  </si>
  <si>
    <t>A world-class psychiatrist takes on a new patient who is experiencing strange dreams, and is reluctantly drawn into the dark world of aliens and UFOs.</t>
  </si>
  <si>
    <t>s8680</t>
  </si>
  <si>
    <t>Meat</t>
  </si>
  <si>
    <t>John Madden</t>
  </si>
  <si>
    <t>Myra is a teenage prostitute. Charlie is a recently released young offender with a vivid sense of his own self-worth. Together they begin a tender affair amid the sleaze of London street life. Amid London's underworld, love story turns to thriller in a tale of vengeance and violence.</t>
  </si>
  <si>
    <t>s8681</t>
  </si>
  <si>
    <t>May 33rd</t>
  </si>
  <si>
    <t>Ella is trying to escape her 'family', a small group of relatives and so-called friends who have abused her since childhood. When she visits an osteopath to relieve physical trauma, he encourages her to break from the abusers who still control her, but Ella's struggle brings pain, torment and turmoil not only to her, but also to Edward and his family, as they are sucked into her nightmare world.</t>
  </si>
  <si>
    <t>s8682</t>
  </si>
  <si>
    <t>Maxwell</t>
  </si>
  <si>
    <t>Colin Barr</t>
  </si>
  <si>
    <t>David Suchet stars as media tycoon Robert Maxell in a dramatized account of how greed and ambition destroyed a man and led him to commit one of the world's biggest ever frauds.</t>
  </si>
  <si>
    <t>s8683</t>
  </si>
  <si>
    <t>Masala Chai</t>
  </si>
  <si>
    <t>Marco HÃ¼lser</t>
  </si>
  <si>
    <t>Subodh Pramod</t>
  </si>
  <si>
    <t>In the world's second-most populated country-characterized by centuries-old caste systems, more than 2000 ethnic groups, and large sects of all major religions-the one thing that seems to connect the diverse citizens of India is their constant need for piping hot masala chai.</t>
  </si>
  <si>
    <t>s8684</t>
  </si>
  <si>
    <t>Man and Boy</t>
  </si>
  <si>
    <t>Adapted from the bestselling novel by Tony Parsons. Harry Silver has a beautiful wife and a perfect child. Hitting 30, he panics, and throws his marriage and life away in a moment of infidelity. Suddenly, Gina is gone, leaving Harry to bring up his five-year-old son alone. By turns funny, sharp, warm and sad, Harry's story leads him through a minefield of modern manners.</t>
  </si>
  <si>
    <t>s8685</t>
  </si>
  <si>
    <t>Little White Lies</t>
  </si>
  <si>
    <t>Tara Fitzgerald</t>
  </si>
  <si>
    <t>A psychological thriller focusing on the relationship between two women. When Beth's husband is suddenly killed, she turns to her neighbors, Oliver and Julie, for comfort. A frightening cycle of menace and murder is unleashed as the truth about David and his relationship with his wife and neighbors is revealed.</t>
  </si>
  <si>
    <t>s8686</t>
  </si>
  <si>
    <t>Le Bal des folles</t>
  </si>
  <si>
    <t>MÃ©lanie Laurent</t>
  </si>
  <si>
    <t>Lou de LaÃ¢ge</t>
  </si>
  <si>
    <t>Eugenie has a unique gift: she hears and sees the dead. When her family discovers her secret, at the end of the 19th century, she is taken by her father and brother to the neurological clinic at La PitiÃ© SalpÃªtriÃ¨re with no possibility of escaping her fate. Her destiny becomes entwined with that of GeneviÃ¨ve, a nurse at the hospital.</t>
  </si>
  <si>
    <t>s8687</t>
  </si>
  <si>
    <t>Last Resort</t>
  </si>
  <si>
    <t>Dina Korzun</t>
  </si>
  <si>
    <t>Tanya, young and naÃ¯ve, leaves Moscow with her street-wise 10-year-old son Artiom to meet her English fiancÃ©. But after he fails to turn up at the airport, Tanya and her son find themselves virtually imprisoned in a dead-end seaside resort where all refugees are forced to live. Desperate to escape their nightmarish world, Tanya forges an unusual alliance with amusement arcade manager Alfie.</t>
  </si>
  <si>
    <t>s8688</t>
  </si>
  <si>
    <t>Kiss My Act</t>
  </si>
  <si>
    <t>Duane Clark</t>
  </si>
  <si>
    <t>Camryn Manheim</t>
  </si>
  <si>
    <t>A modern retelling of the Cyrano de Bergerac story among stand-up comics, with a bartender helping her much better-looking friend seem smart.</t>
  </si>
  <si>
    <t>s8689</t>
  </si>
  <si>
    <t>Kick of Death</t>
  </si>
  <si>
    <t>David Avallone</t>
  </si>
  <si>
    <t>Laura Shin</t>
  </si>
  <si>
    <t>Shane is a rising star in Hong Kong's underworld kickboxing rings... until he wins a fight he was supposed to lose. Framed for murder, Shane escapes to America. There, a chance encounter with a professional hitman in the Nevada desert ends with Shane taking the man's identity and his life. Shane finds that the violent world he left behind in Hong Kong is too strong to escape.</t>
  </si>
  <si>
    <t>s8690</t>
  </si>
  <si>
    <t>Jiilka - Youthful Story</t>
  </si>
  <si>
    <t>Kaveesh Shetty</t>
  </si>
  <si>
    <t>Rocky is a notoriously mischievous boy, leading his teachers and parents to be frustrated with him and his modern ideas. He grows up with the same attitude, graduates college, and starts living with his girlfriend. But relationship problems get the better of him as his girlfriend is forced to leave and for the first time, Rocky feels like he has lost.</t>
  </si>
  <si>
    <t>s8691</t>
  </si>
  <si>
    <t>Irish Jam</t>
  </si>
  <si>
    <t>John Eyres</t>
  </si>
  <si>
    <t>Dudley Sutton</t>
  </si>
  <si>
    <t>Upon discovering that their town is up for sale, crafty Irish villagers scheme to raise the money to prevent the buy-out. They hold a poetry contest with a tempting grand prize â€“ the deed to their local pub. But what could happen when a duplicitous American rapper emerges as the best poet around?</t>
  </si>
  <si>
    <t>s8692</t>
  </si>
  <si>
    <t>I Write My Life</t>
  </si>
  <si>
    <t>Weiping Kaigen</t>
  </si>
  <si>
    <t>Sophie Reinhart</t>
  </si>
  <si>
    <t>Main character Sophie wants to make her life meaningful. She believes: "To find something new in life, you firs need to get rid of something old". Sophie decides to end her unhappy marriage and starts dating a girl, against all odds of life.</t>
  </si>
  <si>
    <t>s8693</t>
  </si>
  <si>
    <t>Hood</t>
  </si>
  <si>
    <t>Michael Lansu</t>
  </si>
  <si>
    <t>Matt Singletary</t>
  </si>
  <si>
    <t>When RJ (Matt Singletary) returns home to Chicago after an 8 year tour in the army, he quickly finds that the streets he once knew are now eerily similar to the war torn villages and deserts of the Middle East.</t>
  </si>
  <si>
    <t>s8694</t>
  </si>
  <si>
    <t>Holby Blue</t>
  </si>
  <si>
    <t>Cal MacAninch</t>
  </si>
  <si>
    <t>Modern-day policing isn't just about robberies and anti-social orders in this fast-paced, thrilling drama series with topical, edgy storylines. Centered around Holby South police station, Holby Blue follows the lives and loves of its dedicated heroes.</t>
  </si>
  <si>
    <t>s8695</t>
  </si>
  <si>
    <t>Hargrave</t>
  </si>
  <si>
    <t>John F. Henry II</t>
  </si>
  <si>
    <t>In the midst of serious doubts about his career and life, Detective Matthew Hargrave is contacted by a mysterious woman about her missing husband. Initially reluctant to take the case, Hargrave is compelled to investigate, triggering a series of life altering events that peel back the layers of his reality.</t>
  </si>
  <si>
    <t>s8696</t>
  </si>
  <si>
    <t>Gold Fools</t>
  </si>
  <si>
    <t>Travis Cluff</t>
  </si>
  <si>
    <t>Kalos Cluff</t>
  </si>
  <si>
    <t>When a successful family man gets laid off, he leads his friends on a gold panning expedition in the mountains of Sonora, oblivious to what lurks where the water runs real deep.</t>
  </si>
  <si>
    <t>s8697</t>
  </si>
  <si>
    <t>Go Buster - Adventures of Go Buster (Made by Little Baby Bum)</t>
  </si>
  <si>
    <t>Go Buster is an animated online educational kids series watched all over the globe. Brought to you by the creators of Little Baby Bum, Go Buster encourages learning, creativity and fun! Learn colors, shapes and numbers with our well-loved characters!</t>
  </si>
  <si>
    <t>s8698</t>
  </si>
  <si>
    <t>Fairy tales and bedtime stories</t>
  </si>
  <si>
    <t>Fairy Tales and bedtime stories watching each evening to a child promotes positive sleep habits. It calms a busy child and engages their mind into a world of magic and sweet dreams. The bedtime story is the best way to end the child's day and lead them into a night of wonderful rest.</t>
  </si>
  <si>
    <t>s8699</t>
  </si>
  <si>
    <t>Everybody's Talking About Jamie</t>
  </si>
  <si>
    <t>Jonathan Butterell</t>
  </si>
  <si>
    <t>Max Harwood</t>
  </si>
  <si>
    <t>Despite obstacles, 16-year-old Jamie has the courage to fabulously follow his unconventional dream in this inspiring true story turned musical sensation.</t>
  </si>
  <si>
    <t>s8700</t>
  </si>
  <si>
    <t>Edge Of The Axe</t>
  </si>
  <si>
    <t>JosÃ© RamÃ³n Larraz</t>
  </si>
  <si>
    <t>Page Mosely</t>
  </si>
  <si>
    <t>The rural community of Paddock County is being rocked by the crazed exploits of an axe-wielding psychopath, who stalks the night in a black trenchcoat and mask. As the victims pile up, the authorities attempt to keep a lid on the situation, whilst computer whizz-kid Gerald and girlfriend Lillian seek to unmask the killer before the town population reaches zero.</t>
  </si>
  <si>
    <t>s8701</t>
  </si>
  <si>
    <t>Doggin' Around</t>
  </si>
  <si>
    <t>Joe Warren is a veteran US jazz pianist and an ageing gambler, womanizer and alcoholic. In England for what he assumes will only be a week, he is horrified to find his agent has signed him up for a tour of the lesser nightspots in the North, and appointed an ex-singer as his minder. Surely she'll have no difficulty in coping with a paternity suit, gambling debts and a visit from the police?</t>
  </si>
  <si>
    <t>s8702</t>
  </si>
  <si>
    <t>Do, Re &amp; Mi</t>
  </si>
  <si>
    <t>Jackie Tohn</t>
  </si>
  <si>
    <t>In this two-episode themed Halloween special, the Beebopsburgh birdies enjoy the spooky fun on the Day of the Pumpkin. Will Do be able to conquer his fear of scary pumpkins to enjoy the Harvest Festival with Re and Mi? And how will Mi find a way out of the scarecrow maze? With music as the answer, of course!</t>
  </si>
  <si>
    <t>s8703</t>
  </si>
  <si>
    <t>Deadly Family Secrets</t>
  </si>
  <si>
    <t>Richard T. Heffron</t>
  </si>
  <si>
    <t>Loni Anderson</t>
  </si>
  <si>
    <t>Martha decides to return to her Texas hometown of Rocky Valley after a fifteen-year absence. Stranded upon her arrival at the train station, she ends up witnessing a man getting beaten up and killed by a group of men. Martha soon discovers that the killer may have a connection to her and finds herself in a difficult predicament.</t>
  </si>
  <si>
    <t>s8704</t>
  </si>
  <si>
    <t>Damage</t>
  </si>
  <si>
    <t>ANGEL AMUZO MALEDO</t>
  </si>
  <si>
    <t>COURAGE AKPANIKAN LAMIROSE ALI EBILOMA EMMANUEL</t>
  </si>
  <si>
    <t>When a fun loving husband who has a way of gathering ant-infested firewood ignores the underlying health challenges of the wife who tries everything to stop him from his usual habit. A prey is caught and the pandemic becomes collateral damage.</t>
  </si>
  <si>
    <t>s8705</t>
  </si>
  <si>
    <t>Crude Crypt Vol 1</t>
  </si>
  <si>
    <t>Robbie Lopez, Jayleen Perez, Bron Theron, Wade Hampton</t>
  </si>
  <si>
    <t>Bryan Slusher</t>
  </si>
  <si>
    <t>a collection from 2019-2021 of black comedy horror shorts and creature flicks from crude cinema and friends white ninja,bron theron,jayleen perez,robbie lopez and Art Brute.</t>
  </si>
  <si>
    <t>s8706</t>
  </si>
  <si>
    <t>Cross</t>
  </si>
  <si>
    <t>Patrick Durham</t>
  </si>
  <si>
    <t>Brian Austin Green</t>
  </si>
  <si>
    <t>Given incredible power by an ancient Celtic cross, Callan continues to fight evil...Now, joined by a team of weapons experts, Callan battles an unstoppable empire in Los Angeles.</t>
  </si>
  <si>
    <t>s8707</t>
  </si>
  <si>
    <t>Crime Drama Thriller Film Glenn Ford Broderick Crawford in Convicted a Film Noir Classic Mystery</t>
  </si>
  <si>
    <t>Henry Levin</t>
  </si>
  <si>
    <t>This prison drama is the story of Joe Hufford (Glenn Ford), a man convicted of manslaughter. George Knowland (Broderick Crawford) is the warden who understands Hufford, helps him adjust to prison life and recognize that he has a future after release.</t>
  </si>
  <si>
    <t>s8708</t>
  </si>
  <si>
    <t>Cold Breath</t>
  </si>
  <si>
    <t>Abbas Raziji</t>
  </si>
  <si>
    <t>Bita Badran</t>
  </si>
  <si>
    <t>Maryam is at her thirties. She has born as a girl but went through puberty like a boy. In the path of love she tried so hard to go on with her masculinity, therefore her daily life filled with incredible challenges. Cold breath is viewing life story of a transgender person whom lives intensely within a repressed society and her struggle to survive in such a harsh condition.</t>
  </si>
  <si>
    <t>s8709</t>
  </si>
  <si>
    <t>Clip: ACT 2 - Series 5</t>
  </si>
  <si>
    <t>s8710</t>
  </si>
  <si>
    <t>Chaotic</t>
  </si>
  <si>
    <t>Marc Thompson</t>
  </si>
  <si>
    <t>A group of friends find a portal to Perim, another worldly dimension, where Chaotic, a popular card game, is real.</t>
  </si>
  <si>
    <t>s8711</t>
  </si>
  <si>
    <t>Call Me King</t>
  </si>
  <si>
    <t>R.L. Scott</t>
  </si>
  <si>
    <t>Amin Joseph</t>
  </si>
  <si>
    <t>In the international world of gun running... loyalty, honor, and discretion are valuable commodities, but nothing is more priceless than the bond of family. Power begets enemies and a loved ...</t>
  </si>
  <si>
    <t>s8712</t>
  </si>
  <si>
    <t>Broker - å¿ƒè·³æºè®¡åˆ’</t>
  </si>
  <si>
    <t>Victoria Song</t>
  </si>
  <si>
    <t>Qiu Jia Ning is a core member of a research lab spearheaded by the leading pharmaceutical company in the nation. As their experiment enters the clinical phase, a new researcher by the name of Zhou Xiao Shan joins the team. His sharp acumen and quiet nature attract Jia Ning's attention. In reality, he is a broker who has walked into their lives for the purpose of stealing Jia Ning's research.</t>
  </si>
  <si>
    <t>s8713</t>
  </si>
  <si>
    <t>Broderick Crawford in The Mob Crime Detective Film Noir Detective 1952 Classic</t>
  </si>
  <si>
    <t>The Mob is a 1951 film noir crime thriller film directed by Robert Parrish starring Broderick Crawford and Richard Kiley. The actor Charles Bronson makes one of his first film appearances as a longshoreman and was uncredited.</t>
  </si>
  <si>
    <t>s8714</t>
  </si>
  <si>
    <t>Bond - In Isolation</t>
  </si>
  <si>
    <t>Sonia Kohli</t>
  </si>
  <si>
    <t>Mohinder Kohli</t>
  </si>
  <si>
    <t>Dhruv has just moved into a new house and been asked to isolate himself. The story tells how he survives with limited food, basic necessities, and a broken phone. The story boasts about his desperation to reach out to his best friend Kabir but all he feels is someone else's presence in the house.</t>
  </si>
  <si>
    <t>s8715</t>
  </si>
  <si>
    <t>Black Power</t>
  </si>
  <si>
    <t>George Amponsah</t>
  </si>
  <si>
    <t>Narrated by Daniel Kaluuya, Black Power: A British Story of Resistance, examines the Black Power movement in the late 1960s in the UK, surveying the individuals and the cultural forces that defined the era. At its heart is a series of astonishing interviews with past activists, many who are speaking for the first time, bringing to life one of the key cultural revolutions in the UKâ€™s history</t>
  </si>
  <si>
    <t>s8716</t>
  </si>
  <si>
    <t>Baruva 24 Gantegalalli</t>
  </si>
  <si>
    <t>s8717</t>
  </si>
  <si>
    <t>Balance.. hotay na</t>
  </si>
  <si>
    <t>Swaroop Vaishali Balasaheb Sawant</t>
  </si>
  <si>
    <t>Richi Jain</t>
  </si>
  <si>
    <t>The story builds on two normal middle class families who guide their son's to get proper education. The journey of Raj &amp; Himanshu is the framed in 'Balance.. hotay na??'.</t>
  </si>
  <si>
    <t>s8718</t>
  </si>
  <si>
    <t>Bad Ben 4 The Mandela Effect</t>
  </si>
  <si>
    <t>Nigel Bach</t>
  </si>
  <si>
    <t>In a world of parallel universes with multiple timelines, Tom Riley takes ownership of the home on Steelmanville Road over and over again, each time having different, paranormal experiences. In every single timeline, the malevolent forces occupying the home torment Tom in an effort to drive him out, and if he won't leave, he will die.</t>
  </si>
  <si>
    <t>s8719</t>
  </si>
  <si>
    <t>Austin Weird</t>
  </si>
  <si>
    <t>Dillon Cameron</t>
  </si>
  <si>
    <t>Eman Esfandi</t>
  </si>
  <si>
    <t>Sam is a recent graduate desperate to move out of his parents stuffy downtown condo and back in with the artistic community he cherishes in college, even if it means selling his prized possessions all over Austin, TX.</t>
  </si>
  <si>
    <t>s8720</t>
  </si>
  <si>
    <t>Apartment 413</t>
  </si>
  <si>
    <t>Matt Patterson</t>
  </si>
  <si>
    <t>Nicholas Saenz</t>
  </si>
  <si>
    <t>Marco is running out of time to find a job before his girlfriend, Dana, has their first baby. He's also losing his mind. As Marco's grip on reality begins to slip into a psychological nightmare, Dana's safety and the lines between fiction and fact disappear. If he can't figure out how to make it all stop before it's too late he might lose Dana, the baby and his sanity.</t>
  </si>
  <si>
    <t>s8721</t>
  </si>
  <si>
    <t>Another Pair of Aces</t>
  </si>
  <si>
    <t>Starring Willie Nelson, Kris Kristofferson and Joan Severance. A gambler, a Texas Ranger and an FBI agent investigate a series of vigilante murders.</t>
  </si>
  <si>
    <t>s8722</t>
  </si>
  <si>
    <t>American Traitor: The Trial of Axis Sally</t>
  </si>
  <si>
    <t>An American woman named Mildred Gillars broadcast Nazi propaganda during World War II. The story plunges the viewer into the dark underbelly of the Third Reichâ€™s hate-filled propaganda machine, Sallyâ€™s eventual capture, and her subsequent trial for treason in Washington D.C. after the war.</t>
  </si>
  <si>
    <t>s8723</t>
  </si>
  <si>
    <t>Alabama's Ghost</t>
  </si>
  <si>
    <t>Fredric Hobbs</t>
  </si>
  <si>
    <t>Christopher Brooks</t>
  </si>
  <si>
    <t>A nightclub stage manager stumbles upon a forgotten, secret chamber underneath his nightclub. Inside is an old magician's belongings. He tries on the costume and he becomes "Alabama, King of the Cosmos." This new identity leads to a lot more than he bargained for. This wild film features voodoo, ghosts, vampires, robots, magicians, hippies, rock concerts, and more.</t>
  </si>
  <si>
    <t>s8724</t>
  </si>
  <si>
    <t>Actuate algo</t>
  </si>
  <si>
    <t>Barbara Pombo</t>
  </si>
  <si>
    <t>Barbie is a 24 year-old actress. Her life goes from one audition to another. She longs to live off her career and leave the jobs she takes to survive behind. Over time, Barbie will discover how competitive it is to make it in this business, no matter how much her friends try to show her otherwise. One day Barbie will be presented with the chance of a lead, but ... to what cost?</t>
  </si>
  <si>
    <t>s8725</t>
  </si>
  <si>
    <t>Act 6 - Series 2</t>
  </si>
  <si>
    <t>2 after onboarding</t>
  </si>
  <si>
    <t>s8726</t>
  </si>
  <si>
    <t>Act 6 - Series 1</t>
  </si>
  <si>
    <t>2 after onboarding 1</t>
  </si>
  <si>
    <t>s8727</t>
  </si>
  <si>
    <t>Act 5 - Series 2</t>
  </si>
  <si>
    <t>s8728</t>
  </si>
  <si>
    <t>Act 5 - Series 1</t>
  </si>
  <si>
    <t>s8729</t>
  </si>
  <si>
    <t>ACT 2 - Series 6</t>
  </si>
  <si>
    <t>s8730</t>
  </si>
  <si>
    <t>Abhiyude Katha Anuvinteyum</t>
  </si>
  <si>
    <t>Abhi is the average boy with a job and a lifestyle that borders on the mundane. Anu is an organic farmer in Ooty - a lively girl, passionate about social issues and unafraid to challenge social responsibility and the stigma. They fall in love and swore to always be together, until a strange twist of fate reveals them to be more than just lovers. To what extent will they go to protect their love?</t>
  </si>
  <si>
    <t>s8731</t>
  </si>
  <si>
    <t>A First Farewell</t>
  </si>
  <si>
    <t>WANG Lina</t>
  </si>
  <si>
    <t>Isa Yasan</t>
  </si>
  <si>
    <t>Wang Lina's Berlinale award-winner debut unveils poetry of Xinjiang Uighurs' life like none other. She tugs viewers' heartstrings showing how treasures in the carefree childhood of an endearing boy fade, as love, home, and personal advancement get weighed against another for minority children in a heavenly village, who must bid many farewells to assimilate into the widely acknowledged best life.</t>
  </si>
  <si>
    <t>s8732</t>
  </si>
  <si>
    <t>The Z Virus</t>
  </si>
  <si>
    <t>Freddie De Grate</t>
  </si>
  <si>
    <t>The Z Virus is an apocalyptic TV series of survival when a deadly virus from a meteor turns the earth into a zombie infested world no one could have imagined. The Johnson's, a dooms day family and a rag tag group of survivors have found their way onto the Johnson's ranch on Catalina Island off the coast of California after a meteor strike that begins a zombie apocalypse.</t>
  </si>
  <si>
    <t>s8733</t>
  </si>
  <si>
    <t>The Last Days on Mars</t>
  </si>
  <si>
    <t>Ruairi Robinson</t>
  </si>
  <si>
    <t>On the eve that the crew of the very first manned expedition to Mars is about to return to Earth, it makes an astounding discovery - fossilized evidence of life on Mars. Oscar nominated and visionary filmmaker RuairÃ­ Robinson, along with an extraordinary special effects team including the people behind District 9, X-Men: First Class and Avatar, introduce us to a terrifying ...</t>
  </si>
  <si>
    <t>s8734</t>
  </si>
  <si>
    <t>The Icebreaker</t>
  </si>
  <si>
    <t>Nikolay Khomeriki</t>
  </si>
  <si>
    <t>Pyotr Fyodorov</t>
  </si>
  <si>
    <t>Antarctica, 1985. The icebreaker "Gromov" was trapped on the ice after trying to dodge a giant berg. For 133 days in cold and deafening silence, the crew attempts to find the way out. One false move - and they will be crushed in the ice.</t>
  </si>
  <si>
    <t>s8735</t>
  </si>
  <si>
    <t>The Future</t>
  </si>
  <si>
    <t>Miranda July</t>
  </si>
  <si>
    <t>When a couple decides to adopt a stray cat, their perspective on life changes radically, literally altering the course of time and space and testing their faith in each other and themselves in this critically acclaimed indie darling.</t>
  </si>
  <si>
    <t>s8736</t>
  </si>
  <si>
    <t>The Disappointments Room</t>
  </si>
  <si>
    <t>Dana, her husband David and their 5-year-old son Lucas start a new life after moving from the hustle and bustle of Brooklyn, N.Y., to a stately old manor in the quiet countryside. After settling in, Dana starts to experience terrifying visions and dreams that she cannot explain. The mystery grows when she stumbles upon a secret room in the attic.</t>
  </si>
  <si>
    <t>s8737</t>
  </si>
  <si>
    <t>Supercon</t>
  </si>
  <si>
    <t>Zak Knutson</t>
  </si>
  <si>
    <t>A group of comic convention performers come together over the 4th of July weekend to take down a shady promoter and ego mania star.</t>
  </si>
  <si>
    <t>s8738</t>
  </si>
  <si>
    <t>Secrets of the Mona Lisa</t>
  </si>
  <si>
    <t>Ian Leese</t>
  </si>
  <si>
    <t>The Mona Lisa: bewitching, seductive, world famous. But who was she really? In this landmark film, Andrew Graham Dixon goes on an odyssey to reveal new information about one of the world's most ubiquitous icons. Decoding centuries old documents and using state of the art technology, this film unlocks the hidden truths of history's most iconic works of art.</t>
  </si>
  <si>
    <t>s8739</t>
  </si>
  <si>
    <t>Raven</t>
  </si>
  <si>
    <t>Jeffrey Meek</t>
  </si>
  <si>
    <t>A secret agent leads a group of government mercenaries seeking a secret decoder worth $50 million.</t>
  </si>
  <si>
    <t>s8740</t>
  </si>
  <si>
    <t>Playtime with Twinkle - Cartoons for Kids (Made by Little Baby Bum)</t>
  </si>
  <si>
    <t>Twinkle is always on the go, she is very cheeky. Her values are Compassion, Empathy and Kindness. In this collection, learn all about colors, numbers and much more!</t>
  </si>
  <si>
    <t>s8741</t>
  </si>
  <si>
    <t>Learning with The GiggleBots: GiggleBellies</t>
  </si>
  <si>
    <t>The GiggleBots</t>
  </si>
  <si>
    <t>The GiggleBots help Dr. McTinker with his factory creations that are teaching toddlers early learning concepts in a fun way. There are always mishaps inside the Funtastic Factory, with the GiggleBots invariably getting into trouble.</t>
  </si>
  <si>
    <t>s8742</t>
  </si>
  <si>
    <t>Kanasina maleyaadalu</t>
  </si>
  <si>
    <t>Sukesh Mijar</t>
  </si>
  <si>
    <t>PRAKASH TUMINAD</t>
  </si>
  <si>
    <t>A beautiful love story that travels through the rain. The essence of this story is the misconception of the hero about the situational care and concern showed by the heroine as love and the bond he developed towards her with the illusion of conversations.</t>
  </si>
  <si>
    <t>s8743</t>
  </si>
  <si>
    <t>Hangover in Death Valley</t>
  </si>
  <si>
    <t>Gideon Quin</t>
  </si>
  <si>
    <t>Hangover in Death Valley is a roller coaster story like no other as two Las Vegas entertainers mysteriously find themselves in the town of El Dorado. Will they be eaten alive by the town's occupants or will they manage to escape? One thing's for sure, you'll die laughing.</t>
  </si>
  <si>
    <t>s8744</t>
  </si>
  <si>
    <t>GoShogun: The Time Etrainger</t>
  </si>
  <si>
    <t>Mami Koyama</t>
  </si>
  <si>
    <t>Remy Shimoda is in a hurry. She's on her way to a reunion with the other members of the Go Shogun team, and she's late. A police action with some robbers gets in her way, so she runs the robbers off the road. Her vision blurs and she gets into an accident.</t>
  </si>
  <si>
    <t>s8745</t>
  </si>
  <si>
    <t>From The Files of Joseph Wambaugh: A Jury of One</t>
  </si>
  <si>
    <t>John Spencer</t>
  </si>
  <si>
    <t>An action-drama about an LAPD Homicide Detective and his struggles with gang related crime on the streets, the difficulties of working within the legal system and his own personal conflict about the accidental shooting death of a fellow officer.</t>
  </si>
  <si>
    <t>s8746</t>
  </si>
  <si>
    <t>Double Tap</t>
  </si>
  <si>
    <t>Duan Yihong</t>
  </si>
  <si>
    <t>A police detective investigating the kidnapping of elementary school students becomes involved in the intricate network of the underworld. Beijing policeman Li Hui Yan has gone alone to a small town in Dongbei due...</t>
  </si>
  <si>
    <t>s8747</t>
  </si>
  <si>
    <t>Dinner Club</t>
  </si>
  <si>
    <t>Diego Abatantuono</t>
  </si>
  <si>
    <t>The rules of Dinner Club: you have to love food, good company and traveling. Carlo Cracco will undertake six trips across Italy to rediscover its most authentic cuisine. With him six famous actors: one for each destination. His challenge on the way back? He will have to teach each of them how to cook a perfect dinner. Here good food will tell six stories: those of their travel, and life.</t>
  </si>
  <si>
    <t>s8748</t>
  </si>
  <si>
    <t>Cheer Up</t>
  </si>
  <si>
    <t>Tyler Maddox</t>
  </si>
  <si>
    <t>Ashton McGraw</t>
  </si>
  <si>
    <t>A group of young women who are considered social misfits get together to join the schools Cheer team.</t>
  </si>
  <si>
    <t>s8749</t>
  </si>
  <si>
    <t>Chaitanyam</t>
  </si>
  <si>
    <t>Surya</t>
  </si>
  <si>
    <t>Kautilya</t>
  </si>
  <si>
    <t>Prakash dreams of getting out of poverty and making his village self-reliant. A politician makes constant villainous attempts to crush their dreams. Will they pave the way towards freedom and independence?</t>
  </si>
  <si>
    <t>s8750</t>
  </si>
  <si>
    <t>Bell Bottom</t>
  </si>
  <si>
    <t>Ranjit M Tewari</t>
  </si>
  <si>
    <t>By the early â€˜80s India had already witnessed multiple airplane hijacks. In 1984, the country was made to face another such challenge. BellBottom, a RAW Agent played by Akshay Kumar, sees through the plan and thus begins India's first overseas covert operation. An operation, lead by a forgotten hero, that went on to create one of the most defining moments for India.</t>
  </si>
  <si>
    <t>s8751</t>
  </si>
  <si>
    <t>AWS DeepRacer TV</t>
  </si>
  <si>
    <t>Blaine Sundrud</t>
  </si>
  <si>
    <t>AWS DeepRacer TV follows the world's first autonomous racing league, an AWS / Intel-sponsored reinforcement learning competition that features developers of every background and skill level hoping to qualify for a chance to win the Championship Cup at AWS re:Invent 2019. Build, Train, Tune, Race!</t>
  </si>
  <si>
    <t>s8752</t>
  </si>
  <si>
    <t>Antony Firingee</t>
  </si>
  <si>
    <t>Sunil Bandyopadhyay</t>
  </si>
  <si>
    <t>The movie traces the life and journey of the protagonist, Antony Fireengi, an Englishman by birth and his successful attempt at being a hardcore Bengali at heart.</t>
  </si>
  <si>
    <t>s8753</t>
  </si>
  <si>
    <t>ACT 2 - Series 9</t>
  </si>
  <si>
    <t>s8754</t>
  </si>
  <si>
    <t>ACT 2 - Series 7</t>
  </si>
  <si>
    <t>s8755</t>
  </si>
  <si>
    <t>Paranoia</t>
  </si>
  <si>
    <t>An entry-level employee at a powerful corporation finds himself occupying a corner office, but at a dangerous price: he must spy on his boss's old mentor to secure for him a multi-billion dollar advantage.</t>
  </si>
  <si>
    <t>s8756</t>
  </si>
  <si>
    <t>ACT 2 - TITLE 9</t>
  </si>
  <si>
    <t>s8757</t>
  </si>
  <si>
    <t>ACT 2 - TITLE 8</t>
  </si>
  <si>
    <t>s8758</t>
  </si>
  <si>
    <t>ACT 2 - TITLE 7</t>
  </si>
  <si>
    <t>s8759</t>
  </si>
  <si>
    <t>ACT 2 - TITLE 6</t>
  </si>
  <si>
    <t>1a</t>
  </si>
  <si>
    <t>s8760</t>
  </si>
  <si>
    <t>ACT 2 - Series 8</t>
  </si>
  <si>
    <t>s8761</t>
  </si>
  <si>
    <t>Act 2 - Series 4</t>
  </si>
  <si>
    <t>s8762</t>
  </si>
  <si>
    <t>Act 2 - Series 3</t>
  </si>
  <si>
    <t>s8763</t>
  </si>
  <si>
    <t>Act 2 - Series 2</t>
  </si>
  <si>
    <t>s8764</t>
  </si>
  <si>
    <t>ACT 2 - Series 10</t>
  </si>
  <si>
    <t>s8765</t>
  </si>
  <si>
    <t>Act 2 - Series 1</t>
  </si>
  <si>
    <t>s8766</t>
  </si>
  <si>
    <t>White Demise</t>
  </si>
  <si>
    <t>Daeil Kim</t>
  </si>
  <si>
    <t>Kelly MacDougall</t>
  </si>
  <si>
    <t>A desperate woman embarks on a journey to find a life-saving bullet, seeking to reverse the tragic death of her daughter, but the only way to do that is through the man who revived her murderer.</t>
  </si>
  <si>
    <t>s8767</t>
  </si>
  <si>
    <t>True Tori</t>
  </si>
  <si>
    <t>In True Tori, Tori Spelling has made a courageous decision to let audiences into her home as her marriage to Dean McDermott falters. Going through the most difficult period in her life, Tori will tell her story for the first time. Only time will tell if Tori and Dean's marriage survives.</t>
  </si>
  <si>
    <t>s8768</t>
  </si>
  <si>
    <t>The Proud Rebel</t>
  </si>
  <si>
    <t>Alan Ladd</t>
  </si>
  <si>
    <t>Civil War veteran Alan Ladd roams the frontier with his young son, who has not spoken a word after a traumatic shock during the war, searching for a doctor who can cure him. Along the way, Ladd acidentally runs afoul of sheep baron Dean Jagger and is forced into indentured servitude to farm woman Olivia De Havilland. Ladd falls in love with her, and vows to protect her land from the schemes of Jagger and his men. During the climatic final battle, Ladd's young son is finally able to find his voice again.</t>
  </si>
  <si>
    <t>s8769</t>
  </si>
  <si>
    <t>The Diesel Mystery</t>
  </si>
  <si>
    <t>Oliver Frohnauer</t>
  </si>
  <si>
    <t>Rudolf Diesel's invention is the backbone of our global economy. Today the diesel engine, that was developed in the late 19th century, drives trucks, cars and ocean liners, but it also fuels power plants that produce electricity and heat. Diesel wanted his engine to benefit all of mankind, to rid the world of poverty. Instead, he created a tool for achieving massive globalization.</t>
  </si>
  <si>
    <t>s8770</t>
  </si>
  <si>
    <t>The Deeper You Dig</t>
  </si>
  <si>
    <t>Bogus tarot card reader Ivy and her teenage daughter Echo are an unconventional but loving team. But when reclusive Kurt moves in down the road, a tragic accident results in Echo's murder, causing three lives to collide in mysterious and wicked ways. Kurt believes he can hide his secret beneath the earth but Echo, refusing to accept death, burrows into his head until he can feel her in his bones.</t>
  </si>
  <si>
    <t>s8771</t>
  </si>
  <si>
    <t>Soul Food</t>
  </si>
  <si>
    <t>George Tillman Jr.</t>
  </si>
  <si>
    <t>Matriarch Mama Joe has held her family together for 40 years around a Sunday dinner of soul food.</t>
  </si>
  <si>
    <t>s8772</t>
  </si>
  <si>
    <t>Small Apartments</t>
  </si>
  <si>
    <t>Matt Lucas</t>
  </si>
  <si>
    <t>Trapped in a seedy LA apartment, Franklin Franklin (Matt Lucas) has a dead landlord on the kitchen floor and is surrounded by eccentric neighbors: the delinquent (Johnny Knoxville) the wanna-be stripper (Juno Temple) and the artist (James Caan). To add to his chaos, a drunk investigator (Billy Crystal) is questioning him.</t>
  </si>
  <si>
    <t>s8773</t>
  </si>
  <si>
    <t>Shaolin Fighters vs. Ninja</t>
  </si>
  <si>
    <t>Taylor Wong</t>
  </si>
  <si>
    <t>Kurata Yasuaki</t>
  </si>
  <si>
    <t>After her father is killed by the Deadly Blade, the Moon Goddess as she is now known sends out invitations to all the top fighters in the region to try to lure out the Deadly Blade and try to force him to kill his son.</t>
  </si>
  <si>
    <t>s8774</t>
  </si>
  <si>
    <t>Scorned</t>
  </si>
  <si>
    <t>Mark Jones</t>
  </si>
  <si>
    <t>A romantic weekend turns horrific when Sadie discovers her boyfriend Kevin is having an affair with her best friend Jennifer.</t>
  </si>
  <si>
    <t>s8775</t>
  </si>
  <si>
    <t>Open Your Eyes</t>
  </si>
  <si>
    <t>Greg A. Sager</t>
  </si>
  <si>
    <t>In a rush to complete an overdue screenplay a writer's past explodes perilously into the present as his world unravels.</t>
  </si>
  <si>
    <t>s8776</t>
  </si>
  <si>
    <t>Mind Games</t>
  </si>
  <si>
    <t>Jake Jalbert</t>
  </si>
  <si>
    <t>An Army psychologist held captive by an unknown adversary must find her way out of an RV in the middle of nowhere to survive.</t>
  </si>
  <si>
    <t>s8777</t>
  </si>
  <si>
    <t>In My Mind</t>
  </si>
  <si>
    <t>CHRIS RODLEY</t>
  </si>
  <si>
    <t>A feature documentary by award-winning filmmaker Chris Rodley, In My Mind was made to celebrate the 50th anniversary of enigmatic 1960s TV series The Prisoner. Featuring a series of frank archive interviews with creator Patrick McGoohan, new interviews with his daughter Catherine and never-before-seen archive footage, this is the definitive story of The Prisoner as told by its creator.</t>
  </si>
  <si>
    <t>s8778</t>
  </si>
  <si>
    <t>Evan Almighty</t>
  </si>
  <si>
    <t>Tom Shadyac</t>
  </si>
  <si>
    <t>Everyone's favorite funnyman Steve Carell is at his hilarious best as junior congressman Evan Baxter, whose wish to "change the world" is heard by none other than God. When God appears with the perplexing request to build an ark, Evan is sure he is losing it.</t>
  </si>
  <si>
    <t>s8779</t>
  </si>
  <si>
    <t>Clairevoyant</t>
  </si>
  <si>
    <t>Micaela Wittman, Arthur De Larroche</t>
  </si>
  <si>
    <t>Micaela Wittman</t>
  </si>
  <si>
    <t>A spoiled rich girl hires a camera crew to document her journey as she attempts to shed her ego and attain enlightenment in the most oxymoronic ways.</t>
  </si>
  <si>
    <t>s8780</t>
  </si>
  <si>
    <t>Bad Detectives</t>
  </si>
  <si>
    <t>Presley Paras</t>
  </si>
  <si>
    <t>Freya Tingley</t>
  </si>
  <si>
    <t>Two young women inherit their grandfather's detective agency and reluctantly team up to solve their murders.</t>
  </si>
  <si>
    <t>s8781</t>
  </si>
  <si>
    <t>Attack the Block</t>
  </si>
  <si>
    <t>Joe Cornish</t>
  </si>
  <si>
    <t>Adam Buxton</t>
  </si>
  <si>
    <t>Attack the Block' is a fast, funny, frightening action adventure movie that pits a teen gang against an invasion of savage alien monsters. It turns a London housing project into a sci-fi playground. A tower block into a fortress under siege. And teenage street kids into heroes. It's inner city versus outer space.</t>
  </si>
  <si>
    <t>s8782</t>
  </si>
  <si>
    <t>The Five Provocations</t>
  </si>
  <si>
    <t>Angie Black</t>
  </si>
  <si>
    <t>David Ashby</t>
  </si>
  <si>
    <t>The Five Provocations is a magic realist drama about four intertwined stories of love, loss and unexpected confrontations by women too provocative to ignore. FIGHT ? FAWN? FEIGHT? FREEZE? or FLIGHT ?</t>
  </si>
  <si>
    <t>s8783</t>
  </si>
  <si>
    <t>The Act of Reading</t>
  </si>
  <si>
    <t>Mark Blumberg</t>
  </si>
  <si>
    <t>A retired high school English teacher is confronted by a former student who failed her class 15 years prior. He then prepares for her a belated book report â€“ an off-kilter documentary on the magic of reading and teaching Moby-Dick.</t>
  </si>
  <si>
    <t>s8784</t>
  </si>
  <si>
    <t>Symptoma 20</t>
  </si>
  <si>
    <t>JesÃºs Enrique LÃ³pez Vargas, Athziri Morales, Brandon Ray Alba</t>
  </si>
  <si>
    <t>Valeria Alvarez</t>
  </si>
  <si>
    <t>"Symptoma 20" is a video project that explores 9 different lives as they adapt to the strange new world caused by the COVID-19 crisis. Individual and collective struggles that mirror daily challenges of today take an experimental turn in this multiversed world where reality has two definitions.</t>
  </si>
  <si>
    <t>s8785</t>
  </si>
  <si>
    <t>Strike Commando 2</t>
  </si>
  <si>
    <t>Bruno Mattei</t>
  </si>
  <si>
    <t>Sgt Mike Ransom battles the KGB, rogue CIA agents, an army of ninjas, a tough bar owner and "all the stuntman craziness and explosions you can cram into 90 minutes.</t>
  </si>
  <si>
    <t>s8786</t>
  </si>
  <si>
    <t>Strike Commando</t>
  </si>
  <si>
    <t>Writer/director Bruno Mattei borrowed from Rambo: First Blood Part II, Missing In Action and more to create their own mind-blowing 'Namsploitation masterpiece: Reb Brown stars as Sgt. Mike Ransom, a one-man war machine on a screaming-for-vengeance mission against brutal Vietcong, merciless Russians, double-crossing U.S. officers and acres of bullet-blasted Philippines jungle.</t>
  </si>
  <si>
    <t>s8787</t>
  </si>
  <si>
    <t>Pinkfong! Healthy Habit Songs</t>
  </si>
  <si>
    <t>Sing with Pinkfong and learn how to form healthy habits. From teamwork to regulating emotions, Pinkfong and friends will guide your children to be a healthy kid!</t>
  </si>
  <si>
    <t>s8788</t>
  </si>
  <si>
    <t>IWish</t>
  </si>
  <si>
    <t>Taliaferro J. Alexander</t>
  </si>
  <si>
    <t>Sheeda Fleming</t>
  </si>
  <si>
    <t>Audrey Arckles is new in town...Little does she know that excitement is just around the corner... Join her and some "MAGIcal" friends as she starts her first adventure!</t>
  </si>
  <si>
    <t>s8789</t>
  </si>
  <si>
    <t>Hello UFO</t>
  </si>
  <si>
    <t>Kim Jin-min</t>
  </si>
  <si>
    <t>Lee Eun-ju</t>
  </si>
  <si>
    <t>When a shy bus driver develops a crush on one of his passengers â€“ a blind woman who moved into his neighborhood to escape a broken heart â€“ he crafts a fake persona to win her over.</t>
  </si>
  <si>
    <t>s8790</t>
  </si>
  <si>
    <t>Far More</t>
  </si>
  <si>
    <t>Ally Walker</t>
  </si>
  <si>
    <t>Andrian Grenier</t>
  </si>
  <si>
    <t>Sean (Adrian Grenier) takes us on a powerful and emotional journey to learn that the secret to life is loving what you have. Sean now a successful fashion designer returns to his hometown for a painstaking family reunion that will take him back to his past, only to rebuild his future.</t>
  </si>
  <si>
    <t>s8791</t>
  </si>
  <si>
    <t>Detective MJ: Shadow of a Hero</t>
  </si>
  <si>
    <t>Morris D. Small</t>
  </si>
  <si>
    <t>Detective Mason Jones aka Detective MJ, is a Washington DC homicide detective, who is caught in between a homicide case and a war between two gangsters that run the Washington DC underground scene.</t>
  </si>
  <si>
    <t>s8792</t>
  </si>
  <si>
    <t>Cobby: The Other Side of Cute</t>
  </si>
  <si>
    <t>Donna McRae, Michael Vale</t>
  </si>
  <si>
    <t>Cobby</t>
  </si>
  <si>
    <t>Celebrity chimp COBBY was the star of short lived 60s children's TV series Cobby's Hobbies. Australian filmmaker Donna McRae was fascinated by the show as child and explores her own personal obsession with COBBY - the chimp himself and the TV show - piecing together the often bizarre story of an animal stolen from his natural habitat to work on TV before being retired at age 7.</t>
  </si>
  <si>
    <t>s8793</t>
  </si>
  <si>
    <t>Babysitter Must Die</t>
  </si>
  <si>
    <t>Riley Scott</t>
  </si>
  <si>
    <t>A wealthy family's home is invaded during a game of hide-and-seek by a pack cultists. Josie, the babysitter hides in plain sight prepared and armed with a handful of survival skills. She battles the cult and her fears through a long night of terror. Ultimately good defeats evil and she triumphs, but not before a cruel twist reveals the cult were just foot soldiers for a much greater evil.</t>
  </si>
  <si>
    <t>s8794</t>
  </si>
  <si>
    <t>ATF</t>
  </si>
  <si>
    <t>Dean Parisot</t>
  </si>
  <si>
    <t>Kathy Baker</t>
  </si>
  <si>
    <t>Amy Brenneman (Judging Amy) stars as an agent at the Federal Bureau of Alcohol, Tobacco and Firearms in this two hour telefilm about the tragic events surrounding the Waco incident.</t>
  </si>
  <si>
    <t>s8795</t>
  </si>
  <si>
    <t>Ashani Sanket</t>
  </si>
  <si>
    <t>Gangacharan is a village Brahmin who teaches, organises religious events and tries to prevent epidemics. However, things get difficult with a raging war and an approaching famine.</t>
  </si>
  <si>
    <t>s8796</t>
  </si>
  <si>
    <t>Vakeel Saab (Malayalam)</t>
  </si>
  <si>
    <t>s8797</t>
  </si>
  <si>
    <t>Tik Tik Tik</t>
  </si>
  <si>
    <t>Dilip, a photographer, gets involved with a group of three supermodels on an international tour. Other models sent abroad seem to be dead, and when the cycle repeats, Dilip is suspected.</t>
  </si>
  <si>
    <t>s8798</t>
  </si>
  <si>
    <t>Thiramai</t>
  </si>
  <si>
    <t>Vijay Krishnaraj</t>
  </si>
  <si>
    <t>Narendra, a police officer and a stern father, gets humiliated when his children are involved in criminal activities. Soon enough, a retired brigadier vows to change their behaviour.</t>
  </si>
  <si>
    <t>s8799</t>
  </si>
  <si>
    <t>The Cat in the Hat Knows a Lot About That!</t>
  </si>
  <si>
    <t>This series follows the adventures 6-year-old best friends, Sally and Nick, as they are whisked off on extraordinary voyages of scientific discovery with the Cat in the Hat. In the Cat's Seussian vehicle, the Thinga-ma-jigger, they fly, float, rocket, and shrink down to the size of a bee to explore natural wonders from the bottom of the ocean to the treetops of the rain forest.</t>
  </si>
  <si>
    <t>s8800</t>
  </si>
  <si>
    <t>The Ambassador's Daughter</t>
  </si>
  <si>
    <t>Norman Krasna</t>
  </si>
  <si>
    <t>Olivia De Havilland</t>
  </si>
  <si>
    <t>The daughter of the American ambassador to France comes to the aid of American soldiers when a grumpy U.S. senator thinks about closing off Paris to the servicemen.</t>
  </si>
  <si>
    <t>s8801</t>
  </si>
  <si>
    <t>Song for Our People</t>
  </si>
  <si>
    <t>Mustapha Khan</t>
  </si>
  <si>
    <t>Omar Edwards</t>
  </si>
  <si>
    <t>Go behind the scenes of an unforgettable recording session where an extraordinary group of artist activists come together to create a powerful new anthem to honor Black lives and inspire the fight for racial justice in America.</t>
  </si>
  <si>
    <t>s8802</t>
  </si>
  <si>
    <t>Sniper: Special Ops</t>
  </si>
  <si>
    <t>Steven Seagal (Machete) leads a cast that includes actual military personnel in this action-packed thriller, as he and his teammate struggle to survive in enemy territory.</t>
  </si>
  <si>
    <t>s8803</t>
  </si>
  <si>
    <t>RiffTrax Live: House on Haunted Hill</t>
  </si>
  <si>
    <t>Yes, horror classic House on Haunted Hill provides a mesmerizing walk down "people actually used to find this SCARY?!?" lane. The Vincent Price horror classic riffed Live! This feature is a parody and contains the original movie combined with a comedic commentary by Mike, Kevin and Bill from RiffTrax (formerly of MST3K aka Mystery Science Theater 3000) .</t>
  </si>
  <si>
    <t>s8804</t>
  </si>
  <si>
    <t>Preacher</t>
  </si>
  <si>
    <t>As our story inches closer to the finale, God's endgame for the universe begins to click into place. Trapped between heavenly prophecies, hellish prisons, and all-out nuclear war, Jesse, Tulip, and Cassidy make their bloody way to the Most High. Whether they can reach God in time â€“ or whether all this carnage is part of His divine plan â€“ will soon be revealed as Preacher barrels towards the end..</t>
  </si>
  <si>
    <t>s8805</t>
  </si>
  <si>
    <t>Nurses from hell</t>
  </si>
  <si>
    <t>Akim Macauley</t>
  </si>
  <si>
    <t>John Dumelo Van Vicker Moses Efret Fatima Koroma</t>
  </si>
  <si>
    <t>Four nurses career minded to the point go neglecting their families, were relentless even at their jobs, They breached most of the medical ethics regarding the treatment they gave their patients and many lives had to pay...</t>
  </si>
  <si>
    <t>s8806</t>
  </si>
  <si>
    <t>Mustang Saviors</t>
  </si>
  <si>
    <t>David Glossberg</t>
  </si>
  <si>
    <t>Akuyoe Graham</t>
  </si>
  <si>
    <t>Veteran suicide is a national tragedy on an epic scale. A remarkable treatment is proving more powerful than ever imagined: Pairing veterans with wild mustangs taken straight off the range; miraculously turning despair into enduring hope.</t>
  </si>
  <si>
    <t>s8807</t>
  </si>
  <si>
    <t>Munduvareda Adhyaya</t>
  </si>
  <si>
    <t>Balu Chandrashekar</t>
  </si>
  <si>
    <t>Aditya</t>
  </si>
  <si>
    <t>ACP Bala investigates the murder case of a prominent figure known as Contractor Vishwas Narayan and stumbles on many suspects, who is the real culprit?</t>
  </si>
  <si>
    <t>s8808</t>
  </si>
  <si>
    <t>Manadhai Thirudivittai</t>
  </si>
  <si>
    <t>R. D. Narayanamurthy</t>
  </si>
  <si>
    <t>Deva a music college student falls in love with Shruthi his college mate .As both fall in love and plan to marry,a huge shock twists deva's life .</t>
  </si>
  <si>
    <t>s8809</t>
  </si>
  <si>
    <t>Kadha Paranja Kadha</t>
  </si>
  <si>
    <t>Siju Jawahar</t>
  </si>
  <si>
    <t>Siddharth Menon</t>
  </si>
  <si>
    <t>Ebi and Jennifer were best friends from childhood itself, but they get separated as they grow up. People go out in search of a livelihood, leaving behind friends and family. But those who love each other will find a way to reunite.</t>
  </si>
  <si>
    <t>s8810</t>
  </si>
  <si>
    <t>Kaadakalam</t>
  </si>
  <si>
    <t>Sakhil Raveendran</t>
  </si>
  <si>
    <t>Davinchi Satheesh</t>
  </si>
  <si>
    <t>Kaadakalam movie talks about the relation between a tribal boy and his father. Murugans (father) wish is to send son out side the forest and teach him after him after his 4th standard but son loves to stay in forest he don't want to go outside. Story of kaadakalam starts in this way and finally gives a meaning that every one has a space of their on where they have their own roles.</t>
  </si>
  <si>
    <t>s8811</t>
  </si>
  <si>
    <t>I'll Follow You Down</t>
  </si>
  <si>
    <t>After the disappearance of an accomplished physicist (Rufus Sewell), his son Erol (Haley Joel Osment) and wife Marika (Gillian Anderson) struggle to cope. Years later, now a young scientist himself, Erol discovers a formula that could kill him, throw him into the unknown...or bring his family back together.</t>
  </si>
  <si>
    <t>s8812</t>
  </si>
  <si>
    <t>Goodbye Honey</t>
  </si>
  <si>
    <t>Max Strand</t>
  </si>
  <si>
    <t>Pamela Jayne Morgan</t>
  </si>
  <si>
    <t>After escaping abduction, a frantic woman must coerce an exhausted truck driver to hide in the back of her truck for the night. The two women take refuge not knowing what the rest of the night has in store.</t>
  </si>
  <si>
    <t>s8813</t>
  </si>
  <si>
    <t>Falling for You</t>
  </si>
  <si>
    <t>Starring Jennie Garth. A serial killer attacks a commercial artist which leaves her with amnesia before moving into the apartment next door.</t>
  </si>
  <si>
    <t>s8814</t>
  </si>
  <si>
    <t>F2 Kicks Off</t>
  </si>
  <si>
    <t>Billy Wingrove</t>
  </si>
  <si>
    <t>'F2 Kicks Off' is the F2's journey through their city, their home and the place where everything for them began. In their first television series, Billy Wingrove and Jeremy Lynch journey across London, pulling off unbelievable feats of skill and breathtaking stunts astonishing everyone they meet, whether international footballers, chart topping musicians, or the everyday people of London.</t>
  </si>
  <si>
    <t>s8815</t>
  </si>
  <si>
    <t>CUCU</t>
  </si>
  <si>
    <t>Victor Marin</t>
  </si>
  <si>
    <t>Pablo Ramos</t>
  </si>
  <si>
    <t>Rafa and Julia are a young couple, who have a discussion back home. Rafa drank more than he owed at his brother-in-law Antonio's party, and now Julia tries to make him see that he can not behave in such an immature way, they are no longer teenagers and they have to be responsible.</t>
  </si>
  <si>
    <t>s8816</t>
  </si>
  <si>
    <t>Catching Hell in the City of Angels</t>
  </si>
  <si>
    <t>Andy Baybutt</t>
  </si>
  <si>
    <t>Hassan Haze</t>
  </si>
  <si>
    <t>Catching Hell In The City Of Angels is a documentary about life in South Central Los Angeles. Focusing on both gang members and the Police the film creates an unflinching portrait of one of the world's most notorious neighbourhoods.</t>
  </si>
  <si>
    <t>s8817</t>
  </si>
  <si>
    <t>Blippi - Blippi's Educational Adventures for Kids</t>
  </si>
  <si>
    <t>Blippi is an educational kids show tailored for children ages 2- 5 years old. Join Blippi as he embarks on an adventurous journey to an animal shelter, baseball stadium, indoor playground, and many more! Kids will learn colors, shapes, numbers, the letters of the alphabet and so much more with Blippi's wonderful videos for kids!</t>
  </si>
  <si>
    <t>s8818</t>
  </si>
  <si>
    <t>Bad Ben 7 The Haunted Highway</t>
  </si>
  <si>
    <t>Tom Riley has a new job now as a ridesharing driver for the DropUOff service and the strange new experiences he has driving his clients on Halloween night in 2019 are all captured on his dashcam, body cam, and surveillance cameras. Among his clients are a young woman carrying a suspicious parcel, a witch, and an unfriendly scarecrow.</t>
  </si>
  <si>
    <t>s8819</t>
  </si>
  <si>
    <t>Adoring</t>
  </si>
  <si>
    <t>Larry Yang</t>
  </si>
  <si>
    <t>Yu Hewei</t>
  </si>
  <si>
    <t>In this heart-warming ensemble rom-com, pets play match-maker as their humans learn to find connect with family, friends, and lovers through their furry friends.</t>
  </si>
  <si>
    <t>s8820</t>
  </si>
  <si>
    <t>Whitefolks</t>
  </si>
  <si>
    <t>Gideon P. SaRa</t>
  </si>
  <si>
    <t>Bobby Whorton</t>
  </si>
  <si>
    <t>Two con artists take us on a forbidden ride through the dark side of crime called "The Life" as they dodge a murder contract from the Russian Mafia.</t>
  </si>
  <si>
    <t>s8821</t>
  </si>
  <si>
    <t>Underworld</t>
  </si>
  <si>
    <t>A petty criminal fresh from a 7 year stint in jail embarks on a mission to find the group of men who murdered his father.</t>
  </si>
  <si>
    <t>s8822</t>
  </si>
  <si>
    <t>Too Late to Die Young (Tarde Para Morir Joven)</t>
  </si>
  <si>
    <t>Dominga Sotomayor</t>
  </si>
  <si>
    <t>Demian HernÃ¡ndez</t>
  </si>
  <si>
    <t>During the summer of 1990 in Chile, a small group of families creates an isolated community right below the Andes, to start new lives following the recent end of the dictatorship. In this time of change and reckoning,16-year-old SofÃ­a and Lucas, and 10-year-old Clara, struggle with parents, first loves, and fears, as they prepare a big party for New Year's Eve. Winner Best Director Locarno.</t>
  </si>
  <si>
    <t>s8823</t>
  </si>
  <si>
    <t>The Wonders of the Vatican Library - The Hall of Pope Sixtus V</t>
  </si>
  <si>
    <t>Vincenzo Labella</t>
  </si>
  <si>
    <t>An extraordinary trip inside the Vatican Library in this collection written and directed by Vincenzo Labella (Jesus of Nazareth). A veritable history of the Church of Rome. In this episode, the narrator guides us through the wonders of the apostolic library. Driven by the invention of printing, Sixtus V decides to create an appropriate space that could house the preservation of ancient documents.</t>
  </si>
  <si>
    <t>s8824</t>
  </si>
  <si>
    <t>The Ratings Game</t>
  </si>
  <si>
    <t>A newly rich New Jersey trucker moves to Hollywood and creates a slew of hit TV shows by manipulating the ratings system with help from his girlfriend in the ratings business.</t>
  </si>
  <si>
    <t>s8825</t>
  </si>
  <si>
    <t>The Celestine Prophecy</t>
  </si>
  <si>
    <t>Matthew Settle</t>
  </si>
  <si>
    <t>Based on James Redfield's worldwide best-selling novel, The Celestine Prophecy is a spiritual adventure film chronicling the discovery of ancient scrolls in the rainforests of Peru. The prophecy and its nine key insights predict a worldwide awakening, arising within all religious traditions, that moves humanity toward a deeper experience of spirituality.</t>
  </si>
  <si>
    <t>s8826</t>
  </si>
  <si>
    <t>Sunny (4K UHD)</t>
  </si>
  <si>
    <t>Ranjith Sankar</t>
  </si>
  <si>
    <t>The life of a failed musician, sunny takes a dramatic turn as he smuggles himself back from Dubai to Kerala in midst of a global pandemic and shuts himself from the society.</t>
  </si>
  <si>
    <t>s8827</t>
  </si>
  <si>
    <t>Sunny</t>
  </si>
  <si>
    <t>s8828</t>
  </si>
  <si>
    <t>Russian Raid</t>
  </si>
  <si>
    <t>Denis Kryuchkov</t>
  </si>
  <si>
    <t>Ivan Kotik</t>
  </si>
  <si>
    <t>An ex soldier returns to Russia as a mercenary seeking to avenge his fathers death after he was brutally murder in a secret missile factory.</t>
  </si>
  <si>
    <t>s8829</t>
  </si>
  <si>
    <t>RiffTrax: Beast of the Yellow Night</t>
  </si>
  <si>
    <t>Eddie Romero</t>
  </si>
  <si>
    <t>RiffTrax, the guys who make movies funny, bring their comedic riffing treatment to this cheesy horror classic! Go mad trying to figure out what is happening in Beast of the Yellow Night! This feature is a parody and contains the original movie combined with a comedic commentary by Mike, Kevin and Bill from RiffTrax (former stars of Mystery Science Theater 3000 aka MST3K).</t>
  </si>
  <si>
    <t>s8830</t>
  </si>
  <si>
    <t>Rick Overton's Set List</t>
  </si>
  <si>
    <t>Paul Kulak</t>
  </si>
  <si>
    <t>Rick Overton</t>
  </si>
  <si>
    <t>Rick Overton has to improvise an entire comedy set based on topics he's never seen before.</t>
  </si>
  <si>
    <t>s8831</t>
  </si>
  <si>
    <t>Nore Davis: You Guys Are Dope</t>
  </si>
  <si>
    <t>Derek Brown</t>
  </si>
  <si>
    <t>Nore Davis</t>
  </si>
  <si>
    <t>Comedian Nore Davis brings down the house in his fresh, new stand-up special, as he shares his take on social media dependence, being in love, and the hard truths of protesting; all with a little help from his New York comedy crew.</t>
  </si>
  <si>
    <t>s8832</t>
  </si>
  <si>
    <t>Nicholas and Alexandra</t>
  </si>
  <si>
    <t>Franklin J. Schaffner</t>
  </si>
  <si>
    <t>Michael Jayston</t>
  </si>
  <si>
    <t>Nicholas and Alexandra covers the rise and fall of the last of the Russian Romanovs. From their lavish wedding, to involvement of the mystical holy man, Rasputin, the Czar and Czarina of Russia are out of touch with their people. This gives way to the rise of Lenin and Trotsky who sow the seeds of revolution thus sealing the Russian royal family's doom.</t>
  </si>
  <si>
    <t>s8833</t>
  </si>
  <si>
    <t>My Melancholy Baby</t>
  </si>
  <si>
    <t>Justin Wilder Neese</t>
  </si>
  <si>
    <t>Dylan Sharon</t>
  </si>
  <si>
    <t>"My Melancholy Baby" takes a look at 48 hours into the difficult life of the Burrows family. This story is told through the eyes of the older son, Miles Burrows, a 19 year old drug addict who hasn't been home because his home life is the underlying reason for his addiction.</t>
  </si>
  <si>
    <t>s8834</t>
  </si>
  <si>
    <t>Morgue</t>
  </si>
  <si>
    <t>Hugo Cardozo</t>
  </si>
  <si>
    <t>Pablo Martinez</t>
  </si>
  <si>
    <t>After a harrowing accident, down on his luck Diego Martinez accepts a gig as a security guard at a local morgue. But when he spots the victim's lifeless body, he's left to wonder how much otherworldly rage does it take to wake the dead.</t>
  </si>
  <si>
    <t>s8835</t>
  </si>
  <si>
    <t>Molly and Me</t>
  </si>
  <si>
    <t>Lewis Seiler</t>
  </si>
  <si>
    <t>Gracie Fields</t>
  </si>
  <si>
    <t>Molly (Fields), a poor struggling actress, decides to "play the part" of housekeeper for wealthy former politician John Graham (Wooley). However, Mr. Graham is hard to get along with, to the point that he has chased his wife and other servants away, and alienated his son Jimmy (McDowall). Graham's only ally is butler Peabody (Gardiner), whom she later finds out is also a former actor. Molly won't take Graham's nonsense, and teaches him about how to treat other people, and reconcile with his son. And as the other servants quit, Molly steadily replaces them with her old theater friends, so that the house soon becomes a former actor refuge! A wonderful screwball comedy, and Gracie Field's last movie appearance.</t>
  </si>
  <si>
    <t>s8836</t>
  </si>
  <si>
    <t>Military State</t>
  </si>
  <si>
    <t>Iain Carson</t>
  </si>
  <si>
    <t>Ethan McDowell</t>
  </si>
  <si>
    <t>America declares a State Of Emergency after terrorist attack on our soil. Private soldiers with drones are mobilized to spy on US citizens for potential terrorists. A lone drone controller discovers he is being watched for his Christian beliefs. With help of patriot fighters, he attempts to escapes with classified information. It's now a race against time to ensure America's Freedom is preserved.</t>
  </si>
  <si>
    <t>s8837</t>
  </si>
  <si>
    <t>LOCO</t>
  </si>
  <si>
    <t>Justin Galindo</t>
  </si>
  <si>
    <t>Craig Stark</t>
  </si>
  <si>
    <t>A brilliant but troubled young man is thrust into a dark underworld when he becomes a pawn in a brutal struggle between two drug lords for a new street drug called LOCO. Alex's only hope comes from a beautiful girl, Lydia, who is also caught up in the scheme, and together they try to escape their dangerous world.</t>
  </si>
  <si>
    <t>s8838</t>
  </si>
  <si>
    <t>Liberty Stands Still</t>
  </si>
  <si>
    <t>Kari Skogland</t>
  </si>
  <si>
    <t>A gunman ties up an actor and locks him in his dressing room just before a performance. He also puts a bomb with a 90-minute timer next to the actor. Over the next 90 minutes, the story unfolds: as a result of his daughter's death, the gunman wants a public debate on the Second Amendment.</t>
  </si>
  <si>
    <t>s8839</t>
  </si>
  <si>
    <t>Jamie: Drag Queen at 16</t>
  </si>
  <si>
    <t>Jenny Popplewell</t>
  </si>
  <si>
    <t>Jamie Campbell</t>
  </si>
  <si>
    <t>This moving and uplifting documentary follows the emotional story of teenager Jamie Campbell as he makes a bold step on his difficult journey into adulthood. The film shows Jamie battling prejudice from his community, but also within his own family, whilst pursuing what he feels is his destiny: becoming a drag queen.</t>
  </si>
  <si>
    <t>s8840</t>
  </si>
  <si>
    <t>Intrusion</t>
  </si>
  <si>
    <t>Marco Infante</t>
  </si>
  <si>
    <t>After a security guard, named Joe, accidentally becomes entangled in the city's largest underground drug operation his life is turned upside down. He is held prisoner by ruthless mercenaries in order to obtain control of the city. Luckily, the LAPD has two of their finest detectives picking up the pieces and solving the puzzle along the way.</t>
  </si>
  <si>
    <t>s8841</t>
  </si>
  <si>
    <t>In the Line of Duty 3</t>
  </si>
  <si>
    <t>Arthur Wong, Brandy Yuen</t>
  </si>
  <si>
    <t>Cynthia Khan</t>
  </si>
  <si>
    <t>Genji Nakamura and his soul-mate and partner Michiko Nishiwaki are thieves for the notorious Red Army terrorist organization in Japan. After pulling off the jewelry heist of the century, they are now planning to use the jewelry they've snatched to buy an arms cache from gun smugglers in Hong Kong for their movement.</t>
  </si>
  <si>
    <t>s8842</t>
  </si>
  <si>
    <t>Here Are The Young Men</t>
  </si>
  <si>
    <t>Eoin Macken</t>
  </si>
  <si>
    <t>Dean-Charles Chapman</t>
  </si>
  <si>
    <t>Three high school grads celebrate their newfound freedom with an epic, debaucherous bender, but when a horrible accident sends them spiraling, each must grapple with the most daunting challenge of their lives: facing their own inner demons.</t>
  </si>
  <si>
    <t>s8843</t>
  </si>
  <si>
    <t>Gonzo</t>
  </si>
  <si>
    <t>Hunter S. Thompson</t>
  </si>
  <si>
    <t>Oscar-winning director Alex Gibney presents a probing look into the uncanny life of Dr. Hunter S. Thompson - inventor of gonzo journalism and author of the landmark "Fear and Loathing in Las Vegas."</t>
  </si>
  <si>
    <t>s8844</t>
  </si>
  <si>
    <t>Drive Thru</t>
  </si>
  <si>
    <t>Shane Kuhn, Brendan Cowles</t>
  </si>
  <si>
    <t>Horror gets Super Sized when Horny The Clown, the demonic mascot of "Hella-Burger," starts slashing Orange County teenagers with his meat cleaver.</t>
  </si>
  <si>
    <t>s8845</t>
  </si>
  <si>
    <t>Devineni</t>
  </si>
  <si>
    <t>NARRA SIVANAGU</t>
  </si>
  <si>
    <t>TARAKA RATNA</t>
  </si>
  <si>
    <t>Devineni is a very power full pollution in Vijayawada city. An other position vangaveeti ranga is all so power full leader in Vijayawada city. Both are leaders good friends are beginning days.</t>
  </si>
  <si>
    <t>s8846</t>
  </si>
  <si>
    <t>Desert Blue</t>
  </si>
  <si>
    <t>Morgan J. Freeman</t>
  </si>
  <si>
    <t>When cable TV starlet Skye gets stuck in a tiny Californian town, the last thing she wants to do is get to know the eccentric local teens. When a mysterious chemical spill forces the FBI to put the town under quarantine Skye has no choice but to stay put. When she starts to fall in love with loner Blue she realizes she might not be in such a rush to get back to the big city after all.</t>
  </si>
  <si>
    <t>s8847</t>
  </si>
  <si>
    <t>Death Machine</t>
  </si>
  <si>
    <t>Stephen Norrington</t>
  </si>
  <si>
    <t>Engineering genius and psychopath, Jack, unleashes his newest and deadliest creation against the corporation that fired him.</t>
  </si>
  <si>
    <t>s8848</t>
  </si>
  <si>
    <t>Creating Freedom: The Lottery of Birth</t>
  </si>
  <si>
    <t>Raoul Martinez, Joshua van Praag</t>
  </si>
  <si>
    <t>Michael Albert</t>
  </si>
  <si>
    <t>Do you shape the world or does it shape you? Drawing on leading thinkers from around the world, and with a torrent of mind-expanding ideas and information, The Lottery of Birth will make you think again about what it means to be free.</t>
  </si>
  <si>
    <t>s8849</t>
  </si>
  <si>
    <t>Copperman</t>
  </si>
  <si>
    <t>Eros Puglielli</t>
  </si>
  <si>
    <t>Luca Argentero</t>
  </si>
  <si>
    <t>Anselmo (Luca Argentero) is a world traveler who has the innocence of a child and the heart of a lion. Abandoned by his father who believed he is a superhero, Anselmo lives with his mother, who has succeeded in convincing him that he is a special kind of human. He resembles Forrest Gump, a grown up with a pure heart, a disarming candor, a childish soul totally free from suspicions.</t>
  </si>
  <si>
    <t>s8850</t>
  </si>
  <si>
    <t>Beauty Factory</t>
  </si>
  <si>
    <t>Zachary Kerschberg, Patrick Pineda</t>
  </si>
  <si>
    <t>Lidymar Jonaitis</t>
  </si>
  <si>
    <t>Beauty Factory follows five contestants over the course of four months as they compete for the coveted Miss Venezuela crown; offering an intimate look into the world of beauty, and the sometimes-ugly things people do to be a part of it. These are smart, savvy women using their beauty as a launchpad for something greater. But how far will these girls go to succeed?</t>
  </si>
  <si>
    <t>s8851</t>
  </si>
  <si>
    <t>An American Girl Story: Summer Camp, Friends For Life</t>
  </si>
  <si>
    <t>Alison McDonald</t>
  </si>
  <si>
    <t>Zoe Manarel</t>
  </si>
  <si>
    <t>Aspiring filmmaker, Z and Paz, a budding engineer, arrive at S.T.E.A.M. camp excited for tech heaven. When the administrator makes them explore nature and confiscates all tech, they think their summerâ€™s doomed. Things take a mysterious turn when they meet Jordan, an enchanting â€œcounselorâ€ who sends them on an adventure, opening them up to a world of possibilities â€“ like befriending Drew.</t>
  </si>
  <si>
    <t>s8852</t>
  </si>
  <si>
    <t>Advancements</t>
  </si>
  <si>
    <t>Ted Danson</t>
  </si>
  <si>
    <t>Hosted by Ted Danson, Advancements is an educational series dedicated to informing the public about the latest innovations taking place today. Exploring the significant issues impacting society, our producers discover the practical solutions and best kept secrets to raise social awareness and solve global problems.</t>
  </si>
  <si>
    <t>s8853</t>
  </si>
  <si>
    <t>#WASHED</t>
  </si>
  <si>
    <t>Byron Hardy</t>
  </si>
  <si>
    <t>2021 Daytime Emmy nominee. Desperate, pressed and #WASHED up, a group of aging millennials attain everything they NEVER wanted in pursuit of their dreams. Created by 2x regional Emmy Winner Jerod Couch.</t>
  </si>
  <si>
    <t>s8854</t>
  </si>
  <si>
    <t>Titipo Titipo</t>
  </si>
  <si>
    <t>Titipo is the new train who just became official passenger train in town. He gets to meet a lot of train, bus and other vehicle friends and start to operate from the station. He may be little bus he's ready to be a safe and brave train.</t>
  </si>
  <si>
    <t>s8855</t>
  </si>
  <si>
    <t>The Port of Last Resort - Zuflucht in Shanghai</t>
  </si>
  <si>
    <t>Joan Grossman, Paul Rosdy</t>
  </si>
  <si>
    <t>Fred Fields</t>
  </si>
  <si>
    <t>In the years 1938-41 nearly 18,000 European Jewish refugees fled to Shanghai, China, where most would spend a decade in exile. This little-known story is told through the recollections of former refugees and a collage of evocative archival materials: personal and published writings, relief reports, and secret documents, illustrated with home movies, photographs, newsreels, and propaganda films.</t>
  </si>
  <si>
    <t>s8856</t>
  </si>
  <si>
    <t>The Omega Code</t>
  </si>
  <si>
    <t>Robert Marcarelli</t>
  </si>
  <si>
    <t>Ancient codes hidden within the Torah reveal the secrets of global events, past, present, and future. One man is after the Code, seeking the power to change the world as we know it... for the worse. Another seeks the truth, risking his life and everything he stands for in order to stop him.</t>
  </si>
  <si>
    <t>s8857</t>
  </si>
  <si>
    <t>The Heritage Hunters Journey Through The Past</t>
  </si>
  <si>
    <t>Michael K. La Chiana</t>
  </si>
  <si>
    <t>Follow The Heritage Hunters as they travel the country in search of Truly Haunted Historical Places. They will research and investigate the rich history and intriguing encounters that many have experienced through the years. So come along and see what is found as you Journey Through The Past...</t>
  </si>
  <si>
    <t>s8858</t>
  </si>
  <si>
    <t>Secrets of the Mega Resort</t>
  </si>
  <si>
    <t>Phil Stein</t>
  </si>
  <si>
    <t>Secrets of the Mega Resort takes a fascinating look at how Baha Mar creates 1 million dream holidays a year. With access to the world's largest luxury resort, this film has an access-all-areas pass into a hidden world of private jets, trained flamingos and exclusive penthouses run by a team of 5,000 staff who pamper guests around the clock in the Bahamian sun</t>
  </si>
  <si>
    <t>s8859</t>
  </si>
  <si>
    <t>RiffTrax: Jack the Giant Killer</t>
  </si>
  <si>
    <t>Nathan Juran</t>
  </si>
  <si>
    <t>RiffTrax, the guys who make movies funny, bring their comedic riffing treatment to this cheesy 1960's fantasy classic! Can Jack save Princess Elaine from the evil sorcerer Pendragon? This feature is a parody and contains the original movie combined with a comedic commentary by Mike, Kevin and Bill from RiffTrax (former stars of Mystery Science Theater 3000 - MST3K).</t>
  </si>
  <si>
    <t>s8860</t>
  </si>
  <si>
    <t>Raame Aandalum Raavane Aandalum</t>
  </si>
  <si>
    <t>Arisil Moorthy</t>
  </si>
  <si>
    <t>Mithun Manickam</t>
  </si>
  <si>
    <t>Raame Aandalum Raavane Aandalum also known as RARA talks about a village, which is breaking news in all television channels in India but the people of the village donâ€™t have electricity to watch Television.</t>
  </si>
  <si>
    <t>s8861</t>
  </si>
  <si>
    <t>Mounam Pesiyadhe</t>
  </si>
  <si>
    <t>Ameer</t>
  </si>
  <si>
    <t>Gautham, who runs a restaurant, falls in love with his friend Kannan's cousin, Sandhya. Problems arise when Gautham learns that Kannan's parents want Kannan to marry Sandhya.</t>
  </si>
  <si>
    <t>s8862</t>
  </si>
  <si>
    <t>Love Story of Court Enemies</t>
  </si>
  <si>
    <t>Wu Jia Yi</t>
  </si>
  <si>
    <t>The story is set in the Yuan year of the Yongzheng era. In the time of chaos, Yu Xing and her sister Cai Feng were separated. When Yu Xing knew that Cai Feng had entered the palace as a consort candidate, she decides to follow suit as a chef trainee. Her culinary skills deeply impressed the Emperor, and she was quickly promoted through the ranks.</t>
  </si>
  <si>
    <t>s8863</t>
  </si>
  <si>
    <t>I Know What You Did Last Summer</t>
  </si>
  <si>
    <t>Madison Iseman</t>
  </si>
  <si>
    <t>I Know What You Did Last Summer is a murder mystery and modern coming-of-age story, all in one. In a sun-soaked Hawaiian town with a mysterious past, a group of friends is left with a dark secret after a tragic accident. One year later, a member of the group receives a threatening message, and the friends now know that someone intends to make them pay for last summer.</t>
  </si>
  <si>
    <t>s8864</t>
  </si>
  <si>
    <t>Flashes - The Director's Cut</t>
  </si>
  <si>
    <t>John Rotit is quite happy, with his loving wife. In a "flash", he's a rock star shooting up heroin. And after that...he's something far more sinister. John unwillingly moves between parallel universes. He has no clue how or why this phenomenon is occurring. John's judgment becomes even more clouded as his mind unravels, and he'll do anything to remain in the one life where he's truly happy.</t>
  </si>
  <si>
    <t>s8865</t>
  </si>
  <si>
    <t>Disraeli: Portrait of a Romantic</t>
  </si>
  <si>
    <t>Lavish political drama. A penetrating look at one of British history's most enigmatic and controversial figures, Benjamin Disraeli - a dandy, a womaniser and a Jew. Taking his seat in Parliament at the age of 32, Disraeli (Ian McShane) is nearly laughed out of the House by his rival Gladstone, and thus begins an animosity spanning over 50 years.</t>
  </si>
  <si>
    <t>s8866</t>
  </si>
  <si>
    <t>Crossing Hennessy</t>
  </si>
  <si>
    <t>Ivy Ho</t>
  </si>
  <si>
    <t>Jacky Cheung</t>
  </si>
  <si>
    <t>Set up on a blind date by their meddling families, Loy &amp; Oi Lin initially aren't attracted to each other at all â€“ but as their determined aunts continue to throw them together, they develop a friendship that arouses the suspicions of everyone around them.</t>
  </si>
  <si>
    <t>s8867</t>
  </si>
  <si>
    <t>Creature Cabin</t>
  </si>
  <si>
    <t>Daisy Masterman</t>
  </si>
  <si>
    <t>After losing her boyfriend, a young woman travels to a remote cabin rumored to be haunted. Once there, she must battle against a cabal of demonic monsters and cultists who emerge in an attempt to create hell on earth.</t>
  </si>
  <si>
    <t>s8868</t>
  </si>
  <si>
    <t>Birds of Paradise</t>
  </si>
  <si>
    <t>Sarah Adina Smith</t>
  </si>
  <si>
    <t>Diana Silvers</t>
  </si>
  <si>
    <t>Kate is an aspiring ballerina who is given a scholarship to attend a prestigious ballet school in Paris. Upon arrival her confidence is tested by a fellow dancer, Marine who recently lost her brother. While confrontational at first, their relationship evolves into an emotionally charged, competitive union beset by lies and sexual awakening as they risk it all to join the OpÃ©ra national de Paris.</t>
  </si>
  <si>
    <t>s8869</t>
  </si>
  <si>
    <t>Arthur &amp; Merlin: Knights of Camelot</t>
  </si>
  <si>
    <t>Giles Alderson</t>
  </si>
  <si>
    <t>Richard Brake</t>
  </si>
  <si>
    <t>Starring Game of Thrones' legend, Richard Brake. 463 AD, England. King Arthur has been absent for five long years, fighting a war that has stricken his knights, left his throne defenceless and his queen at the mercy of Modred. But as he fights to preserve Camelot - the toughest conflict is within himself. Guided by wizard Merlin, Arthur must strive to become the king that his nation needs.</t>
  </si>
  <si>
    <t>s8870</t>
  </si>
  <si>
    <t>The Black Tulip</t>
  </si>
  <si>
    <t>Sonia Nassery Cole</t>
  </si>
  <si>
    <t>Haji Gul Aser</t>
  </si>
  <si>
    <t>The Mansouri family opens up a new restaurant after the fall of the Taliban in Kabul, Afghanistan only to be subsequently targeted by factional Taliban elements.</t>
  </si>
  <si>
    <t>s8871</t>
  </si>
  <si>
    <t>The A-List</t>
  </si>
  <si>
    <t>Will Bigham</t>
  </si>
  <si>
    <t>Alyson Stoner</t>
  </si>
  <si>
    <t>Eric Schultz, the most popular student at Lake O'Dell High School, is coerced by his guidance counselor, Sylvia Martin, into fulfilling a list of her high school fantasies in order for him to graduate.</t>
  </si>
  <si>
    <t>s8872</t>
  </si>
  <si>
    <t>Savage X Fenty Show</t>
  </si>
  <si>
    <t>Rihanna</t>
  </si>
  <si>
    <t>Rihannaâ€™s Emmy nominated Savage X Fenty Show Vol. 3 is an immersive fashion experience that combines fashion, dance, and music with iconic architecture and unforgettable performances. Featuring an all-star cast debuting the latest Savage X Fenty styles, the show is a visually stunning cultural moment that redefines sexy.</t>
  </si>
  <si>
    <t>s8873</t>
  </si>
  <si>
    <t>Romulus, My Father</t>
  </si>
  <si>
    <t>Despite their hardships in life, Romulus and his beautiful wife, Christina, struggle to raise their son, Raimond, to the best of their abilities. As the deeply moral Romulus struggles to make up for the absence and neglect of the boy's depressive mother, father and son build an unbreakable bond that is only strengthened with the passing of time.</t>
  </si>
  <si>
    <t>s8874</t>
  </si>
  <si>
    <t>Rifftrax: Supersonic Man</t>
  </si>
  <si>
    <t>Juan Piquer Simon</t>
  </si>
  <si>
    <t>The stars of MST3K bring their comedic riffing treatment to this low-budget superhero classic. Just like The Pumaman - only better! It's an action movie with a flamethrowing robot battling one of the cheesiest superheroes around! This feature is a parody and contains the original movie with a comedic commentary by Mike, Kevin and Bill from RiffTrax (Stars of Mystery Science Theater 3000).</t>
  </si>
  <si>
    <t>s8875</t>
  </si>
  <si>
    <t>News Anchor</t>
  </si>
  <si>
    <t>Pallavi Singh</t>
  </si>
  <si>
    <t>Maya, a news reporter by profession, meets Rahul at a party. Rahul finds her attractive and approached her to make a relationship. Maya also shows interest but the story takes a turn when Maya kills Rahul. Maya reports the murder on the news channel even before the police arrive at a crime scene. Is she doing this just to get a promotion in her job?</t>
  </si>
  <si>
    <t>s8876</t>
  </si>
  <si>
    <t>Jessy &amp; Nessy</t>
  </si>
  <si>
    <t>Sophie Feldman</t>
  </si>
  <si>
    <t>Jessy and Nessy is a series about Jessy, an innately curious little girl and her best friend, Nessy, a five-and-a-half-thousand-year-old purple sea monster. Jessy happens to see the world a little differently through her magical glasses called â€˜Inspectaclesâ€™. Together this unlikely duo explore lifeâ€™s curiosities and reveal how all of these seemingly everyday curiosities have fantastical answers.</t>
  </si>
  <si>
    <t>s8877</t>
  </si>
  <si>
    <t>I Want Candy</t>
  </si>
  <si>
    <t>Carmen Electra</t>
  </si>
  <si>
    <t>Budding filmmakers Joe and Baggy know that they have a script made of gold, but lack the finances for production until a desperate producer throws them a bone.</t>
  </si>
  <si>
    <t>s8878</t>
  </si>
  <si>
    <t>I Can See You: Truly Madly Deadly</t>
  </si>
  <si>
    <t>Jennylyn Mercado</t>
  </si>
  <si>
    <t>After her affair with a married man unravels, a woman leaves the city for a remote resort, where she meets a man who turns her life upside down.</t>
  </si>
  <si>
    <t>s8879</t>
  </si>
  <si>
    <t>Good Day to be Black and Sexy</t>
  </si>
  <si>
    <t>Dennis Dortch</t>
  </si>
  <si>
    <t>Chonte Harris</t>
  </si>
  <si>
    <t>Black love and sexuality, shown through the interactions of several couples during a single day in Los Angeles.</t>
  </si>
  <si>
    <t>s8880</t>
  </si>
  <si>
    <t>Golden Job</t>
  </si>
  <si>
    <t>Kar Lok Chin</t>
  </si>
  <si>
    <t>Ekin Cheng</t>
  </si>
  <si>
    <t>A group of former mercenaries reunite to plan an epic heist: boosting a truck full of medicine held by a foreign intelligence agency to supply a refugee camp in need. But when they find the truck is actually filled with stolen gold, the band of brothers realize they've been double-crossed by one of their own - and putting the situation right will be all out war.</t>
  </si>
  <si>
    <t>s8881</t>
  </si>
  <si>
    <t>Dead Bodies</t>
  </si>
  <si>
    <t>Robert Quinn</t>
  </si>
  <si>
    <t>Andrew Scott</t>
  </si>
  <si>
    <t>TommyÃ¢â‚¬â„¢s world is altered unexpectedly when his ex-girlfriend, Jean, returns to overtake him and his apartment.</t>
  </si>
  <si>
    <t>s8882</t>
  </si>
  <si>
    <t>Cross Minds</t>
  </si>
  <si>
    <t>Abhimanyu Mahaveer</t>
  </si>
  <si>
    <t>A tale of an ethical risk taker who wants to surprise his life partner, but a series of mysterious events drives him throughÂ anÂ unethical venture.</t>
  </si>
  <si>
    <t>s8883</t>
  </si>
  <si>
    <t>Big Brother</t>
  </si>
  <si>
    <t>Ka-Wai Kam</t>
  </si>
  <si>
    <t>Martial arts legend Donnie Yen stars as a former soldier recruited for his toughest mission yet - teaching a class of teen delinquents. As he kicks his way into their school and home lives, it becomes clear that his unconventional teaching style might be just what they need.</t>
  </si>
  <si>
    <t>s8884</t>
  </si>
  <si>
    <t>Baby Shark Brooklyn</t>
  </si>
  <si>
    <t>A massive underwater earthquake sweeps the Shark Family to the opposite side of the ocean! For Baby Shark Brooklyn, who is curious about everything, this new place is an adventure playground. In a new home, Brooklyn makes new friends, and they explore the village together. When they face problems big or small, their different characteristics create synergy and help them overcome hardships.</t>
  </si>
  <si>
    <t>s8885</t>
  </si>
  <si>
    <t>Architect</t>
  </si>
  <si>
    <t>Matt Tauber</t>
  </si>
  <si>
    <t>An architect engages in conflict with an activist who lives in a dangerous complex the architect designed.</t>
  </si>
  <si>
    <t>s8886</t>
  </si>
  <si>
    <t>A Thousand Years of Good Prayers</t>
  </si>
  <si>
    <t>Henry O</t>
  </si>
  <si>
    <t>A woman in her early 40s moves from China to America to start a new life. Her father comes to visit her because of her recent divorce. Their social and generational conflicts reveal the darker lies and cover-ups within her family during the Cultural Revolution.</t>
  </si>
  <si>
    <t>s8887</t>
  </si>
  <si>
    <t>100 Girls</t>
  </si>
  <si>
    <t>When a blackout knocks out an elevator in a college girl's dorm, Matthew and a mystery girl connect carnally and emotionally but he's left in the dark as to her true identity. He's got 100 suspects, and a slew of hilarious schemes to worm his way into the hearts and panty drawers of each and every one.</t>
  </si>
  <si>
    <t>s8888</t>
  </si>
  <si>
    <t>Tuck Jagadish (Kannada)</t>
  </si>
  <si>
    <t>When a doting elder brother has a dispute with the younger one over the inheritance, the latter tries to establish peace and keep the family together.</t>
  </si>
  <si>
    <t>s8889</t>
  </si>
  <si>
    <t>Touch of Pink</t>
  </si>
  <si>
    <t>Ian Iqbal Rashid</t>
  </si>
  <si>
    <t>Jimi Mistry</t>
  </si>
  <si>
    <t>A gay Canadian living in London has his perfectly crafted life upset when his devoutly Muslim mother comes to visit.</t>
  </si>
  <si>
    <t>s8890</t>
  </si>
  <si>
    <t>Toddler Fun Learning - Educational Videos for Kids</t>
  </si>
  <si>
    <t>Toddler Fun Learning makes fun, free and educational videos, nursery rhymes, stories and songs for toddlers all over the world. In this collection you can learn about numbers, animals, colors and much more!</t>
  </si>
  <si>
    <t>s8891</t>
  </si>
  <si>
    <t>This is Paris, 50 years of passion</t>
  </si>
  <si>
    <t>"PSG city of Lights, 50 years of legend" tells the story of the 2020-2021 season with exclusive access to the team, and revisits the greatest moments in the club's history. Built around major themes such as ambition, training and solidarity in the face of adversity, the series retraces the Champions League campaign, the battle for the Ligue 1 and victory in the French Cup.</t>
  </si>
  <si>
    <t>s8892</t>
  </si>
  <si>
    <t>The Deadly Treasure of Lake Kivu</t>
  </si>
  <si>
    <t>Christoph WÃ¼rzburger</t>
  </si>
  <si>
    <t>In Lake Kivu, on the borders of Rwanda and Congo, there is enough methane gas to supply central Africa's energy needs for generations. But if it explodes - which is a very real danger - it will kill up to two and a half million people living on its shores. This tragi-comic documentary gives us the viewpoints of politicians, fishermen, investors, volcanologists and physicists.</t>
  </si>
  <si>
    <t>s8893</t>
  </si>
  <si>
    <t>T-34</t>
  </si>
  <si>
    <t>During the greatest war in the history of mankind, young lieutenant Ivushkin assembles a courageous group of POWs to plan a daring escape from captivity. With the power of a half-destroyed T-34 tank, Ivushkin and his crew challenge an enemy battalion, ready to battle until the end - for family and for country.</t>
  </si>
  <si>
    <t>s8894</t>
  </si>
  <si>
    <t>Something Like a Business</t>
  </si>
  <si>
    <t>Russ Parr</t>
  </si>
  <si>
    <t>An aspiring pimp struggles to make a mint after inheriting his late uncles escort service and discovering that competition on the streets is fierce.</t>
  </si>
  <si>
    <t>s8895</t>
  </si>
  <si>
    <t>Severed Ties</t>
  </si>
  <si>
    <t>Damon Santostefano</t>
  </si>
  <si>
    <t>Oliver Reed</t>
  </si>
  <si>
    <t>When a regeneration experiment on his severed arm grows a deadly reptilian creature instead of a limb, a mad scientist uses the serum on homeless crippled veterans to create an army and get his research back from his evil mother.</t>
  </si>
  <si>
    <t>s8896</t>
  </si>
  <si>
    <t>Robocop: Prime Directives-Meltdown</t>
  </si>
  <si>
    <t>Part two. After the death of John Cable, Alex Murphy is plagued by haunting memories and seeks answers. Meanwhile, a new Robocop is created and goes after Murphy for crimes he didn't commit.</t>
  </si>
  <si>
    <t>s8897</t>
  </si>
  <si>
    <t>Rise of the Footsoldier: The Heist</t>
  </si>
  <si>
    <t>Andrew Loveday</t>
  </si>
  <si>
    <t>Craig Fairbrass</t>
  </si>
  <si>
    <t>Fresh out of prison, Pat Tate can't stop brooding about the man who had him put away. Soon he's off to find Frank Harris and seek his revenge.</t>
  </si>
  <si>
    <t>s8898</t>
  </si>
  <si>
    <t>Prema Gulabi</t>
  </si>
  <si>
    <t>Banner venu films</t>
  </si>
  <si>
    <t>Allrounder ballem venu madhav</t>
  </si>
  <si>
    <t>A lady after her death marries a man to fulfill her father's promise</t>
  </si>
  <si>
    <t>s8899</t>
  </si>
  <si>
    <t>Ong Bak 2</t>
  </si>
  <si>
    <t>Tony Jaa, Panna Rittikrai</t>
  </si>
  <si>
    <t>Tony Jaa</t>
  </si>
  <si>
    <t>Martial arts superstar Tony Jaa stars in and directs this epic tale of revenge set hundreds of years in the past. Featuring a huge cast and hordes of elephants, this prequel takes Jaa's skills to the next level, showcasing him as a master of a wide range of martial arts styles - while proving him to be a promising director as well.</t>
  </si>
  <si>
    <t>s8900</t>
  </si>
  <si>
    <t>Ong Bak - The Thai Warrior</t>
  </si>
  <si>
    <t>Prachya Pinkaew</t>
  </si>
  <si>
    <t>Tony Jaa, the fighting superstar "destined for film's martial arts pantheon," (New York Daily News) electrifies as a religious young warrior who swears an oath of peace. But when a gangster steals the head of Ong-Bak, his village's deity, Ting heads for Bangkok to get it back. In a film Time Magazine calls "exhilarating" with relentless, fever-pitched action free of stunt ...</t>
  </si>
  <si>
    <t>s8901</t>
  </si>
  <si>
    <t>Mojin: The Worm Valley</t>
  </si>
  <si>
    <t>Fei Xing</t>
  </si>
  <si>
    <t>Cai Hang</t>
  </si>
  <si>
    <t>Following in the footsteps of blockbuster Mojin: The Lost Legend and based on the bestselling novel series, Mojin: The Worm Valley once again finds legendary tomb explorer Hu Bayi on a dangerous mission as he seeks out the Tomb of Emperor Xian, located on an island of monstrous creatures in this mystical action-adventure.</t>
  </si>
  <si>
    <t>s8902</t>
  </si>
  <si>
    <t>Good Friday</t>
  </si>
  <si>
    <t>Dan Stone</t>
  </si>
  <si>
    <t>Danny Bonstock</t>
  </si>
  <si>
    <t>A disillusioned attorney, estranged from his son and himself, faces a day of life-defining choices in this inspirational story of temptation and redemption, of family and faith and love.</t>
  </si>
  <si>
    <t>s8903</t>
  </si>
  <si>
    <t>Finger of Guilt</t>
  </si>
  <si>
    <t>Joseph Losey</t>
  </si>
  <si>
    <t>A married movie studio executive's life starts to unravel when he is stalked by a seductively beautiful woman he claims he does not know.</t>
  </si>
  <si>
    <t>s8904</t>
  </si>
  <si>
    <t>Digley &amp; Dazey - Vehicle Cartoons for Kids (Made by Little Baby Bum)</t>
  </si>
  <si>
    <t>Best friends Digley and Dazey are part of a construction team, who go around building and fixing things in need of repair. Working hard as a team and using their creativity, they always save the day and learn new things along the way! In this collection, Digley &amp; Dazey save a kitten, go ice skating, and much more!</t>
  </si>
  <si>
    <t>s8905</t>
  </si>
  <si>
    <t>Cosmoball</t>
  </si>
  <si>
    <t>Dzhanik Fayziev</t>
  </si>
  <si>
    <t>Viktoriya Agalakova</t>
  </si>
  <si>
    <t>Life on earth is desolate after a brutal intergalactic war, brightened only by the dangerous, high-flying sport Cosmoball...but no one knows that at each match, four gifted humans are actually fighting to save humanity</t>
  </si>
  <si>
    <t>s8906</t>
  </si>
  <si>
    <t>CoComelon - Kids Songs and Nursery Rhymes</t>
  </si>
  <si>
    <t>CoComelon is here to help preschoolers learn letters, numbers, animal sounds, colors, and more. The videos impart prosocial life lessons, providing parents with an opportunity to teach and play with their children as they watch together. Sing along to some of the popular nursery rhymes like Wheels on the bus, Mary had a little lamb, Twinkle Twinkle Little Star and more!</t>
  </si>
  <si>
    <t>s8907</t>
  </si>
  <si>
    <t>Beautiful Joe</t>
  </si>
  <si>
    <t>Stephen Metcalfe</t>
  </si>
  <si>
    <t>Joe is a guy who runs a flower shop and has never had much luck. Things seem to go wrong for Joe when he is diagnosed with a brain tumor, but some luck appears on the horizon when he wins a jackpot. Hush, a stripper who is deeply indebted to a gang of thugs, steals Joe's money to repay it.</t>
  </si>
  <si>
    <t>s8908</t>
  </si>
  <si>
    <t>Bad Reputation</t>
  </si>
  <si>
    <t>Jim Hemphill</t>
  </si>
  <si>
    <t>Tabitha Brown</t>
  </si>
  <si>
    <t>A high school girl embraces her 'bad reputation' and takes revenge on the kids who have made her life a living hell.</t>
  </si>
  <si>
    <t>s8909</t>
  </si>
  <si>
    <t>Asmee</t>
  </si>
  <si>
    <t>Sesh Karthikeya</t>
  </si>
  <si>
    <t>Rushika Raj</t>
  </si>
  <si>
    <t>Asmee is a dark love story revolving around a newlywed couple with a mysterious past. They must confront the harsh truths and pay a price for their actions.</t>
  </si>
  <si>
    <t>s8910</t>
  </si>
  <si>
    <t>2:HRS</t>
  </si>
  <si>
    <t>D. James Newton</t>
  </si>
  <si>
    <t>Harry Jarvis</t>
  </si>
  <si>
    <t>Tim and his two best friends stumble upon a mad scientist who created a way of predicting the time of death of any living creature. When Tim sneaks inside the invention, he discovers he only has 2:Hrs left to live! Tim and his friends start a bucket list that will cram a lifetime into the next two hours while the scientist tracks them down to fulfill the prophecy either way.</t>
  </si>
  <si>
    <t>s8911</t>
  </si>
  <si>
    <t>13 Assassins (English Subtitled)</t>
  </si>
  <si>
    <t>Takashi Miike, Takashi HirajÃ´</t>
  </si>
  <si>
    <t>Koji Yakusho</t>
  </si>
  <si>
    <t>In this thrilling samurai film, 13 warriors join forces to kill an evil tyrant pushing a nation to the brink of war. Facing suicidal odds, they must take on his deadly army in an epic fight to the death.</t>
  </si>
  <si>
    <t>s8912</t>
  </si>
  <si>
    <t>Zero Tolerance</t>
  </si>
  <si>
    <t>Wych Kaosayananda</t>
  </si>
  <si>
    <t>â€‹Scott Adkins</t>
  </si>
  <si>
    <t>Scott Adkins and Dustin Nguyen star in this gritty action-packed story about two friends on a quest for vengeance, leaving carnage in their wake.</t>
  </si>
  <si>
    <t>s8913</t>
  </si>
  <si>
    <t>White Girl Apokalypse</t>
  </si>
  <si>
    <t>Ashley Wilson</t>
  </si>
  <si>
    <t>Hailey Thornton</t>
  </si>
  <si>
    <t>A basic white girl finds herself in the middle of the zombie apocalypse, forcing her to decide what is more important, survival or Starbucks? When she meets a group of survivors with conflicting personalities, tempers fly. In the apocalypse, humans pose more of a threat than the undead.</t>
  </si>
  <si>
    <t>s8914</t>
  </si>
  <si>
    <t>Voices From a Locked Room</t>
  </si>
  <si>
    <t>Malcolm Clarke</t>
  </si>
  <si>
    <t>A story about real life early 20th century British composer and music critic Philip Arnold Heseltine.</t>
  </si>
  <si>
    <t>s8915</t>
  </si>
  <si>
    <t>The Disappearance of Vonnie</t>
  </si>
  <si>
    <t>Ann Jillian</t>
  </si>
  <si>
    <t>The true story of Corrine Kezmarek's pursuit to solve the mysterious disappearance of her sister. Without a body, a weapon or any eyewitness, Corrine builds a convincing case of murder against her sister's husband. The ensuing landmark case set new precedents in our judicial system.</t>
  </si>
  <si>
    <t>s8916</t>
  </si>
  <si>
    <t>Swing Vote</t>
  </si>
  <si>
    <t>The landmark U.S. Supreme Court case Roe v. Wade has been overturned and a woman stands convicted of murder after having an abortion. Now the Supreme Court must deliberate the controversial case, and the decision comes down to one new justice member, who's the swing vote in this highly charged case.</t>
  </si>
  <si>
    <t>s8917</t>
  </si>
  <si>
    <t>Split Images</t>
  </si>
  <si>
    <t>Gregory Harrison</t>
  </si>
  <si>
    <t>A journalist knows more about a grisly murder than is good for her. All her evidence points toward a mysterious millionaire but no one will believe her.</t>
  </si>
  <si>
    <t>s8918</t>
  </si>
  <si>
    <t>Shades</t>
  </si>
  <si>
    <t>Rachel Tucker, Nick Lawrence</t>
  </si>
  <si>
    <t>Cj Natoli</t>
  </si>
  <si>
    <t>Three young tourists buy a sunglass camera to record their trip to Los Angeles and get mixed up in a drug deal gone wrong.</t>
  </si>
  <si>
    <t>s8919</t>
  </si>
  <si>
    <t>Sergei: Unplugged Cinema by Shailendra Singh</t>
  </si>
  <si>
    <t>Shailendra Singh</t>
  </si>
  <si>
    <t>Sergei Polunin</t>
  </si>
  <si>
    <t>The world's greatest ballet dancer, Sergei Polunin, as you've never seen him before - searching for answers, and himself. Raw, real, unplugged.</t>
  </si>
  <si>
    <t>s8920</t>
  </si>
  <si>
    <t>Saravana</t>
  </si>
  <si>
    <t>K. S. Ravikumar</t>
  </si>
  <si>
    <t>Saravana falls in love with his best friend Krishna's sister, Sadhana. During the fight with rival thugs, he manages to save Sadhana, who watches her family perish before her eyes.</t>
  </si>
  <si>
    <t>s8921</t>
  </si>
  <si>
    <t>Mitti</t>
  </si>
  <si>
    <t>Iqbal Durrani</t>
  </si>
  <si>
    <t>Deva, a villager, goes on a violent rampage to avenge his sister's rape, and soon finds himself battling both the criminals responsible and the police.</t>
  </si>
  <si>
    <t>s8922</t>
  </si>
  <si>
    <t>Life Is Tough, Eh Providence?</t>
  </si>
  <si>
    <t>Giulio Petroni</t>
  </si>
  <si>
    <t>Tomas Milian</t>
  </si>
  <si>
    <t>In the Old West, bounty hunter Providence captures the bandit Hurricane Kid and sets him free multiple times to earn the reward in as many states as possible...</t>
  </si>
  <si>
    <t>s8923</t>
  </si>
  <si>
    <t>Koch Brothers Exposed</t>
  </si>
  <si>
    <t>Robert Greenwald</t>
  </si>
  <si>
    <t>Koch Brothers Exposed is a hard-hitting investigation of Charles and David Koch, two of the world's richest and most powerful men, and how their billions and influence have changed the landscape of America.</t>
  </si>
  <si>
    <t>s8924</t>
  </si>
  <si>
    <t>Kartha</t>
  </si>
  <si>
    <t>Durga P S</t>
  </si>
  <si>
    <t>Venky</t>
  </si>
  <si>
    <t>Hero Venky and Actress Vaishu both are childhood friends. Vaishu brother will be murder by local Gunda Kattadhore as he taken deal from local minister for some valuable property. One day Venky and his friend will go to their friend Pinky's birthday, while traveling Venky got to know that the reason behind Vaishu brother death. How he takes the revenge is the rest of the story.</t>
  </si>
  <si>
    <t>s8925</t>
  </si>
  <si>
    <t>Kalavaani Mappillai (Hindi)</t>
  </si>
  <si>
    <t>Gandhi Manivasagam</t>
  </si>
  <si>
    <t>In order to marry the love of his life, Deva tries to hide the fact that he cannot drive a vehicle from his future mother-in-law.</t>
  </si>
  <si>
    <t>s8926</t>
  </si>
  <si>
    <t>Inheritance</t>
  </si>
  <si>
    <t>Tyler Savage</t>
  </si>
  <si>
    <t>Chase Joliet</t>
  </si>
  <si>
    <t>A young couple visits a property left from the late fathers' estate. A haunted and disturbing past unravels. The main character has to overcome his personal issues and how to move forward.</t>
  </si>
  <si>
    <t>s8927</t>
  </si>
  <si>
    <t>Haseena Maan Jaayegi</t>
  </si>
  <si>
    <t>Prakash Mehra</t>
  </si>
  <si>
    <t>Two army officers, Kamal and Rakesh, are lookalikes. Rakesh plans to kill Kamal and woo his beautiful wife Archana. However, things don't go as planned.</t>
  </si>
  <si>
    <t>s8928</t>
  </si>
  <si>
    <t>Haitian Nights</t>
  </si>
  <si>
    <t>Kenya Moore</t>
  </si>
  <si>
    <t>A woman comes up missing and a voodoo priest becomes the primary suspect.</t>
  </si>
  <si>
    <t>s8929</t>
  </si>
  <si>
    <t>Guerillas in Pink Lace</t>
  </si>
  <si>
    <t>George Montgomery</t>
  </si>
  <si>
    <t>An American expatriate gambler's luck runs from bad to worse. 27 days after the attack on Pearl Harbor, Murphy has lost his fortune in a poker game, gets beaten up by some of his many creditors and is trapped in the Philippines during the Japanese invasion. So Murphy takes his place on a plane that gets shot down and he finds himself on an island with five women who were also on the plane.</t>
  </si>
  <si>
    <t>s8930</t>
  </si>
  <si>
    <t>Girls Vs Gangsters</t>
  </si>
  <si>
    <t>Barbara Wong</t>
  </si>
  <si>
    <t>Ivy Chen</t>
  </si>
  <si>
    <t>A bachelorette weekend spins hilariously out of control when three friends wake naked on a beach to find themselves handcuffed to a mysterious briefcase, with local gangsters in pursuit. They must retrace their steps if they hope to make it back home and to the altar.</t>
  </si>
  <si>
    <t>s8931</t>
  </si>
  <si>
    <t>Gajendra</t>
  </si>
  <si>
    <t>Suresh Krishna</t>
  </si>
  <si>
    <t>Gajendra, an orphan, is brought up by his wealthy master and soon is to marry the latter's granddaughter. However, he also has a soft corner for a mentally deranged girl for reasons best known to him.</t>
  </si>
  <si>
    <t>s8932</t>
  </si>
  <si>
    <t>Enclosed</t>
  </si>
  <si>
    <t>St. Joseph Nwanze</t>
  </si>
  <si>
    <t>Francis Duru Paul Sambo Bruno Iwuoha</t>
  </si>
  <si>
    <t>Three freinds with different phases in marriage, regardless of their controversy, they came to one point of solution...</t>
  </si>
  <si>
    <t>s8933</t>
  </si>
  <si>
    <t>Dead On</t>
  </si>
  <si>
    <t>Michael Schroeder</t>
  </si>
  <si>
    <t>Ray Sharkey</t>
  </si>
  <si>
    <t>Detective Sam Dietz is paired with a shady FBI agent to track down another serial killer terrorizing Los Angeles.</t>
  </si>
  <si>
    <t>s8934</t>
  </si>
  <si>
    <t>Daily Qigong with Don Fiore - 20 minutes</t>
  </si>
  <si>
    <t>Don Fiore</t>
  </si>
  <si>
    <t>Join in 20 minutes of Daily Qigong with Don Fiore for beginners and seniors. These common Qigong movements are practiced around the world. Daily practice can help one's overall health. Don uses easy instructions and gives benefits for each movement. Please modify any movements as needed. Don uses "mirror-imaging." His DVDs can be found on TaiChiHealthProducts. Copyright 2019. All rights reserved.</t>
  </si>
  <si>
    <t>s8935</t>
  </si>
  <si>
    <t>Cult Following</t>
  </si>
  <si>
    <t>Matt Hartley</t>
  </si>
  <si>
    <t>Garrett Marchbank</t>
  </si>
  <si>
    <t>Distinguished author and cult expert, Robert Regis and his newly hired cinematographer, Tyler Sternberg, find themselves in grave danger when they investigate a mythical, evil cult for a documentary they are attempting to make</t>
  </si>
  <si>
    <t>s8936</t>
  </si>
  <si>
    <t>Come On Get Happy: The Partridge Family Story</t>
  </si>
  <si>
    <t>David Burton Morris</t>
  </si>
  <si>
    <t>Eve Gordon</t>
  </si>
  <si>
    <t>Danny Bonaduce is a consulting producer on this telefilm that tells the story of how he and his fellow actors of the 1970s CTIT television show The Partridge Family were changed by the series' success.</t>
  </si>
  <si>
    <t>s8937</t>
  </si>
  <si>
    <t>American Drug War: The Last White Hope</t>
  </si>
  <si>
    <t>Kevin Booth</t>
  </si>
  <si>
    <t>Tommy Chong</t>
  </si>
  <si>
    <t>With commentary from soldiers on both sides of the conflict, filmmaker Kevin Booth's incisive documentary wades into the murky waters of the American war on drugs, the longest and costliest war in U.S. history.</t>
  </si>
  <si>
    <t>s8938</t>
  </si>
  <si>
    <t>3 Pints and a Rabbi</t>
  </si>
  <si>
    <t>Richard J. Perry</t>
  </si>
  <si>
    <t>When three dazed and confused strangers wake up in a pub to a dead woman lying on the table with three hefty chunks of flesh missing, they must figure out what happened to her in order to ensure they don't meet the same fate.</t>
  </si>
  <si>
    <t>s8939</t>
  </si>
  <si>
    <t>Tripwire</t>
  </si>
  <si>
    <t>James Lemmo</t>
  </si>
  <si>
    <t>Terence Knox</t>
  </si>
  <si>
    <t>A terrorist (Warner) and an FBI agent (Knox) fight out a personal feud with one another.</t>
  </si>
  <si>
    <t>s8940</t>
  </si>
  <si>
    <t>Three</t>
  </si>
  <si>
    <t>When a police sting goes bad, a master criminal makes a desperate choice when he forces the cops to shoot him. Once there, he refuses treatment, instead waiting for his cohorts to break him out. Caught between an obsessed cop and the troubled surgeon assigned to save his life, the hospital is now a taught-and-tense situation that could turn into a bloody battleground at any moment.</t>
  </si>
  <si>
    <t>s8941</t>
  </si>
  <si>
    <t>The Last Outlaw</t>
  </si>
  <si>
    <t>Johnny Ringo teams up with his nemesis Bat Masterson in order to stop a counterfeit Ringo from committing crimes in his name.</t>
  </si>
  <si>
    <t>s8942</t>
  </si>
  <si>
    <t>Srugim</t>
  </si>
  <si>
    <t>Srugim is a drama series which deals with the life of religious bachelors from Jerusalem. The series offers a glance into the lives of intelligent and educated young males and females which can't find their place in the existing religious frames.</t>
  </si>
  <si>
    <t>s8943</t>
  </si>
  <si>
    <t>Sound! Euphonium: The Movie - Welcome To The Kitauji High School Concert Band</t>
  </si>
  <si>
    <t>Tatsuya Ishihara</t>
  </si>
  <si>
    <t>A recap movie of the first season of Sound! Euphonium (2015).</t>
  </si>
  <si>
    <t>s8944</t>
  </si>
  <si>
    <t>Red Water</t>
  </si>
  <si>
    <t>Charles Robert Carner</t>
  </si>
  <si>
    <t>A group of oil workers being held hostage by a group of gangsters on a small oil rig are attacked by a freshwater bull shark.</t>
  </si>
  <si>
    <t>s8945</t>
  </si>
  <si>
    <t>Me, Myself, and I</t>
  </si>
  <si>
    <t>Pablo Ferro</t>
  </si>
  <si>
    <t>JoBeth Williams</t>
  </si>
  <si>
    <t>A wild, romantic comedy about a woman with a split personality who falls for the down-and-out ladies' man next door, and how, her two selves can't decide whether to marry him or maim him.</t>
  </si>
  <si>
    <t>s8946</t>
  </si>
  <si>
    <t>Landscape 101 with Ahmed Hassan</t>
  </si>
  <si>
    <t>Ahmed Hassan</t>
  </si>
  <si>
    <t>This is Home &amp; Garden Pinterest in video form. Celebrity Landscaper Ahmed Hassan is a licensed and experienced horticulturalist with an eye for design. If you need ideas for your own backyard landscape, this is the place to get it. And while you're at it, enjoy Ahmed just as you did when he hosted Yard Crashers on HGTV and DiY Network.</t>
  </si>
  <si>
    <t>s8947</t>
  </si>
  <si>
    <t>Gauthamante Radham</t>
  </si>
  <si>
    <t>Anand Menon</t>
  </si>
  <si>
    <t>Neeraj Madhav</t>
  </si>
  <si>
    <t>Gauthaman, an 18-year old car enthusiast, finds himself baffled in a situation where his dream 'first car' arrives in the form of a cheap little, second hand Nano. When, his parents and grandmother happily welcome the car into their mediocre family and treats it like a family member, our hero's life would now, never be the same.</t>
  </si>
  <si>
    <t>s8948</t>
  </si>
  <si>
    <t>Elvira's Movie Macabre: Tormented</t>
  </si>
  <si>
    <t>D.J. Viola, Bert I. Gordon</t>
  </si>
  <si>
    <t>A revamping, if you will, of the 1980's classic horror movie showcase, hosted by Elvira, Mistress of the Dark. Elvira becomes paralyzed by a spider bite and is forced to watch "Tormented."</t>
  </si>
  <si>
    <t>s8949</t>
  </si>
  <si>
    <t>Elvira's Movie Macabre: The Werewolf Of Washington (2010)</t>
  </si>
  <si>
    <t>D.J. Viola, Milton Moses Ginsberg</t>
  </si>
  <si>
    <t>A revamping, if you will, of the 1980's classic horror movie showcase, hosted by Elvira, Mistress of the Dark. Elvira decides to throw her "ring into the hat" and campaign for office. To improve election odds, she masquerades as Sarah Palin and accepts a phone call from the dreaded Breather.</t>
  </si>
  <si>
    <t>s8950</t>
  </si>
  <si>
    <t>Elvira's Movie Macabre: The Terror</t>
  </si>
  <si>
    <t>D.J. Viola, Roger Corman, Francis Ford Coppola</t>
  </si>
  <si>
    <t>A revamping, if you will, of the 1980's classic horror movie showcase, hosted by Elvira, Mistress of the Dark. Elvira mocks Roger Corman classic "The Terror" until she falls asleep.</t>
  </si>
  <si>
    <t>s8951</t>
  </si>
  <si>
    <t>Elvira's Movie Macabre: The Satanic Rites Of Dracula</t>
  </si>
  <si>
    <t>D.J. Viola, Alan Gibson</t>
  </si>
  <si>
    <t>A revamping, if you will, of the 1980's classic horror movie showcase, hosted by Elvira, Mistress of the Dark. Elvira decides that the film she's hosting is so boring that she catches up on her reading and various personal chores.</t>
  </si>
  <si>
    <t>s8952</t>
  </si>
  <si>
    <t>Elvira's Movie Macabre: The Manster</t>
  </si>
  <si>
    <t>D.J. Viola, George P. Breakston</t>
  </si>
  <si>
    <t>A revamping, if you will, of the 1980's classic horror movie showcase, hosted by Elvira, Mistress of the Dark. Elvira tries to figure out a way to avoid being deported.</t>
  </si>
  <si>
    <t>s8953</t>
  </si>
  <si>
    <t>Elvira's Movie Macabre: The Killer Shrews</t>
  </si>
  <si>
    <t>D.J. Viola, Ray Kellogg</t>
  </si>
  <si>
    <t>A revamping, if you will, of the 1980's classic horror movie showcase, hosted by Elvira, Mistress of the Dark.</t>
  </si>
  <si>
    <t>s8954</t>
  </si>
  <si>
    <t>Elvira's Movie Macabre: The Giant Gila Monster</t>
  </si>
  <si>
    <t>Knox Hughes, Ray Kellogg</t>
  </si>
  <si>
    <t>A revamping, if you will, of the 1980's classic horror movie showcase, hosted by Elvira, Mistress of the Dark. Elvira pet-sits six animals while hosting "The Giant Gila Monster," but complications quickly arise when the pets begin feasting upon each other.</t>
  </si>
  <si>
    <t>s8955</t>
  </si>
  <si>
    <t>Elvira's Movie Macabre: The Brain That Wouldn't Die</t>
  </si>
  <si>
    <t>D.J. Viola, Joseph Green</t>
  </si>
  <si>
    <t>A revamping, if you will, of the 1980's classic horror movie showcase, hosted by Elvira, Mistress of the Dark. Elvira prepares to compete on a game show while hosting "The Brain That Wouldn't Die."</t>
  </si>
  <si>
    <t>s8956</t>
  </si>
  <si>
    <t>Elvira's Movie Macabre: Teenagers From Outer Space</t>
  </si>
  <si>
    <t>D.J. Viola, Tom Graeff</t>
  </si>
  <si>
    <t>A revamping, if you will, of the 1980's classic horror movie showcase, hosted by Elvira, Mistress of the Dark. Elvira gets in touch with her inner child while hosting "Teenagers from Outer Space."</t>
  </si>
  <si>
    <t>s8957</t>
  </si>
  <si>
    <t>Elvira's Movie Macabre: Scared To Death</t>
  </si>
  <si>
    <t>D.J. Viola, Christy Cabanne</t>
  </si>
  <si>
    <t>A revamping, if you will, of the 1980's classic horror movie showcase, hosted by Elvira, Mistress of the Dark. Elvira prepares for her annual Halloween party by kidnapping Martha Stewart and holding her captive in a wooden crate.</t>
  </si>
  <si>
    <t>s8958</t>
  </si>
  <si>
    <t>Elvira's Movie Macabre: Santa Claus Conquers The Martians</t>
  </si>
  <si>
    <t>D.J. Viola, Stephen Chiodo, Nicholas Webster</t>
  </si>
  <si>
    <t>A revamping, if you will, of the 1980's classic horror movie showcase, hosted by Elvira, Mistress of the Dark. Elvira celebrates Christmas with a stop-motion animated segment, a variety of puppets, stockings stuffed with amputees' legs, gingerdead men cookies and a special yuletide appearance by her longtime nemesis, The Breather.</t>
  </si>
  <si>
    <t>s8959</t>
  </si>
  <si>
    <t>Elvira's Movie Macabre: Night Of The Living Dead</t>
  </si>
  <si>
    <t>D.J. Viola, George A. Romero</t>
  </si>
  <si>
    <t>A revamping, if you will, of the 1980's classic horror movie showcase, hosted by Elvira, Mistress of the Dark. Elvira decides to clean out her basement, relaunch "Movie Macabre," and host "Night of the Living Dead."</t>
  </si>
  <si>
    <t>s8960</t>
  </si>
  <si>
    <t>Elvira's Movie Macabre: Manos: The Hands Of Fate</t>
  </si>
  <si>
    <t>D.J. Viola, Harold P. Warren</t>
  </si>
  <si>
    <t>A revamping, if you will, of the 1980's classic horror movie showcase, hosted by Elvira, Mistress of the Dark. Elvira tries to elevate the material by hosting Manos as if it were an episode of Masterpiece Theater.</t>
  </si>
  <si>
    <t>s8961</t>
  </si>
  <si>
    <t>Elvira's Movie Macabre: Lady Frankenstein</t>
  </si>
  <si>
    <t>Jim Kunz, Mel Welles</t>
  </si>
  <si>
    <t>A revamping, if you will, of the 1980's classic horror movie showcase, hosted by Elvira, Mistress of the Dark. The son Elvira never knew she had abruptly appears and tries to take over her show.</t>
  </si>
  <si>
    <t>s8962</t>
  </si>
  <si>
    <t>Elvira's Movie Macabre: I Eat Your Skin</t>
  </si>
  <si>
    <t>D.J. Viola, Del Tenney</t>
  </si>
  <si>
    <t>A revamping, if you will, of the 1980's classic horror movie showcase, hosted by Elvira, Mistress of the Dark. While hosting "I Eat Your Skin," Elvira complains that there's no actual flesh eating in the film, so she invents the I Eat Your Skin Diet and hawks Zombatrim pills.</t>
  </si>
  <si>
    <t>s8963</t>
  </si>
  <si>
    <t>Elvira's Movie Macabre: Hercules And The Captive Women</t>
  </si>
  <si>
    <t>D.J. Viola, Vittorio Cottafavi</t>
  </si>
  <si>
    <t>A revamping, if you will, of the 1980's classic horror movie showcase, hosted by Elvira, Mistress of the Dark. Elvira's stuck hosting this Greek tragedy about Hercules and his voyage to Atlantis to rescue his son and battle an army of identical men and a strange up-right dragon.</t>
  </si>
  <si>
    <t>s8964</t>
  </si>
  <si>
    <t>Elvira's Movie Macabre: Eegah</t>
  </si>
  <si>
    <t>D.J. Viola, Arch Hall Sr.</t>
  </si>
  <si>
    <t>A revamping, if you will, of the 1980's classic horror movie showcase, hosted by Elvira, Mistress of the Dark. Elvira celebrates the achievements of "Eegah" (or lack thereof) by honoring the film at the Elvie Awards.</t>
  </si>
  <si>
    <t>s8965</t>
  </si>
  <si>
    <t>Elvira's Movie Macabre: Don't Look In The Basement</t>
  </si>
  <si>
    <t>D.J. Viola, S.F. Brownrigg</t>
  </si>
  <si>
    <t>A revamping, if you will, of the 1980's classic horror movie showcase, hosted by Elvira, Mistress of the Dark. While hosting "Don't Look in the Basement," Elvira hears radio reports of a deranged killer on the loose in her neighborhood.</t>
  </si>
  <si>
    <t>s8966</t>
  </si>
  <si>
    <t>Elvira's Movie Macabre: Beast From Haunted Cave</t>
  </si>
  <si>
    <t>D.J. Viola, Monte Hellman</t>
  </si>
  <si>
    <t>s8967</t>
  </si>
  <si>
    <t>Elvira's Movie Macabre: Attack Of The Giant Leeches</t>
  </si>
  <si>
    <t>D.J. Viola, Bernard L. Kowalski</t>
  </si>
  <si>
    <t>s8968</t>
  </si>
  <si>
    <t>Elvira's Movie Macabre: A Bucket Of Blood</t>
  </si>
  <si>
    <t>D.J. Viola, Roger Corman</t>
  </si>
  <si>
    <t>A revamping, if you will, of the 1980's classic horror movie showcase, hosted by Elvira, Mistress of the Dark. Elvira tries her hand at being an artist in a variety of mediums. Also, Breather presents the Mistress of the Dark with The Publisher's Wet T-Shirt Contest Award.</t>
  </si>
  <si>
    <t>s8969</t>
  </si>
  <si>
    <t>Children of the Night</t>
  </si>
  <si>
    <t>A schoolteacher teams up with with a priest to stop a town being overrun by vampires.</t>
  </si>
  <si>
    <t>s8970</t>
  </si>
  <si>
    <t>Chhoto Bou</t>
  </si>
  <si>
    <t>Mamta, Tandra, and Deepa live with their mother-in-law, who likes Tandra as her husband earns the most. Mamta and Deepa take more care of her, yet she does not appreciate them, until she falls ill and the money for her operation is given by them.</t>
  </si>
  <si>
    <t>s8971</t>
  </si>
  <si>
    <t>Blood Crime</t>
  </si>
  <si>
    <t>William A Graham</t>
  </si>
  <si>
    <t>A thriller about a cop who flees the big city with his wife for a better life in a small town. After making the move, the wife is brutally assaulted on the same night the son of the local sheriff is killed. The local officer and the big city cop are then forced to find the perpetrators together.</t>
  </si>
  <si>
    <t>s8972</t>
  </si>
  <si>
    <t>You Are Wanted</t>
  </si>
  <si>
    <t>ãƒžãƒ†ã‚£ã‚¢ã‚¹ãƒ»ã‚·ãƒ¥ãƒ´ã‚¡ã‚¤ã‚¯ãƒ˜ãƒ¼ãƒ•ã‚¡ãƒ¼</t>
  </si>
  <si>
    <t>In Season 2, a new nightmare begins for Lukas Franke. He loses his memory and control of Burning Man, a classified data collection program that everyone from intelligence agencies to international criminals, hackers and activists want to get their hands on. As a result, Lukas is forced on the run, his only chance at survival is retrieving Burning Man, the worldâ€™s most powerful cyber weapon.</t>
  </si>
  <si>
    <t>s8973</t>
  </si>
  <si>
    <t>Two Cents From a Pariah</t>
  </si>
  <si>
    <t>Chris Carson Emmons</t>
  </si>
  <si>
    <t>Jeffrey Grover</t>
  </si>
  <si>
    <t>All is perfect for Donovan Strathmore, lifecoach to the rich and famous, until a mysterious figure emerges, threatening to reveal a hidden past. As he searches for clues, his life begins to unravel, culminating in an onslaught of public humiliation. Donovan is forced to reconcile secrets long buried, and confront the one person he's spent his life running from.</t>
  </si>
  <si>
    <t>s8974</t>
  </si>
  <si>
    <t>The Waterfall Murder</t>
  </si>
  <si>
    <t>Catalina Molina</t>
  </si>
  <si>
    <t>Manuel Rubey</t>
  </si>
  <si>
    <t>A young girl is found dead in a waterfall with a heart-shaped stone in her hand. The investigation leads to an esoteric cult: The Dragon Maiden.</t>
  </si>
  <si>
    <t>s8975</t>
  </si>
  <si>
    <t>The Last Party</t>
  </si>
  <si>
    <t>Mark Benjamin, Marc Levin</t>
  </si>
  <si>
    <t>Searching for answers about politics and government, Robert Downey Jr. takes to the streets to examine the 1992 presidential campaign from a youthful perspective.</t>
  </si>
  <si>
    <t>s8976</t>
  </si>
  <si>
    <t>Tangerines</t>
  </si>
  <si>
    <t>Zaza Urushadze</t>
  </si>
  <si>
    <t>Lambit Ulfsak</t>
  </si>
  <si>
    <t>The war rages in Georgia, an Estonian man stays behind to harvest his crop of tangerines.The war arrives at his door.</t>
  </si>
  <si>
    <t>s8977</t>
  </si>
  <si>
    <t>Reel Injun</t>
  </si>
  <si>
    <t>Cree filmmaker Neil Diamond takes an entertaining and insightful look at the portrayal of North American Indigenous people throughout a century of cinema. Featuring hundreds of clips from old classics as well as recent releases, candid interviews with celebrities like Clint Eastwood, Robbie Robertson and Jim Jarmusch, the film traces the evolution of the Hollywood Indian.</t>
  </si>
  <si>
    <t>s8978</t>
  </si>
  <si>
    <t>My Magic Pet Morphle - Adventures of Mila &amp; Morphle</t>
  </si>
  <si>
    <t>Morphle can morph into anything his human companion Mila wants. From dinosaurs to cars, and animals like cats, dogs, and lions! Your kids will love these fun, and educational videos for kids! They will learn colors, shapes, numbers, the alphabet, and more!</t>
  </si>
  <si>
    <t>s8979</t>
  </si>
  <si>
    <t>Message from Space Galactic Wars</t>
  </si>
  <si>
    <t>Hiroyuki Sanada</t>
  </si>
  <si>
    <t>Centuries after the people of Earth master interstellar travel, humanity is thriving across the galaxy. But this all changes when the Gavanas Empire arrives, as the merciless despot Roxair XIII quickly conquers the 15th Solar System and enslaves all life there to his cause!</t>
  </si>
  <si>
    <t>s8980</t>
  </si>
  <si>
    <t>Gamma smoke test</t>
  </si>
  <si>
    <t>new season</t>
  </si>
  <si>
    <t>s8981</t>
  </si>
  <si>
    <t>Chiara Ferragni: Unposted [English Dubbed]</t>
  </si>
  <si>
    <t>s8982</t>
  </si>
  <si>
    <t>Best Night Ever</t>
  </si>
  <si>
    <t>Desiree Hall</t>
  </si>
  <si>
    <t>Bride-to-be Claire, her sister Leslie, fun-loving Zoe, and quirky new friend Janet set off to Las Vegas for a one-night bachelorette party that turns out to be more than they bargained for.</t>
  </si>
  <si>
    <t>s8983</t>
  </si>
  <si>
    <t>Zana</t>
  </si>
  <si>
    <t>Antoneta Kastrati</t>
  </si>
  <si>
    <t>Haunted by her long suppressed past and pressured by family to seek treatment from mystical healers for her infertility, a Kosovar woman struggles to reconcile the expectations of motherhood with a legacy of wartime brutality.</t>
  </si>
  <si>
    <t>s8984</t>
  </si>
  <si>
    <t>When Hope Calls</t>
  </si>
  <si>
    <t>Morgan Kohan</t>
  </si>
  <si>
    <t>Sisters Lillian and Grace establish an orphanage in Lillian's hometown.</t>
  </si>
  <si>
    <t>s8985</t>
  </si>
  <si>
    <t>What Have We Done to Deserve This?</t>
  </si>
  <si>
    <t>Eva Spreitzhofer</t>
  </si>
  <si>
    <t>Caroline Peters</t>
  </si>
  <si>
    <t>Wanda's world has been turned upside down when her teenage daughter Nina suddenly turns up in a hijab. Nina has secretly converted to Islam.</t>
  </si>
  <si>
    <t>s8986</t>
  </si>
  <si>
    <t>We Had it Coming</t>
  </si>
  <si>
    <t>Paul Barbeau</t>
  </si>
  <si>
    <t>Natalie Krill</t>
  </si>
  <si>
    <t>Anna looks to avenge her sister's suicide to the hands of a dangerous Pimp. In the process, she encounters a mysterious female recruiter of younger more vulnerable girls.</t>
  </si>
  <si>
    <t>s8987</t>
  </si>
  <si>
    <t>Two Worlds Colliding</t>
  </si>
  <si>
    <t>Tasha Hubbard</t>
  </si>
  <si>
    <t>When Night comes forward with his story of being dumped by two police officers in -20 C temperatures in a barren field on the city outskirts, he sets into motion a chain of events: a major RCMP investigation into several suspicious deaths, the conviction of the two constables who abandoned him and the reopening of an old case, leading to a judicial inquiry.</t>
  </si>
  <si>
    <t>s8988</t>
  </si>
  <si>
    <t>TREASURE 8</t>
  </si>
  <si>
    <t>Zoe Jones</t>
  </si>
  <si>
    <t>Jonathan Brook</t>
  </si>
  <si>
    <t>From their headquarters in the Bay Area, Treasure 8 is aiming to revolutionise the global food system, using technology to reduce food waste, lower the cost of nutrition and increase food security worldwide. One of their technological approaches dehydrates food while maintaining most of its nutrients; not just cutting waste but reducing also emissions on shipping and lowering costs to consumers.</t>
  </si>
  <si>
    <t>s8989</t>
  </si>
  <si>
    <t>The Wrong Path</t>
  </si>
  <si>
    <t>Andrew Damon Henriques</t>
  </si>
  <si>
    <t>A small town electrician with anger issues gets extreme therapy from a noted Pyschiatrist, Dr. Eric Poslowe, but is soon framed for a robbery and then a murder. Even with the help of Dr. Poslowe's female assistant Bonnie, he soon learns to trust no one but himself and becomes entrapped in a web of deceit, greed and corruption.</t>
  </si>
  <si>
    <t>s8990</t>
  </si>
  <si>
    <t>The Trouble with Maggie Cole</t>
  </si>
  <si>
    <t>When Maggie Cole tells a journalist far more details about the locals than he was counting on, she gets into hot water. Full of comedy, intrigue and suspense, this is a humorous yet cautionary tale about the perils of unfounded gossip.</t>
  </si>
  <si>
    <t>s8991</t>
  </si>
  <si>
    <t>The Swindlers</t>
  </si>
  <si>
    <t>Jang Chang-won</t>
  </si>
  <si>
    <t>Hyun Bin</t>
  </si>
  <si>
    <t>High stakes and fast talk are the game in this crime caper where allies from different sides of the law must work together to trap the world's most legendary con man.</t>
  </si>
  <si>
    <t>s8992</t>
  </si>
  <si>
    <t>The Minis</t>
  </si>
  <si>
    <t>Valerio Zanoli</t>
  </si>
  <si>
    <t>Dennis Rodman</t>
  </si>
  <si>
    <t>A talented team of basketball players made up of little people enters a tournament to help a teammate's son go to college.</t>
  </si>
  <si>
    <t>s8993</t>
  </si>
  <si>
    <t>The Latino Americans</t>
  </si>
  <si>
    <t>Benjamin Bratt</t>
  </si>
  <si>
    <t>Latino Americans chronicles the rich and varied history and experiences of Latinos, who have for the past 500-plus years helped shape what is today the United States. Narrated by Benjamin Bratt.</t>
  </si>
  <si>
    <t>s8994</t>
  </si>
  <si>
    <t>The Hunter</t>
  </si>
  <si>
    <t>Edoardo Pesce</t>
  </si>
  <si>
    <t>Italy and the mafia were at war in the early 1990s. Saverio Barone, a determined young prosecutor, steps in to fight for the innocents caught up in the carnage. Based on a true story. From Walter Presents, in Italian with English subtitles.</t>
  </si>
  <si>
    <t>s8995</t>
  </si>
  <si>
    <t>The Boss and the Worker</t>
  </si>
  <si>
    <t>Stefano Vanzina</t>
  </si>
  <si>
    <t>Social/sexual farce focusing on a boss and his workers in a faucet factory.</t>
  </si>
  <si>
    <t>s8996</t>
  </si>
  <si>
    <t>Terror Lake Drive</t>
  </si>
  <si>
    <t>Shannon Kane</t>
  </si>
  <si>
    <t>A single mother and her defiant teenager relocate to another city and end up moving into an ominous apartment complex.</t>
  </si>
  <si>
    <t>s8997</t>
  </si>
  <si>
    <t>Tempest Eye</t>
  </si>
  <si>
    <t>Kris Kertenian</t>
  </si>
  <si>
    <t>Avery Kidd Waddell</t>
  </si>
  <si>
    <t>A man with amnesia is a suspect in a murder case, while the lead detective and his therapist are his only chance of freedom, he battles with mental health issues.</t>
  </si>
  <si>
    <t>s8998</t>
  </si>
  <si>
    <t>Each show features a different star or stars in this dramatic anthology produced by the successful team by Four Star Productions, there are many young actors that went onto bigger things.</t>
  </si>
  <si>
    <t>s8999</t>
  </si>
  <si>
    <t>Steal This Movie</t>
  </si>
  <si>
    <t>Vincent D'Onofrio</t>
  </si>
  <si>
    <t>A unique journey into the life of activist and radical Abbie Hoffman (Vincent D'Onofrio), as he battles for social justice and travels through the maze of music and politics that defined the late sixties and early seventies.</t>
  </si>
  <si>
    <t>s9000</t>
  </si>
  <si>
    <t>Simha (Kannada)</t>
  </si>
  <si>
    <t>Boyapati Srinu</t>
  </si>
  <si>
    <t>Srimann Narayana is a college professor who's hot-blooded by nature &amp; doesn't tolerate injustice. New student, Janaki joins his college &amp; falls in love with him. Janaki has a violent past,which is closely linked to Srimann's own past. Srimann Narayana's grandmother narrates about his past, his father &amp; his family. What is his past? How his past affects his present &amp; how he clears his issues?</t>
  </si>
  <si>
    <t>s9001</t>
  </si>
  <si>
    <t>Senior Entourage</t>
  </si>
  <si>
    <t>Brian Connors</t>
  </si>
  <si>
    <t>Ed Asner</t>
  </si>
  <si>
    <t>A wild, wacky "Mockumentary" comedy featuring a zany, multi-racial cast ranging in age from 9 to 90. It's "Seinfeld for seniors" starring Ed Asner, Helen Reddy, Charlie Robinson, Marion Ross and Mark Rydell.</t>
  </si>
  <si>
    <t>s9002</t>
  </si>
  <si>
    <t>Roadkill Garage</t>
  </si>
  <si>
    <t>s9003</t>
  </si>
  <si>
    <t>Pompon Little Bear</t>
  </si>
  <si>
    <t>Pompon is a six-year-old - in bear years. He is mischievous, cheerful, and playful. But above all things, he has an incredible and precious talent that his best friend Rita and his parents enjoy tremendously: he can make extra out of ordinary! Thanks to his imagination taking him on creative detours, growing day by day becomes childâ€™s play!</t>
  </si>
  <si>
    <t>s9004</t>
  </si>
  <si>
    <t>Open Door</t>
  </si>
  <si>
    <t>Florenc Papas</t>
  </si>
  <si>
    <t>Luli Bitri</t>
  </si>
  <si>
    <t>Married Rudina sets off on a long journey with her pregnant sister, Elma, to meet their strict, traditional father in the Albanian village where they were born. As Rudina's car makes its way across the mountains, Elma comes up with a plan to enlist an ex-classmate to play the part of her husband.</t>
  </si>
  <si>
    <t>s9005</t>
  </si>
  <si>
    <t>One Step From Me</t>
  </si>
  <si>
    <t>Johanna Solano</t>
  </si>
  <si>
    <t>Tatiana is a journalist with a routine life in all its aspects and a recent failed love relationship. Motivated by her best friend, she decides to make a stop and travel around Costa Rica to find herself and inner peace.</t>
  </si>
  <si>
    <t>s9006</t>
  </si>
  <si>
    <t>One Lane Bridge</t>
  </si>
  <si>
    <t>Joel Tobeck</t>
  </si>
  <si>
    <t>In this dark crime drama with a supernatural edge, a MÄori detective reawakens his second sight while investigating the death of a man on a mysterious one-lane bridge.</t>
  </si>
  <si>
    <t>s9007</t>
  </si>
  <si>
    <t>NOVA: The Planets</t>
  </si>
  <si>
    <t>Zachary Quinto</t>
  </si>
  <si>
    <t>From the rocky inner worlds to the gas giants, every planet of our solar system has a fascinating story. Their extreme features give us clues to how the solar system formedÃ¢â‚¬â€and what hope there may be for life on other worlds.</t>
  </si>
  <si>
    <t>s9008</t>
  </si>
  <si>
    <t>Murders in Vienna</t>
  </si>
  <si>
    <t>Harald Krassnitzer</t>
  </si>
  <si>
    <t>The most vicious crimes in Vienna are investigated by an elite detective team.</t>
  </si>
  <si>
    <t>s9009</t>
  </si>
  <si>
    <t>McCanick</t>
  </si>
  <si>
    <t>Cory Monteith</t>
  </si>
  <si>
    <t>Set over the course of one day, a narcotics detective hunts for a seemingly harmless young criminal who knows a truth about the cop's past.</t>
  </si>
  <si>
    <t>s9010</t>
  </si>
  <si>
    <t>Martha of the North</t>
  </si>
  <si>
    <t>Marquise Lepage</t>
  </si>
  <si>
    <t>In the mid-1950s, lured by false promises of a better life, Inuit families were displaced by the Canadian government and left to their own devices in the Far North. In this icy desert realm, Martha Flaherty and her family lived through one of Canadian history's most sombre and little-known episodes.</t>
  </si>
  <si>
    <t>s9011</t>
  </si>
  <si>
    <t>Manhunt</t>
  </si>
  <si>
    <t>Martin Clunes (Doc Martin) stars in this true-crime drama as DCI Colin Sutton, the lead detective on a case that captivated Britain. When a young French woman is killed in London, the investigation yields no forensics, motive, or witnesses. But when Sutton connects the crime to two other murders, he realizes he must hunt down a serial killer. â€œClunes is a revelationâ€ -The Telegraph (UK).</t>
  </si>
  <si>
    <t>s9012</t>
  </si>
  <si>
    <t>Life on the Rocks</t>
  </si>
  <si>
    <t>Joanna Bowzer, Tim Gagliardo, Barry Pollack, Tim Russ, Shae-Lee Shakleford</t>
  </si>
  <si>
    <t>Five Directors tell Five Stories. We meet their "characters" at a local bar - where they find love, misfortune and redemption.</t>
  </si>
  <si>
    <t>s9013</t>
  </si>
  <si>
    <t>Let Me Be Frank</t>
  </si>
  <si>
    <t>Ryan Silva</t>
  </si>
  <si>
    <t>Freddy Andreiuci</t>
  </si>
  <si>
    <t>A young rapper moves to Los Angeles in search of stardom and instead finds an unlikely friend in his dispirited apartment manager whose dreams led him to the same city twenty years prior.</t>
  </si>
  <si>
    <t>s9014</t>
  </si>
  <si>
    <t>LEGO Monkie Kid: A Hero Is Born</t>
  </si>
  <si>
    <t>Sarah Harper</t>
  </si>
  <si>
    <t>Jack De Sena</t>
  </si>
  <si>
    <t>After the release of the Demon Bull King, MK accidentally grabs Monkey King's magical staff and goes on a journey to return the staff to Monkey King</t>
  </si>
  <si>
    <t>s9015</t>
  </si>
  <si>
    <t>Last Frontier</t>
  </si>
  <si>
    <t>Lon Chaney jr</t>
  </si>
  <si>
    <t>Newspaper reporter Kirby battles Tiger Morris, the outlaw, who is looking to drive away settlers by stirring up trouble with Indians in an attempt to claim a gold deposit on his own. With the help of General Custer though, he is able to come out on top. Starring: Lon Chaney jr, Dorothy Gulliver</t>
  </si>
  <si>
    <t>s9016</t>
  </si>
  <si>
    <t>Killer Kids</t>
  </si>
  <si>
    <t>Killer Kids provides an in-depth examination of kids who kill. What were the warning signs? What drives a young person to commit criminal acts and even murder?</t>
  </si>
  <si>
    <t>s9017</t>
  </si>
  <si>
    <t>JJ Barrows: Doodle All Day</t>
  </si>
  <si>
    <t>Aaron Stephenson</t>
  </si>
  <si>
    <t>JJ Barrows</t>
  </si>
  <si>
    <t>JJ Barrows was raised in South Carolina as the middle child of a preacher's family. Having always felt a little different, JJ uses humor to navigate through the realities of life, being single through her thirties, and adjusting to life changes brought about by age, a cross country move, and eventually.</t>
  </si>
  <si>
    <t>s9018</t>
  </si>
  <si>
    <t>Jeff Allen: I Can Laugh About it Now</t>
  </si>
  <si>
    <t>Jeff Allen</t>
  </si>
  <si>
    <t>Jeff Allen combines clean, hilarious humor like no other comedian working today. Besides performing at corporate functions and fundraisers, he regularly appears on television, radio, and casinos across the country.</t>
  </si>
  <si>
    <t>s9019</t>
  </si>
  <si>
    <t>Hightown</t>
  </si>
  <si>
    <t>James Badge Dale</t>
  </si>
  <si>
    <t>Set in beautiful but bleak Cape Cod, Hightown follows one woman's journey to sobriety, overshadowed by an unfolding murder investigation.</t>
  </si>
  <si>
    <t>s9020</t>
  </si>
  <si>
    <t>Halloween Heroes</t>
  </si>
  <si>
    <t>Bobby Lacer</t>
  </si>
  <si>
    <t>When a group of teens become magically infused with the powers of their Halloween costumes, they band together to investigate several local spooky legends. Will these haunted folk tales wind up getting the better of them?</t>
  </si>
  <si>
    <t>s9021</t>
  </si>
  <si>
    <t>Finding Dawn</t>
  </si>
  <si>
    <t>Christine Welsh</t>
  </si>
  <si>
    <t>Filmmaker Christine Welsh brings us a compelling documentary that puts a human face on a national tragedy -the epidemic of missing or murdered Indigenous women in Canada. The film takes a journey into the heart of these women's experience, from Vancouver's skid row, down the Highway of Tears in northern BC, and on to Saskatoon, where the murders and disappearances of these women remain unsolved.</t>
  </si>
  <si>
    <t>s9022</t>
  </si>
  <si>
    <t>Eddie Izzard: Dress To Circle</t>
  </si>
  <si>
    <t>A one-hour rough-cut of Eddie Izzard's Dress To Kill show in Paris (spoken in French). Previously released on the Dress To Kill DVD.</t>
  </si>
  <si>
    <t>s9023</t>
  </si>
  <si>
    <t>Couple of Mirrors</t>
  </si>
  <si>
    <t>Zhang Nan</t>
  </si>
  <si>
    <t>You Yi is a younger, innocent, and type-hearted socialite and a successful creator, residing with anyone's adoration and envy. Her ideal lifestyles is grew to become upside-down while she discovers a betrayal by way of the two most trusted human beings in her existence. With no one left to turn to, she unearths safe haven in the friendship and guide of Yan Wei.</t>
  </si>
  <si>
    <t>s9024</t>
  </si>
  <si>
    <t>Cities of the Underworld</t>
  </si>
  <si>
    <t>*Season 1 included with Prime until 10/31* Descend hundreds of feet below the streets to explore the remnants of past civilizations.</t>
  </si>
  <si>
    <t>s9025</t>
  </si>
  <si>
    <t>Chinese Speaking Vampires</t>
  </si>
  <si>
    <t>Randy Kent</t>
  </si>
  <si>
    <t>Davy Williams</t>
  </si>
  <si>
    <t>A desperate actor becomes a vampire and uses his new powers to land a movie role and the girl, but then must choose between life and the undead.</t>
  </si>
  <si>
    <t>s9026</t>
  </si>
  <si>
    <t>Cerebrum</t>
  </si>
  <si>
    <t>Arvi</t>
  </si>
  <si>
    <t>James Russo</t>
  </si>
  <si>
    <t>To make ends meet, Tom signs on as a guinea pig at a home-based lab, but when he commits a crime he cannot remember, he must risk his own sanity to reveal the truth.</t>
  </si>
  <si>
    <t>s9027</t>
  </si>
  <si>
    <t>BoBoiBoy: Elemental Heroes</t>
  </si>
  <si>
    <t>Nizam Razak</t>
  </si>
  <si>
    <t>Nur Fathiah Diaz</t>
  </si>
  <si>
    <t>BoBoiBoy and his friends have been attacked by a villain named Retak'ka who is the original user of BoBoiBoy's elemental powers. He seeks to take back his elemental powers from BoBoiBoy to become the most powerful person and dominate the galaxy. Together with his friends, BoBoiBoy must find a way to defeat Retak'ka before his powers fall into the wrong hands.</t>
  </si>
  <si>
    <t>s9028</t>
  </si>
  <si>
    <t>Blunderpuss</t>
  </si>
  <si>
    <t>Shaina Feinberg</t>
  </si>
  <si>
    <t>Chris Manley</t>
  </si>
  <si>
    <t>Mike Bruton is a clown with a drinking problem. Seriously â€“ a real clown. Eager to pick up where he left off after a stint in rehab, Mike hops on his unicycle and takes off on an apology tour, starting with a visit to his childhood home in New Jersey and ending up in Brooklyn. Mike soon realizes that not everyone is ready to forgive him and his best bet at a life in recovery is to start small.</t>
  </si>
  <si>
    <t>s9029</t>
  </si>
  <si>
    <t>Blue Call</t>
  </si>
  <si>
    <t>Brian Farmer</t>
  </si>
  <si>
    <t>Katie Leclerc</t>
  </si>
  <si>
    <t>AN lEMT suffering from PTSD Spends her days making split second decisions with lives that hang in the balance. One night on a routine call, she is faced with a moral decision, taking matters into her own hands and mercy kills a young woman. Now, falling deeper and deeper into a rabbit hole, she gets caught up in a world of underground drugs and a sadistic killer who's made her his next victim.</t>
  </si>
  <si>
    <t>s9030</t>
  </si>
  <si>
    <t>Blind Ghost</t>
  </si>
  <si>
    <t>Stuart Paul</t>
  </si>
  <si>
    <t>Alix Villaret</t>
  </si>
  <si>
    <t>A blind young woman receives an experimental surgery to restore her vision which also conjures dark spirits.</t>
  </si>
  <si>
    <t>s9031</t>
  </si>
  <si>
    <t>Bicycle Kick</t>
  </si>
  <si>
    <t>Sumit Das</t>
  </si>
  <si>
    <t>Ritwik Chakraborty</t>
  </si>
  <si>
    <t>When a football coach meets a gifted footballer who could not make his mark on the sport due to an unforeseen trauma, he decides to find a way to get the young man back into the game.</t>
  </si>
  <si>
    <t>s9032</t>
  </si>
  <si>
    <t>Beau SÃ©jour</t>
  </si>
  <si>
    <t>Lynn Van Royen</t>
  </si>
  <si>
    <t>After Kato wakes up in Hotel Beau SÃ©jour and finds her own dead body in the bathtub, she realizes sheâ€™s only visible to a few select people. Do they hold the key to her murder or will dark secrets get in the way?</t>
  </si>
  <si>
    <t>s9033</t>
  </si>
  <si>
    <t>Battered</t>
  </si>
  <si>
    <t>Lewis Leslie</t>
  </si>
  <si>
    <t>Mia Paris</t>
  </si>
  <si>
    <t>After Piper's alcoholic boyfriend sends her to the hospital, she joins a group of battered women who decide to kill their exes, only to discover that these guys won't go down without a fight.</t>
  </si>
  <si>
    <t>s9034</t>
  </si>
  <si>
    <t>American Masters: Raul Julia: The World's a Stage</t>
  </si>
  <si>
    <t>Ben DeJesus</t>
  </si>
  <si>
    <t>Anjelica Huston</t>
  </si>
  <si>
    <t>RaÃºl JuliÃ¡: The Worldâ€™s A Stage examines the life and career of entertainer RaÃºl JuliÃ¡. The documentary is a revealing portrait of the actor, who earned recognition for his versatility on stage and on screen.</t>
  </si>
  <si>
    <t>s9035</t>
  </si>
  <si>
    <t>All Creatures Here Below</t>
  </si>
  <si>
    <t>Collin Schiffli</t>
  </si>
  <si>
    <t>Karen Gillan</t>
  </si>
  <si>
    <t>Gensan (David Dastmalchian) and Ruby (Karen Gillan) struggle in the face of poverty which is made worse when Gensan loses his job. Forced to break the law to make ends meet, he sets out on the run with Ruby across the country hoping to finally find their freedom.</t>
  </si>
  <si>
    <t>s9036</t>
  </si>
  <si>
    <t>Alf: The Animated Series</t>
  </si>
  <si>
    <t>Len Carlson</t>
  </si>
  <si>
    <t>When the evil Larson Petty returns to invade the planet, Gordon becomes an unlikely ally and helps Melmac.</t>
  </si>
  <si>
    <t>s9037</t>
  </si>
  <si>
    <t>Adrift in Soho</t>
  </si>
  <si>
    <t>s9038</t>
  </si>
  <si>
    <t>Adam and Evelyn</t>
  </si>
  <si>
    <t>Andreas Goldstein, Jakobine Motz</t>
  </si>
  <si>
    <t>Anne Kanis</t>
  </si>
  <si>
    <t>An East German couple is looking for their way of life after the political situation drastically changes by the fall of the Wall in 1989. Adam and Evelyn have to decide in which world - Eastern or Western - they want to live in order to find a happy life.</t>
  </si>
  <si>
    <t>s9039</t>
  </si>
  <si>
    <t>Acting Out</t>
  </si>
  <si>
    <t>Carl Gurevich</t>
  </si>
  <si>
    <t>Victoria Corsaut</t>
  </si>
  <si>
    <t>Before the dawn of reality T. V., the film Acting Out showed everyday people revealing their most private fantasies. Ten people were selected after answering an ad in Gallery Magazine. From there, they were provided with a naked cast, a private setting and film crew. In front of the cameras and without a script, they were given the opportunity to "act out" their sexually deviant dreams.</t>
  </si>
  <si>
    <t>s9040</t>
  </si>
  <si>
    <t>13 Ghosts of Scooby-Doo!</t>
  </si>
  <si>
    <t>Don Messick</t>
  </si>
  <si>
    <t>Hunt for ghosts with super sleuths Daphne, Shaggy and Scooby-Doo, because 13 of the world's meanest ghosts are on the loose! Joined by Flim-Flam, a pint-sized fast-talking magician/con artist, and guided by the world's greatest mystic, Vincent van Ghoul (voiced by Vincent Price), the gang causes mayhem hunting ghosts around the world. Don't be scared!</t>
  </si>
  <si>
    <t>s9041</t>
  </si>
  <si>
    <t>Write to Kill</t>
  </si>
  <si>
    <t>Ruben Preuss</t>
  </si>
  <si>
    <t>Scott Valentine</t>
  </si>
  <si>
    <t>A writer is framed for murder while investigating his brother's death.</t>
  </si>
  <si>
    <t>s9042</t>
  </si>
  <si>
    <t>Windcroft</t>
  </si>
  <si>
    <t>Evan Meszaros</t>
  </si>
  <si>
    <t>Joe Ryan</t>
  </si>
  <si>
    <t>On a remote farm in the sweeping hills of Pennsylvania, three lives are torn apart by love, abandonment, deception and murder. After the death of his father, John and his new wife, Diane, arrive to claim the estate - but, John's father bequeathed to him more than just the family farm, and he is forced to face a heritage of madness and violence.</t>
  </si>
  <si>
    <t>s9043</t>
  </si>
  <si>
    <t>What Makes a Family</t>
  </si>
  <si>
    <t>Based on a true story of two women who form a partnership and eventually have a child. When the biological mother is stricken with a fatal disease, her partner discovers she has no legal rights to the child. This heartwarming story examines our cultural and legal perceptions of what makes a family.</t>
  </si>
  <si>
    <t>s9044</t>
  </si>
  <si>
    <t>What Is My Name</t>
  </si>
  <si>
    <t>Nigina Sayfullaeva</t>
  </si>
  <si>
    <t>Konstantin Lavronenko</t>
  </si>
  <si>
    <t>17-year-old Muscovites Olya and Sasha go to Crimea to meet Olya's father Sergei. Sergei has lived all his life in a small seaside village and has never seen his only daughter. On the threshold of his house, Olya is frightened of the upcoming meeting and asks Sasha to "change places." Sasha introduces herself as Olya, that is, her daughter, and Olya pretends to be her friend.</t>
  </si>
  <si>
    <t>s9045</t>
  </si>
  <si>
    <t>Viyabari</t>
  </si>
  <si>
    <t>Shakti Chidambaram</t>
  </si>
  <si>
    <t>S. J. Surya</t>
  </si>
  <si>
    <t>Suryaprakash, an ambitious businessman, wishes to accumulate a lot of wealth for himself. He asks a scientist to clone him to replace him at home, while he gives his time to his business.</t>
  </si>
  <si>
    <t>s9046</t>
  </si>
  <si>
    <t>Vivaramana Aalu</t>
  </si>
  <si>
    <t>K. Selva Bharathy</t>
  </si>
  <si>
    <t>Mayilsamy, a thief, deserts his wife Pappu when he meets a rich woman. When he realises his mistake, he comes back to Pappu and must win her trust once again.</t>
  </si>
  <si>
    <t>s9047</t>
  </si>
  <si>
    <t>Vir the robot boy</t>
  </si>
  <si>
    <t>Vir</t>
  </si>
  <si>
    <t>Dr. Prem Sahay, a noted scientist in the field of robotics, invents an Artificial Intelligence Robot, named Vir which is more human-like and has a strong emotional quotient and heightened empathy factor. Vir along with Dr. Prem Sahay lives in Fursatganj. Intelligent, smart, fun-loving &amp; generous are the qualities that best describe Vir.</t>
  </si>
  <si>
    <t>s9048</t>
  </si>
  <si>
    <t>Uptown Girls</t>
  </si>
  <si>
    <t>Boaz Yakin</t>
  </si>
  <si>
    <t>Brittany Murphy</t>
  </si>
  <si>
    <t>Molly Gunn (Brittany Murphy, Clueless) is the freewheeling daughter of a late rock legend, and the toast of the New York City social scene. But when her inheritance is stolen, Molly is forced to do something she's never done before â€“ she's forced to get a job. Molly becomes a nanny to a precocious little girl, who is "eight going on forty."</t>
  </si>
  <si>
    <t>s9049</t>
  </si>
  <si>
    <t>Untamed Heart</t>
  </si>
  <si>
    <t>Two of today's hottest young actors, Christian Slater and Marisa Tomei, star in this tender romance about lonely souls destined to find one another. Co-starring Rosie Perez.</t>
  </si>
  <si>
    <t>s9050</t>
  </si>
  <si>
    <t>Unsurety</t>
  </si>
  <si>
    <t>Devon Bray</t>
  </si>
  <si>
    <t>Kandace Burnett</t>
  </si>
  <si>
    <t>Olivia Moore is a broken, hardworking, single parent who supports her daughter by running an outpatient clinic, where she is reconnected with ex-NFL player Corey Mack As Olivia makes efforts to allow her heart to be mended by Corey, adversity settles in.</t>
  </si>
  <si>
    <t>s9051</t>
  </si>
  <si>
    <t>Universal Soldier</t>
  </si>
  <si>
    <t>Roland Emmerich</t>
  </si>
  <si>
    <t>Luc Devreaux (Jean-Claude Van Damme) and Sgt. Andrew Scott (Dolph Lundgren) are two soldiers who kill each other in Vietnam and are brought back to life 25 years later for a secret government program.</t>
  </si>
  <si>
    <t>s9052</t>
  </si>
  <si>
    <t>Tuck Jagadish (Tamil)</t>
  </si>
  <si>
    <t>s9053</t>
  </si>
  <si>
    <t>Troll</t>
  </si>
  <si>
    <t>John Beuchler</t>
  </si>
  <si>
    <t>Michael Moriarty</t>
  </si>
  <si>
    <t>When an evil troll named Torok attempts to bring about cataclysmic changes that will forever erase mankind, an ancient sorceress and a young boy join forces to stop him before he can carry out his diabolical plan.</t>
  </si>
  <si>
    <t>s9054</t>
  </si>
  <si>
    <t>Topkapi</t>
  </si>
  <si>
    <t>Jules Dassin</t>
  </si>
  <si>
    <t>Melina Mercouri</t>
  </si>
  <si>
    <t>Peter Ustinov won an Oscar for Best Supporting Actor in director Jules Dassin's lighthearted thriller about five thieves (including Melina Mercouri, Maximilian Schell and Robert Morley) who undertake an "absolutely impossible" grand theft in Istanbul.</t>
  </si>
  <si>
    <t>s9055</t>
  </si>
  <si>
    <t>Things You Can Tell Just By Looking At Her</t>
  </si>
  <si>
    <t>Glenn Close</t>
  </si>
  <si>
    <t>Set in Los Angeles, tells five loosely related stories about the loves and losses in the lives of five women.</t>
  </si>
  <si>
    <t>s9056</t>
  </si>
  <si>
    <t>The Whereabouts of Jenny</t>
  </si>
  <si>
    <t>Gene Reynolds</t>
  </si>
  <si>
    <t>Ed O'Neill</t>
  </si>
  <si>
    <t>This powerful, heart-wrenching story about Jimmy O'Meara (Ed O'Neill), who discovers that his ex-wife has married an ex-drug dealer turned government informer, making him eligible for the witness relocation program. With his daughter in mind, Jimmy is determined to find the whereabouts of Jenny.</t>
  </si>
  <si>
    <t>s9057</t>
  </si>
  <si>
    <t>The Village</t>
  </si>
  <si>
    <t>Rupert Evans</t>
  </si>
  <si>
    <t>The story of 20th century England is played out through a family in a Derbyshire village.</t>
  </si>
  <si>
    <t>s9058</t>
  </si>
  <si>
    <t>The Thing (2011)</t>
  </si>
  <si>
    <t>Matthijs van Heijningen</t>
  </si>
  <si>
    <t>Mary Elizabeth Winstead</t>
  </si>
  <si>
    <t>HD. A team of scientists uncover a shape-shifting monster in remote Antarctica in this prequel to John Carpenter's 'The Thing.'</t>
  </si>
  <si>
    <t>s9059</t>
  </si>
  <si>
    <t>The Squid And The Whale</t>
  </si>
  <si>
    <t>In his third feature, director Noah Baumbach scores a triumph with an autobiographical coming-of-age story about a teenager whose writer-parents are divorcing. The father (Jeff Daniels) and mother (Laura Linney) duke it out in half-civilized, half-savage fashion, while their two sons adapt in different ways, shifting allegiances between parents. The film is squirmy-funny and nakedly honest ab..</t>
  </si>
  <si>
    <t>s9060</t>
  </si>
  <si>
    <t>The Sneak Over</t>
  </si>
  <si>
    <t>Brandon Bergin</t>
  </si>
  <si>
    <t>Reed Taylor</t>
  </si>
  <si>
    <t>It's the summer before fifth grade and Henry Hudson hasn't found his place in the world. Then he meets a group of immature film geeks who give him the courage to lead a battle against the neighborhood bullies and finally become one of the guys.</t>
  </si>
  <si>
    <t>s9061</t>
  </si>
  <si>
    <t>The Rookies</t>
  </si>
  <si>
    <t>Alan Yuen</t>
  </si>
  <si>
    <t>Talu Wang</t>
  </si>
  <si>
    <t>Extreme sport lover Zhou Feng got involved in an international illegal trade by accident. So he had to follow an international special agent Bruce to Budapest.</t>
  </si>
  <si>
    <t>s9062</t>
  </si>
  <si>
    <t>The Rage: Carrie 2</t>
  </si>
  <si>
    <t>Amy Irving</t>
  </si>
  <si>
    <t>Rachel (Emily Bergl) is a high school misfit who gets caught in the middle of a prank orchestrated by a group of jocks a prank that turns deadly.</t>
  </si>
  <si>
    <t>s9063</t>
  </si>
  <si>
    <t>The Pudgie Movie</t>
  </si>
  <si>
    <t>Ameir White</t>
  </si>
  <si>
    <t>Designer</t>
  </si>
  <si>
    <t>A hilarious inner city comedy about a young man trying to fit in.</t>
  </si>
  <si>
    <t>s9064</t>
  </si>
  <si>
    <t>The Outer Darkness</t>
  </si>
  <si>
    <t>Anthony Melton, Ben Franklin</t>
  </si>
  <si>
    <t>David Blood</t>
  </si>
  <si>
    <t>On Friday evenings in Lynnsmouth Community Centre, meets a group led by Father Jonathan Crowe. Together they share their stories - tales of strange occurrences, horrific events and bizarre encounters that have scarred their lives. Tonight, a young tormented woman called Jenny will share a story of her experience with a game of chance that sealed the fate of her family... Presented by ALTER.</t>
  </si>
  <si>
    <t>s9065</t>
  </si>
  <si>
    <t>The Organization</t>
  </si>
  <si>
    <t>Sidney Poitier</t>
  </si>
  <si>
    <t>The dangerous world of international heroin trafficking is exposed in this elaborate and suspenseful crime thriller which reprises Sidney Poitier's role as Lt. Virgil Tibbs.</t>
  </si>
  <si>
    <t>s9066</t>
  </si>
  <si>
    <t>The Midnight After</t>
  </si>
  <si>
    <t>Fruit Chan</t>
  </si>
  <si>
    <t>Simon Yam</t>
  </si>
  <si>
    <t>On a night just like any other, a minibus full of passengers drives through a tunnel and arrives in another dimension; the eclectic group of passengers seek refuge in a deserted cafe and make a horrific discovery.</t>
  </si>
  <si>
    <t>s9067</t>
  </si>
  <si>
    <t>The Michelle Apartments</t>
  </si>
  <si>
    <t>John Pozer</t>
  </si>
  <si>
    <t>A straight-laced tax man (Henry Czerny) sent to audit the crooked books of a small town chemical company gets intertwined with lust and corruption when drawn to a seductress (Mary Elizabeth Rubens), her violent husband (Daniel Kash), and other weird tenants of Michelle Apartments.</t>
  </si>
  <si>
    <t>s9068</t>
  </si>
  <si>
    <t>The Life Aquatic with Steve Zissou</t>
  </si>
  <si>
    <t>Wes Anderson</t>
  </si>
  <si>
    <t>Bill Murray</t>
  </si>
  <si>
    <t>An oceanographer sets out after the shark that killed his partner.</t>
  </si>
  <si>
    <t>s9069</t>
  </si>
  <si>
    <t>The Joyriders</t>
  </si>
  <si>
    <t>Bradley Battersby</t>
  </si>
  <si>
    <t>Martin Landau</t>
  </si>
  <si>
    <t>A suicidal older man, Gordon Trout, is kidnapped for his car and money by three runaway teenagers who live on the streets. Their experiences together make them a close-knit family, but the nature of the crime committed could tear them apart. The intricacies of these complex relationships are explored through an emotional story with twists and turns.</t>
  </si>
  <si>
    <t>s9070</t>
  </si>
  <si>
    <t>The Grudge 2</t>
  </si>
  <si>
    <t>Takashi Shimizu</t>
  </si>
  <si>
    <t>Amber Tamblyn</t>
  </si>
  <si>
    <t>Acclaimed producers Sam Raimi, Rob Tapert and Taka Ichise have re-teamed with director Takashi Shimizu and screenwriter Stephen Susco to present this heart-stopping sequel to the smash-hit thriller, The Grudge.</t>
  </si>
  <si>
    <t>s9071</t>
  </si>
  <si>
    <t>The Great Train Robbery</t>
  </si>
  <si>
    <t>Sean Connery, Donald Sutherland and Lesley-Anne Down star in this true-life action thriller, based on director/screenwriter Michael Crichton's best-selling novel, about a daring gold heist that shocked Victorian society.</t>
  </si>
  <si>
    <t>s9072</t>
  </si>
  <si>
    <t>The Great Hypnotist</t>
  </si>
  <si>
    <t>Leste Chan</t>
  </si>
  <si>
    <t>Jing Hu</t>
  </si>
  <si>
    <t>Ren sees dead people, and it's driving her mad. She's also demonstrating psychic abilities, but psychiatrist Xu Ruining thinks it's a hoax, and his radical new therapy could uncover the truth - through experimental hypnosis.</t>
  </si>
  <si>
    <t>s9073</t>
  </si>
  <si>
    <t>The Graduate</t>
  </si>
  <si>
    <t>Hollywood darlings Dustin Hoffman, Anne Bancroft and Katharine Ross create one outrageous love triangle in this groundbreaking American film classic.</t>
  </si>
  <si>
    <t>s9074</t>
  </si>
  <si>
    <t>The Forest Killer</t>
  </si>
  <si>
    <t>Wolfgang Murnberger</t>
  </si>
  <si>
    <t>Miriam Stein</t>
  </si>
  <si>
    <t>A young police detective is assigned to a brutal murder case in her hometown. When her brother becomes the prime suspect, she is forced to confront the demons of her past.</t>
  </si>
  <si>
    <t>s9075</t>
  </si>
  <si>
    <t>The Dream Motel</t>
  </si>
  <si>
    <t>Jeff Armstrong</t>
  </si>
  <si>
    <t>Guests at The Dream Motel find themselves face to face with their past, their future, and their present. All things are possible for the guests of The Dream Motel.</t>
  </si>
  <si>
    <t>s9076</t>
  </si>
  <si>
    <t>The Crocodile Hunter: Collision Course</t>
  </si>
  <si>
    <t>John Stainton</t>
  </si>
  <si>
    <t>Steve Irwin</t>
  </si>
  <si>
    <t>Aussie adventurer Steve Irwin â€“ a.k.a. "The Crocodile Hunter" â€“ has avoided the death-roll and nabbed another feisty croc, hoping to save it from poachers. What Steve doesn't know is that the crocodile has innocently swallowed a top secret U.S. satellite beacon, and the poachers are actually American special agents sent to retrieve it. Crikey!</t>
  </si>
  <si>
    <t>s9077</t>
  </si>
  <si>
    <t>The Comedy of Terrors</t>
  </si>
  <si>
    <t>Jacques Tourneur</t>
  </si>
  <si>
    <t>Vincent Price stars as Waldo Trumbull, a lazy New England funeral parlor owner, who blackmails Peter Lorre into helping him increase business by killing people. Price meets resistance from his landlord (Basil Rathbone), wife and senile old father-in-law (Boris Karloff).</t>
  </si>
  <si>
    <t>s9078</t>
  </si>
  <si>
    <t>The Burning Bed</t>
  </si>
  <si>
    <t>Farrah Fawcett</t>
  </si>
  <si>
    <t>A battered wife sets her husband on fire one night after living with his beatings and humiliations for years.</t>
  </si>
  <si>
    <t>s9079</t>
  </si>
  <si>
    <t>The Brain (1988)</t>
  </si>
  <si>
    <t>Ed Hunt</t>
  </si>
  <si>
    <t>Tom Bresnahan</t>
  </si>
  <si>
    <t>With the help of an alien organism, a man brainwashes audiences through television; a troubled high school student is determined to stop them.</t>
  </si>
  <si>
    <t>s9080</t>
  </si>
  <si>
    <t>The Boat</t>
  </si>
  <si>
    <t>Winston Azzopardi</t>
  </si>
  <si>
    <t>Joe Azzopardi</t>
  </si>
  <si>
    <t>A solo sailor is locked inside the head of a sailboat which is under steam on autopilot.</t>
  </si>
  <si>
    <t>s9081</t>
  </si>
  <si>
    <t>The Best of I Love Lucy</t>
  </si>
  <si>
    <t>The Best of I Love Lucy (Volume 2) contains many classic episodes from seasons two and three of I Love Lucy. The show welcomes Lucy and Ricardos baby in 'Lucy Goes To The Hospital.' In 'The Camping Trip' Lucy and Ethel insist on going with Ricky and Fred to their camping trip. And other classic episodes such as the gang not believing Lucy can't go a day without lying in 'Lucy Tells the Truth.'</t>
  </si>
  <si>
    <t>s9082</t>
  </si>
  <si>
    <t>The Best Exotic Marigold Hotel</t>
  </si>
  <si>
    <t>British pensioners on a tight budget move to a retirement home in india; their adventures there giving them a new lease on life.</t>
  </si>
  <si>
    <t>s9083</t>
  </si>
  <si>
    <t>The Bad News Bears (1976)</t>
  </si>
  <si>
    <t>A beer-guzzling ex-minor leaguer reluctantly agrees to coach a bunch of clumsy, misfit Little League baseball players to compete for a high-stakes championship in California.</t>
  </si>
  <si>
    <t>s9084</t>
  </si>
  <si>
    <t>The Alchemists</t>
  </si>
  <si>
    <t>A fast-paced thriller based on Peter James' best-selling novel set in the chilling world of genetic engineering.</t>
  </si>
  <si>
    <t>s9085</t>
  </si>
  <si>
    <t>That Day We Sang</t>
  </si>
  <si>
    <t>Victoria Wood</t>
  </si>
  <si>
    <t>Michael Ball</t>
  </si>
  <si>
    <t>This musical rooted in Manchester in 1969 tells the story of two lonely middle-aged people who are able to grab a second chance at life, reconnected to their emotions by the power of music.</t>
  </si>
  <si>
    <t>s9086</t>
  </si>
  <si>
    <t>Terror in a Texas Town</t>
  </si>
  <si>
    <t>Sterling Hayden</t>
  </si>
  <si>
    <t>A greedy financier and a gang of gunmen force people to sell land.</t>
  </si>
  <si>
    <t>s9087</t>
  </si>
  <si>
    <t>Ten Minutes to Midnight</t>
  </si>
  <si>
    <t>Caroline Williams</t>
  </si>
  <si>
    <t>A veteran late night radio host on the eve of forced retirement is trapped inside the station after being bitten by a rabid bat while her mysterious replacement follows her every move.</t>
  </si>
  <si>
    <t>s9088</t>
  </si>
  <si>
    <t>Taller Than The Trees</t>
  </si>
  <si>
    <t>Dean Tucker</t>
  </si>
  <si>
    <t>S. Joshua Costantini</t>
  </si>
  <si>
    <t>A man embarks on a mysterious journey deep into the wilderness in search of the one thing he's been studying his entire life. Meanwhile, his daughter knows something he doesn't and is in pursuit to track him down and stop him from the point of no return.</t>
  </si>
  <si>
    <t>s9089</t>
  </si>
  <si>
    <t>Taken</t>
  </si>
  <si>
    <t>Pierre Morel</t>
  </si>
  <si>
    <t>When his estranged daughter is kidnapped in Paris, a former spy (Liam Neeson) sets out to find her at any cost. Relying on his special skills, he tracks down the ruthless gang that abducted her and launches a one-man war to bring them to justice and rescue his daughter.</t>
  </si>
  <si>
    <t>s9090</t>
  </si>
  <si>
    <t>Swimming for Gold</t>
  </si>
  <si>
    <t>Hayley MacFarlane</t>
  </si>
  <si>
    <t>A US womenâ€™s swim team Olympic hopeful suffers an injury that forces her to put aside her dreams and help the Australian menâ€™s swim team get competition ready.</t>
  </si>
  <si>
    <t>s9091</t>
  </si>
  <si>
    <t>Summer Rebels</t>
  </si>
  <si>
    <t>Martina SakovÃ¡</t>
  </si>
  <si>
    <t>EliÃ¡Å¡ Vyskocil</t>
  </si>
  <si>
    <t>Jonas wants to visit his cool grandpa for a summer of fun on the river, but his mom has other plans. Undeterred, Jonas takes off on an adventure of his own in this tale of rebellion, friendship, catastrophe and, ultimately, redemption.</t>
  </si>
  <si>
    <t>s9092</t>
  </si>
  <si>
    <t>Sugar Hill</t>
  </si>
  <si>
    <t>Paul Maslansky</t>
  </si>
  <si>
    <t>Marki Bey</t>
  </si>
  <si>
    <t>Pray you never cross a woman out for revenge and her squad of zombie hitmen! When a nightclub entrepreneur gets taken out by the mob, his girlfriend, Diana "Sugar" Hill, calls upon the voodoo high priest Baron Samedi to summon up the undead to carry out an unholy plan for revenge. Packed with horror, action, and loads of 70s funk, "Sugar Hill" will slay you! Starring Robert Quarry and Zara Cully.</t>
  </si>
  <si>
    <t>s9093</t>
  </si>
  <si>
    <t>Sudden Terror: The Hijacking of Schoolbus 17</t>
  </si>
  <si>
    <t>Maria Conchita Alonso</t>
  </si>
  <si>
    <t>A chilling story of a courageous school bus driver's nerve shattering ordeal confronting a deranged hijacker who seizes command of her busload of mentally challenged youngsters. Meanwhile, Lt. Kathy Leone and Lt. Dominick Caroselli attempt to stay one step ahead of the hijacker's lethal plan and plot the rescue of the hostages.</t>
  </si>
  <si>
    <t>s9094</t>
  </si>
  <si>
    <t>Stormy Weathers</t>
  </si>
  <si>
    <t>Will MacKenzie</t>
  </si>
  <si>
    <t>Cybill Shepherd</t>
  </si>
  <si>
    <t>Samantha "Sam" Weathers, armed with a black belt in karate and a wisecracking view of life, is a police officer's daughter, who has a love for L.A.'s opulence, tempered with a knowledge of its lethal undercurrents. Things start to sizzle when an Italian aristocrat hires her to track down a missing relative.</t>
  </si>
  <si>
    <t>s9095</t>
  </si>
  <si>
    <t>Still of the Night</t>
  </si>
  <si>
    <t>Roy Scheider and Meryl Streep star in a highly charged, Hitchcock- inspired murder mystery set among New York's chic world of high- rolling antique brokers. Co-stars Jessica Tandy.</t>
  </si>
  <si>
    <t>s9096</t>
  </si>
  <si>
    <t>Steve and Maggie - Magical Maggie Madness</t>
  </si>
  <si>
    <t>Come along with Steve and Maggie in this special Magical Maggie Madness series! Watch as Maggie uses her Magic to play tricks on Steve! This show includes funny videos where Maggie plays hide and seek with teddy bear and the royal family, does funny animal magic, and shrinks Steve! Join in on the fun and learn about your farm animals, sweet foods, using the potty, and more!</t>
  </si>
  <si>
    <t>s9097</t>
  </si>
  <si>
    <t>Stargate</t>
  </si>
  <si>
    <t>Kurt Russell</t>
  </si>
  <si>
    <t>When an ancient Egyptian artifact is discovered, two men unlock its secret power as a portal through time and space.</t>
  </si>
  <si>
    <t>s9098</t>
  </si>
  <si>
    <t>Starblack</t>
  </si>
  <si>
    <t>Giovanni Grimaldi</t>
  </si>
  <si>
    <t>Robert Woods</t>
  </si>
  <si>
    <t>Starblack is a hero who dresses in black and his face is covered by a black scarf and he carries in his shirt a black star, which he always leaves at the scene of his enterprises, as a symbol of justice.</t>
  </si>
  <si>
    <t>s9099</t>
  </si>
  <si>
    <t>Squirm</t>
  </si>
  <si>
    <t>Jeff Lieberman</t>
  </si>
  <si>
    <t>Don Scardino</t>
  </si>
  <si>
    <t>During the worst electrical storm in the history of a small fishing village in Georgia, a power line topples near a worm farm and electro- cutes the bugs. The electrified worms turn into man-eaters, devouring everything in their path!</t>
  </si>
  <si>
    <t>s9100</t>
  </si>
  <si>
    <t>Snow</t>
  </si>
  <si>
    <t>Lambert Loeffen</t>
  </si>
  <si>
    <t>Isolated in the vast oil fields of the Canadian North is a tiny town of Zama, with a population of only two hundred. The cold, the darkness and the isolation effect each one in different ways, where sometimes the distinction between what is real and surreal disappear.</t>
  </si>
  <si>
    <t>s9101</t>
  </si>
  <si>
    <t>Sleepaway Camp II: Unhappy Campers</t>
  </si>
  <si>
    <t>Michael A. Simpson</t>
  </si>
  <si>
    <t>Brian Patrick Clarke</t>
  </si>
  <si>
    <t>The grisly murders that terrorized Camp Arawak have become favorite ghost stories around Camp Rolling Hills six years later. As each of the campers learn the secrets about the murders, their carefree days at summer camp come to an end.</t>
  </si>
  <si>
    <t>s9102</t>
  </si>
  <si>
    <t>Sign of the Gladiator</t>
  </si>
  <si>
    <t>Guido Brignone</t>
  </si>
  <si>
    <t>Anita Ekberg</t>
  </si>
  <si>
    <t>Zenobia, Queen of Palmira, revolts against Rome and defeats the Roman troops but she makes a big mistake when she falls in love with enemy officer Marco Valerio.</t>
  </si>
  <si>
    <t>s9103</t>
  </si>
  <si>
    <t>Shots Fired</t>
  </si>
  <si>
    <t>Black Jack Johnson</t>
  </si>
  <si>
    <t>An action-packed comedy about two opposite detectives, forced to work together. Kevin, a burned out, thrill-seeker, has cost the city millions. Marcus, a weed-smoking, alcoholic who's had his uncle/captain, reprimanded him on several occasions. Both these men have differences but they somehow work with each other to solve the biggest case of their careers.</t>
  </si>
  <si>
    <t>s9104</t>
  </si>
  <si>
    <t>She Never Died</t>
  </si>
  <si>
    <t>Olunike Adeliyi</t>
  </si>
  <si>
    <t>Lacey, a socially detached loner is cursed with immortality and a never-ending tedium of existence. In her attempts to keep her compulsions in check, she seeks out the darkest souls humanity has to offer. Lacey must now face her own inner demons while simultaneously finding her next meal.</t>
  </si>
  <si>
    <t>s9105</t>
  </si>
  <si>
    <t>Secret of the Sword</t>
  </si>
  <si>
    <t>Dany Yi</t>
  </si>
  <si>
    <t>A high-flying martial arts chase for an ancient document which can unlock the Secret of the Sword, which is rumored to give the possessor the ultimate Kung-Fu power.</t>
  </si>
  <si>
    <t>s9106</t>
  </si>
  <si>
    <t>Sea Ghost</t>
  </si>
  <si>
    <t>William Warlock</t>
  </si>
  <si>
    <t>A secret drilling platform in the Gulf of Mexico retrieves a dormant alien creature from the bottom of the ocean. It soon awakens and goes on a telepathic rampage.</t>
  </si>
  <si>
    <t>s9107</t>
  </si>
  <si>
    <t>Scream and Scream Again</t>
  </si>
  <si>
    <t>Gordon Hessler</t>
  </si>
  <si>
    <t>A deranged scientist, seeking to create a race of super humans by means of organic transplant, commits a series of brutal murders in order to utilize the bodies. Screen and horror legends Vincent Price, Christopher Lee and Peter Cushing star!</t>
  </si>
  <si>
    <t>s9108</t>
  </si>
  <si>
    <t>Scorpio</t>
  </si>
  <si>
    <t>Michael Winner</t>
  </si>
  <si>
    <t>In a chilling scenario of international espionage and intrigue, Burt Lancaster and Alain Delon star as two adversaries, one a C.I.A. agent, the other a French assassin hired to kill him.</t>
  </si>
  <si>
    <t>s9109</t>
  </si>
  <si>
    <t>Scarecrows</t>
  </si>
  <si>
    <t>David James Campbell</t>
  </si>
  <si>
    <t>Five crooks rob an army base payroll and kidnap a pilot and his daughter, who are forced to fly them to Mexico. One crook parachutes out with the money â€“ followed closely by the others. All five land in a mysterious, abandoned graveyard at night, where they are terrorized by ghouls.</t>
  </si>
  <si>
    <t>s9110</t>
  </si>
  <si>
    <t>Saving Mr. Wu</t>
  </si>
  <si>
    <t>Sheng Ding</t>
  </si>
  <si>
    <t>Four devious criminals, one chilling scam: pose as cops, kidnap a victim, and if no ransom comes in 24 hours, the target dies. Tonight they caught a movie star (Andy Lau) and the countdown begins.</t>
  </si>
  <si>
    <t>s9111</t>
  </si>
  <si>
    <t>Salvador</t>
  </si>
  <si>
    <t>Compelling drama based on the real experiences of journalist Richard Boyle in strife-ridden El Salvador in 1980-81.</t>
  </si>
  <si>
    <t>s9112</t>
  </si>
  <si>
    <t>Saginaw Trail</t>
  </si>
  <si>
    <t>Gene Autry is sent to investigate the murders of settlers with the help of Smiley Burnette and two young homesteaders. Gene soon discovers that rich fur trader is behind the staged Indian raids.</t>
  </si>
  <si>
    <t>s9113</t>
  </si>
  <si>
    <t>Rugrats Go Wild</t>
  </si>
  <si>
    <t>John Eng, Norton Virgien</t>
  </si>
  <si>
    <t>Elizabeth Daily</t>
  </si>
  <si>
    <t>The Rugrats get tangled in an exotic adventure, where they're helped by the Thornberrys, a family that travels the world making nature documentaries.</t>
  </si>
  <si>
    <t>s9114</t>
  </si>
  <si>
    <t>Rolling Thunder</t>
  </si>
  <si>
    <t>P. J. Pesce, Ralph Hemecker</t>
  </si>
  <si>
    <t>The greatest team ever, is assembled to fight the dark forces threatening our lives, our country and our world. A highly secretive, officially nonexistent unit of well-trained warriors, Roling Thunder, combines top technological know-how and high-tech equipment with superior brainpower and military might to seek out trouble and eliminite it - once and for all.</t>
  </si>
  <si>
    <t>s9115</t>
  </si>
  <si>
    <t>Rival</t>
  </si>
  <si>
    <t>Marcus Lenz</t>
  </si>
  <si>
    <t>Yelizar Nazarenko</t>
  </si>
  <si>
    <t>Nine-year-old Roman follows his mother Oksana to Germany where she is working illegally. She is living there with the 62-year-old widower Gert who suffers from diabetes. Gert tries to make friends with the boy, but Roman struggles for his mother's attention. When Oksana suddenly falls ill, Roman is left alone with his rival.</t>
  </si>
  <si>
    <t>s9116</t>
  </si>
  <si>
    <t>Resident Evil: Retribution (4K UHD)</t>
  </si>
  <si>
    <t>Paul W.S. Anderson</t>
  </si>
  <si>
    <t>Ave Merson-O'Brian</t>
  </si>
  <si>
    <t>A sequel to "Resident Evil: Afterlife 3D".</t>
  </si>
  <si>
    <t>s9117</t>
  </si>
  <si>
    <t>Resident Evil: Retribution</t>
  </si>
  <si>
    <t>s9118</t>
  </si>
  <si>
    <t>Ratter</t>
  </si>
  <si>
    <t>Branden Kramer</t>
  </si>
  <si>
    <t>Ashley Benson</t>
  </si>
  <si>
    <t>A beautiful graduate student (Benson) falls prey to an insidious cyber-stalker, watching every moment from the all-seeing eyes of her phone, laptop and television.</t>
  </si>
  <si>
    <t>s9119</t>
  </si>
  <si>
    <t>Raising Arizona</t>
  </si>
  <si>
    <t>Joel Coen,  Ethan Coen</t>
  </si>
  <si>
    <t>A couple help themselves to another family's quintuplets,</t>
  </si>
  <si>
    <t>s9120</t>
  </si>
  <si>
    <t>Pumpkin</t>
  </si>
  <si>
    <t>Adam Larson Broder, Tony R. Abrams</t>
  </si>
  <si>
    <t>Carolyn's (Christina Ricci) sorority sisters set their sights on the Sorority of the Year award and coaching challenged athletes is their ticket to the trophy. But when the queen of formals finds herself mentoring Pumpkin (Hank Harris), a disabled athlete, their two worlds collide. Despite the hostility they feel from all sides, a tender romance grows in this inspiring comedy about fitting in.</t>
  </si>
  <si>
    <t>s9121</t>
  </si>
  <si>
    <t>Prisoners of the Sun</t>
  </si>
  <si>
    <t>A multinational expedition discovers a lost city beneath a pyramid, where they must stop the reawakened gods of ancient Egypt from initiating the Apocalypse.</t>
  </si>
  <si>
    <t>s9122</t>
  </si>
  <si>
    <t>Possession: The Ingloda Within</t>
  </si>
  <si>
    <t>Brian Targett</t>
  </si>
  <si>
    <t>Lauren Davish</t>
  </si>
  <si>
    <t>One girl's mysterious past leaves her with unresolved issues that begin to haunt her everyday life, while her friends try to save her from herself.</t>
  </si>
  <si>
    <t>s9123</t>
  </si>
  <si>
    <t>PokÃ©mon the Movie 2000</t>
  </si>
  <si>
    <t>Just one person can make a difference...</t>
  </si>
  <si>
    <t>s9124</t>
  </si>
  <si>
    <t>Play or Die</t>
  </si>
  <si>
    <t>Jacques Kluger</t>
  </si>
  <si>
    <t>Charley Palmer</t>
  </si>
  <si>
    <t>Lucas and Chloe, two passionate gamers, decide to participate in Paranoia, a very exclusive escape game. Based in a remote, abandoned mental hospital, they find four other participants waiting to play. They soon realize that only one of them will make it out alive.</t>
  </si>
  <si>
    <t>s9125</t>
  </si>
  <si>
    <t>Play</t>
  </si>
  <si>
    <t>Philip Koch</t>
  </si>
  <si>
    <t>Emma Bading</t>
  </si>
  <si>
    <t>The 17-year-old Jennifer and her parents recently moved to a new city but the shy and dreamy girl can't make friends. She takes refuge in the virtual reality of the online game 'Avalonia' and spends more and more time in the artificial world. As a result, she neglects her obligations at school and at home. Parental prohibitions do not help - the desire to play has long become a menacing addiction.</t>
  </si>
  <si>
    <t>s9126</t>
  </si>
  <si>
    <t>Pitruroon</t>
  </si>
  <si>
    <t>Nitish Bhardwaj</t>
  </si>
  <si>
    <t>Sachin Khedekar</t>
  </si>
  <si>
    <t>Professor Vyankatesh Kulkarni commits to fulfil his father's final wish during his last rites. A chance visit to a village brings him face to face with Sangeetappa, his look alike, and Bhagirathi, Sangeetappa's widowed mother. In his quest to figure out his father's wish, Vyankatesh finds answers to many questions he hasn't even begun to ask.</t>
  </si>
  <si>
    <t>s9127</t>
  </si>
  <si>
    <t>Pinky Moge Wali 2</t>
  </si>
  <si>
    <t>Kapil Batra</t>
  </si>
  <si>
    <t>Gurneet Dosanjh</t>
  </si>
  <si>
    <t>A complicated love story between Fateh, Pinky and Roger. While Fateh is a pure Punjabi desi guy, Pinky goes to Canada for further studies. She returns after 5 years with a boyfriend, Roger. Who will she choose in the end?</t>
  </si>
  <si>
    <t>s9128</t>
  </si>
  <si>
    <t>Phungus &amp; Mowld</t>
  </si>
  <si>
    <t>Kilian Muster</t>
  </si>
  <si>
    <t>Hired gun Mowld, always on some dubious "mission", is repeatedly dragging Phungus, an anxious alien, from his cushy life as bartender into countless outlandish adventures. Accompanied by ALIS, their hacked imperial robot, they travel in a spaceship with an experimental Framistan Drive sought after by various shady characters.</t>
  </si>
  <si>
    <t>s9129</t>
  </si>
  <si>
    <t>Paranormal Solutions Inc.</t>
  </si>
  <si>
    <t>David Milchard</t>
  </si>
  <si>
    <t>Six hapless but passionate, semi-successful ghost hunters attempt to grow their business and become real players in the supernatural game. Presented by ALTER.</t>
  </si>
  <si>
    <t>s9130</t>
  </si>
  <si>
    <t>Pack Train</t>
  </si>
  <si>
    <t>Gene Autry sets out to aid frontier settlers, threatened by a shortage of food and medicine. When storekeepers divert the supplies to gold miners, Gene and Smiley Burnette must ride to the rescue.</t>
  </si>
  <si>
    <t>s9131</t>
  </si>
  <si>
    <t>Ouija Japan</t>
  </si>
  <si>
    <t>Masaya Kato</t>
  </si>
  <si>
    <t>Ariel Sekiya</t>
  </si>
  <si>
    <t>Karen, an American living in Japan, desperately wants to fit in and plays the Japanese Ouija with her peers, unwittingly disrespecting a local deity who sets her up to fight her newfound friends in a deadly game of battle royal.</t>
  </si>
  <si>
    <t>s9132</t>
  </si>
  <si>
    <t>One More Flip</t>
  </si>
  <si>
    <t>Jeffrey Brown</t>
  </si>
  <si>
    <t>StreetLord Rook</t>
  </si>
  <si>
    <t>A final drug deal go wrong landing Demarco Beasley in jail with no one else to turn so he turns to his girlfriend Taji adds dealing drugs already full plate.</t>
  </si>
  <si>
    <t>s9133</t>
  </si>
  <si>
    <t>Once Upon A Time In Mexico</t>
  </si>
  <si>
    <t>Returning from exile to avenge his slain family, the gun-slinging, guitar-toting "Desperado" dispenses justice the hard way.</t>
  </si>
  <si>
    <t>s9134</t>
  </si>
  <si>
    <t>Once Upon A Crime</t>
  </si>
  <si>
    <t>Eugene Levy</t>
  </si>
  <si>
    <t>John Candy</t>
  </si>
  <si>
    <t>A murder-mystery spoof in which an out-of-work actor finds a huggable little dachshund that turns out to be the hottest dog in Europe. If he can return it to Monte Carlo he'll collect a huge reward.</t>
  </si>
  <si>
    <t>s9135</t>
  </si>
  <si>
    <t>On Top Of Old Smoky</t>
  </si>
  <si>
    <t>Gene Autry, who is mistaken for a Texas Ranger, helps the owner of a toll road, while she is being pressured by bad characters to relinquish her property, which contains valuable mica deposits.</t>
  </si>
  <si>
    <t>s9136</t>
  </si>
  <si>
    <t>On Golden Pond</t>
  </si>
  <si>
    <t>In his final role, Henry Fonda plays Norman Thayer, a prickly retired professor who visits his Maine summer home with his loving wife Ethel (Hepburn). Soon, they are joined by their daughter Chelsea (Jane Fonda), her fiancÃ© Bill, and his son Billy. Norman develops a bond with Billy, providing the framework for a summer in which the Thayers' strained relationships are finally allowed to heal.</t>
  </si>
  <si>
    <t>s9137</t>
  </si>
  <si>
    <t>Off The Lip</t>
  </si>
  <si>
    <t>Robert Mickelson</t>
  </si>
  <si>
    <t>A young woman's life falls apart while filming a surfing documentary.</t>
  </si>
  <si>
    <t>s9138</t>
  </si>
  <si>
    <t>Now Is the Time</t>
  </si>
  <si>
    <t>Christopher Auchter</t>
  </si>
  <si>
    <t>When internationally renowned Haida carver Robert Davidson was only 22 years old, he carved the first new totem pole on British Columbia's Haida Gwaii in almost a century. On the 50th anniversary of its raising, Haida filmmaker Christopher Auchter revisits that day in August 1969, when the village of Old Massett gathered to celebrate the event that would signal the rebirth of the Haida spirit.</t>
  </si>
  <si>
    <t>s9139</t>
  </si>
  <si>
    <t>Not Like Everyone Else</t>
  </si>
  <si>
    <t>Alia Shawkat</t>
  </si>
  <si>
    <t>When a teenage girl is accused of putting a hex on a teacher, a modern day witch hunt ignites in Oklahoma.</t>
  </si>
  <si>
    <t>s9140</t>
  </si>
  <si>
    <t>No Secrets</t>
  </si>
  <si>
    <t>Dezso Magyar</t>
  </si>
  <si>
    <t>Adam Coleman Howard</t>
  </si>
  <si>
    <t>Three teenage girls â€“ each with her own personal ""problem"" â€“ are sent by their parents to spend spring break alone in the country, away from the city. Their solitary vacation is interrupted by the arrival of a smooth, enigmatic fugitive, who teaches each of them something about themselves.</t>
  </si>
  <si>
    <t>s9141</t>
  </si>
  <si>
    <t>Night of the Demons</t>
  </si>
  <si>
    <t>Adam Gierasch</t>
  </si>
  <si>
    <t>A group of kids go to a Halloween party, only to have to face down a group of demons.</t>
  </si>
  <si>
    <t>s9142</t>
  </si>
  <si>
    <t>New Year's Evil</t>
  </si>
  <si>
    <t>Emmett Alston</t>
  </si>
  <si>
    <t>Roz Kelly</t>
  </si>
  <si>
    <t>A Different Kind Of New Year's Resolution! Diane "Blaze" Sullivan, the host of a nationally televised punk-rock show on New Year's Eve, is receiving calls from a mysterious killer who tells her of his plans to off someone at midnight in each of America's major time zones and she will be the last.</t>
  </si>
  <si>
    <t>s9143</t>
  </si>
  <si>
    <t>Mysteries of the Superstition Mountains</t>
  </si>
  <si>
    <t>Larry Hedrick</t>
  </si>
  <si>
    <t>The Mysteries continue to grow in season 4 of Mysteries of the Superstition Mountains</t>
  </si>
  <si>
    <t>s9144</t>
  </si>
  <si>
    <t>My Story</t>
  </si>
  <si>
    <t>Libor Adam, Hana HendrychovÃ¡</t>
  </si>
  <si>
    <t>Vlastina SvÃ¡tkovÃ¡</t>
  </si>
  <si>
    <t>Elizabeth, a flourishing ballerina, tippy toes through an abusive marriage. Her husband, an evil man, beats her up constantly until one day she mysteriously ends up in hospital barely clinging on to her life. Based on a true story, Elizabeth has to learn from scratch how to live again and, more importantly, how to love again.</t>
  </si>
  <si>
    <t>s9145</t>
  </si>
  <si>
    <t>My Name is Pauli Murray</t>
  </si>
  <si>
    <t>Julie Cohen, Betsy West</t>
  </si>
  <si>
    <t>Pauli Murray</t>
  </si>
  <si>
    <t>Overlooked by history, Pauli Murray was a legal trailblazer whose ideas influenced RBGâ€™s fight for gender equality and Thurgood Marshallâ€™s civil rights arguments. This is a portrait of their impact as a non-binary Black luminary: lawyer, activist, poet, and priest who transformed our world.</t>
  </si>
  <si>
    <t>s9146</t>
  </si>
  <si>
    <t>My Kingdom Come</t>
  </si>
  <si>
    <t>Horacio AlcalÃ¡</t>
  </si>
  <si>
    <t>SimÃ³n GonzÃ¡lez</t>
  </si>
  <si>
    <t>SIMÃ“N GONZÃLEZ, a thirteen times World Spanish Kickboxing Champion; has a dream. A dream to walk again. After being the King of the World, SimÃ³n suffers a home accident that puts him in a wheel chair. But this is a story of finding hope and perseverance in the next generation of fighters. Far from hanging on to pain, SimÃ³n turned to the others finding the strength that he uses to walk again.</t>
  </si>
  <si>
    <t>s9147</t>
  </si>
  <si>
    <t>My Grandpa Is An Alien</t>
  </si>
  <si>
    <t>Marina Andree Å kop, DraÅ¾en Å½arkoviÄ‡</t>
  </si>
  <si>
    <t>Nils Ole Oftebro</t>
  </si>
  <si>
    <t>The entire life of a girl named Una is turned upside down when she witnesses that her grandpa is abducted by aliens. Una, in her basement, discovers that her grandpa is an alien himself whose spaceship hit the planet some time ago, and there's still his pilot, a small grumpy robot. Una and the robot have less than 24 hours to find and rescue her grandpa.</t>
  </si>
  <si>
    <t>s9148</t>
  </si>
  <si>
    <t>Motel Hell</t>
  </si>
  <si>
    <t>Veteran actor Rory Calhoun stars as the delightfully fiendish Farmer Vincent in this deliciously ghoulish tale of the macabre that has now become a cult classic.</t>
  </si>
  <si>
    <t>s9149</t>
  </si>
  <si>
    <t>More Sex and The Single Mom</t>
  </si>
  <si>
    <t>Don McBrearty</t>
  </si>
  <si>
    <t>Single, divorced lawyer Jess Gradwell returns in this sequal as she tries to raise her new three-year-old son, Jake, while dealing with her teenage daughter, Sara's, growing carnal desires with a photographer she meets while planning her high school graduation.</t>
  </si>
  <si>
    <t>s9150</t>
  </si>
  <si>
    <t>Mick Jagger: The Ultimate Performer</t>
  </si>
  <si>
    <t>Robin Bextor</t>
  </si>
  <si>
    <t>Mick Jagger</t>
  </si>
  <si>
    <t>Mick Jagger gained fame as the lead singer of the Rolling Stones. His career has spanned over five decades and he has been described as one of the most popular and influential frontmen in the history of rock and roll. This biography of the Rolling Stones front man is rich in both thoughts on Jagger from the likes of Mick Taylor and Bob Geldof as well as footage of him in action.</t>
  </si>
  <si>
    <t>s9151</t>
  </si>
  <si>
    <t>Max Bishop</t>
  </si>
  <si>
    <t>Jack Beranek</t>
  </si>
  <si>
    <t>Chris Charais</t>
  </si>
  <si>
    <t>An out of work hitman finds employment as a janitor at the local elementary school.</t>
  </si>
  <si>
    <t>s9152</t>
  </si>
  <si>
    <t>Man from Del Rio</t>
  </si>
  <si>
    <t>Harry Horner</t>
  </si>
  <si>
    <t>When a Mexican gunslinger (Anthony Quinn) rids a town of several notorious gunfighters, he is named the sheriff, but must win over the rest of the residents who are yet to warm to his hard-hitting ways. Katy Jurado and Peter Whitney co-star.</t>
  </si>
  <si>
    <t>s9153</t>
  </si>
  <si>
    <t>Makoki: A Deadly Love</t>
  </si>
  <si>
    <t>Esteban Diaz Baena</t>
  </si>
  <si>
    <t>Jeronimo Granadal</t>
  </si>
  <si>
    <t>The life of the best hit man in the country, Makoki, changes when he gets Chloe pregnant, a good girl with whom he will have to live for a week until his family gives him the go-ahead for the wedding and everything returns to normal .</t>
  </si>
  <si>
    <t>s9154</t>
  </si>
  <si>
    <t>Madurey</t>
  </si>
  <si>
    <t>Ramana Madhesh</t>
  </si>
  <si>
    <t>Madureyvel is a vegetable vendor and is intolerable towards injustice. He wins over many people with his good ways but unfortunately, he is blamed for a murder. Eventually, it is found that Madureyvel is no ordinary vegetable vendor. Madureyvel now tries his best to prove his innocence.</t>
  </si>
  <si>
    <t>s9155</t>
  </si>
  <si>
    <t>Madison</t>
  </si>
  <si>
    <t>William Bindley</t>
  </si>
  <si>
    <t>A father-son action/drama based on the inspiring true story of the tiny river town of Madison, Indiana and its legendary efforts during the hydroplane racing season of 1971. In addition to the thrills of 180-mph flat-bottomed boat racing, the picture captures the spirit of a small American river town struggling to stay alive as water transportation has virtually disappeared.</t>
  </si>
  <si>
    <t>s9156</t>
  </si>
  <si>
    <t>Lucy</t>
  </si>
  <si>
    <t>Rachel York</t>
  </si>
  <si>
    <t>The life story of comic genius and icon Lucille Ball depicts her rise from poverty and struggle in 1930s New York to the pinnacle of Hollywood success. Lucy finally gets her big break when she lands a television show based on her real-life marriage to dashing young Cuban bandleader Desi Arnaz. I Love Lucy would become one of the most successful and influential shows in the history of television.</t>
  </si>
  <si>
    <t>s9157</t>
  </si>
  <si>
    <t>Lovely</t>
  </si>
  <si>
    <t>Sakthi</t>
  </si>
  <si>
    <t>Mahadevan does not believe in love and hates the word, but his daughter Nivedha loves Chandru. In order to get his consent, the couple comes up with an intricate plan and executes it.</t>
  </si>
  <si>
    <t>s9158</t>
  </si>
  <si>
    <t>Love Letters</t>
  </si>
  <si>
    <t>An ambitious U.S. Senator reflects back on his life after the death of a woman whom he loved and kept in contact with only through correspondence. The movie is told in flashbacks as the two first meet as children and begin their lifelong correspondence. He grows into his political aspirations and leaves her behind, as she becomes a struggling artist. While he is successful, she has a rocky life.</t>
  </si>
  <si>
    <t>s9159</t>
  </si>
  <si>
    <t>Love Field</t>
  </si>
  <si>
    <t>Jonathan Kaplan</t>
  </si>
  <si>
    <t>Michelle Pfeiffer and Dennis Haybert turn in stellar performances as two strangers whose lives become irrevocably intertwined as they travel to Washington to attend President John F. Kennedy's funeral. Stephanie McFadden and Brian Kerwin also star.</t>
  </si>
  <si>
    <t>s9160</t>
  </si>
  <si>
    <t>Lost in Hong Kong</t>
  </si>
  <si>
    <t>Zheng Hu</t>
  </si>
  <si>
    <t>Xu Lai had Dreams. He just wanted to be an Artist with a Hot Girlfriend. Now he designs bras, humors his baby-crazy wife, and caters to his loopy in-laws. But he's got a Secret Plan to find his Old Flame, and dodging his DVD-pirating, aspiring-documentarian brother-in-law may be the least of his problems. There's been a murder, and his new Hot Pursuit...might just be from the cops.</t>
  </si>
  <si>
    <t>s9161</t>
  </si>
  <si>
    <t>Little Man Tate</t>
  </si>
  <si>
    <t>A single, working-class mother can't give her musically, scientifically and emotionally gifted 7-year-old son the support and stimulation he needs â€“ and neither can the director of a school for exceptional children, who takes him under her wing.</t>
  </si>
  <si>
    <t>s9162</t>
  </si>
  <si>
    <t>Life In Between Gates</t>
  </si>
  <si>
    <t>Jon Franklin</t>
  </si>
  <si>
    <t>Life In Between Gates is a documentary series that profiles the athletes competing ion the World Pro Ski Tour. This series dives deeper into the lives of the racers on the tour, giving viewers a window into the daily lives of some of the most exciting professional skiers racing on the tour today.</t>
  </si>
  <si>
    <t>s9163</t>
  </si>
  <si>
    <t>LEGO Monkie Kid - US</t>
  </si>
  <si>
    <t>When the evil Demon Bull King is released, a young boy "MK" must go on a journey of self-discovery to become the hero this generation needs.</t>
  </si>
  <si>
    <t>s9164</t>
  </si>
  <si>
    <t>Last Of The Pony Riders</t>
  </si>
  <si>
    <t>Gene Autry tries to set up a stage line to carry government mail. Schemers try to get the government assignment for their own stage line, and plan to discredit the Pony Express by causing accidents.</t>
  </si>
  <si>
    <t>s9165</t>
  </si>
  <si>
    <t>Last Action Hero (4K UHD)</t>
  </si>
  <si>
    <t>John McTiernan</t>
  </si>
  <si>
    <t>Don't miss this action-packed thrill ride!</t>
  </si>
  <si>
    <t>s9166</t>
  </si>
  <si>
    <t>Last Action Hero</t>
  </si>
  <si>
    <t>s9167</t>
  </si>
  <si>
    <t>Lara Croft Tomb Raider: The Cradle of Life (4K UHD)</t>
  </si>
  <si>
    <t>Jan De Bont</t>
  </si>
  <si>
    <t>Lara Croft sets out on a quest to save Pandora's box from landing into the wrong hands. Join her as she races through furious hand-to-hand battles, blazing shoot-outs and breathtaking sky-diving escapes to try to save the ancient artifact.</t>
  </si>
  <si>
    <t>s9168</t>
  </si>
  <si>
    <t>Lara Croft Tomb Raider: The Cradle of Life</t>
  </si>
  <si>
    <t>Jan de Bont</t>
  </si>
  <si>
    <t>s9169</t>
  </si>
  <si>
    <t>La Condesa</t>
  </si>
  <si>
    <t>Mario Ramos</t>
  </si>
  <si>
    <t>Hannia Guillen</t>
  </si>
  <si>
    <t>Brothers Felipe &amp; Eduardo with their girlfriends sojourn to their late grandmother's old home, but plunge into a nightmare when they discover a dark family secret hidden for generations. 40 years later, their niece Sandra and her girlfriend Debora return to the house and confront the same struggle to uncover the mystery and the consequences of revealing it, trapping them in a harrowing reality.</t>
  </si>
  <si>
    <t>s9170</t>
  </si>
  <si>
    <t>Killers</t>
  </si>
  <si>
    <t>lionsgate</t>
  </si>
  <si>
    <t>Spencer Aimes (Ashton Kutcher) is just your average, undercover, government-hired super-assassin. When he meets Jen Kornfeldt (Katherine Heigl), he finds true love... Enjoying a picture-perfect marriage, Spencer becomes the target of a multi-million dollar hit. Now Spencer and Jen are on the run for their lives.</t>
  </si>
  <si>
    <t>s9171</t>
  </si>
  <si>
    <t>Judge Faith</t>
  </si>
  <si>
    <t>Faith Jenkins</t>
  </si>
  <si>
    <t>Faith Jenkins, a former Louisiana beauty queen, to a Wall Street attorney, to a tough New York City prosecutor, returns for a second season on with her nationally syndicated, arbitration based court show with her tough no-nonsense style of justice. So put your faith in her and her decisions, because she is Judge Faith!</t>
  </si>
  <si>
    <t>s9172</t>
  </si>
  <si>
    <t>Jiminy Glick in Lalawood</t>
  </si>
  <si>
    <t>Vadim Jean</t>
  </si>
  <si>
    <t>Mockumentary starring Martin Short, Janeane Garofalo, and Carlos Jacott with interviews with Whoopi Goldberg, Sharon Stone and Steve Martin. Short stars as his Jiminy Glick persona at the Toronto Film Festival and other locations with a slew of celebrity cameos.</t>
  </si>
  <si>
    <t>s9173</t>
  </si>
  <si>
    <t>Je Suis A Stand-Up: Eddie Izzard Abroad</t>
  </si>
  <si>
    <t>Paul Tickell</t>
  </si>
  <si>
    <t>BBC2 documentary of Eddie Izzard's first foray into world touring. Beginning in her "hometown" of Eastbourne and and culminating in his month long show in the East village of New York, Izzard travels to Paris (her first, unsuccessful French language show,) Copenhagen, Reykjavik, and Stockholm.</t>
  </si>
  <si>
    <t>s9174</t>
  </si>
  <si>
    <t>Jay Stevens: Life Is Hilarious</t>
  </si>
  <si>
    <t>Jay Stevens</t>
  </si>
  <si>
    <t>Jay Stevens has been a professional comedian for almost 20 years. Growing up, he was known as a hilarious outgoing character by friends, family, colleagues and those he would meet on a first encounter.</t>
  </si>
  <si>
    <t>s9175</t>
  </si>
  <si>
    <t>Jaguar (Kannada)</t>
  </si>
  <si>
    <t>Mahadev</t>
  </si>
  <si>
    <t>Nikhil Kumar</t>
  </si>
  <si>
    <t>Krishna, a young medical student, strikes against corrupt figures of power as a vigilante and tries to decribes his father's injustice death while trying to win the love of his friend's sister as a college student.</t>
  </si>
  <si>
    <t>s9176</t>
  </si>
  <si>
    <t>Jack Ryan: Shadow Recruit</t>
  </si>
  <si>
    <t>Kenneth Branagh</t>
  </si>
  <si>
    <t>Jack Ryan must quickly evolve from soldier to analyst to full-fledged operative to stop a devastating terrorist plot against the United States.</t>
  </si>
  <si>
    <t>s9177</t>
  </si>
  <si>
    <t>It's a Wonderful Afterlife</t>
  </si>
  <si>
    <t>Gurinder Chadha</t>
  </si>
  <si>
    <t>A feel-good romantic comedy about an Indian mom whose matchmaking efforts turn deadly after she tries to marry off her only daughter. From the director of Bend It Like Beckham.</t>
  </si>
  <si>
    <t>s9178</t>
  </si>
  <si>
    <t>Interview</t>
  </si>
  <si>
    <t>Mrinal Sen</t>
  </si>
  <si>
    <t>Ranjit has been assured a lucrative job by a friend if he shows up for the interview dressed in a western style suit but due to unforeseen events, he ends up going dressed in Indian attire.</t>
  </si>
  <si>
    <t>s9179</t>
  </si>
  <si>
    <t>Intentions</t>
  </si>
  <si>
    <t>Brittney LaCree</t>
  </si>
  <si>
    <t>Three former law students run an illegal operation, disguised as a consulting firm, that specializes in helping clients catch their spouses cheating in order to receive high-dollar divorce settlements.</t>
  </si>
  <si>
    <t>s9180</t>
  </si>
  <si>
    <t>Inside Moves</t>
  </si>
  <si>
    <t>Richard Donner</t>
  </si>
  <si>
    <t>John Savage</t>
  </si>
  <si>
    <t>After a failed suicide attempt leaves him partially crippled, Rory begins spending a lot of time at a neighborhood bar full of interesting misfits. When Jerry the bartender suddenly finds himself playing basketball for the Golden State Warriors, Rory and the rest of the bar regulars hope his success will provide a lift to their sagging spirits.</t>
  </si>
  <si>
    <t>s9181</t>
  </si>
  <si>
    <t>Hotel Limbo</t>
  </si>
  <si>
    <t>Tina Adams</t>
  </si>
  <si>
    <t>Lucie Vondrackova</t>
  </si>
  <si>
    <t>Diana thinks she's the next Paris Hilton. After all, she's just received an unexpected inheritance - a hotel in an upscale Canadian mountain resort. She's an heiress! But Diana's dreams of glitz and glamour are dashed when she arrives with her two rescue dogs to find the hotel is far from what she'd imagined...</t>
  </si>
  <si>
    <t>s9182</t>
  </si>
  <si>
    <t>Highway to Hell</t>
  </si>
  <si>
    <t>Ate De Jong</t>
  </si>
  <si>
    <t>Chad Lowe</t>
  </si>
  <si>
    <t>Chad Lowe and Kristy Swanson star as young lovers, Charlie and Rachel, who elope to Las Vegas. But Satan has taken a liking to the lovely Rachel and has sent his Hell Cop to bring her down to Hell. And Charlie has only 24 hours to rescue her.</t>
  </si>
  <si>
    <t>s9183</t>
  </si>
  <si>
    <t>Heartland</t>
  </si>
  <si>
    <t>Amber Marshall</t>
  </si>
  <si>
    <t>"Heartland" is an award-winning multi-generational drama that tells the story of a family making it through life together in both happy and trying times.</t>
  </si>
  <si>
    <t>s9184</t>
  </si>
  <si>
    <t>Heartbreakers</t>
  </si>
  <si>
    <t>David Mirkin</t>
  </si>
  <si>
    <t>Sigourney Weaver and Jennifer Love Hewitt star as a mother-daughter con team that makes a career out of swindling men after marriage.</t>
  </si>
  <si>
    <t>s9185</t>
  </si>
  <si>
    <t>Hathat Neerar Jonyo</t>
  </si>
  <si>
    <t>Subrata Sen</t>
  </si>
  <si>
    <t>Bikram Ghosh</t>
  </si>
  <si>
    <t>Rani is a housewife who looks after her family. One day her old friend from college Abinash comes into her life. Abinash says to Rani that he has had relationships with a few women, but cannot offer himself up fully because the memory of Rani. He asks her to spend a day with him so that he can get over her. Rani, torn between principles and passion, succumbs to Abinash's persistence.</t>
  </si>
  <si>
    <t>s9186</t>
  </si>
  <si>
    <t>Hamlet</t>
  </si>
  <si>
    <t>Laurence Olivier</t>
  </si>
  <si>
    <t>Laurence Olivier directs himself in this classic rendition of William Shakespeare's tale of the brooding Danish prince who decides to exact revenge on his uncle for the murder of his father.</t>
  </si>
  <si>
    <t>s9187</t>
  </si>
  <si>
    <t>Hackers</t>
  </si>
  <si>
    <t>Iain Softley</t>
  </si>
  <si>
    <t>A neophyte "hacker" becomes the target of the FBI after he unknowingly taps into a high-tech embezzling scheme which could cause a horrific environmental disaster in this suspenseful drama. Starring Angelina Jolie &amp; Johnny Lee Miller.</t>
  </si>
  <si>
    <t>s9188</t>
  </si>
  <si>
    <t>Grizzly Mountain</t>
  </si>
  <si>
    <t>Dan Haggerty</t>
  </si>
  <si>
    <t>Present-day Portland suburbs kids Dylan and Nicole go on the camping trip with their family, and when they enter a mysterious cave in the mountains, they're transported back in time to 1870.</t>
  </si>
  <si>
    <t>s9189</t>
  </si>
  <si>
    <t>Good Old Friends</t>
  </si>
  <si>
    <t>Peter Kondra, Mikael Schallock</t>
  </si>
  <si>
    <t>Peter Kondra</t>
  </si>
  <si>
    <t>Three good old friends reunite in Berlin for a party reminiscent of their college days, but when a prank goes horribly wrong, two of the friends must dispose of the body of the third, truly putting their friendship to the test.</t>
  </si>
  <si>
    <t>s9190</t>
  </si>
  <si>
    <t>Goldtown Ghost Riders</t>
  </si>
  <si>
    <t>Gene Autry carries the law into a ghost-ridden gold town as a district judge who deals out swift six-gun justice. Gene and Smiley must unravel a murder and a band of outlaws disguised as ghost riders.</t>
  </si>
  <si>
    <t>s9191</t>
  </si>
  <si>
    <t>Gentlemen of Fortune</t>
  </si>
  <si>
    <t>Aleksandr Sery</t>
  </si>
  <si>
    <t>Evgeniy Leonov</t>
  </si>
  <si>
    <t>The head of the kindergarten Troshkin was fatally unlucky. He was found to be incredibly alike the bandit named "Docent", who stole the unique helmet of Alexander the Great. The police implement the good-natured Troshkin under cover to the thieves and he has no choice but to diligently portray his double-villain, confusing everyone around him.</t>
  </si>
  <si>
    <t>s9192</t>
  </si>
  <si>
    <t>Garden State</t>
  </si>
  <si>
    <t>A man who returns to his hometown falls in love with an adorably eccentric woman.</t>
  </si>
  <si>
    <t>s9193</t>
  </si>
  <si>
    <t>Future Shock</t>
  </si>
  <si>
    <t>Eric Parkinson, Matt Reeves, Oley Sassone</t>
  </si>
  <si>
    <t>Vivian Schilling</t>
  </si>
  <si>
    <t>Horror anthology about a psychiatrist who uses virtual reality to probe the minds of three unsuspecting patients, a paranoid woman home alone, a meek man with a roommate from hell (Paxton) and a man obsessed with his own death.</t>
  </si>
  <si>
    <t>s9194</t>
  </si>
  <si>
    <t>Frustrated Man</t>
  </si>
  <si>
    <t>Shanjay Sree Raj</t>
  </si>
  <si>
    <t>Frustration of a man who gets free advices from others which irritates him to the core.</t>
  </si>
  <si>
    <t>s9195</t>
  </si>
  <si>
    <t>Fort Massacre</t>
  </si>
  <si>
    <t>Joe Newman</t>
  </si>
  <si>
    <t>Joel McCrea gives a compelling performance as a cavalry sergeant apparently leading his men to safety, but actually slowly going mad in an insane attempt to avenge an Indian massacre.</t>
  </si>
  <si>
    <t>s9196</t>
  </si>
  <si>
    <t>Fort Defiance</t>
  </si>
  <si>
    <t>John Rawlins</t>
  </si>
  <si>
    <t>Dane Clark</t>
  </si>
  <si>
    <t>The story of a young blind man, the brother he worships and a Civil War veteran who intends to kill the latter.</t>
  </si>
  <si>
    <t>s9197</t>
  </si>
  <si>
    <t>Fools Rush In</t>
  </si>
  <si>
    <t>Matthew Perry</t>
  </si>
  <si>
    <t>Sparks fly and cultures collide in this romantic comedy about a casual night of passion that turns into the love of a lifetime. Matthew Perry and Salma Hayek star.</t>
  </si>
  <si>
    <t>s9198</t>
  </si>
  <si>
    <t>Flight Of The Phoenix (2004)</t>
  </si>
  <si>
    <t>HD. It's high tension among the dunes when a cargo jet crashes in the uninhabited Gobi desert leaving the crew desperate to find a way out.</t>
  </si>
  <si>
    <t>s9199</t>
  </si>
  <si>
    <t>Flash of Genius</t>
  </si>
  <si>
    <t>Marc Abraham</t>
  </si>
  <si>
    <t>Jake Abel</t>
  </si>
  <si>
    <t>Academy Award nominee Greg Kinnear stars in this inspiring true story about an ordinary man and his extraordinary fight against one of the most powerful corporations in the country.</t>
  </si>
  <si>
    <t>s9200</t>
  </si>
  <si>
    <t>First Shot</t>
  </si>
  <si>
    <t>The President of the United States is shot in a remote location and cannot be moved. Our secret service woman must protect him while trying to discover who did it.</t>
  </si>
  <si>
    <t>s9201</t>
  </si>
  <si>
    <t>Fellini Forward</t>
  </si>
  <si>
    <t>DREA COOPER, ZACKARY CANEPARI</t>
  </si>
  <si>
    <t>FRANCESCA FABBRI FELLINI</t>
  </si>
  <si>
    <t>What is the future of creative genius? What if technology could revive an artist's legacy? Marrying both creativity and innovation in cinema with the most forward-looking technology, Campari has created the first short movie using A.I. to bring the creative genius of Federico Fellini to life. The full endeavour was captured in a one-of-a-kind documentary showcasing the process throughout.</t>
  </si>
  <si>
    <t>s9202</t>
  </si>
  <si>
    <t>Fatal Contact: Bird Flu in America</t>
  </si>
  <si>
    <t>Joely Richardson</t>
  </si>
  <si>
    <t>Follows an outbreak of an Avian Flu from its origins in a Hong Kong market through its mutation into a virus transmittable from human to human around the world.</t>
  </si>
  <si>
    <t>s9203</t>
  </si>
  <si>
    <t>Fascination</t>
  </si>
  <si>
    <t>Klaus Menzel</t>
  </si>
  <si>
    <t>James Naughton</t>
  </si>
  <si>
    <t>Weeks after his father mysteriously drowns, Scott Doherty is baffled when his mother returns from a cruise with a new lover, Oliver. Scott and Oliver's daughter Kelly both suspect foul play, but Scott learns that Kelly has dark secrets of her own!</t>
  </si>
  <si>
    <t>s9204</t>
  </si>
  <si>
    <t>Explore With the Note 2021</t>
  </si>
  <si>
    <t>Bai Shu</t>
  </si>
  <si>
    <t>Wu Xie, Zhang Qi Ling andWang Pang Zi find themselves on a train headed to mountainous border in search of a mysterious palace. They have no idea why Wu San Sheng has sent the message that brought them all together again, but they soon discover that they are not alone. Ning is on the same trail and a guid Shun Zi joined. They begin to wonder if this adventure will be their final quest.</t>
  </si>
  <si>
    <t>s9205</t>
  </si>
  <si>
    <t>Exorcist: The Beginning</t>
  </si>
  <si>
    <t>Renny Harlin</t>
  </si>
  <si>
    <t>Prequel. Exorcist: The Beginning traces the story of Father Merrin back to his first encounter with the Devil during his missionary work in Africa.</t>
  </si>
  <si>
    <t>s9206</t>
  </si>
  <si>
    <t>EVA</t>
  </si>
  <si>
    <t>DANIEL IMASUEN</t>
  </si>
  <si>
    <t>PEGGY OVIRE</t>
  </si>
  <si>
    <t>Eva is a story of a girl in her 20s who lives with her supposedly parents but never knew they were not her biological parents. It is intriguing, suspenseful filled with morals for all family to watch</t>
  </si>
  <si>
    <t>s9207</t>
  </si>
  <si>
    <t>Eternal</t>
  </si>
  <si>
    <t>Wilhelm Liebenberg, Federico Sanchez</t>
  </si>
  <si>
    <t>Conrad Pla</t>
  </si>
  <si>
    <t>Detective Raymond Pope is a detective of questionable morals, searching for his missing wife. His investigation leads him to the wealthy estate of the enigmatic Elizabeth Kane and her young maid Irina, neither of which are quite what they seem.</t>
  </si>
  <si>
    <t>s9208</t>
  </si>
  <si>
    <t>Emerald Falls</t>
  </si>
  <si>
    <t>Peter Andrikidis</t>
  </si>
  <si>
    <t>Georgie Parker</t>
  </si>
  <si>
    <t>After a brutal divorce, a mother and her son relocate to the Blue Mountains to run a Bed and Breakfast.</t>
  </si>
  <si>
    <t>s9209</t>
  </si>
  <si>
    <t>El Topo</t>
  </si>
  <si>
    <t>Alfredo Ureta</t>
  </si>
  <si>
    <t>NÃ©stor JimÃ©nez</t>
  </si>
  <si>
    <t>Daniel, loner and hermit, is required to give overnight shelter to Anna, his neighbor's niece. The need of affection and human warmth of these two peoples will emerge over their injured lives turning into a romance. Things get complicated when Anna's husband appears.</t>
  </si>
  <si>
    <t>s9210</t>
  </si>
  <si>
    <t>Eddie Izzard: Unrepeatable</t>
  </si>
  <si>
    <t>John Gordillo</t>
  </si>
  <si>
    <t>Unrepeatable was recorded one night at the Albery Theatre in March 1994, when Eddie Izzard was playing a limited seven week sold-out run of his celebrated stand-up show. A completely new show from her previous thirteen week run at the Ambassadors Theatre the year before, she played to 34,000 people and received more rave reviews than last time.</t>
  </si>
  <si>
    <t>s9211</t>
  </si>
  <si>
    <t>Eddie Izzard: Stripped</t>
  </si>
  <si>
    <t>The acclaimed comedian of the surreal performs another unique stream-of-consciousness monologue in this latest live outing. Eddie ponders, among other things, the history of the world, cows in cars, and the existence of God.</t>
  </si>
  <si>
    <t>s9212</t>
  </si>
  <si>
    <t>Duplicity</t>
  </si>
  <si>
    <t>Tony Gilroy</t>
  </si>
  <si>
    <t>Julia Roberts and Clive Owen star as two sexy spies-turned-corporate operatives who put everything on the line to remain one double-cross ahead in a high-stakes game of cat-and-mouse.</t>
  </si>
  <si>
    <t>s9213</t>
  </si>
  <si>
    <t>Doorways</t>
  </si>
  <si>
    <t>George Newbern</t>
  </si>
  <si>
    <t>A woman from a parallel world enters present day earth through the "door" and befriends a doctor, who she takes on a life-threatening chase in a different universe.</t>
  </si>
  <si>
    <t>s9214</t>
  </si>
  <si>
    <t>Dolls</t>
  </si>
  <si>
    <t>Guy Rolfe</t>
  </si>
  <si>
    <t>The Hartwicke's vast collection of dolls is fun to play with and nice to look at, but beneath the painted faces of their lifelike dolls lie murderous creatures with a vengeance for blood!</t>
  </si>
  <si>
    <t>s9215</t>
  </si>
  <si>
    <t>Die Hard: With a Vengeance (4K UHD)</t>
  </si>
  <si>
    <t>In this third film of the Die Hard series, McClane's past comes back to haunt him when a terrorist bomber gives McClane clues as he plants bombs in public places.</t>
  </si>
  <si>
    <t>s9216</t>
  </si>
  <si>
    <t>Die Hard with a Vengeance</t>
  </si>
  <si>
    <t>A German terrorist plans to rob the Federal Reserve.</t>
  </si>
  <si>
    <t>s9217</t>
  </si>
  <si>
    <t>Die Hard</t>
  </si>
  <si>
    <t>John McClane, officer of the NYPD, tries to save his wife.</t>
  </si>
  <si>
    <t>s9218</t>
  </si>
  <si>
    <t>Dennis Gaxiola: Before the Wall Goes Up</t>
  </si>
  <si>
    <t>Dennis Gaxiola</t>
  </si>
  <si>
    <t>Dennis Gaxiola is one of America's funniest clean comedians. The preacher's son gained notoriety from his appearances with Jamie Foxx on Comedy Central, The Latin Kings of Comedy Tour with Paul Rodriguez, BET's Comic View, Que Locos and the 2010 season Martin Lawrence's First Amendment Stand Up.</t>
  </si>
  <si>
    <t>s9219</t>
  </si>
  <si>
    <t>Death Wish V: The Face of Death</t>
  </si>
  <si>
    <t>Allan A. Goldstein</t>
  </si>
  <si>
    <t>Having finally settled into a calmer lifestyle as an architecture professor, former vigilante Paul Kersey (Charles Bronson) must pick up his old ways when a mob boss threatens his new family.</t>
  </si>
  <si>
    <t>s9220</t>
  </si>
  <si>
    <t>DC Sniper</t>
  </si>
  <si>
    <t>Ken Foree</t>
  </si>
  <si>
    <t>A mysterious shooter randomly kills innocent citizens in public; one after the other in broad daylight. All murders happen not far from the White House; not far from the President.</t>
  </si>
  <si>
    <t>s9221</t>
  </si>
  <si>
    <t>Creepy Clowns</t>
  </si>
  <si>
    <t>Pete Jacelone</t>
  </si>
  <si>
    <t>Heather Drew</t>
  </si>
  <si>
    <t>Haunted by childhood abuse, a mild mannered man develops a Killer Clown alter ego to channel his rage.</t>
  </si>
  <si>
    <t>s9222</t>
  </si>
  <si>
    <t>Corey Rodrigues: People Whisperer</t>
  </si>
  <si>
    <t>Corey Rodrigues</t>
  </si>
  <si>
    <t>Corey is a highly sought after national touring college, club and corporate and cruise ship performer. He was the winner of The Catch a New Rising Star, The Funniest Comic in New England and the 2017 Big Sky Comedy Festivals.</t>
  </si>
  <si>
    <t>s9223</t>
  </si>
  <si>
    <t>Come Away Home</t>
  </si>
  <si>
    <t>Jordan-Claire Green</t>
  </si>
  <si>
    <t>Featuring an outstanding cast, this film is a genuine delight.</t>
  </si>
  <si>
    <t>s9224</t>
  </si>
  <si>
    <t>Color of Love: The Jacey Story</t>
  </si>
  <si>
    <t>Gena Rowlands</t>
  </si>
  <si>
    <t>Louis Gossett, Jr. and Gena Rowlands find themselves in a dispute over the custody their young adorable bi-racial grandchild. The child's (Jacey's) parents are Gossett's son and Rowland's daughter, who died in a tragic accident leaving the granddaughter's custody up in the air.</t>
  </si>
  <si>
    <t>s9225</t>
  </si>
  <si>
    <t>Clip: Validation Check CAPI</t>
  </si>
  <si>
    <t>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t>
  </si>
  <si>
    <t>Validation CAPI Check</t>
  </si>
  <si>
    <t>s9226</t>
  </si>
  <si>
    <t>Chehre</t>
  </si>
  <si>
    <t>Rummy Jafry</t>
  </si>
  <si>
    <t>Chehre is a story about rights and wrongs. Itâ€™s a story about the decisions one makes in his / her lifetime and the fact that every decision has its repercussions, hearing and judgement.</t>
  </si>
  <si>
    <t>s9227</t>
  </si>
  <si>
    <t>Chattahoochee</t>
  </si>
  <si>
    <t>Mick Jackson</t>
  </si>
  <si>
    <t>An American war hero attempts a bizarre suicide and ends up in the nightmarish Chattahoochee State Mental Hospital. Once inside, he devotes himself to exposing the horrific treatment of the patients.</t>
  </si>
  <si>
    <t>s9228</t>
  </si>
  <si>
    <t>Chaos And Kindness</t>
  </si>
  <si>
    <t>Justin Spencer</t>
  </si>
  <si>
    <t>After 3 seasons as a self-produced television show earning more than 2 dozen Emmy Nominations and 7 total awards, Chaos and Kindness Season 4 aims even higher. With the addition of the eccentric and hilarious Jimmy Luv, Ryan's long-time friend Davin and several other new faces, this season welcomes new levels of laughter, insanity, and most importantly, humanity.</t>
  </si>
  <si>
    <t>s9229</t>
  </si>
  <si>
    <t>Caveman</t>
  </si>
  <si>
    <t>Carl Gottlieb</t>
  </si>
  <si>
    <t>Ringo Starr</t>
  </si>
  <si>
    <t>Former Beatle Ringo Starr, Barbara Bach, Dennis Quaid and Shelley Long bond together in a hilarious love story for the ages...the stone ages...as a weakling caveman (Starr) struggles to win the heart of the lovely Lana (Bach)!</t>
  </si>
  <si>
    <t>s9230</t>
  </si>
  <si>
    <t>Case Sensitive: The Point of Rescue</t>
  </si>
  <si>
    <t>Charles Martin</t>
  </si>
  <si>
    <t>Olivia Williams</t>
  </si>
  <si>
    <t>New Detective Superintendent Charlie Zailer finds herself working with DC Simon Waterhouse for the first time. When Geraldine Bretherick and her five-year-old daughter are found dead, Sally Thorne is shocked. Months before, she'd had a brief but passionate affair with a man called Mark Bretherick. Now she feels the need to get in touch with him again to offer her sympathy.</t>
  </si>
  <si>
    <t>s9231</t>
  </si>
  <si>
    <t>Carrington</t>
  </si>
  <si>
    <t>Christopher Hampton</t>
  </si>
  <si>
    <t>The story of the unique and tragic friendship between English painter Dora Carrington and author Lytton Stracey is vividly brought to life by the brilliant Emma Thompson and Jonathan Pryce in "Carrington," directed by Christopher Hampton.</t>
  </si>
  <si>
    <t>s9232</t>
  </si>
  <si>
    <t>Capricorn One</t>
  </si>
  <si>
    <t>James Brolin</t>
  </si>
  <si>
    <t>It was supposed to be the crowning moment in the history of space travel. But when the first manned flight to Mars is deemed unsafe and scrubbed on the launch pad, anxious authorities must scramble to save face and retain their funding-and so an unthinkable plot to fake the mission is hatched.</t>
  </si>
  <si>
    <t>s9233</t>
  </si>
  <si>
    <t>Calcutta 71</t>
  </si>
  <si>
    <t>Short stories are showcased of the common men and women, who struggle for a living and how the rich and famous enjoy their life not being aware of the misery of the common man.</t>
  </si>
  <si>
    <t>s9234</t>
  </si>
  <si>
    <t>Butterflies</t>
  </si>
  <si>
    <t>Bolaji Ogunmola</t>
  </si>
  <si>
    <t>Eniola's must marry her late father's prodigy for three years if she must claim the shares he willed her.</t>
  </si>
  <si>
    <t>s9235</t>
  </si>
  <si>
    <t>Butch Cassidy and the Sundance Kid (4K UHD)</t>
  </si>
  <si>
    <t>George Roy Hill</t>
  </si>
  <si>
    <t>Paul Newman and Robert Redford shine in the roles that will forever identify them as suave, daring outlaws on the run who fall in love with the same woman (Katharine Ross).</t>
  </si>
  <si>
    <t>s9236</t>
  </si>
  <si>
    <t>Butch Cassidy and the Sundance Kid</t>
  </si>
  <si>
    <t>Sundance is a mighty quick draw, and his partner Butch is a gifted get-rich-quick schemer. With the law on their trail, the two pack their guns, and, along with Sundance's girlfriend, head for Bolivia, away from the men trying to bring them to justice.</t>
  </si>
  <si>
    <t>s9237</t>
  </si>
  <si>
    <t>Burning Man: The Musical</t>
  </si>
  <si>
    <t>Tyler Milliron</t>
  </si>
  <si>
    <t>Morgan Siobhan Green</t>
  </si>
  <si>
    <t>In this musical comedy â€“ Follow Molly, a promising young tech grad, as she returns to the playa of Black Rock City - this time employed by the very tech company that, unbeknownst to her, seeks to destroy it. After being given the task of acquiring drugs for her boss's exclusive party, Molly finds herself on a journey inward - and through the community of Burning Man - finds her truest self.</t>
  </si>
  <si>
    <t>s9238</t>
  </si>
  <si>
    <t>Burn Country</t>
  </si>
  <si>
    <t>Ian Olds</t>
  </si>
  <si>
    <t>Leaving behind his life as a fixer for Western journalists covering the war in Afghanistan, an Afghan journalist (Dominic Rains) finds himself in a small town in Northern California working as a crime reporter. And when his friend (James Franco) goes missing, he is drawn deep into the community's dark peculiarities and is forced to confront the untenable reality of his new life in the U.S.</t>
  </si>
  <si>
    <t>s9239</t>
  </si>
  <si>
    <t>Bulworth</t>
  </si>
  <si>
    <t>A veteran US Senator decides to end his life by hiring an assassin - then, on no sleep and with nothing to lose, he becomes a hip-hop rapper, bluntly speaking truth to power! With Don Cheadle, Oliver Platt.</t>
  </si>
  <si>
    <t>s9240</t>
  </si>
  <si>
    <t>Bullets Don't Argue</t>
  </si>
  <si>
    <t>Mario Caiano</t>
  </si>
  <si>
    <t>Rod Cameron</t>
  </si>
  <si>
    <t>Rivertown Sheriff Pat Garrett must abandon his young wife in the same church where they just got married in order to catch a couple of dangerous bank robbers.</t>
  </si>
  <si>
    <t>s9241</t>
  </si>
  <si>
    <t>Bucket</t>
  </si>
  <si>
    <t>Frog Stone</t>
  </si>
  <si>
    <t>Fran is a reserved high school history teacher in a rut. Mim is an eccentric free spirit who believes 70 is the new 40. They are also mother and daughter, and their relationship is not exactly easy. But when Mim reveals she is dying, she wants to go on a road trip to tick off items on her bucket list and Fran feels that she has no choice but to come along for the ride.</t>
  </si>
  <si>
    <t>s9242</t>
  </si>
  <si>
    <t>BT: My Life as I Know It Now!</t>
  </si>
  <si>
    <t>BT</t>
  </si>
  <si>
    <t>With an act that crosses all boundaries, BT will surely have you rolling with laughter. His physical performance style and charm landed him two performances on NBC's Friday Night Videos and a performance at the prestigious HBO U.S.</t>
  </si>
  <si>
    <t>s9243</t>
  </si>
  <si>
    <t>Broken English</t>
  </si>
  <si>
    <t>Gregor Nicholas</t>
  </si>
  <si>
    <t>Rade Serbedzija</t>
  </si>
  <si>
    <t>Ivan is an embittered Croatian who fled to his wife's native Aukland when war broke out in Bosnia. His drug-running business allows him a comfortable lifestyle, but he's still irritated that his young adult daughters won't mind him. The eldest, Nina, is a waitress who takes up with a colleague, a Maori cook named Eddie, in part because he's attractive but also to annoy her father.</t>
  </si>
  <si>
    <t>s9244</t>
  </si>
  <si>
    <t>Boris and Natasha: The Movie</t>
  </si>
  <si>
    <t>Charles Martin Smith</t>
  </si>
  <si>
    <t>Sally Kellerman</t>
  </si>
  <si>
    <t>The live-action version of animator Jay Ward's most famous no-goodnicks, the Cold War klutzes from Potsylvania who bedeviled Rocky and Bullwinkle. Our "heroes" are sent to the United States... little knowing their beloved "Fearless Leader" has merely set them up as bait.</t>
  </si>
  <si>
    <t>s9245</t>
  </si>
  <si>
    <t>Blue Crush 2</t>
  </si>
  <si>
    <t>Mike Elliott</t>
  </si>
  <si>
    <t>Sasha Jackson</t>
  </si>
  <si>
    <t>From the filmmakers of Blue Crush comes an unforgettable surf odyssey about a young woman who finds fun, friendship and a thrilling adventure of a lifetime along the coasts of South Africa.</t>
  </si>
  <si>
    <t>s9246</t>
  </si>
  <si>
    <t>Blizzard</t>
  </si>
  <si>
    <t>Le Var Burton</t>
  </si>
  <si>
    <t>Brenda Blethyn</t>
  </si>
  <si>
    <t>An enchanting tale of Katie and her magical friendship with Blizzard, one of Santa's newest reindeer. Blizzard uses her special powers to help Katie realize her own inner, strength and potential. By doing so Blizzard risks being banished from Santa's village â€“ only the most powerful gift of call can save them.</t>
  </si>
  <si>
    <t>s9247</t>
  </si>
  <si>
    <t>Blippi's Spooky Spells Halloween</t>
  </si>
  <si>
    <t>Halloween is in the air and Blippi is in the spooky spirit after finding an old, leather-bound book of "Spooky Spells." Excited to make the most of the holiday, Blippi has decked out a Halloween campfire, hopeful that these spells will offer him everything he needs to make the best Halloween ever! This episode is starring Clayton Grimm as Blippi.</t>
  </si>
  <si>
    <t>s9248</t>
  </si>
  <si>
    <t>Blacula</t>
  </si>
  <si>
    <t>William Crain</t>
  </si>
  <si>
    <t>William Marshall</t>
  </si>
  <si>
    <t>Transformed into a vampire, an African Prince emerges in 70s LA as Blacula.</t>
  </si>
  <si>
    <t>s9249</t>
  </si>
  <si>
    <t>Black Coal, Thin Ice</t>
  </si>
  <si>
    <t>Yi'nan Diao</t>
  </si>
  <si>
    <t>Fan Liao</t>
  </si>
  <si>
    <t>With more than 30 premieres and 20 awards from top film festivals around the world, Black Coal, Thin Ice is the story of a disgraced cop and his partner, still seeking the truth behind the high-profile murders that ended their careers - because it seems the killer is at it again.</t>
  </si>
  <si>
    <t>s9250</t>
  </si>
  <si>
    <t>Black As Night</t>
  </si>
  <si>
    <t>Maritte Lee Go</t>
  </si>
  <si>
    <t>Asjha Cooper</t>
  </si>
  <si>
    <t>A resourceful teenage girl driven by revenge, alongside her trusted friends, spends her summer battling vampires terrorizing her city of New Orleans.</t>
  </si>
  <si>
    <t>s9251</t>
  </si>
  <si>
    <t>Bingo Hell</t>
  </si>
  <si>
    <t>Gigi Saul Guerrero</t>
  </si>
  <si>
    <t>Adriana Barraza</t>
  </si>
  <si>
    <t>A feisty senior citizen fights to protect her beloved neighborhood from an evil force thatâ€™s taken over the local bingo hall and is killing the residents in gruesome ways.</t>
  </si>
  <si>
    <t>s9252</t>
  </si>
  <si>
    <t>Bhaloo</t>
  </si>
  <si>
    <t>Rajdutt</t>
  </si>
  <si>
    <t>When Sajjal comes of age, her guardian Appakaka finds a suitable partner for her in Jayant, a young lawyer. The cunning village chief Ramrao tries to oppose this union, and poisons Jayant when everything else fails. Now its upto Sajjal and her trusted canine companion Bhalu, to save the day.</t>
  </si>
  <si>
    <t>s9253</t>
  </si>
  <si>
    <t>Beer</t>
  </si>
  <si>
    <t>Patrick Kelly</t>
  </si>
  <si>
    <t>Loretta Swit</t>
  </si>
  <si>
    <t>Ambitious advertising executive B.D. Tucker (Loretta Swit) turns three ordinary guys into America's new macho heroes as part of an advertising campaign to boost beer sales. Rip Torn, Kenneth Mars and David Alan Grier co-star in this biting satire.</t>
  </si>
  <si>
    <t>s9254</t>
  </si>
  <si>
    <t>Banshiwala</t>
  </si>
  <si>
    <t>Anjan Das</t>
  </si>
  <si>
    <t>Paoli Dam</t>
  </si>
  <si>
    <t>Mridul suffers a huge loss in his business and decides to return to his ancestral house for selling the property. However, the property is taken care of by an old headmaster and his daughter Lakshmi.</t>
  </si>
  <si>
    <t>s9255</t>
  </si>
  <si>
    <t>Bad Influence</t>
  </si>
  <si>
    <t>Alex (Rob Lowe) is a drifter who enters the life of Michael Boll (James Spader) , an ambitious young businessman, introducing him to L.A.'s seductive underground, but things quickly escalate into violence and betrayal in this Hitchcockian thriller.</t>
  </si>
  <si>
    <t>s9256</t>
  </si>
  <si>
    <t>Babes in Toyland (1997)</t>
  </si>
  <si>
    <t>Charles Grosvenor, Paul Sabella, Toby Bluth</t>
  </si>
  <si>
    <t>Bronson Pinchot</t>
  </si>
  <si>
    <t>It's two days before Christmas and the Toyland Toy Factory is in jeopardy of being shut down. Who you gonna call? Jack and Jill, of course, along with several other nursery rhyme characters who come to the rescue in another entertaining rendition of saving Christmas.</t>
  </si>
  <si>
    <t>s9257</t>
  </si>
  <si>
    <t>Babes in Toyland (1986)</t>
  </si>
  <si>
    <t>Drew Barrymore</t>
  </si>
  <si>
    <t>A young girl learns that she must believe in the existence of toys or Toyland and Christmas will be ruined by the evil Barnaby Barnacle. Beloved storybook characters come to the little girl's rescue by convincing her to see the light in this delightful tale about saving Christmas.</t>
  </si>
  <si>
    <t>s9258</t>
  </si>
  <si>
    <t>Atonement</t>
  </si>
  <si>
    <t>Joe Wright</t>
  </si>
  <si>
    <t>Nominated for 7 Academy Awards, including Best Picture, this stunning epic love story stars Keira Knightley and James McAvoy and is hailed by critics as "a ravishing romance."</t>
  </si>
  <si>
    <t>s9259</t>
  </si>
  <si>
    <t>Assassination</t>
  </si>
  <si>
    <t>Dong-hoon Choi</t>
  </si>
  <si>
    <t>Jun Ji-hyun</t>
  </si>
  <si>
    <t>Snipers. Marksmen. Hired Guns. Double Agents. A group of exiled rebels are planning a hit on an Army Commander in Japanese-occupied Korea, but the only killer for the job is in prison. Now, the Resistance must devise a jailbreak, escape a hitman...and discover which of them is a traitor.</t>
  </si>
  <si>
    <t>s9260</t>
  </si>
  <si>
    <t>Andy Woodhull: World's Greatest Stepdad</t>
  </si>
  <si>
    <t>Andy Woodhull</t>
  </si>
  <si>
    <t>Andy recently appeared on Conan on TBS. Around that same time, his half-hour special premiered on Comedy Central.</t>
  </si>
  <si>
    <t>s9261</t>
  </si>
  <si>
    <t>An All Dogs Christmas Carol</t>
  </si>
  <si>
    <t>Gary Selvaggio, Paul Sabella</t>
  </si>
  <si>
    <t>Charles Nelson Reilly</t>
  </si>
  <si>
    <t>Three canines itch and scratch their way through everything and anything in an effort to save Christmas from an evil spirit (Carface) who wants to use dogs from all over the world to ruin Christmas.</t>
  </si>
  <si>
    <t>s9262</t>
  </si>
  <si>
    <t>Amazing Grace (1974)</t>
  </si>
  <si>
    <t>Stan Lathan</t>
  </si>
  <si>
    <t>Jackie Moms Mabley</t>
  </si>
  <si>
    <t>A train porter and his girlfriend become campaign organizers for the first black mayor in the history of Baltimore, the amazing Grace Teasdale Grimes. Moms Mabley stars in this hysterical comedy with heart along with Moses Gunn and Slappy White.</t>
  </si>
  <si>
    <t>s9263</t>
  </si>
  <si>
    <t>All's Faire in Love</t>
  </si>
  <si>
    <t>Scott Marshall</t>
  </si>
  <si>
    <t>A theatre troupe is about to lose its prime gig at Ye Olde Times Renaissance Faire to a rival troupe of conceited, classically-trained Shakespearean actors. This group must revive their act and find help from an unexpected source.</t>
  </si>
  <si>
    <t>s9264</t>
  </si>
  <si>
    <t>Agathiyar</t>
  </si>
  <si>
    <t>A. P. Nagarajan</t>
  </si>
  <si>
    <t>Sirkazhi Govindarajan</t>
  </si>
  <si>
    <t>Agathiyar Muni, an avatar of Lord Brahma and a member of the seven sages, performs supernatural feats of strength and daring in order to serve his people and the gods.</t>
  </si>
  <si>
    <t>s9265</t>
  </si>
  <si>
    <t>Adios, Sabata</t>
  </si>
  <si>
    <t>Gianfranco Parolini</t>
  </si>
  <si>
    <t>Yul Brynner</t>
  </si>
  <si>
    <t>Under the brutal rule of local garrison leader Colonel Skimmel and European tyranny, a group of Mexican revolutionaries hire gunslinger Sabata (Yul Brynner) to rob a transport of Austrian gold in order to buy weapons. But Colonel Skimmel has other plans, taking the gold for himself and blaming the revolutionaries, but no scheming colonel is going to keep Sabata from earning his pay.</t>
  </si>
  <si>
    <t>s9266</t>
  </si>
  <si>
    <t>Acts of Defiance</t>
  </si>
  <si>
    <t>Alec MacLeod</t>
  </si>
  <si>
    <t>This feature-length documentary recounts the events that surrounded and led to the Oka Crisis of the summer of 1990. The film focuses on the Mohawk territory of Kahnawake, in Quebec, but also reflects on the relationship between Canada and Indigenous peoples at a particular time in history.</t>
  </si>
  <si>
    <t>s9267</t>
  </si>
  <si>
    <t>Across the Moon</t>
  </si>
  <si>
    <t>Lisa Gottlieb</t>
  </si>
  <si>
    <t>Christina Applegate</t>
  </si>
  <si>
    <t>Two young women bond while living together out in the California desert to be close to their boyfriends who are serving time at the nearby state prison.</t>
  </si>
  <si>
    <t>s9268</t>
  </si>
  <si>
    <t>A Good Year</t>
  </si>
  <si>
    <t>HD. Russell Crowe stars as a bond trader whose life is changed by a trip to Provence to dispose of his uncle's estate.</t>
  </si>
  <si>
    <t>s9269</t>
  </si>
  <si>
    <t>A Chorus Line</t>
  </si>
  <si>
    <t>After narrowing down hundreds of Broadway hopefuls, choreographer Zach (Michael Douglas) leads a select group of dancers on an audition that could change their lives forever in this stunning adaptation of the hit Broadway musical.</t>
  </si>
  <si>
    <t>s9270</t>
  </si>
  <si>
    <t>A Bucket of Blood</t>
  </si>
  <si>
    <t>CafÃ© busboy Walter ventures into the world of sculpting with a small statue called "Dead Cat." Unfortunately, "Dead Cat" is followed by "Murdered Man." By the time we reach Walter's interest in the female form...well, you get the picture.</t>
  </si>
  <si>
    <t>s9271</t>
  </si>
  <si>
    <t>83 degrees - ski the north</t>
  </si>
  <si>
    <t>Matthias Mayr</t>
  </si>
  <si>
    <t>Seeking to find the most remote places...</t>
  </si>
  <si>
    <t>s9272</t>
  </si>
  <si>
    <t>66 Sadashiv</t>
  </si>
  <si>
    <t>Yogesh Deshpande</t>
  </si>
  <si>
    <t>'66 Sadashiv' is an emotional yet humorous story of Prabhakar Shrikhande, a typical Punekar, who is a master at arguing. He starts an institute to teach people the art of fighting for one's rights, which is the 66th Art, while trying to gain recognition in the art world.</t>
  </si>
  <si>
    <t>s9273</t>
  </si>
  <si>
    <t>1984</t>
  </si>
  <si>
    <t>The classic George Orwell story set in a world where absolute conformity in action, word and thought including loyalty to Big Brother is demanded.</t>
  </si>
  <si>
    <t>s9274</t>
  </si>
  <si>
    <t>10 to Midnight</t>
  </si>
  <si>
    <t>J. Lee Thompson</t>
  </si>
  <si>
    <t>Charles Bronson plays a tough L.A. cop whose daughter is stalked by a cunning sex-killer in this riveting police thriller that offers a first-rate cast including Wilford Brimley.</t>
  </si>
  <si>
    <t>s9275</t>
  </si>
  <si>
    <t>Zombie Warz: Falls The Shadow</t>
  </si>
  <si>
    <t>Steven Berryessa</t>
  </si>
  <si>
    <t>Ron Berryessa</t>
  </si>
  <si>
    <t>Three years after the War, the United States is destroyed. Civilization has devolved into anarchy and tribalism.</t>
  </si>
  <si>
    <t>s9276</t>
  </si>
  <si>
    <t>Zameer</t>
  </si>
  <si>
    <t>A king's son is kidnapped by a dacoit. Years later, a boy claiming to be the son arrives at the palace, but he falls in love with the king's daughter.</t>
  </si>
  <si>
    <t>s9277</t>
  </si>
  <si>
    <t>Youth in Oregon</t>
  </si>
  <si>
    <t>Frank Langella</t>
  </si>
  <si>
    <t>"Youth In Oregon" is a dark comedy about a man who agrees to drive his cantankerous father-in-law cross-country, with the hopes of talking him out of getting euthanized.</t>
  </si>
  <si>
    <t>s9278</t>
  </si>
  <si>
    <t>Welcome To The Jungle</t>
  </si>
  <si>
    <t>Rob Meltzer</t>
  </si>
  <si>
    <t>Adam Brody</t>
  </si>
  <si>
    <t>Office co-workers become stranded when a corporate retreat led by an unhinged former Marine (Jean-Claude Van Damme) goes hilariously wrong. Also starring Adam Brody and Kristen Schaal.</t>
  </si>
  <si>
    <t>s9279</t>
  </si>
  <si>
    <t>Twelve</t>
  </si>
  <si>
    <t>Joel Schumacher</t>
  </si>
  <si>
    <t>Chace Crawford</t>
  </si>
  <si>
    <t>A young drug dealer watches as his high-rolling life is dismantled in the wake of his cousin's murder, which sees his best friend arrested for the crime.</t>
  </si>
  <si>
    <t>s9280</t>
  </si>
  <si>
    <t>Tuck Jagadish (Malayalam)</t>
  </si>
  <si>
    <t>s9281</t>
  </si>
  <si>
    <t>Travel Man: 48 Hours in...</t>
  </si>
  <si>
    <t>Richard Ayoade attempts to visit all the top tourist attractions in various cities in a 48-hour period. Richard hates long, boring holidays so he challenges himself to make trips as efficient as possible.</t>
  </si>
  <si>
    <t>s9282</t>
  </si>
  <si>
    <t>TotÃ² Eva e il pennello proibito</t>
  </si>
  <si>
    <t>Steno</t>
  </si>
  <si>
    <t>Louis de FunÃ¨s</t>
  </si>
  <si>
    <t>The crooks Eva (Abbe Lane) and Raoul (Mario Carotenuto), devise a scam, The plan consists in ing the copyist Antonio Scorcelletti (TotÃ²) paint La Maja Desnuda, adding a nightgown to the latter. In this way, thanks to the complacency of the unsuspecting professor Francisco Montiel (Luis De FunÃ¨s), they will try to pass off the Maja in a shirt as an unpublished work by Goya...</t>
  </si>
  <si>
    <t>s9283</t>
  </si>
  <si>
    <t>The Selling</t>
  </si>
  <si>
    <t>Emily Lou</t>
  </si>
  <si>
    <t>A too honest for his own good real estate agent learns how frightening the housing market can be when he tries to flip a haunted house.</t>
  </si>
  <si>
    <t>s9284</t>
  </si>
  <si>
    <t>The Right Distance</t>
  </si>
  <si>
    <t>Carlo Mazzacurati</t>
  </si>
  <si>
    <t>Giovanni Capovilla</t>
  </si>
  <si>
    <t>An aspiring journalist investigates the murder of the woman he once loved. After the suicide of the prime suspect, he unravels the harrowing truth behind the crime.</t>
  </si>
  <si>
    <t>s9285</t>
  </si>
  <si>
    <t>The Prophecy 2</t>
  </si>
  <si>
    <t>Kenneth Okinkwo Okwy</t>
  </si>
  <si>
    <t>Iyke Ogbonna George Clinting Ngozi Achms</t>
  </si>
  <si>
    <t>Aretha is giving a prophecy about one of her sons and immediately lost it all, where all hopes is gone. Will Aretha look up to God in prayers or will fear cause her to do anything for earthly results?</t>
  </si>
  <si>
    <t>s9286</t>
  </si>
  <si>
    <t>The Prophecy</t>
  </si>
  <si>
    <t>What happens in the dark will eventually comes to light. Aretha was giving a prophecy that scattered and Challenged her faith. In times like this, will she trust her God and look up to him for clarity, or will she will she allow a word lead her into darkness as she looks for solution?</t>
  </si>
  <si>
    <t>s9287</t>
  </si>
  <si>
    <t>The Morning After</t>
  </si>
  <si>
    <t>Stuart Acher</t>
  </si>
  <si>
    <t>A hot one-night stand turns into an awkward morning after when GUY and HOLLY get STUCK in a dead-stopped traffic jam. As they begrudgingly get to know each other, we learn of their sexually raucous evening and then they're led to their surprising destiny.</t>
  </si>
  <si>
    <t>s9288</t>
  </si>
  <si>
    <t>The Magic Voyage</t>
  </si>
  <si>
    <t>Michael Schoemann</t>
  </si>
  <si>
    <t>Corey Feldman</t>
  </si>
  <si>
    <t>Christopher Columbus decides to go on a journey to prove that the Earth is not flat. His companion is a smart wood worm who's on a quest of his own: to save a beautiful fairy princess from the evil lord Swarm and his insect army.</t>
  </si>
  <si>
    <t>s9289</t>
  </si>
  <si>
    <t>The Last Exorcism</t>
  </si>
  <si>
    <t>Daniel Stamm</t>
  </si>
  <si>
    <t>Patrick Fabian</t>
  </si>
  <si>
    <t>HD. A phony preacher decides to record his final exorcism and expose his fraudâ€¦until he discovers the very real evil within a possessed woman.</t>
  </si>
  <si>
    <t>s9290</t>
  </si>
  <si>
    <t>The Lady Doctor</t>
  </si>
  <si>
    <t>Camillo Mastrocinque</t>
  </si>
  <si>
    <t>Vittorio De Sica</t>
  </si>
  <si>
    <t>Two sisters are convinced that their nephew's wife is a traitor and has an extramarital affair. In order to collect evidence, they turn to an investigative agency where, however, without their knowledge, they are helped by two cheaters who pretend to be professionals but in reality are only orderlies ...</t>
  </si>
  <si>
    <t>s9291</t>
  </si>
  <si>
    <t>The Intruder</t>
  </si>
  <si>
    <t>Raffaello Matarazzo</t>
  </si>
  <si>
    <t>Amedeo Nazari</t>
  </si>
  <si>
    <t>A doctor saves a girl from suicide and marries her out of pity. Soon the evil man who had pushed her to the limit taking advantage of her re-enters her life. The ensuing crisis will help the newlyweds overcome their differences and start a fresh, better new life.</t>
  </si>
  <si>
    <t>s9292</t>
  </si>
  <si>
    <t>The Ice Forest</t>
  </si>
  <si>
    <t>Claudio Noce</t>
  </si>
  <si>
    <t>As a snowstorm is about to rage, a young technician arrives in a high-altitude town to repair its electric power plant. He quickly discovers that it is used for sinister purposes.</t>
  </si>
  <si>
    <t>s9293</t>
  </si>
  <si>
    <t>The Dog Who Saved Christmas</t>
  </si>
  <si>
    <t>The Bannister family's newly adopted and crafty canine, Zeus (voiced by Mario Lopez) saves its home from two bumbling thieves while the family is away at Christmas.</t>
  </si>
  <si>
    <t>s9294</t>
  </si>
  <si>
    <t>The Breaking Point</t>
  </si>
  <si>
    <t>James Hunter</t>
  </si>
  <si>
    <t>Diana Lovell</t>
  </si>
  <si>
    <t>Shawn Dickerson, a street guy is accused of killing Brenda Sawyer, an overzealous Assistant D.A. name Ballard, who is willing to do whatever she has to do to make District Attorney, even if it means bending the rules.</t>
  </si>
  <si>
    <t>s9295</t>
  </si>
  <si>
    <t>The Boyfriend School</t>
  </si>
  <si>
    <t>Gus Kubicek (Steve Guttenberg) isn't exactly ladies' man material...at least not until his romance writer sister (Shelley Long) gets hold of him. Soon he's the buff and bronzed main character in the romantic fantasies of his dream girl, Emily.</t>
  </si>
  <si>
    <t>s9296</t>
  </si>
  <si>
    <t>Tales of Para Handy</t>
  </si>
  <si>
    <t>Gregor Fisher</t>
  </si>
  <si>
    <t>A new season of the comedy drama starring Gregor Fisher as Para Handy, skipper of the 'Vital Spark' the most unreliable puffer ever to have sailed round the Mull of Kintyre!</t>
  </si>
  <si>
    <t>s9297</t>
  </si>
  <si>
    <t>Swallows and Amazons</t>
  </si>
  <si>
    <t>Bobby McCulloch</t>
  </si>
  <si>
    <t>In this delightful family adventure, four children dream of escaping the tedium of a summer holiday with their mother.Â When finally given permission to camp on their own on an island in the middle of aÂ vast lake, they are overjoyed. But when they get there they discover they may not beÂ alone...and the battle for ownership of a lonely island teachesÂ the value of friendship!</t>
  </si>
  <si>
    <t>s9298</t>
  </si>
  <si>
    <t>Strathblair</t>
  </si>
  <si>
    <t>Francesca Hunt</t>
  </si>
  <si>
    <t>The best thing to come out of Scotland since malt whisky. Ian Carmichael, Derek Riddell and Francesca Hunt bring more drama as our favorite newlyweds continue to make a go of their rundown hill farm.</t>
  </si>
  <si>
    <t>s9299</t>
  </si>
  <si>
    <t>Six Three Times</t>
  </si>
  <si>
    <t>Sophia Rivera</t>
  </si>
  <si>
    <t>Jeanne Young</t>
  </si>
  <si>
    <t>A peaceful journey becomes a hikers nightmare as he encounters several disturbing interactions from obscured wanderers.</t>
  </si>
  <si>
    <t>s9300</t>
  </si>
  <si>
    <t>Sins Of Desire</t>
  </si>
  <si>
    <t>Gail Thackray</t>
  </si>
  <si>
    <t>Suspecting foul play, Kay Egan goes undercover to work in a suspicious sex clinic where her sister went to therapy before killing herself. And Kay is not the only one watching the sinister married couple who runs the place.</t>
  </si>
  <si>
    <t>s9301</t>
  </si>
  <si>
    <t>Side Chicks</t>
  </si>
  <si>
    <t>Emmanuel Mageme</t>
  </si>
  <si>
    <t>Tana Adelana Martha Ankomah Seun Akindele</t>
  </si>
  <si>
    <t>Latifa is a well known love therapist and tv host she recently got engaged to the love of her life and have the best selling book preaching against side chick just for her fans and public to find out that she is a side chick herself, before she finds out herself</t>
  </si>
  <si>
    <t>s9302</t>
  </si>
  <si>
    <t>Shutter</t>
  </si>
  <si>
    <t>V. K. Prakash</t>
  </si>
  <si>
    <t>Jitya Bhau likes to be in control at all times. One fateful night, he finds himself locked in an empty shop, alone with a prostitute he knows nothing about. With no assurance of help from the outside, they must now fend for themselves.</t>
  </si>
  <si>
    <t>s9303</t>
  </si>
  <si>
    <t>Savage Land</t>
  </si>
  <si>
    <t>Dean Hamilton</t>
  </si>
  <si>
    <t>Two women and some children travel across the mid-west. The elements are rough but then things get worse when they are pursued by two outlaws.</t>
  </si>
  <si>
    <t>s9304</t>
  </si>
  <si>
    <t>Sashinka</t>
  </si>
  <si>
    <t>Kristina Wagenbauer</t>
  </si>
  <si>
    <t>Carla Turcotte</t>
  </si>
  <si>
    <t>When Sasha's mother arrives on her doorstep without warning her, she tries to prepare for the most important concert of her career. The reasons for her mother's visit come to light and Sasha must find a way to survive the remaining 24 hours.</t>
  </si>
  <si>
    <t>s9305</t>
  </si>
  <si>
    <t>Rupert</t>
  </si>
  <si>
    <t>Julie Lemieux</t>
  </si>
  <si>
    <t>The adventures of Rupert, a young bear who unintentionally ends up in faraway or mystical places but always makes it back safely to his home of Nutwood.</t>
  </si>
  <si>
    <t>s9306</t>
  </si>
  <si>
    <t>Roommate (Hindi)</t>
  </si>
  <si>
    <t>Vasanth Nagarajan</t>
  </si>
  <si>
    <t>Naren</t>
  </si>
  <si>
    <t>When Santhosh learns that his ex-girlfriend is getting married, he decides to get a reprisal by pushing an escort Saranya into a locked newly built space called Manhattan. Will she survive without water, food and electricity.</t>
  </si>
  <si>
    <t>s9307</t>
  </si>
  <si>
    <t>Red Dog</t>
  </si>
  <si>
    <t>This is the story of a legendary, lovable red dog who roamed the outback looking for his original master, finding his way into the hearts of everyone he meets, bringing people and communities together, some who find love, and others who find themselves. Based on true events.</t>
  </si>
  <si>
    <t>s9308</t>
  </si>
  <si>
    <t>Project A-ko 2: Plot of the Daitokuji Financial Group</t>
  </si>
  <si>
    <t>Katsuhiko Nishijima, Yuuji Moriyama</t>
  </si>
  <si>
    <t>Miki ItÃ´</t>
  </si>
  <si>
    <t>Three weeks after an alien ship lands on Graviton City, A-ko and the gang go on summer vacation. Meanwhile, chaos breaks out when B-ko's father arms the local military with new mecha to attack the alien ship.</t>
  </si>
  <si>
    <t>s9309</t>
  </si>
  <si>
    <t>Perfect Romance</t>
  </si>
  <si>
    <t>Kathleen Quinlan</t>
  </si>
  <si>
    <t>In the process of matchmaking for her daughter, a mother meets an unlikely romantic interest.</t>
  </si>
  <si>
    <t>s9310</t>
  </si>
  <si>
    <t>Pati Patni Aur Woh</t>
  </si>
  <si>
    <t>B.R. Chopra</t>
  </si>
  <si>
    <t>Sanjeev Kumar</t>
  </si>
  <si>
    <t>Sharda and Ranjeet lead a happily married life with their baby boy. However, things change when Ranjeet gets attracted to his new secretary and begins an illicit affair with her.</t>
  </si>
  <si>
    <t>s9311</t>
  </si>
  <si>
    <t>Paradise by the Dashboard Light</t>
  </si>
  <si>
    <t>Alyssa Rallo Bennett, Tyler Walker</t>
  </si>
  <si>
    <t>Human-like droids living and serving among us in New York City begin to struggle with their identity as they grow more sentient each day, bringing out the monster in their creators and the poetry in these often undetected creations. A darkly humorous look at a future that is potentially right around the corner.</t>
  </si>
  <si>
    <t>s9312</t>
  </si>
  <si>
    <t>Outlaws: The Legend of O.B. Taggart</t>
  </si>
  <si>
    <t>Rupert Hitzig</t>
  </si>
  <si>
    <t>Ben Johnson</t>
  </si>
  <si>
    <t>After many years in prison, a changed robber comes home to see his sons again, one of them brain-damaged. Due to many misfortunate events and terrible tragic misunderstandings, they go on the run, leaving a bloody trail wherever they go.</t>
  </si>
  <si>
    <t>s9313</t>
  </si>
  <si>
    <t>Nanak Dukhiya Sub Sansar</t>
  </si>
  <si>
    <t>Dara Singh</t>
  </si>
  <si>
    <t>Two brothers, separated in the riots during the India-Pakistan separation, meet as friends. Even when they learn that they are real brothers, they do not refrain from opposing each other over a woman.</t>
  </si>
  <si>
    <t>s9314</t>
  </si>
  <si>
    <t>Nambiar (Hindi)</t>
  </si>
  <si>
    <t>Ganeshaa</t>
  </si>
  <si>
    <t>Ramachandran, an IAS aspirant, keeps getting into difficult situations because of his id, Nambiyaar, who ends up creating havoc in his relationship with his parents and Saroja, the woman he loves.</t>
  </si>
  <si>
    <t>s9315</t>
  </si>
  <si>
    <t>Naam</t>
  </si>
  <si>
    <t>Joshy Thomas Pallickal</t>
  </si>
  <si>
    <t>A group of college students is on their way to Chennai to meet someone extraordinary, for a noble mission. What makes them undertake the mission?</t>
  </si>
  <si>
    <t>s9316</t>
  </si>
  <si>
    <t>Mugguru Monagallu</t>
  </si>
  <si>
    <t>Abhilash Reddy</t>
  </si>
  <si>
    <t>Srinivas Reddy</t>
  </si>
  <si>
    <t>Mugguru Mongallu is a comedy thriller and Srinivasa Reddy is the biggest highlight of the film. It's the story of Three people who are apparently deaf (Srinivas Reddy), dumb (Deekshit Shetty), and blind (Vennela Rama Rao) each, go to the police station with a few clues regarding the murders. Will the police catch the killers?</t>
  </si>
  <si>
    <t>s9317</t>
  </si>
  <si>
    <t>Like Dogs</t>
  </si>
  <si>
    <t>Randy Van Dyke</t>
  </si>
  <si>
    <t>Annabel Barrett</t>
  </si>
  <si>
    <t>Abducted and treated like animals, two university students are unwilling participants in a behavioral experiment gone horribly wrong. It gets personal when the pair learn they've each been specifically targeted. Once people start dying, it's a race to escape and survive.</t>
  </si>
  <si>
    <t>s9318</t>
  </si>
  <si>
    <t>Let There Be Light</t>
  </si>
  <si>
    <t>Mila Aung-Thwin, Van Royko</t>
  </si>
  <si>
    <t>Mark Henderson</t>
  </si>
  <si>
    <t>A group of scientists are approaching the final steps of a machine decades in the making: an artificial star that could provide millions of years of clean energy. Are scientists about to crack nuclear fusion, or chasing a delusion?</t>
  </si>
  <si>
    <t>s9319</t>
  </si>
  <si>
    <t>Landscape Artist of the Year</t>
  </si>
  <si>
    <t>Joan Bakewell</t>
  </si>
  <si>
    <t>Joan Bakewell and Frank Skinner welcome the artists of the series that aims to unearth a new star of the arts world. Portrait artist Tai Shan Schierenberg, curator Kathleen Soriano and art dealer Kate Bryan will circulate among the contestants, assessing their talents and skill</t>
  </si>
  <si>
    <t>s9320</t>
  </si>
  <si>
    <t>Kanave Kalaiyadhe</t>
  </si>
  <si>
    <t>V. Gowthaman</t>
  </si>
  <si>
    <t>Murali</t>
  </si>
  <si>
    <t>Just as everything was falling into place for Anand, he is distraught when the girl he loves dies in a blast. Fate plays yet another trick on him when he finds himself face to face with her lookalike.</t>
  </si>
  <si>
    <t>s9321</t>
  </si>
  <si>
    <t>Jack'd Up</t>
  </si>
  <si>
    <t>Dre gets caught up gang activity and accidentally murders an innocent person. Plagued by a guilty conscience, he does everything he can to make things right â€“ and avoid falling back in with the gang.</t>
  </si>
  <si>
    <t>s9322</t>
  </si>
  <si>
    <t>If You Give a Mouse a Cookie</t>
  </si>
  <si>
    <t>Mason Mahay</t>
  </si>
  <si>
    <t>If You Give A Mouse A Cookie, Series: Based on the beloved books by Laura Numeroff and Felicia Bond. Meet Mouse, Pig, Moose, Dog and Cat and their favorite kids! When everyone gets together one thing always leads to another in the most unexpected ways. You never know where things will end up, but you can be sure that IF Mouse and Friends go on an adventure, THEN there is lots of fun to be had!</t>
  </si>
  <si>
    <t>s9323</t>
  </si>
  <si>
    <t>High Wire</t>
  </si>
  <si>
    <t>Claude Guilmain</t>
  </si>
  <si>
    <t>High Wire examines why Canada declined to take part in the 2003 US-led military mission in Iraq, shining a spotlight on the diplomatic tug of war that took place behind the scenes with our neighbours to the south. Canada's historic refusal could have had disastrous consequences, but a number of key players and other analysts remind us of the terrible price we pay when diplomacy fails.</t>
  </si>
  <si>
    <t>s9324</t>
  </si>
  <si>
    <t>Hawaii</t>
  </si>
  <si>
    <t>In this spectacular film starring Julie Andrews, Max von Sydow, Richard Harris and Gene Hackman two cultures collide when the Rev. Abner Hale (von Sydow) and his wife (Andrews) attempt to convert early 19th-century Hawaiian natives to Christianity.</t>
  </si>
  <si>
    <t>s9325</t>
  </si>
  <si>
    <t>Halloween With The New Addams Family</t>
  </si>
  <si>
    <t>David Steinmetz</t>
  </si>
  <si>
    <t>America's first family of ghastly giddiness reunites for a Halloween celebration that will raise the...dead! John Astin, Carolyn Jones, Ted Cassidy, Jackie Coogan, Lisa Loring and Ken Weatherwax all reprise their roles from the hit original series!</t>
  </si>
  <si>
    <t>s9326</t>
  </si>
  <si>
    <t>Guns of Banaras</t>
  </si>
  <si>
    <t>Sekhar Suri</t>
  </si>
  <si>
    <t>Karan Nath</t>
  </si>
  <si>
    <t>A sincere and diligent young man, Guddu, is very attached to his bike since it became his streak of luck. One day, when his bike gets stolen, Guddu sets out to find it but gets entangled in the world of crime when he finds out that his bike is being used to transport drugs.</t>
  </si>
  <si>
    <t>s9327</t>
  </si>
  <si>
    <t>Gli Onorevoli</t>
  </si>
  <si>
    <t>Sergio Corbucci</t>
  </si>
  <si>
    <t>Peppino De Filippo</t>
  </si>
  <si>
    <t>A series of candidates for the Chamber encounters difficulties during the electoral campaign: the Christian Democrat Bianca Sereni (Franca Valeri) falls in love with the photographer who wants to discredit her, Senator Rossani Breschi (Gino Cervi) is forced to stop his rally because of a gang of children, the monarchist Antonio La Trippa (TotÃ²) torments the condominiums with endless speeches ...</t>
  </si>
  <si>
    <t>s9328</t>
  </si>
  <si>
    <t>Get Shorty</t>
  </si>
  <si>
    <t>Barry Sonnenfeld</t>
  </si>
  <si>
    <t>HD. A Miami loan shark goes to Hollywood to collect a debt and tries to break into the movie business.</t>
  </si>
  <si>
    <t>s9329</t>
  </si>
  <si>
    <t>Games of Desire</t>
  </si>
  <si>
    <t>Hans Albin</t>
  </si>
  <si>
    <t>Ingrid Thulin</t>
  </si>
  <si>
    <t>The wife of the Swedish Ambassador of Greece becomes involved in a romantic triangle, but the man who comes between husband and wife has a preference for the husband.</t>
  </si>
  <si>
    <t>s9330</t>
  </si>
  <si>
    <t>Friends at Last</t>
  </si>
  <si>
    <t>John David Coles</t>
  </si>
  <si>
    <t>Kathleen Turner</t>
  </si>
  <si>
    <t>As the years go by, a woman finds herself trapped in her marriage, and asks for a divorce from her husband. Twelve years later, she discovers that her ex-husband is her best friend.</t>
  </si>
  <si>
    <t>s9331</t>
  </si>
  <si>
    <t>Final Run</t>
  </si>
  <si>
    <t>Robert Urich</t>
  </si>
  <si>
    <t>A new, computer controlled train loses control due to an error in the system and speeds out of control while Urich attempts to stop it.</t>
  </si>
  <si>
    <t>s9332</t>
  </si>
  <si>
    <t>Farm to Fork to Love</t>
  </si>
  <si>
    <t>Sandra L. Martin</t>
  </si>
  <si>
    <t>Maurice Johnson</t>
  </si>
  <si>
    <t>Focused chef, ALICE (Meggan Kaiser), works at one of the top restaurants in New York. After a disastrous night serving a food critic, she receives an invitation to judge the notorious food competition in honor of the annual fundraiser for the St. Andrew's Children's Hospital. Alice decides to go, and among the judges is the handsome chef CHRISTIAN (Scot Kooper), who attended school with Alice.</t>
  </si>
  <si>
    <t>s9333</t>
  </si>
  <si>
    <t>Exit Humanity</t>
  </si>
  <si>
    <t>John Geddes</t>
  </si>
  <si>
    <t>A young man's struggle to survive in the aftermath of a deadly undead outbreak during the American Civil War.</t>
  </si>
  <si>
    <t>s9334</t>
  </si>
  <si>
    <t>Evidence of Blood</t>
  </si>
  <si>
    <t>Andrew Mondshein</t>
  </si>
  <si>
    <t>David Strathaim</t>
  </si>
  <si>
    <t>A famous investigative reporter goes back to the small Southern town where he grew up to explore a murder involving his family's past.</t>
  </si>
  <si>
    <t>s9335</t>
  </si>
  <si>
    <t>Entanglement</t>
  </si>
  <si>
    <t>Damon Jamal</t>
  </si>
  <si>
    <t>Cisco Reyes</t>
  </si>
  <si>
    <t>A Late Night DJ at the hottest Radio station in Atlanta struggles to find his way back to the top after being dumped live on-air. In his journey to revive his career, a woman that once called his show seeking love advice enters his life and that is where things began to entangle.</t>
  </si>
  <si>
    <t>s9336</t>
  </si>
  <si>
    <t>Electrician</t>
  </si>
  <si>
    <t>Steve Conway</t>
  </si>
  <si>
    <t>Rory Farrelly</t>
  </si>
  <si>
    <t>Lonely electrician Mark wants to re-connect with his lost family unit, but he knows to achieve this it means re-opening doors to his past he has tried hard to get away from. The key to achieving his goal could also be his undoing and he must decide fast if he is willing to take that risk. Made over five years without a budget &amp; using mostly non-actors. Multi award-winning independent British film.</t>
  </si>
  <si>
    <t>s9337</t>
  </si>
  <si>
    <t>Dreaming of Braddock</t>
  </si>
  <si>
    <t>Cavi Borges, Ulisses Mattos</t>
  </si>
  <si>
    <t>Pedro Monteiro</t>
  </si>
  <si>
    <t>The failed actor Rui (Pedro Monteiro) inherits a millionaire apartment and puts it up for sale to fulfill his dream: to star in the remake of a famous Chuck Norris film. While trying to sell the apartment, he has to negotiate the rights to produce the film, solve his love life and deal with an unusual problem: being a redhead.</t>
  </si>
  <si>
    <t>s9338</t>
  </si>
  <si>
    <t>Dive</t>
  </si>
  <si>
    <t>Daniel F. Holmes</t>
  </si>
  <si>
    <t>Vanessa Schaefer</t>
  </si>
  <si>
    <t>A young woman in Ireland must make a life changing decision when she discovers she's pregnant and faces the harsh reality of Ireland's lack of support for women in her situation.</t>
  </si>
  <si>
    <t>s9339</t>
  </si>
  <si>
    <t>Di-Gata Defenders</t>
  </si>
  <si>
    <t>Noah Cappe</t>
  </si>
  <si>
    <t>Only one group can control the destiny of the Di-Gata Stones. With the help of the Guardian creatures, four teenage warriors are entrusted with finding the pure gems to save the good people of RaDos.</t>
  </si>
  <si>
    <t>s9340</t>
  </si>
  <si>
    <t>Deya Neya</t>
  </si>
  <si>
    <t>Prashant leaves home because of his differences with his father to build a career as a singer. He comes to the city and starts working as Haron, a driver in the house of beautiful Lady of Suchorita . Suchorita loves Singer of Abhijit. At the last time Suchorita knows Horan sings as Abhijit.</t>
  </si>
  <si>
    <t>s9341</t>
  </si>
  <si>
    <t>Delusion</t>
  </si>
  <si>
    <t>Vallo Toomla</t>
  </si>
  <si>
    <t>Mirtel Pohla</t>
  </si>
  <si>
    <t>A struggling married couple is offered a luxurious seaside mansion for a retreat by some rich friends. When a violent storm breaks out, they offer shelter to a couple of strangers, who think they are the owners. They do nothing to correct them and start playing into it.</t>
  </si>
  <si>
    <t>s9342</t>
  </si>
  <si>
    <t>DEFA</t>
  </si>
  <si>
    <t>Ã–nem PiÅŸkin</t>
  </si>
  <si>
    <t>A known writer named Aktan Koral, while continuing his work on his latest project called" Defa", goes to the house where he grow up cause of a mysterious call, in this house, main characters of the books he has written up to this time and his grandmother, who died many years ago, are waiting for him.</t>
  </si>
  <si>
    <t>s9343</t>
  </si>
  <si>
    <t>Dancin: It's On</t>
  </si>
  <si>
    <t>When Beverly Hills teen, Jennifer (Witney Carson), visits her distant father at his hotel in Panama City Beach, she encounters much more than she bargained for.</t>
  </si>
  <si>
    <t>s9344</t>
  </si>
  <si>
    <t>Confessions of an American Bride</t>
  </si>
  <si>
    <t>As a young woman plans her dream wedding she realizes she might not be walking down the aisle with the right person.</t>
  </si>
  <si>
    <t>s9345</t>
  </si>
  <si>
    <t>Cold Turkey</t>
  </si>
  <si>
    <t>Norman Lear</t>
  </si>
  <si>
    <t>Dick Van Dyke stars as Clayton Brooks, minister in a small Iowa town, who takes up the challenge presented by an ad exec (Bob Newhart) for a tobacco company: any city or town in America that can give up smoking for 30 days gets $25 million dollars.</t>
  </si>
  <si>
    <t>s9346</t>
  </si>
  <si>
    <t>Clip: El Anti-Friendzone</t>
  </si>
  <si>
    <t>Erick Miranda</t>
  </si>
  <si>
    <t>A young man in his 30s is looking for the love of his life, but gets rejected all the time. His parents think he is a player but it is the complete opposite. He will try to find love in the very complicated 21st century.</t>
  </si>
  <si>
    <t>s9347</t>
  </si>
  <si>
    <t>Child in the Night</t>
  </si>
  <si>
    <t>After a young boy witnesses the brutal murder of his father, he suffers from trauma and can't remember the details. A detective and a child psychologist work together to emotionally heal him.</t>
  </si>
  <si>
    <t>s9348</t>
  </si>
  <si>
    <t>Cavendish</t>
  </si>
  <si>
    <t>Maddy Bryce</t>
  </si>
  <si>
    <t>A Scottish boarding school tucked away in the Highlands. Prefects for house parents. Peers who are more like siblings. High standards of discipline and excellence. Cavendish is everything English newcomer Gracie Bennett needs and nothing she wants, except to play on their football team. Talent got her there but clashing against the new normal may well cost her the season.</t>
  </si>
  <si>
    <t>s9349</t>
  </si>
  <si>
    <t>Camouflage</t>
  </si>
  <si>
    <t>Reinhold Bilgeri</t>
  </si>
  <si>
    <t>Wolfgang BÃ¶ck</t>
  </si>
  <si>
    <t>An unscrupulous police detective corners the lead suspect of a murder investigation in executing a sinister plan.</t>
  </si>
  <si>
    <t>s9350</t>
  </si>
  <si>
    <t>Bermuda Triangle</t>
  </si>
  <si>
    <t>Ian Toynton</t>
  </si>
  <si>
    <t>Sam Behrens</t>
  </si>
  <si>
    <t>A sudden storm leaves the Everman family shipwrecked on an uncharted island inhabited by other stranded settlers and a tribe of natives with strange powers. In their attempts to escape, the Evermens befriend the island's other inhabitants and create for themselves a unique interpretation of home.</t>
  </si>
  <si>
    <t>s9351</t>
  </si>
  <si>
    <t>Bandslam</t>
  </si>
  <si>
    <t>Todd Graff</t>
  </si>
  <si>
    <t>Lisa Kudrow</t>
  </si>
  <si>
    <t>Music-obsessed misfits (Aly Michalka, Vanessa Hudgens, Gaelan Connell) cope with high school life by forming a band for the big Bandslam competition.</t>
  </si>
  <si>
    <t>s9352</t>
  </si>
  <si>
    <t>Bagdad Cafe</t>
  </si>
  <si>
    <t>Marianne Sagebrecht</t>
  </si>
  <si>
    <t>Bagdad Cafe is a rusty gas pump, a greasy spoon and an oasis amid the dunes in this offbeat comedy about mismatched characters who find paradise off the beaten track. A bittersweet but delightful comedy from writer-director Percy Adlon.</t>
  </si>
  <si>
    <t>s9353</t>
  </si>
  <si>
    <t>Attack of the Unknown</t>
  </si>
  <si>
    <t>Brandon Slagle</t>
  </si>
  <si>
    <t>A SWAT team transporting a crime syndicate boss finds themselves trapped inside a county detention center during a alien invasion starring Richard Grieco (21 Jump Street, Tara Reid (American Pie) and Robert LaSardo (General Hospital).</t>
  </si>
  <si>
    <t>s9354</t>
  </si>
  <si>
    <t>Apology for Murder</t>
  </si>
  <si>
    <t>Ann Savage</t>
  </si>
  <si>
    <t>When a reporter helps his girlfriend murder her rich husband, an innocent man gets the blame and faces execution.</t>
  </si>
  <si>
    <t>s9355</t>
  </si>
  <si>
    <t>Amnesia</t>
  </si>
  <si>
    <t>Anthony Calf</t>
  </si>
  <si>
    <t>When Detective Sergeant Mackenzie Stone's wife disappeared without a trace five years ago, his life imploded. Meanwhile, for the last five years John Dean has suffered from total amnesia following a head injury. He has rebuilt his life, running a small shipyard repair shop with new wife Jenna. Stone's continual search of missing person records causes their paths to cross.</t>
  </si>
  <si>
    <t>s9356</t>
  </si>
  <si>
    <t>All That Matters</t>
  </si>
  <si>
    <t>Christopher Martin</t>
  </si>
  <si>
    <t>"All That Matters" is about an insurance adjuster who wants to be a travel blogger.</t>
  </si>
  <si>
    <t>s9357</t>
  </si>
  <si>
    <t>Zombie Massacre</t>
  </si>
  <si>
    <t>Luca Boni, Marco Ristori</t>
  </si>
  <si>
    <t>Christian Boeving</t>
  </si>
  <si>
    <t>A team of soldiers who are assembled to help end a zombie outbreak in a Romanian town.</t>
  </si>
  <si>
    <t>s9358</t>
  </si>
  <si>
    <t>Videola</t>
  </si>
  <si>
    <t>Alyssa Rallo Bennett</t>
  </si>
  <si>
    <t>A family with a grisly secret, led by their troubled matriarch (Sean Young), struggles to keep their vintage local video store afloat while in search for their missing twin daughter, who pulls them all into a global underworld of crime and mixed morals. A mysterious figure, with a vision of the world riding the line between better and worse, provides a possible outlet for the family in need.</t>
  </si>
  <si>
    <t>s9359</t>
  </si>
  <si>
    <t>Unspeakable</t>
  </si>
  <si>
    <t>Thomas J. Wright</t>
  </si>
  <si>
    <t>Pavan Grover</t>
  </si>
  <si>
    <t>Unspeakable is a tense and terrifying psycho-thriller that explodes and reconstructs a classic story, a compelling and modern retelling of Beauty and the Beast set in the extreme life of death row.</t>
  </si>
  <si>
    <t>s9360</t>
  </si>
  <si>
    <t>Top Five</t>
  </si>
  <si>
    <t>Written, directed and starring Chris Rock, Top Five tells the story of New York City comedian-turned-film star Andre Allen, whose unexpected encounter with a journalist forces him to confront the comedy career-and the past-that he's left behind.</t>
  </si>
  <si>
    <t>s9361</t>
  </si>
  <si>
    <t>Timber the Treasure Dog</t>
  </si>
  <si>
    <t>Ari Novak</t>
  </si>
  <si>
    <t>If adventure has a name and is a dog, it's Timber the Treasure Dog! Timber is an energetic Alaskan Husky who shows up at the doorstep of Mikey Jones, a 12-year-old boy living with his 16-year-old sister, Clair and his father, Emmet at their ranch in Montana. Left to Mikey by his grandpa, Timber arrives just in time because this family needs his help and fast!</t>
  </si>
  <si>
    <t>s9362</t>
  </si>
  <si>
    <t>TikTok</t>
  </si>
  <si>
    <t>Avani Dias</t>
  </si>
  <si>
    <t>TikTok: it's the social media app which has come to define our perception of Gen Z, and which has firmly embedded itself within the covid-era zeitgeist. A phenomenally popular platform, more than a billion users scroll through its endless feeds, and it's turned ordinary people into overnight internet stars.</t>
  </si>
  <si>
    <t>s9363</t>
  </si>
  <si>
    <t>This is Us</t>
  </si>
  <si>
    <t>This Is Us chronicles the Pearson family across the decades and reveals how the tiniest events in our lives impact who we become and can transcend time, distance and even death.</t>
  </si>
  <si>
    <t>s9364</t>
  </si>
  <si>
    <t>The Right Kind of Wrong</t>
  </si>
  <si>
    <t>Ryan Kwanten, Sara Canning</t>
  </si>
  <si>
    <t>A failed-writer-turned-dishwasher made famous for his many flaws and shortcomings in his ex-wife's blog, "Why You Suck," meets the girl of his dreams... on the day she is marrying the perfect man.</t>
  </si>
  <si>
    <t>s9365</t>
  </si>
  <si>
    <t>The Passion of The Christ</t>
  </si>
  <si>
    <t>Depicts the final twelve hours in the life of Jesus of Nazareth, on the day of his crucifixion in Jerusalem.</t>
  </si>
  <si>
    <t>s9366</t>
  </si>
  <si>
    <t>The Pack</t>
  </si>
  <si>
    <t>In a legally plausible case, inspired by true events, an ambitious Assistant District Attorney prosecutes a wife and mother (Lucie Arnaz) for murder after her forty-seven-year-old husband dies of lung cancer, potentially caused by her second-hand smoke. The case is further complicated as the DA loops in the woman's twenty-four-year-old son to testify against his mother.</t>
  </si>
  <si>
    <t>s9367</t>
  </si>
  <si>
    <t>The Human Solution</t>
  </si>
  <si>
    <t>Mirtha Vega</t>
  </si>
  <si>
    <t>David Chafer</t>
  </si>
  <si>
    <t>A harrowing family drama plays out, when August Persson, a doctor and participant in the eugenics program of 1930's Sweden, reunites with his estranged wife, who he discovers is pregnant. August's life is turned upside down when his wife dies in childbirth, leaving behind a mixed-race baby girl he decides to raise as his own. Recipient of the ReFrame stamp for gender-balanced production.</t>
  </si>
  <si>
    <t>s9368</t>
  </si>
  <si>
    <t>The Girl Who Killed Her Parents</t>
  </si>
  <si>
    <t>Mauricio EÃ§a</t>
  </si>
  <si>
    <t>Gabi Lopes</t>
  </si>
  <si>
    <t>A psychological thriller surrounding the real murders of Manfred and MarÃ­sia von Richthofen orchestrated by their own daughter, Suzane, along with her boyfriend and brother-in-law, the Cravinhos brothers.</t>
  </si>
  <si>
    <t>s9369</t>
  </si>
  <si>
    <t>The Exorcist</t>
  </si>
  <si>
    <t>Opening an entirely new chapter in the iconic franchise, Season Two of THE EXORCIST finds FATHER TOMAS ORTEGA (Alfonso Herrera) and a newly collarless MARCUS KEANE (Ben Daniels) out of Chicago and heading west, on a collision course with Hell.</t>
  </si>
  <si>
    <t>s9370</t>
  </si>
  <si>
    <t>The Boy Who Killed My Parents</t>
  </si>
  <si>
    <t>The Boy Who Killed My Parents presents de Suzane von Richthofen's point of view of the events that led to the death of her parents. A real crime drama about one of the most shocking murder cases of Brazil.</t>
  </si>
  <si>
    <t>s9371</t>
  </si>
  <si>
    <t>Terror Trap</t>
  </si>
  <si>
    <t>Dan Garcia</t>
  </si>
  <si>
    <t>David James Elliott</t>
  </si>
  <si>
    <t>While driving at night, the car of estranged couple Don and Nancy is hit twice by another car in the middle of nowhere. Nancy asks for help and sheriff Cleveland offers to take them to the nearby Motel Royal Vista. The couple is disturbed by noises and screams from inside the next room, but soon they realize that they are part of a sick and deadly game, and their lives are threatened.</t>
  </si>
  <si>
    <t>s9372</t>
  </si>
  <si>
    <t>Startup</t>
  </si>
  <si>
    <t>Forced to fund a tech company with dirty money from unsuspecting places while forming ties with a dangerous Haitian gang, the fight to build a business pales in comparison to the fight to stay alive, especially when there's a vehement FBI agent who wields the power to make or break those he comes in contact with â€“ and not always for the right reasons.</t>
  </si>
  <si>
    <t>s9373</t>
  </si>
  <si>
    <t>Sight Unseen</t>
  </si>
  <si>
    <t>Susan Blakely</t>
  </si>
  <si>
    <t>A rich woman becomes paranoid after losing her daughter to a so-called Kabuki Killer.</t>
  </si>
  <si>
    <t>s9374</t>
  </si>
  <si>
    <t>Secret of NIMH 2: Timmy to the Rescue</t>
  </si>
  <si>
    <t>Dick Sebast</t>
  </si>
  <si>
    <t>Andrew Ducote</t>
  </si>
  <si>
    <t>The rats and mice, made intellectually superior in the original Secret of N.I.M.H., return to Thorn Valley to groom their destined leader - young Timmy Brisby.</t>
  </si>
  <si>
    <t>s9375</t>
  </si>
  <si>
    <t>Prometheus (4K UHD)</t>
  </si>
  <si>
    <t>A team of explorers discover a clue to the origins of mankind on Earth, leading them on a journey through the universe. There, they must fight a battle to save the future of the human race.</t>
  </si>
  <si>
    <t>s9376</t>
  </si>
  <si>
    <t>Prometheus</t>
  </si>
  <si>
    <t>HD. A space crew journeys to a remote world in search of man's origins in Ridley Scott's thrilling sci-fi opus.</t>
  </si>
  <si>
    <t>s9377</t>
  </si>
  <si>
    <t>Nootokka Jillala Andagadu</t>
  </si>
  <si>
    <t>Rachakonda Vidyasagar</t>
  </si>
  <si>
    <t>Avasarala Srinivas</t>
  </si>
  <si>
    <t>Gotti Satyanarayana or GSN, a man with premature baldness is unmarried and works at a real estate company.Â There he meets the beautiful Anjali, and the sparks fly between the two. GSN keeps his baldness hidden from Anjali and the people around him.Â What happens once his secret gets out? Will Anjali still be with him? Forms the rest of the story.</t>
  </si>
  <si>
    <t>s9378</t>
  </si>
  <si>
    <t>Noddy Saves Christmas</t>
  </si>
  <si>
    <t>Davis Doi</t>
  </si>
  <si>
    <t>As snow-covered Toy Town excitedly prepares for Christmas, Noddy's mission is to finally meet Santa Claus. On a visit to Big-Ear's house, Noddy's wish actually comes true! But Santa Claus is in big trouble! With his new friends Santa and Dasher the reindeer, Noddy goes on a whirlwind adventure to Save Christmas...!</t>
  </si>
  <si>
    <t>s9379</t>
  </si>
  <si>
    <t>New France</t>
  </si>
  <si>
    <t>Jean Beaudin</t>
  </si>
  <si>
    <t>NoÃ©mie Godin-Vigneau</t>
  </si>
  <si>
    <t>In the mid-18th Century, as England and France battle over control of Canada, an epic romance between a peasant woman and a trapper unfurls.</t>
  </si>
  <si>
    <t>s9380</t>
  </si>
  <si>
    <t>Morphle Halloween Special - The Halloween Candy Magic Pet</t>
  </si>
  <si>
    <t>Join Mila and Morphle on a mystery-filled Halloween adventure! Jam-packed with morphs, costumes, twists turns and spooky morphing fun. This 22-minute Halloween Special will be a kooky, spooky ride! We meet the new Magic Pet Candyray who can turn anything or anyone into candy!</t>
  </si>
  <si>
    <t>s9381</t>
  </si>
  <si>
    <t>Maradona - the hand of god</t>
  </si>
  <si>
    <t>Marco Risi</t>
  </si>
  <si>
    <t>Marco Leonardi</t>
  </si>
  <si>
    <t>The life of the former football player Diego Armando Maradona is recreated in this film, from his childhood up to his first heart attack and his firm decision of recovering himself, passing through his stage of largest football glory when he was awarded with ten titles. This helped him to be chosen, in 2000, as the best athlete in the century, in a vote promoted by the FIFA.</t>
  </si>
  <si>
    <t>s9382</t>
  </si>
  <si>
    <t>Love and Love Only</t>
  </si>
  <si>
    <t>Julian Karikalan</t>
  </si>
  <si>
    <t>Rohit Kalia</t>
  </si>
  <si>
    <t>When a rich Indian International student falls for a working-class Australian girl, who is crazily in love with him, how will he handle the cultural differences and succeed in his love, against his parents' plans for his future?</t>
  </si>
  <si>
    <t>s9383</t>
  </si>
  <si>
    <t>Held up</t>
  </si>
  <si>
    <t>Arthur Mulholland</t>
  </si>
  <si>
    <t>Jon Dore</t>
  </si>
  <si>
    <t>Ray (Jon Dore) is a bored bank teller who hates everything about his life. Everything changes when not 1 but 2 groups of bank robbers bust through the door. Suddenly, Ray's worst day has become his best day ever.</t>
  </si>
  <si>
    <t>s9384</t>
  </si>
  <si>
    <t>Harlan County War</t>
  </si>
  <si>
    <t>A Kentucky woman whose mine-worker husband is nearly killed in a cave-in, and whose father is slowly dying of black lung disease, joins the picket lines for a long, violent strike.</t>
  </si>
  <si>
    <t>s9385</t>
  </si>
  <si>
    <t>For You I Die</t>
  </si>
  <si>
    <t>Cathy Downs</t>
  </si>
  <si>
    <t>A young convict, Johnny Coulter, serving as a trustee and with only a year remaining on his sentence, is forced to participate in a prison break by one of the hardened criminals. They separate after the break but circumstances bring them together again. Johnny and a waitress, Hope Novak, fall in love and, together, they help the law recapture the escapee and his henchmen.</t>
  </si>
  <si>
    <t>s9386</t>
  </si>
  <si>
    <t>Flawless</t>
  </si>
  <si>
    <t>After suffering a stroke, a tough and highly conservative cop-turned-security guard (Robert De Niro) requires voice lessons in order to heal, but his only option is his drag queen neighbor (Philip Seymour Hoffman)...whom he despises.</t>
  </si>
  <si>
    <t>s9387</t>
  </si>
  <si>
    <t>Edgar Allan Poe's Requiem for the Damned</t>
  </si>
  <si>
    <t>Johnny Bones, Tony Baez Milan, Aaron J. Shelton, Robert Tinnell, Anthony Vingas</t>
  </si>
  <si>
    <t>Alexander Aloi</t>
  </si>
  <si>
    <t>Inspired by five of Poe's most terrifying tales, five filmmakers have banded together to create the ultimate tribute to the master: Edgar Allan Poe's Requiem For The Damned.</t>
  </si>
  <si>
    <t>s9388</t>
  </si>
  <si>
    <t>Eddie Izzard: Circle</t>
  </si>
  <si>
    <t>Anastasia Pappas</t>
  </si>
  <si>
    <t>Live comedy with the master of sublime weirdness, Eddie Izzard, recorded in New York, 26 June 2000.</t>
  </si>
  <si>
    <t>s9389</t>
  </si>
  <si>
    <t>Criminal Mind</t>
  </si>
  <si>
    <t>Joseph Vittorie</t>
  </si>
  <si>
    <t>Frank Rossi</t>
  </si>
  <si>
    <t>A young District Attorney pays a visit to his older brother, who is a Mafia boss. The older brother forces his girlfriend and his brother to witness a double murder, then sets them up so an Asian organized crime gang believes they committed the murders.</t>
  </si>
  <si>
    <t>s9390</t>
  </si>
  <si>
    <t>Cracking Up</t>
  </si>
  <si>
    <t>Chuck Staley, Rowby Goren</t>
  </si>
  <si>
    <t>Michael Mislove</t>
  </si>
  <si>
    <t>California is devastated by a big earthquake and, in a series of hilarious vignettes, a television station conducts interviews with the citizenry.</t>
  </si>
  <si>
    <t>s9391</t>
  </si>
  <si>
    <t>Code Red</t>
  </si>
  <si>
    <t>Valeri Milev</t>
  </si>
  <si>
    <t>Paul Logan</t>
  </si>
  <si>
    <t>A Special Forces soldier is sent into Bulgaria when a chemical agent from WWII is uncovered that can reanimate the dead.</t>
  </si>
  <si>
    <t>s9392</t>
  </si>
  <si>
    <t>Vallanzasca angel of evil</t>
  </si>
  <si>
    <t>Michele Placido</t>
  </si>
  <si>
    <t>Kim Rossi Stuart</t>
  </si>
  <si>
    <t>One of Italy's most infamous killers, Renato Vallanzasca is serving four life sentences for the murder of multiple police officers and armed robbery. The film is a biography of Renato Vallanzasca, the Milanese thief, kidnapper and underworld matinee idol who in the 1970s and early '80s embarrassed the Italian police before his final apprehension and multiple life sentences.</t>
  </si>
  <si>
    <t>s9393</t>
  </si>
  <si>
    <t>Undergods</t>
  </si>
  <si>
    <t>Chino Moya</t>
  </si>
  <si>
    <t>Geza Rohig</t>
  </si>
  <si>
    <t>An otherworldly journey through a Europe in decline...UNDERGODS is a collection of darkly humorous, fantasy tales about failed societies and doomed fortune.</t>
  </si>
  <si>
    <t>s9394</t>
  </si>
  <si>
    <t>Two and a Half Men</t>
  </si>
  <si>
    <t>Walden Schmidt and Alan Harper (Ashton Kutcher and Jon Cryer) have spent another year searching for the ideal life in their Malibu beach house. In the 12th and final season, Alan and Walden will continue their search for true love, contentment and the meaning of life. And they may actually find a couple of those things!</t>
  </si>
  <si>
    <t>s9395</t>
  </si>
  <si>
    <t>The Blackout Experiment</t>
  </si>
  <si>
    <t>John David Moffat IV</t>
  </si>
  <si>
    <t>Uli Auliani</t>
  </si>
  <si>
    <t>6 strangers wake up inside a room garnished with weapons and are forced to kill each other or watch someone they care deeply about die.</t>
  </si>
  <si>
    <t>s9396</t>
  </si>
  <si>
    <t>Tell It to the Bees</t>
  </si>
  <si>
    <t>Annabel Jankel</t>
  </si>
  <si>
    <t>In rural Scotland in 1952, a doctor (Academy Award winner Anna Paquin) develops a controversial relationship with her young patient's mother (Holliday Grainger). Based on the best-selling novel.</t>
  </si>
  <si>
    <t>s9397</t>
  </si>
  <si>
    <t>No Loss, No Gain</t>
  </si>
  <si>
    <t>Christian Rousseau</t>
  </si>
  <si>
    <t>John Valley</t>
  </si>
  <si>
    <t>An unnamed idealist seeking justice for a massive banking scandal seizes a suburban bank. Caught in the vigilante's web are ordinary people faced with an opportunity to make millions - if they go along with his mysterious "Robin Hood" plan.</t>
  </si>
  <si>
    <t>s9398</t>
  </si>
  <si>
    <t>Medusa</t>
  </si>
  <si>
    <t>Matthew B.C.</t>
  </si>
  <si>
    <t>After being bitten by a snake, a young woman experiences changes to her senses, needs and appearance. As she begins to shed her old self, she is guided by a mysterious leader, who shows her the true power of her mutations.</t>
  </si>
  <si>
    <t>s9399</t>
  </si>
  <si>
    <t>Marathon</t>
  </si>
  <si>
    <t>Keith Strausbaugh, Anthony Guidubaldi</t>
  </si>
  <si>
    <t>Kimia Behpoornia</t>
  </si>
  <si>
    <t>An unprofessional film crew follows five amateur runners as they train for Devil's Canyon Marathon, an offbeat desert race organized by a desperate shoe store owner pulling out all the stops to celebrate its 15th year.</t>
  </si>
  <si>
    <t>s9400</t>
  </si>
  <si>
    <t>Baby Brokers</t>
  </si>
  <si>
    <t>Mimi Leder</t>
  </si>
  <si>
    <t>Debbie is an LA doctor keen on adopting a baby. She is ripped off by a couple who at first appear willing to sell their child to her.</t>
  </si>
  <si>
    <t>s9401</t>
  </si>
  <si>
    <t>Abandoned and Deceived</t>
  </si>
  <si>
    <t>Joseph Dougherty</t>
  </si>
  <si>
    <t>Lori Loughlin</t>
  </si>
  <si>
    <t>The film is the story of woman who is denied the pensions for her children by her ex-husband. Therefore she has to fight for her rights by appealing the courts of justice and the bureaucracy of the state.</t>
  </si>
  <si>
    <t>s9402</t>
  </si>
  <si>
    <t>Supermansion</t>
  </si>
  <si>
    <t>A group of superheroes, led by Titanium Rex, find it's sometimes easier to take down villains than live together harmoniously under one roof.</t>
  </si>
  <si>
    <t>s9403</t>
  </si>
  <si>
    <t>Sharks Of The Corn</t>
  </si>
  <si>
    <t>Strange things are happening in Druid Hills, Kentucky. People are saying there are "large Great White sharks swimming in the corn stalks!" Meanwhile, serial killer Teddy Bo Lucas is arrested for killing dozens of people using shark jaws and teeth as weapons. Chief Vera Scheider is caught in the middle, trying to figure out if her missing twin sister Lorna might be one of them.</t>
  </si>
  <si>
    <t>s9404</t>
  </si>
  <si>
    <t>Northmen: A Viking Saga</t>
  </si>
  <si>
    <t>Claudio FÃ¤h</t>
  </si>
  <si>
    <t>Charlie Murphy</t>
  </si>
  <si>
    <t>When a storm decimates their longboat and strands them behind enemy lines, a crew of Viking raiders must cut through the harsh, unknown territory to reach the safety of a Viking stronghold.</t>
  </si>
  <si>
    <t>s9405</t>
  </si>
  <si>
    <t>Maggie Shayne's Embrace the Twilight</t>
  </si>
  <si>
    <t>Carlos Dunn</t>
  </si>
  <si>
    <t>Theresa Bryon</t>
  </si>
  <si>
    <t>A seductive vampire and an ex-soldier must protect the only human-vampire hybrid from dangerous mercenaries who seek the secrets of her immortality.</t>
  </si>
  <si>
    <t>s9406</t>
  </si>
  <si>
    <t>Hell Behind Bars</t>
  </si>
  <si>
    <t>Gianni Siragusa</t>
  </si>
  <si>
    <t>Ajita Wilson</t>
  </si>
  <si>
    <t>A woman murders her boyfriends and steals some diamonds he has smuggled. She gets found out though, and locked in a prison with an evil sadistic lesbian warden. She immediately sets about planning her escape with some of her fellow inmates, but the plans are even more difficult than they seemed when set in motion.</t>
  </si>
  <si>
    <t>s9407</t>
  </si>
  <si>
    <t>Head Count</t>
  </si>
  <si>
    <t>Elle Callahan</t>
  </si>
  <si>
    <t>Isaac W. Jay</t>
  </si>
  <si>
    <t>During a weekend getaway to Joshua Tree, a group of teenagers find themselves falling prey to a supernatural creature that targets them to complete a vicious ancient ritual.</t>
  </si>
  <si>
    <t>s9408</t>
  </si>
  <si>
    <t>Blame</t>
  </si>
  <si>
    <t>B.J. Rayniak</t>
  </si>
  <si>
    <t>While on vacation in rural Wisconsin, five friends seek refuge in a lone building after their vehicle crashes in a vicious snow storm. With no cell phone service, the group splits up to find help, but when they reunite, one of them is found dead.</t>
  </si>
  <si>
    <t>s9409</t>
  </si>
  <si>
    <t>Behind The Sightings</t>
  </si>
  <si>
    <t>Tony H. Cadwell</t>
  </si>
  <si>
    <t>Based on over 112 hours of footage recovered from the personal belongings of aspiring filmmakers Todd and Jessica Smith. The husband and wife filmmaking duo were investigating the 2016 creepy clown sighting epidemic.</t>
  </si>
  <si>
    <t>s9410</t>
  </si>
  <si>
    <t>Almost Famous</t>
  </si>
  <si>
    <t>Cameron Crowe</t>
  </si>
  <si>
    <t>Director/Writer Cameron Crowe won an Oscar for this deeply personal and universally entertaining coming-of-age story, following a 15-year-old journalist on the road with an up-and-coming rock band in the early 1970s.</t>
  </si>
  <si>
    <t>s9411</t>
  </si>
  <si>
    <t>Wolves</t>
  </si>
  <si>
    <t>David Hayter</t>
  </si>
  <si>
    <t>A high-school student wakes to find he is changing into something vicious, unpredictable and wild. He goes in search of his true heritage after his parents are viciously murdered.</t>
  </si>
  <si>
    <t>s9412</t>
  </si>
  <si>
    <t>Wishmaster</t>
  </si>
  <si>
    <t>Andrew Divoff</t>
  </si>
  <si>
    <t>From executive producer Wes Craven comes this fantasy-horror cult classic that spawned three sequels. When a jewelry appraiser is given an ancient gem, she unwittingly unleashes an immortal spirit that grants humans wishes in exchange for their souls.</t>
  </si>
  <si>
    <t>s9413</t>
  </si>
  <si>
    <t>Vroomiz</t>
  </si>
  <si>
    <t>Jung Hwa Yang</t>
  </si>
  <si>
    <t>Vroomiz is a high-octane series that features a cast of funny and lovable talking vehicles shaped like adorable animals. In Zippy City every adventure is a high-speed race filled with learning, leaning to the curves, swoop through the loop-de-loops and put the pedal to the metal.</t>
  </si>
  <si>
    <t>s9414</t>
  </si>
  <si>
    <t>Us</t>
  </si>
  <si>
    <t>Michael Landon</t>
  </si>
  <si>
    <t>In his final role, Michael Landon plays a man trying to reunite his family when, after eighteen years behind bars, he is proven innocent. Co-starring David Speilberg and Barney Martin.</t>
  </si>
  <si>
    <t>s9415</t>
  </si>
  <si>
    <t>Tuhya Dharma Koncha</t>
  </si>
  <si>
    <t>Satish Manwar</t>
  </si>
  <si>
    <t>Upendra Limaye</t>
  </si>
  <si>
    <t>Kawdu and Bhulabai are a tribal couple living in a tiger reserve. When presented with a desperate hope for survival, Bhulabai willingly converts into Christianity, only to face the wrath of local sentiments and religious fanatics. The change in beliefs causes the family to be shunned by her community, but that's just the beginning of their problems.</t>
  </si>
  <si>
    <t>s9416</t>
  </si>
  <si>
    <t>Trophy</t>
  </si>
  <si>
    <t>Amir Lashkari</t>
  </si>
  <si>
    <t>Ali Hosseinzadeh</t>
  </si>
  <si>
    <t>A joke that leads to disaster.Two male and female students begin a joke with their teacher. They play the teacher and make fun of him. The teacher who has been humiliated by his students is slowly becoming dominant and avenges them. This joke that started by the boy and the girl eventually leads to a disaster and a dramatic end.</t>
  </si>
  <si>
    <t>s9417</t>
  </si>
  <si>
    <t>Tomorrow's Joe 2 (Original Japanese Audio)</t>
  </si>
  <si>
    <t>Joe, one of the top ranked boxers in the world, no longer has the yearning or desire to enter the ring again after killing his previous opponent by landing a wicked left jab to his temple. His confidence and competitive spirit is restored when he decides to overcome his fear by facing the uncrowned king from Venezuela, Carlos Rivera.</t>
  </si>
  <si>
    <t>s9418</t>
  </si>
  <si>
    <t>The Tall Texan</t>
  </si>
  <si>
    <t>Elmo Williams</t>
  </si>
  <si>
    <t>Luther Adler</t>
  </si>
  <si>
    <t>A group of disparate travelers journey together through the Southwest soon find trouble when they all get gold fever. The action and drama are heightened when they discover gold. The "Tall Texan" (Lloyd Bridges), is a suspected murderer in the custody of sheriff Lee J. Cobb, and now stranded in Indian territory after a Comanche attack on their stagecoach.</t>
  </si>
  <si>
    <t>s9419</t>
  </si>
  <si>
    <t>The Slime People</t>
  </si>
  <si>
    <t>Robert Hutton</t>
  </si>
  <si>
    <t>"Golden Turkey" fans, attention! It's a veritable voyage to the bottom of the sci-fi barrel as prehistoric "Slime People" emerge from the sewers of Los Angeles! The atom-age U.S. army is no match for this small band of spear-toting boogeymen and the city is evacuated.</t>
  </si>
  <si>
    <t>s9420</t>
  </si>
  <si>
    <t>The Sacrament</t>
  </si>
  <si>
    <t>magnolia, Magnolia</t>
  </si>
  <si>
    <t>Joe Swanberg</t>
  </si>
  <si>
    <t>Two journalists track a friend's estranged sister to the remote world of "Eden Parish," a rural utopia overseen by a mysterious leader known only as "Father." It quickly becomes evident to the newcomers that this paradise may not be as it seems.</t>
  </si>
  <si>
    <t>s9421</t>
  </si>
  <si>
    <t>The Rangers: Bloodstone</t>
  </si>
  <si>
    <t>David Nordquist</t>
  </si>
  <si>
    <t>An elite King's Ranger fueled by vengeance embarks on a journey to save his daughter and village from the forces of darkness.</t>
  </si>
  <si>
    <t>s9422</t>
  </si>
  <si>
    <t>The Dark Dance</t>
  </si>
  <si>
    <t>Mauro John Capece</t>
  </si>
  <si>
    <t>The clash between art and politics come to a head in this LGBTQ drama. It's populism against smaller artistic endeavors in this beautifully shot Italian film.</t>
  </si>
  <si>
    <t>s9423</t>
  </si>
  <si>
    <t>The Collingswood Story</t>
  </si>
  <si>
    <t>Mike Costanza</t>
  </si>
  <si>
    <t>Stephanie Dees</t>
  </si>
  <si>
    <t>Years before Zoom and FaceTime the micro-budget film "The Collingswood Story" took the indie horror scene by storm. When Rebecca went away to college her boyfriend John thought webcams would help them stay in touch. But idle curiosity leads to a dark secret when they video chat with Vera Madeline, an online psychic, who initiates a deadly reign of terror over their lives.</t>
  </si>
  <si>
    <t>s9424</t>
  </si>
  <si>
    <t>Tarzan</t>
  </si>
  <si>
    <t>Reinhard Klooss</t>
  </si>
  <si>
    <t>Kellan Lutz</t>
  </si>
  <si>
    <t>Tarzan must protect the jungle - and Jane - from greedy New York City businessmen who want to destroy his home for profit in this animated family adventure.</t>
  </si>
  <si>
    <t>s9425</t>
  </si>
  <si>
    <t>Tainted Blood</t>
  </si>
  <si>
    <t>David Hinds</t>
  </si>
  <si>
    <t>A disturbed drug addicted killer, Stephen, is forced to produce snuff films for an underworld crime organization to repay a long standing debt. As the mutilated bodies start to pile up around him, his savage crimes increase in their intensity. Stephen becomes paranoid that the organization is out to destroy him. He realizes he must make a stand and in an ultra violent finale.</t>
  </si>
  <si>
    <t>s9426</t>
  </si>
  <si>
    <t>Surrender: Hell!</t>
  </si>
  <si>
    <t>The true-life WWII drama about Col. Blackburn who avoided capture by the Japanese in the Philippines by venturing far into the unforgiving jungle, battling disease, starvation, and hostile fire at every turn. He finally amassed a platoon of natives (including headhunters) to his cause, and lead successful attacks on the enemy.</t>
  </si>
  <si>
    <t>s9427</t>
  </si>
  <si>
    <t>Spare Room</t>
  </si>
  <si>
    <t>Jenica Bergere</t>
  </si>
  <si>
    <t>Skyler Samuels</t>
  </si>
  <si>
    <t>When a mysterious veteran plagued by flashbacks and guilt after a tour in Afghanistan rents a room from a struggling young waitress caring for her 15 year old brother with Down Syndrome, their attraction sparks unforeseen consequence.</t>
  </si>
  <si>
    <t>s9428</t>
  </si>
  <si>
    <t>Song of Youth</t>
  </si>
  <si>
    <t>During the Ming dynasty, under Long Qing's rule, Lin Shao Chun's family was destroyed when her father faced accusations of corruption. While attending a performance of the acting troupe Shao Chun has joined, Sun Yun Lou, a wealthy young master, quickly falls for her. With Yun Lou's help, Shao Chun disguises herself as male, allowing her to take the national entrance exams.</t>
  </si>
  <si>
    <t>s9429</t>
  </si>
  <si>
    <t>Sometimes Our Friends Come Over (and sometimes we're all alone)</t>
  </si>
  <si>
    <t>Daniel Watkins</t>
  </si>
  <si>
    <t>Stephen Tyler Howell</t>
  </si>
  <si>
    <t>A Who's Afraid of Virginia Woolf for Trump's America of sorts, Sometimes Our Friends Come Over... is the story of a couple realizing that the future of their relationship and the future of the world will be worse than the present.</t>
  </si>
  <si>
    <t>s9430</t>
  </si>
  <si>
    <t>Some Freaks</t>
  </si>
  <si>
    <t>Ian MacAllister McDonald</t>
  </si>
  <si>
    <t>Lily Mae Harrington</t>
  </si>
  <si>
    <t>Two college seniors, Matt and Jill, fall in love than ever thought possible. However, when graduation comes and Jill moves cross-country to go to college and undergoes a major physical transformation - much to Matt's surprise when he arrives to visit her. While Matt struggles to accept Jill's new look, Jill begins questioning whether Matt is really the man she thought she knew.</t>
  </si>
  <si>
    <t>s9431</t>
  </si>
  <si>
    <t>Sleep Eaters</t>
  </si>
  <si>
    <t>Shane Grant</t>
  </si>
  <si>
    <t>Rachel Stephens tries to uncover the truth behind the unspeakable "Cannibal" Kelly Anderson murders that happened in her town. Meanwhile, Kelly Anderson is now on the run from the law. When their blood-soaked paths cross, we uncover a world filled with more terror, more gore, and a diabolical doctor who has a "cure" and plenty of patients to experiment on.</t>
  </si>
  <si>
    <t>s9432</t>
  </si>
  <si>
    <t>Shark Huntress</t>
  </si>
  <si>
    <t>John Riggins</t>
  </si>
  <si>
    <t>Dean Alexandrou</t>
  </si>
  <si>
    <t>A woman takes up her environmentalist mother's David-and-Goliath battle after a lethal shark attack. As she ventures into remote areas-trailed by a blood-thirsty Great White-stakes rise, the death toll mounts ... and she's out for revenge!</t>
  </si>
  <si>
    <t>s9433</t>
  </si>
  <si>
    <t>Road To The Lemon Grove</t>
  </si>
  <si>
    <t>Dale Hildebrand</t>
  </si>
  <si>
    <t>Road to the Lemon Grove is a heartwarming story about a deceased Sicilian father trying to negotiate his way into heaven. But the only way in is to first go back and repair his relationship with his reluctant son, reunite his feuding family back in Sicily, and help all find love in places they never imagined.</t>
  </si>
  <si>
    <t>s9434</t>
  </si>
  <si>
    <t>Red Sun Rising</t>
  </si>
  <si>
    <t>Francis Megahy</t>
  </si>
  <si>
    <t>Don Wilson</t>
  </si>
  <si>
    <t>Thomas Hoshino (Willson) is a tough Japanese detective, who lost his partner by a deadly Yakuza killer Jaho (Lew). He tracks down the killer and his master to Los Angeles, where he teams up with Det. Karen Ryder (Farrell). Soon they discover that Yakuza prepares a gang war and weapon smuggling. Hoshino must find a way to defeat the killer who posses mystical ninja powers.</t>
  </si>
  <si>
    <t>s9435</t>
  </si>
  <si>
    <t>Price Of Love</t>
  </si>
  <si>
    <t>Icewear Vezzo</t>
  </si>
  <si>
    <t>A Brother and Sister facing troubling times coming up in the hardcore streets of Detroit, MI. When one chooses a life of corruption the other choses their career, when faced with a difficult decision they both pay the ultimate Price Of Love.</t>
  </si>
  <si>
    <t>s9436</t>
  </si>
  <si>
    <t>Picasso</t>
  </si>
  <si>
    <t>Abhijeet Warang</t>
  </si>
  <si>
    <t>Prasad Oak</t>
  </si>
  <si>
    <t>A young student, Gandharva, from a remote village in the Konkan belt of Maharashtra, is selected for the national level of the Picasso Arts Scholarship. The winner of the competition gets to travel to Spain - Picasso's birthplace - to hone their art. Gandharva informs his parents about his selection &amp; also a fee that needs to be paid. But his parents tell him that they cannot afford it.</t>
  </si>
  <si>
    <t>s9437</t>
  </si>
  <si>
    <t>Padmavyuha</t>
  </si>
  <si>
    <t>Ramesh Kadumula</t>
  </si>
  <si>
    <t>Laksh</t>
  </si>
  <si>
    <t>Aravind (Laksh) and Disha (Digangana) are a happy couple enjoying their married life. Suddenly, to Aravind's shock, Disha goes missing. A few clues lead him and the cops in different directions and further confusion. Aravind believes someone well known to Disha is behind this, but having only a little knowledge about Disha's past, would he be able to trace the kidnapper?</t>
  </si>
  <si>
    <t>s9438</t>
  </si>
  <si>
    <t>Open Marriage</t>
  </si>
  <si>
    <t>Tilky Jones</t>
  </si>
  <si>
    <t>Becca and Ron's marriage is in a rut. To rekindle their passion, they agree to experiment in an open relationship with the neighbors. All goes to plan until a stranger creates a dangerous path to betrayal, heartbreak and bloodshed.</t>
  </si>
  <si>
    <t>s9439</t>
  </si>
  <si>
    <t>Obsession</t>
  </si>
  <si>
    <t>Goran Dukic</t>
  </si>
  <si>
    <t>Mekhi Phifer</t>
  </si>
  <si>
    <t>An entrepreneur hires Sonny (Mekhi Phifer) to work as his mechanic but soon Sonny begins an affair with his employer's alluring wife. The illicit couple concoct a perfect murder but how far are they willing to go to cover their misdeed?</t>
  </si>
  <si>
    <t>s9440</t>
  </si>
  <si>
    <t>Night Feeder</t>
  </si>
  <si>
    <t>Jim Whiteaker</t>
  </si>
  <si>
    <t>Rising fear chokes the free-wheeling underbelly of San Francisco's Music/Art/Drug/Punk scene as a killer stalks the night to feed an unspeakable appetite. Investigation becomes obsession for journalist Jean Michaelson when she probes the gruesome murders with Inspector Alonso Bernardo. Her story hits close to home as the quickening web of death devours neighbors, friends and lovers.</t>
  </si>
  <si>
    <t>s9441</t>
  </si>
  <si>
    <t>Nicholas Nickleby</t>
  </si>
  <si>
    <t>Douglas McGarth</t>
  </si>
  <si>
    <t>After Nicholas' father dies and leaves the family penniless, the Nickleby family moves to London to stay with their Uncle Ralph. Ralph turns abusive and separates the family, which includes sending Nicholas to the cruel and wicked Wackford Squeers. At this horrible escape from the school and set off to reunite the Nickleby family.</t>
  </si>
  <si>
    <t>s9442</t>
  </si>
  <si>
    <t>Mystery of the Nile</t>
  </si>
  <si>
    <t>Jordi Llompart</t>
  </si>
  <si>
    <t>In 2004, a team of scientists guided by geologist Pasquale Scaturro and kayaker Gordon Brown set out on a voyage to be the first people to traverse the entirety of Africa's Nile River. The expedition takes the group past historic ruins at the heart of Ancient Egyptian Civilization, but this terrific journey also comes with countless dangers from one of the most famous rivers in history.</t>
  </si>
  <si>
    <t>s9443</t>
  </si>
  <si>
    <t>Moonwalkers</t>
  </si>
  <si>
    <t>Antoine Bardou-Jacquet</t>
  </si>
  <si>
    <t>Rupert Grint</t>
  </si>
  <si>
    <t>After failing to locate the legendary Stanley Kubrick, an unstable CIA agent must instead team up with a seedy rock band manager to develop the biggest con of all time-staging the moon landing.</t>
  </si>
  <si>
    <t>s9444</t>
  </si>
  <si>
    <t>Luxor</t>
  </si>
  <si>
    <t>Zeina Durra</t>
  </si>
  <si>
    <t>When British aid worker Hana returns to the ancient city of Luxor, she comes across Sultan, an archeologist and former lover. As she wanders, haunted by the familiar place, she struggles to reconcile the choices of the past with the uncertainty of the present.</t>
  </si>
  <si>
    <t>s9445</t>
  </si>
  <si>
    <t>Kanabadutaledu</t>
  </si>
  <si>
    <t>Balaraju M</t>
  </si>
  <si>
    <t>Surya(Sukranth) and Vaishali(Sasitha) loves each other but the Vaishali family oppose it. Vaishali planned to elope with Surya, but Surya didn't turn up, after that she was forced to marry Adithya (Yug Ram). When she inquired about Surya no one knows what happened to him then She approached a detective RamaKrishna (Sunil). With many twists and turns how the detective solved this case is the story.</t>
  </si>
  <si>
    <t>s9446</t>
  </si>
  <si>
    <t>Judas</t>
  </si>
  <si>
    <t>Chukwuma Emma-Ogbangwo</t>
  </si>
  <si>
    <t>Stan Nze Tamara EteimoLinda Osifo</t>
  </si>
  <si>
    <t>Charles and Victoria are veteran lobbyists who work for one of the biggest firms in the country, Gordon Inc, managed by the ruthless Gideon. They get wind that a multi-million-naira contract is up for grabs and they decide to lobby for it.</t>
  </si>
  <si>
    <t>s9447</t>
  </si>
  <si>
    <t>Joy &amp; Hope</t>
  </si>
  <si>
    <t>Candy Cain</t>
  </si>
  <si>
    <t>Joy and Hope McGregor run Two Sisters Ranch upstate New York with their dad and longtime friend. When a handsome stranger comes to town to find inspiration to get over writer's block, he learns how special Christmas on the ranch really is.</t>
  </si>
  <si>
    <t>s9448</t>
  </si>
  <si>
    <t>Ivanhoe</t>
  </si>
  <si>
    <t>Stephen Waddington</t>
  </si>
  <si>
    <t>Sir Walter Scott's swashbuckling tale of chivalry, romance and bravehearts in medieval England, when Saxons hated their Norman conquerors. The plot is full of heroes and knaves, knightly tournaments and bloody battles. Wilfred of Ivanhoe is estranged from his family and torn between his feelings for a beautiful Jewess and a Saxon heiress.</t>
  </si>
  <si>
    <t>s9449</t>
  </si>
  <si>
    <t>Infinity Paranormal Investigate.</t>
  </si>
  <si>
    <t>Alan Toop</t>
  </si>
  <si>
    <t>Investigators of the night. Tune in with us as we investigate haunted locations throughout the UK. With over 30 years experience we hope to provide you with an informative yet raw as it happens series of paranormal investigations from the comfort of your own home.</t>
  </si>
  <si>
    <t>s9450</t>
  </si>
  <si>
    <t>Ide Antaranga Shuddhi</t>
  </si>
  <si>
    <t>Kumar Dutt</t>
  </si>
  <si>
    <t>Aryavardhan</t>
  </si>
  <si>
    <t>Four unconnected journeys of different characters that includes journey of love, crime, lust and patriotism. Various characters are part of these journeys without any clue of how and where it would end.</t>
  </si>
  <si>
    <t>s9451</t>
  </si>
  <si>
    <t>Honor Among Thieves</t>
  </si>
  <si>
    <t>Elizabeth Tabish</t>
  </si>
  <si>
    <t>After being injured at war, a civil war veteran returns home to Texas to find he's now enlisted in a new battle, one for his life.</t>
  </si>
  <si>
    <t>s9452</t>
  </si>
  <si>
    <t>Gerri Curls</t>
  </si>
  <si>
    <t>Will Young</t>
  </si>
  <si>
    <t>Mike Grogan</t>
  </si>
  <si>
    <t>Gordon (Mike Grogan) joins forces with an unlikely ally (KK Brunson) to fight his half-sister (Renata Bresciani) for the family inheritance and his rightful place among South Florida's curling elite.</t>
  </si>
  <si>
    <t>s9453</t>
  </si>
  <si>
    <t>Filth</t>
  </si>
  <si>
    <t>While working on a murder case, a scheming, manipulative policeman starts coming unhinged, slowly losing his grip on reality and suffering from a series of increasingly severe hallucinations as he desperately tries to hold his life together.</t>
  </si>
  <si>
    <t>s9454</t>
  </si>
  <si>
    <t>Faith In Humanity Restored</t>
  </si>
  <si>
    <t>Dean Kamitsis, Michael Whitfield</t>
  </si>
  <si>
    <t>A short documentary exploring the decline in numbers of people being interested in religion and/or attending church.</t>
  </si>
  <si>
    <t>s9455</t>
  </si>
  <si>
    <t>EurOpen People</t>
  </si>
  <si>
    <t>Alberto Gatto</t>
  </si>
  <si>
    <t>Marvanza</t>
  </si>
  <si>
    <t>Our film project is called EurOpen People, i.e. the face of the positive European related with the environment he lives in.</t>
  </si>
  <si>
    <t>s9456</t>
  </si>
  <si>
    <t>Eric Clapton: Standing at the Crossroads</t>
  </si>
  <si>
    <t>Eric Clapton</t>
  </si>
  <si>
    <t>Eric Clapton is one of the most influential guitarists of all time. He ranked 2nd in Rolling Stone magazines list of the "100 Greatest Guitarists of All Time" and 4th in Gibson's "Top 50 Guitarists of All Time". In this documentary feature he is interviewed in depth with contributions from Keith Richards, John Mayall, The Yardbirds, Jack Bruce and many more. It is the definitive Clapton biography.</t>
  </si>
  <si>
    <t>s9457</t>
  </si>
  <si>
    <t>Driven to Dance</t>
  </si>
  <si>
    <t>Tati Vogt</t>
  </si>
  <si>
    <t>Kaitlyn Black</t>
  </si>
  <si>
    <t>Torn between her motherâ€™s expectations and her own dreams, a ballet dancer must prove she has what it takes to make it big.</t>
  </si>
  <si>
    <t>s9458</t>
  </si>
  <si>
    <t>Die Hard 2 (4K UHD)</t>
  </si>
  <si>
    <t>John McClane is forced to battle mercenaries who seize control of an airport's communications and threaten to cause plane crashes if their demands are not met.</t>
  </si>
  <si>
    <t>s9459</t>
  </si>
  <si>
    <t>Dangerous Afternoon</t>
  </si>
  <si>
    <t>Charles Saunders</t>
  </si>
  <si>
    <t>Nora Nicholson</t>
  </si>
  <si>
    <t>A boarding house run by a former criminal who's made amends since she's become paralyzed is home to a group of older women - all whom also have criminal pasts. Word soon arrives that a former associate of the housemistress is looking for her - with plans of blackmail.</t>
  </si>
  <si>
    <t>s9460</t>
  </si>
  <si>
    <t>Cover-Up</t>
  </si>
  <si>
    <t>A tough ex-U.S. Marine journalist battles against time to save the lives of thousands of innocent people after uncovering a complex terrorist plot.</t>
  </si>
  <si>
    <t>s9461</t>
  </si>
  <si>
    <t>Constantine And The Cross</t>
  </si>
  <si>
    <t>Lionello De Felice, Irving Rapper</t>
  </si>
  <si>
    <t>Cornel Wilde</t>
  </si>
  <si>
    <t>The might of the sword and the sign of the cross unite in the most thrilling story of faith every told on the screen!</t>
  </si>
  <si>
    <t>s9462</t>
  </si>
  <si>
    <t>CoComelon Halloween Songs</t>
  </si>
  <si>
    <t>It's Halloween season! Join JJ, his family and friends on a CoComelon Halloween journey. Costumes! Candy! And of course some friendly spooky scares. Sing along with CoComelon to all the Halloween fun for kids!</t>
  </si>
  <si>
    <t>s9463</t>
  </si>
  <si>
    <t>Clip: Act 5 - Title 5</t>
  </si>
  <si>
    <t>s9464</t>
  </si>
  <si>
    <t>Clip: Act 5 - Title 3</t>
  </si>
  <si>
    <t>s9465</t>
  </si>
  <si>
    <t>Cheyenne Wildcat</t>
  </si>
  <si>
    <t>Bill Elliott</t>
  </si>
  <si>
    <t>Red Ryder and Little Beaver solve a case involving a murdered banker and bank fraud in a small Western town. Starring "Wild Bill" Elliott, Robert Blake, and Alice Fleming.</t>
  </si>
  <si>
    <t>s9466</t>
  </si>
  <si>
    <t>CBGB</t>
  </si>
  <si>
    <t>Alan Rickman stars as legendary NYC club owner Hilly Kristal, who during the 1970s, wanted to create a venue for country, bluegrass and blues music (thus the name CBGB). When those acts became difficult to book, he shifted the club's focus to local bands playing original music, launching the careers of Patti Smith, Blondie, the Talking Heads and the Ramones and helping to define the punk scene.</t>
  </si>
  <si>
    <t>s9467</t>
  </si>
  <si>
    <t>Brahmanandam Drama Company</t>
  </si>
  <si>
    <t>Srikanth Nahatha</t>
  </si>
  <si>
    <t>Kamalinee Mukherjee</t>
  </si>
  <si>
    <t>When Anandam's drama company gets a chance to perform in Bangkok, three actors run into several hilarious situations as they try to bag the lead role.</t>
  </si>
  <si>
    <t>s9468</t>
  </si>
  <si>
    <t>Black Book</t>
  </si>
  <si>
    <t>Paul Verhoeven</t>
  </si>
  <si>
    <t>Carice van Houten</t>
  </si>
  <si>
    <t>In the Nazi-occupied Netherlands during World War II, a Jewish singer infiltrates the regional Gestapo headquarters for the Dutch resistance.</t>
  </si>
  <si>
    <t>s9469</t>
  </si>
  <si>
    <t>All Good Things</t>
  </si>
  <si>
    <t>Andrew Jarecki</t>
  </si>
  <si>
    <t>Ryan Gosling</t>
  </si>
  <si>
    <t>HD. Ryan Gosling stars as the heir to a real estate dynasty who is suspected of murdering his wife in this chilling psychological thriller.</t>
  </si>
  <si>
    <t>s9470</t>
  </si>
  <si>
    <t>A Spark in Nothing</t>
  </si>
  <si>
    <t>Griffin Loch</t>
  </si>
  <si>
    <t>Benjamin Snow</t>
  </si>
  <si>
    <t>With one single choice, everything changes. One life splits into two realities. One chasing a chance at love, while the other finds solace in music.</t>
  </si>
  <si>
    <t>s9471</t>
  </si>
  <si>
    <t>A Monkey's Tale</t>
  </si>
  <si>
    <t>Jean-Francois Laguionie</t>
  </si>
  <si>
    <t>Wendy Wolfcarius</t>
  </si>
  <si>
    <t>Two monkey tribes are divided by centuries of fear and prejudice. When curious teenager Kom plummets from his home, his family consider him lost forever. Below, however, his life is spared, and he soon becomes the King's favourite - which angers the Chancellor, who plans seize power for himself. Kom and loyal maid, Gina, uncover the plot, plan to reunite the two tribes and save the day.</t>
  </si>
  <si>
    <t>s9472</t>
  </si>
  <si>
    <t>50 Summers</t>
  </si>
  <si>
    <t>Dan Napoli</t>
  </si>
  <si>
    <t>Rob Riggle</t>
  </si>
  <si>
    <t>Follow the evolution of Minor League Baseball over the last half century through the ups and downs of the Omaha franchise as they kick-off their historic 50th season as the affiliate of the KC Royals -the longest in Triple A baseball.</t>
  </si>
  <si>
    <t>s9473</t>
  </si>
  <si>
    <t>What Lies Beneath</t>
  </si>
  <si>
    <t>Monic Hendrickx</t>
  </si>
  <si>
    <t>After many years abroad, a woman's homecoming becomes a nightmare as she's the target of violent attacks. To stop them, she must dig deep into the darkness of her family's past.</t>
  </si>
  <si>
    <t>s9474</t>
  </si>
  <si>
    <t>Warning From Space</t>
  </si>
  <si>
    <t>KÃ´ji Shima</t>
  </si>
  <si>
    <t>KeizÃ´ Kawasaki</t>
  </si>
  <si>
    <t>As Japan is rocked by mysterious sightings of UFOs over Tokyo and large one-eyed aliens attempting contact, scientists collaborate to investigate the unexpected rise in extraterrestrial activity. Unbeknownst to them, one of the aliens has already assumed human form and is about to deliver a very important message... that could be humanity's last hope for survival.</t>
  </si>
  <si>
    <t>s9475</t>
  </si>
  <si>
    <t>Wallflower</t>
  </si>
  <si>
    <t>Jagger Gravning</t>
  </si>
  <si>
    <t>David Call</t>
  </si>
  <si>
    <t>Based on the shocking untold American tragedy, a troubled loner is befriended by an eccentric group of ravers and finds himself conflicted about his intentions.</t>
  </si>
  <si>
    <t>s9476</t>
  </si>
  <si>
    <t>True Horror</t>
  </si>
  <si>
    <t>Kellie Shirley</t>
  </si>
  <si>
    <t>Drawing on the testimonies from people at the centre of each story and other witnesses, this docudrama presents true encounters with the paranormal.</t>
  </si>
  <si>
    <t>s9477</t>
  </si>
  <si>
    <t>Trapped Child</t>
  </si>
  <si>
    <t>Ivan Silvestrini</t>
  </si>
  <si>
    <t>Katrina Bowden</t>
  </si>
  <si>
    <t>A mother and her son plan a surprise visit to Los Angeles to see her husband/his father. Halfway there they get into a terrible accident in the middle of nowhere and now must fight to survive.</t>
  </si>
  <si>
    <t>s9478</t>
  </si>
  <si>
    <t>Too Too Boy</t>
  </si>
  <si>
    <t>Vishal TM</t>
  </si>
  <si>
    <t>Too Too Boy is all set to laugh and learn! He's full of wild ideas, but trouble seems to find him at every corner. Everything and anything amazes him as he explores the world around him with wonder and excitement.</t>
  </si>
  <si>
    <t>s9479</t>
  </si>
  <si>
    <t>The Whistle Blower</t>
  </si>
  <si>
    <t>In this gripping espionage thriller, English patriot &amp; army vet Frank Jones (Michael Caine) is only mildly concerned when his son Bob, who works for the British Secret Service, says dirty dealings are afoot at the agency. But when Bob is murdered under mysterious circumstances, Frank's inquiries thrust him into the middle of a rat's nest of government deceit that could cost Frank his own life!</t>
  </si>
  <si>
    <t>s9480</t>
  </si>
  <si>
    <t>The Undertaker</t>
  </si>
  <si>
    <t>Franco Steffanino</t>
  </si>
  <si>
    <t>Joe Spinell</t>
  </si>
  <si>
    <t>A deranged undertaker kills various people to keep as his friends in his seedy funeral home.</t>
  </si>
  <si>
    <t>s9481</t>
  </si>
  <si>
    <t>The People of the Kattawapiskak River</t>
  </si>
  <si>
    <t>Alanis Obomsawin</t>
  </si>
  <si>
    <t>The people of the Attawapiskat First Nation were thrust into the national spotlight in 2012 when the impoverished living conditions on their reserve became an issue of national debate. With The People of the Kattawapiskak River, Abenaki director Alanis Obomsawin quietly attends as community members tell their own story, shedding light on a history of dispossession and official indifference.</t>
  </si>
  <si>
    <t>s9482</t>
  </si>
  <si>
    <t>The Host (English Subtitled)</t>
  </si>
  <si>
    <t>Joon-ho Bong</t>
  </si>
  <si>
    <t>On 09 February 2000, the American military base of Yongson releases toxic chemicals in the drain to the Han River under the direct order of an arrogant coroner. Six years later, a mutant squid monster emerges from Seoul's Han River and focuses its attention on attacking people.</t>
  </si>
  <si>
    <t>s9483</t>
  </si>
  <si>
    <t>The Green Sea</t>
  </si>
  <si>
    <t>Randal Plunkett</t>
  </si>
  <si>
    <t>Katharine Isabelle</t>
  </si>
  <si>
    <t>A troubled musician lives in self-imposed isolation until a chance meeting lures her into a potent mystery, tied to the unexpected appearance of a wayward teen girl and an enigmatic stalker who lurks in the shadows of her every move.</t>
  </si>
  <si>
    <t>s9484</t>
  </si>
  <si>
    <t>The Consequence</t>
  </si>
  <si>
    <t>Wanly Florexile</t>
  </si>
  <si>
    <t>Dave a struggling farmer from a poverty town of Haiti suddenly becoming a single father believes his wife death was the reason of a voodoo priest. Giving an opportunity to escape into the US, but however from the moment arrived trouble seemed to follow. this picture depict an immigrant man faced with no options is a dangerous one.</t>
  </si>
  <si>
    <t>s9485</t>
  </si>
  <si>
    <t>The Best of Videogyan</t>
  </si>
  <si>
    <t>From singing gorillas to classic nursery rhymes and fairy tales, the best of Videogyan is a collection of animated stories and sing alongs for young children.</t>
  </si>
  <si>
    <t>s9486</t>
  </si>
  <si>
    <t>Piper's Pony Tales</t>
  </si>
  <si>
    <t>When Piper makes up stories about her toy ponies, they magically come to life through the power of her imagination, transporting her and her friends into amazing adventures!</t>
  </si>
  <si>
    <t>s9487</t>
  </si>
  <si>
    <t>Pinkfong! Let's Booksplore with Hogi: Space</t>
  </si>
  <si>
    <t>Welcome to the mysterious library where books fly around! Follow Hogi in this adventure. Which book will Hogi open next?</t>
  </si>
  <si>
    <t>s9488</t>
  </si>
  <si>
    <t>Parched 2: Hangry</t>
  </si>
  <si>
    <t>Joe Leone</t>
  </si>
  <si>
    <t>Remiara Eve</t>
  </si>
  <si>
    <t>A social media influencer brings her friends to an Airbnb lake house to party. When an appetite stimulant is mistakenly dumped into the lake and the guests go for a dip, they emerge ravenous and insatiable.</t>
  </si>
  <si>
    <t>s9489</t>
  </si>
  <si>
    <t>Open Five 2</t>
  </si>
  <si>
    <t>Kentucker Audley</t>
  </si>
  <si>
    <t>A relationship drama set amid a winter van trip from New York to New Orleans. A loose continuation of the 2010 film Open 5.</t>
  </si>
  <si>
    <t>s9490</t>
  </si>
  <si>
    <t>One</t>
  </si>
  <si>
    <t>Santhosh Viswanath</t>
  </si>
  <si>
    <t>A righteous politician's unflinching loyalty to his ideologies is sorely tested after some damning allegations are levelled against him.</t>
  </si>
  <si>
    <t>s9491</t>
  </si>
  <si>
    <t>Nick Baker's Weird Creatures</t>
  </si>
  <si>
    <t>Nick Baker</t>
  </si>
  <si>
    <t>Nick Baker searches for some of nature's Weird Creatures - from the master of disguise the mimic octopus to the tiny primate who's eyes are literary bigger than it's belly. Some would dismiss these oddities as freaks of nature, but for Nick, these are the unsung heroes of evolutionary biology.</t>
  </si>
  <si>
    <t>s9492</t>
  </si>
  <si>
    <t>My Ancestors Were Rogues and Murderers</t>
  </si>
  <si>
    <t>Anne Troake</t>
  </si>
  <si>
    <t>Revisiting the PR coup that launched the animal rights movement onto the international stage: the 1977 Newfoundland visit, orchestrated by the International Fund for Animal Welfare, of actress turned activist Brigitte Bardot to protest the area's ancestral sealing activities. Soon, inhabitants of the island's northern outports we're being introduced to the world as the epitome of brutality.</t>
  </si>
  <si>
    <t>s9493</t>
  </si>
  <si>
    <t>Messalina</t>
  </si>
  <si>
    <t>Vittorio Cottafavi</t>
  </si>
  <si>
    <t>Belinda Lee</t>
  </si>
  <si>
    <t>Scheming Messalina marries Roman Emperor Claudius but goes too far with a gladiator.</t>
  </si>
  <si>
    <t>s9494</t>
  </si>
  <si>
    <t>Magari resto (Maybe I'll stay)</t>
  </si>
  <si>
    <t>Mario Parruccini</t>
  </si>
  <si>
    <t>Caterina Misasi</t>
  </si>
  <si>
    <t>Francesca is getting ready for her wedding, when she realizes that something in her life doesn't work. She starts asking herself important questions and looking for answers, even in faith, thanks to the help of Don Fabio. At the end she stumbles upon the truth that will become the only useful element for making her choice.</t>
  </si>
  <si>
    <t>s9495</t>
  </si>
  <si>
    <t>Made in Chinatown</t>
  </si>
  <si>
    <t>Robert J. Samuels, James Lew</t>
  </si>
  <si>
    <t>Tony Darrow</t>
  </si>
  <si>
    <t>It's Goodfellas meets Ip Man when a young Chinese nobody sets out to become a Don in the Italian Mafia. But tensions are high between the two cultures already as they move into each other's turf and a dirty crime commissioner is playing both sides. It turns out that earning respect, finding love, and discovering his identity doesn't come so easy. He'll have to fight his way to the top.</t>
  </si>
  <si>
    <t>s9496</t>
  </si>
  <si>
    <t>Lured Innocence</t>
  </si>
  <si>
    <t>Kikuo Kawasaki</t>
  </si>
  <si>
    <t>Elsie Townsend is a country towns-girl who wants to leave far away and get rich. She becomes the spoiled mistress of married local businessman Rick Chambers, but when his sickly wife Martha tells her to fear he wants to kill her to be free and yet keep her money, accepts to kill him together- which is a setup to scare Martha to dead.</t>
  </si>
  <si>
    <t>s9497</t>
  </si>
  <si>
    <t>Legend of a Warrior</t>
  </si>
  <si>
    <t>Corey Lee</t>
  </si>
  <si>
    <t>Frank Lee</t>
  </si>
  <si>
    <t>In this feature length documentary, filmmaker Corey Lee attempts to reconnect with his father, renowned martial artist Frank Lee. Frank's status as legendary street fighter and coach have kept him at an emotional (and physical) distance from his son, but now the younger Lee has decided to re-enter his father's world... a world where fighting rules.</t>
  </si>
  <si>
    <t>s9498</t>
  </si>
  <si>
    <t>Lance Woods: Undeniable</t>
  </si>
  <si>
    <t>Nick Leisure</t>
  </si>
  <si>
    <t>Lance Woods</t>
  </si>
  <si>
    <t>In his first comedy special, Lance Woods shares his unique take on race relations, slave movies, dating and plenty of yeah-he-just-went-there moments. Undeniable showcases Lance's distinctive ability to be an equal opportunity offender.</t>
  </si>
  <si>
    <t>s9499</t>
  </si>
  <si>
    <t>La Cambiale</t>
  </si>
  <si>
    <t>Vittorio Gassman</t>
  </si>
  <si>
    <t>An industrialist, who is considered rich and instead ends up in prison for insolvency, releases to two lestofanti a bill of exchange for one hundred thousand lire. The two turn it over to the owner of a tobacco shop, who in turn gives it to the owner of a pet store...</t>
  </si>
  <si>
    <t>s9500</t>
  </si>
  <si>
    <t>Kept Woman</t>
  </si>
  <si>
    <t>Michel Poulette</t>
  </si>
  <si>
    <t>Courtney Ford</t>
  </si>
  <si>
    <t>Jessica and her fiancÃ© finally move out of the city and into their dream home on a quiet suburban street. When their strange and mysterious new neighbor lures Jessica inside his home, she finds herself imprisoned in a meticulously decorated 1950's bunker.</t>
  </si>
  <si>
    <t>s9501</t>
  </si>
  <si>
    <t>Jurassic Galaxy</t>
  </si>
  <si>
    <t>James Kondelik, Jon Kondelik</t>
  </si>
  <si>
    <t>Madison West</t>
  </si>
  <si>
    <t>In the near future, a ship of space explorers crash land on an unknown planet. They're soon met with some of their worst fears as they discover the planet is inhabited by monstrous dinosaurs.</t>
  </si>
  <si>
    <t>s9502</t>
  </si>
  <si>
    <t>Invasion of the Cubecumbers</t>
  </si>
  <si>
    <t>Michael Thoenes, Andrea Thoenes</t>
  </si>
  <si>
    <t>Sampley Barinaga</t>
  </si>
  <si>
    <t>When Kip applies too much fertilizer to a crop of cubecumbers, he and his family scramble to put the abundance to good use and learn some critical lessons in the process. Cubekins is a 3D animated Christian kids' show for ages 4-7 that's all about family, faith, and fun! Follow Kip's adventures which show that even though the world may change from moment to moment, our Heavenly Father does not.</t>
  </si>
  <si>
    <t>s9503</t>
  </si>
  <si>
    <t>Iberion</t>
  </si>
  <si>
    <t>Nico Wilcox Cano</t>
  </si>
  <si>
    <t>Guillermo Llorca Andreu</t>
  </si>
  <si>
    <t>Jack is a loser who's in love with a girl who doesn't even know his name. His luck changes after finding the book... When he reads it, good things happen to him, but if a whole day goes by without reading the book, horrible things happen.</t>
  </si>
  <si>
    <t>s9504</t>
  </si>
  <si>
    <t>I Motorizzati</t>
  </si>
  <si>
    <t>A guy is about to become the millionth citizen to buy a car in Rome. Frightened, he decides to remain pedestrian, and recalls several stories, with new car owners as protagonists.</t>
  </si>
  <si>
    <t>s9505</t>
  </si>
  <si>
    <t>Hyderabad Dreams</t>
  </si>
  <si>
    <t>Amaremdar</t>
  </si>
  <si>
    <t>Tarhun</t>
  </si>
  <si>
    <t>Five various people have dreams about their future and entered into Hyderabad but seffers a lot and finally one person helps them to come up of their problems and finally they succeeded to reaches their goal and all lives happy</t>
  </si>
  <si>
    <t>s9506</t>
  </si>
  <si>
    <t>Hatched</t>
  </si>
  <si>
    <t>Georgie Banks</t>
  </si>
  <si>
    <t>An obsessive scientist discovers a way to bring dinosaurs back to life and when his family comes to visit, they find him dead, eaten by his creations. If they escape, these monsters could threaten the city, so they must be contained and destroyed.</t>
  </si>
  <si>
    <t>s9507</t>
  </si>
  <si>
    <t>Gopyam - The Secret</t>
  </si>
  <si>
    <t>Ballem Venumadhav</t>
  </si>
  <si>
    <t>Bahubali is a child who was sufferd by a bad police man and finally Bahubali kills shekar and rescues from all dangers. Another three girls involve in a murder and bahubali else them to came out of the problem</t>
  </si>
  <si>
    <t>s9508</t>
  </si>
  <si>
    <t>Goodbye Seventies</t>
  </si>
  <si>
    <t>Todd Verow</t>
  </si>
  <si>
    <t>Chris Rehmann</t>
  </si>
  <si>
    <t>In the 1970s, the golden age of gay pornography in New York City, a promising chorus boy is injured and told he will never dance again. Distraught and unimpressed with the "art" films playing seedy Times Square theaters, he gets his friends together to make their own hardcore movies. Against all odds the films are successful until drugs, AIDS and cheap video technology bring it all crashing down.</t>
  </si>
  <si>
    <t>s9509</t>
  </si>
  <si>
    <t>Go Buster - Classic Nursery Rhymes &amp; Songs (Made by Little Baby Bum)</t>
  </si>
  <si>
    <t>Go Buster is an animated online educational kids series watched all over the globe. Brought to you by the creators of Little Baby Bum, Go Buster encourages learning, creativity, and fun! Learn colors, shapes, and numbers with our well-loved characters! In this season, enjoy some original kids' songs such as Where's Buster?, Wash Your Hands, and special guest characters such as Cozy Coupe &amp; more!</t>
  </si>
  <si>
    <t>s9510</t>
  </si>
  <si>
    <t>Gaddappana Duniya (Hindi)</t>
  </si>
  <si>
    <t>Sunil Reddy</t>
  </si>
  <si>
    <t>Chennagowda</t>
  </si>
  <si>
    <t>The story of the plight of farmers in rural villages who fall into debt traps and how one man tries to prevent them from doing so.</t>
  </si>
  <si>
    <t>s9511</t>
  </si>
  <si>
    <t>Down Bad</t>
  </si>
  <si>
    <t>Jalen Moffitt</t>
  </si>
  <si>
    <t>Down Bad follows three childhood friends with their own trials and tribulations as they navigate life in small town America.</t>
  </si>
  <si>
    <t>s9512</t>
  </si>
  <si>
    <t>Cocomelon American Sign Language - Cartoons for Kids</t>
  </si>
  <si>
    <t>Watching good quality kids' shows can be a great support in a child's development. It is a way to explore emotions in a safe space, learn about relating to other people and about basic concepts such as vocabulary and counting. This is why we are making our hugely popular kids show 'CoComelon' available to all kids in ASL.</t>
  </si>
  <si>
    <t>s9513</t>
  </si>
  <si>
    <t>Bandivan Mi Yhya Sansari</t>
  </si>
  <si>
    <t>Arun Karnataki</t>
  </si>
  <si>
    <t>Asha Kale</t>
  </si>
  <si>
    <t>Bandivan Mi Ya Sansari narrates a tragic story of everywoman for whom each day has become a struggle for survival. From her early childhood, Kamal's life is full of sorrow. As a young woman, Kamal contemplates a marriage with her best friend Keshav, but fate has other plans. Emotionally gripping, the film tells a touching story of love, sacrifice and hope.</t>
  </si>
  <si>
    <t>s9514</t>
  </si>
  <si>
    <t>A Stormy Night</t>
  </si>
  <si>
    <t>David Moragas</t>
  </si>
  <si>
    <t>Jacob Perkins</t>
  </si>
  <si>
    <t>When a big storm threatens the city of New York, two strangers with very little in common -a Spanish documentary filmmaker and an app programmer- end up sharing shelter, challenging each other's definitions of happiness, love and life.</t>
  </si>
  <si>
    <t>s9515</t>
  </si>
  <si>
    <t>We Bought A Zoo: World Premiere</t>
  </si>
  <si>
    <t>We Bought a Zoo is now available for download! Join Tava Smiley on the red carpet with the cast and crew of We Bought a Zoo featuring Matt Damon, Scarlett Johansson, Director Cameron Crowe and more!</t>
  </si>
  <si>
    <t>s9516</t>
  </si>
  <si>
    <t>We Bought A Zoo: In Character with Scarlett Johansson</t>
  </si>
  <si>
    <t>We Bought a Zoo is now available for download! Go behind the scenes with Scarlett Johansson as she reveals what it took to "get into character" for her role in We Bought a Zoo.</t>
  </si>
  <si>
    <t>s9517</t>
  </si>
  <si>
    <t>We Bought A Zoo: In Character with Matt Damon and Scarlett Johansson</t>
  </si>
  <si>
    <t>We Bought a Zoo is now available for download! Go behind the scenes with Matt Damon as he reveals what it took to "get into character" for his role in We Bought a Zoo.</t>
  </si>
  <si>
    <t>s9518</t>
  </si>
  <si>
    <t>We Bought A Zoo: Direct Effect: Cameron Crowe</t>
  </si>
  <si>
    <t>We Bought a Zoo is now available for download! Director Cameron Crowe lets you in on the production process. Find out what it took to make We Bought a Zoo a success.</t>
  </si>
  <si>
    <t>s9519</t>
  </si>
  <si>
    <t>Untitled Horror Movie</t>
  </si>
  <si>
    <t>Nick Simon</t>
  </si>
  <si>
    <t>Katherine McNamara</t>
  </si>
  <si>
    <t>A comedy about making a horror movie from the director who brought you Truth or Dare (2017). When six co-stars learn their hit TV show is about to be cancelled, they decide to shoot their own movie - after all, how hard can it be? Stuck for a plot, they unintentionally summon a demonic spirit with an aï¬ƒnity for violence that starts picking them oï¬€, one vapid actor at a time.</t>
  </si>
  <si>
    <t>s9520</t>
  </si>
  <si>
    <t>Tomorrow Never Dies (4K UHD)</t>
  </si>
  <si>
    <t>Roger Spottiswoode</t>
  </si>
  <si>
    <t>James Bond starts another chapter in the longest-running movie series in history. The threat of World War III looms as media mogul Elliot Carver pits China and Britain against each other to complete his global communications empire.</t>
  </si>
  <si>
    <t>s9521</t>
  </si>
  <si>
    <t>Tomorrow Never Dies</t>
  </si>
  <si>
    <t>Pierce Brosnan (James Bond)</t>
  </si>
  <si>
    <t>The Carver Media Group Network seems to know the news even before it happens. It's up to James Bond to find out how and why.</t>
  </si>
  <si>
    <t>s9522</t>
  </si>
  <si>
    <t>The World is Not Enough (4K UHD)</t>
  </si>
  <si>
    <t>In the 19th film of the franchise, James Bond (Pierce Brosnan) is once again pitted against Valentin Zukovsky (Robbie Coltrane), the Russian mobster from Goldeneye. Judi Dench returns as M and Desmond Llewelyn returns as Q.</t>
  </si>
  <si>
    <t>s9523</t>
  </si>
  <si>
    <t>The World Is Not Enough</t>
  </si>
  <si>
    <t>Bond takes position as bodyguard of British oil tycoon's daughter after a deadly mishap at MI6.</t>
  </si>
  <si>
    <t>s9524</t>
  </si>
  <si>
    <t>The Wedding Trip</t>
  </si>
  <si>
    <t>Sean King</t>
  </si>
  <si>
    <t>Sydney Bakich</t>
  </si>
  <si>
    <t>When Jack, a groomsman leaves for his best friends wedding several states away, he's asked to pick up Samantha, a stranded bridesmaid. Jack discovers they've met before and had a less than friendly past.</t>
  </si>
  <si>
    <t>s9525</t>
  </si>
  <si>
    <t>The Trench</t>
  </si>
  <si>
    <t>William Boyd</t>
  </si>
  <si>
    <t>In the vein of 1917, this epic drama is set against the ill-fated WWI backdrop where a restless platoon receives word that they will soon join the first wave of an attack. Led by a war-hardened Sargent, these young men, confined to a trench on the front lines and the dark abyss, face their destiny on the day the British Army lost the greatest number of soldiers in a single day in history.</t>
  </si>
  <si>
    <t>s9526</t>
  </si>
  <si>
    <t>The Manor</t>
  </si>
  <si>
    <t>Barbara Hershey</t>
  </si>
  <si>
    <t>After suffering a mild stroke, Judith Albright reluctantly moves into a historic nursing home where she becomes convinced a supernatural force is killing the residents.</t>
  </si>
  <si>
    <t>s9527</t>
  </si>
  <si>
    <t>The Lumineers: III</t>
  </si>
  <si>
    <t>Kevin Phillips</t>
  </si>
  <si>
    <t>Anna Cordell</t>
  </si>
  <si>
    <t>The Lumineers' III is a visual exploration of the band's third and latest album. In three chapters corresponding with the album's ten tracks, we follow three generations of a working-class family in the American Northeast.</t>
  </si>
  <si>
    <t>s9528</t>
  </si>
  <si>
    <t>The Lazarus Effect</t>
  </si>
  <si>
    <t>Mark Duplass</t>
  </si>
  <si>
    <t>A group of medical researchers discover a way to bring dead patients back to life.</t>
  </si>
  <si>
    <t>s9529</t>
  </si>
  <si>
    <t>THE CHRISTMAS EDITION</t>
  </si>
  <si>
    <t>HYBRID LLC</t>
  </si>
  <si>
    <t>Finding herself at a crossroads, up-and-coming journalist Jackie seizes the opportunity to run as small town newspaper in Alaska and runs a series of Christmas articles to help the struggling business.</t>
  </si>
  <si>
    <t>s9530</t>
  </si>
  <si>
    <t>The Ambassador</t>
  </si>
  <si>
    <t>Tim Matthews</t>
  </si>
  <si>
    <t>Harriet Smith, the new British ambassador to Ireland, desperately wants to make her mark in this historically difficult posting and try to put the tragic murder of her husband behind her. However, the situation is made considerably worse for her by her son Nate who refuses to accept the consequences of her new ambassadorial role and still blames her for his fathers death.</t>
  </si>
  <si>
    <t>s9531</t>
  </si>
  <si>
    <t>The A Team: Making a Scene</t>
  </si>
  <si>
    <t>The A-Team is now available for download! The cast and crew of The A-Team bring you on set to the "Making of a Scene!" Get a behind-the-scenes look at how the action-packed KÃ¶nigsbank sequence was created.</t>
  </si>
  <si>
    <t>s9532</t>
  </si>
  <si>
    <t>Sled Head 24-7</t>
  </si>
  <si>
    <t>Haley Shanley</t>
  </si>
  <si>
    <t>Sled Head 24-7 is the most comprehensive snowmobile racing show on TV. Each episode provides news and information targeted to the active power sports enthusiast with destination rides, new product info, new sled reviews, and exclusive behind the scenes action at ISOC Snocross races and events.</t>
  </si>
  <si>
    <t>s9533</t>
  </si>
  <si>
    <t>Quantum Of Solace (4K UHD)</t>
  </si>
  <si>
    <t>Marc Forster</t>
  </si>
  <si>
    <t>On a non-stop quest for justice that crisscrosses the globe, Bond (Daniel Craig) uncovers an intricate conspiracy by the mysterious Quantum organization to take control of one of the world's most important natural resources! Judi Dench also stars.</t>
  </si>
  <si>
    <t>s9534</t>
  </si>
  <si>
    <t>Quantum of Solace</t>
  </si>
  <si>
    <t>HD. Seeking vengeance for his lover's death, James Bond uncovers a conspiracy to take control of a country's most precious natural resource.</t>
  </si>
  <si>
    <t>s9535</t>
  </si>
  <si>
    <t>Pune 52</t>
  </si>
  <si>
    <t>Nikhil Mahajan</t>
  </si>
  <si>
    <t>Girish Kulkarni</t>
  </si>
  <si>
    <t>Amar Apte is a private detective based in Pune, circa 1990s. Amar spends his days snooping on cheating wives while his own wife is not too pleased, being married to an unsuccessful man. Enter Neha, a beautiful and mysterious femme fatale. As Amar works on her case, he is drawn into a mystery beyond what he bargained for.</t>
  </si>
  <si>
    <t>s9536</t>
  </si>
  <si>
    <t>Pro Wrestlers VS Zombies</t>
  </si>
  <si>
    <t>Cody Knotts</t>
  </si>
  <si>
    <t>Famous Wrestlers are pitted against hordes of undead when they unknowingly walk into a death trap.</t>
  </si>
  <si>
    <t>s9537</t>
  </si>
  <si>
    <t>Plan</t>
  </si>
  <si>
    <t>Hriday Shetty</t>
  </si>
  <si>
    <t>Plan Is A Bollywood Thriller Action Movie, Directed By Hriday Shetty, Starring Sanjay Dutt, Priyanka Chopra, Dino Morea and Sameera Reddy In The Lead Roles. Four Friends Bobby, Lucky, Jai And Omi Arrive In Mumbai With Dreams Of Making It Big. They Kidnap A Businessman Hoping To Extort Money From Him, But He Turns Out To Be A Gangster.</t>
  </si>
  <si>
    <t>s9538</t>
  </si>
  <si>
    <t>Pan y Circo</t>
  </si>
  <si>
    <t>Mexican actor and director Diego Luna returns with Bread and Circus, the winner series of Daytime Emmy for Best show in Spanish. In these specials, Diego Luna sets the table for guests, who will listen to others remotely, to talk about access to healthcare, the crisis of democracies, being an immigrant, and protest as a way to transform.</t>
  </si>
  <si>
    <t>s9539</t>
  </si>
  <si>
    <t>Ong Bak 3</t>
  </si>
  <si>
    <t>Martial arts legend Tony Jaa returns with more insane kicks &amp; mind-blowing stunts in the finale to the ONG BAK trilogy, facing his ultimate challenge: a deadly showdown with a fierce supernatural warrior.</t>
  </si>
  <si>
    <t>s9540</t>
  </si>
  <si>
    <t>Matthew Bourne's The Car Man</t>
  </si>
  <si>
    <t>Matthew Bourne</t>
  </si>
  <si>
    <t>Christopher Trenfield</t>
  </si>
  <si>
    <t>Loosely based on Bizet's popular opera Carmen, The Car Man changes the 19th-century Spanish cigarette factory of the opera to a greasy garage-diner in the American mid-west of the 60s. The arrival of a handsome stranger disturbs the dreams and passions of those who live and work there.</t>
  </si>
  <si>
    <t>s9541</t>
  </si>
  <si>
    <t>Mar Negro</t>
  </si>
  <si>
    <t>Rodrigo AragÃ£o</t>
  </si>
  <si>
    <t>Kika Oliveira</t>
  </si>
  <si>
    <t>A strange contamination strikes a fisherman's village. When fish and shellfish become evil creatures that transmit death and destruction, the lonely Albino risks his soul for the love of his life, in a desperate fight for survival.</t>
  </si>
  <si>
    <t>s9542</t>
  </si>
  <si>
    <t>Malevolent</t>
  </si>
  <si>
    <t>Emelie Lindblom</t>
  </si>
  <si>
    <t>Anki LidÃ©n</t>
  </si>
  <si>
    <t>A summer camp turns into a nightmare for three high school students when paranormal events unleash.</t>
  </si>
  <si>
    <t>s9543</t>
  </si>
  <si>
    <t>Madres</t>
  </si>
  <si>
    <t>Ryan Zaragoza</t>
  </si>
  <si>
    <t>Tenoch Huerta</t>
  </si>
  <si>
    <t>Expecting their first child, a Mexican-American couple move to a migrant farming community in 1970's California where strange symptoms and terrifying visions threaten their new family.</t>
  </si>
  <si>
    <t>s9544</t>
  </si>
  <si>
    <t>Like Father Like Son</t>
  </si>
  <si>
    <t>Jemma Redgrave</t>
  </si>
  <si>
    <t>Dee Stanton seems to have it all - Progressing in her career and is engaged to her boyfriend Dominic. It's a far cry from the day 11 years ago when she arrived home with her young son to discover that her husband had been arrested for brutally murdering four young women. Dee has moved on from those dark days, but her 15-year-old son Jamie is determined to find out more about his father.</t>
  </si>
  <si>
    <t>s9545</t>
  </si>
  <si>
    <t>Lansky</t>
  </si>
  <si>
    <t>Eytan Rockaway</t>
  </si>
  <si>
    <t>When the aging Meyer Lansky is investigated one last time by the Feds who suspect he has stashed away millions of dollars over half a century, the retired gangster spins a dizzying tale, revealing the untold truth about his life as the notorious boss of Murder Inc. and the National Crime Syndicate.</t>
  </si>
  <si>
    <t>s9546</t>
  </si>
  <si>
    <t>Justin Bieber: Our World</t>
  </si>
  <si>
    <t>Michael D. Ratner</t>
  </si>
  <si>
    <t>Justin Bieber: Our WorldÂ takes viewers backstage and into the private world of the global superstar as he prepares for his NYE 2020 concert. Bieber delivers an electrifying show on the roof of the Beverly Hilton Hotel for 240 guests - and millions watching via livestream. Produced &amp; directed by Michael D. Ratner, theÂ film also captures personalÂ self-shotÂ moments between Justin &amp; his wife, Hailey.</t>
  </si>
  <si>
    <t>s9547</t>
  </si>
  <si>
    <t>Hidden Villages</t>
  </si>
  <si>
    <t>Penelope Keith</t>
  </si>
  <si>
    <t>In this series, renowned actress Dame Penelope Keith travels through Britain's charming villages to uncover why these places are so unique and special. Armed with her vintage 'Batsford' travel books, Penelope explores the rich artistic, literary and royal histories of each region, discovers how time has changed village communities, and seeks out local traditions which continue to this day.</t>
  </si>
  <si>
    <t>s9548</t>
  </si>
  <si>
    <t>Hero and the Terror</t>
  </si>
  <si>
    <t>A murderer (Jack O'Halloran) escapes from an institution, determined to destroy the cop who sent him away, Chuck Norris. Norris must anticipate "The Terror's" next move, knowing deep down he will have to face this homicidal beast alone.</t>
  </si>
  <si>
    <t>s9549</t>
  </si>
  <si>
    <t>Goldeneye (4K UHD)</t>
  </si>
  <si>
    <t>Martin Campbell</t>
  </si>
  <si>
    <t>Bond is thrown right into the action before the title song with an eye-opening cliff dive onto a plane. Sporting his signature debonair attitude and pricey gadgets, Bond investigates the destruction of a Russian satellite base.</t>
  </si>
  <si>
    <t>s9550</t>
  </si>
  <si>
    <t>Goldeneye</t>
  </si>
  <si>
    <t>s9551</t>
  </si>
  <si>
    <t>FelÃ­cia 2</t>
  </si>
  <si>
    <t>Felipe Rodrigo Borba</t>
  </si>
  <si>
    <t>Marina Pizatto</t>
  </si>
  <si>
    <t>Some time passed and FelÃ­cia narrates important moments in her life that took place during this period. She and still has a feeling of incompleteness. Upon meeting Sandra, she will begin to question her dreams and goals in life.</t>
  </si>
  <si>
    <t>s9552</t>
  </si>
  <si>
    <t>Evilution</t>
  </si>
  <si>
    <t>Chris Conlee</t>
  </si>
  <si>
    <t>Eric Peter-Kaiser</t>
  </si>
  <si>
    <t>A microscopic alien form is secretly used by the Army to resurrect dead soldiers. After an experiment gone wrong, a scientist steals the last specimen and hides out in a residential building hoping to reverse the damage. One fateful night, the alien life form is set loose and turns the residence into the walking dead. He must find a way to destroy the alien possessed before the end of human race.</t>
  </si>
  <si>
    <t>s9553</t>
  </si>
  <si>
    <t>Die Another Day (4K UHD)</t>
  </si>
  <si>
    <t>Colin Salmon</t>
  </si>
  <si>
    <t>James Bond's newest mission begins with a spectacular high-speed hovercraft chase through a minefield in the demilitarized zone separating North and South Korea - and the action doesn't let up until the credits toll.</t>
  </si>
  <si>
    <t>s9554</t>
  </si>
  <si>
    <t>Die Another Day</t>
  </si>
  <si>
    <t>Bond must discover the connection between a North Korean terrorist and an adventurous diamond broker whose looks may be deceiving.</t>
  </si>
  <si>
    <t>s9555</t>
  </si>
  <si>
    <t>Death and All His Friends</t>
  </si>
  <si>
    <t>Marcus Lee</t>
  </si>
  <si>
    <t>Sean is planning to end his life, but first he must head north to say his goodbyes. But some unexpected encounters seek to interrupt his mission.</t>
  </si>
  <si>
    <t>s9556</t>
  </si>
  <si>
    <t>DEAR CHRISTMAS</t>
  </si>
  <si>
    <t>Hartbreak Films,  Inc.</t>
  </si>
  <si>
    <t>Natalieâ€™s the host of a popular podcast, Holiday Love, which shares true stories of holiday romance with its listeners, but sheâ€™s never truly experienced a romance of her own. As Natalie prepares to embark on a tour for her new book, she stops back home to spend Christmas with her family where she unexpectedly begins to experience her own holiday romance as sparks ignite with firefighter, Jack.</t>
  </si>
  <si>
    <t>s9557</t>
  </si>
  <si>
    <t>Dead Serious</t>
  </si>
  <si>
    <t>Jessica Cediel (Martina)</t>
  </si>
  <si>
    <t>The sudden death of Javi (NÃ©lson PolanÃ­a), a successful Influencer, comes as a surprise but he is not quite ready to leave this world so his spirit decides to stay with Martina (Jessica Cediel), his beloved wife, and take revenge from â€œEl Severoâ€ (IvÃ¡n MarÃ­n) his most challenging rival on social media.</t>
  </si>
  <si>
    <t>s9558</t>
  </si>
  <si>
    <t>Date Night: World Premiere</t>
  </si>
  <si>
    <t>s9559</t>
  </si>
  <si>
    <t>Date Night: Making a Scene</t>
  </si>
  <si>
    <t>s9560</t>
  </si>
  <si>
    <t>Casino Royale (2006) (4K UHD)</t>
  </si>
  <si>
    <t>Based on Ian Fleming's first 007 novel, James Bond (Daniel Craig) must thwart a dangerous Russian spy who is funding global terrorists from winning a poker game worth millions. The 21st film in the most successful film series in cinematic history.</t>
  </si>
  <si>
    <t>s9561</t>
  </si>
  <si>
    <t>C.R.Usher</t>
  </si>
  <si>
    <t>Richard Groen</t>
  </si>
  <si>
    <t>Julianne Carioto</t>
  </si>
  <si>
    <t>A woman becomes the subject of a terror campaign from a psychotic killer when she helps police locate a wanted drug lord, who gets killed during the arrest. From award winning director Richard Groen, featuring award winning actress Julianne Carioto.</t>
  </si>
  <si>
    <t>s9562</t>
  </si>
  <si>
    <t>Book Of Fire</t>
  </si>
  <si>
    <t>Tommy Frazier</t>
  </si>
  <si>
    <t>On the eve of her 19th birthday, Nina finds out that she has been cursed since ancient Roman times by Emperor Justinian. She carries a plague that can wipe out the human race. The Book of Fire reveals that Nina can choose to live and infect millions, or avoid the fate by spending eternity in purgatory. She has three days to decide, and so Nina has no choice but to make her own destiny.</t>
  </si>
  <si>
    <t>s9563</t>
  </si>
  <si>
    <t>Basement Jack</t>
  </si>
  <si>
    <t>Michael Shelton</t>
  </si>
  <si>
    <t>Karen, the lone survivor of a killing spree perpetrated by a teenage serial killer that's known as "Basement Jack", has been living in fear that one day he would be released. Her worst nightmare comes true when a judge ordered his released. Soon, murders were occurring all over and Karen realizes that he was hunting her and that her only option is to find Jack and ends it. So the hunt began.</t>
  </si>
  <si>
    <t>s9564</t>
  </si>
  <si>
    <t>American Renegades</t>
  </si>
  <si>
    <t>Steven Quale</t>
  </si>
  <si>
    <t>Sullivan Stapleton</t>
  </si>
  <si>
    <t>A team of Navy SEALs is hired to salvage Nazi gold stored in a bank vault in a submerged town at the bottom of a Bosnian lake.</t>
  </si>
  <si>
    <t>s9565</t>
  </si>
  <si>
    <t>A-Team: Life After Film School with Joe Carnahan</t>
  </si>
  <si>
    <t>20th Century Fox</t>
  </si>
  <si>
    <t>The A-Team is now available for download! A group of film students get the opportunity of a lifetime... to interview director Joe Carnahan of The A-Team! Join the students as they learn about the industry through the words of Joe himself.</t>
  </si>
  <si>
    <t>s9566</t>
  </si>
  <si>
    <t>A Family Man</t>
  </si>
  <si>
    <t>Dane Jensen (Gerard Butler) is a hard-driven headhunter working at a cut-throat firm. When Dane's boss (Willem Dafoe) pits him against Lynn Vogel (Alison Brie), Dane gears up for the professional battle of his life. When his son Ryan is given a harrowing diagnosis, Dane is suddenly pulled between achieving his professional dream and spending time with his family, who need him now more than ever.</t>
  </si>
  <si>
    <t>s9567</t>
  </si>
  <si>
    <t>5th Street</t>
  </si>
  <si>
    <t>Alex Meader</t>
  </si>
  <si>
    <t>Eric Arthur Martinez</t>
  </si>
  <si>
    <t>A vengeful husband takes on gangs and corrupt cops in this gritty vigilante thriller featuring Christian Monzon (Kill Speed) and Jason Giuliano (Red).</t>
  </si>
  <si>
    <t>s9568</t>
  </si>
  <si>
    <t>Weapons Of Mass Discussion</t>
  </si>
  <si>
    <t>Joseph Giannini</t>
  </si>
  <si>
    <t>Blake Eaton</t>
  </si>
  <si>
    <t>A world renown atheist offers one million dollars to anyone who can prove the existence of Goa and challenge him to a debate on live radio. After defeating many unlearned Christians a small church goer faces him off and they battle for the next couple of weeks. The result will change the lives of many forever</t>
  </si>
  <si>
    <t>s9569</t>
  </si>
  <si>
    <t>Villain</t>
  </si>
  <si>
    <t>Shiva, a bus conductor, robs the corrupt in order to fund an organisation that aids those with disabilities. To avoid detection and trial, he pretends to be his twin, who has disabilities.</t>
  </si>
  <si>
    <t>s9570</t>
  </si>
  <si>
    <t>Under the Greenwood Tree</t>
  </si>
  <si>
    <t>Nick Laughland</t>
  </si>
  <si>
    <t>James Murray</t>
  </si>
  <si>
    <t>Amidst the surrounding farms and woodlands of the idyllic village of Mellstock, southern England, a love story grows between local boy Dick Dewey and beautiful schoolteacher Fancy Day. But in seeking her hand in marriage penniless Dick finds himself in competition with other more likely suitors, will true love win out or will the social traditions of Victorian England determine Fancy's future?</t>
  </si>
  <si>
    <t>s9571</t>
  </si>
  <si>
    <t>Un Mundo Secreto</t>
  </si>
  <si>
    <t>Gabriel MariÃ±o</t>
  </si>
  <si>
    <t>LucÃ­a Uribe</t>
  </si>
  <si>
    <t>A middle-class girl who embarks on a road trip across Mexico.</t>
  </si>
  <si>
    <t>s9572</t>
  </si>
  <si>
    <t>The Starving Games</t>
  </si>
  <si>
    <t>Jason Friedberg, Aaron Seltzer</t>
  </si>
  <si>
    <t>Maiara Walsh</t>
  </si>
  <si>
    <t>In this Hunger Games spoof, Kantmiss Evershot must fight for her life in the 75th annual Starving Games, where she could also win an old ham, a coupon for a foot-long sub, and a partially eaten pickle.</t>
  </si>
  <si>
    <t>s9573</t>
  </si>
  <si>
    <t>The Star</t>
  </si>
  <si>
    <t>Nikolai Lebedev</t>
  </si>
  <si>
    <t>Igor Petrenko</t>
  </si>
  <si>
    <t>World War II, 1944. Based on a novelette of the same by Emmanuil Kazakevich. The Star is a call-sign of a reconnaissance detachment behind enemy lines. Their task: to reveal the German army's plans and find armored troops. At the cost of their lives, the soldiers inform headquarters about a massive, forthcoming attack.</t>
  </si>
  <si>
    <t>s9574</t>
  </si>
  <si>
    <t>The Shadow</t>
  </si>
  <si>
    <t>Juan Antonio Chavero Briones</t>
  </si>
  <si>
    <t>Rafa Blanes</t>
  </si>
  <si>
    <t>Juan and LucÃ­a are two survivors in a post-apocalyptic CÃ³rdoba. After years together, both now have different goals in mind, but on their way they will meet Elena, a girl, who says she is looking for her family ...</t>
  </si>
  <si>
    <t>s9575</t>
  </si>
  <si>
    <t>The Hound Of The Baskervilles (1959)</t>
  </si>
  <si>
    <t>Peter Cushing</t>
  </si>
  <si>
    <t>A hellish hound feeds upon the flesh of the heirs of Baskerville Hall. But before this beast can sink its teeth into the newest lord, it must pit its vicious fangs against the searing intellect of Sherlock Holmes (Peter Cushing) and Dr. Watson.</t>
  </si>
  <si>
    <t>s9576</t>
  </si>
  <si>
    <t>The Gracefield Incident</t>
  </si>
  <si>
    <t>Mathieu Ratthe</t>
  </si>
  <si>
    <t>In Gracefield, three couples are spending a long weekend in a luxurious cabin when suddenly an uninvited guest in the form of a meteorite, comes crashing the party...</t>
  </si>
  <si>
    <t>s9577</t>
  </si>
  <si>
    <t>The A-Team</t>
  </si>
  <si>
    <t>The big screen, 21st century version of the action packed series THE A-TEAM.</t>
  </si>
  <si>
    <t>s9578</t>
  </si>
  <si>
    <t>Surviving America</t>
  </si>
  <si>
    <t>Omegia Keeys</t>
  </si>
  <si>
    <t>Jesse Bingham</t>
  </si>
  <si>
    <t>In the wake of the new Civil Rights Movement it is important to tell Black stories from those who actually live it. Shoot first and ask questions later, lynchings, redlining, food deserts, underfunded schools are just a day in the life struggle of being Black in America. Surviving America is an oral account of navigating while Black in America from the Revolutionary War until today.</t>
  </si>
  <si>
    <t>s9579</t>
  </si>
  <si>
    <t>Suicide Commandos</t>
  </si>
  <si>
    <t>Camillo Bazzoni</t>
  </si>
  <si>
    <t>Aldo Ray</t>
  </si>
  <si>
    <t>Set in World War 2 - a British commando squad is tasked with attacking the "secret" German airfield from which German fighters have been attacking bombers which are trying to stop German tanks from reinforcing the D Day defences.</t>
  </si>
  <si>
    <t>s9580</t>
  </si>
  <si>
    <t>Stomp The Yard</t>
  </si>
  <si>
    <t>Chris Brown</t>
  </si>
  <si>
    <t>DJ (Columbus Short), an amazing undergroundÂ street dancer, hasn't been in collegeÂ for a day before he's entranced by a lovely co-ed, April (Meagan Good).Working as a gardener toÂ pay the bills, DJ doesn't fit in with the wealthierÂ students around campus, but one thing does catchÂ his attention â€“ the rival fraternity competitionsÂ known as "stepping." With April's help, DJ learnsÂ about the legacy ..</t>
  </si>
  <si>
    <t>s9581</t>
  </si>
  <si>
    <t>Staying Afloat</t>
  </si>
  <si>
    <t>Eric Laneuville</t>
  </si>
  <si>
    <t>Larry Hagman</t>
  </si>
  <si>
    <t>In this made-for-television movie mystery, Larry Hagman stars as ex-millionaire Alexander Turnbull Hollingsworth III, who lost his fortune but maintains his lavish lifestyle by using his cunning and charm to help the Feds crack upper-crust crimes.</t>
  </si>
  <si>
    <t>s9582</t>
  </si>
  <si>
    <t>Spoopy Movie Time</t>
  </si>
  <si>
    <t>Scott Nielsen</t>
  </si>
  <si>
    <t>Animated horror hosts watch public domain films and do sketches and songs about them.</t>
  </si>
  <si>
    <t>s9583</t>
  </si>
  <si>
    <t>Silent Cries</t>
  </si>
  <si>
    <t>Anthony Page</t>
  </si>
  <si>
    <t>A searing WWII saga of women prisoners-of-war caught in the clash between East and West. Though forced into submission, these indomitable women never cease to believe in freedom.</t>
  </si>
  <si>
    <t>s9584</t>
  </si>
  <si>
    <t>Scarlet</t>
  </si>
  <si>
    <t>John Uche</t>
  </si>
  <si>
    <t>John Dumelo Sana Kanu Winstina Taylor</t>
  </si>
  <si>
    <t>The story of a hardworking, loving and devoted wife, mother of an autistic child who discovered her husband was having an affair with her sister</t>
  </si>
  <si>
    <t>s9585</t>
  </si>
  <si>
    <t>Red Oaks</t>
  </si>
  <si>
    <t>Itâ€™s the summer of â€™87 and change is in the air at Red Oaks. David is chasing his dream to become a director in NYC. Wheeler and Misty have taken their relationship to the next level but face unforeseen obstacles. Getty is making lemonade out of lemons in prison and Sam and Judy are finding new and unexplored passions. Meanwhile, back at Red Oaks, Nash finds that the clubâ€™s future is in danger.</t>
  </si>
  <si>
    <t>s9586</t>
  </si>
  <si>
    <t>Rage and Honor</t>
  </si>
  <si>
    <t>Terry Winkless</t>
  </si>
  <si>
    <t>An inner city school teacher who uses the discipline of martial arts to set her students on the right path becomes involved in a police investigation of drug trafficking and gang warfare. She becomes professionally and emotionally involved with an Australian cop on special assignment to Los Angeles.</t>
  </si>
  <si>
    <t>s9587</t>
  </si>
  <si>
    <t>NFL Next</t>
  </si>
  <si>
    <t>It's an all-new season of NFL Next! Join Kay Adams, Andrew Hawkins, Daniel Jeremiah and Chris Long for your weekly football fix. Ditch the suits and go beyond the X's and O's with Next Gen Stats as we get you ready each week for Thursday Night Football!</t>
  </si>
  <si>
    <t>s9588</t>
  </si>
  <si>
    <t>Messenger of Death</t>
  </si>
  <si>
    <t>Charles Bronson is Garr Smith, a Denver police detective on the trail of a serial killer linked to a century-old cult of Mormon avenger â€“ known as "unholy angels."</t>
  </si>
  <si>
    <t>s9589</t>
  </si>
  <si>
    <t>Meet the Spartans</t>
  </si>
  <si>
    <t>From the creators of Date Movie comes this tongue-in-cheek parody of the sword-and-sandal epics, dubbed MEET THE SPARTANS.</t>
  </si>
  <si>
    <t>s9590</t>
  </si>
  <si>
    <t>Legends of Sleepy Hollow</t>
  </si>
  <si>
    <t>Amanda Sonnenschein, Michael Bloom, Grannell Knox</t>
  </si>
  <si>
    <t>Chloe Dykstra</t>
  </si>
  <si>
    <t>Sleepy Hollow is the home of America's original horror story: the tale of the headless horseman. But horror doesn't just disappear. Now, filmmakers from the area have tackled the new legends of terror in this iconic area.</t>
  </si>
  <si>
    <t>s9591</t>
  </si>
  <si>
    <t>Knight and Day</t>
  </si>
  <si>
    <t>20th_century_fox</t>
  </si>
  <si>
    <t>"Big screen superstars Tom Cruise and Cameron Diaz come together in this fun, action-packed thrill-ride that will keep you on the edge of your seat. When a small-town girl named June (Diaz) meets a mysterious stranger (Cruise), she thinks she's found the man of her dreams. But she soon discovers he's a fugitive super-spy, who thrusts her into a thrilling cat-and-mouse chase that spans the globe. As the bullets and sparks fly, June must decide if her ""Knight"" in shining armor is a dangerous traitor or the love of her life. "</t>
  </si>
  <si>
    <t>s9592</t>
  </si>
  <si>
    <t>Knifecorp</t>
  </si>
  <si>
    <t>Zorba Grashin</t>
  </si>
  <si>
    <t>A group of young salespeople, who go door-to-door selling high-end knives, end up knocking on the wrong door - the home of an angry and dangerous recluse who intends to put the knives to good use against them!</t>
  </si>
  <si>
    <t>s9593</t>
  </si>
  <si>
    <t>Klown Kamp Massacre</t>
  </si>
  <si>
    <t>Philip Gunn</t>
  </si>
  <si>
    <t>Jared Herholtz</t>
  </si>
  <si>
    <t>Fifteen years ago, Edwin went to clown camp to fulfill his lifelong dream of bringing laughter to the world... but nobody laughed. Now, Edwin slashes, stabs, strangles, and disembowels the clowns while laughing insanely at his own bad jokes.</t>
  </si>
  <si>
    <t>s9594</t>
  </si>
  <si>
    <t>Kicking &amp; Screaming</t>
  </si>
  <si>
    <t>Josh Hamilton</t>
  </si>
  <si>
    <t>After college graduation, Grover moves in with several friends and loses his girlfriend to a fellowship in Prague. Reluctant to step into adulthood, Grover and his friends wrestle with leaving the past behind.</t>
  </si>
  <si>
    <t>s9595</t>
  </si>
  <si>
    <t>John Tucker Must Die</t>
  </si>
  <si>
    <t>Betty Thomas</t>
  </si>
  <si>
    <t>HD. Three high-school beauties plot to bring the cocky campus stud down after they discover they've all been dating him at the same time.</t>
  </si>
  <si>
    <t>s9596</t>
  </si>
  <si>
    <t>Happy Little Bunnies</t>
  </si>
  <si>
    <t>Patrick McConnell</t>
  </si>
  <si>
    <t>Jon-Scott Clark</t>
  </si>
  <si>
    <t>A psychotic, bunny-masked serial killer is on the prowl, carving up local perverts. Meanwhile, a disturbed young man's therapy session takes a dark and violent turn. Is his therapist the bunny-masked killer? From the makers of How Not To Work &amp; Claim Benefits (&amp; other useful information for wasters).</t>
  </si>
  <si>
    <t>s9597</t>
  </si>
  <si>
    <t>Haikara-San: Here Comes Miss Modern Part 1</t>
  </si>
  <si>
    <t>Asami Seto</t>
  </si>
  <si>
    <t>s9598</t>
  </si>
  <si>
    <t>Gold Digger</t>
  </si>
  <si>
    <t>Ville Jankeri</t>
  </si>
  <si>
    <t>Minka Kuustonen</t>
  </si>
  <si>
    <t>A financially struggling fashion influencer meets the heir to a fortune. A relationship with one of the country's wealthiest men is what she needs to finance her lavish lifestyle, but she finds herself conflicted when she starts to fall for him for real.</t>
  </si>
  <si>
    <t>s9599</t>
  </si>
  <si>
    <t>Game on</t>
  </si>
  <si>
    <t>Mohammed Iansana</t>
  </si>
  <si>
    <t>Salim Sahid Kamara Phebean Swill Ram Dee</t>
  </si>
  <si>
    <t>A loving couple being set up by an ex boyfriend being a con in other to get a share of the wife's huge inheritance he succeeded by using and expert who brings division among the couples and later ignite personal ego, which leads to ten playing a vindictive game to mix their marriage</t>
  </si>
  <si>
    <t>s9600</t>
  </si>
  <si>
    <t>Fugitive Nights: Danger In The Desert</t>
  </si>
  <si>
    <t>Gary Nelson</t>
  </si>
  <si>
    <t>Sam Elliott</t>
  </si>
  <si>
    <t>Brenda Burrows (Teri Garr), a 20-year LAPD detective turned Palm Springs P.I., enlists the aide of soon-to-be-retired police detective Lynn Cutter (Sam Elliott) in an ordinary surveillance only to have another gung-ho police officer entangle them in a fugitive investigation which leads to murder.</t>
  </si>
  <si>
    <t>s9601</t>
  </si>
  <si>
    <t>Doc West - Part 1</t>
  </si>
  <si>
    <t>s9602</t>
  </si>
  <si>
    <t>Date Night</t>
  </si>
  <si>
    <t>A typical suburban couple's date night becomes much more than they expected when a case of mistaken identity hurtles them into non-stop adventure.</t>
  </si>
  <si>
    <t>s9603</t>
  </si>
  <si>
    <t>Chinnanjiru Kiliye</t>
  </si>
  <si>
    <t>Sabarinathan Muthupandian</t>
  </si>
  <si>
    <t>Prasanna Venkatesan</t>
  </si>
  <si>
    <t>A naturopathy practitioner with a strong distrust of allopathic treatments goes after the kidnappers of his daughter and expose a medical crime.dr</t>
  </si>
  <si>
    <t>s9604</t>
  </si>
  <si>
    <t>Chinna Chinni Asha</t>
  </si>
  <si>
    <t>Bharath Kumar Pathipati, Raja Lakkapragada</t>
  </si>
  <si>
    <t>Deepak Yellapragada</t>
  </si>
  <si>
    <t>Love stories are boring, really! - But are they? Well, not true. Love, even if it happened for a moment or for a decade. Fall in love with Chinna, the aspiring film maker and Chinni, the software engineer. Do their love reach the wedding destination ? How will Chinni face it when another guy (Bharath) who was challenged by Chinni takes her seriously.</t>
  </si>
  <si>
    <t>s9605</t>
  </si>
  <si>
    <t>Bride Wars</t>
  </si>
  <si>
    <t>Gary Winick</t>
  </si>
  <si>
    <t>When a clerical error causes a clash in wedding dates, two best friends who'd do anything for each other find themselves in a no-holds-barred, take-no-prisoners struggle that threatens to erupt into all-out war.</t>
  </si>
  <si>
    <t>s9606</t>
  </si>
  <si>
    <t>Bojangles</t>
  </si>
  <si>
    <t>Gregory Hines</t>
  </si>
  <si>
    <t>Biography of the legendary showman Bill Robinson, better known as Mr. Bojangles.</t>
  </si>
  <si>
    <t>s9607</t>
  </si>
  <si>
    <t>Blue Moon</t>
  </si>
  <si>
    <t>Ron Lagomarsino</t>
  </si>
  <si>
    <t>Sharon Lawrence</t>
  </si>
  <si>
    <t>Blue Moon is a multi-layered story about the complexities and conflicts of a family tearing apart at the seams. Sheila and Jimmy Keating run a financially-strapped restaurant and fishing business in Maine which is gradually taking a toll on their marriage. It takes a huge storm at sea for them to rekindle their love for one another.</t>
  </si>
  <si>
    <t>s9608</t>
  </si>
  <si>
    <t>Ardha Shathabdham</t>
  </si>
  <si>
    <t>Rawindra Pulle</t>
  </si>
  <si>
    <t>Karthik Rathnam</t>
  </si>
  <si>
    <t>After five decades of Independence, India's rural landscape still throws up unanswerable questions. Can a love story bring a revolution? Witness this earthy love story of Ardhashatabdam set in the early 2000s.</t>
  </si>
  <si>
    <t>s9609</t>
  </si>
  <si>
    <t>A Perfect Enemy</t>
  </si>
  <si>
    <t>Kike MaÃ­llo</t>
  </si>
  <si>
    <t>Athena Strates</t>
  </si>
  <si>
    <t>After missing his flight, a successful architect meets a mysterious young woman. They strike up a conversation that grows stranger and more twisted until it turns deadly.</t>
  </si>
  <si>
    <t>s9610</t>
  </si>
  <si>
    <t>A Little Bit Zombie</t>
  </si>
  <si>
    <t>Casey Walker</t>
  </si>
  <si>
    <t>Kristopher Turner</t>
  </si>
  <si>
    <t>Infected by a virus during his bachelor party, Steve attempts to resist a deadly transformation from man to monster. But his strange mannerisms and overwhelming desire for brains are the least of his worries. With an obsessed Zombie Hunter hot on his trail, Steve must learn to resist his greatest temptations all while keeping it together so as not to incur the wrath of his Bridezilla-to-be.</t>
  </si>
  <si>
    <t>s9611</t>
  </si>
  <si>
    <t>A Girl Like Grace</t>
  </si>
  <si>
    <t>Ty Hodges</t>
  </si>
  <si>
    <t>Meagan Good</t>
  </si>
  <si>
    <t>Raised by a single mother, a bullied 17 year-old girl seeks guidance from her best friend and the girl's older sister.</t>
  </si>
  <si>
    <t>s9612</t>
  </si>
  <si>
    <t>Wild Fire</t>
  </si>
  <si>
    <t>Esther Abah</t>
  </si>
  <si>
    <t>Wole Ojo Mary Lazarus Neye Balogun</t>
  </si>
  <si>
    <t>Wild Fire is a drama about a young man, Ezie, who has been single for a while due to the high standards he has set for whoever is supposed to become his partner. Ezie finally meets Shizzle, his favourite actress and all-time crush, and they both get married despite the warnings from his family.</t>
  </si>
  <si>
    <t>s9613</t>
  </si>
  <si>
    <t>White Night</t>
  </si>
  <si>
    <t>Sonny Atkins, P.H. Bergeron, Brian Hamilton, Matt Purdy, Dan Slater</t>
  </si>
  <si>
    <t>The film unfolds during Nuit Blanche, a massive annual all night, city wide, art festival. It follows six different interweaving stories. All involved are in a period of transition in their lives, and on this one sleepless night, they will all come together, connecting, and changing each others lives forever. White Night was shot entirely in one night, by the five different directors.</t>
  </si>
  <si>
    <t>s9614</t>
  </si>
  <si>
    <t>What Happens in Vegas (Extended Edition)</t>
  </si>
  <si>
    <t>Jack Fuller (Ashton Kutcher) and Joy McNally (Cameron Diaz) are two strangers who awaken together to discover they've gotten married following a night of debauchery in Sin City...</t>
  </si>
  <si>
    <t>s9615</t>
  </si>
  <si>
    <t>What Happens in Vegas</t>
  </si>
  <si>
    <t>Jack Fuller (Ashton Kutcher) and Joy McNally (Cameron Diaz) are two strangers who awaken together to discover they've gotten married following a night of debauchery in Sin City... and one of them has won a huge jackpot after playing the other's quarter.</t>
  </si>
  <si>
    <t>s9616</t>
  </si>
  <si>
    <t>We Bought A Zoo</t>
  </si>
  <si>
    <t>Matt Damon</t>
  </si>
  <si>
    <t>HD. Widower Matt Damon comes up with a unique plan to lift his family out of their collective funk: by purchasing a ramshackle zoo.</t>
  </si>
  <si>
    <t>s9617</t>
  </si>
  <si>
    <t>Tooth Fairy 2</t>
  </si>
  <si>
    <t>Alex Zamm</t>
  </si>
  <si>
    <t>Larry Guthrie</t>
  </si>
  <si>
    <t>When dreamer Larry Guthrie (Larry the Cable Guy) loses his first love to the town hot shot, he decides to win her back by volunteering with the local children at her after-school program. But when Larry accidentally tells the kids the tooth fairy is make</t>
  </si>
  <si>
    <t>s9618</t>
  </si>
  <si>
    <t>The Sitter (Unrated)</t>
  </si>
  <si>
    <t>David Gordon Green</t>
  </si>
  <si>
    <t>Jonah Hill</t>
  </si>
  <si>
    <t>A 21-year-old guy has a night to remember when he babysits two boys and a wild eight-year-old girl.</t>
  </si>
  <si>
    <t>s9619</t>
  </si>
  <si>
    <t>The Sitter</t>
  </si>
  <si>
    <t>HD. An adventure in babysitting leads college dropout Jonah Hill and his young charges on a raunchy adventure through New York City.</t>
  </si>
  <si>
    <t>s9620</t>
  </si>
  <si>
    <t>The Shadow Side</t>
  </si>
  <si>
    <t>Max Coronel</t>
  </si>
  <si>
    <t>Clara Kovacic</t>
  </si>
  <si>
    <t>Laura meets punctually every night with her friends in a group chat in which they explain their feelings after long days of confinement. Through the images that appear, they realize that there is something in Laura's house that is not entirely normal. Soon, she herself will realize that, despite herself, she is not entirely alone.</t>
  </si>
  <si>
    <t>s9621</t>
  </si>
  <si>
    <t>The Rocky Horror Picture Show</t>
  </si>
  <si>
    <t>Jim Sharman</t>
  </si>
  <si>
    <t>Richard O'Brien</t>
  </si>
  <si>
    <t>Part campy musical, part horror film, the movie details the travails of a squeaky clean couple stranded at a creepy castle where the inhabitants sing and dance through a bacchanalian romp of murder, bisexuality and cannibalism.</t>
  </si>
  <si>
    <t>s9622</t>
  </si>
  <si>
    <t>The Rocker</t>
  </si>
  <si>
    <t>Peter Cattaneo</t>
  </si>
  <si>
    <t>Rainn Wilson</t>
  </si>
  <si>
    <t>Rainn Wilson (TV's The Office) drums up huge laughs in this hilarious comedy about living in a rock 'n' roll dream...and waking up in a midlife crisis.</t>
  </si>
  <si>
    <t>s9623</t>
  </si>
  <si>
    <t>The Princess Bride (4K UHD)</t>
  </si>
  <si>
    <t>You've yet to hear the tale? Inconceivable! Join Westley (Carey Elwes) on his epic adventure to rescue the fair Buttercup (Robin Wright) from the clutches of the evil Prince Humperdinck (Chris Sarandon) in director Rob Reiner's delightful classic!</t>
  </si>
  <si>
    <t>s9624</t>
  </si>
  <si>
    <t>The Princess Bride</t>
  </si>
  <si>
    <t>Based on William Goldman's novel of the same name, The Princess Bride is staged as a book read by grandfather (Peter Falk) to his ill grandson (Fred Savage). Falk's character assures a romance-weary Savage that the book has much more to deliver than a simpering love story, including but not limited to fencing, fighting, torture, death, true love, giants, and pirates.</t>
  </si>
  <si>
    <t>s9625</t>
  </si>
  <si>
    <t>The Luzhin Defense</t>
  </si>
  <si>
    <t>Marleen Gorris</t>
  </si>
  <si>
    <t>John Turturro</t>
  </si>
  <si>
    <t>The story of an eccentric Russian Chess genius (Turturro) and the woman (Watson) who loves him, even as his obsession with the game tugs at his sanity.</t>
  </si>
  <si>
    <t>s9626</t>
  </si>
  <si>
    <t>The Flaming Heart</t>
  </si>
  <si>
    <t>Simon Gong</t>
  </si>
  <si>
    <t>Focused on two special professions: firefighters and emergency doctors; it tells that through the test of life and death, "flame blue" and "angel white" hand in hand, sticking to the same rescue beliefs and beliefs on their respective "battlefields." It is a story of passionate love that is both romance and a comrade-in-arms.</t>
  </si>
  <si>
    <t>s9627</t>
  </si>
  <si>
    <t>Thalaivii (Telugu)</t>
  </si>
  <si>
    <t>Thalaivi is the dramatic story of a woman who has risen from humiliation and political defeat. Challenging the male dominated culture of Tamil Nadu politics to become the Chief Minster of the state. The movies describes the different shades of her life starting from her childhood till she became the Chief Minister for the first time in 1991.</t>
  </si>
  <si>
    <t>s9628</t>
  </si>
  <si>
    <t>Thalaivii (Tamil)</t>
  </si>
  <si>
    <t>s9629</t>
  </si>
  <si>
    <t>Thalaivii (Malayalam)</t>
  </si>
  <si>
    <t>s9630</t>
  </si>
  <si>
    <t>Thalaivii (Kannada)</t>
  </si>
  <si>
    <t>s9631</t>
  </si>
  <si>
    <t>Snow White</t>
  </si>
  <si>
    <t>Diana Rigg</t>
  </si>
  <si>
    <t>s9632</t>
  </si>
  <si>
    <t>Shanghai Knights</t>
  </si>
  <si>
    <t>David Dobkin</t>
  </si>
  <si>
    <t>HD. Jackie Chan and Owen Wilson hop back in the saddle in this sequel to â€œShanghai Noonâ€ that finds the duo in London to solve a mystery.</t>
  </si>
  <si>
    <t>s9633</t>
  </si>
  <si>
    <t>Saiyaan Way</t>
  </si>
  <si>
    <t>Kiran Tabeer</t>
  </si>
  <si>
    <t>3 Girls, Surrounded by intense jealousy, family intrigue &amp; a thirst for Revenge. Qirat, Amber &amp; Zobiya are 3 innocent, motherless sisters living with their father. Each one has her own dreams. But when the Evil tries to blackmail them, Qirat takes a painful decision. Now all of them are caught in a web of deceit and Qirat is blamed for it.</t>
  </si>
  <si>
    <t>s9634</t>
  </si>
  <si>
    <t>Pretty Woman (Plus Bonus Content)</t>
  </si>
  <si>
    <t>When streetwise Vivian (Julia Roberts) meets billionaire Edward (Richard Gere), their lives are worlds apart. But Vivian's energetic spirit challenges Edward's no-nonsense approach to life, and soon they are teaching each other â€“ and falling in love!</t>
  </si>
  <si>
    <t>s9635</t>
  </si>
  <si>
    <t>Pretty Woman</t>
  </si>
  <si>
    <t>A classic rags-to-riches love story.</t>
  </si>
  <si>
    <t>s9636</t>
  </si>
  <si>
    <t>PokÃ©mon the Series: Diamond and Pearl</t>
  </si>
  <si>
    <t>Ash, Dawn, and Brock continue to travel across the Sinnoh region, facing challenges, battles, and the antics of Team Rocket! With Team Galactic out of the way, Ash can now focus on qualifying for the Sinnoh League. Meanwhile, Dawn trains to compete for her final contest ribbon, which would allow her to compete in the Sinnoh Grand Festival!</t>
  </si>
  <si>
    <t>s9637</t>
  </si>
  <si>
    <t>Pieces of a Dream: A Story of Gambling</t>
  </si>
  <si>
    <t>Michelle Wong</t>
  </si>
  <si>
    <t>When Phillip Wong died by suicide, his family thought that silence would end their pain. Weaving together intimate conversations with those closest to Phillip, as well as her own candid reflections, his sister Michelle embarks on a personal journey. This heart-wrenching film is a sister's uncompromising search for the truth and healing-for herself, her family, and others struggling with addiction.</t>
  </si>
  <si>
    <t>s9638</t>
  </si>
  <si>
    <t>Paul Newman Trilogy</t>
  </si>
  <si>
    <t>The early days of television were filled with live programs and these 3 feature a 31 year old Paul Newman in some of his first starring roles: As a punk on the road, accused of a crime he didn't commit; a clothing manufacturer who stands up to hoodlums; and a cowardly soldier looking to get discharged from the army.</t>
  </si>
  <si>
    <t>s9639</t>
  </si>
  <si>
    <t>Oven</t>
  </si>
  <si>
    <t>Kishore Tummala</t>
  </si>
  <si>
    <t>Lauren Ojeda</t>
  </si>
  <si>
    <t>A young mom's lapse in attention leads to a calamity.</t>
  </si>
  <si>
    <t>s9640</t>
  </si>
  <si>
    <t>No Sleep 'Til Christmas</t>
  </si>
  <si>
    <t>Dave Annable</t>
  </si>
  <si>
    <t>Lizzie and Billy only fall asleep next to each other.</t>
  </si>
  <si>
    <t>s9641</t>
  </si>
  <si>
    <t>Meet the Spartans (Uncut)</t>
  </si>
  <si>
    <t>Jason Friedberg, Aaron Setzer</t>
  </si>
  <si>
    <t>Sean Maguire</t>
  </si>
  <si>
    <t>From the creators of Scary Movie and Date Movie comes this tongue-in-cheek parody of the sword-and-sandal epics. The heroic Leonidas, armed with nothing by leather underwear and a cape, leads a ragtag group of 13 - count 'em, 13! ? Spartans to defend their homeland against the invading Persians (whose ranks include Ghost Rider, Rocky Balboa, the Transformers, and a hunchbacked Paris Hilton... no one is safe when the Spartans take on the biggest icons in pop culture).</t>
  </si>
  <si>
    <t>s9642</t>
  </si>
  <si>
    <t>Marley &amp; Me</t>
  </si>
  <si>
    <t>David Frankel</t>
  </si>
  <si>
    <t>Owen Wilson</t>
  </si>
  <si>
    <t>Jennifer Aniston and Owen Wilson unleash huge laughs as John and Jenny Grogan, a young couple contemplating the decision to have a baby. Then came Marley...an adorable Labrador pup who flunks obedience school and quickly turns his new home into a disaster area. But over the years, the Grogans come to realize that "the world's worst dog" truly brings out the best in them.</t>
  </si>
  <si>
    <t>s9643</t>
  </si>
  <si>
    <t>Lunkerville</t>
  </si>
  <si>
    <t>Michael de Avila</t>
  </si>
  <si>
    <t>Lunkerville's launches "Get Folks Fishing", a social wellness initiative host Mike D hopes will inspire more people to add recreational fishing to their outdoor activities. Each episode is fun-packed with tips, tactics and interesting personalities and features real people with real fish stories. From bass fishing in NYC, to family fun fishing, to ice-fishing, there's something for everyone!</t>
  </si>
  <si>
    <t>s9644</t>
  </si>
  <si>
    <t>Love &amp; Other Drugs</t>
  </si>
  <si>
    <t>K K</t>
  </si>
  <si>
    <t>A womanizing pfizer drug rep with no sense of direction or responsibility falls in love with a young woman afflicted with parkinson's...</t>
  </si>
  <si>
    <t>s9645</t>
  </si>
  <si>
    <t>Little Miss Sunshine</t>
  </si>
  <si>
    <t>Jonathan Dayton, Valerie Faris</t>
  </si>
  <si>
    <t>A family determined to get their young daughter into the finals of a beauty pageant take a cross-country trip in their VW bus. A quirky, heartfelt comedy-drama. Winner of two Oscars.</t>
  </si>
  <si>
    <t>s9646</t>
  </si>
  <si>
    <t>Let's Go Cozy Coupe! - Cartoons for Kids</t>
  </si>
  <si>
    <t>Cozy Coupe is an online series that helps kids to learn, get creative and have lots of fun! Join Cozy Coupe on his fun educational adventures for children. Tune in each week to enjoy new original kids videos.</t>
  </si>
  <si>
    <t>s9647</t>
  </si>
  <si>
    <t>Knight and Day (Extended Edition)</t>
  </si>
  <si>
    <t>SPECIAL EXTENDED EDITION! Get even MORE action and adventure in this special version of Knight and Day! Big screen superstars Tom Cruise and Cameron Diaz dazzle as action and comedy collide in this Extended Edition. When a small-town girl named June (Diaz) meets a mysterious stranger (Cruise), she thinks she's found the man of her dreams. But she soon discovers he's a fugitive super-spy, who thrusts her into a thrilling cat-and-mouse chase that spans the globe. As the bullets and sparks fly, June must decide if her "Knight" in shining armor is a dangerous traitor or the love of her life.</t>
  </si>
  <si>
    <t>s9648</t>
  </si>
  <si>
    <t>Kids In The Hall</t>
  </si>
  <si>
    <t>"The Kids in the Hall" is a unique and bizarre sketch comedy series that incites humor through an intellectual lens of comedic creativity and character driven sketches. The series brings to life the collision of art and comedy with an uncanny resemblance of current day realities and the human condition.</t>
  </si>
  <si>
    <t>s9649</t>
  </si>
  <si>
    <t>Judge Dredd</t>
  </si>
  <si>
    <t>Joseph Dredd is convicted for a crime he did not commit.</t>
  </si>
  <si>
    <t>s9650</t>
  </si>
  <si>
    <t>Jack</t>
  </si>
  <si>
    <t>Francis Ford Coppola</t>
  </si>
  <si>
    <t>Robin Williams</t>
  </si>
  <si>
    <t>Robin Williams stars as a 10-year-old in a grown-up's body.</t>
  </si>
  <si>
    <t>s9651</t>
  </si>
  <si>
    <t>I Can't Breathe</t>
  </si>
  <si>
    <t>Mechielle Anderson</t>
  </si>
  <si>
    <t>An African American single mother's emotional journey after her young son was gunned down by a police officer during a routine traffic stop and the consequences for both sides. Written &amp; Directed by Kishore Tummala.</t>
  </si>
  <si>
    <t>s9652</t>
  </si>
  <si>
    <t>Glass Room</t>
  </si>
  <si>
    <t>Elizaveta Maiskaya</t>
  </si>
  <si>
    <t>Geography teacher Elena lives with her husband-businessman Artem and teenage daughter Masha in a large country house where love and peace reign. But one day the family finds a ginger kitten on the porch, and only Lena realizes that this is a sign addressed to her from the past, which she carefully hid from her husband. Will Elena be able to restore justice and maintain love and trust?</t>
  </si>
  <si>
    <t>s9653</t>
  </si>
  <si>
    <t>Famo$o (4K UHD)</t>
  </si>
  <si>
    <t>Pepsy Romanoff</t>
  </si>
  <si>
    <t>Sfera Ebbasta</t>
  </si>
  <si>
    <t>Musicfilm with unpublished images from the life of the most famous Italian trapper: Sfera Ebbasta. Between concerts, studio sessions and lifestyle, the movie retraces his entire artistic career from the beginning together with producer Charlie Charles, to international success. With testimonials from Marracash, Shablo, Steve Aoki and Rvssian.</t>
  </si>
  <si>
    <t>s9654</t>
  </si>
  <si>
    <t>Date Night (Extended Cut)</t>
  </si>
  <si>
    <t>s9655</t>
  </si>
  <si>
    <t>Dard Divorce</t>
  </si>
  <si>
    <t>Olaf Ittenbach</t>
  </si>
  <si>
    <t>Martina Ittenbach</t>
  </si>
  <si>
    <t>What started with a routine divorce between Natalie Stein and her husband Tim, will soon take a turn into the unexpected and evolve into scenes of torture, bloodshed and slaughter.</t>
  </si>
  <si>
    <t>s9656</t>
  </si>
  <si>
    <t>DaFUNdamentals Series</t>
  </si>
  <si>
    <t>Emile Crawford</t>
  </si>
  <si>
    <t>Learn "daFundamentals" through song and fun characters. This special series was born from a tune Solomon Ward wrote for his dad, Award-winning director Jon Ward who later teamed up with Grammy Award-winning songwriter Randall Crawford.</t>
  </si>
  <si>
    <t>s9657</t>
  </si>
  <si>
    <t>Anaganaga Oka Nenu</t>
  </si>
  <si>
    <t>Vamshi P</t>
  </si>
  <si>
    <t>Peter(hero) Who went to the forest to find a cure for his father disease there he went to the building with full of ghosts what happpned to him? Did he survive from that ghosts? Watch now</t>
  </si>
  <si>
    <t>s9658</t>
  </si>
  <si>
    <t>A Place at the Table</t>
  </si>
  <si>
    <t>Kristi Jacobson, Lori Silverbush</t>
  </si>
  <si>
    <t>The next chapter on America's food crisis from the people that brought you FOOD, INC: 1 in 4 kids don't know where their next meal is coming from. Hunger is a growing epidemic in the US, and we can fix it. Jeff Bridges, Tom Colicchio star.</t>
  </si>
  <si>
    <t>s9659</t>
  </si>
  <si>
    <t>12 Dates of Christmas</t>
  </si>
  <si>
    <t>Setup on a Christmas Eve date, a woman must relive the date over and over.</t>
  </si>
  <si>
    <t>s9660</t>
  </si>
  <si>
    <t>10 Things I Hate About You</t>
  </si>
  <si>
    <t>Heath Ledger</t>
  </si>
  <si>
    <t>On the first day at his new school, Cameron instantly falls for Bianca the gorgeous girl of his dreams.</t>
  </si>
  <si>
    <t>s9661</t>
  </si>
  <si>
    <t>The Man in the Hat</t>
  </si>
  <si>
    <t>John-Paul Davidson, Stephen Warbeck</t>
  </si>
  <si>
    <t>Ciaran Hinds</t>
  </si>
  <si>
    <t>The Man in the Hat journeys through France in a Fiat 500 accompanied by a framed photograph of an unknown woman. He is pursued by five angry men in a Citroen Dyane. Why are they chasing him and how can he shake them off?</t>
  </si>
  <si>
    <t>s9662</t>
  </si>
  <si>
    <t>Terrahawks</t>
  </si>
  <si>
    <t>DENISE BRYER</t>
  </si>
  <si>
    <t>This thrilling, action-packed series saw Gerry Anderson making a spectacular return to puppet animation! Led by the heroic Tiger Ninestein, and assisted by a legion of charismatic robots known as Zeroids, the elite Terrahawks fighting force battle a cabal of evil adversaries - none more terrifying than android crone Zelda, the would-be conqueror of all "Earth-Scum"</t>
  </si>
  <si>
    <t>s9663</t>
  </si>
  <si>
    <t>River</t>
  </si>
  <si>
    <t>Emily Skye</t>
  </si>
  <si>
    <t>Mary Cameron Rogers</t>
  </si>
  <si>
    <t>River is a grounded Sci-Fi mystery Thriller, that follows River Allen on her self discovery journey after she goes missing for over a week with the help of her friend Amanda. She soon discovers darker, undiscovered secret that taunts her.</t>
  </si>
  <si>
    <t>s9664</t>
  </si>
  <si>
    <t>Pride Of The Bowery</t>
  </si>
  <si>
    <t>New York City street principles get an East Side Kid in trouble at a Civilian Conservation Corps camp.</t>
  </si>
  <si>
    <t>s9665</t>
  </si>
  <si>
    <t>Planet Patrol</t>
  </si>
  <si>
    <t>DICK VOSBURGH</t>
  </si>
  <si>
    <t>This is Earth, 2100AD - and these are the adventures of cult hit Space Patrol! Join Galasphere 347 and its intrepid crew on their voyages around the solar system: heroic Captain Dart, elfin Slim, sausage-mad Husky, Irish genius Professor Haggerty, mad Martian parrot Gabbler - and, keeping them all on a tight rein, Colonel Raeburn and his super-efficient secretary, Marla!</t>
  </si>
  <si>
    <t>s9666</t>
  </si>
  <si>
    <t>Outpost</t>
  </si>
  <si>
    <t>Steve Barker</t>
  </si>
  <si>
    <t>Ray Stevenson</t>
  </si>
  <si>
    <t>In war-torn Eastern Europe, a world-weary group of mercenaries discover a long-hidden secret in an abandoned WWII bunker.</t>
  </si>
  <si>
    <t>s9667</t>
  </si>
  <si>
    <t>Maradona: Blessed Dream</t>
  </si>
  <si>
    <t>Esteban Recagno</t>
  </si>
  <si>
    <t>The series tells the story of Diego Maradona, a boy from an Argentine villa who turned into the legendary soccer star.</t>
  </si>
  <si>
    <t>s9668</t>
  </si>
  <si>
    <t>Harry Brown</t>
  </si>
  <si>
    <t>Harry Brown, starring two-time Academy Award winner Michael Caine, follows one man's journey through a chaotic world where teenage violence runs rampant. As a modest, law abiding citizen, Brown lives alone. His only companion is his best friend Leonard. When Leonard is killed, Brown reaches his breaking point. Harry Brown is a powerful, character driven thriller.</t>
  </si>
  <si>
    <t>Grand Total</t>
  </si>
  <si>
    <t>Column Labels</t>
  </si>
  <si>
    <t>Count of type</t>
  </si>
  <si>
    <t>Row Labels</t>
  </si>
  <si>
    <t>Count of release_year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</si>
</sst>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titles (Recovered).xlsx]Sheet1!PivotTable2</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Sheet1!$F$3:$F$4</c:f>
              <c:strCache>
                <c:ptCount val="1"/>
                <c:pt idx="0">
                  <c:v>Movie</c:v>
                </c:pt>
              </c:strCache>
            </c:strRef>
          </c:tx>
          <c:spPr>
            <a:solidFill>
              <a:schemeClr val="accent1"/>
            </a:solidFill>
            <a:ln>
              <a:noFill/>
            </a:ln>
            <a:effectLst/>
          </c:spPr>
          <c:invertIfNegative val="0"/>
          <c:cat>
            <c:strRef>
              <c:f>Sheet1!$E$5:$E$16</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Sheet1!$F$5:$F$16</c:f>
              <c:numCache>
                <c:formatCode>General</c:formatCode>
                <c:ptCount val="11"/>
                <c:pt idx="0">
                  <c:v>212</c:v>
                </c:pt>
                <c:pt idx="1">
                  <c:v>197</c:v>
                </c:pt>
                <c:pt idx="2">
                  <c:v>227</c:v>
                </c:pt>
                <c:pt idx="3">
                  <c:v>295</c:v>
                </c:pt>
                <c:pt idx="4">
                  <c:v>282</c:v>
                </c:pt>
                <c:pt idx="5">
                  <c:v>402</c:v>
                </c:pt>
                <c:pt idx="6">
                  <c:v>404</c:v>
                </c:pt>
                <c:pt idx="7">
                  <c:v>438</c:v>
                </c:pt>
                <c:pt idx="8">
                  <c:v>730</c:v>
                </c:pt>
                <c:pt idx="9">
                  <c:v>736</c:v>
                </c:pt>
                <c:pt idx="10">
                  <c:v>1139</c:v>
                </c:pt>
              </c:numCache>
            </c:numRef>
          </c:val>
          <c:extLst>
            <c:ext xmlns:c16="http://schemas.microsoft.com/office/drawing/2014/chart" uri="{C3380CC4-5D6E-409C-BE32-E72D297353CC}">
              <c16:uniqueId val="{00000000-97E7-4BED-9C10-253D88042EE6}"/>
            </c:ext>
          </c:extLst>
        </c:ser>
        <c:ser>
          <c:idx val="1"/>
          <c:order val="1"/>
          <c:tx>
            <c:strRef>
              <c:f>Sheet1!$G$3:$G$4</c:f>
              <c:strCache>
                <c:ptCount val="1"/>
                <c:pt idx="0">
                  <c:v>TV Show</c:v>
                </c:pt>
              </c:strCache>
            </c:strRef>
          </c:tx>
          <c:spPr>
            <a:solidFill>
              <a:schemeClr val="accent2"/>
            </a:solidFill>
            <a:ln>
              <a:noFill/>
            </a:ln>
            <a:effectLst/>
          </c:spPr>
          <c:invertIfNegative val="0"/>
          <c:cat>
            <c:strRef>
              <c:f>Sheet1!$E$5:$E$16</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Sheet1!$G$5:$G$16</c:f>
              <c:numCache>
                <c:formatCode>General</c:formatCode>
                <c:ptCount val="11"/>
                <c:pt idx="0">
                  <c:v>40</c:v>
                </c:pt>
                <c:pt idx="1">
                  <c:v>55</c:v>
                </c:pt>
                <c:pt idx="2">
                  <c:v>62</c:v>
                </c:pt>
                <c:pt idx="3">
                  <c:v>96</c:v>
                </c:pt>
                <c:pt idx="4">
                  <c:v>96</c:v>
                </c:pt>
                <c:pt idx="5">
                  <c:v>119</c:v>
                </c:pt>
                <c:pt idx="6">
                  <c:v>158</c:v>
                </c:pt>
                <c:pt idx="7">
                  <c:v>185</c:v>
                </c:pt>
                <c:pt idx="8">
                  <c:v>199</c:v>
                </c:pt>
                <c:pt idx="9">
                  <c:v>226</c:v>
                </c:pt>
                <c:pt idx="10">
                  <c:v>303</c:v>
                </c:pt>
              </c:numCache>
            </c:numRef>
          </c:val>
          <c:extLst>
            <c:ext xmlns:c16="http://schemas.microsoft.com/office/drawing/2014/chart" uri="{C3380CC4-5D6E-409C-BE32-E72D297353CC}">
              <c16:uniqueId val="{00000001-97E7-4BED-9C10-253D88042EE6}"/>
            </c:ext>
          </c:extLst>
        </c:ser>
        <c:dLbls>
          <c:showLegendKey val="0"/>
          <c:showVal val="0"/>
          <c:showCatName val="0"/>
          <c:showSerName val="0"/>
          <c:showPercent val="0"/>
          <c:showBubbleSize val="0"/>
        </c:dLbls>
        <c:gapWidth val="219"/>
        <c:overlap val="-27"/>
        <c:axId val="464462527"/>
        <c:axId val="464449215"/>
      </c:barChart>
      <c:catAx>
        <c:axId val="46446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449215"/>
        <c:crosses val="autoZero"/>
        <c:auto val="1"/>
        <c:lblAlgn val="ctr"/>
        <c:lblOffset val="100"/>
        <c:noMultiLvlLbl val="0"/>
      </c:catAx>
      <c:valAx>
        <c:axId val="46444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4625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titles (Recovered).xlsx]Sheet1!PivotTable1</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61-458F-9255-237F952FDE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61-458F-9255-237F952FDEB2}"/>
              </c:ext>
            </c:extLst>
          </c:dPt>
          <c:cat>
            <c:strRef>
              <c:f>Sheet1!$A$4:$A$6</c:f>
              <c:strCache>
                <c:ptCount val="2"/>
                <c:pt idx="0">
                  <c:v>Movie</c:v>
                </c:pt>
                <c:pt idx="1">
                  <c:v>TV Show</c:v>
                </c:pt>
              </c:strCache>
            </c:strRef>
          </c:cat>
          <c:val>
            <c:numRef>
              <c:f>Sheet1!$B$4:$B$6</c:f>
              <c:numCache>
                <c:formatCode>General</c:formatCode>
                <c:ptCount val="2"/>
                <c:pt idx="0">
                  <c:v>7814</c:v>
                </c:pt>
                <c:pt idx="1">
                  <c:v>1854</c:v>
                </c:pt>
              </c:numCache>
            </c:numRef>
          </c:val>
          <c:extLst>
            <c:ext xmlns:c16="http://schemas.microsoft.com/office/drawing/2014/chart" uri="{C3380CC4-5D6E-409C-BE32-E72D297353CC}">
              <c16:uniqueId val="{00000004-2461-458F-9255-237F952FDEB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titles (Recovered).xlsx]Sheet1!PivotTable2</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Sheet1!$F$3:$F$4</c:f>
              <c:strCache>
                <c:ptCount val="1"/>
                <c:pt idx="0">
                  <c:v>Movie</c:v>
                </c:pt>
              </c:strCache>
            </c:strRef>
          </c:tx>
          <c:spPr>
            <a:solidFill>
              <a:schemeClr val="accent1"/>
            </a:solidFill>
            <a:ln>
              <a:noFill/>
            </a:ln>
            <a:effectLst/>
          </c:spPr>
          <c:invertIfNegative val="0"/>
          <c:cat>
            <c:strRef>
              <c:f>Sheet1!$E$5:$E$16</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Sheet1!$F$5:$F$16</c:f>
              <c:numCache>
                <c:formatCode>General</c:formatCode>
                <c:ptCount val="11"/>
                <c:pt idx="0">
                  <c:v>212</c:v>
                </c:pt>
                <c:pt idx="1">
                  <c:v>197</c:v>
                </c:pt>
                <c:pt idx="2">
                  <c:v>227</c:v>
                </c:pt>
                <c:pt idx="3">
                  <c:v>295</c:v>
                </c:pt>
                <c:pt idx="4">
                  <c:v>282</c:v>
                </c:pt>
                <c:pt idx="5">
                  <c:v>402</c:v>
                </c:pt>
                <c:pt idx="6">
                  <c:v>404</c:v>
                </c:pt>
                <c:pt idx="7">
                  <c:v>438</c:v>
                </c:pt>
                <c:pt idx="8">
                  <c:v>730</c:v>
                </c:pt>
                <c:pt idx="9">
                  <c:v>736</c:v>
                </c:pt>
                <c:pt idx="10">
                  <c:v>1139</c:v>
                </c:pt>
              </c:numCache>
            </c:numRef>
          </c:val>
          <c:extLst>
            <c:ext xmlns:c16="http://schemas.microsoft.com/office/drawing/2014/chart" uri="{C3380CC4-5D6E-409C-BE32-E72D297353CC}">
              <c16:uniqueId val="{00000000-6ED8-4FB3-A104-63663A7EAF93}"/>
            </c:ext>
          </c:extLst>
        </c:ser>
        <c:ser>
          <c:idx val="1"/>
          <c:order val="1"/>
          <c:tx>
            <c:strRef>
              <c:f>Sheet1!$G$3:$G$4</c:f>
              <c:strCache>
                <c:ptCount val="1"/>
                <c:pt idx="0">
                  <c:v>TV Show</c:v>
                </c:pt>
              </c:strCache>
            </c:strRef>
          </c:tx>
          <c:spPr>
            <a:solidFill>
              <a:schemeClr val="accent2"/>
            </a:solidFill>
            <a:ln>
              <a:noFill/>
            </a:ln>
            <a:effectLst/>
          </c:spPr>
          <c:invertIfNegative val="0"/>
          <c:cat>
            <c:strRef>
              <c:f>Sheet1!$E$5:$E$16</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Sheet1!$G$5:$G$16</c:f>
              <c:numCache>
                <c:formatCode>General</c:formatCode>
                <c:ptCount val="11"/>
                <c:pt idx="0">
                  <c:v>40</c:v>
                </c:pt>
                <c:pt idx="1">
                  <c:v>55</c:v>
                </c:pt>
                <c:pt idx="2">
                  <c:v>62</c:v>
                </c:pt>
                <c:pt idx="3">
                  <c:v>96</c:v>
                </c:pt>
                <c:pt idx="4">
                  <c:v>96</c:v>
                </c:pt>
                <c:pt idx="5">
                  <c:v>119</c:v>
                </c:pt>
                <c:pt idx="6">
                  <c:v>158</c:v>
                </c:pt>
                <c:pt idx="7">
                  <c:v>185</c:v>
                </c:pt>
                <c:pt idx="8">
                  <c:v>199</c:v>
                </c:pt>
                <c:pt idx="9">
                  <c:v>226</c:v>
                </c:pt>
                <c:pt idx="10">
                  <c:v>303</c:v>
                </c:pt>
              </c:numCache>
            </c:numRef>
          </c:val>
          <c:extLst>
            <c:ext xmlns:c16="http://schemas.microsoft.com/office/drawing/2014/chart" uri="{C3380CC4-5D6E-409C-BE32-E72D297353CC}">
              <c16:uniqueId val="{00000001-6ED8-4FB3-A104-63663A7EAF93}"/>
            </c:ext>
          </c:extLst>
        </c:ser>
        <c:dLbls>
          <c:showLegendKey val="0"/>
          <c:showVal val="0"/>
          <c:showCatName val="0"/>
          <c:showSerName val="0"/>
          <c:showPercent val="0"/>
          <c:showBubbleSize val="0"/>
        </c:dLbls>
        <c:gapWidth val="219"/>
        <c:overlap val="-27"/>
        <c:axId val="464462527"/>
        <c:axId val="464449215"/>
      </c:barChart>
      <c:catAx>
        <c:axId val="46446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449215"/>
        <c:crosses val="autoZero"/>
        <c:auto val="1"/>
        <c:lblAlgn val="ctr"/>
        <c:lblOffset val="100"/>
        <c:noMultiLvlLbl val="0"/>
      </c:catAx>
      <c:valAx>
        <c:axId val="46444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4625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1300162</xdr:colOff>
      <xdr:row>4</xdr:row>
      <xdr:rowOff>66675</xdr:rowOff>
    </xdr:from>
    <xdr:to>
      <xdr:col>7</xdr:col>
      <xdr:colOff>738187</xdr:colOff>
      <xdr:row>18</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0</xdr:row>
      <xdr:rowOff>66675</xdr:rowOff>
    </xdr:from>
    <xdr:to>
      <xdr:col>7</xdr:col>
      <xdr:colOff>390525</xdr:colOff>
      <xdr:row>14</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447675</xdr:colOff>
      <xdr:row>0</xdr:row>
      <xdr:rowOff>95250</xdr:rowOff>
    </xdr:from>
    <xdr:to>
      <xdr:col>15</xdr:col>
      <xdr:colOff>142875</xdr:colOff>
      <xdr:row>14</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 Kendi" refreshedDate="44945.314795486112" createdVersion="6" refreshedVersion="6" minRefreshableVersion="3" recordCount="9668">
  <cacheSource type="worksheet">
    <worksheetSource name="amazon_prime_titles"/>
  </cacheSource>
  <cacheFields count="12">
    <cacheField name="show_id" numFmtId="0">
      <sharedItems/>
    </cacheField>
    <cacheField name="type" numFmtId="0">
      <sharedItems count="2">
        <s v="Movie"/>
        <s v="TV Show"/>
      </sharedItems>
    </cacheField>
    <cacheField name="title" numFmtId="0">
      <sharedItems/>
    </cacheField>
    <cacheField name="director" numFmtId="0">
      <sharedItems longText="1"/>
    </cacheField>
    <cacheField name="main cast." numFmtId="0">
      <sharedItems/>
    </cacheField>
    <cacheField name="main country" numFmtId="0">
      <sharedItems count="30">
        <s v="Canada"/>
        <s v="India"/>
        <s v="United States"/>
        <s v="United Kingdom"/>
        <s v="France"/>
        <s v="Spain"/>
        <s v=""/>
        <s v="Italy"/>
        <s v="Japan"/>
        <s v="China"/>
        <s v="Denmark"/>
        <s v="Brazil"/>
        <s v="Switzerland"/>
        <s v="Germany"/>
        <s v="Australia"/>
        <s v="Belgium"/>
        <s v="Chile"/>
        <s v="Mexico"/>
        <s v="Netherlands"/>
        <s v="New Zealand"/>
        <s v="Czech Republic"/>
        <s v="Iran"/>
        <s v="Ireland"/>
        <s v="South Africa"/>
        <s v="Egypt"/>
        <s v="Afghanistan"/>
        <s v="Kosovo"/>
        <s v="Austria"/>
        <s v="Malaysia"/>
        <s v="Poland"/>
      </sharedItems>
    </cacheField>
    <cacheField name="release_year" numFmtId="0">
      <sharedItems containsSemiMixedTypes="0" containsString="0" containsNumber="1" containsInteger="1" minValue="1920" maxValue="2021" count="100">
        <n v="2014"/>
        <n v="2018"/>
        <n v="2017"/>
        <n v="1989"/>
        <n v="2016"/>
        <n v="1994"/>
        <n v="2020"/>
        <n v="2019"/>
        <n v="2008"/>
        <n v="2001"/>
        <n v="1941"/>
        <n v="1991"/>
        <n v="2005"/>
        <n v="2015"/>
        <n v="2011"/>
        <n v="2013"/>
        <n v="1949"/>
        <n v="2007"/>
        <n v="2002"/>
        <n v="1955"/>
        <n v="1959"/>
        <n v="1983"/>
        <n v="2009"/>
        <n v="2012"/>
        <n v="2010"/>
        <n v="1986"/>
        <n v="1988"/>
        <n v="1920"/>
        <n v="1936"/>
        <n v="1992"/>
        <n v="2021"/>
        <n v="1993"/>
        <n v="2006"/>
        <n v="1948"/>
        <n v="1946"/>
        <n v="1944"/>
        <n v="1935"/>
        <n v="1985"/>
        <n v="1937"/>
        <n v="1970"/>
        <n v="1945"/>
        <n v="1939"/>
        <n v="1996"/>
        <n v="1997"/>
        <n v="1974"/>
        <n v="1938"/>
        <n v="1978"/>
        <n v="2004"/>
        <n v="1943"/>
        <n v="1975"/>
        <n v="1960"/>
        <n v="1934"/>
        <n v="1940"/>
        <n v="1961"/>
        <n v="2003"/>
        <n v="2000"/>
        <n v="1967"/>
        <n v="1995"/>
        <n v="1951"/>
        <n v="1932"/>
        <n v="1999"/>
        <n v="1963"/>
        <n v="1969"/>
        <n v="1952"/>
        <n v="1947"/>
        <n v="1929"/>
        <n v="1990"/>
        <n v="1925"/>
        <n v="1968"/>
        <n v="1987"/>
        <n v="1942"/>
        <n v="1979"/>
        <n v="1980"/>
        <n v="1981"/>
        <n v="1976"/>
        <n v="1966"/>
        <n v="1973"/>
        <n v="1956"/>
        <n v="1972"/>
        <n v="1950"/>
        <n v="1953"/>
        <n v="1982"/>
        <n v="1977"/>
        <n v="1933"/>
        <n v="1958"/>
        <n v="1984"/>
        <n v="1998"/>
        <n v="1924"/>
        <n v="1922"/>
        <n v="1926"/>
        <n v="1954"/>
        <n v="1930"/>
        <n v="1971"/>
        <n v="1965"/>
        <n v="1931"/>
        <n v="1923"/>
        <n v="1962"/>
        <n v="1964"/>
        <n v="1957"/>
        <n v="1927"/>
      </sharedItems>
    </cacheField>
    <cacheField name="movie rating" numFmtId="0">
      <sharedItems/>
    </cacheField>
    <cacheField name="duration" numFmtId="0">
      <sharedItems/>
    </cacheField>
    <cacheField name="main genre" numFmtId="0">
      <sharedItems/>
    </cacheField>
    <cacheField name="Rating" numFmtId="0">
      <sharedItems containsSemiMixedTypes="0" containsString="0" containsNumber="1" containsInteger="1" minValue="1" maxValue="10"/>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668">
  <r>
    <s v="s1"/>
    <x v="0"/>
    <s v="The Grand Seduction"/>
    <s v="Don McKellar"/>
    <s v="Brendan Gleeson"/>
    <x v="0"/>
    <x v="0"/>
    <s v=""/>
    <s v="113 min"/>
    <s v="Comedy"/>
    <n v="5"/>
    <s v="A small fishing village must procure a local doctor to secure a lucrative business contract. When unlikely candidate and big city doctor Paul Lewis lands in their lap for a trial residence, the townsfolk rally together to charm him into staying. As the doctor's time in the village winds to a close, acting mayor Murray French has no choice but to pull out all the stops."/>
  </r>
  <r>
    <s v="s2"/>
    <x v="0"/>
    <s v="Take Care Good Night"/>
    <s v="Girish Joshi"/>
    <s v="Mahesh Manjrekar"/>
    <x v="1"/>
    <x v="1"/>
    <s v="13+"/>
    <s v="110 min"/>
    <s v="Drama"/>
    <n v="8"/>
    <s v="A Metro Family decides to fight a Cyber Criminal threatening their stability and pride."/>
  </r>
  <r>
    <s v="s3"/>
    <x v="0"/>
    <s v="Secrets of Deception"/>
    <s v="Josh Webber"/>
    <s v="Tom Sizemore"/>
    <x v="2"/>
    <x v="2"/>
    <s v=""/>
    <s v="74 min"/>
    <s v="Action"/>
    <n v="2"/>
    <s v="After a man discovers his wife is cheating on him with a neighborhood kid he goes down a furious path of self-destruction"/>
  </r>
  <r>
    <s v="s4"/>
    <x v="0"/>
    <s v="Pink: Staying True"/>
    <s v="Sonia Anderson"/>
    <s v="Interviews with: Pink"/>
    <x v="2"/>
    <x v="0"/>
    <s v=""/>
    <s v="69 min"/>
    <s v="Documentary"/>
    <n v="5"/>
    <s v="Pink breaks the mold once again, bringing her career to a new level in 2013 with a world tour that entertains unlike ever before! Get inside access to &quot;the girl who got the party started&quot; with exclusive interviews and rare live performances."/>
  </r>
  <r>
    <s v="s5"/>
    <x v="0"/>
    <s v="Monster Maker"/>
    <s v="Giles Foster"/>
    <s v="Harry Dean Stanton"/>
    <x v="3"/>
    <x v="3"/>
    <s v=""/>
    <s v="45 min"/>
    <s v="Drama"/>
    <n v="5"/>
    <s v="Teenage Matt Banting wants to work with a famous but eccentric creature/special effects man named Chancey Bellows. He gets more than he bargained for when one of the creatures, the giant dragon-like Ultragorgon, takes Matt under his wing. Matt is forced to confront his inner monsters while working out his issues with his father."/>
  </r>
  <r>
    <s v="s6"/>
    <x v="0"/>
    <s v="Living With Dinosaurs"/>
    <s v="Paul Weiland"/>
    <s v="Gregory Chisholm"/>
    <x v="3"/>
    <x v="3"/>
    <s v=""/>
    <s v="52 min"/>
    <s v="Fantasy"/>
    <n v="1"/>
    <s v="The story unfolds in a an English seaside town, where Dom, an only child, faces the imminent arrival of a new sibling, and subsequently diminished attention from his mother. A stuffed toy dinosaur named Dog is Dom's only confidant â€“ Dom relies on his friend heavily for support as he confronts his problems, accepts the changes in his life, and understands the love he has for his parents."/>
  </r>
  <r>
    <s v="s7"/>
    <x v="0"/>
    <s v="Hired Gun"/>
    <s v="Fran Strine"/>
    <s v="Alice Cooper"/>
    <x v="2"/>
    <x v="2"/>
    <s v=""/>
    <s v="98 min"/>
    <s v="Documentary"/>
    <n v="10"/>
    <s v="They are the &quot;First Call, A-list&quot; musicians, just 20 feet from stardom, yet rarely receive credit for their work. The 'hired gun' community lives and breathes music, and for the first time, share their incredible stories detailing the highs and lows of touring life, the demands of session schedules, and the dedication required to play next to some of the world's most iconic musicians."/>
  </r>
  <r>
    <s v="s8"/>
    <x v="0"/>
    <s v="Grease Live!"/>
    <s v="Thomas Kail, Alex Rudzinski"/>
    <s v="Julianne Hough"/>
    <x v="2"/>
    <x v="4"/>
    <s v=""/>
    <s v="131 min"/>
    <s v="Comedy"/>
    <n v="2"/>
    <s v="This honest, uncompromising comedy chronicles the war stories and sexual misadventures of a tight circle of lovers and friends fighting to get their acts together, for better or worse."/>
  </r>
  <r>
    <s v="s9"/>
    <x v="0"/>
    <s v="Global Meltdown"/>
    <s v="Daniel Gilboy"/>
    <s v="Michael ParÃ©"/>
    <x v="0"/>
    <x v="2"/>
    <s v=""/>
    <s v="87 min"/>
    <s v="Action"/>
    <n v="7"/>
    <s v="A helicopter pilot and an environmental scientist lead a exodus of survivors in a search for a safe haven after a catastrophic tectonic event causes the crust of the earth to break apart."/>
  </r>
  <r>
    <s v="s10"/>
    <x v="0"/>
    <s v="David's Mother"/>
    <s v="Robert Allan Ackerman"/>
    <s v="Kirstie Alley"/>
    <x v="2"/>
    <x v="5"/>
    <s v=""/>
    <s v="92 min"/>
    <s v="Drama"/>
    <n v="9"/>
    <s v="Sally Goodson is a devoted mother to her autistic son David. Abandoned by her husband, Sally has managed to keep her son out of &quot;the System&quot;, until a social worker comes along."/>
  </r>
  <r>
    <s v="s11"/>
    <x v="0"/>
    <s v="Forest Fairies"/>
    <s v="Justin G. Dyck"/>
    <s v="Emily Wilder"/>
    <x v="0"/>
    <x v="4"/>
    <s v=""/>
    <s v="88 min"/>
    <s v="Adventure"/>
    <n v="5"/>
    <s v="Amanda stumbles upon a hidden village of fairies in the forest. They help her thwart a scheming land developer's plan to trick her mother into selling the family inn."/>
  </r>
  <r>
    <s v="s12"/>
    <x v="0"/>
    <s v="Take Care"/>
    <s v="Liz Tuccillo"/>
    <s v="Leslie Bibb"/>
    <x v="2"/>
    <x v="0"/>
    <s v=""/>
    <s v="93 min"/>
    <s v="Comedy"/>
    <n v="7"/>
    <s v="When a car crash leaves Frannie immobilized, she is brushed off by everyone she can count on. With nowhere else to turn, Frannie reluctantly calls her ex, Devon, for help. It isn't long before old wounds emerge and are made worse when Devon's crazy new girlfriend shows up."/>
  </r>
  <r>
    <s v="s13"/>
    <x v="0"/>
    <s v="The Night Eats The World"/>
    <s v="Dominique Rocher"/>
    <s v="Anders Danielsen Lie"/>
    <x v="4"/>
    <x v="1"/>
    <s v=""/>
    <s v="94 min"/>
    <s v="Horror"/>
    <n v="8"/>
    <s v="After waking up in an apartment the night after a raging party, Sam comes face to face with his new reality, an army of zombies have invaded the streets of Paris and he is the lone survivor. Petrified with fear, he barricades himself inside the building to survive. He wonders how long can he last in silence and solitude, and the answer comes when he learns that he's not all alone after all."/>
  </r>
  <r>
    <s v="s14"/>
    <x v="0"/>
    <s v="Resilencia"/>
    <s v="Jep Barcelona"/>
    <s v="Rafinha Alcantara"/>
    <x v="5"/>
    <x v="6"/>
    <s v=""/>
    <s v="46 min"/>
    <s v="Documentary"/>
    <n v="2"/>
    <s v="The documentary follows the midfielderâ€™s everyday life for six months. Itâ€™s a sincere portrayal by Rafinha himself, who opened his home for the cameras to film every moment, even allowing them into the operating room."/>
  </r>
  <r>
    <s v="s15"/>
    <x v="0"/>
    <s v="Elon Musk: The Real Life Iron Man"/>
    <s v="Sonia Anderson"/>
    <s v="Elon Musk"/>
    <x v="3"/>
    <x v="1"/>
    <s v=""/>
    <s v="74 min"/>
    <s v="Documentary"/>
    <n v="7"/>
    <s v="Discover the meteoric rise of Elon Musk, the man who is transforming the way we think about travel technology through electric cars, the Hyperloop, and revolutionary ideas on how we live through artificial intelligence and colonizing Mars."/>
  </r>
  <r>
    <s v="s16"/>
    <x v="0"/>
    <s v="Summer '03"/>
    <s v="Becca Gleason"/>
    <s v="Joey King"/>
    <x v="2"/>
    <x v="7"/>
    <s v=""/>
    <s v="96 min"/>
    <s v="Comedy"/>
    <n v="4"/>
    <s v="Summer '03 is the hilarious story of 16-year-old Jamie and her family, who are shocked after her calculating grandmother unveils an array of family secrets on her deathbed, one involving religion, the other of a more personal nature. Jamie is left to navigate her own love life and her closest friendships in the midst of this family crisis, and one of the most memorable summers of her life."/>
  </r>
  <r>
    <s v="s17"/>
    <x v="0"/>
    <s v="Zoombies"/>
    <s v="Glenn Miller"/>
    <s v="Marcus Anderson"/>
    <x v="6"/>
    <x v="4"/>
    <s v="13+"/>
    <s v="87 min"/>
    <s v="Horror"/>
    <n v="1"/>
    <s v="When a strange virus quickly spreads through a safari park and turns all the zoo animals undead, those left in the park must stop the creatures before they escape and zombify the whole city."/>
  </r>
  <r>
    <s v="s18"/>
    <x v="1"/>
    <s v="Zoo Babies"/>
    <s v=""/>
    <s v="Narrator - Gillian Barlett"/>
    <x v="6"/>
    <x v="8"/>
    <s v="ALL"/>
    <s v="1 Season"/>
    <s v="Kids"/>
    <n v="9"/>
    <s v="A heart warming and inspiring series that welcomes the arrival of new members of the animal kingdom in Zoo's around the world, as well as showcasing endangered species being born in captivity, 'Zoo Babies' is perfect family viewing packaged with fun, colourful graphics designed to capture the attention of little ones."/>
  </r>
  <r>
    <s v="s19"/>
    <x v="1"/>
    <s v="ZoÃ« Coombs Marr: Bossy Bottom"/>
    <s v=""/>
    <s v="ZoÃ« Coombs Marr"/>
    <x v="6"/>
    <x v="6"/>
    <s v="18+"/>
    <s v="1 Season"/>
    <s v="Comedy"/>
    <n v="7"/>
    <s v="ZoÃ« Coombs Marr has been on hiatus. Sort of. For six years, she won stacks of awards and acclaim as a hack comic with a neckbeard called Dave. Whatever. Sheâ€™s scraped off the neckbeard and is BAAAACKâ€¦ as herself. There is no comedian quite like ZoÃ«. Bossy Bottom is a joyously silly return to very serious stand up from theÂ MICF Most Outstanding Show winner and Edinburgh Best Show nominee."/>
  </r>
  <r>
    <s v="s20"/>
    <x v="0"/>
    <s v="Zoe"/>
    <s v="Drake Doremus"/>
    <s v="Ewan McGregor"/>
    <x v="6"/>
    <x v="1"/>
    <s v="R"/>
    <s v="104 min"/>
    <s v="Science Fiction"/>
    <n v="1"/>
    <s v="ZOE tells a tale of forbidden love between an engineer and a robot. ZOE (LÃ©a Seydoux) and COLE (Ewan McGregor) are colleagues and veiled lovers at a lab working to perfect romantic relationships. But their relationship is threatened when Zoe discovers the truth about their relationship, sending them into a spiral of confusion, betrayal and the most intense of human emotions, love."/>
  </r>
  <r>
    <s v="s21"/>
    <x v="1"/>
    <s v="Zoboomafoo"/>
    <s v=""/>
    <s v=""/>
    <x v="6"/>
    <x v="9"/>
    <s v="TV-Y"/>
    <s v="1 Season"/>
    <s v="Kids"/>
    <n v="5"/>
    <s v="Chris and Martin Kratt bring their enthusiasm for animals to the pre-school set."/>
  </r>
  <r>
    <s v="s22"/>
    <x v="1"/>
    <s v="Zo Zo Zombie: Mini-Series"/>
    <s v=""/>
    <s v="Alex Cazares"/>
    <x v="6"/>
    <x v="6"/>
    <s v="TV-Y7"/>
    <s v="1 Season"/>
    <s v="Action"/>
    <n v="3"/>
    <s v="Zo Zo Zombie is our undead hero who, with his best [human] friend Isamu, is just trying to do some good in this world but somehow always ends up in pieces. Literally."/>
  </r>
  <r>
    <s v="s23"/>
    <x v="0"/>
    <s v="Zis Boom Bah"/>
    <s v="William Nigh"/>
    <s v="Grace Hayes"/>
    <x v="6"/>
    <x v="10"/>
    <s v="NR"/>
    <s v="62 min"/>
    <s v="Arts"/>
    <n v="6"/>
    <s v="&quot;Hey, kids, let's get together and put on a show!&quot; That's the idea behind this raucous spoof about a vaudeville performer who goes to college to spy on her bratty son."/>
  </r>
  <r>
    <s v="s24"/>
    <x v="1"/>
    <s v="ZeroZeroZero"/>
    <s v=""/>
    <s v="ANDREA RISEBOROUGH"/>
    <x v="7"/>
    <x v="6"/>
    <s v="18+"/>
    <s v="1 Season"/>
    <s v="TV Shows"/>
    <n v="1"/>
    <s v="ZeroZeroZero series follows the journey of a cocaine shipment, from the moment a powerful cartel of Italian criminals decides to buy it until the cargo is delivered and paid for, passing through its packaging in Mexico and shipment across the Atlantic Ocean."/>
  </r>
  <r>
    <s v="s25"/>
    <x v="0"/>
    <s v="Zandalee"/>
    <s v="Sam Pillsbury"/>
    <s v="Nicolas Cage"/>
    <x v="6"/>
    <x v="11"/>
    <s v="R"/>
    <s v="94 min"/>
    <s v="Drama"/>
    <n v="1"/>
    <s v="Zandalee has grown bored with her poet-turned-businessman husband and has an affair with his best friend. When their passions grow wild, it proves to be too hot for any of them to handle."/>
  </r>
  <r>
    <s v="s26"/>
    <x v="0"/>
    <s v="Zambezi: Force of Life"/>
    <s v="Dr. Rudolf Lammers"/>
    <s v=""/>
    <x v="6"/>
    <x v="12"/>
    <s v="ALL"/>
    <s v="50 min"/>
    <s v="Documentary"/>
    <n v="6"/>
    <s v="The Zambezi river is the fourth-longest river in Africa, flowing from the heart of Zambia all the way to the Indian Ocean. Along the way, we discover the breathtaking wildlife that call the river home, including hippos and crocodiles. As we follow the course of this infamous river, even more diverse wildlife is revealed along its shores. With danger at every turn, this is Zambezi!"/>
  </r>
  <r>
    <s v="s27"/>
    <x v="1"/>
    <s v="Zahara: The Return"/>
    <s v=""/>
    <s v="Natasha HeschÃ©lle"/>
    <x v="6"/>
    <x v="6"/>
    <s v="16+"/>
    <s v="1 Season"/>
    <s v="TV Shows"/>
    <n v="9"/>
    <s v="The story explores the history of slavery and racism, and the tensions between a white supernatural world and a supernatural world of colour as an ancient black Druid rekindles her forbidden love with the son of her former master."/>
  </r>
  <r>
    <s v="s28"/>
    <x v="1"/>
    <s v="Z: The Beginning of Everything"/>
    <s v=""/>
    <s v="Christina Ricci â€¨"/>
    <x v="2"/>
    <x v="2"/>
    <s v="18+"/>
    <s v="1 Season"/>
    <s v="Comedy"/>
    <n v="5"/>
    <s v="&quot;Z: The Beginning of Everything&quot; tells the story of Zelda Sayre Fitzgerald, the brilliant, beautiful Southern Belle who became the original flapper and icon of the wild, flamboyant Jazz Age."/>
  </r>
  <r>
    <s v="s29"/>
    <x v="1"/>
    <s v="Yu-Gi-Oh! Zexal"/>
    <s v=""/>
    <s v="Eli Jay"/>
    <x v="6"/>
    <x v="13"/>
    <s v="TV-Y7"/>
    <s v="3 Seasons"/>
    <s v="Animation"/>
    <n v="3"/>
    <s v="It's time to feel the flow as Yu-Gi-Oh! Zexal blasts off into awesome new adventures! Seven legendary number cards are hidden throughout the cosmos, each holding a key to unlocking the ultimate power of the universe. Yuma and Astral must find them before the evil Barians do for whoever wields this force can use it to save the galaxy or destroy it!"/>
  </r>
  <r>
    <s v="s30"/>
    <x v="1"/>
    <s v="Yu-Gi-Oh! ARC-V"/>
    <s v=""/>
    <s v="Michael Liscio Jr."/>
    <x v="6"/>
    <x v="1"/>
    <s v="TV-Y7"/>
    <s v="3 Seasons"/>
    <s v="Action"/>
    <n v="10"/>
    <s v="Get set to swing into action as Yu-Gi-Oh! ARC-V takes its final bow!"/>
  </r>
  <r>
    <s v="s31"/>
    <x v="1"/>
    <s v="Yu-Gi-Oh! 5D's"/>
    <s v=""/>
    <s v="Gregory Abbey"/>
    <x v="6"/>
    <x v="14"/>
    <s v="TV-Y7"/>
    <s v="2 Seasons"/>
    <s v="Anime"/>
    <n v="9"/>
    <s v="With the defeat of Director Goodwin and the Dark Signers, New Domino City's barriers have been torn down. City and Satellite are now one - united in the hope of building a brighter tomorrow. Yet in this time of renaissance and rebuilding, a new enemy emerges, and Yusei and his friends must rev it up in order to save the world â€“ one duel at a time."/>
  </r>
  <r>
    <s v="s32"/>
    <x v="1"/>
    <s v="Your Bleeped Up Brain"/>
    <s v=""/>
    <s v="Dobrokhotova Ekaterina"/>
    <x v="6"/>
    <x v="15"/>
    <s v="TV-PG"/>
    <s v="1 Season"/>
    <s v="TV Shows"/>
    <n v="2"/>
    <s v="See what an alien abduction reveals about your memory, learn how a seance in the White House holds the key to superstition, uncover a conspiracy theory about the moon landing."/>
  </r>
  <r>
    <s v="s33"/>
    <x v="0"/>
    <s v="Young Lovers"/>
    <s v="Ida Lupino"/>
    <s v="Sally Forrest"/>
    <x v="6"/>
    <x v="16"/>
    <s v="18+"/>
    <s v="86 min"/>
    <s v="Drama"/>
    <n v="8"/>
    <s v="Talented and beautiful Carol Williams (Forrest) is devastated when she learns she has contracted Polio and becomes crippled by the disease. The depressed and embittered young woman breaks her engagement to her dance partner and choreographer, Guy Richards (Brasselle), but he is determined to stay by her side. Preferring to be alone in her misery, Carol slowly learns to allow others to help her and share in her grief. She is finally able to bring herself to participate in and go on with her new life."/>
  </r>
  <r>
    <s v="s34"/>
    <x v="0"/>
    <s v="Young Love (at the Sun Factory)"/>
    <s v=""/>
    <s v=""/>
    <x v="6"/>
    <x v="17"/>
    <s v="NR"/>
    <s v="36 min"/>
    <s v="Music Videos and Concerts"/>
    <n v="10"/>
    <s v="Young Love celebrates the release of &quot;Too Young To Fight It&quot; with a midnight show inside an old factory building."/>
  </r>
  <r>
    <s v="s35"/>
    <x v="0"/>
    <s v="Young Love (at Bowery Ballroom)"/>
    <s v=""/>
    <s v=""/>
    <x v="6"/>
    <x v="17"/>
    <s v="NR"/>
    <s v="37 min"/>
    <s v="Music Videos and Concerts"/>
    <n v="7"/>
    <s v="Young Love returns to Baeble's silver screen with a bigger stage, expanded setlist, nicer clothes, and the same blend of rock, dance, and pop."/>
  </r>
  <r>
    <s v="s36"/>
    <x v="1"/>
    <s v="Young Lions"/>
    <s v=""/>
    <s v="Alex Dimitriades"/>
    <x v="6"/>
    <x v="18"/>
    <s v="16+"/>
    <s v="1 Season"/>
    <s v="Drama"/>
    <n v="5"/>
    <s v="Australian police show about two male and two female detective senior constables who solve crimes and deal with personal issues."/>
  </r>
  <r>
    <s v="s37"/>
    <x v="0"/>
    <s v="You're Not You"/>
    <s v="George C. Wolfe"/>
    <s v="Hilary Swank"/>
    <x v="6"/>
    <x v="13"/>
    <s v="R"/>
    <s v="103 min"/>
    <s v="Drama"/>
    <n v="10"/>
    <s v="A drama centered on a classical pianist who has been diagnosed with ALS and the brash college student who becomes her caregiver."/>
  </r>
  <r>
    <s v="s38"/>
    <x v="0"/>
    <s v="You, Me and Him"/>
    <s v="Daisy Aitkens"/>
    <s v="David Tennant"/>
    <x v="6"/>
    <x v="2"/>
    <s v=""/>
    <s v="98 min"/>
    <s v="Comedy"/>
    <n v="4"/>
    <s v="In You, Me and Him we meet lesbian couple Olivia and Alex (Lucy Punch, Faye Marsay) who, despite their age difference, are very much in love. But as the question of pregnancy rears its head and their neighbor John (David Tennant) befriends them, they both start making some truly disastrous decisions."/>
  </r>
  <r>
    <s v="s39"/>
    <x v="0"/>
    <s v="Yoga with Sound Meditations"/>
    <s v="Mark Knight"/>
    <s v="Ann-Marie Newland"/>
    <x v="6"/>
    <x v="4"/>
    <s v="ALL"/>
    <s v="9 min"/>
    <s v="Fitness"/>
    <n v="7"/>
    <s v="This session will establish how to prepare for the practice of both mindfulness and meditation. We learn to sit with a correctly aligned spine, to observe, regulate, slow down and control the breath. These in-turn will act upon the mind and begin to still its chatter and noise. Performed by Anne-Marie Newland founder of Sun Power Yoga teacher training school and author of &quot;Sun Power Yoga Shala!&quot;"/>
  </r>
  <r>
    <s v="s40"/>
    <x v="0"/>
    <s v="Yoga to Harness Your Chakra Energy"/>
    <s v="Mark Knight"/>
    <s v="Caroline Shola Arewa"/>
    <x v="6"/>
    <x v="0"/>
    <s v="ALL"/>
    <s v="18 min"/>
    <s v="Faith and Spirituality"/>
    <n v="6"/>
    <s v="Sharecare Windows presents Caroline Shola Arewa who describes the positions, meaning and qualities of energy, as well as the seven main chakras, gently leading you into a guided chakra meditation. Chakras are at the heart of the human energy system and understanding the chakra system can positively affect your physical health, emotional stability and spiritual awareness."/>
  </r>
  <r>
    <s v="s41"/>
    <x v="0"/>
    <s v="Yoga to Ease Flight Anxiety"/>
    <s v="Mark Knight"/>
    <s v="Anne-Marie Newland"/>
    <x v="6"/>
    <x v="4"/>
    <s v="ALL"/>
    <s v="14 min"/>
    <s v="Fitness"/>
    <n v="6"/>
    <s v="Reduce the stress of flying by using these simple and affective yoga-based moves to keep the blood flowing around the body. Help prevent Deep Vein Thrombosis and allow the heart and the brain to get as much oxygen on board as possible. Drink plenty of water and get up and walk-It's really simple and effective."/>
  </r>
  <r>
    <s v="s42"/>
    <x v="0"/>
    <s v="Yoga to Break Any Habit"/>
    <s v="Mark Knight"/>
    <s v="Dr Daniel J Nightingale"/>
    <x v="6"/>
    <x v="0"/>
    <s v="ALL"/>
    <s v="20 min"/>
    <s v="Special Interest"/>
    <n v="7"/>
    <s v="This session with Dr Daniel J Nightingale is helpful for anyone whose quality of life is diminished by habitual and addictive behavior. Discover techniques that can help you break your habit, allowing you to become in control of IT, rather than IT being in control of you. This session will prove to be beneficial to you any time you wish to listen to it-day or night."/>
  </r>
  <r>
    <s v="s43"/>
    <x v="1"/>
    <s v="Yoga Therapy For Back Pain, Neck Pain &amp; Stress Relief - Lindsey Samper"/>
    <s v=""/>
    <s v="Lindsey Samper"/>
    <x v="6"/>
    <x v="1"/>
    <s v="ALL"/>
    <s v="1 Season"/>
    <s v="Fitness"/>
    <n v="4"/>
    <s v="Lindsey teaches you how to relieve pain &amp; tension throughout the body. This series includes Yoga Flow Classes and videos that simply teach you the stretches. These gentle classes are perfect even if you've never done yoga."/>
  </r>
  <r>
    <s v="s44"/>
    <x v="0"/>
    <s v="Yoga Savasana Relaxation"/>
    <s v="Mark Knight"/>
    <s v="Anne-Marie Newland"/>
    <x v="6"/>
    <x v="0"/>
    <s v="ALL"/>
    <s v="19 min"/>
    <s v="Fitness"/>
    <n v="9"/>
    <s v="Relax and reduce your stress while you lay down in a comfortable position to listen to this session. Yoga relaxation takes the whole body into a deep state of conscious relaxation. During a sleep or dream state the conscious mind is switched off and we have dreams which can result in not sleeping well and then you often wake up feeling exhausted."/>
  </r>
  <r>
    <s v="s45"/>
    <x v="0"/>
    <s v="Yoga for Relaxation Anywhere"/>
    <s v="Mark Knight"/>
    <s v="Anne-Marie Newland"/>
    <x v="6"/>
    <x v="0"/>
    <s v="ALL"/>
    <s v="18 min"/>
    <s v="Fitness"/>
    <n v="5"/>
    <s v="Yoga relaxation takes the whole body into a deep state of conscious relaxation. This means the mind has been afforded the tools needed to switch off its subconscious. During a sleep or dream state, the conscious mind is turned in the off position and as a result we have dreams which may lead to you not sleeping well, waking up often and feeling exhausted."/>
  </r>
  <r>
    <s v="s46"/>
    <x v="0"/>
    <s v="Yoga for Relaxation and Stress Relief Anywhere"/>
    <s v="Mark Knight"/>
    <s v="Anne-Marie Newland"/>
    <x v="6"/>
    <x v="0"/>
    <s v="ALL"/>
    <s v="20 min"/>
    <s v="Fitness"/>
    <n v="8"/>
    <s v="This session was designed to help you relax and reduce your level of stress with a daily dose of relaxation for the mind and the body. Lower your anxiety and increase your coping skills through the use of breathing that regulates the heart rhythm. In these stress relief sessions, the medical profession has evidence that the heart rate can actually drop and thus inducing calm."/>
  </r>
  <r>
    <s v="s47"/>
    <x v="0"/>
    <s v="Yoga for Relaxation and Stress Relief"/>
    <s v="Mark Knight"/>
    <s v="Anne-Marie Newland"/>
    <x v="6"/>
    <x v="0"/>
    <s v="ALL"/>
    <s v="20 min"/>
    <s v="Special Interest"/>
    <n v="8"/>
    <s v="Relax and reduce your stress while you lay down in a comfortable position to listen to this session. It is a scientific fact that an overload of stress at home or work will eventually affect the body, the mind and its health. A daily dose of relaxation for the Mind and the body will help stress levels to lower by using the breath to regulate the heartbeat."/>
  </r>
  <r>
    <s v="s48"/>
    <x v="0"/>
    <s v="Yoga for Mindfulness and Meditation"/>
    <s v="Mark Knight"/>
    <s v="Anne-Marie Newland"/>
    <x v="6"/>
    <x v="4"/>
    <s v="ALL"/>
    <s v="22 min"/>
    <s v="Fitness"/>
    <n v="1"/>
    <s v="We take you through Buddhist mindful philosophy, Yoga mantra meditation and a guided meditation session for use in your everyday life. Focusing on anything in your environment that you find soothing and calming helps you relax and our session gives you the tools to take your practice to new levels. Guided by Anne-Marie Newland the founder of Sun Power Yoga and author of Sun Power Yoga Shala."/>
  </r>
  <r>
    <s v="s49"/>
    <x v="0"/>
    <s v="Yoga for Men's Health"/>
    <s v="Mark Knight"/>
    <s v="Anne-Marie Newland"/>
    <x v="6"/>
    <x v="4"/>
    <s v="ALL"/>
    <s v="60 min"/>
    <s v="Fitness"/>
    <n v="4"/>
    <s v="This session helps create confidence with simple technical rules that help develop your physical and mental ability. It is ideal for those who have never tried Yoga before as well as for the more advanced. The focus is on areas that are problematic for men, tight hips, thighs, groins, chest and back and increasing oxygen to the prostate gland. Guided by Anne-Marie Newland founder of Sun Power Yoga"/>
  </r>
  <r>
    <s v="s50"/>
    <x v="0"/>
    <s v="Yoga for Breath Awareness"/>
    <s v="Mark Knight"/>
    <s v="Anne-Marie Newland"/>
    <x v="6"/>
    <x v="4"/>
    <s v="ALL"/>
    <s v="6 min"/>
    <s v="Fitness"/>
    <n v="8"/>
    <s v="This breathing practice will reduce stress, calm the body and focus the mind, while also increasing energy. It is easy to begin this awareness by implementing five simple steps. This is perfect for short everyday relaxation before your exercise practice. Classically trained in the art of yoga in India and Canada, Anne-Marie Newland presents her own dynamic style of yoga known as Sun-Power Yoga."/>
  </r>
  <r>
    <s v="s51"/>
    <x v="0"/>
    <s v="Yoga For Beginners"/>
    <s v="Mark Knight"/>
    <s v="Anne-Marie Newland"/>
    <x v="6"/>
    <x v="4"/>
    <s v="ALL"/>
    <s v="54 min"/>
    <s v="Fitness"/>
    <n v="1"/>
    <s v="This session is about the key to yoga - synchronized movement and breathing. Enjoying your experience is very important-don't push yourself to hard! This session is suitable for beginners of all levels of fitness and works every part of your body, offering variations for all movements. Guided by Anne-Marie Newland of Sun Power Yoga and Author of Sun Power Yoga Shala."/>
  </r>
  <r>
    <s v="s52"/>
    <x v="0"/>
    <s v="Yoga for Abdominal Breathing"/>
    <s v="Mark Knight"/>
    <s v="Anne-Marie Newland"/>
    <x v="6"/>
    <x v="7"/>
    <s v="ALL"/>
    <s v="5 min"/>
    <s v="Special Interest"/>
    <n v="1"/>
    <s v="This breathing practice will reduce stress, calm the body and focus the mind, while also increasing energy. Practice this for at least 5 minutes. If you did this each day you would notice stress levels dropping, sleep improve and your ability to focus as well as feeling a lot calmer!. Accompanying video Iao Valley on Maui."/>
  </r>
  <r>
    <s v="s53"/>
    <x v="0"/>
    <s v="Yellowneck"/>
    <s v="R. John Hugh"/>
    <s v="Lin McCarthy"/>
    <x v="6"/>
    <x v="19"/>
    <s v="18+"/>
    <s v="84 min"/>
    <s v="Action"/>
    <n v="1"/>
    <s v="During the U.S. Civil War, five deserters (yellownecks) from the Confederate army decide to embark on a dangerous mission through the Florida everglades to escape to Cuba. They have to survive snakes, a Florida panther, quicksand, and a hurricane in the swamps, along with local angry indians. Only one of the men will survive to make it to the Florida coast, but which one? The hurricane scenes involve footage form a real hurricane that hit Florida during the shooting of the film."/>
  </r>
  <r>
    <s v="s54"/>
    <x v="1"/>
    <s v="Yearly Departed"/>
    <s v=""/>
    <s v="Phoebe Robinson"/>
    <x v="6"/>
    <x v="6"/>
    <s v="16+"/>
    <s v="1 Season"/>
    <s v="Arts"/>
    <n v="8"/>
    <s v="Goodbye and good riddance, 2020. In this hilarious, absurd, life-affirming comedy special, seven outspoken female comedians lay to rest the year that never seemed to end. Hosted by Phoebe Robinson (2 Dope Queens), a lineup of some of the world's funniest women bid farewell to 2020's biggest conceptual casualties, from TV Cops to Casual Sex, giving the year a cathartic sendoff."/>
  </r>
  <r>
    <s v="s55"/>
    <x v="0"/>
    <s v="Yatra (Telugu)"/>
    <s v="Mahi V Raghav"/>
    <s v="Mammootty"/>
    <x v="6"/>
    <x v="7"/>
    <s v="ALL"/>
    <s v="126 min"/>
    <s v="Drama"/>
    <n v="4"/>
    <s v="An Indian politician takes up a decision to go on a 900-mile walking tour as a part of his election campaign. Yatra is an emotional tribute to the former Chief Minister of Andhra Pradesh Y. S. Rajasekhara Reddy."/>
  </r>
  <r>
    <s v="s56"/>
    <x v="0"/>
    <s v="Yatra (Malayalam)"/>
    <s v="Mahi V Raghav"/>
    <s v="Mammootty"/>
    <x v="6"/>
    <x v="7"/>
    <s v="ALL"/>
    <s v="125 min"/>
    <s v="Drama"/>
    <n v="9"/>
    <s v="An Indian politician takes up a decision to go on a 900-mile walking tour as a part of his election campaign. Yatra is an emotional tribute to the former Chief Minister of Andhra Pradesh Y. S. Rajasekhara Reddy."/>
  </r>
  <r>
    <s v="s57"/>
    <x v="1"/>
    <s v="Yancy Derringer"/>
    <s v=""/>
    <s v="Jock Mahoney"/>
    <x v="6"/>
    <x v="20"/>
    <s v="13+"/>
    <s v="1 Season"/>
    <s v="Action"/>
    <n v="9"/>
    <s v="Yancy Derringer, an ex-Confederate soldier turned gambler, was a suave lady's man in New Orleans, Louisiana. In reality, he was working for John Colton, the civil administrator of the city. Yancy's job was to prevent crime and if necessary, arrest the culprits. His constant companion was Pahoo-Ka-Ta-Wah a Native American who watches Yancy's back."/>
  </r>
  <r>
    <s v="s58"/>
    <x v="1"/>
    <s v="Xploration Earth 2050"/>
    <s v=""/>
    <s v="Chuck Pell"/>
    <x v="6"/>
    <x v="2"/>
    <s v="ALL"/>
    <s v="2 Seasons"/>
    <s v="Documentary"/>
    <n v="5"/>
    <s v="What will the world look like in 2050? Where will advancements in science, technology, engineering, and math lead us? Host Chuck Pell takes viewers on a mind bending journey in search of these answers."/>
  </r>
  <r>
    <s v="s59"/>
    <x v="1"/>
    <s v="Xiaolin Chronicles"/>
    <s v=""/>
    <s v="Tara Strong"/>
    <x v="6"/>
    <x v="13"/>
    <s v="7+"/>
    <s v="1 Season"/>
    <s v="Adventure"/>
    <n v="2"/>
    <s v="Newcomer Ping Pong joins the legendary Xiaolin Monks: Omi, Kimiko, Raimundo, and Clay for fantastical new adventures! Leading the dark forces is Heylin Dragon Chase, who vows to revenge against Xiaolin. Throwing a monkey's wrench into the mix is supervillain wannabe Jack Spicer. Under the tutelage of an evil witch, Jack and his robot army are gunning for the Shen Gong Wu for world domination."/>
  </r>
  <r>
    <s v="s60"/>
    <x v="0"/>
    <s v="Xchange"/>
    <s v="Allan Moyle"/>
    <s v="Stephen Baldwin"/>
    <x v="6"/>
    <x v="9"/>
    <s v="R"/>
    <s v="109 min"/>
    <s v="Fantasy"/>
    <n v="9"/>
    <s v="A man learns the danger of a new technology that allows people to transport their minds into a waiting body at their chosen destination when his body is taken over by a terrorist."/>
  </r>
  <r>
    <s v="s61"/>
    <x v="0"/>
    <s v="X-Ray"/>
    <s v="Boaz Davidson"/>
    <s v="Barbi Benton"/>
    <x v="6"/>
    <x v="21"/>
    <s v="R"/>
    <s v="89 min"/>
    <s v="Suspense"/>
    <n v="6"/>
    <s v="A psychotic killer keeps a young girl trapped inside a hospital, having fixed her x-rays to make it look like she has a terminal illness, and brutally murders everyone she comes in contact with."/>
  </r>
  <r>
    <s v="s62"/>
    <x v="1"/>
    <s v="WWII in HD"/>
    <s v=""/>
    <s v="Gary Sinise"/>
    <x v="6"/>
    <x v="22"/>
    <s v="TV-14"/>
    <s v="1 Season"/>
    <s v="Action"/>
    <n v="7"/>
    <s v="The only people to see the war like this were the ones who fought it. Until now...70+ years in the making. The first documentary to show World War II from the perspective of both sides in full, immersive HD color, WWII in HD uses the diaries of soldiers who fought in the war's biggest battles to create a personal, introspective and detailed look at life on and off the front lines."/>
  </r>
  <r>
    <s v="s63"/>
    <x v="0"/>
    <s v="Wrangler: Anatomy of an Icon"/>
    <s v="Jeffrey Schwarz"/>
    <s v="Jack Wrangler"/>
    <x v="6"/>
    <x v="8"/>
    <s v="18+"/>
    <s v="85 min"/>
    <s v="Documentary"/>
    <n v="8"/>
    <s v="From the dawn of the sexual revolution comes the outrageous and true story of 1970s gay porn icon Jack Wrangler. Jack rose to become a major brand name in adult entertainment, as well as a hero to the newly liberated gay population, only to cross over to straight movies and fall in love with famous vocalist Margaret Whiting."/>
  </r>
  <r>
    <s v="s64"/>
    <x v="1"/>
    <s v="WPC 56"/>
    <s v=""/>
    <s v="WPC Annie Taylor"/>
    <x v="6"/>
    <x v="13"/>
    <s v="13+"/>
    <s v="3 Seasons"/>
    <s v="Drama"/>
    <n v="7"/>
    <s v="The third series of WPC 56 follows WPC Annie Taylor, one of the first female police constables to serve in England's West Midlands in 1956."/>
  </r>
  <r>
    <s v="s65"/>
    <x v="1"/>
    <s v="Would I Lie to You?"/>
    <s v=""/>
    <s v="David Mitchell"/>
    <x v="6"/>
    <x v="22"/>
    <s v="TV-PG"/>
    <s v="1 Season"/>
    <s v="Comedy"/>
    <n v="4"/>
    <s v="On the third season of 'Would I Lie to You?' there is a new host, Rob Brydon, who joins regular team captains David Mitchell and Lee Mack David Mitchell. Together, they have to work out whether their celebrity guests are telling true stories from their weird and wonderful lives, or spinning a tall tale based on a lie given to them by the production team."/>
  </r>
  <r>
    <s v="s66"/>
    <x v="1"/>
    <s v="Wotakoi: Love is Hard for Otaku"/>
    <s v=""/>
    <s v="Arisa Date"/>
    <x v="6"/>
    <x v="1"/>
    <s v="TV-NR"/>
    <s v="1 Season"/>
    <s v="TV Shows"/>
    <n v="7"/>
    <s v="When Narumi, an office lady who hides the fact that she is a yaoi fangirl, changes jobs, she is reunited with Hirotaka, her childhood friend who is attractive and skilled but is a hardcore gaming otaku. They decide to start dating for now, but being otaku, both of them are awkward so a serious romantic relationship is rather difficult for them..."/>
  </r>
  <r>
    <s v="s67"/>
    <x v="1"/>
    <s v="Worldâ€™s Toughest Race: Eco-Challenge Fiji"/>
    <s v=""/>
    <s v="Bear Grylls"/>
    <x v="2"/>
    <x v="6"/>
    <s v="13+"/>
    <s v="1 Season"/>
    <s v="Unscripted"/>
    <n v="8"/>
    <s v="66 teams descend upon Fiji to compete in the most epic global adventure race ever attempted. Bear Grylls hosts this 11-day expedition that pushes competitors to their physical and emotional limits. For the veteran teams the goal is to win â€“ but for most, the dream is to finish and prove to themselves and the world, that they can prevail in the Worldâ€™s Toughest Race."/>
  </r>
  <r>
    <s v="s68"/>
    <x v="1"/>
    <s v="World War II: When Lions Roared"/>
    <s v=""/>
    <s v="Michael Caine"/>
    <x v="6"/>
    <x v="5"/>
    <s v="TV-14"/>
    <s v="1 Season"/>
    <s v="Drama"/>
    <n v="8"/>
    <s v="At the Tehran and Yalta Conferences, the strong personalities of three of the world's most powerful leaders threaten their fragile alliance. This riveting historical drama portrays the precarious relationship between Franklin D. Roosevelt, Winston Churchill and Joseph Stalin at the pivotal moments when the final strategies of the war hung in the balance."/>
  </r>
  <r>
    <s v="s69"/>
    <x v="0"/>
    <s v="World War II: Saving the Reality"/>
    <s v="Tim Gray"/>
    <s v="Dan Aykroyd"/>
    <x v="6"/>
    <x v="23"/>
    <s v=""/>
    <s v="56 min"/>
    <s v="Documentary"/>
    <n v="3"/>
    <s v="Over the course of five decades, Kenneth W. Rendell amassed the largest and most comprehensive private collection of original World War II memorabilia in the world. Narrated by Dan Aykroyd, World War II: Saving the Reality opens the doors to this private museum. Rendell provides a guided tour of the museum's 30 exhibits."/>
  </r>
  <r>
    <s v="s70"/>
    <x v="1"/>
    <s v="World War 2 - The Call of Duty: A Complete Timeline"/>
    <s v=""/>
    <s v="Liam Dale"/>
    <x v="6"/>
    <x v="6"/>
    <s v="13+"/>
    <s v="1 Season"/>
    <s v="Documentary"/>
    <n v="6"/>
    <s v="Track the main events of World War II with the help of remarkable archive footage and see exactly what happened, and when. Learn about Pearl Harbor, The Battle of Britain, D-Day, the dropping of the atomic bomb and more. From the early battles right through to the complexities of the endgame, this extensive 24 episode series shines a spotlight on a period of history that should never be forgotten."/>
  </r>
  <r>
    <s v="s71"/>
    <x v="0"/>
    <s v="World Inferno Friendship Society"/>
    <s v="Baeble Music"/>
    <s v=""/>
    <x v="6"/>
    <x v="17"/>
    <s v="NR"/>
    <s v="40 min"/>
    <s v="Music Videos and Concerts"/>
    <n v="3"/>
    <s v="The circus comes to town with this performance at the traveling Spiegeltent from Wolrd Inferno Friendship Society."/>
  </r>
  <r>
    <s v="s72"/>
    <x v="1"/>
    <s v="World Food Championships"/>
    <s v=""/>
    <s v="Tiffany Derry"/>
    <x v="6"/>
    <x v="0"/>
    <s v="TV-PG"/>
    <s v="1 Season"/>
    <s v="TV Shows"/>
    <n v="5"/>
    <s v="World Food Championships invites the champions from the biggest and best food competitions around the world into a single high-stakes culinary showdown for hundreds of thousands of dollars."/>
  </r>
  <r>
    <s v="s73"/>
    <x v="1"/>
    <s v="WordWorld"/>
    <s v=""/>
    <s v=""/>
    <x v="6"/>
    <x v="17"/>
    <s v="TV-G"/>
    <s v="1 Season"/>
    <s v="Kids"/>
    <n v="2"/>
    <s v="The loveable WordFriends take children on adventures in a world of words where they encounter all sorts of situations that can only be solved by building a word!"/>
  </r>
  <r>
    <s v="s74"/>
    <x v="0"/>
    <s v="Words On Bathroom Walls"/>
    <s v="Thor Freudenthal"/>
    <s v="Charlie Plummer"/>
    <x v="6"/>
    <x v="6"/>
    <s v="PG-13"/>
    <s v="111 min"/>
    <s v="Drama"/>
    <n v="5"/>
    <s v="Diagnosed with a mental illness, a witty, introspective teen falls in love with a brilliant classmate who inspires him to open his heart and not be defined by his condition."/>
  </r>
  <r>
    <s v="s75"/>
    <x v="1"/>
    <s v="WordGirl"/>
    <s v=""/>
    <s v=""/>
    <x v="6"/>
    <x v="24"/>
    <s v="TV-G"/>
    <s v="1 Season"/>
    <s v="Kids"/>
    <n v="1"/>
    <s v="WordGirl and her sidekick Captain Huggy Face take down quirky villains in every action-packed episode."/>
  </r>
  <r>
    <s v="s76"/>
    <x v="1"/>
    <s v="Wonders of Mexico"/>
    <s v=""/>
    <s v="Anthony Mendez"/>
    <x v="6"/>
    <x v="1"/>
    <s v="TV-G"/>
    <s v="1 Season"/>
    <s v="Documentary"/>
    <n v="5"/>
    <s v="Mexico is rich in culture and ablaze with color. Discover the hidden underworlds, diversity of life, and a mosaic of vast landscapes that create a festival of life. Includes: Forests of the Maya, Mountain Worlds, and Burning North."/>
  </r>
  <r>
    <s v="s77"/>
    <x v="0"/>
    <s v="Wonderful Nursery Rhymes with Mia - Little Baby Bum"/>
    <s v="Cannis Holder"/>
    <s v=""/>
    <x v="6"/>
    <x v="7"/>
    <s v="ALL"/>
    <s v="33 min"/>
    <s v="Kids"/>
    <n v="9"/>
    <s v="LittleBabyBum is proud to present a compilation with some of the most popular and educational nursery rhymes with Mia!"/>
  </r>
  <r>
    <s v="s78"/>
    <x v="0"/>
    <s v="Wonderful Nursery Rhymes with Jacus - By Little Baby Bum"/>
    <s v="Cannis Holder"/>
    <s v=""/>
    <x v="6"/>
    <x v="7"/>
    <s v="ALL"/>
    <s v="34 min"/>
    <s v="Kids"/>
    <n v="8"/>
    <s v="Enjoy this educational and fun compilation of classic nursery rhymes with Jacus from Little Baby Bum!"/>
  </r>
  <r>
    <s v="s79"/>
    <x v="1"/>
    <s v="Wonder Balls"/>
    <s v=""/>
    <s v=""/>
    <x v="6"/>
    <x v="13"/>
    <s v="ALL"/>
    <s v="1 Season"/>
    <s v="Animation"/>
    <n v="1"/>
    <s v="Enjoy parades of unique and fun ball characters! Wonder Balls bring the best performances to the stage. When they meet, they start playing right away. Brush Ball, Sponge Ball, Water Ball, Accordion Ball, Castanets Ball, Xylophone Ball and more join to complete stories of vivacious arts, exciting music and joyful play."/>
  </r>
  <r>
    <s v="s80"/>
    <x v="0"/>
    <s v="Women of Valor"/>
    <s v="Buzz Kulik"/>
    <s v="Susan Sarandon"/>
    <x v="6"/>
    <x v="25"/>
    <s v="16+"/>
    <s v="95 min"/>
    <s v="Action"/>
    <n v="1"/>
    <s v="Susan Sarandon and Kristy McNichol star in this powerful drama sent during World War II, when a group of U.S. Army nurses in the Philippines are captured and imprisoned by Japanese troops."/>
  </r>
  <r>
    <s v="s81"/>
    <x v="0"/>
    <s v="Woman Of Desire"/>
    <s v="Robert Ginty"/>
    <s v="Jeff Fahey"/>
    <x v="6"/>
    <x v="5"/>
    <s v="R"/>
    <s v="99 min"/>
    <s v="Drama"/>
    <n v="9"/>
    <s v="A yacht captain, Jack Lynch, is accused of murdering his boss and raping the victim's wife, Christina Ford. Nothing is how it first appears. Jack seeks the help of veteran attorney Walter J. Hill to help prove his innocence."/>
  </r>
  <r>
    <s v="s82"/>
    <x v="0"/>
    <s v="Woke Up Like This"/>
    <s v="John Elbert Ferrer"/>
    <s v="Vhong Navarro"/>
    <x v="6"/>
    <x v="2"/>
    <s v="13+"/>
    <s v="104 min"/>
    <s v="Comedy"/>
    <n v="9"/>
    <s v="A story about Nando, who's a dutiful son and breadwinner to his family, and Sabrina, a rich kid and one of the top models in the country. While both prepare for their biggest breaks, these two strangers wake up one day in an extraordinary circumstance, switching bodies with each other. Philippines Tagalog movie."/>
  </r>
  <r>
    <s v="s83"/>
    <x v="0"/>
    <s v="Wizard of Loneliness, The"/>
    <s v="Jenny Bowen"/>
    <s v="Lukas Haas"/>
    <x v="6"/>
    <x v="26"/>
    <s v="PG-13"/>
    <s v="111 min"/>
    <s v="Drama"/>
    <n v="2"/>
    <s v="Twelve year old Wendell is a confirmed cynic, sent to his grandparents Vermont farm during World War II. His only desire is to steal enough money to run away, until his loving grandparents, and young Aunt Sybil involve him in their lives."/>
  </r>
  <r>
    <s v="s84"/>
    <x v="0"/>
    <s v="Within Our Gates"/>
    <s v="Oscar Micheaux"/>
    <s v="Evelyn Preer"/>
    <x v="6"/>
    <x v="27"/>
    <s v="13+"/>
    <s v="78 min"/>
    <s v="Drama"/>
    <n v="8"/>
    <s v="Abandoned by her fiance, an educated negro woman with a shocking past dedicates herself to helping a near bankrupt school for impoverished negro youths."/>
  </r>
  <r>
    <s v="s85"/>
    <x v="1"/>
    <s v="Wishenpoof"/>
    <s v=""/>
    <s v="Addison Holley"/>
    <x v="2"/>
    <x v="7"/>
    <s v="ALL"/>
    <s v="4 Seasons"/>
    <s v="Kids"/>
    <n v="7"/>
    <s v="Bianca is just like any other little girl, except for one teensy little thing.Â  Bianca has Wish Magic, so she can make wishes come true! Whether sheâ€™s at home in Wish World, at the Willow Tree with her fairy friends, or at school with her non-fairy friends, Bianca and her hilarious teddy bear sidekick Bob navigate day-to-day problems."/>
  </r>
  <r>
    <s v="s86"/>
    <x v="1"/>
    <s v="Wisconsin Unexplained"/>
    <s v=""/>
    <s v="Michael Butt"/>
    <x v="6"/>
    <x v="1"/>
    <s v="16+"/>
    <s v="1 Season"/>
    <s v="TV Shows"/>
    <n v="10"/>
    <s v="Wisconsin is home to the Strange and unusual. UFO's Aliens, Ghosts, Spiritual encounters, demons, monsters. Wisconsin is a land of all of these legends. Wisconsin unexplained will share the stories of eye witnesses who lived through the unexplained."/>
  </r>
  <r>
    <s v="s87"/>
    <x v="1"/>
    <s v="Wipeout Canada"/>
    <s v=""/>
    <s v="Ennis Esmer"/>
    <x v="6"/>
    <x v="14"/>
    <s v="ALL"/>
    <s v="1 Season"/>
    <s v="Comedy"/>
    <n v="8"/>
    <s v="Daring Canadian contestants are in pursuit of cash prizes on an extreme obstacle course designed to provide the most spectacular spills, face plants, and splashdowns."/>
  </r>
  <r>
    <s v="s88"/>
    <x v="1"/>
    <s v="Wipeout Australia"/>
    <s v=""/>
    <s v="James Brayshaw"/>
    <x v="6"/>
    <x v="22"/>
    <s v="7+"/>
    <s v="1 Season"/>
    <s v="Comedy"/>
    <n v="3"/>
    <s v="Based on the US game show of the same name, the Australian Wipeout is filmed in Argentina, where Aussie contestants battle &quot;the world's biggest obstacle course in order to win AUD $20,000.&quot; Hosted by actor Josh Lawson and sports presenter James Brayshaw, the series will also feature Kelly Landry as an on-location reporter."/>
  </r>
  <r>
    <s v="s89"/>
    <x v="0"/>
    <s v="Winterset"/>
    <s v="Alfred Santell"/>
    <s v="Burgess Meredith"/>
    <x v="6"/>
    <x v="28"/>
    <s v="NR"/>
    <s v="77 min"/>
    <s v="Action"/>
    <n v="1"/>
    <s v="Immigrant radical Bartolomeo Romagna is falsely condemned and executed for a payroll robbery. Years later, his son Mio sets out to find the truth of the crime and to bring to account the gangster Trock Estrella."/>
  </r>
  <r>
    <s v="s90"/>
    <x v="0"/>
    <s v="Winds Of The Wasteland"/>
    <s v="Mack V. Wright"/>
    <s v="John Wayne"/>
    <x v="6"/>
    <x v="28"/>
    <s v="13+"/>
    <s v="55 min"/>
    <s v="Western"/>
    <n v="7"/>
    <s v="Wayne is the head of a stagecoach company and he and his friend fix up a stagecoach and compete with others for government contracts in the days of the Pony Express. The Duke was beginning to show more polish and confidence in this film and his fans will enjoy the action."/>
  </r>
  <r>
    <s v="s91"/>
    <x v="0"/>
    <s v="Wind"/>
    <s v="Carroll Ballard"/>
    <s v="Matthew Modine"/>
    <x v="6"/>
    <x v="29"/>
    <s v="PG-13"/>
    <s v="126 min"/>
    <s v="Action"/>
    <n v="6"/>
    <s v="Will Parker loses the Americas Cup, the worlds biggest sailing prize, to the Australians and decides to form his own syndicate to win it back."/>
  </r>
  <r>
    <s v="s92"/>
    <x v="0"/>
    <s v="William the Conqueror"/>
    <s v="Frederic Compain"/>
    <s v=""/>
    <x v="6"/>
    <x v="13"/>
    <s v="13+"/>
    <s v="53 min"/>
    <s v="Documentary"/>
    <n v="3"/>
    <s v="One of the most powerful rulers in all of European history, William the Conqueror, is profiled in this documentary. From his rulership at age eight, to his commanding victory in the battle of Hastings, William reinvented the structure of European royalty. From the battlefield to the royal court, William set the stage for the continent's future. This is his story."/>
  </r>
  <r>
    <s v="s93"/>
    <x v="0"/>
    <s v="William Tecumseh Sherman: Beyond the March to the Sea"/>
    <s v="Jonathan Chase Cook"/>
    <s v="Jonathan Chase Cook"/>
    <x v="6"/>
    <x v="7"/>
    <s v="13+"/>
    <s v="115 min"/>
    <s v="Documentary"/>
    <n v="3"/>
    <s v="Soldier, banker, lawyer, professor; William Tecumseh Sherman was more than a Civil War General. Sherman voyaged the world, influenced the California Gold Rush, started banks and Louisiana State University. He advised and entertained presidents, and changed the dynamic of war. Later he set decades of policy in the American West. Few leaders have had such a contentious impact on America as Sherman."/>
  </r>
  <r>
    <s v="s94"/>
    <x v="0"/>
    <s v="William Lee Martin: The Nutcracker - A Christmas Stand-up Comedy Spectacular"/>
    <s v="Brandon Jones"/>
    <s v="William Lee Martin"/>
    <x v="6"/>
    <x v="7"/>
    <s v="16+"/>
    <s v="55 min"/>
    <s v="Arts"/>
    <n v="5"/>
    <s v="The Texas comedian returns with his third television one-hour special talking all things Christmas including traditions, the pitfalls of having family over, and finding the ultimate gift in this one-of-a-kind stand-up special."/>
  </r>
  <r>
    <s v="s95"/>
    <x v="0"/>
    <s v="William Lee Martin: Standing in the Middle"/>
    <s v="Brandon Jones"/>
    <s v="William Lee Martin"/>
    <x v="6"/>
    <x v="7"/>
    <s v="18+"/>
    <s v="58 min"/>
    <s v="Arts"/>
    <n v="2"/>
    <s v="The middle aged, middle class, Texas comedian talks about life, being married, raising his five kids, and surviving in the middle of an America that is always changing."/>
  </r>
  <r>
    <s v="s96"/>
    <x v="0"/>
    <s v="William and Kate: Into the Future"/>
    <s v="Alan Scales"/>
    <s v="Prince William"/>
    <x v="6"/>
    <x v="14"/>
    <s v="ALL"/>
    <s v="49 min"/>
    <s v="Documentary"/>
    <n v="8"/>
    <s v="From student to royal girlfriend and then to modern day princess, Kate Middleton has made a remarkable journey. In less than a decade, this normal girl from an ordinary background has won her prince charming and become the prospective Queen of England."/>
  </r>
  <r>
    <s v="s97"/>
    <x v="0"/>
    <s v="Wildlike"/>
    <s v="Frank Hall Green"/>
    <s v="Bruce Greenwood"/>
    <x v="6"/>
    <x v="30"/>
    <s v="16+"/>
    <s v="104 min"/>
    <s v="Action"/>
    <n v="7"/>
    <s v="An unlikely friendship forms in the spectacular Alaskan wilderness, giving a runaway girl hope and sanctuary in America's last frontier."/>
  </r>
  <r>
    <s v="s98"/>
    <x v="0"/>
    <s v="Wildfire 7"/>
    <s v="Jason Bourque"/>
    <s v="Tracey Gold"/>
    <x v="6"/>
    <x v="18"/>
    <s v=""/>
    <s v="95 min"/>
    <s v="Action"/>
    <n v="4"/>
    <s v="A female prison inmate is recruited into a special fire fighting program, only to find her expertise is needed sooner than expected"/>
  </r>
  <r>
    <s v="s99"/>
    <x v="1"/>
    <s v="Wildest Places"/>
    <s v=""/>
    <s v=""/>
    <x v="6"/>
    <x v="7"/>
    <s v="ALL"/>
    <s v="3 Seasons"/>
    <s v="Documentary"/>
    <n v="7"/>
    <s v="In terms of rainfall, the Antarctic is the driest place on earth, yet it holds more than two-thirds of the planet's fresh water. With plunging temperatures and powerful winds, our southernmost land mass is an unrelenting habitat. Nevertheless, life persists, and extraordinary creatures answer the call of the seasons. This frozen tundra is the Wildest Antarctic."/>
  </r>
  <r>
    <s v="s100"/>
    <x v="0"/>
    <s v="Wilder Napalm"/>
    <s v="Glenn Gordon Caron"/>
    <s v="Debra Winger"/>
    <x v="6"/>
    <x v="31"/>
    <s v="PG-13"/>
    <s v="109 min"/>
    <s v="Comedy"/>
    <n v="8"/>
    <s v="Two brothers with the secret power of starting fires with their minds, reunite after years apart, only to find conflict with their differing lifestyles."/>
  </r>
  <r>
    <s v="s101"/>
    <x v="1"/>
    <s v="Wild North"/>
    <s v=""/>
    <s v=""/>
    <x v="6"/>
    <x v="0"/>
    <s v="7+"/>
    <s v="1 Season"/>
    <s v="Documentary"/>
    <n v="3"/>
    <s v="&quot;Wild North&quot; moves through three biotopes; vast forests, rugged coastline and interior highlands shaped by shifting ice ages. These landscapes resonate deep within the Scandinavian soul, floating into view like illustrations from shared fairy tales. And so do the iconic animal species that feature strongly in each programme, stirring ancestral memories and reaffirming our connection with the land."/>
  </r>
  <r>
    <s v="s102"/>
    <x v="1"/>
    <s v="Wild Kratts"/>
    <s v=""/>
    <s v="Chris Kratt"/>
    <x v="6"/>
    <x v="14"/>
    <s v="TV-Y"/>
    <s v="1 Season"/>
    <s v="Kids"/>
    <n v="7"/>
    <s v="The real-life Chris and Martin introduce each Wild Kratts episode with a live action segment that imagines what it would be like to experience a never- before-seen wildlife moment, and asks, &quot;What if...?&quot; The Kratt brothers transition into animation and the adventure begins, bringing early-elementary school children into the secret lives of extraordinary creatures, many of which have never been animated before - including proboscis monkeys, draco lizards and caracals!"/>
  </r>
  <r>
    <s v="s103"/>
    <x v="0"/>
    <s v="Wild Geese"/>
    <s v="Andrew V. McLaglen"/>
    <s v="Richard Burton"/>
    <x v="6"/>
    <x v="23"/>
    <s v="18+"/>
    <s v="135 min"/>
    <s v="Action"/>
    <n v="1"/>
    <s v="Screen legends Richard Burton, Roger Moore and Richard Harris star as a team of aging mercenaries hired by a wealthy industrialist for one final mission: Recruit and train a squad of desperate commandos, parachute into an unstable African nation, snatch its deposed President from a maximum security army prison, escape via the military-controlled airport, and massacre anyone who gets in their way."/>
  </r>
  <r>
    <s v="s104"/>
    <x v="0"/>
    <s v="Wild Colombia Revealed"/>
    <s v="Mike Slee"/>
    <s v=""/>
    <x v="6"/>
    <x v="4"/>
    <s v="7+"/>
    <s v="91 min"/>
    <s v="Documentary"/>
    <n v="7"/>
    <s v="Nestled at the top of South America, Colombia is a dream for ecologists everywhere. Filmed at over 85 locations with 150 hours of footage, this ambitious natural history feature showcases 38 different species from 20 documented ecosystems. From jaguars in the shadows hunting their prey to the silver arowana fish mouth-brooding its young, this film reveals the wonder and majesty of Colombia."/>
  </r>
  <r>
    <s v="s105"/>
    <x v="1"/>
    <s v="Wild Boys"/>
    <s v=""/>
    <s v="Daniel MacPherson"/>
    <x v="6"/>
    <x v="14"/>
    <s v="13+"/>
    <s v="1 Season"/>
    <s v="Drama"/>
    <n v="2"/>
    <s v="Wild Boys is an Australian television period drama series set in Australia 1860s, in and around the fictional town of Hopetoun. The show follows a gang of bushrangers as they stage hold-ups determined to keep ahead of the troopers or wind up at the end of a noose."/>
  </r>
  <r>
    <s v="s106"/>
    <x v="0"/>
    <s v="Why We Fight"/>
    <s v="Eugene Jarecki"/>
    <s v="Gore Vidal"/>
    <x v="6"/>
    <x v="32"/>
    <s v="PG-13"/>
    <s v="99 min"/>
    <s v="Documentary"/>
    <n v="1"/>
    <s v="Winner of the 2005 Grand Jury Prize at the Sundance Film Festival, Eugene Jarecki's groundbreaking documentary dissects the political, economic and historic reasons behind our increasingly aggressive military strategy since the end of World War II."/>
  </r>
  <r>
    <s v="s107"/>
    <x v="1"/>
    <s v="Why I Ran"/>
    <s v=""/>
    <s v=""/>
    <x v="6"/>
    <x v="8"/>
    <s v="TV-PG"/>
    <s v="1 Season"/>
    <s v="TV Shows"/>
    <n v="3"/>
    <s v="Across the country, real-life high-speed police chases rivet viewers to their TV screens. We've heard the eyewitness accounts, seen the police point of view, but no one has ever been able to go inside the mind of the driver, until now."/>
  </r>
  <r>
    <s v="s108"/>
    <x v="0"/>
    <s v="Whoop!"/>
    <s v="Kreeti Gogia"/>
    <s v="Abish Mathew"/>
    <x v="1"/>
    <x v="1"/>
    <s v="18+"/>
    <s v="64 min"/>
    <s v="Arts"/>
    <n v="5"/>
    <s v="Abish Mathew is the world's greatest stand-up comedian (*citation needed) and this is the world's greatest stand up special (*this definitely needs a citation). Every great punchline has a great set up! And in this one-hour special, we find out how Abish was set up to be a punchline his whole life."/>
  </r>
  <r>
    <s v="s109"/>
    <x v="0"/>
    <s v="Who Wrote the New Testament?"/>
    <s v="Caryl Ebenezer, J. Mervyn Williams"/>
    <s v=""/>
    <x v="6"/>
    <x v="4"/>
    <s v="ALL"/>
    <s v="131 min"/>
    <s v="Drama"/>
    <n v="1"/>
    <s v="How did a collection of 27 compositions, letters, and narratives come to change the course of history? This feature-length film explores often controversial questions and debates at the heart of modern biblical studies. Who were the people that drove the spread of this seminal Christian text and how do modern scholars interpret the texts and other artifacts at the heart of this mysterious history."/>
  </r>
  <r>
    <s v="s110"/>
    <x v="0"/>
    <s v="Who Put The Klan Into Ku Klux Klan"/>
    <s v="Ian Lilley"/>
    <s v="Neil Oliver"/>
    <x v="6"/>
    <x v="1"/>
    <s v="13+"/>
    <s v="59 min"/>
    <s v="Documentary"/>
    <n v="5"/>
    <s v="In this surprising documentary, archaeologist and historian Neil Oliver examines the links between racism today in the Deep South and the Scots who first occupied it."/>
  </r>
  <r>
    <s v="s111"/>
    <x v="0"/>
    <s v="Who Killed Doc Robin"/>
    <s v="Bernard Carr"/>
    <s v=""/>
    <x v="6"/>
    <x v="33"/>
    <s v="NR"/>
    <s v="52 min"/>
    <s v="Comedy"/>
    <n v="3"/>
    <s v="A group of people find themselves trapped in a creepy mansion, complete with secret passageways, a mad doctor and a murderous gorilla."/>
  </r>
  <r>
    <s v="s112"/>
    <x v="0"/>
    <s v="Whitney Cummings: Money Shot"/>
    <s v="John Fortenberry"/>
    <s v="Whitney Cummings"/>
    <x v="6"/>
    <x v="24"/>
    <s v=""/>
    <s v="48 min"/>
    <s v="Arts"/>
    <n v="8"/>
    <s v="Money Shot finds Cummings riffing on a wide range of topics chiefly, the differences between men and women and how both tend to behave in relationships."/>
  </r>
  <r>
    <s v="s113"/>
    <x v="1"/>
    <s v="Whitechapel"/>
    <s v=""/>
    <s v="Rupert Penry-Jones"/>
    <x v="6"/>
    <x v="15"/>
    <s v="TV-14"/>
    <s v="4 Seasons"/>
    <s v="Drama"/>
    <n v="8"/>
    <s v="This season sees the team confronted by twisted, gothic murders that reach right into their fears and superstitions. Someone is killing suspected witches; flayed bodies suggest someone is more interested in the victims' skin than in their death; and the sewers of Whitechapel threaten the team with an additional layer of horror. Who or what is really behind the evil that surfaces in Whitechapel?"/>
  </r>
  <r>
    <s v="s114"/>
    <x v="0"/>
    <s v="White Tiger"/>
    <s v="Karen Shakhnazarov"/>
    <s v="Aleksey Vertkov"/>
    <x v="6"/>
    <x v="30"/>
    <s v="16+"/>
    <s v="109 min"/>
    <s v="Action"/>
    <n v="2"/>
    <s v="Great Patriotic War, early 1940s. After barely surviving a battle with a mysterious, ghostly-white Tiger tank, Red Army Sergeant Ivan Naydenov becomes obsessed with its destruction."/>
  </r>
  <r>
    <s v="s115"/>
    <x v="0"/>
    <s v="White Savior: Racism In The American Church"/>
    <s v="Aaron J. Christopher"/>
    <s v="Ashe Jaafaru"/>
    <x v="6"/>
    <x v="7"/>
    <s v="16+"/>
    <s v="62 min"/>
    <s v="Documentary"/>
    <n v="3"/>
    <s v="Despite the progress many see in the US over the years, it' become increasingly clear that the deep roots of racism and white supremacy continue to run through our political, cultural, and religious institutions. White Savior explores the historic relationship between racism and American Christianity, the ongoing segregation of the church in the US, and the complexities of racial reconciliation."/>
  </r>
  <r>
    <s v="s116"/>
    <x v="1"/>
    <s v="White Dragon"/>
    <s v=""/>
    <s v="John Simm"/>
    <x v="6"/>
    <x v="7"/>
    <s v="16+"/>
    <s v="1 Season"/>
    <s v="Drama"/>
    <n v="3"/>
    <s v="Professor Jonah Mulrayâ€™s life is turned upside down when he discovers his wife, Megan Harris, has been killed in a car-crash in Hong Kong."/>
  </r>
  <r>
    <s v="s117"/>
    <x v="0"/>
    <s v="Whistle Stop"/>
    <s v="Leonide Moguy"/>
    <s v="Ava Gardner"/>
    <x v="6"/>
    <x v="34"/>
    <s v="13+"/>
    <s v="84 min"/>
    <s v="Drama"/>
    <n v="6"/>
    <s v="This film noir finds sexy and beautiful Mary returning to her small hometown wearing a mink coat, looking for new ways to get money. Soon after, she hooks back up with her old lover Kenny Veech (Raft), but finds he is still an unemployed, lazy drinker and gambler, whospends most of his days at the local nightclub. While at the nightclub, she meets owner Lew Lentz (Conway), and seeing an opportunity, starts an affair with him. Soon Mary has both Kenny and Lew jealous and competing for her, ending up in a couple of fistfights. Lew's bartender, Gitlo (McLaglen) recruits Kenny in a scene to rob Lew of the $15,000 he raised in sponsoring a local carnival. However, Lew finds out about the plot, and has both men framed for murder."/>
  </r>
  <r>
    <s v="s118"/>
    <x v="0"/>
    <s v="Where Love Found Me"/>
    <s v="David Bolt"/>
    <s v="Kaitlin Cheung"/>
    <x v="6"/>
    <x v="1"/>
    <s v="PG-13"/>
    <s v="85 min"/>
    <s v="Action"/>
    <n v="3"/>
    <s v="Daring escapes, hilarious stunts and danger turn a Hollywood director's world upside down when he meets a band of street kids living in the slum. Inspired by true events and filled with laughter and faith, Where Love Found Me invites you to experience the adventures of street life and reimagine the meaning of family."/>
  </r>
  <r>
    <s v="s119"/>
    <x v="0"/>
    <s v="Where is Chicky? - Chapter Two"/>
    <s v="William Hoareau"/>
    <s v=""/>
    <x v="6"/>
    <x v="7"/>
    <s v="ALL"/>
    <s v="22 min"/>
    <s v="Animation"/>
    <n v="6"/>
    <s v="Nobody knows where Chicky is exactly. We just know he is cute and deeply naÃ¯ve. In this compilation, follow Chicky the cartoon bird as he explores the microwave, the espresso machine, the yule log and many more!"/>
  </r>
  <r>
    <s v="s120"/>
    <x v="0"/>
    <s v="Where is Chicky? - Chapter Three"/>
    <s v="William Hoareau"/>
    <s v=""/>
    <x v="6"/>
    <x v="7"/>
    <s v="ALL"/>
    <s v="22 min"/>
    <s v="Animation"/>
    <n v="8"/>
    <s v="Nobody knows where Chicky is exactly. We just know he is cute and deeply naÃ¯ve. In this compilation, follow Chicky the cartoon bird as he encounters a magnet, tennis ball launcher, rocket, and many more!"/>
  </r>
  <r>
    <s v="s121"/>
    <x v="0"/>
    <s v="Where is Chicky? - Chapter One"/>
    <s v="William Hoareau"/>
    <s v=""/>
    <x v="6"/>
    <x v="7"/>
    <s v="ALL"/>
    <s v="22 min"/>
    <s v="Animation"/>
    <n v="1"/>
    <s v="Nobody knows where Chicky is exactly. We just know he is cute and deeply naÃ¯ve. In this compilation, follow Chicky the cartoon bird as he works his way around the bin, the light bulb, the iron, and many more!"/>
  </r>
  <r>
    <s v="s122"/>
    <x v="0"/>
    <s v="Where is Chicky? - Chapter Four"/>
    <s v="William Hoareau"/>
    <s v=""/>
    <x v="6"/>
    <x v="7"/>
    <s v="ALL"/>
    <s v="22 min"/>
    <s v="Animation"/>
    <n v="5"/>
    <s v="Nobody knows where Chicky is exactly. We just know he is cute and deeply naÃ¯ve. In this compilation, follow Chicky the cartoon bird as he plays mini golf, plays in the pinball machine, falls into a birthday cake, and many more!"/>
  </r>
  <r>
    <s v="s123"/>
    <x v="0"/>
    <s v="Where Hands Touch"/>
    <s v="Amma Asante"/>
    <s v="Amandla Stenberg"/>
    <x v="6"/>
    <x v="7"/>
    <s v="PG-13"/>
    <s v="122 min"/>
    <s v="Drama"/>
    <n v="8"/>
    <s v="When the daughter of a white German mother and an African father meets a member of the Hitler Youth - compulsory for all Aryan boys in 1944 Germany, they must battle against the fates laid out before them during the most brutal of times."/>
  </r>
  <r>
    <s v="s124"/>
    <x v="0"/>
    <s v="When the Lights Go On Again"/>
    <s v="William K. Howard"/>
    <s v="James Lydon"/>
    <x v="6"/>
    <x v="35"/>
    <s v="16+"/>
    <s v="103 min"/>
    <s v="Drama"/>
    <n v="7"/>
    <s v="Ted and Arline, a young couple in love, decide to impulsively get married, despite the disapproval of their families. However, soon thereafter, Ted is drafted into the army and sent overseas to war. Months later, after suffering and surviving on the front lines, he is sent back home, suffering from shell shock. On the train ride home, Ted goes through the various memories of his life to cope. Once home, he tries to adjust to married life and his friends and loved ones give him the support and love he needs to fully recover. A heart-warming war-time story."/>
  </r>
  <r>
    <s v="s125"/>
    <x v="0"/>
    <s v="When in your reflection"/>
    <s v="RocÃ­o de Prat Gay"/>
    <s v="Clara de la RÃºa"/>
    <x v="6"/>
    <x v="7"/>
    <s v="16+"/>
    <s v="9 min"/>
    <s v="Drama"/>
    <n v="2"/>
    <s v="Images of a mother and daughter's relationship are intertwined between the mundane routine of work at a museum."/>
  </r>
  <r>
    <s v="s126"/>
    <x v="0"/>
    <s v="When Did You Last See Your Father?"/>
    <s v="Anand Tucker"/>
    <s v="Jim Broadbent"/>
    <x v="6"/>
    <x v="8"/>
    <s v="PG-13"/>
    <s v="92 min"/>
    <s v="Arthouse"/>
    <n v="10"/>
    <s v="Based on the award-winning novel, When Did You Last See Your Father? is an unflinching exploration of a father/son relationship, as Blake Morrison (Colin Firth) deals with his father Arthur's (Jim Broadbent) terminal illness and imminent death."/>
  </r>
  <r>
    <s v="s127"/>
    <x v="0"/>
    <s v="When a Woman Loves A Man"/>
    <s v="Jamall Rashaud McMillan"/>
    <s v="J. Wells Jr."/>
    <x v="6"/>
    <x v="7"/>
    <s v="13+"/>
    <s v="90 min"/>
    <s v="Drama"/>
    <n v="6"/>
    <s v="Janet and Michael are a young couple trying to balance their life and love with one another. When challenges come up that threaten that bond they have to figure out how to keep their love strong or let it go. They have to figure out what love is."/>
  </r>
  <r>
    <s v="s128"/>
    <x v="0"/>
    <s v="WHATEVER FATHER"/>
    <s v="Harold Trompetero"/>
    <s v="Hassam"/>
    <x v="6"/>
    <x v="1"/>
    <s v="ALL"/>
    <s v="102 min"/>
    <s v="Comedy"/>
    <n v="8"/>
    <s v="Matias, a 10-year-old runs away from home in a huff and ends up getting on a bus, eventually he get lost, until he is found by Rogelio, a man who works as a clown restaurant."/>
  </r>
  <r>
    <s v="s129"/>
    <x v="1"/>
    <s v="What's Up In Space: The Solar System For Kids"/>
    <s v=""/>
    <s v=""/>
    <x v="6"/>
    <x v="24"/>
    <s v="TV-G"/>
    <s v="1 Season"/>
    <s v="Documentary"/>
    <n v="4"/>
    <s v="What's Up In Space? is a refreshing series that introduces young learners to the solar system. These fascinating topics are presented at a developmentally appropriate level, using a combination of live action, colorful illustrations and computer created animations. Each program answers important questions in a fun, innovative style. An award-winning series used in classrooms and households."/>
  </r>
  <r>
    <s v="s130"/>
    <x v="1"/>
    <s v="What's My Line?"/>
    <s v=""/>
    <s v="John Daly"/>
    <x v="6"/>
    <x v="19"/>
    <s v="TV-G"/>
    <s v="1 Season"/>
    <s v="Unscripted"/>
    <n v="5"/>
    <s v="Four celebrity panelists try to guess the occupation of a guest by asking questions that result in yes or no answers."/>
  </r>
  <r>
    <s v="s131"/>
    <x v="1"/>
    <s v="What Went Wrong: Countdown to Catastrophe"/>
    <s v=""/>
    <s v="John Young"/>
    <x v="6"/>
    <x v="7"/>
    <s v="13+"/>
    <s v="1 Season"/>
    <s v="Documentary"/>
    <n v="4"/>
    <s v="This series dives deep into six catastrophic events that stunned the world, a high adrenaline series about the interface between man and machine. Each disaster is retold by survivors and first responders, but eventually turns its focus on the machines, the high tech infallible constructions that suffered catastrophic failure because of engineering errors that were entirely preventable."/>
  </r>
  <r>
    <s v="s132"/>
    <x v="1"/>
    <s v="What The Constitution Means To Me"/>
    <s v=""/>
    <s v="Heidi Schreck"/>
    <x v="6"/>
    <x v="6"/>
    <s v="16+"/>
    <s v="1 Season"/>
    <s v="Comedy"/>
    <n v="8"/>
    <s v="Fifteen-year-old Heidi Schreck earned her college tuition by winning Constitutional debate competitions across the United States. In this hilarious, hopeful, and achingly human show, Heidi resurrects her teenage self in order to trace the profound relationship between four generations of women and the founding document that shaped their lives."/>
  </r>
  <r>
    <s v="s133"/>
    <x v="0"/>
    <s v="What Price Crime"/>
    <s v="Albert Herman"/>
    <s v="Charles Starrett"/>
    <x v="6"/>
    <x v="36"/>
    <s v="18+"/>
    <s v="65 min"/>
    <s v="Suspense"/>
    <n v="8"/>
    <s v="Government agent Allan Grey (Starrett) decides to go undercover to catch a gang of firearms smugglers. Grey poses as an aspiring prizefighter, catching the eye of gang leader Douglas Worthington (Madison), who decides to take Grey under his wing and into his confidence. However, complications occur when Grey falls for Worthington's sister Sondra (Cherrill), and he must choose between his duty and his love for Sondra."/>
  </r>
  <r>
    <s v="s134"/>
    <x v="0"/>
    <s v="What Comes Around"/>
    <s v="Jerry Reed"/>
    <s v="Barry Corbin"/>
    <x v="6"/>
    <x v="37"/>
    <s v="13+"/>
    <s v="114 min"/>
    <s v="Action"/>
    <n v="8"/>
    <s v="A brother of a successful singer, who has become an alcoholic after 25 years in the business, kidnaps him in order to dry him out. They discover that his manager has cheated him out of 8 million dollars over the years, so they seek revenge."/>
  </r>
  <r>
    <s v="s135"/>
    <x v="1"/>
    <s v="WGC-Dell Technologies Match Play Reveal Show"/>
    <s v=""/>
    <s v=""/>
    <x v="6"/>
    <x v="30"/>
    <s v="TV-NR"/>
    <s v="1 Season"/>
    <s v="Sports"/>
    <n v="10"/>
    <s v="Host Jonathan Coachman and PGATOUR.COM Senior Writer Ben Everill break down the brackets for the 2021 World Golf Championships Dell Technologies Match Play at Austin Country Club with some special guests, including defending champion Kevin Kisner."/>
  </r>
  <r>
    <s v="s136"/>
    <x v="0"/>
    <s v="Western Gold"/>
    <s v="Howard Bretherton"/>
    <s v="Smith Ballew"/>
    <x v="6"/>
    <x v="38"/>
    <s v="18+"/>
    <s v="56 min"/>
    <s v="Military and War"/>
    <n v="8"/>
    <s v="Union soldier Bill Gibson (Ballew) is personally sent west by President Lincoln to stop much-needed gold shipments from being stolen by Confederate spies. Upon arriving, Bill meets pretty Jeannie Thatcher (Angel), and begins his investigation. Bill is shocked to learn that his old childhood friend Fred Foster (Mason) is the leader of the vicious band of rebel raiders, who never leave a witness alive. Due to this, no one will transport the next gold shipment, and Bill steps up to the task, creating a secret route to ensure the shipment's safety. Fearing for Bill's safety, Jeannie gives Foster information on the secret route, not knowing Foster is the rebel leader. A final showdown between two old friends becomes inevitable. Smith Ballew's first film."/>
  </r>
  <r>
    <s v="s137"/>
    <x v="0"/>
    <s v="West of Nevada"/>
    <s v="Robert Hill"/>
    <s v="Rex Bell"/>
    <x v="6"/>
    <x v="28"/>
    <s v="NR"/>
    <s v="59 min"/>
    <s v="Action"/>
    <n v="6"/>
    <s v="When a gang tries to rob Haldain, Jim and Walla Walla break it up. Haldain is carrying stuffed animals and Jim's suspicion that they are stuffed with gold is soon confirmed."/>
  </r>
  <r>
    <s v="s138"/>
    <x v="1"/>
    <s v="Wendy"/>
    <s v=""/>
    <s v="Christa Clahane"/>
    <x v="6"/>
    <x v="4"/>
    <s v="ALL"/>
    <s v="1 Season"/>
    <s v="Animation"/>
    <n v="2"/>
    <s v="The series focuses on Wendy and the extraordinary life she leads in her equestrian-centric world. At 15, she's already an accomplished show-jumper. Lucky for her, she lives at Rose Valley - the stables and riding school owned and operated by her father - where there are always plenty of horses and drama galore!"/>
  </r>
  <r>
    <s v="s139"/>
    <x v="1"/>
    <s v="WellieWishers"/>
    <s v=""/>
    <s v=""/>
    <x v="6"/>
    <x v="2"/>
    <s v="ALL"/>
    <s v="2 Seasons"/>
    <s v="Kids"/>
    <n v="6"/>
    <s v="Join the WellieWishersâ„¢ as they imagine, sing, dream and discover just what it takes to be kind. When the WellieWishers step into their colorful garden boots, theyâ€™re ready for anything â€“ stomping in muddy puddles, dancing with fireflies and navigating the ins and outs of friendship through play and imagination."/>
  </r>
  <r>
    <s v="s140"/>
    <x v="0"/>
    <s v="Welcome to the Space Show (English Dub)"/>
    <s v="KÃ´ji Masunari"/>
    <s v="Keiji Fujiwara"/>
    <x v="6"/>
    <x v="14"/>
    <s v="13+"/>
    <s v="136 min"/>
    <s v="Anime"/>
    <n v="9"/>
    <s v="A group of kids are whisked away to a space colony on the dark side of the moon, an interstellar melting pot with a non-stop parade of alien creatures, jellyfish spaceships, and dragon trains, marking for a glorious and wondrous adventure."/>
  </r>
  <r>
    <s v="s141"/>
    <x v="1"/>
    <s v="Welcome to the Ballroom"/>
    <s v=""/>
    <s v="Shinba Tsuchiya | Ayane Sakura | Nobuhiko Okamoto | Kentaro Tomita | Sumire Morohoshi"/>
    <x v="6"/>
    <x v="2"/>
    <s v="TV-NR"/>
    <s v="1 Season"/>
    <s v="TV Shows"/>
    <n v="1"/>
    <s v="â€œDance is a passion!â€ Tatara is an average middle school student with no particular dreams until an unexpected incident draws him into the fascinating world of ballroom dancing. â€œIf I can just find one thing to be passionate aboutâ€¦â€He dives into the world of dance, believing itâ€™s his opportunity to change."/>
  </r>
  <r>
    <s v="s142"/>
    <x v="0"/>
    <s v="Welcome To Kutsher's: The Last Catskills Resort"/>
    <s v="Caroline Laskow, Ian Rosenberg"/>
    <s v="Freddie Roman"/>
    <x v="6"/>
    <x v="13"/>
    <s v="13+"/>
    <s v="70 min"/>
    <s v="Documentary"/>
    <n v="2"/>
    <s v="Kutsher's Country Club is the last surviving Jewish resort in the Catskills. Exploring the full Dirty Dancing-era Catskills experience â€“ and how it changed American pop culture in the comedy, sports and vacation industries â€“ this award-winning documentary captures a last glimpse of a lost world as it disappears before our eyes."/>
  </r>
  <r>
    <s v="s143"/>
    <x v="0"/>
    <s v="Wedding Cha Shinema"/>
    <s v="Saleel Kulkarni"/>
    <s v="Shivraj Waichal"/>
    <x v="1"/>
    <x v="7"/>
    <s v="ALL"/>
    <s v="138 min"/>
    <s v="Comedy"/>
    <n v="1"/>
    <s v="An aspiring filmmaker reluctantly takes up the assignment of filming a wedding in a small town. Once she gets there, she is drawn into the celebration, chaos and drama surrounding the family gathering."/>
  </r>
  <r>
    <s v="s144"/>
    <x v="0"/>
    <s v="We'll Take Manhattan"/>
    <s v="John McKay"/>
    <s v="Frances Barber"/>
    <x v="6"/>
    <x v="23"/>
    <s v="16+"/>
    <s v="89 min"/>
    <s v="Drama"/>
    <n v="6"/>
    <s v="A look at the love affair between 1960s supermodel Jean Shrimpton and photographer David Bailey."/>
  </r>
  <r>
    <s v="s145"/>
    <x v="0"/>
    <s v="We Need to Talk About Kevin"/>
    <s v="Lynne Ramsay"/>
    <s v="Tilda Swinton"/>
    <x v="6"/>
    <x v="23"/>
    <s v="R"/>
    <s v="113 min"/>
    <s v="Drama"/>
    <n v="7"/>
    <s v="In this Golden Globe nominated psychological thriller, Oscar winner Tilda Swinton plays the mother (Eva) of the evil Kevin (Ezra Miller). Eva contends with her clueless husband (John C. Reilly) and her son's malevolent ways, as the narrative builds to a chilling and unforgettable climax."/>
  </r>
  <r>
    <s v="s146"/>
    <x v="1"/>
    <s v="Wayne (4K UHD)"/>
    <s v=""/>
    <s v="Mark McKenna"/>
    <x v="6"/>
    <x v="7"/>
    <s v="TV-MA"/>
    <s v="1 Season"/>
    <s v="Drama"/>
    <n v="5"/>
    <s v="Wayne is the gritty and sometimes bloody tale of WAYNE (Mark McKenna), a 16 year-old Dirty Harry with a heart-of-gold, who sets out on a dirt bike to Ocala, Florida with his new crush DEL (Ciara Bravo) to take back the 1979 Trans-Am that was stolen from his father before he died."/>
  </r>
  <r>
    <s v="s147"/>
    <x v="0"/>
    <s v="Watermelon Man"/>
    <s v="Melvin Van Peebles"/>
    <s v="Godfrey Cambridge"/>
    <x v="6"/>
    <x v="39"/>
    <s v="R"/>
    <s v="100 min"/>
    <s v="Comedy"/>
    <n v="1"/>
    <s v="When racist white insurance agent Jeff Gerber wakes up one morning to discover that his skin has turned black, he experiences bigotry first hand as his family, neighbors, and employers react to his transformation. Now suffering from the effects of racial discrimination, Jeff must reassess his priorities in life."/>
  </r>
  <r>
    <s v="s148"/>
    <x v="0"/>
    <s v="Waterfalls for Sleep 8 Hours"/>
    <s v="Mark Knight"/>
    <s v=""/>
    <x v="6"/>
    <x v="4"/>
    <s v="ALL"/>
    <s v="480 min"/>
    <s v="Documentary"/>
    <n v="5"/>
    <s v="Featuring uninterrupted ultra dark video of nighttime waterfalls accompanied by the natural sounds recorded on location This video helps create healthy sleep habits by reducing the blue-spectrum light waves-known to inhibit REM sleep. By following the five stages of sleep patterns, this calming video will help you relax into a deep sleep. Filmed on location in the Blue Ridge Mountains"/>
  </r>
  <r>
    <s v="s149"/>
    <x v="0"/>
    <s v="WATER (short)"/>
    <s v="Mark Knight"/>
    <s v=""/>
    <x v="6"/>
    <x v="2"/>
    <s v="ALL"/>
    <s v="4 min"/>
    <s v="Documentary"/>
    <n v="7"/>
    <s v="This International Award-Winning short film features some of the planet's most spectacular glaciers, waterfalls, beaches and waterways. Destinations include, Iceland, Iguazu Falls, Atchafalaya Basin Louisiana, Lake Tahoe California, Black Canyon of the Gunnison Colorado, and Punta Cana, Dominican Republic. Screened at over 87 Film Festivals Worldwide. Music score Peter Simmer Wieland Reisssmann."/>
  </r>
  <r>
    <s v="s150"/>
    <x v="1"/>
    <s v="Watch the Game Like Never Before with X-Ray"/>
    <s v=""/>
    <s v=""/>
    <x v="6"/>
    <x v="6"/>
    <s v="TV-NR"/>
    <s v="1 Season"/>
    <s v="TV Shows"/>
    <n v="1"/>
    <s v="X-Ray delivers the most advanced viewing experience available on your Fire TV, Web, iOS and Android mobile devices. Click up on your remote or just turn your mobile device to access next generation live stats, replays on-demand and more!"/>
  </r>
  <r>
    <s v="s151"/>
    <x v="0"/>
    <s v="Wash Your Hands &amp; More Classic Kids Songs - KiiYii"/>
    <s v="Moonbug Entertainment"/>
    <s v=""/>
    <x v="6"/>
    <x v="6"/>
    <s v="ALL"/>
    <s v="30 min"/>
    <s v="Kids"/>
    <n v="1"/>
    <s v="A new collection of colorful and wonderfully engaging nursery rhymes and children's songs that will thrill your child while educating them in their numbers, ABCs and general learning! From the creators of LittleBabyBum, KiiYii allows the child's imagination to go further!"/>
  </r>
  <r>
    <s v="s152"/>
    <x v="0"/>
    <s v="War of Likes"/>
    <s v="MarÃ­a Ripoll"/>
    <s v="Ludwika Paleta"/>
    <x v="6"/>
    <x v="30"/>
    <s v="16+"/>
    <s v="104 min"/>
    <s v="Comedy"/>
    <n v="4"/>
    <s v="In order to advance her career in the dynamic world of publicity in Mexico City, Raquel tries to reunite with her high school friend Cecy who has become the queen of social media. But unlike followers, friendships do not come instantly."/>
  </r>
  <r>
    <s v="s153"/>
    <x v="0"/>
    <s v="War Comes to America"/>
    <s v="Frank Capra"/>
    <s v="Dean Acheson"/>
    <x v="6"/>
    <x v="40"/>
    <s v="NR"/>
    <s v="65 min"/>
    <s v="Documentary"/>
    <n v="4"/>
    <s v="Part VII of the &quot;Why We Fight&quot; series of wartime documentaries. This entry attempts to describe the factors leading up to America's entry into the Second World War."/>
  </r>
  <r>
    <s v="s154"/>
    <x v="0"/>
    <s v="War (Telugu)"/>
    <s v="Siddharth Anand"/>
    <s v="Hrithik Roshan"/>
    <x v="6"/>
    <x v="7"/>
    <s v="13+"/>
    <s v="152 min"/>
    <s v="Action"/>
    <n v="8"/>
    <s v="An elite shadow unit of RAW led by agent Kabir (Hrithik Roshan) focusses on maximum risk missions. Khalid (Tiger Shroff), a soldier with a murky past, struggles to get into Kabirâ€™s team and finally manages to convince him of his dedication &amp; loyalty. Now, when Kabir mysteriously goes rogue, Khalid is assigned the task of hunting down his mentor. Can he track him? A deadly war begins."/>
  </r>
  <r>
    <s v="s155"/>
    <x v="0"/>
    <s v="War (Tamil)"/>
    <s v="Siddharth Anand"/>
    <s v="Hrithik Roshan"/>
    <x v="6"/>
    <x v="7"/>
    <s v="13+"/>
    <s v="152 min"/>
    <s v="Action"/>
    <n v="4"/>
    <s v="An elite shadow unit of RAW led by agent Kabir (Hrithik Roshan) focusses on maximum risk missions. Khalid (Tiger Shroff), a soldier with a murky past, struggles to get into Kabirâ€™s team and finally manages to convince him of his dedication &amp; loyalty. Now, when Kabir mysteriously goes rogue, Khalid is assigned the task of hunting down his mentor. Can he track him? A deadly war begins."/>
  </r>
  <r>
    <s v="s156"/>
    <x v="0"/>
    <s v="Walter Williams: Suffer No Fools"/>
    <s v="Tony Machi"/>
    <s v="Walter Williams"/>
    <x v="6"/>
    <x v="0"/>
    <s v="13+"/>
    <s v="55 min"/>
    <s v="Special Interest"/>
    <n v="10"/>
    <s v="On the major social and political issues of our time, economist, author, and columnist Walter Williams is one of America's most provocative thinkers. The story of Walter Williams' life unfolds through exclusive, on-location interviews with Williams and many others, referencing the turbulent, discriminatory events of the 1960s that so influenced his thinking and his life."/>
  </r>
  <r>
    <s v="s157"/>
    <x v="0"/>
    <s v="Walter"/>
    <s v="Anna Mastro"/>
    <s v="Andrew J. West"/>
    <x v="6"/>
    <x v="13"/>
    <s v=""/>
    <s v="86 min"/>
    <s v="Comedy"/>
    <n v="7"/>
    <s v="A ticket-taker at the local cinema believes he is the son of God. He has agreed to decide the eternal fate of everyone he comes in to contact with."/>
  </r>
  <r>
    <s v="s158"/>
    <x v="1"/>
    <s v="Wallace &amp; Gromit's Cracking Contraptions"/>
    <s v=""/>
    <s v="Peter Sallis"/>
    <x v="6"/>
    <x v="18"/>
    <s v="TV-NR"/>
    <s v="1 Season"/>
    <s v="Animation"/>
    <n v="9"/>
    <s v="With multiple Academy Awards under their belt, Wallace and Gromit are one the of the best-loved comic double-acts in the world. Fans of their TV specials and feature films will not want to miss these rarely-seen short films, each of which introduces a new invention from Wallace intended to make everyday life a little easier such as the Autochef, the Soccamatic, and the Snoozatron. Predictably enough, these mini-masterpieces never perform quite as expected, and it is down to Wallace's long-suffering dog Gromit to pick up the pieces."/>
  </r>
  <r>
    <s v="s159"/>
    <x v="1"/>
    <s v="Wallace &amp; Gromit: The Complete Collection"/>
    <s v=""/>
    <s v="Peter Sallis"/>
    <x v="6"/>
    <x v="8"/>
    <s v="TV-NR"/>
    <s v="1 Season"/>
    <s v="Animation"/>
    <n v="4"/>
    <s v="Academy Award winning eccentric inventor Wallace, and his faithful, four-legged friend Gromit have specially re-mastered all four of their smashing half-hour specials."/>
  </r>
  <r>
    <s v="s160"/>
    <x v="0"/>
    <s v="Wallaby Jim of the Islands"/>
    <s v="Charles Lamont"/>
    <s v="George Houston"/>
    <x v="6"/>
    <x v="38"/>
    <s v="13+"/>
    <s v="68 min"/>
    <s v="Action"/>
    <n v="6"/>
    <s v="Wallaby Jim (Houston) and his tough crew of fisherman are always on the lookout for new pearl beds in the South Pacific, due to an excessive gambling debt incurred by their pearl broker, Norman. They finally discover the &quot;mother lode&quot; of pearls, and realize there are enough pearls to pay off the debt and set them up for life. However, trouble brews on the horizon when Wallaby's chief competitor, Adolf Richter, and his vicious indentured crew try to violently take over the operation and get the pearls for themselves. Fights, action, excitement, romance, and 4 songs sung by former cowboy crooner Houston make this an entertaining adventure film."/>
  </r>
  <r>
    <s v="s161"/>
    <x v="0"/>
    <s v="Wall Street Cowboy"/>
    <s v="Joseph Kane"/>
    <s v="Roy Rogers"/>
    <x v="6"/>
    <x v="41"/>
    <s v="18+"/>
    <s v="57 min"/>
    <s v="Western"/>
    <n v="8"/>
    <s v="Roy Rogers travels back east with his old friend Gabby (Hayes) and Chuckawalla (Hatton) to try to raise funds to help pay off his mortgage. Unknown to Roy, his ranch is filled with a rich mineral deposit called Molybdenum, which has many profitable uses. A criminal Wall Street stock cartel knows of the deposit, and tries every swindle they can to obtain the property by foreclosure, including blocking any attempts Roy makes to acquire a loan. As a last resort, Roy turns to a former enemy named Hammond (Watkin) for help. Roy sings several songs in this film."/>
  </r>
  <r>
    <s v="s162"/>
    <x v="0"/>
    <s v="Walkaway Joe"/>
    <s v="Tom Wright"/>
    <s v="Jeffrey Dean Morgan"/>
    <x v="6"/>
    <x v="6"/>
    <s v="16+"/>
    <s v="89 min"/>
    <s v="Action"/>
    <n v="4"/>
    <s v="In the tradition of American classics, WALKAWAYJOE is the story of an unlikely friendship between a young boy searching for his father, and a wandering loner hiding from his past. In each other they experience the power of a second chance, and a shot at redemption."/>
  </r>
  <r>
    <s v="s163"/>
    <x v="1"/>
    <s v="Wake In Fright"/>
    <s v=""/>
    <s v="Sean Keenan"/>
    <x v="6"/>
    <x v="2"/>
    <s v="16+"/>
    <s v="1 Season"/>
    <s v="Action"/>
    <n v="4"/>
    <s v="A young schoolteacher finds himself marooned in a small mining town in the outback, where a string of dangerous events render him a broken, desperate man."/>
  </r>
  <r>
    <s v="s164"/>
    <x v="1"/>
    <s v="Wakaalat From Home"/>
    <s v=""/>
    <s v="Sumeet Vyas"/>
    <x v="6"/>
    <x v="6"/>
    <s v="16+"/>
    <s v="1 Season"/>
    <s v="Comedy"/>
    <n v="6"/>
    <s v="WFH (Wakaalat From Home) is the story of Sujin and Radhikaâ€™s divorce. It is not amicable with claims and counterclaims. The judge decides, this not being a critical case, to move their court hearing to Zoom. Over 10 court sessions, while the lockdown ensues, their divorce case will be heard, while their lawyers have designs of their own."/>
  </r>
  <r>
    <s v="s165"/>
    <x v="0"/>
    <s v="Waiting on Mary"/>
    <s v="Corey Horton"/>
    <s v="Brian Shea"/>
    <x v="6"/>
    <x v="4"/>
    <s v="18+"/>
    <s v="77 min"/>
    <s v="Comedy"/>
    <n v="4"/>
    <s v="An actor in denial of his recent divorce retreats into the persona of a colonial scout and explores his new futuristic landscape."/>
  </r>
  <r>
    <s v="s166"/>
    <x v="0"/>
    <s v="Waiting for You"/>
    <s v="Charles Garrad"/>
    <s v="Colin Morgan"/>
    <x v="3"/>
    <x v="1"/>
    <s v="13+"/>
    <s v="92 min"/>
    <s v="Drama"/>
    <n v="9"/>
    <s v="Paul (Morgan) investigates his late father's increasingly disturbing past and becomes suspicious of the mysterious, melancholic, and possibly dangerous Madeleine (Ardant)."/>
  </r>
  <r>
    <s v="s167"/>
    <x v="0"/>
    <s v="Waiting for Lightning"/>
    <s v="Jacob Rosenberg"/>
    <s v="Danny Way"/>
    <x v="6"/>
    <x v="23"/>
    <s v="PG-13"/>
    <s v="96 min"/>
    <s v="Documentary"/>
    <n v="5"/>
    <s v="This is the inspirational story of Danny Way, a young boy from a broken home whose passion for skateboarding would one day bring him fame and a lifetime of accomplishments. A visionary skateboarder whose love of big air in half-pipes and on gigantic ramps have garnered him fame and fans around the world, Way decides to attempt the impossible: jump China's Great Wall on a skateboard."/>
  </r>
  <r>
    <s v="s168"/>
    <x v="0"/>
    <s v="Waiting for Anya"/>
    <s v="Ben Cookson"/>
    <s v="Noah Schnapp"/>
    <x v="6"/>
    <x v="6"/>
    <s v="13+"/>
    <s v="109 min"/>
    <s v="Action"/>
    <n v="5"/>
    <s v="From the author of War Horse, a shepherd-boy risks everything to help smuggle Jewish children into Spain from German-occupied France."/>
  </r>
  <r>
    <s v="s169"/>
    <x v="0"/>
    <s v="Wait For Your Laugh"/>
    <s v="Jason Wise"/>
    <s v="Rose Marie"/>
    <x v="6"/>
    <x v="1"/>
    <s v="13+"/>
    <s v="85 min"/>
    <s v="Arts"/>
    <n v="1"/>
    <s v="Rose Marie, the untold story of fame, love, tragedy and 90 years of American entertainment through the eyes of the woman who did it all."/>
  </r>
  <r>
    <s v="s170"/>
    <x v="1"/>
    <s v="Wahlburgers"/>
    <s v=""/>
    <s v="Mark Wahlberg"/>
    <x v="6"/>
    <x v="2"/>
    <s v="TV-PG"/>
    <s v="7 Seasons"/>
    <s v="Documentary"/>
    <n v="6"/>
    <s v="Wahlburgers follows the Wahlbergs in the city that witnessed their rags-to-riches story as they plan to make their restaurant a success in Boston and beyond."/>
  </r>
  <r>
    <s v="s171"/>
    <x v="1"/>
    <s v="Waco: Madman or Messiah"/>
    <s v=""/>
    <s v=""/>
    <x v="6"/>
    <x v="1"/>
    <s v="TV-14"/>
    <s v="1 Season"/>
    <s v="Documentary"/>
    <n v="4"/>
    <s v="The raid of Mount Carmel develops into a 51-day stand-off between the Branch Davidians and the FBI. A direct line of communication is established between FBI negotiators and David Koresh on the inside."/>
  </r>
  <r>
    <s v="s172"/>
    <x v="1"/>
    <s v="Voyage of the Continents"/>
    <s v=""/>
    <s v=""/>
    <x v="6"/>
    <x v="15"/>
    <s v="13+"/>
    <s v="1 Season"/>
    <s v="Documentary"/>
    <n v="7"/>
    <s v="This extraordinary series is a sweeping account of the rise of Earth's continents. They are the product of a grand waltz of plate tectonics and the continual evolution of Earth's crust. As landmasses assemble and separate, they fuel volcanoes and spark earthquakes, building mountains and tearing valleys. We see the Earth, eons in the making, through the eyes of geologists and other scientists."/>
  </r>
  <r>
    <s v="s173"/>
    <x v="0"/>
    <s v="Voyage Into Space"/>
    <s v="Minoru Yamada"/>
    <s v="Akio Ito"/>
    <x v="6"/>
    <x v="39"/>
    <s v="13+"/>
    <s v="98 min"/>
    <s v="Science Fiction"/>
    <n v="7"/>
    <s v="A little Japanese boy, Johnny Sokko, and his giant flying robot prevent the monster Dracolon from destroying Tokyo."/>
  </r>
  <r>
    <s v="s174"/>
    <x v="0"/>
    <s v="Vows of Deception"/>
    <s v="Bill Norton"/>
    <s v="Cheryl Ladd"/>
    <x v="2"/>
    <x v="42"/>
    <s v="PG-13"/>
    <s v="94 min"/>
    <s v="Drama"/>
    <n v="2"/>
    <s v="When a prominent lawyer is found murdered, his wife is promptly arrested and charged with the crime. She swiftly accuses her stepson, with whom she claims to be having an affair. This sheds enough reasonable doubt to get her case dismissed on grounds of a mistrial, but three years later, prosecutors arrest and charge her again. Will she be so lucky on her second go?"/>
  </r>
  <r>
    <s v="s175"/>
    <x v="0"/>
    <s v="Volcano: Fire on the Mountain"/>
    <s v="Graeme Campbell"/>
    <s v="Dan Cortese"/>
    <x v="6"/>
    <x v="43"/>
    <s v="16+"/>
    <s v="88 min"/>
    <s v="Action"/>
    <n v="7"/>
    <s v="A USGS scientist attempts to convince his boss and the residents of Angel Falls, California that a nearby volcano is about to erupt."/>
  </r>
  <r>
    <s v="s176"/>
    <x v="0"/>
    <s v="Voice From the Stone"/>
    <s v="Eric D. Howell"/>
    <s v="Emilia Clarke"/>
    <x v="2"/>
    <x v="2"/>
    <s v="R"/>
    <s v="90 min"/>
    <s v="Drama"/>
    <n v="10"/>
    <s v="Set in 1950s Tuscany, Voice from the Stone is the haunting and suspenseful story of Verena, a solemn nurse drawn to aid a young boy who has fallen silent since the sudden passing of his mother."/>
  </r>
  <r>
    <s v="s177"/>
    <x v="1"/>
    <s v="Vocabulary and Numbers with Harry the Bunny and Friends"/>
    <s v=""/>
    <s v=""/>
    <x v="6"/>
    <x v="1"/>
    <s v="ALL"/>
    <s v="2 Seasons"/>
    <s v="TV Shows"/>
    <n v="5"/>
    <s v="Harry the Bunny and Larry the parrot laugh, play and learn all about pros who can help us in everyday life."/>
  </r>
  <r>
    <s v="s178"/>
    <x v="0"/>
    <s v="VocabuLarry"/>
    <s v="BabyFirst"/>
    <s v=""/>
    <x v="6"/>
    <x v="23"/>
    <s v="ALL"/>
    <s v="31 min"/>
    <s v="Kids"/>
    <n v="10"/>
    <s v="Join VocabuLarry as he explores new objects and learns the names of them - from apple and bottle to train and flower."/>
  </r>
  <r>
    <s v="s179"/>
    <x v="0"/>
    <s v="Viswasam"/>
    <s v="Siva"/>
    <s v="Ajith Kumar"/>
    <x v="1"/>
    <x v="7"/>
    <s v="13+"/>
    <s v="151 min"/>
    <s v="Action"/>
    <n v="8"/>
    <s v="A village ruffian, who settles disputes in his native, takes on a big shot when he tries to sort out the rough patch in his marriage after several years."/>
  </r>
  <r>
    <s v="s180"/>
    <x v="0"/>
    <s v="Visit to a Chief's Son"/>
    <s v="Lamont Johnson"/>
    <s v="Richard Mulligan"/>
    <x v="6"/>
    <x v="44"/>
    <s v="G"/>
    <s v="92 min"/>
    <s v="Drama"/>
    <n v="2"/>
    <s v="An anthropologist (Richard Mulligan) takes his son with him on an African safari to view the secret rituals of the Massai tribe. Une xpectedly, the tribe will teach his aloof son important and humanizing lessons about life."/>
  </r>
  <r>
    <s v="s181"/>
    <x v="0"/>
    <s v="Virus"/>
    <s v="Aashiq Abu"/>
    <s v="Revathy"/>
    <x v="1"/>
    <x v="7"/>
    <s v="ALL"/>
    <s v="149 min"/>
    <s v="Drama"/>
    <n v="8"/>
    <s v="Virus is a fiction based on true events, revolving around the deadly Nipah virus epidemic scare in Calicut, in 2018. A zoonotic disease top-listed by WHO, with no vaccination and treatment protocol, the deadly Nipah kills 75 % of those affected. Virus movie documents how the community spirit of a small town, in a tiny state of India, managed to fight the battle and win."/>
  </r>
  <r>
    <s v="s182"/>
    <x v="0"/>
    <s v="Virginia"/>
    <s v="Dustin Lance Black"/>
    <s v="Jennifer Connelly"/>
    <x v="6"/>
    <x v="23"/>
    <s v="R"/>
    <s v="111 min"/>
    <s v="Drama"/>
    <n v="4"/>
    <s v="A single mother struggles to raise her son Emmett while dreaming of escaping her small Southern boardwalk town. Her long time affair with the very married, Mormon Sheriff Richard Tipton is thrown into question when he decides to run for public office. Things are further complicated when Emmett begins a romantic relationship with Tipton's daughter."/>
  </r>
  <r>
    <s v="s183"/>
    <x v="0"/>
    <s v="Violets Are Blue"/>
    <s v="Jack Fisk"/>
    <s v="Sissy Spacek"/>
    <x v="6"/>
    <x v="25"/>
    <s v="PG-13"/>
    <s v="86 min"/>
    <s v="Drama"/>
    <n v="2"/>
    <s v="Two former high school sweet-hearts (Sissy Spacek and Kevin Kline) are reunited after fifteen years and discover they are still in love."/>
  </r>
  <r>
    <s v="s184"/>
    <x v="1"/>
    <s v="VINLAND SAGA"/>
    <s v=""/>
    <s v="Shizuka Ishigami"/>
    <x v="6"/>
    <x v="7"/>
    <s v="TV-NR"/>
    <s v="1 Season"/>
    <s v="Anime"/>
    <n v="5"/>
    <s v="Around the end of the millennium, Viking, the mightiest but atrocious tribe, had been outbreaking everywhere.Thorfinn, the son of the greatest warrior, lived his childhood in the battlefield. He was seeking the land of reverie called Vinland.This is the story of a true warrior in an age of turmoil."/>
  </r>
  <r>
    <s v="s185"/>
    <x v="0"/>
    <s v="Vinci Da"/>
    <s v="Srijit Mukherjee"/>
    <s v="Rudranil Ghosh"/>
    <x v="6"/>
    <x v="7"/>
    <s v="16+"/>
    <s v="113 min"/>
    <s v="International"/>
    <n v="2"/>
    <s v="At the time when Vinci Da, an extremely talented make-up artist, struggling in his professional life, faces disasters because of his straight forwardness and arrogance; enters Adi Bose, a serial killer, changing Vinci Da's life forever."/>
  </r>
  <r>
    <s v="s186"/>
    <x v="1"/>
    <s v="Vikings"/>
    <s v=""/>
    <s v="Alex HÃ¸gh"/>
    <x v="6"/>
    <x v="6"/>
    <s v="TV-14"/>
    <s v="9 Seasons"/>
    <s v="Action"/>
    <n v="2"/>
    <s v="Season six returns following the battle between brothers which has left Bjorn as the new leader of Kattegat. But Bjorn struggles to fill his late fatherâ€™s shoes. And Ivar meets his match in Prince Oleg, a ruthless and unpredictable Russian ruler!"/>
  </r>
  <r>
    <s v="s187"/>
    <x v="0"/>
    <s v="Vietnam: Secret Negotiations that Ended the War"/>
    <s v="Daniel Roussel"/>
    <s v=""/>
    <x v="6"/>
    <x v="13"/>
    <s v="PG-13"/>
    <s v="53 min"/>
    <s v="Documentary"/>
    <n v="9"/>
    <s v="While the war raged on, Henry Kissinger, national security advisor to President Nixon, and LÃª Duc Tho, member of Vietnam's Politburo, held secret meetings in France. This award-winning film features exclusive interviews and undisclosed recordings of what happened between two men who were worlds apart. How do historians explain the massive air offensive that followed weeks after peace was signed?"/>
  </r>
  <r>
    <s v="s188"/>
    <x v="1"/>
    <s v="Victorian Farm: Christmas Special"/>
    <s v=""/>
    <s v="Stephen Noonan"/>
    <x v="6"/>
    <x v="22"/>
    <s v="ALL"/>
    <s v="1 Season"/>
    <s v="TV Shows"/>
    <n v="8"/>
    <s v="Filmed in and around the Acton Scott Estate in Shropshire, Ruth, Peter and Alex return to tackle an array of new farming tasks, to explore life in the wider working countryside and to discover how the Victorians created the celebration of Christmas as we know it today."/>
  </r>
  <r>
    <s v="s189"/>
    <x v="1"/>
    <s v="Victorian Farm"/>
    <s v=""/>
    <s v="Ruth Goodman"/>
    <x v="6"/>
    <x v="22"/>
    <s v="TV-14"/>
    <s v="1 Season"/>
    <s v="Documentary"/>
    <n v="4"/>
    <s v="Historian Ruth Goodman and archaeologists Alex Langlands and Peter Ginn go back in time to relive the day-to-day life of a Victorian farmer."/>
  </r>
  <r>
    <s v="s190"/>
    <x v="0"/>
    <s v="Vicky Velingkar"/>
    <s v="Saurabh Varma"/>
    <s v="Sonalee Kulkarni"/>
    <x v="1"/>
    <x v="7"/>
    <s v="13+"/>
    <s v="125 min"/>
    <s v="International"/>
    <n v="6"/>
    <s v="Vicky Velingkar is a struggling comic book artist and a watch seller, who gets entangled in an unexpected murder mystery. As she investigates, she realises that nothing is what it seems and the man who killed her best friend is now on to her. In a race against time, Vicky must find the killer before he hunts her down."/>
  </r>
  <r>
    <s v="s191"/>
    <x v="1"/>
    <s v="Vets in Action"/>
    <s v=""/>
    <s v="Kym Marsh"/>
    <x v="6"/>
    <x v="8"/>
    <s v="13+"/>
    <s v="1 Season"/>
    <s v="Documentary"/>
    <n v="7"/>
    <s v="These vets are dedicated to saving the lives of animals big and small working from for extraordinary practices in the north of England. They are on called 24 hours a day 365 days a year, always ready to care for any animal."/>
  </r>
  <r>
    <s v="s192"/>
    <x v="1"/>
    <s v="Very Superstitious with George Lopez"/>
    <s v=""/>
    <s v="George Lopez"/>
    <x v="6"/>
    <x v="1"/>
    <s v="TV-14"/>
    <s v="1 Season"/>
    <s v="Documentary"/>
    <n v="10"/>
    <s v="In Very Superstitious with George Lopez, George goes across the country to cities and small towns to show the many ways we're all alike... through our superstitions."/>
  </r>
  <r>
    <s v="s193"/>
    <x v="0"/>
    <s v="Venky Mama"/>
    <s v="KS Ravindra(Bobby)"/>
    <s v="Venkatesh"/>
    <x v="6"/>
    <x v="7"/>
    <s v="13+"/>
    <s v="141 min"/>
    <s v="Action"/>
    <n v="4"/>
    <s v="Venkataratnam, son of famous astrologer Ram Narayan, lands in a military cantonment region one week after a major terrorist attack. When interrogated by the military police, he tells them he came in search of his nephew, Karthik, and tells them his story."/>
  </r>
  <r>
    <s v="s194"/>
    <x v="0"/>
    <s v="Vellai Pookal"/>
    <s v="Vivek Elangovan"/>
    <s v="Vivek"/>
    <x v="2"/>
    <x v="7"/>
    <s v="13+"/>
    <s v="121 min"/>
    <s v="International"/>
    <n v="8"/>
    <s v="Vellai Pookal is a thriller based on the story of a retired Indian cop who travels to the USA to meet his son and fatefully finds himself caught in a web of disappearance, death, and deceit. Follow Rudhran through his experiences in the Pacific Northwest and you will smile, laugh heartily, gasp with fear and be chilled with thrills as he unravels the mystery of the kidnappings in his neighborhood."/>
  </r>
  <r>
    <s v="s195"/>
    <x v="1"/>
    <s v="Vella Raja (Tamil)"/>
    <s v=""/>
    <s v=""/>
    <x v="6"/>
    <x v="1"/>
    <s v="16+"/>
    <s v="1 Season"/>
    <s v="Drama"/>
    <n v="4"/>
    <s v="The cat and mouse game begins with Theresaâ€™s posting in Chennai. Her vow to clean up the city from drugs leads her to Deva. Devaâ€™s drive to be the drug lord is paved with murders and politics. People who enter Bava Lodge on that day are caught in the crossfire of deceit and betrayal between Deva and Theresa. Who will survive in the lodge? Will Theresa be able to catch Deva and end the drug war?"/>
  </r>
  <r>
    <s v="s196"/>
    <x v="1"/>
    <s v="Vella Raja (Hindi)"/>
    <s v=""/>
    <s v=""/>
    <x v="6"/>
    <x v="1"/>
    <s v="16+"/>
    <s v="1 Season"/>
    <s v="Action"/>
    <n v="8"/>
    <s v="The cat and mouse game begins with Theresaâ€™s posting in Chennai. Her vow to clean up the city from drugs leads her to Deva. Devaâ€™s drive to be the drug lord is paved with murders and politics. People who enter Bava Lodge on that day are caught in the crossfire of deceit and betrayal between Deva and Theresa. Who will survive in the lodge? Will Theresa be able to catch Deva and end the drug war?"/>
  </r>
  <r>
    <s v="s197"/>
    <x v="0"/>
    <s v="Vehicle Songs by Little Baby Bum"/>
    <s v="Cannis Holder"/>
    <s v="Grace Tamayo"/>
    <x v="6"/>
    <x v="7"/>
    <s v="ALL"/>
    <s v="48 min"/>
    <s v="Kids"/>
    <n v="6"/>
    <s v="Little Baby Bum is proud to present this compilation focusing on vehicles! This 47-minute video comprises of famous nursery rhymes such as 'Wheels on The Bus', 'Tractor Song', '10 Little Buses', and many more!"/>
  </r>
  <r>
    <s v="s198"/>
    <x v="1"/>
    <s v="Vatican Miracle Examiner"/>
    <s v=""/>
    <s v=""/>
    <x v="6"/>
    <x v="2"/>
    <s v="TV-14"/>
    <s v="1 Season"/>
    <s v="Anime"/>
    <n v="5"/>
    <s v="Two priests charged with traveling the world to validate &quot;miracles&quot; find themselves tangled in events filled with deceit. As members of the Assembly of Saints, Robert Nicholas and Kou Hiraga seek the truth behind the supposed works of God."/>
  </r>
  <r>
    <s v="s199"/>
    <x v="1"/>
    <s v="Vanity Fair"/>
    <s v=""/>
    <s v="Olivia Cooke"/>
    <x v="6"/>
    <x v="1"/>
    <s v="13+"/>
    <s v="1 Season"/>
    <s v="Drama"/>
    <n v="7"/>
    <s v="In a world where everyone is striving for what is not worth having, no one is more determined to climb to the heights of English Society than Miss Rebecca Sharp."/>
  </r>
  <r>
    <s v="s200"/>
    <x v="0"/>
    <s v="Valley Uprising"/>
    <s v="Pete Mortimer, Nick Rosen"/>
    <s v="Peter Sarsgaard"/>
    <x v="6"/>
    <x v="0"/>
    <s v="13+"/>
    <s v="99 min"/>
    <s v="Action"/>
    <n v="4"/>
    <s v="In the shady campgrounds of Yosemite, climbers carved out a counterculture of dumpster-diving and wild parties that clashed with the conservative values of the National Park Service. &quot;Valley Uprising&quot; is the riveting, unforgettable tale of this bold rock climbing tradition: half a century of struggle against the laws of gravity and society. Featuring Alex Honnold with narration by Peter Sarsgaard."/>
  </r>
  <r>
    <s v="s201"/>
    <x v="0"/>
    <s v="Valentine Road"/>
    <s v="Marta Cunningham"/>
    <s v="Dawn Boldrin"/>
    <x v="6"/>
    <x v="15"/>
    <s v="16+"/>
    <s v="88 min"/>
    <s v="Documentary"/>
    <n v="2"/>
    <s v="Valentine Road is a feature documentary examining the emotionally devastating earthquake and powerful aftershock that occurred when 14-year-old Brandon McInerney fatally shot 15-year-old Lawrence King during first period English class in the 8th grade."/>
  </r>
  <r>
    <s v="s202"/>
    <x v="0"/>
    <s v="Valentine DayZ"/>
    <s v="Mark Allen Michaels"/>
    <s v="Carrie Keagan"/>
    <x v="6"/>
    <x v="1"/>
    <s v=""/>
    <s v="79 min"/>
    <s v="Comedy"/>
    <n v="6"/>
    <s v="A whirlwind romance is interrupted by the zombie apocalypse when Sara (Carrie Keagan) is claimed by the virus, and Max (Dallas Valdez) is forced back into a life he thought he left behind."/>
  </r>
  <r>
    <s v="s203"/>
    <x v="0"/>
    <s v="V1 Murder Case (Telugu)"/>
    <s v="Pavel Navageethan"/>
    <s v="Ram Arun Castro"/>
    <x v="6"/>
    <x v="30"/>
    <s v="13+"/>
    <s v="111 min"/>
    <s v="Action"/>
    <n v="10"/>
    <s v="The film begins with the murder of a girl who was in a live-in relationship. Agni, a forensic expert with nyctophobia, decides to take on this murder investigation. At its core, V1 Murder Case is perhaps a film about confronting the most fearful, darkest parts of our minds. When three people connected to the victim are brought in for questioning, each narrates the same incident differently."/>
  </r>
  <r>
    <s v="s204"/>
    <x v="0"/>
    <s v="V (Tamil)"/>
    <s v="Mohana Krishna Indraganti"/>
    <s v="Nani"/>
    <x v="6"/>
    <x v="6"/>
    <s v="16+"/>
    <s v="140 min"/>
    <s v="Action"/>
    <n v="3"/>
    <s v="The showdown between a celebrated cop and a serial killer who challenges the former to nab him results in consequences laced with heavy-duty action, playful romance and dark humour."/>
  </r>
  <r>
    <s v="s205"/>
    <x v="0"/>
    <s v="V (Malayalam)"/>
    <s v="Mohana Krishna Indraganti"/>
    <s v="Nani"/>
    <x v="6"/>
    <x v="6"/>
    <s v="16+"/>
    <s v="140 min"/>
    <s v="Action"/>
    <n v="2"/>
    <s v="The showdown between a celebrated cop and a serial killer who challenges the former to nab him, results in consequences laced with heavy-duty action, playful romance and dark humour."/>
  </r>
  <r>
    <s v="s206"/>
    <x v="0"/>
    <s v="V (Kannada)"/>
    <s v="Mohana Krishna Indraganti"/>
    <s v="Nani"/>
    <x v="6"/>
    <x v="6"/>
    <s v="16+"/>
    <s v="140 min"/>
    <s v="Action"/>
    <n v="2"/>
    <s v="The showdown between a celebrated cop and a serial killer who challenges the former to nab him results in consequences laced with heavy-duty action, playful romance and dark humour."/>
  </r>
  <r>
    <s v="s207"/>
    <x v="1"/>
    <s v="Utopia"/>
    <s v=""/>
    <s v="John Cusack"/>
    <x v="2"/>
    <x v="6"/>
    <s v="16+"/>
    <s v="1 Season"/>
    <s v="Drama"/>
    <n v="6"/>
    <s v="UtopiaÂ is a conspiracy thriller that follows a group of young fans who come together when they discover that the conspiracy in an elusive comic,Â Utopia, is real. The comic foretells the demise of humanity and the world as we know it, thrusting this group of underdogs toÂ embark on a high-stakes twisted adventure to use what they uncover to save themselves, each other and ultimately humanity."/>
  </r>
  <r>
    <s v="s208"/>
    <x v="0"/>
    <s v="Useless"/>
    <s v="Josiah Burdick"/>
    <s v="Brooke Wilson"/>
    <x v="6"/>
    <x v="6"/>
    <s v=""/>
    <s v="90 min"/>
    <s v="Drama"/>
    <n v="10"/>
    <s v="When a girl is given a horse that has been deemed useless, she finds purpose in a world that's lost its shine. With a renewed hope in life since losing her mom, she clings to the one thing she still has: barrel racing."/>
  </r>
  <r>
    <s v="s209"/>
    <x v="0"/>
    <s v="USAISAMONSTER"/>
    <s v=""/>
    <s v=""/>
    <x v="6"/>
    <x v="17"/>
    <s v="NR"/>
    <s v="46 min"/>
    <s v="Music Videos and Concerts"/>
    <n v="2"/>
    <s v="A heavy combination of drums, vocals, and bone-crushing no wave."/>
  </r>
  <r>
    <s v="s210"/>
    <x v="0"/>
    <s v="Us the Duo: Christmas Live in LA  (4K UHD)"/>
    <s v="Josh Perrault"/>
    <s v=""/>
    <x v="6"/>
    <x v="1"/>
    <s v="G"/>
    <s v="51 min"/>
    <s v="Music Videos and Concerts"/>
    <n v="10"/>
    <s v="In the winter of 2017, Us the Duo played their largest sold-out show to date at the ACE Theater in Los Angeles. The result is this full length concert film, where they performed songs in both duo and band formats, from their Amazon Original holiday album Our Favorite Time of Year that features old favorites and new holiday originals to celebrate the holiday season."/>
  </r>
  <r>
    <s v="s211"/>
    <x v="0"/>
    <s v="Us the Duo: Christmas Live in LA"/>
    <s v="Josh Perrault"/>
    <s v=""/>
    <x v="6"/>
    <x v="1"/>
    <s v="G"/>
    <s v="51 min"/>
    <s v="Music Videos and Concerts"/>
    <n v="2"/>
    <s v="In the winter of 2017, Us the Duo played their largest sold-out show to date at the ACE Theater in Los Angeles. The result is this full length concert film, where they performed songs in both duo and band formats, from their Amazon Original holiday album Our Favorite Time of Year that features old favorites and new holiday originals to celebrate the holiday season."/>
  </r>
  <r>
    <s v="s212"/>
    <x v="1"/>
    <s v="UQ Holder!"/>
    <s v=""/>
    <s v=""/>
    <x v="6"/>
    <x v="2"/>
    <s v="TV-14"/>
    <s v="1 Season"/>
    <s v="Action"/>
    <n v="7"/>
    <s v="With his powers awakened,Tota's life gets more interesting when he joins a secret society fellow immortals: UQ Holder."/>
  </r>
  <r>
    <s v="s213"/>
    <x v="1"/>
    <s v="Upload"/>
    <s v=""/>
    <s v="Robbie Amell"/>
    <x v="2"/>
    <x v="6"/>
    <s v="16+"/>
    <s v="1 Season"/>
    <s v="Comedy"/>
    <n v="3"/>
    <s v="From the Emmy-winning Greg Daniels (The Office, Parks &amp; Rec) comes a hilarious new sci-fi comedy. In the future people can upload their consciousness to a luxurious digital afterlife. When party boy Nathan gets uploaded to a virtual resort he meets the down-to-earth Nora who starts as his customer service â€œangelâ€, but becomes so much more as she helps him find friendship, love and purpose."/>
  </r>
  <r>
    <s v="s214"/>
    <x v="0"/>
    <s v="Up in Arms"/>
    <s v="Elliot Nugent"/>
    <s v="Danny Kaye"/>
    <x v="6"/>
    <x v="35"/>
    <s v="13+"/>
    <s v="106 min"/>
    <s v="Arts"/>
    <n v="6"/>
    <s v="Hypochondriac Danny Weems gets drafted into the army and makes life miserable for his fellow GIs. He's also lovesick when it comes to pretty Mary Morgan, unaware that she's in love with his best friend Joe."/>
  </r>
  <r>
    <s v="s215"/>
    <x v="0"/>
    <s v="Unity: The Latin Tribute to Michael Jackson"/>
    <s v="Tony Succar"/>
    <s v="Tony Succar"/>
    <x v="6"/>
    <x v="13"/>
    <s v=""/>
    <s v="75 min"/>
    <s v="Arts"/>
    <n v="3"/>
    <s v="The Latin Tribute To Michael Jackson is a testament to the power of music and one man's indomitable spirit. Unity features more than 100 musicians, such Latin superstars as Tito Nieves, Jon Secada and Obie BermÃºdez, and the mixing magic of Jackson's legendary engineer Bruce Swedien in the first ever Latin album salute to The King of Pop."/>
  </r>
  <r>
    <s v="s216"/>
    <x v="1"/>
    <s v="Unforgotten"/>
    <s v=""/>
    <s v="Nicola Walker"/>
    <x v="6"/>
    <x v="7"/>
    <s v="TV-MA"/>
    <s v="3 Seasons"/>
    <s v="Suspense"/>
    <n v="7"/>
    <s v="Cassie and Sunny connect the human remains found by a highway to Hayley Reid, a 16-year-old girl who went missing on the eve of the millennium. Cassie is determined to fix the mistakes made in the past, no matter the personal cost."/>
  </r>
  <r>
    <s v="s217"/>
    <x v="1"/>
    <s v="Undone"/>
    <s v=""/>
    <s v="Rosa Salazar"/>
    <x v="2"/>
    <x v="7"/>
    <s v="16+"/>
    <s v="1 Season"/>
    <s v="Animation"/>
    <n v="9"/>
    <s v="UNDONEÂ is a half-hour, genre-bending, animated series that explores the elastic nature of reality through its central character Alma, a twenty-eight-year-old living in San Antonio, Texas. After getting into a car accident and nearly dying, Alma finds she has a new relationship to time. She develops this new ability in order to find out the truth about her fatherâ€™s death."/>
  </r>
  <r>
    <s v="s218"/>
    <x v="0"/>
    <s v="Undocument"/>
    <s v="Amin Bakhshian, Kyla Simone Bruce"/>
    <s v=""/>
    <x v="6"/>
    <x v="6"/>
    <s v="16+"/>
    <s v="93 min"/>
    <s v="Drama"/>
    <n v="8"/>
    <s v="Undocument bears witness to four journeys of love and loss, immigration and identity across three continents as one cinematic journey."/>
  </r>
  <r>
    <s v="s219"/>
    <x v="0"/>
    <s v="Underworld Scandal"/>
    <s v="William C. Thomas"/>
    <s v="Hillary Brooke"/>
    <x v="6"/>
    <x v="33"/>
    <s v="PG"/>
    <s v="60 min"/>
    <s v="Drama"/>
    <n v="6"/>
    <s v="Returning for their final film in the Big Town series, crusading newspaper editor Steve Wilson (Reed) and his girl Friday Lorelei Kilbourne (Brooke) come to the aid of wayward teenage boys by paroling them under his care. Steve attempts to set up jobs and a Youth Center for the boys, putting five of them on a basketball team. However, local gangsters soon use the center to hide their ill-gotten gains and try to throw a basketball match with the boys, aided by one of the boys, Tommy. After one of Tommy's fellow miscreants is killed, Tommy amends his ways and helps put the gangsters away for good with Steve and Lorelei's help. Look for former Our Gang members &quot;Alfalfa&quot; Switzer and Tommy &quot;Butch&quot; Bond as two of the teenage hoodlums."/>
  </r>
  <r>
    <s v="s220"/>
    <x v="0"/>
    <s v="Underwater Tunes with Little Baby Bum"/>
    <s v="Cannis Holder"/>
    <s v="Grace Tamayo"/>
    <x v="6"/>
    <x v="7"/>
    <s v="ALL"/>
    <s v="27 min"/>
    <s v="Kids"/>
    <n v="2"/>
    <s v="More wonderful underwater themed nursery rhymes starting with famous nursery rhymes such as 'Wheels On The Bus - Under The Sea' from the world's number one educational channel, Little Baby Bum!"/>
  </r>
  <r>
    <s v="s221"/>
    <x v="0"/>
    <s v="Underplayed"/>
    <s v="Stacey Lee"/>
    <s v="TokiMonsta"/>
    <x v="6"/>
    <x v="30"/>
    <s v="13+"/>
    <s v="90 min"/>
    <s v="Documentary"/>
    <n v="8"/>
    <s v="Filmed over the summer festival season, Underplayed presents a portrait of the current status of the gender, ethnic, and sexuality equality issues in dance music. Seen through the lens of the female pioneers, next-generation artists and industry leaders who are championing the change, and inspiring a more diverse pool of role models for future generations."/>
  </r>
  <r>
    <s v="s222"/>
    <x v="0"/>
    <s v="Underdogs"/>
    <s v="Doug Dearth"/>
    <s v="D. B. Sweeney"/>
    <x v="6"/>
    <x v="15"/>
    <s v="PG"/>
    <s v="104 min"/>
    <s v="Sports"/>
    <n v="1"/>
    <s v="The story of a small-town high school football team destined to play their crosstown rival while standing up for an entire community."/>
  </r>
  <r>
    <s v="s223"/>
    <x v="0"/>
    <s v="Under Western Stars"/>
    <s v="Joseph Kane"/>
    <s v="Roy Rogers"/>
    <x v="6"/>
    <x v="45"/>
    <s v="13+"/>
    <s v="60 min"/>
    <s v="Western"/>
    <n v="2"/>
    <s v="Roy is talked into running for Congress against crooked interests in order to bring water to his district. He must convince a fellow congressman how important the water is to his constituents. This is Roy's first starring film."/>
  </r>
  <r>
    <s v="s224"/>
    <x v="1"/>
    <s v="Under the Power"/>
    <s v=""/>
    <s v="Allen Ren"/>
    <x v="6"/>
    <x v="7"/>
    <s v="TV-14"/>
    <s v="1 Season"/>
    <s v="Drama"/>
    <n v="6"/>
    <s v="Yuan Jinxia, a talented female constable of Department Six, gets to know Lu Yi, a member of Embroidered Uniform Guard, and start to work with him to find the lost government funds. As time goes by, the two fall in love with each other, however the past of their families builds up a wide gap between them. Finally they are able to overcome the difficulties and be together."/>
  </r>
  <r>
    <s v="s225"/>
    <x v="0"/>
    <s v="Under the Boardwalk: The Monopoly Story"/>
    <s v="Kevin Tostado"/>
    <s v="Zachary Levi"/>
    <x v="2"/>
    <x v="14"/>
    <s v="G"/>
    <s v="88 min"/>
    <s v="Documentary"/>
    <n v="9"/>
    <s v="&quot;Under the Boardwalk&quot; looks into how the classic board game of Monopoly has become a worldwide cultural phenomenon, people who collect anything and everything Monopoly, and follows the colorful players who come together to compete for the coveted title of Monopoly World Champion."/>
  </r>
  <r>
    <s v="s226"/>
    <x v="0"/>
    <s v="Under Nevada Skies"/>
    <s v="Frank McDonald"/>
    <s v="Roy Rogers"/>
    <x v="6"/>
    <x v="34"/>
    <s v="13+"/>
    <s v="69 min"/>
    <s v="Western"/>
    <n v="4"/>
    <s v="Rodeo star Roy Rogers returns home to find that his old friend Tom Craig has been murdered after he was accused of stealing a family crest from Helen Williams (Evans). Helen joins up with Roy and Gabby Whittaker (Hayes) to find the killers and the crest. Arthur Courtney and his gang are behind the murder. Roy and Gabby find the crest hidden at the Craig ranch, but are quickly captured by the outlaws. Helen gathers together the Sons of the Pioneers, and Roy's local Indian friends to come to Roy and Gabby's rescue. An exciting film filled with action."/>
  </r>
  <r>
    <s v="s227"/>
    <x v="1"/>
    <s v="Undeniable"/>
    <s v=""/>
    <s v="Claire Goose"/>
    <x v="6"/>
    <x v="0"/>
    <s v="16+"/>
    <s v="1 Season"/>
    <s v="Drama"/>
    <n v="9"/>
    <s v="25 years after witnessing her mother's murder, Jane notices a doctor who looks like her mother's killer. No on believes her - except one cop."/>
  </r>
  <r>
    <s v="s228"/>
    <x v="0"/>
    <s v="Uncle Tom"/>
    <s v="Justin Malone"/>
    <s v="Candace Owens"/>
    <x v="6"/>
    <x v="6"/>
    <s v="18+"/>
    <s v="107 min"/>
    <s v="Documentary"/>
    <n v="7"/>
    <s v="The film explores the personal journeys of America's most misunderstood political and cultural groups: The American Black Conservative.Uncle Tom examines self-empowerment and rejecting the victim narrative and shows us a different perspective of American History."/>
  </r>
  <r>
    <s v="s229"/>
    <x v="0"/>
    <s v="Uncle Joe Shannon"/>
    <s v="Joseph C. Hanwright"/>
    <s v="Doug McKeon"/>
    <x v="6"/>
    <x v="46"/>
    <s v="13+"/>
    <s v="108 min"/>
    <s v="Drama"/>
    <n v="6"/>
    <s v="A trumpet player, self-destructive after the death of his wife and child in a fire, befriends a crippled youngster and together they battle obstacles through each other's encouragement."/>
  </r>
  <r>
    <s v="s230"/>
    <x v="1"/>
    <s v="Uncle"/>
    <s v=""/>
    <s v="Nick Helm"/>
    <x v="6"/>
    <x v="0"/>
    <s v="TV-14"/>
    <s v="2 Seasons"/>
    <s v="Comedy"/>
    <n v="6"/>
    <s v="The series picks up a year later, and Andy is no longer gigging or writing songs, having resigned himself to work at Carpet Brothers. He's boozing and drugging heavily. Because of the restraining order, he meets Errol in secret and the only contact they have is eating junk and playing video games in his depressing flat."/>
  </r>
  <r>
    <s v="s231"/>
    <x v="1"/>
    <s v="Uncharted Waters with Peter Miller"/>
    <s v=""/>
    <s v="Peter Miller"/>
    <x v="6"/>
    <x v="6"/>
    <s v="TV-PG"/>
    <s v="2 Seasons"/>
    <s v="Special Interest"/>
    <n v="5"/>
    <s v="3 Time World Sailfish Champion, Peter Miller, travels the globe in search of the most highly sought after game fish. Along the way Peter takes a dive into the local flair that makes each location so colorful, taking viewers on a journey filled with culinary gems, candid conversations, new cultures and some of the best watering holes."/>
  </r>
  <r>
    <s v="s232"/>
    <x v="0"/>
    <s v="Uncaged"/>
    <s v="Dick Maas"/>
    <s v="Sophie van Winden"/>
    <x v="6"/>
    <x v="6"/>
    <s v="18+"/>
    <s v="108 min"/>
    <s v="Horror"/>
    <n v="4"/>
    <s v="After finding a gruesomely slaughtered family just outside Amsterdam, the police calls veterinarian Lizzy for help. She finds herself leading the city-wide hunt for a monstrous lion terrorizing the Dutch capital in this grisly adventure."/>
  </r>
  <r>
    <s v="s233"/>
    <x v="1"/>
    <s v="UnCabaret"/>
    <s v=""/>
    <s v="Beth Lapides"/>
    <x v="6"/>
    <x v="23"/>
    <s v="TV-MA"/>
    <s v="1 Season"/>
    <s v="Arts"/>
    <n v="4"/>
    <s v="UnCabaret pushes comedy to the edge! The Hollywood Reporter calls the legendary show that launched the alternative comedy movement &quot;A radical comedic conspiracy...outrageously funny!&quot; Each show features established stand-up performers, special musical guests and some of the brightest new talent from shows like SNL, Chelsea Lately and Curb Your Enthusiasm. Episodes are taped at the weekly live showin a swanky little club in Downtown Los Angeles. At UnCabaret the acts keep it real, telling the awesome truth."/>
  </r>
  <r>
    <s v="s234"/>
    <x v="0"/>
    <s v="Ultimate Fight"/>
    <s v="Ernie Reyes Jr."/>
    <s v="Corin Nemec"/>
    <x v="6"/>
    <x v="47"/>
    <s v="R"/>
    <s v="91 min"/>
    <s v="Action"/>
    <n v="6"/>
    <s v="When martial arts champion Pinoy travels to America, his fighting skills are put to the test when he is forced into sudden street combat against fierce members of the Crazy Dragons gang. Pinoy saves the life of Jesse. Their friendship is put to the test when the two must protect what they cherish the most and summon all their martial arts strength for an action packed ultimate fight to the death."/>
  </r>
  <r>
    <s v="s235"/>
    <x v="0"/>
    <s v="Ujda Chaman (4K UHD)"/>
    <s v="Abhishek Pathak"/>
    <s v="Sunny Singh"/>
    <x v="6"/>
    <x v="7"/>
    <s v="NR"/>
    <s v="115 min"/>
    <s v="Comedy"/>
    <n v="2"/>
    <s v="Ujda Chaman is about a 30 -year-old bachelor Chaman Kohli, a Hindi lecturer with Premature Balding &amp; in quest of a beautiful wife. After facing several rejections as a prospective groom because of his baldness, Chaman hits rock bottom when an astrologer gives him a deadline to find himself a wife or remain a celibate forever."/>
  </r>
  <r>
    <s v="s236"/>
    <x v="0"/>
    <s v="UFOTV Presents: The Mystery of the Sphinx - New Scientific Evidence - Expanded Directors Cut"/>
    <s v="Bill Cote"/>
    <s v="JohnAnthonyWest.Dr.RobertM.Schoch"/>
    <x v="6"/>
    <x v="4"/>
    <s v="ALL"/>
    <s v="93 min"/>
    <s v="Special Interest"/>
    <n v="9"/>
    <s v="The creators of The Mysterious Origins of Man present a revolutionary film that examines one of our greatest mysteries: The Great Sphinx of Egypt. Hosted by Charlton Heston, this program presents geological evidence that the world's most famous monument, The Great Sphinx of Egypt, may be thousands of years older than we have been taught."/>
  </r>
  <r>
    <s v="s237"/>
    <x v="0"/>
    <s v="UFOTV Presents The Occult Extraterrestrial War - America's Secret Space Fleet"/>
    <s v="Jim Nichols"/>
    <s v="Jim Nichols"/>
    <x v="6"/>
    <x v="2"/>
    <s v="ALL"/>
    <s v="38 min"/>
    <s v="Documentary"/>
    <n v="4"/>
    <s v="Since 2015 Navy Engineer William Tompkins has become a Military Industrial Complex Whistle-blower about his involvement in the design of America's first Space Fleet while working in secret and isolation. Earth has been an extraterrestrial battleground for thousands of years according to Topkins. Get all of the details in this fact-filled movie from EBE Award Winning Director - Jim Nichols."/>
  </r>
  <r>
    <s v="s238"/>
    <x v="0"/>
    <s v="UFOTV Presents The Day Before Disclosure"/>
    <s v="Terje Toftenes"/>
    <s v="Dr Edgar Mitchell"/>
    <x v="6"/>
    <x v="2"/>
    <s v="13+"/>
    <s v="104 min"/>
    <s v="Special Interest"/>
    <n v="1"/>
    <s v="This groundbreaking Award Winning Movie presents amazing knowledge of what is actually going on with UFO secrecy today and shows the impact of an up and coming government UFO / ET Disclosure and how this will affect our future. When the children of tomorrow open their textbooks on Human History, what will they read? Includes interviews with the best known UFO Disclosure authorities in the world."/>
  </r>
  <r>
    <s v="s239"/>
    <x v="0"/>
    <s v="UFOTV Presence: I Know What I Saw"/>
    <s v="James Fox"/>
    <s v="Peter Coyote"/>
    <x v="6"/>
    <x v="13"/>
    <s v="13+"/>
    <s v="92 min"/>
    <s v="Special Interest"/>
    <n v="7"/>
    <s v="The most credible UFO witnesses from around the world tell stories that challenge reality in &quot;I Know What I Saw,&quot; a documentary guaranteed to change the way we see the universe. Award Winning Film Director James Fox brings together the testimony of Air Force Generals, Astronauts, Military and Commercial Pilots, Government and FAA Officials from seven countries; their accounts reveal the truth."/>
  </r>
  <r>
    <s v="s240"/>
    <x v="0"/>
    <s v="UFOs - The Secret History"/>
    <s v="David Cherniack"/>
    <s v="Michael D. Swords PhD."/>
    <x v="2"/>
    <x v="4"/>
    <s v="ALL"/>
    <s v="102 min"/>
    <s v="Special Interest"/>
    <n v="8"/>
    <s v="Considered one of the best documentaries ever produced on this subject, this ground breaking feature-length documentary traces the history of the most powerful story of our time, the UFO phenomenon. Loaded with amazing information, expert analyses, and interviews with leading UFOlogists. Also available Part 2 Addendum and Part 3 Addendum with over 3-Hours of additional commentary."/>
  </r>
  <r>
    <s v="s241"/>
    <x v="1"/>
    <s v="UFO Hunters"/>
    <s v=""/>
    <s v="William J. Birnes"/>
    <x v="6"/>
    <x v="22"/>
    <s v="TV-PG"/>
    <s v="2 Seasons"/>
    <s v="Documentary"/>
    <n v="7"/>
    <s v="A team of experts travels to the sites of reported UFO encounters to conduct in-depth investigations regarding the incidents."/>
  </r>
  <r>
    <s v="s242"/>
    <x v="1"/>
    <s v="UFO Files"/>
    <s v=""/>
    <s v="Burton Richardson"/>
    <x v="6"/>
    <x v="47"/>
    <s v="TV-PG"/>
    <s v="1 Season"/>
    <s v="Horror"/>
    <n v="2"/>
    <s v="UFO Files delves into the phenomena of unidentified flying and submerged objects, close encounters with alleged extraterrestrial life, and alleged military and government cover-up conspiracies."/>
  </r>
  <r>
    <s v="s243"/>
    <x v="1"/>
    <s v="Uchimura Summers"/>
    <s v=""/>
    <s v="Teruyoshi UCHIMURA"/>
    <x v="6"/>
    <x v="1"/>
    <s v="TV-NR"/>
    <s v="1 Season"/>
    <s v="Arts"/>
    <n v="4"/>
    <s v="Teruyoshi Uchimura and Summers feature their guest as MCs to present a haphazard and improvised â€œclamorous, happy-go-lucky variety show.â€"/>
  </r>
  <r>
    <s v="s244"/>
    <x v="0"/>
    <s v="Two Weeks To Live"/>
    <s v="Malcolm St. Clair"/>
    <s v="Lum And Abner"/>
    <x v="6"/>
    <x v="48"/>
    <s v="PG"/>
    <s v="157 min"/>
    <s v="Action"/>
    <n v="1"/>
    <s v="Abner believes he only has two weeks to live and takes on dangerous jobs, including piloting a rocket ship to Mars. Coupled with this is a bomb in a violin case, the foiling of a Nazi spy plot, and a haunted house. Breakneck pace with sight gags galore."/>
  </r>
  <r>
    <s v="s245"/>
    <x v="0"/>
    <s v="Twinkle Twinkle Little Star &amp; More Classic Nursery Rhymes by Little Baby Bum"/>
    <s v="Cannis Holder"/>
    <s v=""/>
    <x v="6"/>
    <x v="7"/>
    <s v="ALL"/>
    <s v="43 min"/>
    <s v="Kids"/>
    <n v="9"/>
    <s v="Little Baby Bum is happy to present a new set of classic nursery rhymes with its brand new animation! Join Mia, Chase, and Louis as they sing along to some of your kids most well-loved kids songs such as 'Wheels On The Bus', 'Twinkle Twinkle Little Star', and many more!"/>
  </r>
  <r>
    <s v="s246"/>
    <x v="0"/>
    <s v="Twenty Bucks"/>
    <s v="Keva Rosenfeld"/>
    <s v="Linda Hunt"/>
    <x v="6"/>
    <x v="31"/>
    <s v="R"/>
    <s v="91 min"/>
    <s v="Arthouse"/>
    <n v="10"/>
    <s v="This multi-character comedy follows the path of a single twenty dollar bill in a city neighborhood,focusing on various holders and their intertwining stories, including two convenience store robbers, an estranged father and daughter and a young newlywed couple. Featuring performances by Elisabeth Shue, Christopher Lloyd, Linda Hunt and Spalding Gray."/>
  </r>
  <r>
    <s v="s247"/>
    <x v="0"/>
    <s v="TV in Black: The First Fifty Years"/>
    <s v="Dante J. Pugliese"/>
    <s v="Will Smith"/>
    <x v="6"/>
    <x v="47"/>
    <s v="13+"/>
    <s v="91 min"/>
    <s v="Arts"/>
    <n v="7"/>
    <s v="The black image on television changed American culture. This two-hour program includes rare footage, memorabilia, photographs and exclusive interviews from the actors, writers, and producers whose personal journeys shaped television history."/>
  </r>
  <r>
    <s v="s248"/>
    <x v="1"/>
    <s v="TuTu Town"/>
    <s v=""/>
    <s v=""/>
    <x v="6"/>
    <x v="0"/>
    <s v="TV-Y"/>
    <s v="1 Season"/>
    <s v="Animation"/>
    <n v="7"/>
    <s v="Join Andy and his friends as they experience life in TuTu Town! Fun and exciting adventures await the viewer as the characters explore themes of friendship and civic mindedness."/>
  </r>
  <r>
    <s v="s249"/>
    <x v="1"/>
    <s v="Turquoise Fever"/>
    <s v=""/>
    <s v="Otteson Family"/>
    <x v="6"/>
    <x v="7"/>
    <s v="TV-G"/>
    <s v="1 Season"/>
    <s v="Action"/>
    <n v="1"/>
    <s v="Turquoise Fever follows the Otteson family of Tonopah, Nevada, as they mine for turquoise in the unforgiving Great Basin Desert. They risk blistering heat, dangerous explosions, and treacherous slopes in their quest to unearth the elusive blue stone."/>
  </r>
  <r>
    <s v="s250"/>
    <x v="0"/>
    <s v="Turning Tables"/>
    <s v="AUSTIN NWAOLIE"/>
    <s v="BEN LUGO TOUITOU"/>
    <x v="6"/>
    <x v="6"/>
    <s v="16+"/>
    <s v="118 min"/>
    <s v="Drama"/>
    <n v="3"/>
    <s v="A successful divorce attorney finds himself in a forbidden affair with one of his clients Diane who is going through a bad divorce and this throws his world upside down which leads to a series of unfortunate events"/>
  </r>
  <r>
    <s v="s251"/>
    <x v="0"/>
    <s v="Turn of the Cheek"/>
    <s v="Janaya N Black"/>
    <s v="Krystal Lanae Hill"/>
    <x v="6"/>
    <x v="6"/>
    <s v=""/>
    <s v="139 min"/>
    <s v="Drama"/>
    <n v="9"/>
    <s v="The concept of forgiveness becomes unimaginable for one family as they face being torn between facing their son's murderer and being compelled to help an innocent child whose life is caught in the balance."/>
  </r>
  <r>
    <s v="s252"/>
    <x v="1"/>
    <s v="Tumble Leaf"/>
    <s v=""/>
    <s v="Christopher Downs"/>
    <x v="2"/>
    <x v="7"/>
    <s v="ALL"/>
    <s v="6 Seasons"/>
    <s v="Kids"/>
    <n v="7"/>
    <s v="Tumble Leaf is a series aimed at preschoolers, set in a whimsical land where a small blue fox named Fig plays each day and discovers adventure, friendship and love around every bend in the path. Children will be enriched by narratives that promote play, the fun of learning and understanding the world around them."/>
  </r>
  <r>
    <s v="s253"/>
    <x v="0"/>
    <s v="Tuff Turf"/>
    <s v="Bill Bixby, Charles Braverman, Jackie Cooper"/>
    <s v="James Spader"/>
    <x v="6"/>
    <x v="37"/>
    <s v="R"/>
    <s v="112 min"/>
    <s v="Action"/>
    <n v="2"/>
    <s v="Morgan Hiller (James Spader), recently transplanted from an East Coast prep school where he was a known troublemaker, hopes to make a fresh start at his new school in Los Angeles."/>
  </r>
  <r>
    <s v="s254"/>
    <x v="1"/>
    <s v="Tudor Monastery Farm"/>
    <s v=""/>
    <s v="Peter Ginn"/>
    <x v="6"/>
    <x v="15"/>
    <s v="7+"/>
    <s v="1 Season"/>
    <s v="Documentary"/>
    <n v="4"/>
    <s v="Archaeologist Peter Ginn and historian Ruth Goodman, who is also a leading specialist in Tudor domestic life, return to front this six-part series, joined this time by archaeologist Tom Pinfold. The team turns the clock back to the year 1500 to take on the role of the lay-folk who did the bulk of the farming and crafting within monastic lands."/>
  </r>
  <r>
    <s v="s255"/>
    <x v="0"/>
    <s v="Try Not To Laugh - Black Comics"/>
    <s v="Laugh Factory"/>
    <s v="Clayton Thomas"/>
    <x v="6"/>
    <x v="1"/>
    <s v="13+"/>
    <s v="15 min"/>
    <s v="Arts"/>
    <n v="9"/>
    <s v="This &quot;Try Not To Laugh&quot; special features jokes from Clayton Thomas, Chloe Hilliard, Jay Washington, Rebecca O'Neal, Robert Hines, Jackie Fabulous, Dave Helem, Just Nesh, and Ron Funches."/>
  </r>
  <r>
    <s v="s256"/>
    <x v="1"/>
    <s v="Truth Seekers"/>
    <s v=""/>
    <s v="Nick Frost"/>
    <x v="3"/>
    <x v="6"/>
    <s v="16+"/>
    <s v="1 Season"/>
    <s v="Comedy"/>
    <n v="4"/>
    <s v="Broadband installer by day, paranormal investigator by night, Gus is annoyed to be partnered with â€œnoobâ€ Elton, but comes to appreciate having someone along for the ride as they uncover a spike in supernatural activity. Theyâ€™re soon joined by Astrid, who has ghost problems of her own, and the gang embark upon creating a ghost-hunting YouTube channel, uncovering a terrifying conspiracy as they go."/>
  </r>
  <r>
    <s v="s257"/>
    <x v="0"/>
    <s v="Trust"/>
    <s v="Angus Benfield"/>
    <s v="Chelsea Bennett"/>
    <x v="6"/>
    <x v="1"/>
    <s v="ALL"/>
    <s v="93 min"/>
    <s v="Drama"/>
    <n v="7"/>
    <s v="Inspired by the book of Job, Trust tells the story of Daniel Rainwater, an everyday guy whose life is falling apart. As his marriage to Sarah begins to crumble when he loses his job and thinking that life couldn't get any worse, it does. Bitter towards God and going nowhere fast, Daniel must learn to trust God again before he loses it all for good."/>
  </r>
  <r>
    <s v="s258"/>
    <x v="0"/>
    <s v="Truly Texas Mexican"/>
    <s v="AdÃ¡n Medrano"/>
    <s v="AdÃ¡n Medrano"/>
    <x v="6"/>
    <x v="30"/>
    <s v="13+"/>
    <s v="87 min"/>
    <s v="Documentary"/>
    <n v="7"/>
    <s v="Over time and during conquest, &quot;comida casera,&quot; home cooking of Texas Mexican families sustained indigenous identity and memory. Cooking deer, cactus and tortillas, women led the cultural resistance against colonization. This road movie weaves through Texas cities, names the racism that erased Native American history. It celebrates a new type of encounter, one with a table where All are welcome."/>
  </r>
  <r>
    <s v="s259"/>
    <x v="0"/>
    <s v="True Colors"/>
    <s v="Herbert Ross"/>
    <s v="Richard Widmark"/>
    <x v="2"/>
    <x v="11"/>
    <s v="R"/>
    <s v="110 min"/>
    <s v="Drama"/>
    <n v="9"/>
    <s v="While Tim dreamed of working in the Justice Department, Peter aspired to be a high-powered political player - at any cost."/>
  </r>
  <r>
    <s v="s260"/>
    <x v="0"/>
    <s v="Truck Tunes 2"/>
    <s v="Jim Gardner"/>
    <s v=""/>
    <x v="6"/>
    <x v="0"/>
    <s v="ALL"/>
    <s v="27 min"/>
    <s v="Kids"/>
    <n v="1"/>
    <s v="From the creators of the original Truck Tunes come ten more songs about ten more cool trucks! These music videos will have you dancing and singing along with all the fun. Songs include, &quot;Dump It Dump Truck&quot;, &quot;Clean Up Like a Vacuum Truck&quot;, &quot;Call Him a Monster Truck&quot;, and many more! Kids of all ages will love these videos. There's no better way to learn about awesome trucks than with Truck Tunes."/>
  </r>
  <r>
    <s v="s261"/>
    <x v="1"/>
    <s v="Troy the Train"/>
    <s v=""/>
    <s v=""/>
    <x v="6"/>
    <x v="7"/>
    <s v="ALL"/>
    <s v="2 Seasons"/>
    <s v="Animation"/>
    <n v="10"/>
    <s v="Troy the train is the fastest and smartest train in Train Town! He can transform himself in any vehicles with the help of his friend, Teddy ! Every day, Troy the train meets new friends, who follow him in wonderful adventures."/>
  </r>
  <r>
    <s v="s262"/>
    <x v="0"/>
    <s v="Tropic Thunder"/>
    <s v="Ben Stiller"/>
    <s v="Ben Stiller"/>
    <x v="2"/>
    <x v="8"/>
    <s v="R"/>
    <s v="107 min"/>
    <s v="Action"/>
    <n v="9"/>
    <s v="Ben Stiller, Jack Black and Robert Downey Jr. lead an ensemble cast in 'Tropic Thunder,' an action comedy about a group of self-absorbed actors who set out to make the most expensive war film."/>
  </r>
  <r>
    <s v="s263"/>
    <x v="0"/>
    <s v="Trois 3: The Escort"/>
    <s v="Sylvain White"/>
    <s v="Brian White"/>
    <x v="6"/>
    <x v="47"/>
    <s v="R"/>
    <s v="95 min"/>
    <s v="Drama"/>
    <n v="7"/>
    <s v="When a hip-hop promoter is bailed out of a hefty debt by a club owner, he becomes one of her call boys and nearly loses his life in the process."/>
  </r>
  <r>
    <s v="s264"/>
    <x v="0"/>
    <s v="Triple Seat (4K UHD)"/>
    <s v="Sanket Prakash Pavse"/>
    <s v="Ankush Chaudhari"/>
    <x v="1"/>
    <x v="7"/>
    <s v="NR"/>
    <s v="126 min"/>
    <s v="Comedy"/>
    <n v="7"/>
    <s v="A young, happy couple`s life gets turned upside down when the guy receives a call from an unknown woman who claims to be in danger. A new take on the classic love triangle, Triple Seat brings to you a light-hearted story about wireless love."/>
  </r>
  <r>
    <s v="s265"/>
    <x v="0"/>
    <s v="Trilogy of Terror"/>
    <s v="Dan Curtis"/>
    <s v="Karen Black"/>
    <x v="6"/>
    <x v="49"/>
    <s v=""/>
    <s v="72 min"/>
    <s v="Horror"/>
    <n v="6"/>
    <s v="Three bizarre horror stories all of which star Karen Black in four different roles playing tormented women. Written by Richard Matheson (The Twilight Zone, Night Gallery, The Outer Limits, The Alfred Hitchcock Hour et al.)."/>
  </r>
  <r>
    <s v="s266"/>
    <x v="1"/>
    <s v="Travels by Narrowboat"/>
    <s v=""/>
    <s v="Kevin Shelley"/>
    <x v="6"/>
    <x v="6"/>
    <s v="18+"/>
    <s v="6 Seasons"/>
    <s v="Documentary"/>
    <n v="7"/>
    <s v="Season 6 kicks off at Sawley, where Kevin &amp; Aslan arrived at the end of Season 5. With the weather forecast promising an unseasonably fine winter for the following 2 weeks, Kevin must decide if he is to head north or south - ultimately choosing to 'hibernate' through the cold months, in an area he is familiar with and remembers as comforting, safe and homely."/>
  </r>
  <r>
    <s v="s267"/>
    <x v="1"/>
    <s v="Travel with Kids"/>
    <s v=""/>
    <s v="Nathan Simmons"/>
    <x v="6"/>
    <x v="13"/>
    <s v="ALL"/>
    <s v="2 Seasons"/>
    <s v="Kids"/>
    <n v="4"/>
    <s v="Travel With Kids adventure continues from Bora Bora to Botswana. Learn history and culture in California and China. Swim with whale sharks in Mexico, explore the jungles of Belize and get castaway on Fiji. Enjoy Hawaii head out on safari in South Africa. Travel With Kids brings you educational and trip planning, or just trip dreaming fun for the family!"/>
  </r>
  <r>
    <s v="s268"/>
    <x v="1"/>
    <s v="Trapped [English Subtitled]"/>
    <s v=""/>
    <s v=""/>
    <x v="6"/>
    <x v="7"/>
    <s v="TV-14"/>
    <s v="2 Seasons"/>
    <s v="TV Shows"/>
    <n v="6"/>
    <s v="When a man immolates himself and a government Minister outside Parliament in Reykjavik, Police chief Andri Ã“lafsson is in charge of the case. This takes him back to the town he left behind, where darker secrets than he knew lurk in the mountains and valleys around the fjord. Then the brutal murder of the foreman at a geothermal power plant raises questions."/>
  </r>
  <r>
    <s v="s269"/>
    <x v="0"/>
    <s v="Transpecos"/>
    <s v="Greg Kwedar"/>
    <s v="Johnny Simmons"/>
    <x v="6"/>
    <x v="4"/>
    <s v="16+"/>
    <s v="86 min"/>
    <s v="Action"/>
    <n v="3"/>
    <s v="For three US Border Patrol agents, the contents of one car reveals a dark secret within their unit that could cost them all their lives. SXSW Grand Jury Award Winner 2016"/>
  </r>
  <r>
    <s v="s270"/>
    <x v="1"/>
    <s v="Transparent"/>
    <s v=""/>
    <s v="Trace Lisette"/>
    <x v="2"/>
    <x v="7"/>
    <s v="18+"/>
    <s v="5 Seasons"/>
    <s v="Comedy"/>
    <n v="2"/>
    <s v="THE TRANSPARENT MUSICALE FINALE takes the beloved Emmy and Golden Globe award-winning series TRANSPARENT to new heights as a dazzling two-hour movie musical fantasia. When the Pfeffermans face a life-changing loss, they begin a journey hilarious and melancholy, brazen and bold. As they face this new transition, they confront grief and come together to celebrate connection, joy, and transformation."/>
  </r>
  <r>
    <s v="s271"/>
    <x v="0"/>
    <s v="Transmilitary"/>
    <s v="Gabriel Silverman"/>
    <s v="Laila Ireland"/>
    <x v="6"/>
    <x v="7"/>
    <s v="16+"/>
    <s v="93 min"/>
    <s v="Documentary"/>
    <n v="9"/>
    <s v="At a time when transgender people are banned from serving in the U.S. military, four transgender troops risking discharge fight to attain the freedom they so fiercely protect. 2018 SXSW Audience Award Winner, Best Documentary."/>
  </r>
  <r>
    <s v="s272"/>
    <x v="0"/>
    <s v="Transit"/>
    <s v="Antonio Negret"/>
    <s v="James Caviezel"/>
    <x v="2"/>
    <x v="23"/>
    <s v="R"/>
    <s v="88 min"/>
    <s v="Action"/>
    <n v="5"/>
    <s v="The camping trip was meant to reunite the Sidwell family...it's not. When they are hunted and terrorized by violent bank robbers their very survival will depend on working together."/>
  </r>
  <r>
    <s v="s273"/>
    <x v="1"/>
    <s v="Trail of Tears"/>
    <s v=""/>
    <s v="various"/>
    <x v="6"/>
    <x v="8"/>
    <s v="13+"/>
    <s v="1 Season"/>
    <s v="Documentary"/>
    <n v="2"/>
    <s v="Native Americans have experienced a history full of oppression and racism. Since the period when Native tribes were found on this continent at the time of its discovery, the British and American governments disregarded Native Americans as the owners of the territory they occupied and used aggressive force to take their lands and destroy their people."/>
  </r>
  <r>
    <s v="s274"/>
    <x v="0"/>
    <s v="Trading Paint"/>
    <s v="Karzan Kader"/>
    <s v="John Travolta"/>
    <x v="6"/>
    <x v="7"/>
    <s v="R"/>
    <s v="87 min"/>
    <s v="Action"/>
    <n v="9"/>
    <s v="A down and out stock car racing legend (John Travolta) is drawn back to the dirt track when his son (Toby Sebastian), an aspiring driver, joins a rival racing team, which sparks an intense and dangerous competition between father and son."/>
  </r>
  <r>
    <s v="s275"/>
    <x v="0"/>
    <s v="Tracktown"/>
    <s v="Jeremy Teicher, Alexi Pappas"/>
    <s v="Alexi Pappas"/>
    <x v="6"/>
    <x v="2"/>
    <s v="18+"/>
    <s v="89 min"/>
    <s v="Comedy"/>
    <n v="4"/>
    <s v="A young long-distance runner twists her ankle during her first Olympic Trials and must do something she's never done before: take a day off. Los Angeles Film Festival, RiverRun International Film Festival"/>
  </r>
  <r>
    <s v="s276"/>
    <x v="0"/>
    <s v="Traci Townsend"/>
    <s v="Craig Ross Jr."/>
    <s v="Jazsmin Lewis"/>
    <x v="6"/>
    <x v="17"/>
    <s v="16+"/>
    <s v="88 min"/>
    <s v="Comedy"/>
    <n v="4"/>
    <s v="A beautiful and successful journalist, interviews her three previous boyfriends, to find out why they never proposed. Each distinctly different interview, comically teaches Traci more about herself than she would care to know."/>
  </r>
  <r>
    <s v="s277"/>
    <x v="0"/>
    <s v="Toxification"/>
    <s v="Rehmat Rayatt, Leva Kwestany"/>
    <s v="Darshan Singh Rudel"/>
    <x v="6"/>
    <x v="7"/>
    <s v="13+"/>
    <s v="65 min"/>
    <s v="Documentary"/>
    <n v="2"/>
    <s v="Farmers put food on our plates, but the profession is a challenging one. In the state of Punjab in India, farmer suicide is one of the biggest social issues along with an overwhelming drug problem and lack of resources; it seems as if there is no hope. On the sidelines though, a sustainable organic movement grows, with the hope of a future where farmers can once again be masters of their land."/>
  </r>
  <r>
    <s v="s278"/>
    <x v="0"/>
    <s v="Tour Balas Perdidas en Madrid"/>
    <s v="Carlos SÃ¡nchez"/>
    <s v=""/>
    <x v="6"/>
    <x v="30"/>
    <s v="G"/>
    <s v="116 min"/>
    <s v="Music Videos and Concerts"/>
    <n v="3"/>
    <s v="TOUR_BALAS_PERDIDAS_EN_MADRID offered an unforgettable concert on December 15th at Wizink Center in Madrid as a final clasp of its mythical â€œBalas Perdidas Tourâ€."/>
  </r>
  <r>
    <s v="s279"/>
    <x v="1"/>
    <s v="Tougher In Alaska"/>
    <s v=""/>
    <s v="Geo Beach"/>
    <x v="6"/>
    <x v="8"/>
    <s v="TV-PG"/>
    <s v="1 Season"/>
    <s v="TV Shows"/>
    <n v="3"/>
    <s v="Everything is Tougher In Alaska. From earning a living to burying the dead, everyday life is shaped by unimaginably severe weather, impassable terrain and mind-bendingly vast distances."/>
  </r>
  <r>
    <s v="s280"/>
    <x v="0"/>
    <s v="Tough Guy: The Bob Probert Story"/>
    <s v="Geordie Day"/>
    <s v="Bob Probert"/>
    <x v="6"/>
    <x v="7"/>
    <s v="16+"/>
    <s v="93 min"/>
    <s v="Documentary"/>
    <n v="6"/>
    <s v="An intimate portrait of legendary NHL tough guy Bob Probert told through exclusive interviews with his family, friends, teammates and rivals, featuring game footage, news reports, and never before seen home movies."/>
  </r>
  <r>
    <s v="s281"/>
    <x v="0"/>
    <s v="Touch Chesi Chudu"/>
    <s v="Vikram Sirikonda"/>
    <s v="Ravi Teja"/>
    <x v="1"/>
    <x v="1"/>
    <s v="13+"/>
    <s v="142 min"/>
    <s v="Drama"/>
    <n v="10"/>
    <s v="Karthikeya(Ravi Teja) is a businessman who keeps his family first before anything. He has a tough time convincing Pushpa(Raashi Khanna) whom he met in a match making, to marry him and when things seem to be going fine, he suddenly comes across Irfan, a criminal with whom he shares a dreaded past. Who is Irfan? What is the past that connects both of them? What is the shocking fact revealed later?"/>
  </r>
  <r>
    <s v="s282"/>
    <x v="1"/>
    <s v="Totally Spies!"/>
    <s v=""/>
    <s v="Jennifer Hale"/>
    <x v="6"/>
    <x v="0"/>
    <s v="TV-Y7"/>
    <s v="6 Seasons"/>
    <s v="Kids"/>
    <n v="5"/>
    <s v="Join Sam, Alex and Clover, high school best friends, as they accidentally find their way into their secret lives of being undercover spies for WOOHP, who fight and foil the devious plans of the world's strangest and the most outrageous supervillains. Each episode gives us a sneak peek into their lives and serves as a reminder that some super spies have high school woes and homework!"/>
  </r>
  <r>
    <s v="s283"/>
    <x v="1"/>
    <s v="Total Wipeout"/>
    <s v=""/>
    <s v="Richard Hammond"/>
    <x v="6"/>
    <x v="23"/>
    <s v="ALL"/>
    <s v="6 Seasons"/>
    <s v="Comedy"/>
    <n v="4"/>
    <s v="Join Richard Hammond and Amanda Byram for a cup of cocoa by the fire and to watch 20 brave and chilly Brits take on brand spanking new Winter Wipeout. All the things you know and love about Total Wipeout with a new course of HUGE obstacles in a snowy winter wonderland setting."/>
  </r>
  <r>
    <s v="s284"/>
    <x v="0"/>
    <s v="Tortilla Soup"/>
    <s v="Maria Ripoll"/>
    <s v="HÃ©ctor Elizondo"/>
    <x v="2"/>
    <x v="18"/>
    <s v="PG-13"/>
    <s v="104 min"/>
    <s v="Comedy"/>
    <n v="8"/>
    <s v="A Mexican-American master chef and father to three daughters has lost his taste for food but not for life."/>
  </r>
  <r>
    <s v="s285"/>
    <x v="0"/>
    <s v="Tormented"/>
    <s v="Bert I. Gordon"/>
    <s v="Richard Carlson"/>
    <x v="6"/>
    <x v="50"/>
    <s v="NR"/>
    <s v="75 min"/>
    <s v="Horror"/>
    <n v="1"/>
    <s v="A man lets a former flame fall to her death rather than let her interfere with his new relationship, but her ghost returns to disrupt his impending nuptials."/>
  </r>
  <r>
    <s v="s286"/>
    <x v="1"/>
    <s v="Toradora!"/>
    <s v=""/>
    <s v="Rie Kugimiya"/>
    <x v="6"/>
    <x v="22"/>
    <s v="TV-14"/>
    <s v="1 Season"/>
    <s v="Animation"/>
    <n v="6"/>
    <s v="Toradora! tells the tale of Ryuji (dragon) and Taiga (tiger) helping each other confess to their crushes. From the classroom, to the pool, to a summer vacation house and even the school's culture festival... will Ryuji and Taiga be able to help one another conquer their emotions, or will a new bond be formed in the chaotic war of love?"/>
  </r>
  <r>
    <s v="s287"/>
    <x v="0"/>
    <s v="Top Secret Rosies: The Female Computers of WWII"/>
    <s v="LeAnn Erickson"/>
    <s v="Jean Jennings Bartik"/>
    <x v="6"/>
    <x v="24"/>
    <s v=""/>
    <s v="57 min"/>
    <s v="Documentary"/>
    <n v="6"/>
    <s v="From PBS - In 1942 soon after the Japanese attack on Pearl Harbor, a secret military program was launched to recruit female mathematicians who would become human 'computers' for the US military. Top Secret 'Rosies': The Female 'Computers' of WWII shares a story of the women and technology that helped win a war and usher in the modern computer age."/>
  </r>
  <r>
    <s v="s288"/>
    <x v="1"/>
    <s v="Top Gear's Top 41"/>
    <s v=""/>
    <s v="Richard Hammond"/>
    <x v="6"/>
    <x v="15"/>
    <s v="TV-PG"/>
    <s v="1 Season"/>
    <s v="Documentary"/>
    <n v="10"/>
    <s v="Jeremy Clarkson, Richard Hammond, James May and occasionally The Stig, have created some of the most memorable moments on TV in the past 10 years. Top Gear's Top 41 will take you on a journey through their favorite moments from the past 19 seasons, including the very best of the races, the challenges, the road-trips, and the often slightly ridiculous stunts."/>
  </r>
  <r>
    <s v="s289"/>
    <x v="1"/>
    <s v="Top Gear: The Perfect Road Trip Italy"/>
    <s v=""/>
    <s v="Richard Hammond"/>
    <x v="6"/>
    <x v="13"/>
    <s v="TV-PG"/>
    <s v="1 Season"/>
    <s v="Documentary"/>
    <n v="2"/>
    <s v="Once again, Clarkson and Hammond are seeking joy and perfection with a range of fast, beautiful and exciting cars unleashed on glorious roads amongst gorgeous scenery and drenched in Mediterranean sunshine. As part of their arduous research into perfection, the duo will also undertake some ridiculous challenges and hilarious stunts culminating in a car race on the island of Capri."/>
  </r>
  <r>
    <s v="s290"/>
    <x v="1"/>
    <s v="Top Gear: The Perfect Road Trip"/>
    <s v=""/>
    <s v="Jeremy Clarkson"/>
    <x v="6"/>
    <x v="15"/>
    <s v="TV-PG"/>
    <s v="1 Season"/>
    <s v="Unscripted"/>
    <n v="4"/>
    <s v="Seven days, more than 1,000 miles, 20 cars, two boats, a motorbike and one dream...it all adds up to the perfect road trip for Top Gear stars Jeremy Clarkson and Richard Hammond. Their aim is to select the ideal mode of transport for each leg of a pilgrimage from Venice, Italy to Pau in France. Then they turn up the heat with a race... and the worst forfeit in Top Gear television history!"/>
  </r>
  <r>
    <s v="s291"/>
    <x v="1"/>
    <s v="Top Gear: From A-Z"/>
    <s v=""/>
    <s v="Richard Hammond"/>
    <x v="6"/>
    <x v="13"/>
    <s v="TV-14"/>
    <s v="1 Season"/>
    <s v="TV Shows"/>
    <n v="3"/>
    <s v="From A-Z incorporates a wealth of footage and incredible facts from the past 13 years of Top Gear. Viewers get to see the greatest moments from the past 22 seasons, including behind the scenes of incredible builds, eventful trips abroad, exhilarating races, outrageous challenges, and the many famous faces who have graced the Dunsfold track."/>
  </r>
  <r>
    <s v="s292"/>
    <x v="1"/>
    <s v="Top Gear: Ambitious But Rubbish"/>
    <s v=""/>
    <s v="Richard Hammond"/>
    <x v="6"/>
    <x v="0"/>
    <s v="TV-PG"/>
    <s v="1 Season"/>
    <s v="Documentary"/>
    <n v="6"/>
    <s v="This compilation show presented by Richard Hammond takes a look back at Top Gear's most famous creations from the past 21 seasons. Relive many of the greatest and boldest endeavors in all their splendor, including the Train-Cars, James' Caravan Airship, the Hammerhead Eagle-i Thrust and the Hovervan."/>
  </r>
  <r>
    <s v="s293"/>
    <x v="1"/>
    <s v="Top Gear America (2017)"/>
    <s v=""/>
    <s v="William Fichtner"/>
    <x v="6"/>
    <x v="2"/>
    <s v="TV-14"/>
    <s v="1 Season"/>
    <s v="Special Interest"/>
    <n v="2"/>
    <s v="Actor William Fichtner, Top Fuel Champ Antron Brown and journalist Tom &quot;Wookie&quot; Ford host an all-new Top Gear America. Each week will feature a different celebrity competing on the new Top Gear America studio and track in Las Vegas. Of course, the one and only Stig, Top Gear's mysterious test driver, will be leaving everyone in his petrol-hazed wake."/>
  </r>
  <r>
    <s v="s294"/>
    <x v="1"/>
    <s v="Too Old to Die Young"/>
    <s v=""/>
    <s v="Babs Olusanmokun"/>
    <x v="2"/>
    <x v="7"/>
    <s v="18+"/>
    <s v="1 Season"/>
    <s v="TV Shows"/>
    <n v="9"/>
    <s v="In one tragic night, Los Angeles County Sheriff's Deputy Martin Jones's life is blown apart, and he is forced into a deadly underground of Cartel soldiers, Yakuza assassins, and mysterious vigilantes. Soon he finds himself lost on a surreal odyssey of murder, mysticism and vengeance, as his past sins close in on him."/>
  </r>
  <r>
    <s v="s295"/>
    <x v="0"/>
    <s v="Too Late For Love"/>
    <s v="Edward Sloman"/>
    <s v="Frank Morgan"/>
    <x v="6"/>
    <x v="51"/>
    <s v="18+"/>
    <s v="84 min"/>
    <s v="Drama"/>
    <n v="1"/>
    <s v="Feeling neglected by his own family, devoted father Joseph White (Morgan) starts a secret friendship with Alice Vaille (Barnes), who formerly worked for him. Joseph's kid's happen to see the pair together and assume the two are having an affair. The kids gather together and beg him to end the relationship. Alice then decides to come to Joseph's home herself to talk to his children, and reassures them that the friendship is completely platonic and scolds them for thinking so poorly of their father. The family reconciles and begins to appreciate each other more, and Alice decides to let the friendship go and move on with her life, leaving the family in peace. A moving family story."/>
  </r>
  <r>
    <s v="s296"/>
    <x v="0"/>
    <s v="Tone Bell: Can't Cancel This"/>
    <s v="Tone Bell"/>
    <s v="Tone Bell"/>
    <x v="6"/>
    <x v="7"/>
    <s v="18+"/>
    <s v="71 min"/>
    <s v="Arts"/>
    <n v="9"/>
    <s v="Tone simply wants to live in a world where Alaska is cold, student loans are paid, and jelly is free. He's finally found the one place his uncompromising view of this unfair world can't be stopped."/>
  </r>
  <r>
    <s v="s297"/>
    <x v="0"/>
    <s v="Tomorrow When The War Began"/>
    <s v="Stuart Beattie"/>
    <s v="Caitlin Stasey"/>
    <x v="6"/>
    <x v="23"/>
    <s v="R"/>
    <s v="104 min"/>
    <s v="Action"/>
    <n v="2"/>
    <s v="Tomorrow When the War Began is a new film about seven college bound friends who return from a weekend camping trip to discover that a foreign army has invaded their Australian homeland."/>
  </r>
  <r>
    <s v="s298"/>
    <x v="1"/>
    <s v="Tommy Little: Self-Diagnosed Genius"/>
    <s v=""/>
    <s v="Tommy Little"/>
    <x v="6"/>
    <x v="6"/>
    <s v="16+"/>
    <s v="1 Season"/>
    <s v="Arts"/>
    <n v="9"/>
    <s v="Idiot or genius? For many the jury has been out on Tommy Little, but heâ€™s here to set the record straight. Would an idiot bungee jump nude on live TV? Or sign up to run and Antarctic marathon with no previous experience or training? We rest our case. Tommy has refined the art of how not to live â€“ see how truly entertaining that can be, with one of the yearâ€™s most raucous hours of stand-up."/>
  </r>
  <r>
    <s v="s299"/>
    <x v="1"/>
    <s v="Tom's Paint Shop"/>
    <s v=""/>
    <s v=""/>
    <x v="6"/>
    <x v="7"/>
    <s v="ALL"/>
    <s v="2 Seasons"/>
    <s v="Animation"/>
    <n v="2"/>
    <s v="Tom the Tow Truck, the famous truck of Car City, is also fond of painting ! Tom welcomes his truck friends into his brand new Paint Shop and transforms them into their favorite character. Tom The Tow Truck can paint anything that comes from his friends' imagination. Welcome to Tom's Paint Shop !"/>
  </r>
  <r>
    <s v="s300"/>
    <x v="0"/>
    <s v="Tom Wilson: Bigger Than You"/>
    <s v="Manny Rodriguez"/>
    <s v="Tom Wilson"/>
    <x v="6"/>
    <x v="22"/>
    <s v="18+"/>
    <s v="65 min"/>
    <s v="Arts"/>
    <n v="2"/>
    <s v="This live concert by stand-up comedian Tom Wilson offers witty, family friendly commentary and humorous musical performances."/>
  </r>
  <r>
    <s v="s301"/>
    <x v="1"/>
    <s v="Tom Walker: Very Very"/>
    <s v=""/>
    <s v="Tom Walker"/>
    <x v="6"/>
    <x v="6"/>
    <s v="16+"/>
    <s v="1 Season"/>
    <s v="Comedy"/>
    <n v="4"/>
    <s v="A love letter to mime (and to a coat) written by award-winning idiot Tom Walker, who keeps talking during what he insists is a mime show."/>
  </r>
  <r>
    <s v="s302"/>
    <x v="1"/>
    <s v="Tom the Tow Truck of Car City"/>
    <s v=""/>
    <s v="Kevin Charles"/>
    <x v="6"/>
    <x v="7"/>
    <s v="ALL"/>
    <s v="4 Seasons"/>
    <s v="Animation"/>
    <n v="4"/>
    <s v="Tom the Tow truck is an ingenious mechanic who is always there to help his friends. When accidents happen in Car City and vehicles get broken, Tom rushes to get them into his garage in order to repair them. Follow him in his important mission!"/>
  </r>
  <r>
    <s v="s303"/>
    <x v="0"/>
    <s v="Tom Sawyer &amp; Huckleberry Finn"/>
    <s v="Jo Kastner"/>
    <s v="Joel Courtney"/>
    <x v="6"/>
    <x v="13"/>
    <s v="PG-13"/>
    <s v="91 min"/>
    <s v="Action"/>
    <n v="9"/>
    <s v="Tom Sawyer and his pal Huckleberry Finn have great adventures on the Mississippi River, pretending to be pirates, attending their own funeral and witnessing a murder."/>
  </r>
  <r>
    <s v="s304"/>
    <x v="0"/>
    <s v="Tom Rhodes: Light, Sweet, Crude"/>
    <s v="Jay Chapman"/>
    <s v="Tom Rhodes"/>
    <x v="6"/>
    <x v="23"/>
    <s v=""/>
    <s v="56 min"/>
    <s v="Arts"/>
    <n v="2"/>
    <s v="Back from traveling the world, comedian Tom Rhodes takes to the stage of Colorado's Boulder Theater for this blistering hour-long performance."/>
  </r>
  <r>
    <s v="s305"/>
    <x v="0"/>
    <s v="Tom Papa: Live In New York City"/>
    <s v="Rob Zombie"/>
    <s v="Tom Papa"/>
    <x v="6"/>
    <x v="14"/>
    <s v="13+"/>
    <s v="57 min"/>
    <s v="Arts"/>
    <n v="7"/>
    <s v="With a shiny happy exterior, an offbeat, demented interior and direction from Rob Zombie, Tom Papa's &quot;Live In New York City&quot; attacks our hilarious attempts at happiness as life piles up around us. He jokes about becoming a parent, family pets, and boundaries for technology."/>
  </r>
  <r>
    <s v="s306"/>
    <x v="0"/>
    <s v="Tom Papa: Freaked Out"/>
    <s v="Jay Chapman"/>
    <s v="Tom Papa"/>
    <x v="6"/>
    <x v="15"/>
    <s v=""/>
    <s v="60 min"/>
    <s v="Arts"/>
    <n v="10"/>
    <s v="Famously upbeat comedian Tom Papa delivers a stand-up performance that includes his observations on the perils of raising daughters and more. Executive produced by Rob Zombie."/>
  </r>
  <r>
    <s v="s307"/>
    <x v="0"/>
    <s v="Tom Hamilton's American Babies"/>
    <s v=""/>
    <s v=""/>
    <x v="6"/>
    <x v="17"/>
    <s v="NR"/>
    <s v="42 min"/>
    <s v="Music Videos and Concerts"/>
    <n v="6"/>
    <s v="Americana tunes from a small army of singing multi-instrumentalists, Tom Hamilton's American Babies."/>
  </r>
  <r>
    <s v="s308"/>
    <x v="0"/>
    <s v="Tom Green: Live!"/>
    <s v="Tom Green"/>
    <s v="Tom Green"/>
    <x v="6"/>
    <x v="23"/>
    <s v="18+"/>
    <s v="55 min"/>
    <s v="Arts"/>
    <n v="3"/>
    <s v="MTV's The Tom Green Show broke new ground with its insane video pranks and skits. Now the star of Road Trip and Freddy Got Fingered brings his outrageous energy and irreverent wit to the stage in his first stand-up comedy special."/>
  </r>
  <r>
    <s v="s309"/>
    <x v="1"/>
    <s v="Tom Gleeson: Joy"/>
    <s v=""/>
    <s v="Tom Gleeson"/>
    <x v="6"/>
    <x v="6"/>
    <s v="16+"/>
    <s v="1 Season"/>
    <s v="TV Shows"/>
    <n v="5"/>
    <s v="Australiaâ€™s 2019 Gold Logie winner. Chief celebrity interrogator. Host of the highest-rating quiz show on TV.Â Thereâ€™s not much Tom Gleeson hasnâ€™t been up to lately. Gleeson is one of the sharpest minds in Australian comedy. His shows are relentlessly hilarious and masterful. Now the world can watch the great man live on stage, in his natural habitat and in the form of his life. Experience the JOY."/>
  </r>
  <r>
    <s v="s310"/>
    <x v="1"/>
    <s v="Tom Clancy's Jack Ryan"/>
    <s v=""/>
    <s v="John Krasinski"/>
    <x v="2"/>
    <x v="7"/>
    <s v="16+"/>
    <s v="2 Seasons"/>
    <s v="Action"/>
    <n v="7"/>
    <s v="After tracking a suspicious shipment in the Venezuelan jungle, Jack Ryan heads to South America to investigate. As Jack threatens to uncover a far-reaching conspiracy, the President of Venezuela launches a counter-attack that hits home, leading Jack on a mission spanning the US, UK, Russia, and Venezuela to unravel the President's plot and bring stability to a country on the brink of chaos."/>
  </r>
  <r>
    <s v="s311"/>
    <x v="0"/>
    <s v="Tom Brown's School Days"/>
    <s v="Robert Stevenson"/>
    <s v=""/>
    <x v="6"/>
    <x v="52"/>
    <s v="ALL"/>
    <s v="81 min"/>
    <s v="Drama"/>
    <n v="8"/>
    <s v="A young boy starts at Rugby boarding school. He is tormented by Flashman, the school bully."/>
  </r>
  <r>
    <s v="s312"/>
    <x v="1"/>
    <s v="Tokyo Vampire Hotel"/>
    <s v=""/>
    <s v="Ami Tomite"/>
    <x v="8"/>
    <x v="1"/>
    <s v="18+"/>
    <s v="1 Season"/>
    <s v="Fantasy"/>
    <n v="6"/>
    <s v="Manami goes out to celebrate her 22nd birthday with friends and narrowly misses being killed in a murder rampage. Manami runs for her life but is chased by K, a member of the Dracula clan, and Yamada, a Corvin, AKA Neo Vampire. Manami is the one prophesied to rescue the Dracula clan. What is K's mission? And Manami's fate? The battle between humans, Vampires and Neo Vampires begins. Â©2017NIKKATSU"/>
  </r>
  <r>
    <s v="s313"/>
    <x v="1"/>
    <s v="Tokyo Girl"/>
    <s v=""/>
    <s v="Asami Mizukawa"/>
    <x v="6"/>
    <x v="1"/>
    <s v="13+"/>
    <s v="1 Season"/>
    <s v="Drama"/>
    <n v="9"/>
    <s v="The story follows Aya (Asami Mizukawa) from the time she moves to Tokyo at age 23 up until she turns 40. Aya has to adjust to the different values and perceptions of the big city as she struggles with challenging situations. We get to follow Ayaâ€™s move from one neighborhood to another as she maneuvers her career and love life. Â© Watanabe Entertainment"/>
  </r>
  <r>
    <s v="s314"/>
    <x v="1"/>
    <s v="Tokyo Alice"/>
    <s v=""/>
    <s v="Aya Asahina"/>
    <x v="8"/>
    <x v="7"/>
    <s v="13+"/>
    <s v="1 Season"/>
    <s v="Drama"/>
    <n v="3"/>
    <s v="This is the story of the real-life, high-end romances of four former classmates. It follows the love, work and interests of the four protagonists, Fu, Mizuho, Sayuri and Ryo. Amazon Original &quot;Tokyo Alice&quot; Author: Toriko Chiya (Kodansha &quot;Kiss&quot;)"/>
  </r>
  <r>
    <s v="s315"/>
    <x v="0"/>
    <s v="Todo Incluido"/>
    <s v="Roberto Ãngel Salcedo"/>
    <s v="Fausto Mata"/>
    <x v="6"/>
    <x v="13"/>
    <s v="13+"/>
    <s v="100 min"/>
    <s v="Comedy"/>
    <n v="4"/>
    <s v="A group of insurance employees go to a sales convention at a beach resort in Punta Cana, where they get involved in various situations."/>
  </r>
  <r>
    <s v="s316"/>
    <x v="1"/>
    <s v="ToddWorld"/>
    <s v=""/>
    <s v=""/>
    <x v="6"/>
    <x v="12"/>
    <s v="ALL"/>
    <s v="2 Seasons"/>
    <s v="Animation"/>
    <n v="4"/>
    <s v="Based on Todd Parr's acclaimed children's books, ToddWorld is a celebration of imagination in a world where everyone is welcome! In ToddWorld, it's okay to wear your underpants on your head, take a bath with a hippo or invite a skunk to the movies. It's a wonderful colorful world - come join in the fun!"/>
  </r>
  <r>
    <s v="s317"/>
    <x v="0"/>
    <s v="Todd Glass: Talks About Stuff"/>
    <s v="Jay Chapman"/>
    <s v="Todd Glass"/>
    <x v="6"/>
    <x v="23"/>
    <s v=""/>
    <s v="46 min"/>
    <s v="Arts"/>
    <n v="10"/>
    <s v="In this caustic comedy special, veteran stand-up quipster Todd Glass makes audiences howl with his take on some of society's unspoken &quot;rules,&quot; from complimenting kids to giving directions."/>
  </r>
  <r>
    <s v="s318"/>
    <x v="1"/>
    <s v="Toca Life Stories"/>
    <s v=""/>
    <s v="Cassandra Morris"/>
    <x v="6"/>
    <x v="6"/>
    <s v=""/>
    <s v="1 Season"/>
    <s v="Action"/>
    <n v="5"/>
    <s v="Will Zeke be able to pet Ok Street's tiiiiniest animal? Does Leon overcome his stage fright? Will Rita escape Octobox's awkwardness? And where in the world does Nari disappear to? Follow the gang and their quest to vanquish boredom in Toca Life Stories season 1."/>
  </r>
  <r>
    <s v="s319"/>
    <x v="0"/>
    <s v="To Whom It May Concern"/>
    <s v="Manu Boyer"/>
    <s v="Dawn Olivieri"/>
    <x v="6"/>
    <x v="30"/>
    <s v="16+"/>
    <s v="95 min"/>
    <s v="Drama"/>
    <n v="2"/>
    <s v="Anna is 30, a bartender, beautiful, sexy and emotionally dysfunctional. Tired of life and planning to commit suicide, she begins making her own funeral arrangements. When Anna meets Sam, the boyfriend of her neighbor, something sparks between them."/>
  </r>
  <r>
    <s v="s320"/>
    <x v="1"/>
    <s v="To Tell The Truth with Bud Collyer"/>
    <s v=""/>
    <s v="Bud Collyer"/>
    <x v="6"/>
    <x v="53"/>
    <s v="TV-G"/>
    <s v="1 Season"/>
    <s v="TV Shows"/>
    <n v="8"/>
    <s v="A celebrity panel tries to guess which of three contestants is the person they are claiming to be."/>
  </r>
  <r>
    <s v="s321"/>
    <x v="0"/>
    <s v="To Let"/>
    <s v="Ra Chezhiyan"/>
    <s v="Santhosh Sreeram"/>
    <x v="6"/>
    <x v="7"/>
    <s v="ALL"/>
    <s v="95 min"/>
    <s v="Drama"/>
    <n v="8"/>
    <s v="The film speaks of the difficulty faced by those majority of landless people fighting to get a house for rent at their cost and basic needs."/>
  </r>
  <r>
    <s v="s322"/>
    <x v="0"/>
    <s v="To Catch a Thief"/>
    <s v="Alfred Hitchcock"/>
    <s v="Cary Grant"/>
    <x v="2"/>
    <x v="19"/>
    <s v="PG"/>
    <s v="106 min"/>
    <s v="Drama"/>
    <n v="7"/>
    <s v="Stars Cary Grant as a former thief suspected of a new series of crimes and Grace Kelly as the woman who romances him."/>
  </r>
  <r>
    <s v="s323"/>
    <x v="0"/>
    <s v="TJ: January 3rd"/>
    <s v="Jonathan Miller"/>
    <s v="TJ"/>
    <x v="6"/>
    <x v="6"/>
    <s v="18+"/>
    <s v="57 min"/>
    <s v="Arts"/>
    <n v="4"/>
    <s v="In his debut special taped in Brooklyn, Haitian born stand-up comedian, TJ, tackles with his conversational style the perils of English as a third language, evil children, race, and the metoo movement. No subject is off limits in this smart, edgy, and, most of all, hilarious debut."/>
  </r>
  <r>
    <s v="s324"/>
    <x v="0"/>
    <s v="Titus Andronicus"/>
    <s v=""/>
    <s v=""/>
    <x v="6"/>
    <x v="8"/>
    <s v="NR"/>
    <s v="32 min"/>
    <s v="Music Videos and Concerts"/>
    <n v="10"/>
    <s v="Titus Andronicus wallops After the Jump with their rusty, ragged, yet decidedly regional, Jersey rock."/>
  </r>
  <r>
    <s v="s325"/>
    <x v="0"/>
    <s v="Titanic The Shocking Truth"/>
    <s v="Tim Bell"/>
    <s v="Tony Caprari"/>
    <x v="6"/>
    <x v="23"/>
    <s v="7+"/>
    <s v="52 min"/>
    <s v="Documentary"/>
    <n v="10"/>
    <s v="Everyone knows the Titanic struck an iceberg and sank on her maiden voyage. However, this film provides evidence that it was not the Titanic that sank, but Titanic was switched for its sister ship the Olympic. The Olympic was damaged badly when it struck the warship the HMS Hawke. The Olympic's damage was so serious it could not pass inspection. What transpired was an insurance fraud."/>
  </r>
  <r>
    <s v="s326"/>
    <x v="0"/>
    <s v="Tio Papi"/>
    <s v="Fro Rojas"/>
    <s v="Joey Dedio"/>
    <x v="6"/>
    <x v="15"/>
    <s v="13+"/>
    <s v="87 min"/>
    <s v="Kids"/>
    <n v="6"/>
    <s v="Wild bachelor Ray Ray Dominguez dreams of nothing more than a carefree life of indulgence in Miami, but his plans are abruptly changed when he becomes the legal guardian of his sister's six children."/>
  </r>
  <r>
    <s v="s327"/>
    <x v="1"/>
    <s v="Tiny Trucks"/>
    <s v=""/>
    <s v=""/>
    <x v="6"/>
    <x v="6"/>
    <s v="ALL"/>
    <s v="2 Seasons"/>
    <s v="Animation"/>
    <n v="1"/>
    <s v="Charlie the Crane, Billy the Bulldozer and Ed the Excavator are the ingenious Tiny Trucks. Those small but clever construction trucks assemble pieces of funny trucks and attractions. Ice cream trucks, giant slides, fire trucks, and so more. Learn and have fun with the Tiny Trucks."/>
  </r>
  <r>
    <s v="s328"/>
    <x v="1"/>
    <s v="Tin Star"/>
    <s v=""/>
    <s v="Tim Roth"/>
    <x v="6"/>
    <x v="7"/>
    <s v="18+"/>
    <s v="2 Seasons"/>
    <s v="Drama"/>
    <n v="5"/>
    <s v="The epic thriller starring Tim Roth returns for its second season, as Anna offers her father a chance at forgiveness when she tasks him with saving Pastor Johan Nickel, the head of a family who have taken her in, from destruction."/>
  </r>
  <r>
    <s v="s329"/>
    <x v="1"/>
    <s v="Timmy Time"/>
    <s v=""/>
    <s v=""/>
    <x v="6"/>
    <x v="14"/>
    <s v="ALL"/>
    <s v="5 Seasons"/>
    <s v="Animation"/>
    <n v="7"/>
    <s v="It's Christmas Eve at the Timmy Time Nursery."/>
  </r>
  <r>
    <s v="s330"/>
    <x v="1"/>
    <s v="Time Team America"/>
    <s v=""/>
    <s v=""/>
    <x v="6"/>
    <x v="0"/>
    <s v="TV-PG"/>
    <s v="1 Season"/>
    <s v="Special Interest"/>
    <n v="6"/>
    <s v="From PBS - TIME TEAM AMERICA plunges the viewer into the grime and glory of real-life archaeology: epiphany and exhaustion, discovery and disappointment. The team explores the mysteries of the past through what they find buried below the ground."/>
  </r>
  <r>
    <s v="s331"/>
    <x v="1"/>
    <s v="Time Enna Boss (Telugu)"/>
    <s v=""/>
    <s v="Bharath Niwas"/>
    <x v="6"/>
    <x v="6"/>
    <s v="13+"/>
    <s v="1 Season"/>
    <s v="Comedy"/>
    <n v="9"/>
    <s v="Time Enna Boss is a Tamil sitcom that deals with the everyday adventures of an average IT guy, who ends up sharing his apartment with four random time travellers from different time periods, who accidentally get trapped in present day Chennai."/>
  </r>
  <r>
    <s v="s332"/>
    <x v="1"/>
    <s v="Time Enna Boss"/>
    <s v=""/>
    <s v="Bharath Niwas"/>
    <x v="6"/>
    <x v="6"/>
    <s v="13+"/>
    <s v="1 Season"/>
    <s v="Comedy"/>
    <n v="9"/>
    <s v="Time Enna Boss is a Tamil sitcom that deals with the everyday adventures of an average IT guy, who ends up sharing his apartment with four random time travellers from different time periods, who accidentally get trapped in present day Chennai."/>
  </r>
  <r>
    <s v="s333"/>
    <x v="0"/>
    <s v="Timbertown"/>
    <s v="Adam Dufour, Jacob Dufour"/>
    <s v="Eleanor Brown"/>
    <x v="6"/>
    <x v="30"/>
    <s v=""/>
    <s v="95 min"/>
    <s v="Drama"/>
    <n v="3"/>
    <s v="In this quirky, character-driven drama based on the book of Ecclesiastes, a lumberjack, a conservation officer, and a troubled widow's lives intertwine as their small-town deals with the aftermath of a local preacher's mysterious death."/>
  </r>
  <r>
    <s v="s334"/>
    <x v="0"/>
    <s v="Timber War"/>
    <s v="Sam Newfield"/>
    <s v="Kermit Maynard"/>
    <x v="6"/>
    <x v="28"/>
    <s v="18+"/>
    <s v="54 min"/>
    <s v="Western"/>
    <n v="7"/>
    <s v="Jim Dolan (Maynard) is hired by a powerful lumber family to discover who is sabotaging their lumber mill. Jim decides to adopt the identity of the owner's never-seen weak-willed playboy son, Larry Keene, to infiltrate the mill and reduce suspicion. Jim discovers that the mill's manager is being paid by rival timber-baron Murdock (Oakman) to put the mill out of business, and he begins to find the evidence to oust the traitor. Meanwhile, Jim tries to help the real Larry Keen become braver and gain a backbone to go against Murdock and all the other competing mills who want to ruin his family. A plan is formed to catch the manager and Murdock in the act, leading to a thrilling, action-filled conclusion."/>
  </r>
  <r>
    <s v="s335"/>
    <x v="0"/>
    <s v="Timber Queen"/>
    <s v="Frank McDonald"/>
    <s v="Richard Arlen"/>
    <x v="6"/>
    <x v="35"/>
    <s v="16+"/>
    <s v="66 min"/>
    <s v="Action"/>
    <n v="2"/>
    <s v="Russ Evans, A WWII veteran army pilot, decides to check up on the widow of an old war buddy of his, Elaine Graham. The logging company she inherited is doing poorly, but Elaine gets an order in for a huge shipment of lumber. Russ and his friend Squirrel volunteer to help her cut the timber for the shipment, along with her friends Smacksie Golden and his girlfriend Lil Boggs, who are not used to doing physical labor. Russ pilots the plane to deliver the lumber before the company falls to a slimy businessman. An under-rated, highly enjoyable film with a great cast and witty dialogue."/>
  </r>
  <r>
    <s v="s336"/>
    <x v="0"/>
    <s v="Tim Minchin: So Fing Rock"/>
    <s v="Matt Askem"/>
    <s v="Tim Minchin"/>
    <x v="6"/>
    <x v="8"/>
    <s v=""/>
    <s v="127 min"/>
    <s v="Arts"/>
    <n v="8"/>
    <s v="Superstar musician and comedian, Tim Minchin brings you So F*cking Rock, Live. Filmed at London's Bloomsbury Theatre in May 2008. Includes the fan favorites: Inflatable You, Rock 'n Roll Nerd, Peace Anthem for Palestine, Canvas Bags and loads more!"/>
  </r>
  <r>
    <s v="s337"/>
    <x v="0"/>
    <s v="Till Human Voices Wake Us"/>
    <s v="Michael Petroni"/>
    <s v="Guy Pearce"/>
    <x v="6"/>
    <x v="54"/>
    <s v="R"/>
    <s v="96 min"/>
    <s v="Drama"/>
    <n v="4"/>
    <s v="Dr. Sam Franks, is travelling home to bury his father in the Australian town where he was raised. It is a journey that forces him to confront the memories of a long-ago summer/"/>
  </r>
  <r>
    <s v="s338"/>
    <x v="0"/>
    <s v="TigerCity"/>
    <s v=""/>
    <s v=""/>
    <x v="6"/>
    <x v="17"/>
    <s v="NR"/>
    <s v="43 min"/>
    <s v="Music Videos and Concerts"/>
    <n v="8"/>
    <s v="Tigercity play Brooklynized disco-pop by way of the Bee Gees and Prince."/>
  </r>
  <r>
    <s v="s339"/>
    <x v="0"/>
    <s v="Tiger Zinda Hai"/>
    <s v="Ali Abbas Zafar"/>
    <s v="Salman Khan"/>
    <x v="1"/>
    <x v="2"/>
    <s v="13+"/>
    <s v="159 min"/>
    <s v="Action"/>
    <n v="6"/>
    <s v="When a group of Indian and Pakistani nurses are held hostage in Iraq by the militant Abu Usman, Indian intelligence (RAW) tracks down the reclusive agent Tiger 8 years after he fled with former Pakistani intelligence (ISI) agent Zoya. Joining forces in the name of humanity, Tiger and Zoya lead a team of RAW and ISI agents to covertly enter the hospital where the nurses are trapped."/>
  </r>
  <r>
    <s v="s340"/>
    <x v="0"/>
    <s v="Ticket to Paradise"/>
    <s v="Aubrey Scotto"/>
    <s v="Roger Pryor"/>
    <x v="6"/>
    <x v="28"/>
    <s v="ALL"/>
    <s v="67 min"/>
    <s v="Drama"/>
    <n v="1"/>
    <s v="Janes Forbes (Barrie) decides to help amnesiac Jack Doe (Pryor) to find the details of his true identity. She doesn't tell anyone she is leaving, which causes her worried father to hire a detective to find the pair. Trouble ensues when a minor gangster with his own night club becomes involved."/>
  </r>
  <r>
    <s v="s341"/>
    <x v="0"/>
    <s v="Ticker"/>
    <s v="Albert Pyun"/>
    <s v="Tom Sizemore"/>
    <x v="2"/>
    <x v="9"/>
    <s v="R"/>
    <s v="92 min"/>
    <s v="Action"/>
    <n v="2"/>
    <s v="When a mad bomber (Dennis Hopper) descends on San Francisco, it's up to two men to uncover his plot and find the massive bomb hidden somewhere in the city."/>
  </r>
  <r>
    <s v="s342"/>
    <x v="0"/>
    <s v="Tick Tock"/>
    <s v="Kevin Tenney"/>
    <s v="Megan Ward"/>
    <x v="6"/>
    <x v="55"/>
    <s v="R"/>
    <s v="94 min"/>
    <s v="Action"/>
    <n v="8"/>
    <s v="A wealthy man becomes suspicious of his younger wife and hires a private detective in time to thwart her plans to have him killed."/>
  </r>
  <r>
    <s v="s343"/>
    <x v="0"/>
    <s v="Thunderbirds are Now"/>
    <s v=""/>
    <s v=""/>
    <x v="6"/>
    <x v="17"/>
    <s v="NR"/>
    <s v="29 min"/>
    <s v="Music Videos and Concerts"/>
    <n v="7"/>
    <s v="Thunderbirds are Now bring frantic indie-pop from a frantic indie-pop band."/>
  </r>
  <r>
    <s v="s344"/>
    <x v="1"/>
    <s v="Thunderbirds Are Go"/>
    <s v=""/>
    <s v="Rasmus Hardiker"/>
    <x v="6"/>
    <x v="1"/>
    <s v="ALL"/>
    <s v="4 Seasons"/>
    <s v="Kids"/>
    <n v="5"/>
    <s v="The Hood and The Mechanic have escaped and are once again wreaking havoc, but they have different plans. IR must work to thwart these masterminds while protecting those in need, such as oil rig deckhand (Emilia Clarke) and eccentric inventor (David Tennant). In the end, both villains resurface for a jaw-dropping battle, one that will test the Thunderbirds like never before."/>
  </r>
  <r>
    <s v="s345"/>
    <x v="0"/>
    <s v="Thunder Run on Baghdad"/>
    <s v="Jean-Pierre Krief"/>
    <s v=""/>
    <x v="6"/>
    <x v="15"/>
    <s v="13+"/>
    <s v="132 min"/>
    <s v="Documentary"/>
    <n v="7"/>
    <s v="In these previously unaired images, we discover US military operations from the inside, but also - and more importantly - scenes of splendor of a dictatorship caught up in lies and unprepared for war. Iraqi soldiers, civilians, future insurgents, and journalists retrace the critical year of the invasion, along with members of the US military and reporters who were present during the intervention."/>
  </r>
  <r>
    <s v="s346"/>
    <x v="0"/>
    <s v="Thunder Alley (1985)"/>
    <s v="J.S. Cardone"/>
    <s v=""/>
    <x v="6"/>
    <x v="37"/>
    <s v="R"/>
    <s v="101 min"/>
    <s v="Drama"/>
    <n v="3"/>
    <s v="Richie, a farm boy, achieves his dream of becoming a rock star as the lead vocalist and guitarist for an up-and-coming rock group. However, Richie and the band are constantly tempted by this exciting lifestyle of easy sex and dangerous drugs."/>
  </r>
  <r>
    <s v="s347"/>
    <x v="0"/>
    <s v="Thunder Alley (1967)"/>
    <s v="Richard Rush"/>
    <s v="Fabian"/>
    <x v="6"/>
    <x v="56"/>
    <s v="7+"/>
    <s v="89 min"/>
    <s v="Action"/>
    <n v="4"/>
    <s v="A race driver who is suspended after he kills another driver (due to a blackout) joins a demolition derby, regains his confidence and gets a sponsor in time for the race."/>
  </r>
  <r>
    <s v="s348"/>
    <x v="0"/>
    <s v="Thugs Of Hindostan (Hindi)"/>
    <s v="Vijay Krishna Acharya"/>
    <s v="Amitabh Bachchan"/>
    <x v="6"/>
    <x v="1"/>
    <s v="16+"/>
    <s v="164 min"/>
    <s v="Action"/>
    <n v="2"/>
    <s v="A story about one manâ€™s love for his nation and anotherâ€™s love for power. An epic adventure filled with edge-of-the-seat thrills and war on the seas."/>
  </r>
  <r>
    <s v="s349"/>
    <x v="0"/>
    <s v="Thrissur Pooram (4K UHD)"/>
    <s v="Rajesh Mohanan Nair"/>
    <s v="Jayasurya"/>
    <x v="6"/>
    <x v="7"/>
    <s v="NR"/>
    <s v="152 min"/>
    <s v="Action"/>
    <n v="4"/>
    <s v="Thrissur Pooram' is an action packed entertainer starring Jayasurya in lead role. Jayasurya is Pullu Giri, a Thrissur based ex-gangster, who is leading a normal life now with his family and friends. How he, his family and friends are dragged into a duel with present day and new age villains of Thrissur forms the plot of the film."/>
  </r>
  <r>
    <s v="s350"/>
    <x v="1"/>
    <s v="Threesome"/>
    <s v=""/>
    <s v="Amy Huberman"/>
    <x v="6"/>
    <x v="23"/>
    <s v="TV-MA"/>
    <s v="2 Seasons"/>
    <s v="Comedy"/>
    <n v="4"/>
    <s v="What happens when three friends have a threesome and one of them gets pregnant? Now there's a baby on board, irrepressible couple Alice, Mitch and their gay best friend Richie have put their hedonistic lifestyle on hold and are attempting to take their new responsibilities completely seriously. One thing's for sure, they all adore baby Lily. The rest they're still working on."/>
  </r>
  <r>
    <s v="s351"/>
    <x v="0"/>
    <s v="Three Wishes"/>
    <s v="Martha Coolidge"/>
    <s v="Patrick Swayze"/>
    <x v="2"/>
    <x v="57"/>
    <s v="13+"/>
    <s v="116 min"/>
    <s v="Adventure"/>
    <n v="4"/>
    <s v="In an unexplained act of charity, Jeanne Holman, picks up an injured, apparent tramp and takes him home to care for him little realising who he was or the effect he would have on her life and those of her family."/>
  </r>
  <r>
    <s v="s352"/>
    <x v="0"/>
    <s v="Three Guys Named Mike"/>
    <s v="Charles Walters"/>
    <s v="Jane Wyman"/>
    <x v="6"/>
    <x v="58"/>
    <s v="13+"/>
    <s v="90 min"/>
    <s v="Comedy"/>
    <n v="3"/>
    <s v="When small town girl Marcy Lewis (Wyman) becomes an airline stewardess, she finds herself the object of assorted romeos, all named Mike. She has to choose between science student and bartender Mike Lawrence (Johnson), crafty ad executive Mike Tracy (Sullivan), and handsome airline pilot Mike Jamison (Keel). As Marcy becomes more self-confident in her job and herself, her ideas about the type of men she likes also changes, which makes it all the more difficult to choose which Mike she will choose in the end. Pleasing comedy scripted by Sheldon Leonard."/>
  </r>
  <r>
    <s v="s353"/>
    <x v="0"/>
    <s v="Those We Love"/>
    <s v="Robert Florey"/>
    <s v="Mary Astor"/>
    <x v="6"/>
    <x v="59"/>
    <s v="NR"/>
    <s v="73 min"/>
    <s v="Drama"/>
    <n v="2"/>
    <s v="A young author meets and marries the woman who bought the first copy of his new book. They live happily with their son, but a new neighbor tries to seduce him."/>
  </r>
  <r>
    <s v="s354"/>
    <x v="0"/>
    <s v="Thomasine and Bushrod"/>
    <s v="Gordon Parks Jr."/>
    <s v="Max Julien"/>
    <x v="6"/>
    <x v="44"/>
    <s v="PG"/>
    <s v="95 min"/>
    <s v="Action"/>
    <n v="2"/>
    <s v="Set in New Mexico during the years 1912-1915, a fictional black &quot;Bonnie and Clyde&quot;-type race through the Southwest in their ancient jalopies, shooting lawmen and sharing the riches with poor blacks, whites, and Native Americans alike. One avenging sheriff, determined to bring the pair in, pursues them relentlessly."/>
  </r>
  <r>
    <s v="s355"/>
    <x v="0"/>
    <s v="Thomas Sowell: Common Sense in a Senseless World"/>
    <s v="Kyle Clark"/>
    <s v="Jason Riley"/>
    <x v="6"/>
    <x v="30"/>
    <s v="ALL"/>
    <s v="57 min"/>
    <s v="Documentary"/>
    <n v="1"/>
    <s v="Thomas Sowell: Common Sense in a Senseless World traces a life journey that started with an introduction to the Harlem Library and culminated at the esteemed Hoover Institution. The story of one of this era's greatest authors on race, history, and economics is told by The Wall Street Journal's Jason Riley."/>
  </r>
  <r>
    <s v="s356"/>
    <x v="0"/>
    <s v="Thomas &amp; Friends: The Great Discovery - The Movie"/>
    <s v="Steve Asquith"/>
    <s v=""/>
    <x v="6"/>
    <x v="8"/>
    <s v=""/>
    <s v="61 min"/>
    <s v="Animation"/>
    <n v="7"/>
    <s v="As the railway engines prepare for Sodor Day, the Island's biggest celebration! Thomas makes a great discovery and finds a long lost town. Sir Topham Hatt declares that the long-lost town must be restored in time for the celebrations. Thomas feels threatened by the arrival of new engine Stanley and, when a trick backï¬res, Thomas finds himself lost. Will he be found in time for Sodor Day?"/>
  </r>
  <r>
    <s v="s357"/>
    <x v="0"/>
    <s v="Thomas &amp; Friends: Tale of the Brave - The Movie"/>
    <s v="Rob Silvestri"/>
    <s v="Martin Sherman"/>
    <x v="6"/>
    <x v="0"/>
    <s v=""/>
    <s v="60 min"/>
    <s v="Animation"/>
    <n v="10"/>
    <s v="After a monstrous storm on the Island of Sodor, a landslide unearths some very unusual footprints. Thomas and Percy are eager to find out what could have made them but obstacles and danger seem to appear around every bend in the track. With the help of new friends, a little digging, and a heap of courage, they discover the surprising answer and, along the way, uncover the true meaning of bravery."/>
  </r>
  <r>
    <s v="s358"/>
    <x v="0"/>
    <s v="Thomas &amp; Friends: Sodor's Legend of the Lost Treasure (US)"/>
    <s v="David Stoten"/>
    <s v="Joseph May"/>
    <x v="6"/>
    <x v="13"/>
    <s v=""/>
    <s v="60 min"/>
    <s v="Animation"/>
    <n v="7"/>
    <s v="Unearthing an old pirate ship, Thomas is on the hunt for Sodor's lost treasure. When Thomas rocks the boat with some new friends, trouble soon rushes in. Will Thomas track down the treasure in time or will Sailor John set sail with it?"/>
  </r>
  <r>
    <s v="s359"/>
    <x v="0"/>
    <s v="Thomas &amp; Friends: King of the Railway - The Movie"/>
    <s v="Rob Silvestri"/>
    <s v="Martin Sherman"/>
    <x v="6"/>
    <x v="15"/>
    <s v=""/>
    <s v="62 min"/>
    <s v="Animation"/>
    <n v="9"/>
    <s v="A special guest arrives on Sodor with a big surprise and important jobs for Thomas, Percy and James. The engines meet new friends and discover suits of armour, coats of arms and legends of long-ago heroes. Then their bravery is put to the test when their new friend Stephen goes missing. Will Thomas find him in time? Will the engines discover the truth about the Island of Sodor's biggest mystery?"/>
  </r>
  <r>
    <s v="s360"/>
    <x v="1"/>
    <s v="Thomas &amp; Friends S22 (US)"/>
    <s v=""/>
    <s v=""/>
    <x v="6"/>
    <x v="7"/>
    <s v="TV-Y7"/>
    <s v="1 Season"/>
    <s v="Animation"/>
    <n v="4"/>
    <s v="In 'Big World! Big Adventures!' the series, Thomas continues on his railway adventures around the world. In a newly-formatted and fast-paced series, Thomas meets new railway friends in China, India, and Australia, as well as a new Steam Team on the familiar Island of Sodor. So jump on board to join Thomas &amp; Friends on their brand-new whirlwind adventure!"/>
  </r>
  <r>
    <s v="s361"/>
    <x v="1"/>
    <s v="Thomas &amp; Friends Classic"/>
    <s v=""/>
    <s v="Michael Brandon"/>
    <x v="6"/>
    <x v="54"/>
    <s v="TV-Y"/>
    <s v="7 Seasons"/>
    <s v="Kids"/>
    <n v="1"/>
    <s v="Watch these track stars! Percy gets it right, as Gordon steams over Spencer. Salty saves the day, while Thomas deserves a medal. Join in the adventure and fun with Thomas and Friends."/>
  </r>
  <r>
    <s v="s362"/>
    <x v="1"/>
    <s v="This Is Me"/>
    <s v=""/>
    <s v=""/>
    <x v="6"/>
    <x v="13"/>
    <s v="13+"/>
    <s v="1 Season"/>
    <s v="Documentary"/>
    <n v="8"/>
    <s v="This Is Me docu-series is an anthology of five 3-5 minute-long Transparent-inspired documentaries by five different trans and gender-nonconforming filmmakers. Personal essays, direct actions, explainers - each filmmaker has crafted a segment that explores a theme in Transparent."/>
  </r>
  <r>
    <s v="s363"/>
    <x v="1"/>
    <s v="This is Football"/>
    <s v=""/>
    <s v="Pep Guardiola"/>
    <x v="2"/>
    <x v="7"/>
    <s v="13+"/>
    <s v="1 Season"/>
    <s v="Documentary"/>
    <n v="9"/>
    <s v="An emotionally-charged, six-part documentary, exploring football's extraordinary impact on the world. From the streets of Delhi to the fields of post-war Rwanda to the pitches of the Champions League, this globe-spanning series tells a unique story of the game and its power to unite countries, inspire generations and captivate billions."/>
  </r>
  <r>
    <s v="s364"/>
    <x v="1"/>
    <s v="This Giant Beast That Is The Global Economy"/>
    <s v=""/>
    <s v="Kal Penn"/>
    <x v="2"/>
    <x v="7"/>
    <s v="16+"/>
    <s v="1 Season"/>
    <s v="Documentary"/>
    <n v="1"/>
    <s v="This docuseries brings the smart, stylized storytelling of Adam McKayâ€™s The Big Short to a quirky and compelling exploration of the global economy. In each episode, host Kal Penn â€“ with the help of some celebrity friends â€“ answers a burning question like: How can I launder a bag of dirty cash? How scared should I be of a rubber apocalypse? And is it easier for dicks to get rich?"/>
  </r>
  <r>
    <s v="s365"/>
    <x v="0"/>
    <s v="Third Eye Spies"/>
    <s v="Lance Mungia"/>
    <s v="Russell Targ"/>
    <x v="6"/>
    <x v="7"/>
    <s v="13+"/>
    <s v="115 min"/>
    <s v="Documentary"/>
    <n v="7"/>
    <s v="For more than 20 years the CIA studied psychic abilities for use in their top-secret spy program. With previously classified details about ESP now finally coming to light, there can be no more secrets."/>
  </r>
  <r>
    <s v="s366"/>
    <x v="0"/>
    <s v="Think Like a Dog (4K UHD)"/>
    <s v="Gil Junger"/>
    <s v="Gabriel Bateman"/>
    <x v="9"/>
    <x v="6"/>
    <s v="PG"/>
    <s v="91 min"/>
    <s v="Comedy"/>
    <n v="6"/>
    <s v="After a 12-year-old tech prodigy's science experiment goes awry, he forges a telepathic connection with his best friend and dog, Henry, in this whimsical family comedy."/>
  </r>
  <r>
    <s v="s367"/>
    <x v="0"/>
    <s v="Think Like a Dog"/>
    <s v="Gil Junger"/>
    <s v="Gabriel Bateman"/>
    <x v="9"/>
    <x v="6"/>
    <s v="PG"/>
    <s v="91 min"/>
    <s v="Comedy"/>
    <n v="6"/>
    <s v="After a 12-year-old tech prodigy's science experiment goes awry, he forges a telepathic connection with his best friend and dog, Henry, in this whimsical family comedy."/>
  </r>
  <r>
    <s v="s368"/>
    <x v="0"/>
    <s v="Things We Lost In The Fire"/>
    <s v="Susanna Bier"/>
    <s v="Halle Berry"/>
    <x v="6"/>
    <x v="17"/>
    <s v="R"/>
    <s v="118 min"/>
    <s v="Drama"/>
    <n v="5"/>
    <s v="A recent widow invites her husband's troubled best friend to live with her and her two children. As he gradually turns his life around, he helps the family cope and confront their loss."/>
  </r>
  <r>
    <s v="s369"/>
    <x v="0"/>
    <s v="They Meet Again"/>
    <s v="Erle C. Kenton"/>
    <s v="Jean Hersholt"/>
    <x v="6"/>
    <x v="10"/>
    <s v="13+"/>
    <s v="71 min"/>
    <s v="Arts"/>
    <n v="1"/>
    <s v="In this last entry in the &quot;Dr. Christian&quot; series, the good doctor is determined to free a young man from prison. The man was sent there for embezzlement, but Dr. Christian doesn't believe he embezzled the money, and sets out to find the real culprit."/>
  </r>
  <r>
    <s v="s370"/>
    <x v="0"/>
    <s v="These Three"/>
    <s v="William Wyler"/>
    <s v="Miriam Hopkins"/>
    <x v="6"/>
    <x v="28"/>
    <s v="13+"/>
    <s v="93 min"/>
    <s v="Drama"/>
    <n v="8"/>
    <s v="Two school teachers and the man they both love face ruin when a malicious student cooks up a lie."/>
  </r>
  <r>
    <s v="s371"/>
    <x v="1"/>
    <s v="THEM"/>
    <s v=""/>
    <s v="Deborah Ayorinde"/>
    <x v="6"/>
    <x v="30"/>
    <s v="TV-14"/>
    <s v="1 Season"/>
    <s v="Drama"/>
    <n v="8"/>
    <s v="THEM is a limited anthology series that explores terror in America. The first season, 1950s-set COVENANTÂ centers around a Black family who move from North Carolina to an all-white Los Angeles neighborhood during the period known as The Great Migration. The familyâ€™s idyllic home becomes ground zero where malevolent forces, next door and otherworldly, threaten to taunt, ravage and destroy them."/>
  </r>
  <r>
    <s v="s372"/>
    <x v="1"/>
    <s v="Thella Raju (Telugu)"/>
    <s v=""/>
    <s v=""/>
    <x v="6"/>
    <x v="1"/>
    <s v="16+"/>
    <s v="1 Season"/>
    <s v="Drama"/>
    <n v="9"/>
    <s v="The cat and mouse game begins with Theresaâ€™s posting in Chennai. Her vow to clean up the city from drugs leads her to Deva. Devaâ€™s drive to be the drug lord is paved with murders and politics. People who enter Bava Lodge on that day are caught in the crossfire of deceit and betrayal between Deva and Theresa. Who will survive in the lodge? Will Theresa be able to catch Deva and end the drug war?"/>
  </r>
  <r>
    <s v="s373"/>
    <x v="0"/>
    <s v="Theatre: A Love Story"/>
    <s v="Isao Yukisada"/>
    <s v="Kento Yamazaki"/>
    <x v="6"/>
    <x v="6"/>
    <s v="13+"/>
    <s v="136 min"/>
    <s v="Drama"/>
    <n v="3"/>
    <s v="Nagata (Yamazaki) is the writer/director of an unpopular theatre troupe. One day, he meets Saki (Matsuoka), a young woman who had come to Tokyo to become an actress, and they fall in love. While Saki sees Nagata's talent and indulges him, he believes that the only way he can make her happy is to succeed as a playwright. But as he struggles to hone his craft, the distance between them grows."/>
  </r>
  <r>
    <s v="s374"/>
    <x v="0"/>
    <s v="The Zookeeper"/>
    <s v="Ralph Ziman"/>
    <s v="Sam Neill"/>
    <x v="10"/>
    <x v="9"/>
    <s v="13+"/>
    <s v="99 min"/>
    <s v="Drama"/>
    <n v="8"/>
    <s v="In the midst of a devastating civil war in an Eastern European country, a disillusioned ex-Communist is left behind to take care of the animals in the capital's zoological gardens until a U.N. rescue force arrives."/>
  </r>
  <r>
    <s v="s375"/>
    <x v="0"/>
    <s v="The Zombie King"/>
    <s v="Aidan Belizaire"/>
    <s v="Edward Furlong"/>
    <x v="3"/>
    <x v="15"/>
    <s v="16+"/>
    <s v="96 min"/>
    <s v="Comedy"/>
    <n v="6"/>
    <s v="After heartbroken widower Samuel makes a deal with Kalfu, the god of Malevolence. This allows Samuel to live with his dead wife as a zombie, and leads to the destruction of the underworld."/>
  </r>
  <r>
    <s v="s376"/>
    <x v="0"/>
    <s v="The Young Land"/>
    <s v="Ted Tetzlaff"/>
    <s v="Pat Wayne"/>
    <x v="6"/>
    <x v="20"/>
    <s v="13+"/>
    <s v="92 min"/>
    <s v="Action"/>
    <n v="6"/>
    <s v="In 1848 in California, an American (Hopper) is placed on trial for killing a Mexican. Mexican-Americans are anxious to see if the American justice system treats everyone equally. After the trial the young sheriff (Wayne), who had arrested him, has to save him from being lynched."/>
  </r>
  <r>
    <s v="s377"/>
    <x v="0"/>
    <s v="The Yellow Birds"/>
    <s v="Alexandre Moors"/>
    <s v="Tye Sheridan"/>
    <x v="6"/>
    <x v="1"/>
    <s v="R"/>
    <s v="95 min"/>
    <s v="Drama"/>
    <n v="3"/>
    <s v="Alden Ehrenreich, Tye Sheridan and Jennifer Aniston star in this explosive wartime story about the bonds of friendship and the hard truth of the battlefield."/>
  </r>
  <r>
    <s v="s378"/>
    <x v="1"/>
    <s v="The Wubbulous World of Dr. Seuss"/>
    <s v=""/>
    <s v="Martin P. Robinson"/>
    <x v="6"/>
    <x v="43"/>
    <s v="TV-Y"/>
    <s v="2 Seasons"/>
    <s v="Kids"/>
    <n v="7"/>
    <s v="This Emmy-nominated series features the fun, music and adventures of some of the favorite characters created by Theodore Geisel (aka Dr. Seuss). Starring The Cat In the Hat, The Grinch, his dog Max, Terrence, Horton, Yertle and all the residents of Seussville, these whimsical tales and characters come to life using masterful puppets built by Jim Henson's Creature Shop and 3D computer animation."/>
  </r>
  <r>
    <s v="s379"/>
    <x v="0"/>
    <s v="The World's Most Peaceful Resorts"/>
    <s v="Mark Knight"/>
    <s v=""/>
    <x v="6"/>
    <x v="23"/>
    <s v="ALL"/>
    <s v="60 min"/>
    <s v="Special Interest"/>
    <n v="2"/>
    <s v="Surround yourself with the natural beauty of some of the World's most beautiful luxury resorts. From the Mexican Riviera and Yucatan to Rio de Janeiro, Buenos Aires and Cancun-enjoy a virtual vacation in a soothing video postcard without music or narration-just the natural sounds recorded on location in HD. Sharecare Windows videos are included in your Prime membership."/>
  </r>
  <r>
    <s v="s380"/>
    <x v="0"/>
    <s v="The World's Most Breathtaking Waterfalls"/>
    <s v="Mark Knight"/>
    <s v=""/>
    <x v="6"/>
    <x v="23"/>
    <s v="ALL"/>
    <s v="60 min"/>
    <s v="Special Interest"/>
    <n v="3"/>
    <s v="Spectacular waterfalls with no narration or music-simply the natural sounds and video in HD: Tumalo Falls, Deschutes National Forest, Oregon, Rainbow Falls, Hawaii, Iguazu Falls, Argentina, Little Lyon Falls, Mohican State Park, Ohio, Desoto Falls, Fort Payne, Alabama, Waimoku Falls, Maui, Salto de Laja Waterfalls, Los Angeles, Chile, Websters Falls, Spence Gorge, Ontario, Canada."/>
  </r>
  <r>
    <s v="s381"/>
    <x v="0"/>
    <s v="The World's Most Beautiful Beaches"/>
    <s v="Mark Knight"/>
    <s v=""/>
    <x v="6"/>
    <x v="23"/>
    <s v="ALL"/>
    <s v="60 min"/>
    <s v="Documentary"/>
    <n v="4"/>
    <s v="A soothing video postcard with no narration-simply the natural sounds and video in HD. Scenes include, Eternity Beach Oahu, Asilomar Beach California, Trunk Bay St. John, San Jose del Cabo Mexico, Del Norte Coast Beach California, Cinnamon Beach St. John Vidigal Beach Rio de Janeiro, Sea of Cortez Mexico, Tunnels Beach Kauai and Beach Cabanas Cabo San Lucas Mexico."/>
  </r>
  <r>
    <s v="s382"/>
    <x v="0"/>
    <s v="The World's Greatest Cities Set to Jazz"/>
    <s v="Mark Knight"/>
    <s v=""/>
    <x v="6"/>
    <x v="2"/>
    <s v="ALL"/>
    <s v="66 min"/>
    <s v="Music Videos and Concerts"/>
    <n v="3"/>
    <s v="A soothing jazz-accompanied background video perfect for setting the mood for 'Cocktail Hour' or however you wind down after a stress-filled day. Enjoy mood scenes from New York, Chicago, Los Angeles, the Amalfi Coast and other scenic destinations. Jazz piano background accompaniment sets the mood. Sharecare Windows videos are always included in your Prime membership."/>
  </r>
  <r>
    <s v="s383"/>
    <x v="1"/>
    <s v="The World Wars"/>
    <s v=""/>
    <s v=""/>
    <x v="6"/>
    <x v="0"/>
    <s v="TV-14"/>
    <s v="1 Season"/>
    <s v="Special Interest"/>
    <n v="2"/>
    <s v="An assassination in Sarajevo sparks a global war. For the next 30 years, deadly fighting rages across Europe, Africa, China and the Pacific."/>
  </r>
  <r>
    <s v="s384"/>
    <x v="0"/>
    <s v="The Work and the Glory"/>
    <s v="Russell Holt"/>
    <s v="Sam Hennings"/>
    <x v="6"/>
    <x v="47"/>
    <s v="PG"/>
    <s v="110 min"/>
    <s v="Drama"/>
    <n v="2"/>
    <s v="Recently moved to upstate New York from the comfort of their Vermont homestead, the Benjamin Steed family makes their way into the established social structure of Palmyra. In their attempt to settle peacefully into the new community they find the help that they have hired to clear their land is at the center of a religious controversy - a controversy that threatens to tear the family apart."/>
  </r>
  <r>
    <s v="s385"/>
    <x v="0"/>
    <s v="The Woods: Tales of The X Species Volume 1"/>
    <s v="Neko Sparks"/>
    <s v="Jermaine Jackson"/>
    <x v="6"/>
    <x v="1"/>
    <s v="16+"/>
    <s v="19 min"/>
    <s v="Horror"/>
    <n v="2"/>
    <s v="A team of researchers encounter an ancient predator in the woods of New Mexico."/>
  </r>
  <r>
    <s v="s386"/>
    <x v="0"/>
    <s v="The Woman Who Wasn't There"/>
    <s v="Angelo J. Guglielmo,  Jr."/>
    <s v="Tania Head"/>
    <x v="6"/>
    <x v="23"/>
    <s v="16+"/>
    <s v="65 min"/>
    <s v="Documentary"/>
    <n v="3"/>
    <s v="Tania Head's jaw-dropping tale of escape from the south tower was the most astounding: the unimaginable hell she witnessed, the injuries she suffered, and the tragic loss of her fiancÃ©, Dave, in the north tower. She rose to national prominence when she became President of the World Trade Center Survivors' Network."/>
  </r>
  <r>
    <s v="s387"/>
    <x v="0"/>
    <s v="The Woman of the Town"/>
    <s v="George Archainbaud"/>
    <s v="Claire Trevor"/>
    <x v="6"/>
    <x v="48"/>
    <s v="NR"/>
    <s v="87 min"/>
    <s v="Western"/>
    <n v="1"/>
    <s v="Bat Masterson's girl tries to get him to give up gunfighting and become a respectable journalist, but Bat has other problems - his rival is in town gunning for him."/>
  </r>
  <r>
    <s v="s388"/>
    <x v="0"/>
    <s v="The Woman in Black 2: Angel of Death"/>
    <s v="Tom Harper"/>
    <s v="Helen McCory"/>
    <x v="6"/>
    <x v="13"/>
    <s v="PG-13"/>
    <s v="99 min"/>
    <s v="Horror"/>
    <n v="5"/>
    <s v="40 years after the first haunting at Eel Marsh House, a group of children evacuated from WWII London arrive, awakening the house's darkest inhabitant."/>
  </r>
  <r>
    <s v="s389"/>
    <x v="1"/>
    <s v="The Wolf"/>
    <s v=""/>
    <s v="Li Qin"/>
    <x v="6"/>
    <x v="6"/>
    <s v="13+"/>
    <s v="1 Season"/>
    <s v="Drama"/>
    <n v="1"/>
    <s v="The script tells the story of Kuizhou City Princess Zhaixing and the young wolf cub who grew up in the wolf pack. They met after missing them for eight years. The two fought for the fate of love."/>
  </r>
  <r>
    <s v="s390"/>
    <x v="1"/>
    <s v="The Witching Season"/>
    <s v=""/>
    <s v="Michael Ballif"/>
    <x v="6"/>
    <x v="1"/>
    <s v="13+"/>
    <s v="1 Season"/>
    <s v="Horror"/>
    <n v="9"/>
    <s v="This spine-tingling anthology of horror and suspense delivers original tales of terror that capture the spirit of the Halloween season."/>
  </r>
  <r>
    <s v="s391"/>
    <x v="0"/>
    <s v="The Wise Kids"/>
    <s v="Stephen Cone"/>
    <s v="Molly Kunz"/>
    <x v="6"/>
    <x v="23"/>
    <s v="13+"/>
    <s v="96 min"/>
    <s v="Drama"/>
    <n v="4"/>
    <s v="Set in and around a Charleston, SC baptist church, weaving through this ensemble piece are three main characters - Brea, an introspective pastor's daughter experiencing debilitating doubt, the hyperactive Laura, Brea's best friend and a devout believer, and Tim, the open-hearted son of a single father, confronting his homosexuality for the first time."/>
  </r>
  <r>
    <s v="s392"/>
    <x v="0"/>
    <s v="The Winslow Boy"/>
    <s v="David Mamet"/>
    <s v="Nigel Hawthorne"/>
    <x v="6"/>
    <x v="60"/>
    <s v="G"/>
    <s v="104 min"/>
    <s v="Drama"/>
    <n v="5"/>
    <s v="When a young boy claims he was expelled for something he didn't do, his father sacrifices everything to defend his family's honor. Based on Terence Rattigan's celebrated play, adapted and directed byDavid Mamet."/>
  </r>
  <r>
    <s v="s393"/>
    <x v="1"/>
    <s v="The Wilds"/>
    <s v=""/>
    <s v="Rachel Griffiths"/>
    <x v="2"/>
    <x v="6"/>
    <s v="16+"/>
    <s v="1 Season"/>
    <s v="Drama"/>
    <n v="8"/>
    <s v="A group of teen girls from different backgrounds must fight for survival after a plane crash strands them on a deserted island. The castaways both clash and bond as they learn more about each other, the secrets they keep, and the traumas they've all endured. Thereâ€™s just one twist to this thrilling dramaâ€¦ these girls did not end up on this island by accident."/>
  </r>
  <r>
    <s v="s394"/>
    <x v="0"/>
    <s v="The Wild Horse Redemption"/>
    <s v="John Zaritsky"/>
    <s v=""/>
    <x v="0"/>
    <x v="17"/>
    <s v="13+"/>
    <s v="91 min"/>
    <s v="Documentary"/>
    <n v="6"/>
    <s v="At a prison in the high desert foothills of the Colorado Rocky Mountains, hardened criminals are taught the training methods of &quot;horse whisperers&quot; and given 90 days to tame wild mustangs taken from the herd that roams government lands. Failure means one more defeat for the inmate; success could save both lives."/>
  </r>
  <r>
    <s v="s395"/>
    <x v="0"/>
    <s v="The Wicker Man (1973)"/>
    <s v="Robin Hardy"/>
    <s v="Edward Woodward"/>
    <x v="6"/>
    <x v="49"/>
    <s v="R"/>
    <s v="88 min"/>
    <s v="Horror"/>
    <n v="6"/>
    <s v="When a young girl mysteriously disappears, police sergeant Howie travels to a remote Scottish island to investigate. But this pastoral community, led by the strange Lord Summerisle, is not at all what it seems."/>
  </r>
  <r>
    <s v="s396"/>
    <x v="1"/>
    <s v="The Whole Package"/>
    <s v=""/>
    <s v="Robyn Daye Edwards"/>
    <x v="6"/>
    <x v="6"/>
    <s v="18+"/>
    <s v="1 Season"/>
    <s v="Drama"/>
    <n v="6"/>
    <s v="Amateur male underwear models compete in stripped-down photoshoot challenges for the chance to become Dirt Squirrel Company's newest brand ambassador, $5000 cash and to be crowned &quot;The Whole Package&quot;."/>
  </r>
  <r>
    <s v="s397"/>
    <x v="0"/>
    <s v="The Who - Sensation The Story Of Tommy"/>
    <s v="Martin R Smith"/>
    <s v="The Who"/>
    <x v="6"/>
    <x v="0"/>
    <s v="16+"/>
    <s v="80 min"/>
    <s v="Documentary"/>
    <n v="3"/>
    <s v="This fascinating film, made with the total co-operation of the band, tells how The Who struggled to create the first Rock Opera, Tommy, and how its success changed their lives."/>
  </r>
  <r>
    <s v="s398"/>
    <x v="0"/>
    <s v="The Wereth Eleven"/>
    <s v="Robert Child"/>
    <s v="Corey Reynolds"/>
    <x v="2"/>
    <x v="14"/>
    <s v="13+"/>
    <s v="61 min"/>
    <s v="Documentary"/>
    <n v="2"/>
    <s v="During World War II, 1.2 million African-Americans served in America's Armed Forces. Fully 125,000 served overseas. 708 were killed. Among these were The Wereth Eleven. Their story was lost to history. Until now."/>
  </r>
  <r>
    <s v="s399"/>
    <x v="0"/>
    <s v="The Wedding Year"/>
    <s v="Robert Luketic"/>
    <s v="Sarah Hyland"/>
    <x v="2"/>
    <x v="7"/>
    <s v="R"/>
    <s v="91 min"/>
    <s v="Comedy"/>
    <n v="8"/>
    <s v="A commitment-phobic 27-year old's relationship is put to the test when she and her boyfriend attend 7 weddings in the same year."/>
  </r>
  <r>
    <s v="s400"/>
    <x v="0"/>
    <s v="The Wedding Night"/>
    <s v="King Vidor"/>
    <s v="Gary Cooper"/>
    <x v="6"/>
    <x v="36"/>
    <s v="13+"/>
    <s v="79 min"/>
    <s v="Drama"/>
    <n v="6"/>
    <s v="This romantic tragedy centers on the star-crossed love between a troubled and married writer and the beautiful Polish girl who becomes his inspiration. As the girl and the writer get to know each other, he learns that her stern father has betrothed her to a man she does not love."/>
  </r>
  <r>
    <s v="s401"/>
    <x v="0"/>
    <s v="The Wedding Dance"/>
    <s v="Mark Jean"/>
    <s v="John Schneider"/>
    <x v="6"/>
    <x v="22"/>
    <s v=""/>
    <s v="90 min"/>
    <s v="Comedy"/>
    <n v="10"/>
    <s v="A woman about to get married plans to sell off her dead mother's dance studio, only to find it is partly the property of her father, whom she has never met. She and her estranged parent quickly form a connection, but she finds he is reluctant to see his ex-wife's cherished business close down, while her fiance feels threatened by his new in-law."/>
  </r>
  <r>
    <s v="s402"/>
    <x v="1"/>
    <s v="The Vineyard"/>
    <s v=""/>
    <s v="Leonor Watling"/>
    <x v="6"/>
    <x v="30"/>
    <s v="16+"/>
    <s v="1 Season"/>
    <s v="Drama"/>
    <n v="8"/>
    <s v="The Vineyard is the story of Mauro Larrea and Soledad Montalvo, two strangers whose destinies will cross in the second half of the 19th century, leading to their lives changing forever. A history of glories and defeats, of silver mines, family intrigues, vineyards, wineries, and fascinating cities whose splendor faded over time."/>
  </r>
  <r>
    <s v="s403"/>
    <x v="0"/>
    <s v="The Vast of Night"/>
    <s v="Andrew Patterson"/>
    <s v="Sierra McCormick"/>
    <x v="2"/>
    <x v="6"/>
    <s v="PG-13"/>
    <s v="91 min"/>
    <s v="Drama"/>
    <n v="1"/>
    <s v="In the twilight of the 1950s, on one fateful night in New Mexico, a young switchboard operator Fay (Sierra McCormick) and charismatic radio DJ Everett (Jake Horowitz) discover a strange audio frequency that could change their small town and the future forever."/>
  </r>
  <r>
    <s v="s404"/>
    <x v="1"/>
    <s v="The Untamed"/>
    <s v=""/>
    <s v="Sean Xiao"/>
    <x v="6"/>
    <x v="7"/>
    <s v="13+"/>
    <s v="1 Season"/>
    <s v="Drama"/>
    <n v="3"/>
    <s v="Wei Wuxian and Lan Wangji are two completely different people from two different worlds. Lan Wangji was born in the prominent Sect of the Gusu Lan. Due to his great achievements and reputation, he gained the title Hanguang-Jun, which means the light holder. He was seen as a hero, the role model of everyone in the cultivation world and is known to appear wherever chaos is."/>
  </r>
  <r>
    <s v="s405"/>
    <x v="1"/>
    <s v="The Underground Railroad"/>
    <s v=""/>
    <s v="Thuso Mbedu"/>
    <x v="2"/>
    <x v="30"/>
    <s v="TV-MA"/>
    <s v="1 Season"/>
    <s v="Drama"/>
    <n v="6"/>
    <s v="Coming soon to Prime Video: May 14. The Underground Railroad follows Cora, a young enslaved woman who embarks on a heart-wrenching, history bending journey to freedom, while being pursued by a dangerous slave catcher, Ridgeway. On her strenuous journey of growth and perseverance, Cora encounters a mysterious subterranean railroad, and the timeless truths about what it means to be Black in America."/>
  </r>
  <r>
    <s v="s406"/>
    <x v="0"/>
    <s v="The Underdog (1943)"/>
    <s v="William Nigh"/>
    <s v="Barton MacLane"/>
    <x v="6"/>
    <x v="48"/>
    <s v="ALL"/>
    <s v="62 min"/>
    <s v="Drama"/>
    <n v="10"/>
    <s v="During the dust bowl era of draught in the 1940's in the U.S. midwest, a family of farmers is forced to move to the city after their farm is foreclosed on. They hope to find jobs and financial security in their new home. The change is very hard on the destitute family, but it is most difficult for their son Henry, who is continually bullied by the local boys. Henry tries to donate his beloved dog Hobo to the military as a service dog, but the mutt is rejected. Hobo later proves himself a hero first saving his master's friend from a burning fire, and then helping capture a gang of Nazi saboteurs. After this, Henry begins to be accepted and is able to adjust to his new life."/>
  </r>
  <r>
    <s v="s407"/>
    <x v="0"/>
    <s v="The Uncomfortable Truth"/>
    <s v="Loki Mulholland"/>
    <s v="Loki Mulholland"/>
    <x v="6"/>
    <x v="2"/>
    <s v="13+"/>
    <s v="85 min"/>
    <s v="Documentary"/>
    <n v="7"/>
    <s v="When the son of Civil Rights Hero, Joan Trumpauer Mulholland, dives into the 400 year history of institutional racism in America he is confronted with the shocking reality that his family helped start it all from the very beginning. A comprehensive and insightful exploration of the origins and history of racism in America told through a very personal and honest story."/>
  </r>
  <r>
    <s v="s408"/>
    <x v="1"/>
    <s v="The Unauthorized Beverly Hills, 90210 Story"/>
    <s v=""/>
    <s v="Dan Castellaneta"/>
    <x v="6"/>
    <x v="13"/>
    <s v="TV-14"/>
    <s v="1 Season"/>
    <s v="TV Shows"/>
    <n v="4"/>
    <s v="An international pop culture phenomenon, &quot;beverly hills, 90210&quot; ruled the '90s television landscape and reigned as the top teen show for nearly a decade during which Jason Priestley, Luke Perry, Shannen Doherty, Jennie Garth and Tori Spelling became household names."/>
  </r>
  <r>
    <s v="s409"/>
    <x v="0"/>
    <s v="The Ultimate Legacy"/>
    <s v="Joanne Hock"/>
    <s v="Logan Bartholomew"/>
    <x v="6"/>
    <x v="13"/>
    <s v="PG"/>
    <s v="99 min"/>
    <s v="Drama"/>
    <n v="7"/>
    <s v="A self-absorbed young man is challenged to grow a conscience and change his ways in order to receive an inheritance from his grandmother."/>
  </r>
  <r>
    <s v="s410"/>
    <x v="1"/>
    <s v="The Ultimate Civil War Series"/>
    <s v=""/>
    <s v=""/>
    <x v="6"/>
    <x v="23"/>
    <s v="13+"/>
    <s v="1 Season"/>
    <s v="Documentary"/>
    <n v="8"/>
    <s v="This documentary mini-series traces the causes, courses as well as the major events and personalities of the American Civil War"/>
  </r>
  <r>
    <s v="s411"/>
    <x v="1"/>
    <s v="The Twin Flower Legend"/>
    <s v=""/>
    <s v="Yu Xiao Tong"/>
    <x v="6"/>
    <x v="6"/>
    <s v="18+"/>
    <s v="1 Season"/>
    <s v="Drama"/>
    <n v="6"/>
    <s v="Hua Mujin (Mao Xiaohui) is born and grows up during the chaotic era of the five dynasties and the ten kingdoms. Her twin sister Hua Jinxiu (Kai Xuan) and she are sold to the powerful Yuan Family as a slave. Hua Mulin uses her intelligence and the techniques inherited from her father to help Yuan Family to have a great glory during an era of political upheaval and division."/>
  </r>
  <r>
    <s v="s412"/>
    <x v="1"/>
    <s v="The Tunnel"/>
    <s v=""/>
    <s v=""/>
    <x v="6"/>
    <x v="1"/>
    <s v="NR"/>
    <s v="3 Seasons"/>
    <s v="Drama"/>
    <n v="5"/>
    <s v="The emotionally charged finale of the acclaimed bilingual crime thriller, The Tunnel, reunites Stephen Dillane with Clemence Poesy for the last outing of this unlikely Anglo-French partnership. The Tunnel: Vengeance is set amidst mid-Brexit hysteria, an escalating refugee crisis, and the increasing threat of terror from disenfranchised, exiled souls on whom society has turned its back."/>
  </r>
  <r>
    <s v="s413"/>
    <x v="0"/>
    <s v="The Trumpet of the Swan"/>
    <s v="Terry L. Noss, Richard Rich"/>
    <s v="Jason Alexander"/>
    <x v="6"/>
    <x v="9"/>
    <s v="G"/>
    <s v="75 min"/>
    <s v="Animation"/>
    <n v="2"/>
    <s v="It's a high-flying adventure when Louie, a mute trumpeter swan, is given the gift of a trumpet, and finds his voice."/>
  </r>
  <r>
    <s v="s414"/>
    <x v="0"/>
    <s v="The Trump Prophecy"/>
    <s v="Stephan Schultze"/>
    <s v="Chris Nelson"/>
    <x v="6"/>
    <x v="1"/>
    <s v="13+"/>
    <s v="110 min"/>
    <s v="Drama"/>
    <n v="5"/>
    <s v="Witness the true story of one man's personal journey to healing that led to an international prayer movement. Retired firefighter Mark Taylor finds himself in a crisis of faith as he struggles with a diagnosis of PTSD. Everything changes when he experiences a revelation from God. As he works to understand his remarkable experience, he shares his inspirational message of hope and patriotism."/>
  </r>
  <r>
    <s v="s415"/>
    <x v="0"/>
    <s v="The True Adventures of Wolfboy"/>
    <s v="Martin KrejcÃ­"/>
    <s v="Jaeden Martell"/>
    <x v="6"/>
    <x v="6"/>
    <s v="PG-13"/>
    <s v="89 min"/>
    <s v="Action"/>
    <n v="10"/>
    <s v="A coming of age journey about a boy with an illness that causes hair growth over the entirety of his face and body. After a disastrous carnival experience, he goes in search of his mother who abandoned him at birth. In the wilds of New Jersey he finds fast friends, but is pursued by an enigmatic carnival owner, and a police officer enlisted by his father."/>
  </r>
  <r>
    <s v="s416"/>
    <x v="1"/>
    <s v="The Triangle"/>
    <s v=""/>
    <s v="Eric Stoltz"/>
    <x v="6"/>
    <x v="12"/>
    <s v="16+"/>
    <s v="1 Season"/>
    <s v="TV Shows"/>
    <n v="10"/>
    <s v="This Emmy-winning mini-series from Bryan Singer (&quot;X-Men&quot;) follows a team of four experts as they investigate the disappearance of shipping vessels in the Bermuda Triangle, where they find a cosmic threat that might unravel time itself."/>
  </r>
  <r>
    <s v="s417"/>
    <x v="1"/>
    <s v="The Trial: A Murder In The Family"/>
    <s v=""/>
    <s v="Michael Gould"/>
    <x v="6"/>
    <x v="2"/>
    <s v="16+"/>
    <s v="1 Season"/>
    <s v="Drama"/>
    <n v="1"/>
    <s v="The five-part series follows a fictional court case in which university lecturer Simon Davis (Michael Gould) is tried for the murder of his wife, in an attempt to recreate an accurate portrayal of an English legal trial. The prosecuting counsel, defence counsel and judge featured in the series are real professionals; and the jury is made up of twelve members of the British public."/>
  </r>
  <r>
    <s v="s418"/>
    <x v="1"/>
    <s v="The Toothbrush Family"/>
    <s v=""/>
    <s v=""/>
    <x v="6"/>
    <x v="60"/>
    <s v="ALL"/>
    <s v="1 Season"/>
    <s v="TV Shows"/>
    <n v="2"/>
    <s v="The bathroom world of the Toothbrush Family is full of surprises - mischievous plastic dinosaurs, runaway pegs, fan-induced blizzards and dancing shoes... there's even a toothfairy. All the more fun for the imaginative young toothbrushes, Molly and Max, who spend their days exploring with their friends Susie Sponge, Flash Flouride and Countess de Comb."/>
  </r>
  <r>
    <s v="s419"/>
    <x v="1"/>
    <s v="The Time Of Our Lives"/>
    <s v=""/>
    <s v="Justine Clarke"/>
    <x v="6"/>
    <x v="0"/>
    <s v="16+"/>
    <s v="2 Seasons"/>
    <s v="Drama"/>
    <n v="4"/>
    <s v="The Time of Our Lives is a drama series, set in a moody inner-city Melbourne, which follows the lives of a typical extended Australian family, in all its contemporary variations."/>
  </r>
  <r>
    <s v="s420"/>
    <x v="1"/>
    <s v="The Tick"/>
    <s v=""/>
    <s v="Peter Serafinowicz"/>
    <x v="2"/>
    <x v="7"/>
    <s v="18+"/>
    <s v="2 Seasons"/>
    <s v="Action"/>
    <n v="5"/>
    <s v="Tick and Arthur have freed the City from The Terror - now they must defend it from new villains and old enemies. That is if they can convince AEGIS, the government agency in charge of superhero regulation, that they deserve the job. But now that the City is â€˜safe enough to protectâ€™ Tick and Arthur begin to see theyâ€™ve got competition..."/>
  </r>
  <r>
    <s v="s421"/>
    <x v="1"/>
    <s v="The Three Drinkers Do Scotch Whisky"/>
    <s v=""/>
    <s v="Colin Hampden-White"/>
    <x v="6"/>
    <x v="7"/>
    <s v="16+"/>
    <s v="1 Season"/>
    <s v="Special Interest"/>
    <n v="1"/>
    <s v="Embark on an imbibing adventure with The Three Drinkers; the travelogue trio putting spirits and entertainment side by side. Come on a journey of discovery through Scotland, we explore the world of whisky in a way that has never been done before. Three Friends. Zero pretence. 100% Entertainment."/>
  </r>
  <r>
    <s v="s422"/>
    <x v="1"/>
    <s v="The Test: A New Era for Australia's Team"/>
    <s v=""/>
    <s v=""/>
    <x v="6"/>
    <x v="6"/>
    <s v="16+"/>
    <s v="1 Season"/>
    <s v="Documentary"/>
    <n v="8"/>
    <s v="The Test: A New Era for Australiaâ€™s Team, is a docuseries following the Australian Menâ€™s Cricket Team, offering a behind-the-scenes look at how one of the worldâ€™s best cricket teams fell from grace and was forced to reclaim their title and integrity."/>
  </r>
  <r>
    <s v="s423"/>
    <x v="1"/>
    <s v="The Tesla Files"/>
    <s v=""/>
    <s v="Marc Seifer"/>
    <x v="6"/>
    <x v="1"/>
    <s v="TV-PG"/>
    <s v="1 Season"/>
    <s v="Documentary"/>
    <n v="4"/>
    <s v="In &quot;The Tesla Files,&quot; a new investigation driven by declassified CIA documents suggests a secret history of bitter rivalries, government conspiracies, Cold War and WW2 spycraft."/>
  </r>
  <r>
    <s v="s424"/>
    <x v="1"/>
    <s v="The Terror Routes"/>
    <s v=""/>
    <s v=""/>
    <x v="6"/>
    <x v="14"/>
    <s v="13+"/>
    <s v="1 Season"/>
    <s v="Documentary"/>
    <n v="9"/>
    <s v="September 11, 2001. All eyes focused on New York's twin towers. The tragic events of that day marked not only the dawn of a new century, but the rise of a destructive new force in international politics. This film explores the roots of these attacks by tracing the rise of the terrorist group al Qaeda in over two decades of troubled relations between Washington, Arab nations, Pakistan and Europe."/>
  </r>
  <r>
    <s v="s425"/>
    <x v="0"/>
    <s v="The Terror"/>
    <s v="Roger Corman"/>
    <s v="Boris Karloff"/>
    <x v="6"/>
    <x v="61"/>
    <s v="13+"/>
    <s v="83 min"/>
    <s v="Drama"/>
    <n v="9"/>
    <s v="A young officer in Napoleon's army pursues a mysterious woman to the castle of an elderly Baron where he discovers that she is the pawn of an old witch bent on driving the Baron to suicide."/>
  </r>
  <r>
    <s v="s426"/>
    <x v="0"/>
    <s v="The Tall Man"/>
    <s v="Pascal Laugier"/>
    <s v="Jessica Biel"/>
    <x v="6"/>
    <x v="23"/>
    <s v="R"/>
    <s v="106 min"/>
    <s v="Horror"/>
    <n v="2"/>
    <s v="Darkness has descended over the northwestern town of Cold Rock. One by one, its children are disappearing. They leave behind neither clues nor credible witnesses, but instead a legend, a story cloaked in shadows passed from neighbor to neighbor... And with it, a building sense of terror which threatens to devour what's left of the community itself."/>
  </r>
  <r>
    <s v="s427"/>
    <x v="0"/>
    <s v="The Tag-Along 2"/>
    <s v="Wei-Hao Cheng"/>
    <s v="Rainie Yang"/>
    <x v="6"/>
    <x v="2"/>
    <s v="16+"/>
    <s v="107 min"/>
    <s v="Horror"/>
    <n v="6"/>
    <s v="A mother goes in search of her missing teenage daughter after her sudden disappearance. She is told that her daughter was last seen in the company of a girl in red, leading the mother to attempt to unravel the mystery behind the girl."/>
  </r>
  <r>
    <s v="s428"/>
    <x v="0"/>
    <s v="The Swap"/>
    <s v="Jordan Leondopoulos, John C. Broderick, John Shade"/>
    <s v="Robert De Niro"/>
    <x v="6"/>
    <x v="62"/>
    <s v="R"/>
    <s v="91 min"/>
    <s v="Drama"/>
    <n v="6"/>
    <s v="Early DeNiro film casts him as a New York film editor working on a documentary about Nixon and spending a weekend with rich friends Warren and Mickey. Crawford enters their lives and proceeds to disrupt everyone"/>
  </r>
  <r>
    <s v="s429"/>
    <x v="0"/>
    <s v="The Swami and the Serpent - A Non-Dualist's Encounter with Kundalini"/>
    <s v="Swami Tadatmananda"/>
    <s v="Swami Tadatmananda"/>
    <x v="6"/>
    <x v="1"/>
    <s v="7+"/>
    <s v="75 min"/>
    <s v="Documentary"/>
    <n v="9"/>
    <s v="Kundalini Yoga â€“ as envisioned by the ancient yogis. Feature-length film explores kundalini yoga's origins and documents the practice of a traditionally-trained Hindu monk who attempts to &quot;follow in the footsteps&quot; of the ancient yogis. Written and produced by Swami Tadatmananda â€“ 40-year meditation practitioner, Sanskrit scholar, teacher of Advaita Vedanta, and founder of Arsha Bodha Center."/>
  </r>
  <r>
    <s v="s430"/>
    <x v="1"/>
    <s v="The Surgeon"/>
    <s v=""/>
    <s v="Justine Clarke"/>
    <x v="6"/>
    <x v="12"/>
    <s v="13+"/>
    <s v="1 Season"/>
    <s v="Drama"/>
    <n v="10"/>
    <s v="The Surgeon is a medical drama following surgeons as they tackle day to day life in the hospital and unusual cases. It is based at the fictional hospital named Sydney General Hospital."/>
  </r>
  <r>
    <s v="s431"/>
    <x v="0"/>
    <s v="The Super Simple Show - Halloween"/>
    <s v="Matt Servo, Troy McDonald, Laurel Dalgleish, Brett Jubinville"/>
    <s v="Andy Hayward"/>
    <x v="6"/>
    <x v="7"/>
    <s v="ALL"/>
    <s v="44 min"/>
    <s v="Kids"/>
    <n v="7"/>
    <s v="The Super Simple show is a compilation of Super Simple's most popular songs and series that our fans love! This compilation is all about Halloween! Includes children's song favorites &quot;Down By The Spooky Bay&quot;, &quot;5 Little Monsters&quot; &amp; &quot;5 Creepy Spiders&quot; and featuring Carl's Car Wash, The Bumble Nums, Mr. Monkey, Monkey Mechanic, and More!"/>
  </r>
  <r>
    <s v="s432"/>
    <x v="0"/>
    <s v="The Submarine Kid"/>
    <s v="Eric Bilitch"/>
    <s v="Finn Wittrock"/>
    <x v="6"/>
    <x v="13"/>
    <s v="18+"/>
    <s v="110 min"/>
    <s v="Drama"/>
    <n v="5"/>
    <s v="Spencer Koll, a United States Marine, returns home from three tours and struggles to acclimate to civilian life. Haunted by an incident overseas, he distances himself from family, friends and his girlfriend."/>
  </r>
  <r>
    <s v="s433"/>
    <x v="0"/>
    <s v="The Story of the Bee Gees"/>
    <s v="Tony Waters"/>
    <s v="Barry Gibb"/>
    <x v="6"/>
    <x v="14"/>
    <s v="13+"/>
    <s v="45 min"/>
    <s v="Documentary"/>
    <n v="3"/>
    <s v="This is an incredible look at the life and times of three brothers, Barry, Robin and Maurice Gibb, one of the worlds first super groups, taking us on a journey from their roots to the pinnacle of their careers. This is a must for all music fans!"/>
  </r>
  <r>
    <s v="s434"/>
    <x v="0"/>
    <s v="The Story of Rod Stewart"/>
    <s v="Robin Parsons"/>
    <s v="Rod Stewart"/>
    <x v="6"/>
    <x v="14"/>
    <s v="13+"/>
    <s v="54 min"/>
    <s v="Documentary"/>
    <n v="9"/>
    <s v="Stewart ranks among the best selling artists of all time and with good reason. From rock to pop and heartfelt soul, Stewart is a rare genre-spanning artist, appealing to a massive global audience, this is his story."/>
  </r>
  <r>
    <s v="s435"/>
    <x v="1"/>
    <s v="The Story of Egypt"/>
    <s v=""/>
    <s v=""/>
    <x v="6"/>
    <x v="4"/>
    <s v="13+"/>
    <s v="1 Season"/>
    <s v="Documentary"/>
    <n v="6"/>
    <s v="This is the story of the world's greatest civilization. In a period that spanned over 5,000 years, Egypt profoundly shaped the course of human history. Its great Pharaohs left behind a legacy of gigantic pyramids and gold-laden tombs, and yet its culture was shaped by myriad inventors, heroes, heroines, villains, artisans, scholars and explorers. We've only glimpsed the secrets of Ancient Egypt."/>
  </r>
  <r>
    <s v="s436"/>
    <x v="0"/>
    <s v="The Stoned Age (1994)"/>
    <s v="James Melkonian"/>
    <s v="Bradford Tatum"/>
    <x v="6"/>
    <x v="5"/>
    <s v="R"/>
    <s v="91 min"/>
    <s v="Comedy"/>
    <n v="1"/>
    <s v="Joe and Hubbs are a pair of rockers who are on a quest for 'chicks'. This is the tale of their adventures over one night."/>
  </r>
  <r>
    <s v="s437"/>
    <x v="1"/>
    <s v="The Stinky &amp; Dirty Show"/>
    <s v=""/>
    <s v="Issac Ryan Brown"/>
    <x v="2"/>
    <x v="7"/>
    <s v="ALL"/>
    <s v="5 Seasons"/>
    <s v="Kids"/>
    <n v="7"/>
    <s v="Best friends Stinky the garbage truck and Dirty the backhoe loader return for more resourcefulness and whimsical adventures â€“ all inspired by using whatâ€™s around them and asking the question: â€œWhat ifâ€¦?â€ Based on books by Jim and Kate McMullan with original music from Dan Bern and featuring celebrity voices like Whoopi Goldberg, Jane Lynch, Andy Richter, Joan Cusack and Wallace Shawn."/>
  </r>
  <r>
    <s v="s438"/>
    <x v="0"/>
    <s v="The Spirit of Christmas"/>
    <s v="David Jackson"/>
    <s v="Thomas Beaudoin"/>
    <x v="6"/>
    <x v="13"/>
    <s v="PG"/>
    <s v="91 min"/>
    <s v="Comedy"/>
    <n v="1"/>
    <s v="12 days before Christmas, Kate is trying to close the sale of a historic inn, only to find Daniel, the ghost of a man who died a century ago, and he needs her help to unravel the mystery of his annual holiday haunting."/>
  </r>
  <r>
    <s v="s439"/>
    <x v="0"/>
    <s v="The Speed of Thought"/>
    <s v="Evan Oppenheimer"/>
    <s v="Nick Stahl"/>
    <x v="6"/>
    <x v="0"/>
    <s v="13+"/>
    <s v="94 min"/>
    <s v="Drama"/>
    <n v="1"/>
    <s v="Joshua Lazarus is a scoper, a telepath who can literally enter other people's thoughts. But Joshua's gift is also his downfall â€“ scopers go insane by the age of 29. And Joshua has just turned 28. While on a government spy mission, Joshua falls in love with a fellow scoper. As truths start to unravel and new worlds begin to open, the two lovers battle to spend their few remaining days together."/>
  </r>
  <r>
    <s v="s440"/>
    <x v="0"/>
    <s v="The Spectaculars"/>
    <s v="AndrÃ© Pellenz"/>
    <s v="Paulo Mathias Jr."/>
    <x v="6"/>
    <x v="6"/>
    <s v="13+"/>
    <s v="87 min"/>
    <s v="Comedy"/>
    <n v="3"/>
    <s v="Ed Lima is an egocentric stand-up comedian who decides to participate in a comic trio contest to escape from prison and make his big return. To this end, he agrees to work with a lunatic, a nerd, and a dreamer. His trio goes to the finals. Will they take the prize in the end? It will depend on what each of us believes what the prize should be."/>
  </r>
  <r>
    <s v="s441"/>
    <x v="0"/>
    <s v="The Special"/>
    <s v="B. Harrison Smith"/>
    <s v="Davy Raphaely"/>
    <x v="6"/>
    <x v="6"/>
    <s v="18+"/>
    <s v="94 min"/>
    <s v="Drama"/>
    <n v="1"/>
    <s v="Suspecting his wife of infidelity, Jerry's best friend offers him &quot;The Special&quot;, a supernatural encounter in the back room of a brothel. But everything has a price, and Jerry's night of pleasure sets off a dark chain of events as he spirals into obsession - because once you've had &quot;The Special&quot;, you can't go back to the ordinary."/>
  </r>
  <r>
    <s v="s442"/>
    <x v="0"/>
    <s v="The Souvenir"/>
    <s v="Joanna Hogg"/>
    <s v="Tilda Swinton"/>
    <x v="6"/>
    <x v="7"/>
    <s v="R"/>
    <s v="120 min"/>
    <s v="Drama"/>
    <n v="4"/>
    <s v="In this exquisite story of first love, a young woman falls into an intense, emotionally fraught relationship with a charismatic but untrustworthy man."/>
  </r>
  <r>
    <s v="s443"/>
    <x v="1"/>
    <s v="The Snowy Day"/>
    <s v=""/>
    <s v="Donielle Hansley"/>
    <x v="6"/>
    <x v="4"/>
    <s v="ALL"/>
    <s v="1 Season"/>
    <s v="Kids"/>
    <n v="3"/>
    <s v="Based on the award-winning book by Ezra Jack Keats. Peter goes on a magical, snowy walk to his Nana's house to bring home their Christmas Eve dinner."/>
  </r>
  <r>
    <s v="s444"/>
    <x v="0"/>
    <s v="The Snows of Kilimanjaro"/>
    <s v="Henry King"/>
    <s v="Gregory Peck"/>
    <x v="6"/>
    <x v="63"/>
    <s v="13+"/>
    <s v="113 min"/>
    <s v="Action"/>
    <n v="4"/>
    <s v="The story of a writer of renown, lying injured on the slope of Africa's famous mountain, coming to the end of his life in Africa and looking back to decide if his past had any meaning."/>
  </r>
  <r>
    <s v="s445"/>
    <x v="0"/>
    <s v="The Snow Queen: Magic of the Ice Mirror"/>
    <s v="Aleksey Tsitsilin"/>
    <s v="Sharlto Copley"/>
    <x v="6"/>
    <x v="13"/>
    <s v="PG"/>
    <s v="79 min"/>
    <s v="Animation"/>
    <n v="7"/>
    <s v="Snow queen casts a curse on her mirror making people see the worst in themselves."/>
  </r>
  <r>
    <s v="s446"/>
    <x v="1"/>
    <s v="The Snow Queen"/>
    <s v=""/>
    <s v="Pax Baldwin"/>
    <x v="6"/>
    <x v="12"/>
    <s v="TV-PG"/>
    <s v="1 Season"/>
    <s v="Action"/>
    <n v="6"/>
    <s v="A heart-warming story of friendship and the triumph of love over evil. When Gerda and her mother take in penniless street urchin Kay, powerful forces come into play that will take both children on a magical journey and test their friendship to the extreme."/>
  </r>
  <r>
    <s v="s447"/>
    <x v="1"/>
    <s v="The Smoke"/>
    <s v=""/>
    <s v="Jamie Bamber"/>
    <x v="6"/>
    <x v="0"/>
    <s v="16+"/>
    <s v="1 Season"/>
    <s v="TV Shows"/>
    <n v="1"/>
    <s v="An experienced fire fighter is badly injured and spends almost a year recovering at home. Now he returns to work, but is he as emotionally and physically sound as he thinks he is?"/>
  </r>
  <r>
    <s v="s448"/>
    <x v="1"/>
    <s v="The Sleepless Princess"/>
    <s v=""/>
    <s v="Yecheng Zheng"/>
    <x v="6"/>
    <x v="6"/>
    <s v="18+"/>
    <s v="1 Season"/>
    <s v="Comedy"/>
    <n v="3"/>
    <s v="The princess Churyue Xu (Yixuan Hu), and the decisive general Yao Xue (Yecheng Zheng) are total strangers. However, a palace assassination brings them together. Churyue Xu concealed her identity to marry Yao Xue, but she doesn't know this marriage is a nightmare."/>
  </r>
  <r>
    <s v="s449"/>
    <x v="0"/>
    <s v="The Sklar Brothers: What Are We Talking About?"/>
    <s v="Jay Chapman"/>
    <s v="Jason Sklar"/>
    <x v="6"/>
    <x v="0"/>
    <s v="18+"/>
    <s v="69 min"/>
    <s v="Arts"/>
    <n v="1"/>
    <s v="The Sklar Brothers bring their A Game to Madison Wisconsin with their energetic new comedy special. Watch the former zygote duo duke it out over sports, mullets, and airport etiquette, invoking their powerhouse humor worthy of the hall of fame."/>
  </r>
  <r>
    <s v="s450"/>
    <x v="1"/>
    <s v="The Silk Road"/>
    <s v=""/>
    <s v="Alfred de Montesquiou"/>
    <x v="6"/>
    <x v="7"/>
    <s v="13+"/>
    <s v="1 Season"/>
    <s v="Documentary"/>
    <n v="4"/>
    <s v="A war correspondent for the AP news agency and a journalist for Paris Match will be our guides. Take an extended trip through six countries and cultures. Journey through time, encountering specialists, historians, or just everyday people with a passion who will help you grasp the past and present identities of those countries. From Bursa in Turkey to Xi'an in China."/>
  </r>
  <r>
    <s v="s451"/>
    <x v="0"/>
    <s v="The Silent Wrecks of Kwajalein Atoll"/>
    <s v="Oceanic Research Group"/>
    <s v=""/>
    <x v="6"/>
    <x v="17"/>
    <s v="ALL"/>
    <s v="56 min"/>
    <s v="Documentary"/>
    <n v="3"/>
    <s v="For the first time, the U.S. military has granted permission to an outside film crew to document the wrecks of Kwajalein Atoll, a little-known outpost in the Marshall Islands."/>
  </r>
  <r>
    <s v="s452"/>
    <x v="0"/>
    <s v="The Silent Army"/>
    <s v="Jean van de Velde"/>
    <s v="Thekla Reutin"/>
    <x v="6"/>
    <x v="8"/>
    <s v="16+"/>
    <s v="90 min"/>
    <s v="Action"/>
    <n v="8"/>
    <s v="Young Abu disappears suddenly together with at least ten other children after a nightly and violent raid of his village by the rebel army. His best friend Thomas cannot be consoled. He wants Abu back, and Eduard, his father, decides to try to find Abu. In fighting to save his son's friend, Eduard discovers the brutal kidnapper is someone from his past."/>
  </r>
  <r>
    <s v="s453"/>
    <x v="0"/>
    <s v="The Silencing (4K UHD)"/>
    <s v="Robin Pront"/>
    <s v="Nikolaj Coster-Waldau"/>
    <x v="6"/>
    <x v="6"/>
    <s v="R"/>
    <s v="95 min"/>
    <s v="Suspense"/>
    <n v="7"/>
    <s v="A reformed hunter (Nikolaj Coster-Waldau) and a sheriff (Annabelle Wallis) are caught in a deadly game of cat and mouse when they set out to track a killer who may have kidnapped the hunter's daughter five years ago."/>
  </r>
  <r>
    <s v="s454"/>
    <x v="0"/>
    <s v="The Shop"/>
    <s v="Shawn Cunningham"/>
    <s v="Tiffany Pollard"/>
    <x v="6"/>
    <x v="13"/>
    <s v="13+"/>
    <s v="93 min"/>
    <s v="Drama"/>
    <n v="8"/>
    <s v="The Shop is an urban drama about two young men, Shawn and Robbie. While running an auto repair shop, Shawn inherits his uncles Mustang and finds millions of dollars-worth of diamonds stashed in the car. He and Robbie start dodging thugs, crooked cops and the diamond hunters. Get ready as these two guys, running an ordinary business get caught up."/>
  </r>
  <r>
    <s v="s455"/>
    <x v="1"/>
    <s v="The Secrets of Quantum Physics"/>
    <s v=""/>
    <s v="Jim Al-Khalili"/>
    <x v="6"/>
    <x v="0"/>
    <s v="13+"/>
    <s v="1 Season"/>
    <s v="Documentary"/>
    <n v="6"/>
    <s v="Professor of physics Jim Al-Khalili investigates the most accurate and yet perplexing scientific theory ever - quantum physics."/>
  </r>
  <r>
    <s v="s456"/>
    <x v="0"/>
    <s v="The Secret of Roan Inish"/>
    <s v="John Sayles"/>
    <s v="Jeni Courtney"/>
    <x v="2"/>
    <x v="57"/>
    <s v="PG"/>
    <s v="102 min"/>
    <s v="Drama"/>
    <n v="9"/>
    <s v="Young Fiona lives with her grandparents in a small fishing village where she takes an active role to unravel the mysterious secrets."/>
  </r>
  <r>
    <s v="s457"/>
    <x v="0"/>
    <s v="The Secret Life of Walter Mitty"/>
    <s v="Norman Z. McLeod"/>
    <s v="Danny Kaye"/>
    <x v="6"/>
    <x v="64"/>
    <s v="13+"/>
    <s v="111 min"/>
    <s v="Comedy"/>
    <n v="4"/>
    <s v="A clumsy daydreamer gets caught up in a sinister conspiracy."/>
  </r>
  <r>
    <s v="s458"/>
    <x v="1"/>
    <s v="The Secret Life of Us"/>
    <s v=""/>
    <s v="Deborah Mailman"/>
    <x v="6"/>
    <x v="32"/>
    <s v="13+"/>
    <s v="4 Seasons"/>
    <s v="Drama"/>
    <n v="8"/>
    <s v="The Secret Life Of Us is an Australian drama revolving around the lives of the residents of an apartment block in an urban suburb of Melbourne. It follows the characters through some of life's most complex journeys, as they search for themselves in their work, social and family lives, always following one simple rule: all roads lead back to your friends."/>
  </r>
  <r>
    <s v="s459"/>
    <x v="0"/>
    <s v="The Saturn V Story"/>
    <s v="Elliot Weaver, Zander Weaver"/>
    <s v="Dr. Nigel Bannister"/>
    <x v="6"/>
    <x v="4"/>
    <s v="ALL"/>
    <s v="53 min"/>
    <s v="Documentary"/>
    <n v="5"/>
    <s v="When President Kennedy pledged to put a man on the moon by the end of the 1960's, no rocket existed with the power or capability to rise to the challenge. To win the race to space, the United States would need to establish a multi-billion dollar space program. This is the story of the most powerful machine ever built, and the men and women who believed it could fly."/>
  </r>
  <r>
    <s v="s460"/>
    <x v="0"/>
    <s v="The Ruins"/>
    <s v="Carter Smith"/>
    <s v="Jonathan Tucker"/>
    <x v="6"/>
    <x v="8"/>
    <s v="R"/>
    <s v="91 min"/>
    <s v="Horror"/>
    <n v="10"/>
    <s v="Based on the terrifying best-seller by Scott Smith, &quot;The Ruins&quot; follows a group of friends who become entangled in a brutal struggle for survival after visiting a remote archaeological dig in the Mexican jungle where they discover something deadly living among the ruins."/>
  </r>
  <r>
    <s v="s461"/>
    <x v="1"/>
    <s v="The Royle Family"/>
    <s v=""/>
    <s v="Brian Viner"/>
    <x v="6"/>
    <x v="32"/>
    <s v="TV-PG"/>
    <s v="4 Seasons"/>
    <s v="Comedy"/>
    <n v="7"/>
    <s v="A documentary in which Shaun Ryder, Jimmy McGovern, Paul Abott and Paul Heaton pay tribute to Craig Cash and Caroline Aherne's sitcom. With celebrity guests JK Rowling, Peter Kay, Johnny Vegas, Noel Gallagher and Richard and Judy, who recollect some of their favorite moments from past episodes."/>
  </r>
  <r>
    <s v="s462"/>
    <x v="1"/>
    <s v="The Royals"/>
    <s v=""/>
    <s v=""/>
    <x v="6"/>
    <x v="1"/>
    <s v="TV-14"/>
    <s v="4 Seasons"/>
    <s v="TV Shows"/>
    <n v="1"/>
    <s v="E!'s top scripted drama is back for Season 4 with more scandal and naughty royals."/>
  </r>
  <r>
    <s v="s463"/>
    <x v="0"/>
    <s v="The Rosewood Thieves"/>
    <s v=""/>
    <s v=""/>
    <x v="6"/>
    <x v="17"/>
    <s v="NR"/>
    <s v="26 min"/>
    <s v="Music Videos and Concerts"/>
    <n v="4"/>
    <s v="Set in the cozy confines of Pianos, The Rosewood Thieves capture pieces of down and dirty Lower East Side rock, sun splashed Southern California vibes, and country tinged song craft of America's heartland."/>
  </r>
  <r>
    <s v="s464"/>
    <x v="0"/>
    <s v="The Romantics"/>
    <s v="Galt Neiderhoffer"/>
    <s v="Katie Holmes"/>
    <x v="6"/>
    <x v="24"/>
    <s v="PG-13"/>
    <s v="97 min"/>
    <s v="Comedy"/>
    <n v="1"/>
    <s v="Oscar winner Anna Paquin and Katie Holmes lead an all-star cast in The Romantics: a generational &quot;dramedy&quot; about friendship, rivalry and loyalty."/>
  </r>
  <r>
    <s v="s465"/>
    <x v="1"/>
    <s v="The Romanoffs"/>
    <s v=""/>
    <s v="Jack Huston"/>
    <x v="2"/>
    <x v="1"/>
    <s v="16+"/>
    <s v="1 Season"/>
    <s v="Drama"/>
    <n v="5"/>
    <s v="From the creator of Mad Men, The Romanoffs is a contemporary anthology series set around the globe featuring eight separate stories about people who believe themselves to be descendants of the Russian royal family. Starring Aaron Eckhart, Diane Lane, Isabelle Huppert, Christina Hendricks, John Slattery, Amanda Peet, Jack Huston, Kathryn Hahn, Noah Wyle, Paul Reiser, Andrew Rannells and more."/>
  </r>
  <r>
    <s v="s466"/>
    <x v="0"/>
    <s v="The Road to Fame"/>
    <s v="Hao Wu"/>
    <s v=""/>
    <x v="6"/>
    <x v="0"/>
    <s v="G"/>
    <s v="80 min"/>
    <s v="Documentary"/>
    <n v="3"/>
    <s v="A unique coming-of-age story with Chinese characteristics, The Road to Fame chronicles the staging of the American musical Fame â€“ China's first official collaboration with Broadway â€“ by the senior class of the Central Academy of Drama. Raised in one-child families, these ambitious youngsters aspire to become tomorrow's megastars as they are about to graduate from their prestigious institution."/>
  </r>
  <r>
    <s v="s467"/>
    <x v="1"/>
    <s v="The Ride That Got Away"/>
    <s v=""/>
    <s v="Courtney Hansen"/>
    <x v="6"/>
    <x v="7"/>
    <s v="13+"/>
    <s v="1 Season"/>
    <s v="Special Interest"/>
    <n v="3"/>
    <s v="For every true car love there's the ride that got away. That special car they were forced to give up that will always hold a sacred place in their heart. Whether to pay medical bills, buy a house, or cover the cost of a college education, they've always dreamed of some day getting it back."/>
  </r>
  <r>
    <s v="s468"/>
    <x v="0"/>
    <s v="The Return 2020"/>
    <s v="Jamal (Jay) Sommerville aka The God i.e."/>
    <s v="Jamal (Jay) Sommerville aka The God i.e."/>
    <x v="6"/>
    <x v="6"/>
    <s v=""/>
    <s v="107 min"/>
    <s v="Action"/>
    <n v="5"/>
    <s v="This is a story about a single fathers revenge on a ruthless street gang from Atlanta GA called the Techwood Mafia, who kills his seven year old daughter in a store robbery. Jamal Sommerville plays a high powered role as the man on the mission of revenge."/>
  </r>
  <r>
    <s v="s469"/>
    <x v="0"/>
    <s v="The Retrievers"/>
    <s v="Paul Schneider"/>
    <s v="Robert Hays"/>
    <x v="6"/>
    <x v="9"/>
    <s v="ALL"/>
    <s v="90 min"/>
    <s v="Comedy"/>
    <n v="1"/>
    <s v="Soon after the Lowry Family - Tom, his wife Karen, and their two children, Liz and Widdy - leave the big city and move to the small Northern California town of Placerville, they are 'adopted' by a very clever, yet lovable, stray golden retriever - Pilot."/>
  </r>
  <r>
    <s v="s470"/>
    <x v="1"/>
    <s v="The Remix"/>
    <s v=""/>
    <s v="Akhil Talreja"/>
    <x v="1"/>
    <x v="1"/>
    <s v="13+"/>
    <s v="1 Season"/>
    <s v="International"/>
    <n v="5"/>
    <s v="The Remix is the new sound of Indian music! On this music competition show, some of the coolest musicians rejig, reshuffle and remix popular Bollywood songs. A singer and DJ team up to create a fresh spin culminating in a musical extravaganza. The 10 teams give it their all to put out riveting performances to impress the celebrity judges: Sunidhi Chauhan, Amit Trivedi and Nucleya!"/>
  </r>
  <r>
    <s v="s471"/>
    <x v="1"/>
    <s v="The Record"/>
    <s v=""/>
    <s v=""/>
    <x v="6"/>
    <x v="30"/>
    <s v=""/>
    <s v="1 Season"/>
    <s v="Documentary"/>
    <n v="8"/>
    <s v="The plan to smash the world record for attendance at a womenâ€™s sporting event depends on host and tournament favourites, Australia, getting through to the final of the ICC Womenâ€™s T20 World Cup, but injuries, poor form and a new wave of international talent threaten to derail Australia's campaign at every turn."/>
  </r>
  <r>
    <s v="s472"/>
    <x v="0"/>
    <s v="The Real Macaw"/>
    <s v="Mario Andreacchio"/>
    <s v="Jamie Croft"/>
    <x v="6"/>
    <x v="60"/>
    <s v="G"/>
    <s v="93 min"/>
    <s v="Action"/>
    <n v="9"/>
    <s v="An ancient talking macaw named Mac becomes the saving grace for an elderly man threatened with a nursing home, when it is discovered that the talking bird knows the whereabouts of a buried treasure from its days with a pirate. His grandson decides to go off on the hunt only to discover that a resort now exists where the treasure is buried."/>
  </r>
  <r>
    <s v="s473"/>
    <x v="0"/>
    <s v="The Real Glory"/>
    <s v="Henry Hathaway"/>
    <s v="Gary Cooper"/>
    <x v="6"/>
    <x v="41"/>
    <s v="13+"/>
    <s v="97 min"/>
    <s v="Action"/>
    <n v="5"/>
    <s v="A small American contingent tries to train rural tribesmen to defend themselves against fanatical Muslim radicals in 1906 Philippines."/>
  </r>
  <r>
    <s v="s474"/>
    <x v="0"/>
    <s v="The Raveonettes"/>
    <s v="Baeble Music"/>
    <s v=""/>
    <x v="6"/>
    <x v="17"/>
    <s v="NR"/>
    <s v="48 min"/>
    <s v="Music Videos and Concerts"/>
    <n v="6"/>
    <s v="The two musicians of the Raveonettes channel vintage pop music and turn a Jersey venue into a 1950s sock/rock hop."/>
  </r>
  <r>
    <s v="s475"/>
    <x v="0"/>
    <s v="The Racketeer"/>
    <s v="Howard Higgin"/>
    <s v="Robert Armstrong"/>
    <x v="6"/>
    <x v="65"/>
    <s v="NR"/>
    <s v="66 min"/>
    <s v="Action"/>
    <n v="7"/>
    <s v="A dapper gangster sponsors an alcoholic violinist in order to win the love of a glamorous divorced socialite."/>
  </r>
  <r>
    <s v="s476"/>
    <x v="1"/>
    <s v="The Pyramid - Finding the Truth"/>
    <s v=""/>
    <s v="Dr. Sam Osmanagich"/>
    <x v="6"/>
    <x v="23"/>
    <s v="ALL"/>
    <s v="1 Season"/>
    <s v="Documentary"/>
    <n v="2"/>
    <s v="American historian and entrepreneur Sam Osmanagic claims there are pyramids in Europe! After a series of excavations he discovered one in Bosnia. Opponents are trying to stop excavations and present his claim as a fraud. In the same valley, German archaeologists are excavating the &quot;Butmir culture&quot;, a Neolithic civilization 7000 years old. Egyptian scientists confirm the existence of the Pyramids."/>
  </r>
  <r>
    <s v="s477"/>
    <x v="0"/>
    <s v="The Program"/>
    <s v="Stephen Frears"/>
    <s v="Ben Foster"/>
    <x v="6"/>
    <x v="4"/>
    <s v="R"/>
    <s v="104 min"/>
    <s v="Drama"/>
    <n v="1"/>
    <s v="An Irish sports journalist becomes convinced that Lance Armstrong's performances during the Tour de France victories are fueled by banned substances. With this conviction, he starts hunting for evidence that will expose Armstrong."/>
  </r>
  <r>
    <s v="s478"/>
    <x v="1"/>
    <s v="The Private Lives of the Tudors"/>
    <s v=""/>
    <s v=""/>
    <x v="6"/>
    <x v="4"/>
    <s v="13+"/>
    <s v="1 Season"/>
    <s v="Documentary"/>
    <n v="3"/>
    <s v="This entertaining series gives us an intimate look at the lives, loves, and scandals of one of the most celebrated royal dynasties. Based on Tracy Borman's book, the series offers unique profiles of famous Tudor monarchs, including Henry VIII and Elizabeth I. From king-sized scandals to the details of Tudor habits and rituals, the series delves into the private lives of history's most famous clan."/>
  </r>
  <r>
    <s v="s479"/>
    <x v="0"/>
    <s v="The Prisoner"/>
    <s v="Yen-Ping Chu"/>
    <s v="Jackie Chan"/>
    <x v="6"/>
    <x v="66"/>
    <s v="R"/>
    <s v="97 min"/>
    <s v="Action"/>
    <n v="7"/>
    <s v="A cop goes undercover to infiltrate a deadly prison where a team of mercernaries is being assembled."/>
  </r>
  <r>
    <s v="s480"/>
    <x v="1"/>
    <s v="The Prince Family"/>
    <s v=""/>
    <s v="The Prince Family"/>
    <x v="6"/>
    <x v="6"/>
    <s v="TV-14"/>
    <s v="1 Season"/>
    <s v="Kids"/>
    <n v="7"/>
    <s v="Welcome to season 3! The Prince Family is all about family-friendly videos you can share with your kids!"/>
  </r>
  <r>
    <s v="s481"/>
    <x v="0"/>
    <s v="The PRiMMS"/>
    <s v=""/>
    <s v=""/>
    <x v="6"/>
    <x v="17"/>
    <s v="NR"/>
    <s v="36 min"/>
    <s v="Music Videos and Concerts"/>
    <n v="10"/>
    <s v="Flashing lights, English accents, and full-out rock 'n' roll â€“ must be The PRiMMS."/>
  </r>
  <r>
    <s v="s482"/>
    <x v="0"/>
    <s v="The Price of Honor"/>
    <s v="Neena Nejad and Xoel Pamos"/>
    <s v="Jill Abplanalp"/>
    <x v="6"/>
    <x v="4"/>
    <s v="13+"/>
    <s v="109 min"/>
    <s v="Documentary"/>
    <n v="8"/>
    <s v="The Price of Honor is an award-winning film about the Texas honor killings of Amina and Sarah Said. The film shows the lives of the sisters and the path to their eventual murders by their own father, Yaser Said, who fled the crime scene and remains on the FBI's Ten Top Most Wanted List. When Yaser discovered they possibly had boyfriends, they fled but Yaser tricked the girls into returning home."/>
  </r>
  <r>
    <s v="s483"/>
    <x v="0"/>
    <s v="The Prey"/>
    <s v="Jimmy Henderson"/>
    <s v="Gu Shangwei"/>
    <x v="6"/>
    <x v="6"/>
    <s v="16+"/>
    <s v="93 min"/>
    <s v="Action"/>
    <n v="3"/>
    <s v="Xin is on an undercover mission, when a surprise raid puts him in a remote jungle prison that plays by its own rules. A ruthless warden is selling prisoners as human prey for rich hunters looking for thrills in the jungle, a most dangerous game."/>
  </r>
  <r>
    <s v="s484"/>
    <x v="0"/>
    <s v="The Pop Ups: Great Pretenders Club"/>
    <s v="The Pop Ups"/>
    <s v=""/>
    <x v="6"/>
    <x v="13"/>
    <s v="ALL"/>
    <s v="30 min"/>
    <s v="Kids"/>
    <n v="4"/>
    <s v="A collaboration between Brooklyn musicians Jason Rabinowitz and Jacob Stein, The Pop Ups have been setting the standard for children's music since 2010. The two-time GRAMMY Award nominees for Best Children's Album go on an adventure to become part of the Great Pretenders Club in this unique and imaginative rock and roll puppet musical featuring live action and animation."/>
  </r>
  <r>
    <s v="s485"/>
    <x v="1"/>
    <s v="The Playground (Minecraft Roleplay)"/>
    <s v=""/>
    <s v="Tycer"/>
    <x v="6"/>
    <x v="6"/>
    <s v="7+"/>
    <s v="1 Season"/>
    <s v="Animation"/>
    <n v="8"/>
    <s v="Fun, Action and Chaos at the Playground with Tycer and Kanoka! Inspired by Minecraft Daycare. Each week after school they visit the Playground to see what crazy things are happening! And may possibly bump into some special guests along the way! There's always something new and fun for them to do at the Playground!"/>
  </r>
  <r>
    <s v="s486"/>
    <x v="0"/>
    <s v="The Phantom of the Opera (Silent)"/>
    <s v="Rupert Julian"/>
    <s v="Lon Chaney"/>
    <x v="6"/>
    <x v="67"/>
    <s v="13+"/>
    <s v="79 min"/>
    <s v="Horror"/>
    <n v="7"/>
    <s v="A mad, disfigured composer seeks love with a lovely young opera singer."/>
  </r>
  <r>
    <s v="s487"/>
    <x v="0"/>
    <s v="The Perfect Victim"/>
    <s v="Elizabeth Rohrbaugh"/>
    <s v=""/>
    <x v="6"/>
    <x v="15"/>
    <s v="13+"/>
    <s v="84 min"/>
    <s v="Documentary"/>
    <n v="3"/>
    <s v="Shirley, Carlene and Ruby have collectively spent over 85 years in Missouri state prison, having each been convicted of killing their abusive husbands. Beaten, raped, sold, abused and nearly killed themselves, these women suffered for years prior to their desperate crimes. A powerful and poignant insight into the world of domestic abuse, the lives it destroys, and an insensitive US justice system."/>
  </r>
  <r>
    <s v="s488"/>
    <x v="0"/>
    <s v="The Perfect Stranger"/>
    <s v="Jefferson Moore, Shane Sooter"/>
    <s v="Pamela Brumley"/>
    <x v="6"/>
    <x v="32"/>
    <s v="ALL"/>
    <s v="86 min"/>
    <s v="Drama"/>
    <n v="7"/>
    <s v="A cynical attorney receives a dinner invitation from a man claiming to be Jesus of Nazareth. Based on the NY Times-Bestselling novel by David Gregory."/>
  </r>
  <r>
    <s v="s489"/>
    <x v="0"/>
    <s v="The Perfect Match (1987)"/>
    <s v="Mark Deimel"/>
    <s v=""/>
    <x v="6"/>
    <x v="26"/>
    <s v="13+"/>
    <s v="89 min"/>
    <s v="Comedy"/>
    <n v="1"/>
    <s v="Tim and Nancy appear to have nothing in common, and from their first date their relationship looks destined for termination. But who needs something in common when they're in love."/>
  </r>
  <r>
    <s v="s490"/>
    <x v="0"/>
    <s v="The Pedophile Hunters"/>
    <s v="Simon Egan"/>
    <s v="Paul Rhys"/>
    <x v="6"/>
    <x v="14"/>
    <s v="13+"/>
    <s v="59 min"/>
    <s v="Documentary"/>
    <n v="3"/>
    <s v="With unprecedented access to one of the most controversial agencies within America's Department of Homeland Security, this film follows US agents in Cambodia as they track down American pedophile sex tourists. Working with local activists and police, the American agents use forensics and surveillance techniques to collect damning evidence of sexual predators preying on young children."/>
  </r>
  <r>
    <s v="s491"/>
    <x v="1"/>
    <s v="The Passing Bells"/>
    <s v=""/>
    <s v="Patrick Gibson"/>
    <x v="6"/>
    <x v="0"/>
    <s v="13+"/>
    <s v="1 Season"/>
    <s v="TV Shows"/>
    <n v="9"/>
    <s v="This moving, powerful drama spans the years of the war from 1914 to 1918. As the conflict unfolds, so do the boys' incredible stories. Thomas and Michael are two young men for whom the war has little mercy, no matter which side they may be fighting for. Over five years, we follow their lives as they grow up, lose friends and find love amid the horrors of the war."/>
  </r>
  <r>
    <s v="s492"/>
    <x v="0"/>
    <s v="THE PARTY"/>
    <s v="Harold Trompetero"/>
    <s v="Ana MarÃ­a Arango"/>
    <x v="6"/>
    <x v="7"/>
    <s v="13+"/>
    <s v="91 min"/>
    <s v="Comedy"/>
    <n v="9"/>
    <s v="DoÃ±a Matilde gets up on her 70th birthday with the desire to have a great celebration. Her 4 children with their respective families gather to celebrate, as soon as they arrive the dance begins until DoÃ±a Matilde fades and apparently dies, the party then becomes a battle to see who gets the best part of the inheritance."/>
  </r>
  <r>
    <s v="s493"/>
    <x v="0"/>
    <s v="The Parallax View"/>
    <s v="Alan J. Pakula"/>
    <s v="Warren Beatty"/>
    <x v="2"/>
    <x v="44"/>
    <s v="R"/>
    <s v="102 min"/>
    <s v="Drama"/>
    <n v="4"/>
    <s v="Warren Beatty is a news reporter who, along with seven others, witnesses the assassination of a political candidate."/>
  </r>
  <r>
    <s v="s494"/>
    <x v="1"/>
    <s v="The Paradise"/>
    <s v=""/>
    <s v="Joanna Vanderham"/>
    <x v="6"/>
    <x v="15"/>
    <s v="TV-PG"/>
    <s v="2 Seasons"/>
    <s v="Drama"/>
    <n v="3"/>
    <s v="The doors re-open to The Paradise a year after the dramatic events that saw Moray declare his love for Denise and lose The Paradise after breaking off his engagement. But the spurned Katherine has since married - a mysterious, brooding ex-military man with a troubled history. Although she seems to be starting her life anew, her passion for Moray threatens to draw her back into a love triangle."/>
  </r>
  <r>
    <s v="s495"/>
    <x v="1"/>
    <s v="The Paleo Way"/>
    <s v=""/>
    <s v="Pete Evans"/>
    <x v="6"/>
    <x v="4"/>
    <s v="ALL"/>
    <s v="1 Season"/>
    <s v="Documentary"/>
    <n v="6"/>
    <s v="Celebrity chef Pete Evans takes audiences on a flavour-filled journey back to the way our ancestors ate with insights from nutritional experts and recipes you can make at home."/>
  </r>
  <r>
    <s v="s496"/>
    <x v="0"/>
    <s v="The Painted Hills"/>
    <s v="Howard Kress, Harold F. Kress"/>
    <s v="Paul Kelly"/>
    <x v="6"/>
    <x v="58"/>
    <s v="G"/>
    <s v="87 min"/>
    <s v="Adventure"/>
    <n v="2"/>
    <s v="Lassie to the rescue in this family story set in the 1870's. After years of prospecting, Jonathan finally strikes gold. He returns to town only to discover that his partner has since died and left Tommy fatherless. He decides to leave Shep (played by Lassie) with Tommy to cheer him up."/>
  </r>
  <r>
    <s v="s497"/>
    <x v="0"/>
    <s v="The Pains of Being Pure at Heart"/>
    <s v=""/>
    <s v=""/>
    <x v="6"/>
    <x v="22"/>
    <s v="NR"/>
    <s v="22 min"/>
    <s v="Music Videos and Concerts"/>
    <n v="8"/>
    <s v="The Pains of Being Pure at Heart bring their sugary dose of fuzzy nostalgia to the Music Hall of Williamsburg."/>
  </r>
  <r>
    <s v="s498"/>
    <x v="0"/>
    <s v="The Owl and the Pussycat"/>
    <s v="Herbert Ross"/>
    <s v="Barbra Streisand"/>
    <x v="6"/>
    <x v="39"/>
    <s v=""/>
    <s v="97 min"/>
    <s v="Comedy"/>
    <n v="8"/>
    <s v="A stuffy author enters into an explosive relationship with his neighbor, a foul-mouthed, freewheeling prostitute."/>
  </r>
  <r>
    <s v="s499"/>
    <x v="0"/>
    <s v="The Over-The-Hill Gang Rides Again"/>
    <s v="George McCowan"/>
    <s v="Walter Brennan"/>
    <x v="6"/>
    <x v="39"/>
    <s v="13+"/>
    <s v="74 min"/>
    <s v="Comedy"/>
    <n v="1"/>
    <s v="In this sequel to the Over-The-Hill Gang (1969), the old-time former Texas Rangers and comrades-in-arms (Brennan, Devine, Chill Wills, and Buchanan) join forces this time around to clean up their own hometown. The group decides to sober up an old Ranger buddy, a down-and-out drunk formerly known as The Baltimore Kid (Astaire), and restore his reputation. The Kid is restored to the job of town marshal of Waco, Texas, with the old Texas Rangers signing on as his deputies, in order to restore the town back to its former glory. Fred Astaire made his TV-movie debut in his only western role."/>
  </r>
  <r>
    <s v="s500"/>
    <x v="0"/>
    <s v="The Outsider"/>
    <s v="Timothy Woodward Jr."/>
    <s v="Trace Adkins"/>
    <x v="6"/>
    <x v="7"/>
    <s v="18+"/>
    <s v="86 min"/>
    <s v="Action"/>
    <n v="5"/>
    <s v="In the 1800s, a railroad worker (Jon Foo) finds himself on the wrong side of a lawless frontier. As the Marshall (Country Music Star Trace Adkins) attempts to control his corrupt town, tragedy strikes sending the railroad worker on a path of revenge."/>
  </r>
  <r>
    <s v="s501"/>
    <x v="0"/>
    <s v="The Out of Towners"/>
    <s v="Arther HIller"/>
    <s v="Jack Lemmon"/>
    <x v="6"/>
    <x v="39"/>
    <s v="G"/>
    <s v="97 min"/>
    <s v="Comedy"/>
    <n v="10"/>
    <s v="The top candidate for a prestigious promotion at his company's corporate headquarters in New York City, George, accompanied by his wife Gwen is all set to take a bite out of The Big Apple."/>
  </r>
  <r>
    <s v="s502"/>
    <x v="0"/>
    <s v="The Orphle Bandits &amp; More Kids Cartoons - Morphle"/>
    <s v=""/>
    <s v=""/>
    <x v="6"/>
    <x v="6"/>
    <s v="ALL"/>
    <s v="58 min"/>
    <s v="Animation"/>
    <n v="9"/>
    <s v="Morphle can morph into anything his human companion Mila wants. From dinosaurs to cars, and animals like cats, dogs, and lions! Your kids will love these fun, and educational videos for kids! They will learn colors, shapes, numbers, the alphabet, and more! Watch these educational and magical cartoons that your kids will surely enjoy!"/>
  </r>
  <r>
    <s v="s503"/>
    <x v="0"/>
    <s v="The Oohlas"/>
    <s v=""/>
    <s v=""/>
    <x v="6"/>
    <x v="17"/>
    <s v="NR"/>
    <s v="23 min"/>
    <s v="Music Videos and Concerts"/>
    <n v="1"/>
    <s v="Drenched in thick, hazy guitars, The Oohlas set a golden Austin afternoon ablaze with their oh-so appropriate brand of sticky, sweet fuzz pop."/>
  </r>
  <r>
    <s v="s504"/>
    <x v="1"/>
    <s v="The Office"/>
    <s v=""/>
    <s v="Lucy Davis"/>
    <x v="6"/>
    <x v="54"/>
    <s v="TV-14"/>
    <s v="2 Seasons"/>
    <s v="Comedy"/>
    <n v="8"/>
    <s v="Season 2 of the multi-award winning comedy set in the Slough branch of Wenham-Hogg paper company in suburban London, starring Ricky Gervais and Steven Merchant. Change can be stressful, but manager David Brent thinks he can handle it all. He's got a new boss, Tim has a new office romance, Finchy is still a riot, Kevin still has eczema and Gareth is still the office half-wit."/>
  </r>
  <r>
    <s v="s505"/>
    <x v="0"/>
    <s v="The Odd Couple"/>
    <s v="Gene Saks"/>
    <s v="Jack Lemmon"/>
    <x v="6"/>
    <x v="68"/>
    <s v="G"/>
    <s v="105 min"/>
    <s v="Comedy"/>
    <n v="9"/>
    <s v="Two divorced men decide to share a New York apartment. Fussy Felix, fastidious to a fault. He proves that cleanliness is next to insanity. And Oscar, who wreaks havoc on a tidy room with the speed and thoroughness of a tornado."/>
  </r>
  <r>
    <s v="s506"/>
    <x v="0"/>
    <s v="The Nutty Professor (1963)"/>
    <s v="Jerry Lewis"/>
    <s v="Jerry Lewis"/>
    <x v="2"/>
    <x v="61"/>
    <s v="ALL"/>
    <s v="107 min"/>
    <s v="Comedy"/>
    <n v="3"/>
    <s v="Jerry Lewis plays a timid, nearsighted chemistry teacher who discovers a magical potion that can transform him into a suave and handsome Romeo. The Jekyll and Hyde game works well enough until the concoction starts to wear off at the most embarrassing times."/>
  </r>
  <r>
    <s v="s507"/>
    <x v="1"/>
    <s v="The Nurse"/>
    <s v=""/>
    <s v=""/>
    <x v="6"/>
    <x v="15"/>
    <s v="7+"/>
    <s v="1 Season"/>
    <s v="Documentary"/>
    <n v="1"/>
    <s v="This fly-on-the-wall series looks at the work of the District Nurses who travel around the country caring for their patients in their own homes."/>
  </r>
  <r>
    <s v="s508"/>
    <x v="1"/>
    <s v="The Notekins - Musical Friends"/>
    <s v=""/>
    <s v=""/>
    <x v="6"/>
    <x v="13"/>
    <s v="ALL"/>
    <s v="1 Season"/>
    <s v="Animation"/>
    <n v="8"/>
    <s v="Step into the magical world of music in &quot;The Notekins&quot; Featuring seven little people representing each a musical note. The Notekins are invited to visit different musical instruments and along the way the young viewers will be introduced to basic musical concepts such as pitch and tempo. &quot;The Notekins&quot; is sure to have your toddler singing and dancing"/>
  </r>
  <r>
    <s v="s509"/>
    <x v="0"/>
    <s v="The North Star"/>
    <s v="Lewis Milestone"/>
    <s v="Anne Baxter"/>
    <x v="6"/>
    <x v="48"/>
    <s v="13+"/>
    <s v="106 min"/>
    <s v="Drama"/>
    <n v="3"/>
    <s v="A small Ukrainian village is attacked by the Nazi as part of the German invasion. Erich von Stroheim, a brutal German doctor takes the children of the village and uses them to transfer blood from them to wounded German soldiers. As the children start dying, the villagers organize an attack."/>
  </r>
  <r>
    <s v="s510"/>
    <x v="1"/>
    <s v="The Night Manager"/>
    <s v=""/>
    <s v="Hugh Laurie"/>
    <x v="6"/>
    <x v="4"/>
    <s v="18+"/>
    <s v="1 Season"/>
    <s v="Action"/>
    <n v="9"/>
    <s v="The Night Manager is based on John le Carre's novel, ex-British soldier Jonathan Pine (Tom Hiddleston) is recruited by MI-6's Angela Burr (Olivia Colman) to infiltrate the inner circle of an arms trader named Richard Onslow Roper (Hugh Laurie)."/>
  </r>
  <r>
    <s v="s511"/>
    <x v="0"/>
    <s v="The Night is Young"/>
    <s v="Matt Jones, Dave Hill"/>
    <s v="Matt Jones"/>
    <x v="6"/>
    <x v="4"/>
    <s v="18+"/>
    <s v="89 min"/>
    <s v="Comedy"/>
    <n v="10"/>
    <s v="Los Angeles is a city full of clichÃ©s, and Matt and Dave are living proof. Matt, an unhappy actor, and Dave, an unsuccessful writer, just fit the stereotypes. Syd and Amy are also struggling with clichÃ©s of their own, a waitress/actress and a joyless workaholic."/>
  </r>
  <r>
    <s v="s512"/>
    <x v="0"/>
    <s v="The Night Crew"/>
    <s v="Christian Sesma"/>
    <s v="Luke Goss"/>
    <x v="6"/>
    <x v="4"/>
    <s v="18+"/>
    <s v="93 min"/>
    <s v="Action"/>
    <n v="8"/>
    <s v="The Night Crew centers on a group of hard up bounty hunters who must survive the night in a desert motel against a horde of savage border runners. They soon realize that their fugitive, a mysterious Chinese woman, is much more than she lets on."/>
  </r>
  <r>
    <s v="s513"/>
    <x v="0"/>
    <s v="The Night Before Christmas"/>
    <s v="Diane Paloma Eskenazi"/>
    <s v=""/>
    <x v="6"/>
    <x v="4"/>
    <s v="ALL"/>
    <s v="49 min"/>
    <s v="Animation"/>
    <n v="7"/>
    <s v="A kind-hearted, young orphan boy and his loyal cat discover the true spirit of Christmas in this delightfully animated Yuletide tale of musical, magical holiday cheer! Produced by Golden Films. Directed by Diane Eskenazi."/>
  </r>
  <r>
    <s v="s514"/>
    <x v="1"/>
    <s v="The Next Steps"/>
    <s v=""/>
    <s v="Anthony Fanelli"/>
    <x v="6"/>
    <x v="4"/>
    <s v="13+"/>
    <s v="1 Season"/>
    <s v="Comedy"/>
    <n v="8"/>
    <s v="First comes love then comes...something. Come join Chris and Beth's journey as they navigate through the ups and downs of a relationship that's stuck in a big rut. &quot;I kind of hope they stay in a rut, because their rut is our huge LOL. The Next Steps' stars Anthony Fanelli &amp; Lyndsey Doolen have the skills of making you laugh as soon as they appear on screen!!&quot; -David Dean, The Serial Optimist"/>
  </r>
  <r>
    <s v="s515"/>
    <x v="1"/>
    <s v="The Next Step"/>
    <s v=""/>
    <s v="Myles Erlick"/>
    <x v="6"/>
    <x v="2"/>
    <s v="TV-G"/>
    <s v="5 Seasons"/>
    <s v="Drama"/>
    <n v="1"/>
    <s v="It's a new chapter for The Next Step dance studio. The studio is expanding and attracting a lot of fresh faces, while many old guard A-Troupers are leaving to pursue other goals. One thing is absolute: A-Troupe's quest to be the best. Since losing Regionals last season, they are no longer the International champs and they have a lot to prove."/>
  </r>
  <r>
    <s v="s516"/>
    <x v="1"/>
    <s v="The New Yorker Presents"/>
    <s v=""/>
    <s v="Rachel Aviv"/>
    <x v="6"/>
    <x v="4"/>
    <s v="TV-MA"/>
    <s v="1 Season"/>
    <s v="Documentary"/>
    <n v="1"/>
    <s v="From award-winning filmmaker Alex Gibney's Jigsaw Productions, Amazon Prime Video presents a groundbreaking new series that brings America's most award-winning magazine, The New Yorker, to the screen with documentaries, short narrative films, comedy, poetry, animation, and cartoons from the hands of acclaimed filmmakers and artists. Produced by Jigsaw Productions and Condac Nast Entertainment."/>
  </r>
  <r>
    <s v="s517"/>
    <x v="1"/>
    <s v="The New V.I.P.'s"/>
    <s v=""/>
    <s v="Matt Braunger"/>
    <x v="6"/>
    <x v="2"/>
    <s v="16+"/>
    <s v="1 Season"/>
    <s v="Comedy"/>
    <n v="9"/>
    <s v="Four low level employees seize control of a major corporation after accidentally murdering the CEO. [Like this Pilot? Go to www.amazon.com/pilotseason to take the survey.]"/>
  </r>
  <r>
    <s v="s518"/>
    <x v="0"/>
    <s v="The New Adventures of Tarzan"/>
    <s v="Edward A. Kull"/>
    <s v="Bruce Bennett"/>
    <x v="6"/>
    <x v="36"/>
    <s v="NR"/>
    <s v="58 min"/>
    <s v="Action"/>
    <n v="7"/>
    <s v="The Green Goddess is a totem worshiped by the primitive natives of a lost city deep in the jungle of Guatemala. It contains both a fortune in jewels and an ancient formula for a super-explosive which could threaten world safety."/>
  </r>
  <r>
    <s v="s519"/>
    <x v="1"/>
    <s v="The Neighbors [English Subtitled]"/>
    <s v=""/>
    <s v="Bracha van Doesburgh"/>
    <x v="6"/>
    <x v="4"/>
    <s v="TV-NR"/>
    <s v="2 Seasons"/>
    <s v="Drama"/>
    <n v="10"/>
    <s v="After a year Eva comes out of a coma. Still suffering from memory loss she returns to the suburbs, while her husband Peter is locked away in an institution. After a daring prison escape Steef has two priorities: finding his son and taking revenge on Eva. New neighbors Steffi and Lex move into the neighborhood. They are unaware of last yearâ€™s drama and are preoccupied with a secret of their own."/>
  </r>
  <r>
    <s v="s520"/>
    <x v="1"/>
    <s v="The Neighbors [English Subbed] (4K UHD)"/>
    <s v=""/>
    <s v="Bracha van Doesburgh"/>
    <x v="6"/>
    <x v="4"/>
    <s v="TV-NR"/>
    <s v="1 Season"/>
    <s v="Drama"/>
    <n v="7"/>
    <s v="After a year Eva comes out of a coma. Still suffering from memory loss she returns to the suburbs, while her husband Peter is locked away in an institution. After a daring prison escape Steef has two priorities: finding his son and taking revenge on Eva. New neighbors Steffi and Lex move into the neighborhood. They are unaware of last yearâ€™s drama and are preoccupied with a secret of their own."/>
  </r>
  <r>
    <s v="s521"/>
    <x v="0"/>
    <s v="The Natural History of the Chicken"/>
    <s v="Mark Lewis"/>
    <s v=""/>
    <x v="6"/>
    <x v="9"/>
    <s v="13+"/>
    <s v="55 min"/>
    <s v="Documentary"/>
    <n v="5"/>
    <s v="This film delightfully reveals that this small, common and seemingly simple animal is as complex and grand as any of Earth's creatures."/>
  </r>
  <r>
    <s v="s522"/>
    <x v="1"/>
    <s v="The Nativity"/>
    <s v=""/>
    <s v="Tatiana Maslany"/>
    <x v="6"/>
    <x v="24"/>
    <s v="TV-PG"/>
    <s v="1 Season"/>
    <s v="TV Shows"/>
    <n v="7"/>
    <s v="The greatest story ever told, as you've never seen it before. Writer Tony Jordan transforms a classic tale with familiar characters into a gripping human drama with an all-star cast. Starring Tatiana Maslany, Andrew Buchan, Peter Capaldi and Claudie Blakely."/>
  </r>
  <r>
    <s v="s523"/>
    <x v="0"/>
    <s v="The Myth of Fingerprints"/>
    <s v="Bart Freundlich"/>
    <s v="Julianne Moore"/>
    <x v="6"/>
    <x v="43"/>
    <s v="R"/>
    <s v="91 min"/>
    <s v="Comedy"/>
    <n v="5"/>
    <s v="The adult children of a conservative New England family return home for Thanksgiving weekend and find themselves forced to come to grips with their family's dysfunction. The prime difficulty comes from the fact that their parents, particularly their already taciturn and enigmatic father, are rapidly distancing themselves from their children."/>
  </r>
  <r>
    <s v="s524"/>
    <x v="0"/>
    <s v="The Mystery of Chaco Canyon"/>
    <s v="Anna Sofaer"/>
    <s v="Robert Redford"/>
    <x v="6"/>
    <x v="60"/>
    <s v="16+"/>
    <s v="56 min"/>
    <s v="Documentary"/>
    <n v="10"/>
    <s v="The Mystery Of Chaco Canyon examines the deep enigmas presented by the massive prehistoric remains found in Chaco Canyon in northwestern New Mexico, revealing that between 850 and 1150 AD, the Chacoan people designed and constructed massive ceremonial buildings oriented in a complex celestial pattern throughout this vast desert region."/>
  </r>
  <r>
    <s v="s525"/>
    <x v="0"/>
    <s v="The Mystery of Agatha Christie with David Suchet"/>
    <s v="Clare Lewins"/>
    <s v="David Suchet"/>
    <x v="6"/>
    <x v="0"/>
    <s v=""/>
    <s v="56 min"/>
    <s v="Documentary"/>
    <n v="6"/>
    <s v="Join David Suchet on his trip to learn more about the best-selling murder mystery writer in history."/>
  </r>
  <r>
    <s v="s526"/>
    <x v="1"/>
    <s v="The Musketeers"/>
    <s v=""/>
    <s v="Tom Burke"/>
    <x v="6"/>
    <x v="4"/>
    <s v="TV-14"/>
    <s v="3 Seasons"/>
    <s v="Action"/>
    <n v="8"/>
    <s v="After four years at war, the Musketeers return to a Paris seething with violence and poverty. A seemingly indifferent King has entrusted his affairs to corrupt new Governor of Paris, Philippe Feron. Ordered to the heart of this urban powder keg, the Musketeers are charged with preventing catastrophe. Still, they have their own battles to fight."/>
  </r>
  <r>
    <s v="s527"/>
    <x v="1"/>
    <s v="The Murder of Laci Peterson"/>
    <s v=""/>
    <s v="Gloria Gomez"/>
    <x v="6"/>
    <x v="2"/>
    <s v="TV-14"/>
    <s v="1 Season"/>
    <s v="TV Shows"/>
    <n v="6"/>
    <s v="Laci Peterson, eight months pregnant, goes missing in Modesto, California, prompting a massive search and an intense police focus on her husband Scott."/>
  </r>
  <r>
    <s v="s528"/>
    <x v="0"/>
    <s v="The Mountains of Beyond"/>
    <s v="BRB International"/>
    <s v=""/>
    <x v="6"/>
    <x v="17"/>
    <s v="ALL"/>
    <s v="26 min"/>
    <s v="Drama"/>
    <n v="10"/>
    <s v="David and his wife Lisa must go off into the mountains because it time to die. They know they will not live past 400 years old. David finishes writing his journal about the gnomes. He and Lisa are visited by an Arctic mouse, who is carrying a message from their old friend Casper. Casper does not want to make the journey alone."/>
  </r>
  <r>
    <s v="s529"/>
    <x v="0"/>
    <s v="The Mothman Legacy"/>
    <s v="Seth Breedlove"/>
    <s v="Lyle Blackburn"/>
    <x v="6"/>
    <x v="6"/>
    <s v="13+"/>
    <s v="77 min"/>
    <s v="Documentary"/>
    <n v="9"/>
    <s v="Many believe the Mothman to be a 1960's phenomenon, an omen only appearing before tragedy, and disappearing after a flap of sightings and the subsequent Silver Bridge collapse in 1967. And what if...the sightings never ended?"/>
  </r>
  <r>
    <s v="s530"/>
    <x v="1"/>
    <s v="The Moonstone"/>
    <s v=""/>
    <s v="John Thomson"/>
    <x v="6"/>
    <x v="4"/>
    <s v="TV-PG"/>
    <s v="1 Season"/>
    <s v="Drama"/>
    <n v="6"/>
    <s v="A fresh adaption of English literature's first great detective novel. &quot;The Moonstone&quot; centers on the theft of a cursed but priceless diamond. The charismatic Franklin Blake must solve the disappearance of the Moonstone in order to win back the woman he loves, the beautiful, principled and independent Rachel Verinder."/>
  </r>
  <r>
    <s v="s531"/>
    <x v="0"/>
    <s v="The Monster Squad"/>
    <s v="Fred Dekker"/>
    <s v="Andre Gower"/>
    <x v="2"/>
    <x v="69"/>
    <s v="PG-13"/>
    <s v="82 min"/>
    <s v="Action"/>
    <n v="10"/>
    <s v="Dracula, the Wolf Man, the Gill-Man, the Mummy, and the Frankenstein Monster are in hot pursuit of a mysterious amulet that will allow their return and only the movie-loving kids in the neighborhood Monster Club can stop them!"/>
  </r>
  <r>
    <s v="s532"/>
    <x v="0"/>
    <s v="The Monopoly On Violence"/>
    <s v="Chris Cofer"/>
    <s v="Ron Paul"/>
    <x v="6"/>
    <x v="6"/>
    <s v="13+"/>
    <s v="106 min"/>
    <s v="Documentary"/>
    <n v="7"/>
    <s v="This is a story of the violence and coercion that underlies our modern societies. Most of the time, our interactions are peaceful and consensual, but there is a large notable exception. The state maintains its power and ability to create law by the constant threat of force. It prohibits competition to its authority, and in this sense, represents a monopoly."/>
  </r>
  <r>
    <s v="s533"/>
    <x v="0"/>
    <s v="The Monkey's Paw"/>
    <s v="Brett Simmons"/>
    <s v="C.J. Thomason"/>
    <x v="6"/>
    <x v="15"/>
    <s v="16+"/>
    <s v="88 min"/>
    <s v="Horror"/>
    <n v="6"/>
    <s v="Jake is given a mystical monkey's paw that grants three wishes, but things go terribly wrong when he brings his friend back from the dead."/>
  </r>
  <r>
    <s v="s534"/>
    <x v="0"/>
    <s v="The Missing Lynx"/>
    <s v="Manuel Sicilia, Raul Garcia"/>
    <s v="David Robles"/>
    <x v="6"/>
    <x v="23"/>
    <s v="PG"/>
    <s v="102 min"/>
    <s v="Action"/>
    <n v="8"/>
    <s v="A group of animals look for a way off of an eccentric billionaire's own personal Noah's Ark."/>
  </r>
  <r>
    <s v="s535"/>
    <x v="0"/>
    <s v="The Missing Corpse"/>
    <s v="Albert Herman"/>
    <s v="J. Edward Bromberg"/>
    <x v="6"/>
    <x v="40"/>
    <s v="13+"/>
    <s v="78 min"/>
    <s v="Comedy"/>
    <n v="4"/>
    <s v="A feud between rival newspapermen Kruger (Bromberg) and McDonald (Guilfoyle) goes deadly when blackmailing McDonald ends up murdered and his corpse planted in the trunk of Kruger's car. Good guy Kruger attempts to hide McDonald's body, with the help of chauffeur Hogan (Jenks), to keep from being charged with murder. However, zany scenarios occur as the body just won't stay hidden, and keeps on popping up in multiple places where Kruger is located, leading to him hiding the body again and again while Kruger tries to find the real killer."/>
  </r>
  <r>
    <s v="s536"/>
    <x v="1"/>
    <s v="The Missing"/>
    <s v=""/>
    <s v=""/>
    <x v="6"/>
    <x v="2"/>
    <s v="TV-14"/>
    <s v="2 Seasons"/>
    <s v="TV Shows"/>
    <n v="2"/>
    <s v="A young woman walks into the town she was abducted from 11 years previously â€“ does she hold the key to the whereabouts of another missing girl?"/>
  </r>
  <r>
    <s v="s537"/>
    <x v="0"/>
    <s v="The Miracle Maker"/>
    <s v="Stanislav Sokolov, Derek W. Hayes"/>
    <s v="Ralph Fiennes"/>
    <x v="6"/>
    <x v="55"/>
    <s v="ALL"/>
    <s v="87 min"/>
    <s v="Animation"/>
    <n v="10"/>
    <s v="Starting with his birth in Nazareth, Jesus goes on to meet and inspire his apostles, perform various miracles and reveal his teachings. His baptism by John the Baptist (Richard E. Grant) is shown, as well as his meeting with Mary Magdalene. Christ must eventually face the betrayal of Judas, and succumb to Herod's vendetta against him."/>
  </r>
  <r>
    <s v="s538"/>
    <x v="0"/>
    <s v="The Mine Adventure With Shawn the Train and Team - In Search of Crystals and Friendship"/>
    <s v=""/>
    <s v=""/>
    <x v="6"/>
    <x v="2"/>
    <s v="ALL"/>
    <s v="11 min"/>
    <s v="Kids"/>
    <n v="5"/>
    <s v="Shawn the Train and his friend Speedy go to an abandoned mine to search for glowing crystals. During their adventure they meet a new friend, Gus, and discover that there are more important things in life than gems and stones."/>
  </r>
  <r>
    <s v="s539"/>
    <x v="1"/>
    <s v="The Mill"/>
    <s v=""/>
    <s v="Kerrie Hayes"/>
    <x v="6"/>
    <x v="0"/>
    <s v="13+"/>
    <s v="2 Seasons"/>
    <s v="Drama"/>
    <n v="5"/>
    <s v="It is 1838 and whilst John and Daniel celebrate the reprieve of the Tolpuddle Martyrs the new Poor Law drives economic migrants from Southern England to the mill ."/>
  </r>
  <r>
    <s v="s540"/>
    <x v="0"/>
    <s v="The Milky Way"/>
    <s v="Mark Knight"/>
    <s v=""/>
    <x v="6"/>
    <x v="6"/>
    <s v="ALL"/>
    <s v="60 min"/>
    <s v="Special Interest"/>
    <n v="7"/>
    <s v="Explore the breath-taking beauty of the night sky and the bright Milky Way, named to reflect the galaxy's appearance from Earth. This hazy band of light seen in the night sky contains between 100 and 400 billion stars and a least that many planets. The accompanying binaural beat sound bed helps reduce stress and lowers inflammation in your body resulting in a happier, healthier You."/>
  </r>
  <r>
    <s v="s541"/>
    <x v="1"/>
    <s v="The Menendez Murders: Erik Tells All"/>
    <s v=""/>
    <s v=""/>
    <x v="6"/>
    <x v="2"/>
    <s v="TV-14"/>
    <s v="1 Season"/>
    <s v="Documentary"/>
    <n v="6"/>
    <s v="For the first time in over a decade, Erik Menendez opens up with his most in-depth interview to date in &quot;The Menendez Murders: Erik Tells All.&quot;"/>
  </r>
  <r>
    <s v="s542"/>
    <x v="1"/>
    <s v="The Men Who Built America"/>
    <s v=""/>
    <s v="Matt Boliek"/>
    <x v="6"/>
    <x v="0"/>
    <s v="TV-PG"/>
    <s v="1 Season"/>
    <s v="Documentary"/>
    <n v="10"/>
    <s v="Discover the accomplishments of John D. Rockefeller, Andrew Carnegie, and other titans of industry in this engrossing documentary series with a difference. Commentary from present-day business superstars offer insightful modern perspectives on each man's life and times, all revealed through a seamless blend of movie-quality reenactments and fascinating archival material."/>
  </r>
  <r>
    <s v="s543"/>
    <x v="1"/>
    <s v="The Marvelous Mrs. Maisel"/>
    <s v=""/>
    <s v="Rachel Brosnahan"/>
    <x v="2"/>
    <x v="7"/>
    <s v="16+"/>
    <s v="3 Seasons"/>
    <s v="Comedy"/>
    <n v="5"/>
    <s v="Midge and Susie discover that life on tour with Shy is glamorous but humbling, and they learn a lesson about show business theyâ€™ll never forget. Joel struggles to support Midge while pursuing his own dreams. Abe embraces a new mission and Rose learns she has talents of her own."/>
  </r>
  <r>
    <s v="s544"/>
    <x v="0"/>
    <s v="The Marksman"/>
    <s v="Marcus Adams"/>
    <s v="Wesley Snipes"/>
    <x v="6"/>
    <x v="12"/>
    <s v="R"/>
    <s v="95 min"/>
    <s v="Action"/>
    <n v="3"/>
    <s v="Chechen rebels take over a Russian nuclear plant and it's up to a mysterious agent (Snipes) to stop them."/>
  </r>
  <r>
    <s v="s545"/>
    <x v="0"/>
    <s v="The Mandela Effect"/>
    <s v="David Guy Levy"/>
    <s v="Charlie Hofheimer"/>
    <x v="6"/>
    <x v="7"/>
    <s v="13+"/>
    <s v="80 min"/>
    <s v="Drama"/>
    <n v="8"/>
    <s v="A man becomes obsessed with facts and events that have been collectively misremembered by thousands of people. Believing the phenomena to be the symptom of something larger, his obsession eventually leads him to question reality itself."/>
  </r>
  <r>
    <s v="s546"/>
    <x v="0"/>
    <s v="The Man Who Knew Bush"/>
    <s v="Marc Berlin"/>
    <s v=""/>
    <x v="6"/>
    <x v="14"/>
    <s v="G"/>
    <s v="74 min"/>
    <s v="Comedy"/>
    <n v="1"/>
    <s v="The privileged life of George W. Bush, the 43rd president, told by a distant relative."/>
  </r>
  <r>
    <s v="s547"/>
    <x v="1"/>
    <s v="The Man In the High Castle"/>
    <s v=""/>
    <s v="Alexa Davalos"/>
    <x v="2"/>
    <x v="7"/>
    <s v="18+"/>
    <s v="4 Seasons"/>
    <s v="Action"/>
    <n v="7"/>
    <s v="In the climactic final season, America will witness rebellion on both coasts as Juliana and Wyatt join forces with an emerging Black insurgency led by Bell Mallory. Takeshi Kido will be forced to reckon with the demons of his past, and John and Helen Smithâ€™s lives will be forever changed after Smith steps through the Die Nebenwelt portal and travels the path not taken."/>
  </r>
  <r>
    <s v="s548"/>
    <x v="0"/>
    <s v="The Man From Utah"/>
    <s v="Robert N. Bradbury"/>
    <s v="John Wayne"/>
    <x v="6"/>
    <x v="51"/>
    <s v="13+"/>
    <s v="56 min"/>
    <s v="Western"/>
    <n v="8"/>
    <s v="A rambling cowboy becomes an undercover deputy, entering a rodeo to find out why the potential winners keep getting murdered."/>
  </r>
  <r>
    <s v="s549"/>
    <x v="0"/>
    <s v="The Man From Cheyenne"/>
    <s v="Joseph Kane"/>
    <s v="Roy Rogers"/>
    <x v="6"/>
    <x v="70"/>
    <s v="13+"/>
    <s v="53 min"/>
    <s v="Western"/>
    <n v="8"/>
    <s v="Government agent Roy Rogers is sent to investigate a rash of cattle thefts by a cattle rustling gang. Roy catches rustlers who have been stealing government beef and terrorizing his town. What Roy doesn't know is that the gang's mastermind is beautiful East Coast socialite Marian (Carver), who uses her charm to get the times and locations of cattle drives from the ranchers she has seduced. Marian tries to use all her feminine wiles against Roy, who is immune to her advances, and works to squash the cattle rustlers."/>
  </r>
  <r>
    <s v="s550"/>
    <x v="0"/>
    <s v="The Magic Lamp and the Moving Islands (Subbed)"/>
    <s v="Shinpei Miyashita"/>
    <s v="Tomo Muranaka"/>
    <x v="6"/>
    <x v="4"/>
    <s v="ALL"/>
    <s v="50 min"/>
    <s v="Anime"/>
    <n v="3"/>
    <s v="Sinbad and the crews of the Bahr go out in search for the comrades of Sana, the princess of a legendary sorcerer clan. While repairing a damaged ship after a heavy storm, Sana feels the presence of the Magic Lamp. On the nearby island, they search for the lamp, but the hand of a demon intent on Sana draws close. What is the Magic Lamp? ã€€Where are Sanaâ€™s comrades? The adventure continues!"/>
  </r>
  <r>
    <s v="s551"/>
    <x v="0"/>
    <s v="The Magic Lamp and the Moving Islands (Dubbed)"/>
    <s v="Shinpei Miyashita"/>
    <s v=""/>
    <x v="6"/>
    <x v="4"/>
    <s v="ALL"/>
    <s v="50 min"/>
    <s v="Anime"/>
    <n v="2"/>
    <s v="Sinbad and the crews of the Bahr go out in search for the comrades of Sana, the princess of a legendary sorcerer clan. While repairing a damaged ship after a heavy storm, Sana feels the presence of the Magic Lamp. On the nearby island, they search for the lamp, but the hand of a demon intent on Sana draws close. What is the Magic Lamp? ã€€Where are Sanaâ€™s comrades? The adventure continues!"/>
  </r>
  <r>
    <s v="s552"/>
    <x v="0"/>
    <s v="The Lucy Show - Vol. 2"/>
    <s v="Maury Thompson"/>
    <s v="Lucille Ball"/>
    <x v="6"/>
    <x v="9"/>
    <s v="ALL"/>
    <s v="127 min"/>
    <s v="Comedy"/>
    <n v="6"/>
    <s v="&quot;The Lucy Show&quot; was the 3rd series which Lucille Ball used to dominate the Monday TV line-up on CBS. Like her earlier series, &quot;I Love Lucy,&quot; it ran six seasons, and stayed in the top 10 in the ratings for its entire run. Enjoy 5 episodes: &quot;Lucy &amp; the Ring-A-Ding-Ring&quot; - &quot;Lucy Gets Caught Up in the Draft&quot; (Jim Nabors) - &quot;Viv Visits Lucy&quot; - &quot;Main Street USA&quot; (Mel TormÃ©) - &quot;Lucy Meets the Law&quot;"/>
  </r>
  <r>
    <s v="s553"/>
    <x v="0"/>
    <s v="The Lucy Show - Vol. 1"/>
    <s v="Maury Thompson"/>
    <s v="Lucille Ball"/>
    <x v="6"/>
    <x v="60"/>
    <s v="7+"/>
    <s v="127 min"/>
    <s v="Comedy"/>
    <n v="3"/>
    <s v="The Lucy Show was the 3rd series which Lucille Ball used to dominate the Monday TV line-up on CBS. Like her earlier series, I Love Lucy, it ran six seasons, and stayed in the top 10 in the ratings for its entire run. Enjoy 5 episodes: Lucy gets a roommate (Carol Burnett) - Lucy &amp; Carol in Palm Springs (Carol Burnett) - Lucy meets John Wayne - Lucy with George Burns - Lucy meets the Berles."/>
  </r>
  <r>
    <s v="s554"/>
    <x v="1"/>
    <s v="The Lucy Show"/>
    <s v=""/>
    <s v="Lucille Ball"/>
    <x v="6"/>
    <x v="56"/>
    <s v="13+"/>
    <s v="3 Seasons"/>
    <s v="Comedy"/>
    <n v="2"/>
    <s v="After her husband's death, Lucy Carmichael, and her recently divorced best friend, Vivian Bagley, move into a house together with their children. Now on her own, the widow Lucy she grapples with the comical complications of life, with her income being controlled by a grumpy banker named Mr. Mooney."/>
  </r>
  <r>
    <s v="s555"/>
    <x v="1"/>
    <s v="The Lowe Files"/>
    <s v=""/>
    <s v="Matthew Edward Lowe"/>
    <x v="6"/>
    <x v="2"/>
    <s v="TV-PG"/>
    <s v="1 Season"/>
    <s v="Documentary"/>
    <n v="3"/>
    <s v="The Lowe Files follows Rob Lowe and his two sons, Matthew and John Owen, as they travel through the country to explore infamous unsolved mysteries."/>
  </r>
  <r>
    <s v="s556"/>
    <x v="0"/>
    <s v="The Long Walk Home"/>
    <s v="Richard Pearce"/>
    <s v="Sissy Spacek"/>
    <x v="6"/>
    <x v="66"/>
    <s v="13+"/>
    <s v="96 min"/>
    <s v="Drama"/>
    <n v="7"/>
    <s v="One black and one white woman in 1955 Montgomery, Alabama must decide what they are going to do in response to the famous bus boycott lead by Martin Luther King."/>
  </r>
  <r>
    <s v="s557"/>
    <x v="0"/>
    <s v="The Little Traitor"/>
    <s v="Lynn Roth"/>
    <s v="Ido Port"/>
    <x v="6"/>
    <x v="22"/>
    <s v="13+"/>
    <s v="89 min"/>
    <s v="Drama"/>
    <n v="5"/>
    <s v="A coming of age tale of the unlikely bond between a kindly British soldier and a spirited Jewish boy set against the backdrop of the birth of the State of Israel."/>
  </r>
  <r>
    <s v="s558"/>
    <x v="0"/>
    <s v="The Little Prince"/>
    <s v="Mark Osborne"/>
    <s v="Jeff Bridges"/>
    <x v="6"/>
    <x v="13"/>
    <s v="PG"/>
    <s v="107 min"/>
    <s v="Animation"/>
    <n v="1"/>
    <s v="A pilot crash-lands in the Sahara and finds a boy who says he's a prince fallen to Earth from his asteroid home."/>
  </r>
  <r>
    <s v="s559"/>
    <x v="0"/>
    <s v="The Little Match Girl"/>
    <s v=""/>
    <s v=""/>
    <x v="6"/>
    <x v="1"/>
    <s v="ALL"/>
    <s v="9 min"/>
    <s v="Animation"/>
    <n v="3"/>
    <s v="''The Little Match Girl,'' by Hans Christian Andersen, is a bleak Danish story which has only a partly-happy ending. The little girl is trying to sell matches on New Year's Eve but eventually decides to burn her matches for warmth; as she does so she has visions of feasts and family, of warmth and happiness."/>
  </r>
  <r>
    <s v="s560"/>
    <x v="0"/>
    <s v="The Little Foxes"/>
    <s v="William Wyler"/>
    <s v="Bette Davis"/>
    <x v="6"/>
    <x v="10"/>
    <s v="13+"/>
    <s v="116 min"/>
    <s v="Drama"/>
    <n v="1"/>
    <s v="The ruthless, moneyed Hubbard clan lives in, and poisons, their part of the deep South at the turn of the twentieth century."/>
  </r>
  <r>
    <s v="s561"/>
    <x v="1"/>
    <s v="The Lion's Kingdom"/>
    <s v=""/>
    <s v="Barry Paine"/>
    <x v="6"/>
    <x v="57"/>
    <s v="7+"/>
    <s v="1 Season"/>
    <s v="Documentary"/>
    <n v="8"/>
    <s v="The continent of Africa is home to a vast number of different species, but of all the animals and birds it is the Lion that is most revered. These 3 one hour programs cover the different landscapes that make up the Lion s Kingdom and examine the role that the King of Beasts plays in each of these. The most stimulating and timeless trilogy for the whole family."/>
  </r>
  <r>
    <s v="s562"/>
    <x v="0"/>
    <s v="The Liberation of L.B. Jones"/>
    <s v="William Wyler"/>
    <s v="Lee J. Cobb"/>
    <x v="6"/>
    <x v="39"/>
    <s v="R"/>
    <s v="103 min"/>
    <s v="Drama"/>
    <n v="9"/>
    <s v="A Southern lawyer uncovers the truth about a slain undertaker."/>
  </r>
  <r>
    <s v="s563"/>
    <x v="0"/>
    <s v="The Lemonheads"/>
    <s v="Baeble Music"/>
    <s v=""/>
    <x v="6"/>
    <x v="17"/>
    <s v="7+"/>
    <s v="53 min"/>
    <s v="Music Videos and Concerts"/>
    <n v="9"/>
    <s v="Evan Dando and company return in the Lemonheads with a sweet 'n' sour mix of Generation-X alterna-pop."/>
  </r>
  <r>
    <s v="s564"/>
    <x v="1"/>
    <s v="The Legends"/>
    <s v=""/>
    <s v="Lu Bai"/>
    <x v="6"/>
    <x v="7"/>
    <s v="18+"/>
    <s v="1 Season"/>
    <s v="Romance"/>
    <n v="9"/>
    <s v="While trying to take her Master's Wanjun Sword, Zhaoyao Lu (Lu Bai) is ambushed and dies. She mistakenly believes Chenlan Li (Kai Xu), has something to do with the ambush. Five years later, Chenlan has taken over the position of the Wanlu leader, and Zhaoyao's mission is to seek revenge. She possesses the body of Zhiyan Qin (Yan Xiao). But she slowly starts to fall in love with him instead."/>
  </r>
  <r>
    <s v="s565"/>
    <x v="0"/>
    <s v="The Legend of Swee' Pea"/>
    <s v="Benjamin May"/>
    <s v="Lloyd Daniels"/>
    <x v="2"/>
    <x v="6"/>
    <s v="18+"/>
    <s v="80 min"/>
    <s v="Documentary"/>
    <n v="7"/>
    <s v="A &quot;mystical understanding of the game&quot; made Lloyd &quot;Swee' Pea&quot; Daniels a New York City basketball legend by the age of 16. Christened the &quot;next Magic Johnson&quot;, his career effectively ended at age 21 after being shot 3 times in the chest after a tussle over $8 of cocaine. The Legend of Swee' Pea follows the twists and turns of fortune in the life of a basketball prodigy."/>
  </r>
  <r>
    <s v="s566"/>
    <x v="0"/>
    <s v="The Legend of Halloween Jack"/>
    <s v="Andrew Jones"/>
    <s v="Jo Hart"/>
    <x v="6"/>
    <x v="1"/>
    <s v="18+"/>
    <s v="84 min"/>
    <s v="Horror"/>
    <n v="10"/>
    <s v="On Halloween night, a serial killer returns from the dead to take revenge on the vigilantes who put him to death one year earlier."/>
  </r>
  <r>
    <s v="s567"/>
    <x v="0"/>
    <s v="The Legend of Hallowaiian"/>
    <s v="Sean Patrick O'Reilly"/>
    <s v="Vanessa Williams"/>
    <x v="6"/>
    <x v="1"/>
    <s v="PG"/>
    <s v="82 min"/>
    <s v="Kids"/>
    <n v="8"/>
    <s v="When three young friends uncover ancient Hawaiian legends, they unleash a giant pineapple-headed monster wreaking havoc on the island and its up to them to save their hometown."/>
  </r>
  <r>
    <s v="s568"/>
    <x v="0"/>
    <s v="The Legend Of Ben Hall"/>
    <s v="Matthew Holmes"/>
    <s v=""/>
    <x v="6"/>
    <x v="2"/>
    <s v=""/>
    <s v="140 min"/>
    <s v="Action"/>
    <n v="3"/>
    <s v="After two years on the run, bushranger Ben Hall considers surrendering to the law when his old friend John Gilbert entices him back into the game. Taking on fresh recruit John Dunn, the gang rides again, and before long they become the most wanted men in the country. When they are declared outlaws, the three decide to flee forever."/>
  </r>
  <r>
    <s v="s569"/>
    <x v="0"/>
    <s v="The Last Witness"/>
    <s v="Piotr Szkopiak"/>
    <s v="Alex Pettyfer"/>
    <x v="6"/>
    <x v="1"/>
    <s v="16+"/>
    <s v="93 min"/>
    <s v="Drama"/>
    <n v="4"/>
    <s v="An ambitious young journalist uncovers the horrific slaughter of 22,000 Polish officers during the Second World War. A secret that has been kept hidden for far too many years."/>
  </r>
  <r>
    <s v="s570"/>
    <x v="1"/>
    <s v="The Last Tycoon"/>
    <s v=""/>
    <s v="Matt Bomer"/>
    <x v="6"/>
    <x v="2"/>
    <s v="18+"/>
    <s v="1 Season"/>
    <s v="Drama"/>
    <n v="8"/>
    <s v="The Last Tycoon tells the story of Monroe Stahr, a dashing and talented studio executive who struggles to find his place within the movie industry and the world. Monroe is caught in a power struggle with his boss and mentor, Pat Brady, when a young Irish waitress catches his eye. Her spark just might be the fuel he needs to create a truly great and important film in his quest for power."/>
  </r>
  <r>
    <s v="s571"/>
    <x v="0"/>
    <s v="The Last Stop"/>
    <s v="Todd Nilssen"/>
    <s v="Liz Arnold"/>
    <x v="6"/>
    <x v="6"/>
    <s v="16+"/>
    <s v="111 min"/>
    <s v="Documentary"/>
    <n v="7"/>
    <s v="The Elan School was the last stop. Set deep in the woods of Maine, Elan delivered controversial therapy to troubled teens. It was a meat grinder of raw emotion and harsh discipline. Some say it sold hope; others say it sold Hell."/>
  </r>
  <r>
    <s v="s572"/>
    <x v="0"/>
    <s v="The Last Sharknado: It's About Time"/>
    <s v="Anthony C. Ferrante"/>
    <s v="Tara Reid"/>
    <x v="2"/>
    <x v="1"/>
    <s v="13+"/>
    <s v="89 min"/>
    <s v="Action"/>
    <n v="7"/>
    <s v="Determined to bring his family back to life, Gil sends his father Fin back in time to stop the Sharknados from starting. Along the way, he fights dinosaurs, knights, cowboys, and a robot version of his wife. This time - it's not how to stop the Sharknados, but when."/>
  </r>
  <r>
    <s v="s573"/>
    <x v="1"/>
    <s v="The Last Post"/>
    <s v=""/>
    <s v="Jessie Buckley"/>
    <x v="6"/>
    <x v="2"/>
    <s v="16+"/>
    <s v="1 Season"/>
    <s v="Drama"/>
    <n v="3"/>
    <s v="In the mid-60s, a unit of Royal Military Police officers and their families deal with the challenges of politics, love and war in the shimmering heat of British-controlled Aden."/>
  </r>
  <r>
    <s v="s574"/>
    <x v="1"/>
    <s v="The Last of Robin Hood"/>
    <s v=""/>
    <s v="Kevin Kline"/>
    <x v="6"/>
    <x v="1"/>
    <s v="TV-14"/>
    <s v="1 Season"/>
    <s v="Drama"/>
    <n v="8"/>
    <s v="Kevin Kline stars as Errol Flynn, one of Hollywood's greatest leading men: a lusty and vivacious actor who lived a swashbuckling life of glamour and scandal on and off the screen. But few remember the icon's last May-December romance that shocked a nation. The Last of Robin Hood is a sensational look at Hollywood's golden age and the desire for fame and acceptance."/>
  </r>
  <r>
    <s v="s575"/>
    <x v="1"/>
    <s v="The Last Narc"/>
    <s v=""/>
    <s v="Conseulo 'Chatita' Berrellez"/>
    <x v="2"/>
    <x v="6"/>
    <s v="16+"/>
    <s v="1 Season"/>
    <s v="Documentary"/>
    <n v="5"/>
    <s v="In 1985, American DEA agent Enrique â€œKikiâ€ Camarena was kidnapped, tortured, and murdered by Mexicoâ€™s most notorious drug lords. Thirty-five years later, three former cartel insiders share unprecedented details. This is the story of Camarena, the drug cartel he infiltrated, and the narc who risked everything to discover the truth."/>
  </r>
  <r>
    <s v="s576"/>
    <x v="0"/>
    <s v="The Last Mile (1932)"/>
    <s v="Samuel Bischoff"/>
    <s v="Howard Phillips"/>
    <x v="6"/>
    <x v="59"/>
    <s v="NR"/>
    <s v="69 min"/>
    <s v="Drama"/>
    <n v="5"/>
    <s v="Richard Walters is condemned to death for a murder he claims not to have committed. He arrives on death row just before a brutal inmate leads the other convicts in a violent uprising."/>
  </r>
  <r>
    <s v="s577"/>
    <x v="0"/>
    <s v="The Last Descent"/>
    <s v="Isaac Halasima"/>
    <s v="Chadwick Hopson"/>
    <x v="6"/>
    <x v="4"/>
    <s v="PG"/>
    <s v="105 min"/>
    <s v="Drama"/>
    <n v="9"/>
    <s v="In 2009, John Jones explored an un-mapped section of the famous Nutty Putty Cave. After becoming stuck in a hole 18 inches wide and 150 feet under ground, rescue crews worked frantically and heroically to free him. This is the story inspired by not only the incident at Nutty Putty, but by the way John lived his entire life."/>
  </r>
  <r>
    <s v="s578"/>
    <x v="0"/>
    <s v="The Last Days Of Patton"/>
    <s v="Delbert Mann"/>
    <s v="George C. Scott"/>
    <x v="6"/>
    <x v="25"/>
    <s v=""/>
    <s v="148 min"/>
    <s v="Drama"/>
    <n v="2"/>
    <s v="Following the close of World War II, General George S. Patton is seriously injured in a car accident and not expected to survive. &quot;The Last Days of Patton&quot; tells the story of these last few months of the General's life and the Army Medical Corps efforts to save him. Intermixed with flashbacks, the film also shows Patton's earlier career as a fledging tank commander during the First World War."/>
  </r>
  <r>
    <s v="s579"/>
    <x v="0"/>
    <s v="The Last Black Man in San Francisco (4K UHD)"/>
    <s v="Joe Talbot"/>
    <s v="Mike Epps"/>
    <x v="2"/>
    <x v="7"/>
    <s v="R"/>
    <s v="121 min"/>
    <s v="Arthouse"/>
    <n v="2"/>
    <s v="Jimmie and his best friend Mont try to reclaim the home built by his grandfather, launching them on a poignant odyssey to find a place to call home."/>
  </r>
  <r>
    <s v="s580"/>
    <x v="0"/>
    <s v="The Last Apostle"/>
    <s v="Logan Bush"/>
    <s v="Dr. Mark Fairchild"/>
    <x v="6"/>
    <x v="6"/>
    <s v="13+"/>
    <s v="125 min"/>
    <s v="Documentary"/>
    <n v="6"/>
    <s v="The Last Apostle follows real-life Indiana Jones and world-renowned archeologist, Dr. Mark Fairchild, as he travels the historic route of Saint Paul the Apostle. Over the course of two weeks, Fairchild travels from the ancient city of Istanbul to the wild"/>
  </r>
  <r>
    <s v="s581"/>
    <x v="0"/>
    <s v="The Lady from Shanghai"/>
    <s v="Orson Welles"/>
    <s v="Rita Hayworth"/>
    <x v="6"/>
    <x v="33"/>
    <s v="16+"/>
    <s v="88 min"/>
    <s v="Drama"/>
    <n v="1"/>
    <s v="Fascinated by gorgeous Mrs. Bannister, seaman Michael O'Hara joins a bizarre yachting cruise, and ends up mired in a complex murder plot."/>
  </r>
  <r>
    <s v="s582"/>
    <x v="0"/>
    <s v="The Ladies Man"/>
    <s v="Jerry Lewis"/>
    <s v="Jerry Lewis"/>
    <x v="6"/>
    <x v="53"/>
    <s v="13+"/>
    <s v="96 min"/>
    <s v="Comedy"/>
    <n v="9"/>
    <s v="After being jilted by his gal, Herbert swears off romance and is determined to live his life as a confirmed bachelor. However, he then finds employment at a Hollywood boardinghouse for women, and the female residents go wild over the new help!"/>
  </r>
  <r>
    <s v="s583"/>
    <x v="0"/>
    <s v="The King of Thieves"/>
    <s v="James Marsh"/>
    <s v="Michael Caine"/>
    <x v="6"/>
    <x v="7"/>
    <s v="R"/>
    <s v="109 min"/>
    <s v="Action"/>
    <n v="2"/>
    <s v="Based on infamous true events, a famous thief, Brian Reader (Sir Michael Caine), pulls together a band of misfit criminals to plot the biggest bank heist in British history."/>
  </r>
  <r>
    <s v="s584"/>
    <x v="0"/>
    <s v="The Kindness of Strangers"/>
    <s v="Lone Scherfig"/>
    <s v="Zoe Kazan"/>
    <x v="6"/>
    <x v="6"/>
    <s v="13+"/>
    <s v="115 min"/>
    <s v="Drama"/>
    <n v="1"/>
    <s v="In NYC, six strangers' lives intersect while struggling to find help, hope and love. They soon discover that liberation lies in each other's hands."/>
  </r>
  <r>
    <s v="s585"/>
    <x v="1"/>
    <s v="The Killer Speaks"/>
    <s v=""/>
    <s v="Pete Demeo"/>
    <x v="6"/>
    <x v="0"/>
    <s v="TV-14"/>
    <s v="2 Seasons"/>
    <s v="Documentary"/>
    <n v="3"/>
    <s v="The Killer Speaks confronts cold-blooded murderers to reveal, in chilling detail, what they did, how they did it, and why."/>
  </r>
  <r>
    <s v="s586"/>
    <x v="0"/>
    <s v="The Kill Team"/>
    <s v="Dan Krauss"/>
    <s v="Nat Wolff"/>
    <x v="6"/>
    <x v="7"/>
    <s v="R"/>
    <s v="88 min"/>
    <s v="Action"/>
    <n v="4"/>
    <s v="When a young US soldier in Afghanistan witnesses other recruits killing civilians under the direction of a sadistic sergeant, he begins to fear that the men he's serving with might be the ones to kill him."/>
  </r>
  <r>
    <s v="s587"/>
    <x v="0"/>
    <s v="The Kid's Last Ride"/>
    <s v="S. Roy Luby"/>
    <s v="Ray Crash Corrigan"/>
    <x v="6"/>
    <x v="10"/>
    <s v="13+"/>
    <s v="68 min"/>
    <s v="Action"/>
    <n v="3"/>
    <s v="The Range Busters travel to Gopher City to become the town's peace officers.The trio soon finds young Jimmy Rowell losing all his money to crooked saloon owner Bob Harmon and his henchman Bart Gill, a pair of outlaw brothers who seek revenge against Jimmy and his sister Sally, due to their county judge father having a third brother hanged for his crimes. Harmon forces Jimmy to help him rob a local rancher. The Range Busters kill Bart and help a wounded Jimmy see the error of his ways. In retaliation, Harmon lures the Range Busters to the gang's secret hideout for a final showdown."/>
  </r>
  <r>
    <s v="s588"/>
    <x v="0"/>
    <s v="The Kid with the Golden Arm"/>
    <s v="Chang Cheh"/>
    <s v="Sun Chien"/>
    <x v="6"/>
    <x v="71"/>
    <s v="R"/>
    <s v="82 min"/>
    <s v="Action"/>
    <n v="5"/>
    <s v="Director Chang Cheh reunites the Five Venoms in his second biggest cult hit in the West. It's Lo Meng's most memorable performances whose showdown with fellow Venom Kuo Chue is artistically violent while being graphically artsy."/>
  </r>
  <r>
    <s v="s589"/>
    <x v="0"/>
    <s v="The Kid From Brooklyn"/>
    <s v="Norman Z. McLeod"/>
    <s v="Danny Kaye"/>
    <x v="6"/>
    <x v="34"/>
    <s v="13+"/>
    <s v="109 min"/>
    <s v="Arts"/>
    <n v="4"/>
    <s v="After a timid milkman knocks unconscious a boxing champion who was accosting his sister, he decides to take up boxing himself in order to impress a beautiful nightclub singer."/>
  </r>
  <r>
    <s v="s590"/>
    <x v="1"/>
    <s v="The Kicks"/>
    <s v=""/>
    <s v="Sixx Orange"/>
    <x v="2"/>
    <x v="4"/>
    <s v="ALL"/>
    <s v="1 Season"/>
    <s v="Kids"/>
    <n v="5"/>
    <s v="Devin Burke and her family have moved cross-country to California and now must adjust to a new life and a new soccer team. The Kentville Kicks don't quite play up to the standard that Devin is used to, so she must establish herself as a leader while also trying to make friends in a strange place."/>
  </r>
  <r>
    <s v="s591"/>
    <x v="1"/>
    <s v="The Kennedys"/>
    <s v=""/>
    <s v="Katherine Parkinson"/>
    <x v="6"/>
    <x v="13"/>
    <s v="TV-14"/>
    <s v="1 Season"/>
    <s v="Comedy"/>
    <n v="7"/>
    <s v="It's 1978, and Brenda, Tony and Emma Kennedy move to Jessop Road estate, in Stevenage. Brenda aspires to the 'middle class' lifestyle, and is excited about the opportunity for social development the estate offers; they can host middle class dinner parties, drive middle class cars and do middle class small talk with their new middle class neighbors."/>
  </r>
  <r>
    <s v="s592"/>
    <x v="0"/>
    <s v="The Keeping Room"/>
    <s v="Daniel Barber"/>
    <s v="Brit Marling"/>
    <x v="6"/>
    <x v="13"/>
    <s v="R"/>
    <s v="95 min"/>
    <s v="Action"/>
    <n v="6"/>
    <s v="In this radically reimagined American Western set towards the end of the Civil War, three Southern women are forced to take up arms to defend their home â€“ and themselves â€“ from two renegade Union soldiers on Sherman's March."/>
  </r>
  <r>
    <s v="s593"/>
    <x v="1"/>
    <s v="The Kacey Musgraves Christmas Show"/>
    <s v=""/>
    <s v="Dan Levy"/>
    <x v="6"/>
    <x v="7"/>
    <s v="7+"/>
    <s v="1 Season"/>
    <s v="Comedy"/>
    <n v="3"/>
    <s v="This holiday season, join Kacey Musgraves for THE KACEY MUSGRAVES CHRISTMAS SHOW, a holiday variety show featuring new songs and time-honored classics. Special guests include Camila Cabello, Kendall Jenner, James Corden, Lana Del Rey, the Radio City Rockettes, and many more. Kacey is sure to bring holiday cheer with this modern update on the classic holiday variety special."/>
  </r>
  <r>
    <s v="s594"/>
    <x v="0"/>
    <s v="The Jupiter Enigma"/>
    <s v="Thomas Lucas"/>
    <s v=""/>
    <x v="6"/>
    <x v="1"/>
    <s v="ALL"/>
    <s v="45 min"/>
    <s v="Documentary"/>
    <n v="5"/>
    <s v="What can the giant planet Jupiter tell us about the birth of our solar system five billion years ago? Drawing on new findings from NASA's Juno mission, scientists are peering into Jupiter's stormy heart to reveal the very origins of our solar system: a chaotic early time when smaller planets were flung space or sent into shattering collisions, and the fate of planet Earth hung in the balance."/>
  </r>
  <r>
    <s v="s595"/>
    <x v="0"/>
    <s v="The Judge"/>
    <s v="Elmer Clifton"/>
    <s v="Milburn Stone"/>
    <x v="6"/>
    <x v="16"/>
    <s v="13+"/>
    <s v="70 min"/>
    <s v="Drama"/>
    <n v="9"/>
    <s v="Criminal defense lawyer Martin Strang (Stone) becomes unhinged after he is forced to defend an insane killer who had murdered again after Martin had earlier defended him, and discovering his wife Lucille is having an affair with psychiatrist Dr. James Anderson. Martin changes his will to cut out his wife and leave his entire fortune to benefit the victims of the guilty criminals he aided. Martin also blackmails murderer William Jackson (Guilfoyle) by guaranteeing a not-guilty verdict if he will kill Lucille and her lover. The plan backfires when Jackson decides to murder Martin and escape."/>
  </r>
  <r>
    <s v="s596"/>
    <x v="0"/>
    <s v="The Joneses"/>
    <s v="Derrick Borte"/>
    <s v="David Duchovny"/>
    <x v="6"/>
    <x v="24"/>
    <s v="R"/>
    <s v="96 min"/>
    <s v="Drama"/>
    <n v="6"/>
    <s v="A picture-perfect family moves into a suburban neighborhood and immediately becomes the toast of the town, loved and envied by all. It's all marketing..."/>
  </r>
  <r>
    <s v="s597"/>
    <x v="0"/>
    <s v="The Job"/>
    <s v="Kenny Golde"/>
    <s v="Daryl Hannah"/>
    <x v="6"/>
    <x v="47"/>
    <s v="R"/>
    <s v="86 min"/>
    <s v="Action"/>
    <n v="1"/>
    <s v="CJ is a sexy, cold-blooded assassin who wants to quit the business. She agrees to carry out one last hit, but for the first time in her career as an assassin, she is unable to finish the job."/>
  </r>
  <r>
    <s v="s598"/>
    <x v="0"/>
    <s v="The Jazz Singer"/>
    <s v="Richard Fleischer"/>
    <s v="Neil Diamond"/>
    <x v="6"/>
    <x v="72"/>
    <s v="13+"/>
    <s v="116 min"/>
    <s v="Drama"/>
    <n v="3"/>
    <s v="Neil Diamond adds his own distinctive sounds to the classic role of a young Jewish cantor on the verge of a dream. It's the story of a man who forsakes the synagogue choir for a chance at rock superstardom. Defying his father, he turns his back on his marriage and community to team up with his new manager, Molly."/>
  </r>
  <r>
    <s v="s599"/>
    <x v="0"/>
    <s v="The Italian Job (1969)"/>
    <s v="Peter Collinson"/>
    <s v="Michael Caine"/>
    <x v="6"/>
    <x v="62"/>
    <s v="G"/>
    <s v="99 min"/>
    <s v="Action"/>
    <n v="4"/>
    <s v="Charlie is out of jail and on the make with a plan for the heist of the century. Aided by top criminal mastermind Mr Bridger, Charlie sets off with a team of villains and to lift $4,000,000 from under the noses of the Turin Polizei."/>
  </r>
  <r>
    <s v="s600"/>
    <x v="1"/>
    <s v="The Island with Bear Grylls"/>
    <s v=""/>
    <s v="Bear Grylls"/>
    <x v="6"/>
    <x v="2"/>
    <s v="16+"/>
    <s v="4 Seasons"/>
    <s v="Documentary"/>
    <n v="10"/>
    <s v="In this fourth series of epic survival, Bear Gryllsmaroons two sets of people from two different generations on a pair of deserted islands in the Pacific. Wearing just the clothes on their backs and armed with some basic tools, which generation is better equipped to survive? As the younger generation struggle with the basics of food and water, the older generation appears to be streets ahead."/>
  </r>
  <r>
    <s v="s601"/>
    <x v="0"/>
    <s v="The Iron Mask"/>
    <s v="Allan Dwan"/>
    <s v="DOUGLAS FAIRBANKS"/>
    <x v="6"/>
    <x v="65"/>
    <s v="ALL"/>
    <s v="103 min"/>
    <s v="Adventure"/>
    <n v="5"/>
    <s v="D'Artagnan and his fellow musketeers set out to save the life of King Louis XIV, the rightful King of France. He has been imprisoned in a remote castle dungeon by his brother and forced to wear an iron mask."/>
  </r>
  <r>
    <s v="s602"/>
    <x v="0"/>
    <s v="The Irish Comedy Tour"/>
    <s v="Derek Richards, Brad O'Connor"/>
    <s v="Derek Richards"/>
    <x v="6"/>
    <x v="7"/>
    <s v="18+"/>
    <s v="57 min"/>
    <s v="Arts"/>
    <n v="9"/>
    <s v="A fast-paced, raucous ride across America with four joke-slinging entertainers who know how to party and put on a great show. Get a lighthearted look at life on the road and the high-spirited experience of being Irish in America."/>
  </r>
  <r>
    <s v="s603"/>
    <x v="1"/>
    <s v="The Invisibles"/>
    <s v=""/>
    <s v="Anthony Head"/>
    <x v="6"/>
    <x v="8"/>
    <s v="13+"/>
    <s v="1 Season"/>
    <s v="Comedy"/>
    <n v="7"/>
    <s v="After fifteen years of living it up in the Costa Del Crime, ex-criminals Mo and Sid soon discover everyday life is a far cry from the white knuckle ride of a spot of breaking and entering."/>
  </r>
  <r>
    <s v="s604"/>
    <x v="0"/>
    <s v="The Informer"/>
    <s v="Andrea Di Stefano"/>
    <s v="Rosamund Pike"/>
    <x v="6"/>
    <x v="6"/>
    <s v="R"/>
    <s v="113 min"/>
    <s v="Action"/>
    <n v="10"/>
    <s v="An ex-convict working undercover intentionally gets himself incarcerated again in order to infiltrate the mob at a maximum security prison."/>
  </r>
  <r>
    <s v="s605"/>
    <x v="1"/>
    <s v="The Indian Doctor"/>
    <s v=""/>
    <s v="Sanjeev Bhaskar"/>
    <x v="6"/>
    <x v="24"/>
    <s v="13+"/>
    <s v="1 Season"/>
    <s v="Comedy"/>
    <n v="7"/>
    <s v="The Sharmas struggle to cope with the culture shock of being educated foreigners in a small working class village, but the doctor's gentle bedside manner and understanding of human nature helps win over the local people. To the dismay of his wife, Dr. Sharma refuses her appeals to leave until he has exposed a cover-up at the coal mine detrimental to the miners' health."/>
  </r>
  <r>
    <s v="s606"/>
    <x v="1"/>
    <s v="The Inbetweeners"/>
    <s v=""/>
    <s v="Simon Bird"/>
    <x v="6"/>
    <x v="24"/>
    <s v="16+"/>
    <s v="3 Seasons"/>
    <s v="Comedy"/>
    <n v="1"/>
    <s v="The BAFTA award winning E4 comedy The Inbetweenersis back for a third series, with more tales of awkwardness, idiocy and sexual misadventure from Will, Simon, Jay and Neil. Now in their final year at school the boys are looking forward to a new era of respect, credibility, and, as the year 13 boys, &quot;the pick of the birds&quot;."/>
  </r>
  <r>
    <s v="s607"/>
    <x v="0"/>
    <s v="The In Crowd"/>
    <s v="Mary Lambert"/>
    <s v="Susan Ward"/>
    <x v="6"/>
    <x v="55"/>
    <s v="16+"/>
    <s v="106 min"/>
    <s v="Drama"/>
    <n v="2"/>
    <s v="A mentally disturbed young woman takes a job at a posh country club and falls in with a clique of wealthy college kids where she's taken under the wing of the clique's twisted leader, who harbors some dark secrets too terrifying to tell."/>
  </r>
  <r>
    <s v="s608"/>
    <x v="0"/>
    <s v="The Immortalists"/>
    <s v="David Alvarado, Jason Sussberg"/>
    <s v="Bill Andrews"/>
    <x v="3"/>
    <x v="0"/>
    <s v="7+"/>
    <s v="77 min"/>
    <s v="Documentary"/>
    <n v="8"/>
    <s v="What would the world look like if humans never grew old? Two eccentric biologists are determined to find out. In this larger-than-life doc, Bill Andrews and Aubrey de Grey leave behind the journals and peer reviews of the scientific establishment to embark on a quest for the age-old secret of eternal youth."/>
  </r>
  <r>
    <s v="s609"/>
    <x v="1"/>
    <s v="THE IDOLM@STER.KR"/>
    <s v=""/>
    <s v="10 singers from Real Girls Project"/>
    <x v="6"/>
    <x v="2"/>
    <s v="TV-NR"/>
    <s v="1 Season"/>
    <s v="TV Shows"/>
    <n v="4"/>
    <s v="Only those who survive can make their debut as a girl group! The series follows the story of 11 girls as they fiercely compete and undergo vigorous training to become idol stars."/>
  </r>
  <r>
    <s v="s610"/>
    <x v="0"/>
    <s v="The Identity Theft Of Mitch Mustain"/>
    <s v="Matthew Wolfe"/>
    <s v="Mitch Mustain"/>
    <x v="6"/>
    <x v="13"/>
    <s v="16+"/>
    <s v="101 min"/>
    <s v="Documentary"/>
    <n v="8"/>
    <s v="In 2005, Mitch Mustain was the top high school quarterback in America; the first ever consensus Gatorade, Parade, and USA Today Player of the Year. He began his college career with eight consecutive victories. Then, momentum stopped."/>
  </r>
  <r>
    <s v="s611"/>
    <x v="0"/>
    <s v="The Hunting of the President"/>
    <s v="Harry Thomason, Nickolas Perry"/>
    <s v="Morgan Freeman"/>
    <x v="6"/>
    <x v="47"/>
    <s v=""/>
    <s v="90 min"/>
    <s v="Documentary"/>
    <n v="7"/>
    <s v="Hosted by Morgan Freeman. Previously unreleased material outlines the campaign against Bill Clinton's presidency, from his days in Arkansas up to his impeachment trial."/>
  </r>
  <r>
    <s v="s612"/>
    <x v="1"/>
    <s v="The Hunt for the Zodiac Killer"/>
    <s v=""/>
    <s v="Craig P. Bauer"/>
    <x v="6"/>
    <x v="2"/>
    <s v="TV-14"/>
    <s v="1 Season"/>
    <s v="TV Shows"/>
    <n v="5"/>
    <s v="LAPD homicide detective Sal LaBarbera and a team of master codebreakers use their unrivaled expertise to bring the most mysterious serial killer in American history into the light."/>
  </r>
  <r>
    <s v="s613"/>
    <x v="0"/>
    <s v="The Hungry"/>
    <s v="Bornila Chatterjee"/>
    <s v="Antonio Aakeel"/>
    <x v="3"/>
    <x v="2"/>
    <s v="18+"/>
    <s v="99 min"/>
    <s v="Drama"/>
    <n v="6"/>
    <s v="THE HUNGRY follows Tulsi Joshi, a widow and bride to be who comes to her own wedding seeking revenge for the brutal murder of her first born son. Based on Shakespeareâ€™s Titus Andronicus, THE HUNGRY is about the violence that exists between power and love - a macabre fairytale set in the elite circles of north India."/>
  </r>
  <r>
    <s v="s614"/>
    <x v="1"/>
    <s v="The House that Â£100k Built"/>
    <s v=""/>
    <s v="Kieran Long"/>
    <x v="6"/>
    <x v="2"/>
    <s v="ALL"/>
    <s v="1 Season"/>
    <s v="Special Interest"/>
    <n v="6"/>
    <s v="Architectural journalist and critic Kieran Long and award-winning architect Piers Taylor are following self-builders as they take on the biggest gamble of their lives. Kieran and Piers will try to help them create the house they've longed for. But all have less than 100k to spend, little or no experience and life savings on the line - it won't be easy."/>
  </r>
  <r>
    <s v="s615"/>
    <x v="0"/>
    <s v="The House of Suh"/>
    <s v="Iris Shim"/>
    <s v="Andrew Suh"/>
    <x v="6"/>
    <x v="24"/>
    <s v="13+"/>
    <s v="92 min"/>
    <s v="Action"/>
    <n v="7"/>
    <s v="A chilling exploration of the tragic history of the Suh family and the murder that shocked America - when the picture perfect son, Andrew, shot and killed his sister's fiancÃ© at her bidding."/>
  </r>
  <r>
    <s v="s616"/>
    <x v="1"/>
    <s v="The House of Cards Trilogy"/>
    <s v=""/>
    <s v="Isla Blair"/>
    <x v="6"/>
    <x v="57"/>
    <s v="18+"/>
    <s v="3 Seasons"/>
    <s v="Drama"/>
    <n v="8"/>
    <s v="The Final Cut. The concluding part to the original House of Cards serial. Francis Urquhart, who is still Prime Minister, becomes heavily involved in a foreign war over oil trading. Can he remain invincible as the highly charged political events start spiraling out of his control?"/>
  </r>
  <r>
    <s v="s617"/>
    <x v="0"/>
    <s v="The Hound of the Baskervilles"/>
    <s v="David Attwood"/>
    <s v="Richard Roxburgh"/>
    <x v="6"/>
    <x v="18"/>
    <s v=""/>
    <s v="91 min"/>
    <s v="Drama"/>
    <n v="10"/>
    <s v="A captivating 21st-century version of Sir Arthur Conan Doyle's chilling masterpiece. The legendary Sherlock Holmes and dynamic Dr Watson grapple with an adversary that threatens to overwhelm them on the forbidding moors of England. As Holmes investigates the mystery of Sir Charles Baskerville's recent death, events spiral out of control. Is his adversary human or occult?"/>
  </r>
  <r>
    <s v="s618"/>
    <x v="0"/>
    <s v="The Hottie and the Nottie"/>
    <s v="Tom Putnam"/>
    <s v="Paris Hilton"/>
    <x v="6"/>
    <x v="8"/>
    <s v="PG-13"/>
    <s v="91 min"/>
    <s v="Comedy"/>
    <n v="3"/>
    <s v="A woman agrees to go on a date with a man only if he finds a suitor for her unattractive best friend."/>
  </r>
  <r>
    <s v="s619"/>
    <x v="1"/>
    <s v="The Home Show"/>
    <s v=""/>
    <s v="George Clarke"/>
    <x v="6"/>
    <x v="22"/>
    <s v="7+"/>
    <s v="2 Seasons"/>
    <s v="Documentary"/>
    <n v="9"/>
    <s v="Architect George Clarke is back to help families who have fallen out of love with their current houses. But this time the stakes are higher."/>
  </r>
  <r>
    <s v="s620"/>
    <x v="0"/>
    <s v="The Hollow Child"/>
    <s v="Jeremy Lutter"/>
    <s v="Jessica McLeod"/>
    <x v="0"/>
    <x v="1"/>
    <s v="16+"/>
    <s v="88 min"/>
    <s v="Horror"/>
    <n v="10"/>
    <s v="Highly intelligent and malicious creatures known as The Hollow Ones live in the woods and entice children with their hypnotic folklore music. Samantha, a young foster teen, must fight to expose these dangerous supernatural impostors to save her younger sister who has been taken, otherwise her soul will be lost forever."/>
  </r>
  <r>
    <s v="s621"/>
    <x v="0"/>
    <s v="The Hold Steady"/>
    <s v="Baeble Music"/>
    <s v=""/>
    <x v="6"/>
    <x v="17"/>
    <s v="NR"/>
    <s v="48 min"/>
    <s v="Music Videos and Concerts"/>
    <n v="9"/>
    <s v="An acoustic, outdoors set from one of New York's biggest buzz-bands, the Hold Steady."/>
  </r>
  <r>
    <s v="s622"/>
    <x v="1"/>
    <s v="The Hitchhiker's Guide to the Galaxy"/>
    <s v=""/>
    <s v="Peter Jones"/>
    <x v="6"/>
    <x v="73"/>
    <s v="13+"/>
    <s v="1 Season"/>
    <s v="Science Fiction"/>
    <n v="3"/>
    <s v="Based on the bestselling novel by Douglas Adams, this cult series features spectacular visual trickery and a generous helping of zany humor (perhaps from the Restaurant at the Edge of the Universe)."/>
  </r>
  <r>
    <s v="s623"/>
    <x v="0"/>
    <s v="The Hitch Hiker"/>
    <s v=""/>
    <s v="Edmond O'Brien"/>
    <x v="6"/>
    <x v="14"/>
    <s v="13+"/>
    <s v="71 min"/>
    <s v="Drama"/>
    <n v="2"/>
    <s v="The Hitch-hiker"/>
  </r>
  <r>
    <s v="s624"/>
    <x v="0"/>
    <s v="The Hidden Secrets: Gangsters of the 1920s and 1930s"/>
    <s v="Ted Hallock"/>
    <s v="Al Capone"/>
    <x v="6"/>
    <x v="23"/>
    <s v="13+"/>
    <s v="69 min"/>
    <s v="Documentary"/>
    <n v="3"/>
    <s v="Never before has a gallery of cops, robbers, and daredevil crooks ever been assembled into one collection. Using FBI and police film, archival footage, and rare photographs, this story traces the life of Al &quot;Scarface&quot; Capone, Machine Gun Kelly, and many other Depression Era gangsters of the 1920s and 1930s."/>
  </r>
  <r>
    <s v="s625"/>
    <x v="0"/>
    <s v="The Hero"/>
    <s v="Brett Haley"/>
    <s v="Sam Elliot"/>
    <x v="6"/>
    <x v="2"/>
    <s v="16+"/>
    <s v="97 min"/>
    <s v="Comedy"/>
    <n v="6"/>
    <s v="World-renowned icon Sam Elliott stars as an aging actor confronting mortality in &quot;The Hero,&quot; a beautifully poignant celebration of life and the legacies we leave behind. Also starring Laura Prepon, Nick Offerman, and Krysten Ritter."/>
  </r>
  <r>
    <s v="s626"/>
    <x v="1"/>
    <s v="The Heist"/>
    <s v=""/>
    <s v="Pip Torrens"/>
    <x v="6"/>
    <x v="1"/>
    <s v="16+"/>
    <s v="1 Season"/>
    <s v="Action"/>
    <n v="10"/>
    <s v="Do you have what it takes to become a successful criminal? The Heist takes ten real, law-abiding members of the local community and puts a life-changing amount of money in front of them. If they can successfully plan and execute the heist, and keep the 250,000 pounds hidden from Detectives for two weeks, it's theirs to keep."/>
  </r>
  <r>
    <s v="s627"/>
    <x v="1"/>
    <s v="The Haunting Of. . ."/>
    <s v=""/>
    <s v=""/>
    <x v="6"/>
    <x v="23"/>
    <s v="TV-PG"/>
    <s v="1 Season"/>
    <s v="Horror"/>
    <n v="2"/>
    <s v="Each episode of &quot;The Haunting Of&quot; features celebrities' real-life encounters with the paranormal as they return to the site of their experience with psychic-medium Kim Russo."/>
  </r>
  <r>
    <s v="s628"/>
    <x v="0"/>
    <s v="The Haunting of Sharon Tate"/>
    <s v="Daniel Farrands"/>
    <s v="Hilary Duff"/>
    <x v="6"/>
    <x v="7"/>
    <s v="R"/>
    <s v="91 min"/>
    <s v="Horror"/>
    <n v="4"/>
    <s v="Based on one of Hollywoodâ€™s most chilling murder cases, this thriller follows pregnant actress Sharon Tate (Hilary Duff), whose terrifying premonitions are brought to life by Charles Manson and his cult."/>
  </r>
  <r>
    <s v="s629"/>
    <x v="0"/>
    <s v="The Hard Corps"/>
    <s v="Sheldon Lettich"/>
    <s v="Jean-Claude Van Damme"/>
    <x v="6"/>
    <x v="32"/>
    <s v="R"/>
    <s v="110 min"/>
    <s v="Action"/>
    <n v="8"/>
    <s v="An Army veteran assembles a team of bodyguards to protect a former boxer. Complications arise when the boxer suspects his sister may be romantically involved with the bodyguard."/>
  </r>
  <r>
    <s v="s630"/>
    <x v="1"/>
    <s v="The Gymkhana Files"/>
    <s v=""/>
    <s v=""/>
    <x v="6"/>
    <x v="1"/>
    <s v="16+"/>
    <s v="1 Season"/>
    <s v="Documentary"/>
    <n v="2"/>
    <s v="The Gymkhana Files takes viewers deep behind the scenes of one of the worldâ€™s wildest, most successful viral video franchises of all time, with over 500 million online views and counting. Follow globally recognized race car driver and viral star Ken Block and his team of Hoonigans as they attempt to make the greatest automotive video of all time while racing in the World Rallycross Championship."/>
  </r>
  <r>
    <s v="s631"/>
    <x v="0"/>
    <s v="The Guv'nor"/>
    <s v="Paul Van Carter"/>
    <s v="Lenny McLean"/>
    <x v="6"/>
    <x v="4"/>
    <s v="16+"/>
    <s v="85 min"/>
    <s v="Documentary"/>
    <n v="9"/>
    <s v="Donned as &quot;the hardest man in London&quot;, this documentary is an extraordinary journey into the brutal brilliance of infamous East End boxer Lenny McClean, also known as the &quot;The Guv'nor&quot;. From being a bouncer in London's West End, to life in the ring and his work with acclaimed director Guy Ritchie, McClean's story and journey is told through the eyes of his son Jamie."/>
  </r>
  <r>
    <s v="s632"/>
    <x v="0"/>
    <s v="The Green Glove"/>
    <s v=""/>
    <s v="Glenn Ford"/>
    <x v="6"/>
    <x v="14"/>
    <s v="G"/>
    <s v="89 min"/>
    <s v="Drama"/>
    <n v="7"/>
    <s v="The Green Glove. An ex-soldier and his new girlfriend comb France for a valuable relic...which others are willing to kill for."/>
  </r>
  <r>
    <s v="s633"/>
    <x v="0"/>
    <s v="The Great War"/>
    <s v="Steven Luke"/>
    <s v="Ron Perlman"/>
    <x v="6"/>
    <x v="7"/>
    <s v="R"/>
    <s v="110 min"/>
    <s v="Action"/>
    <n v="7"/>
    <s v="During the last days of the Great War, Lt. William Rivers leads a squad of U.S. troopers behind enemy lines to locate a missing platoon of African American &quot;Buffalo&quot; soldiers."/>
  </r>
  <r>
    <s v="s634"/>
    <x v="0"/>
    <s v="The Great God Gold"/>
    <s v="Arhtur Lubin, Arthur Lubin"/>
    <s v="Martha Sleeper"/>
    <x v="6"/>
    <x v="36"/>
    <s v="13+"/>
    <s v="83 min"/>
    <s v="Drama"/>
    <n v="2"/>
    <s v="Marcia Harper (Sleeper) sets out to send a group of racketeers, headed by villain John Hart (Blackmer), to prison after they cheat her out of a small inheritance from her father by claiming that her father owed them money. She is aided in her venture by industrious reporter Phil Stewart (Toomey), who acquires a mysterious old Roman coin that becomes the key to bringing down the racketeers."/>
  </r>
  <r>
    <s v="s635"/>
    <x v="1"/>
    <s v="The Great Escapists"/>
    <s v=""/>
    <s v="Richard Hammond"/>
    <x v="2"/>
    <x v="30"/>
    <s v="13+"/>
    <s v="1 Season"/>
    <s v="Unscripted"/>
    <n v="3"/>
    <s v="In this season Richard Hammond and Tory Belleci use whatâ€™s left of their shipwreck to survive and thrive. Using their engineering know how, the boys try to escape the island and even make their island life better. From a fully working tank to a three-story treehouse on the seafront, life is pretty sweet. But will their inventions help them escape, or keep them stuck forever in paradise?"/>
  </r>
  <r>
    <s v="s636"/>
    <x v="1"/>
    <s v="The Great Commanders"/>
    <s v=""/>
    <s v=""/>
    <x v="6"/>
    <x v="54"/>
    <s v="ALL"/>
    <s v="1 Season"/>
    <s v="Documentary"/>
    <n v="5"/>
    <s v="The Great Commanders is an award-winning portrait of six famed military chiefs: Alexander the Great, Julius Caesar, Horatio Nelson, Napoleon Bonaparte, Ulysses S. Grant, and Georgi Zhukov. Their military geniuses indisputably changed the course of world history. Each episode delves into their personal background, tactical strategy skills, and the importance of each man's unique military insights."/>
  </r>
  <r>
    <s v="s637"/>
    <x v="1"/>
    <s v="The Great British Benefits Handout"/>
    <s v=""/>
    <s v="Graeme Hawley"/>
    <x v="6"/>
    <x v="2"/>
    <s v="13+"/>
    <s v="2 Seasons"/>
    <s v="Kids"/>
    <n v="3"/>
    <s v="Three unemployed families are given a cash lump sum of 26,000 pounds in return for signing off."/>
  </r>
  <r>
    <s v="s638"/>
    <x v="1"/>
    <s v="The Grand Tour"/>
    <s v=""/>
    <s v="Richard Hammond"/>
    <x v="3"/>
    <x v="6"/>
    <s v="16+"/>
    <s v="4 Seasons"/>
    <s v="Comedy"/>
    <n v="10"/>
    <s v="The intrepid trio find themselves back on four wheels for their latest adventure. Armed with sports cars, Richard, James and Jeremy think they are in for a cushy road trip as they arrive on the exotic island of Reunion and race on the worldâ€™s most expensive piece of tarmac. But a bizarre challenge propels them to Madagascar where they must tackle the worldâ€™s toughest road."/>
  </r>
  <r>
    <s v="s639"/>
    <x v="0"/>
    <s v="The Gospel Of John"/>
    <s v="David Batty"/>
    <s v="Selva Rasalingam"/>
    <x v="6"/>
    <x v="13"/>
    <s v="ALL"/>
    <s v="161 min"/>
    <s v="Drama"/>
    <n v="7"/>
    <s v="The Gospel of john is the first-ever word-for-word filmed version of the biblical text. Using the original Jesus narrative as its script, this profound film sheds new light on one of history's most sacred texts. Beautifully shot and informed by the latest theological, historical, and archeological research, this film is something to be enjoyed and treasured."/>
  </r>
  <r>
    <s v="s640"/>
    <x v="0"/>
    <s v="The Gospel of Eureka"/>
    <s v="Michael Palmieri, Donal Mosher"/>
    <s v="Mx Justin Vivian Bond"/>
    <x v="6"/>
    <x v="7"/>
    <s v="16+"/>
    <s v="73 min"/>
    <s v="Documentary"/>
    <n v="5"/>
    <s v="Welcome to Eureka Springs, Arkansas, a one-of-a-kind oasis in the Ozarks where Christian piety rubs shoulders with a thriving queer community."/>
  </r>
  <r>
    <s v="s641"/>
    <x v="0"/>
    <s v="The Gospel Live"/>
    <s v="Chet Brewster"/>
    <s v="Anthony Anderson"/>
    <x v="6"/>
    <x v="12"/>
    <s v="13+"/>
    <s v="72 min"/>
    <s v="Arts"/>
    <n v="10"/>
    <s v="Hosted by Anthony Anderson (Barbershop, Hustle &amp; Flow), The Gospel Live features live, soul-stirring performances by gospel superstars Mary Mary, Kelly Price, KiKi Sheard, Hezekiah Walker, Martha Munizzi and more! Also featuring all access red carpet interviews with celebrities including GRAMMY Award winner CeCe Winans and the all-star cast of the feature film The Gospel."/>
  </r>
  <r>
    <s v="s642"/>
    <x v="1"/>
    <s v="The Glory Is Gone"/>
    <s v=""/>
    <s v="Kai Wiesinger"/>
    <x v="6"/>
    <x v="2"/>
    <s v="TV-NR"/>
    <s v="2 Seasons"/>
    <s v="TV Shows"/>
    <n v="1"/>
    <s v="Tom, Hanna and the kids find themselves temporarily setting up camp in Joyce's flat downstairs. Unfortunately, the new surroundings aren't to their taste and put a damper on their relationship. And so Tom and Hanna find themselves airing their dirty laundry, tackling problems they thought they'd long put to bed. It looks like the pitfalls of ageing gra..."/>
  </r>
  <r>
    <s v="s643"/>
    <x v="0"/>
    <s v="The Giant Killer: Finding Flaherty The Directors Cut"/>
    <s v="David Yuzuk"/>
    <s v="David Yuzuk"/>
    <x v="6"/>
    <x v="6"/>
    <s v="13+"/>
    <s v="78 min"/>
    <s v="Documentary"/>
    <n v="2"/>
    <s v="The shocking investigation of the incredible life and mysterious death of America's smallest war hero 4'9&quot; 97lbs, Richard J. Flaherty. Flaherty achieved the impossible by becoming a Green Beret Captain, mercenary, and spy... Only to be killed two weeks after his final confession."/>
  </r>
  <r>
    <s v="s644"/>
    <x v="0"/>
    <s v="The Giant"/>
    <s v="Johannes Nyholm"/>
    <s v="Christian AndrÃ©n"/>
    <x v="6"/>
    <x v="4"/>
    <s v="13+"/>
    <s v="89 min"/>
    <s v="Drama"/>
    <n v="1"/>
    <s v="Rikard is an autistic man who was separated from his mother. He thinks that he will get her back if he wins the Championship of pÃ©tanque. A giant is on his side."/>
  </r>
  <r>
    <s v="s645"/>
    <x v="1"/>
    <s v="The Ghost Inside My Child"/>
    <s v=""/>
    <s v="De'Marco Arrington"/>
    <x v="6"/>
    <x v="23"/>
    <s v="TV-PG"/>
    <s v="1 Season"/>
    <s v="Documentary"/>
    <n v="7"/>
    <s v="Ghost Inside My Child explores cases of children who claim to be reincarnations of people who died violently."/>
  </r>
  <r>
    <s v="s646"/>
    <x v="1"/>
    <s v="The Ghost Finders"/>
    <s v=""/>
    <s v="Rob Thompson"/>
    <x v="6"/>
    <x v="6"/>
    <s v="13+"/>
    <s v="1 Season"/>
    <s v="Horror"/>
    <n v="10"/>
    <s v="British Medium and Paranormal Investigator Rob Thompson, Pagan Witch Megan Deputy, and trainee investigator Brad Tarnowsky Investigate the most allegedly active paranormal locations around the country."/>
  </r>
  <r>
    <s v="s647"/>
    <x v="0"/>
    <s v="The Ghost Army"/>
    <s v="Rick Beyer"/>
    <s v="Peter Coyote"/>
    <x v="6"/>
    <x v="15"/>
    <s v="13+"/>
    <s v="68 min"/>
    <s v="Documentary"/>
    <n v="6"/>
    <s v="The Ghost Army was officially known as the 23rd Headquarters Special Troops. From June 1944 to March 1945 it staged 20 battlefield deceptions, beginning in Normandy and ending at the Rhine River."/>
  </r>
  <r>
    <s v="s648"/>
    <x v="0"/>
    <s v="The Gay Ranchero"/>
    <s v="William Witney"/>
    <s v="Roy Rogers"/>
    <x v="6"/>
    <x v="70"/>
    <s v="13+"/>
    <s v="57 min"/>
    <s v="Suspense"/>
    <n v="10"/>
    <s v="Criminal Vance Brados (Meeker) wants the profitable Mazanita Springs Spa and Airline for himself, and uses both sabotage and murder to try to acquire both. Sheriff Roy Rogers steps in to try to stop the sabotage of the planes, aided by Nicci Lopez (Guizar) and heroine Betty (Frazee). Roy sets up a trap to try to catch Vance and his gang, but things get complicated when Vances becomes suspicious. One of the more violent Roy Rogers films."/>
  </r>
  <r>
    <s v="s649"/>
    <x v="1"/>
    <s v="The Garfield Show"/>
    <s v=""/>
    <s v="Frank Welker"/>
    <x v="6"/>
    <x v="6"/>
    <s v="ALL"/>
    <s v="4 Seasons"/>
    <s v="Animation"/>
    <n v="10"/>
    <s v="A lasagne-loving cat adventures and explores the differences between good and bad, and right and wrong. Join the adventure !"/>
  </r>
  <r>
    <s v="s650"/>
    <x v="0"/>
    <s v="The Gambler"/>
    <s v="Karel Reisz"/>
    <s v="James Caan"/>
    <x v="6"/>
    <x v="44"/>
    <s v="R"/>
    <s v="111 min"/>
    <s v="Drama"/>
    <n v="3"/>
    <s v="James Caan portrays a compulsive gambler who can't quit or win. He falls into debt to the mob for $40,000 but seems to relish the thrill of gambling against the long shot."/>
  </r>
  <r>
    <s v="s651"/>
    <x v="0"/>
    <s v="The Front"/>
    <s v="Martin Ritt"/>
    <s v="Woody Allen"/>
    <x v="6"/>
    <x v="74"/>
    <s v="13+"/>
    <s v="95 min"/>
    <s v="Comedy"/>
    <n v="7"/>
    <s v="Woody Allen plays a bookmaker who become &quot;a front&quot; for a group of blacklisted Hollywood screenwriters who aren't able to get a job, because of their alleged communist ties. The Front was written by blacklisted Walter Bernstein and features performances from several blacklisted entertainers, including Herschel Bernardi, Joshua Shelley, Lloyd Gough, and Zero Mostel."/>
  </r>
  <r>
    <s v="s652"/>
    <x v="1"/>
    <s v="The Fosters"/>
    <s v=""/>
    <s v="Teri Polo"/>
    <x v="6"/>
    <x v="1"/>
    <s v="TV-14"/>
    <s v="5 Seasons"/>
    <s v="TV Shows"/>
    <n v="1"/>
    <s v="Tensions continue to rise in the drama's fifth season."/>
  </r>
  <r>
    <s v="s653"/>
    <x v="1"/>
    <s v="The Forgotten Army - Azaadi Ke Liye"/>
    <s v=""/>
    <s v="Sharvari"/>
    <x v="6"/>
    <x v="6"/>
    <s v="18+"/>
    <s v="1 Season"/>
    <s v="Action"/>
    <n v="1"/>
    <s v="The Forgotten Army is a true epic war series about the Indian soldiers from the Azad Hind Fauj who marched 3,884 kms from Singapore to Delhi to free their country from the British. Led by Netaji Subhash Chandra Bose, they fought against their size and scale but were labelled by the then ruling establishment as traitors. Experience an action packed series recreate this momentous juncture in history"/>
  </r>
  <r>
    <s v="s654"/>
    <x v="1"/>
    <s v="The Force: Manchester"/>
    <s v=""/>
    <s v=""/>
    <x v="6"/>
    <x v="13"/>
    <s v="16+"/>
    <s v="1 Season"/>
    <s v="Documentary"/>
    <n v="10"/>
    <s v="In Greater Manchester the Police are under pressure like never before, with officer numbers cut to less than 7000 and more than half a million emergency call outs, the force is facing its toughest test in years. This fast paced immersive series will show the true nature of crime and the pressure of modern policing from the perspective of the cops on the ground."/>
  </r>
  <r>
    <s v="s655"/>
    <x v="0"/>
    <s v="The Forbidden Dance"/>
    <s v="Greydon Clark"/>
    <s v="Laura Harring"/>
    <x v="6"/>
    <x v="66"/>
    <s v="PG-13"/>
    <s v="97 min"/>
    <s v="Arts"/>
    <n v="10"/>
    <s v="When the Brazilian rainforest home of young Princess Nisa is threatened by greedy American businesses, she travels to Los Angeles to find a way to stop the rainforest destruction herself. When a young man who loves to dance crosses her path, and together they enter a televised lambada contest, Nisa might have found the answer to her prayers."/>
  </r>
  <r>
    <s v="s656"/>
    <x v="0"/>
    <s v="The Flying Deuces"/>
    <s v="A. Edward Sutherland"/>
    <s v=""/>
    <x v="6"/>
    <x v="41"/>
    <s v="ALL"/>
    <s v="68 min"/>
    <s v="Comedy"/>
    <n v="9"/>
    <s v="Oliver is heartbroken when he finds that Georgette, the inkeeper's daughter he's fallen in love with, is already married to dashing Foreign Legion officer Francois."/>
  </r>
  <r>
    <s v="s657"/>
    <x v="0"/>
    <s v="The Flaw"/>
    <s v="David Sington"/>
    <s v="Andrew Luan"/>
    <x v="3"/>
    <x v="14"/>
    <s v="13+"/>
    <s v="81 min"/>
    <s v="Special Interest"/>
    <n v="9"/>
    <s v="The definitive doc on the 2008 financial crash - The Flaw goes beyond easy explanations of greedy bankers and incompetent regulators its investigation goes to the root causes of the USA's and UK's deluded belief that everyone could be rich and property prices would rise forever, and asks the question: why are the perpetrators of the mess now entrusted with the lucrative task of clearing it up?"/>
  </r>
  <r>
    <s v="s658"/>
    <x v="1"/>
    <s v="The First Silent Night"/>
    <s v=""/>
    <s v=""/>
    <x v="6"/>
    <x v="0"/>
    <s v="TV-PG"/>
    <s v="1 Season"/>
    <s v="Documentary"/>
    <n v="4"/>
    <s v="Join renowned actor Simon Callow as he uncovers the moving origins of the song Silent Night that has been two hundred years in the making. A story that begins in humble circumstances, ends with the world's most popular carol. Simon journeys to the Austrian village of Oberndorf as well as the city of Salzburg, where the story of the world's favourite carol had its origins."/>
  </r>
  <r>
    <s v="s659"/>
    <x v="0"/>
    <s v="The First American"/>
    <s v="Kevin Knoblock"/>
    <s v="Newt Gingrich"/>
    <x v="6"/>
    <x v="4"/>
    <s v="13+"/>
    <s v="91 min"/>
    <s v="Documentary"/>
    <n v="10"/>
    <s v="George Washington is central to understanding America's founding. He was the crucial ï¬gure in winning the American Revolution, in creating the Constitution, and in establishing the precedents for effective self-government as our ï¬rst president."/>
  </r>
  <r>
    <s v="s660"/>
    <x v="1"/>
    <s v="The First 48: Missing Persons"/>
    <s v=""/>
    <s v="Shawn John Smith"/>
    <x v="6"/>
    <x v="15"/>
    <s v="TV-14"/>
    <s v="1 Season"/>
    <s v="TV Shows"/>
    <n v="4"/>
    <s v="The First 48: Missing Persons follows the Chicago Police Department's missing persons unit during an investigation's first 48 hours."/>
  </r>
  <r>
    <s v="s661"/>
    <x v="1"/>
    <s v="The First 48 Presents: Homicide Squad Atlanta"/>
    <s v=""/>
    <s v="Adam III Lee"/>
    <x v="6"/>
    <x v="7"/>
    <s v="TV-14"/>
    <s v="1 Season"/>
    <s v="TV Shows"/>
    <n v="3"/>
    <s v="A beautiful teenager is found naked and shot to death in a city park. With no evidence to work with, rookie detective Andre Lowe struggles to unravel the mystery. But the viciousness of her mysterious death evokes the sympathy of the entire Homicide Unit."/>
  </r>
  <r>
    <s v="s662"/>
    <x v="0"/>
    <s v="The Fighting Kentuckian"/>
    <s v="George Waggner"/>
    <s v="John Wayne"/>
    <x v="6"/>
    <x v="16"/>
    <s v="7+"/>
    <s v="100 min"/>
    <s v="Action"/>
    <n v="3"/>
    <s v="Leading a regiment of Kentucky riflemen during the War of 1812, John Wayne is the frontiersman who battles to save his love, a French general's daughter, and his homeland from speculators, after the Battle of New Orleans. A colorized version of this film was released on home video in 1990."/>
  </r>
  <r>
    <s v="s663"/>
    <x v="0"/>
    <s v="The Fidel Castro Tapes"/>
    <s v="Tom Jennings"/>
    <s v=""/>
    <x v="6"/>
    <x v="0"/>
    <s v=""/>
    <s v="55 min"/>
    <s v="Documentary"/>
    <n v="1"/>
    <s v="From PBS - Survey the turbulent career of one of the world's most controversial leaders."/>
  </r>
  <r>
    <s v="s664"/>
    <x v="1"/>
    <s v="The Feed"/>
    <s v=""/>
    <s v="Michelle Fairley"/>
    <x v="6"/>
    <x v="7"/>
    <s v="16+"/>
    <s v="1 Season"/>
    <s v="Drama"/>
    <n v="8"/>
    <s v="In the near future, peopleâ€™s minds are connected to The Feed, giving them instant connectivity. When something or someone invades it, everyone is at risk."/>
  </r>
  <r>
    <s v="s665"/>
    <x v="1"/>
    <s v="The FBI Files"/>
    <s v=""/>
    <s v="James Kallstrom"/>
    <x v="6"/>
    <x v="18"/>
    <s v="16+"/>
    <s v="7 Seasons"/>
    <s v="Documentary"/>
    <n v="3"/>
    <s v="In this true crime series, real-life FBI cases are explored, including reenactments and interviews with the scientists and law enforcement officials who worked on the cases."/>
  </r>
  <r>
    <s v="s666"/>
    <x v="0"/>
    <s v="The Fatal Hour"/>
    <s v="William Nigh"/>
    <s v="Boris Karloff"/>
    <x v="6"/>
    <x v="52"/>
    <s v="PG"/>
    <s v="68 min"/>
    <s v="Suspense"/>
    <n v="8"/>
    <s v="Detective Captain Bill Street's (Withers) best friend Dan O'Grady, a fellow police officer, is murdered, and Bill brings in Detective James Lee Wong (Karloff) to investigate, along with gal reporter Bobbie Logan (Reynolds). The trio begin to uncover a jewelry smuggling ring on the San Francisco waterfront, possibly headed by Beldon (Reynolds), the son of a local crooked businessman. In the climatic ending, Mr. Wong tempts death during a jewelry-store robbery."/>
  </r>
  <r>
    <s v="s667"/>
    <x v="0"/>
    <s v="The Farewell (4K UHD)"/>
    <s v="Lulu Wang"/>
    <s v="Awkwafina"/>
    <x v="2"/>
    <x v="7"/>
    <s v="13+"/>
    <s v="100 min"/>
    <s v="Arthouse"/>
    <n v="4"/>
    <s v="In this funny, heartfelt story, Billiâ€™s (Awkwafina) family returns to China under the guise of a fake wedding to stealthily say goodbye to their beloved matriarch â€“ the only person that doesnâ€™t know she only has a few weeks to live."/>
  </r>
  <r>
    <s v="s668"/>
    <x v="0"/>
    <s v="The Fare"/>
    <s v="D.C. Hamilton"/>
    <s v="Gino Anthony Pesi"/>
    <x v="6"/>
    <x v="7"/>
    <s v="16+"/>
    <s v="82 min"/>
    <s v="Romance"/>
    <n v="4"/>
    <s v="Harris, a world-weary taxi driver, and his fare, Penny, find themselves trapped in an endlessly looping ride that changes their lives forever."/>
  </r>
  <r>
    <s v="s669"/>
    <x v="0"/>
    <s v="The Far Frontier"/>
    <s v="William Witney"/>
    <s v="Roy Rogers"/>
    <x v="6"/>
    <x v="33"/>
    <s v="13+"/>
    <s v="56 min"/>
    <s v="Western"/>
    <n v="5"/>
    <s v="Roy saves the day by thwarting a band of outlaws who are smuggling themselves across the border in soybean oil cans. Includes musical numbers and horse tricks."/>
  </r>
  <r>
    <s v="s670"/>
    <x v="0"/>
    <s v="The Falls"/>
    <s v="Jon Garcia"/>
    <s v="Nick Ferrucci"/>
    <x v="6"/>
    <x v="23"/>
    <s v=""/>
    <s v="91 min"/>
    <s v="Drama"/>
    <n v="6"/>
    <s v="The Falls is a feature film about two missionaries that fall in love while on their mission."/>
  </r>
  <r>
    <s v="s671"/>
    <x v="1"/>
    <s v="The Fall"/>
    <s v=""/>
    <s v="Gillian Anderson"/>
    <x v="6"/>
    <x v="4"/>
    <s v="TV-MA"/>
    <s v="3 Seasons"/>
    <s v="Drama"/>
    <n v="4"/>
    <s v="Gillian Anderson returns as Detective Superintendent Stella Gibson in The Fall. She has arrested Spector but will he survive the gunshot wounds sustained in police custody? Will he ever face justice? As The Fall reaches its inexorable conclusion, it's clear that the rules of this deadly game of cat and mouse are set to shift once again."/>
  </r>
  <r>
    <s v="s672"/>
    <x v="1"/>
    <s v="The Fades"/>
    <s v=""/>
    <s v="Iain De Caestecker"/>
    <x v="6"/>
    <x v="14"/>
    <s v="TV-14"/>
    <s v="1 Season"/>
    <s v="Drama"/>
    <n v="8"/>
    <s v="A smart, supernatural thriller about two friends fighting to save the world of the living from the spirits of the dead. Paul and his best friend Mac are the unpopular kids at their college. And now Paul has started to see things - Fades. Soon the fate of humanity rests in the hands of the two friends who already have enough trouble getting through a day in one piece, let alone saving the world."/>
  </r>
  <r>
    <s v="s673"/>
    <x v="1"/>
    <s v="The Face UK"/>
    <s v=""/>
    <s v="Naomi Campbell"/>
    <x v="6"/>
    <x v="15"/>
    <s v="13+"/>
    <s v="1 Season"/>
    <s v="TV Shows"/>
    <n v="4"/>
    <s v="The Face will see three fashion icons compete against each other in the ultimate competition to find the model who has what it takes to front a world-renowned brand."/>
  </r>
  <r>
    <s v="s674"/>
    <x v="0"/>
    <s v="The Face of Jesus Christ"/>
    <s v="Dane Wilson"/>
    <s v="Douglas Wilson"/>
    <x v="6"/>
    <x v="7"/>
    <s v="ALL"/>
    <s v="33 min"/>
    <s v="Faith and Spirituality"/>
    <n v="8"/>
    <s v="We honestly have very little idea what Jesus Christ looked like. We worship Him as the visible image of the invisible Father, and yet we do not know what that visible image looks like. We are supposed to see the face of Jesus Christ in and through the declaration of what Scripture describes as good news-gospel truth. This is where we are supposed to find the only authorized portrait of Jesus."/>
  </r>
  <r>
    <s v="s675"/>
    <x v="0"/>
    <s v="The Fabulous Allan Carr"/>
    <s v="Jeffrey Schwarz"/>
    <s v="Maxwell Caulfield"/>
    <x v="6"/>
    <x v="1"/>
    <s v="ALL"/>
    <s v="90 min"/>
    <s v="Documentary"/>
    <n v="3"/>
    <s v="Allan Carr built his bombastic reputation producing the hit movie &quot;Grease&quot; and Broadway sensation &quot;La Cage Aux Folles,&quot; but it all came crashing down after he conceived the notorious 1989 Academy Awards."/>
  </r>
  <r>
    <s v="s676"/>
    <x v="0"/>
    <s v="The Extraordinary Journey of the Fakir"/>
    <s v="Ken Scott"/>
    <s v="Dhanush"/>
    <x v="6"/>
    <x v="7"/>
    <s v="PG-13"/>
    <s v="98 min"/>
    <s v="Action"/>
    <n v="4"/>
    <s v="Aja, a clever young street magician from Mumbai, sets out on an extraordinary journey when his mother passes away, to find the father he never knew. He discovers love in a Swedish furniture store in Paris, mortal danger with Somali migrants in England, fame on a dance floor in Rome and adventure in a hot-air balloon over the Mediterranean sea."/>
  </r>
  <r>
    <s v="s677"/>
    <x v="1"/>
    <s v="The Expanse"/>
    <s v=""/>
    <s v="Steven Strait"/>
    <x v="0"/>
    <x v="30"/>
    <s v="16+"/>
    <s v="5 Seasons"/>
    <s v="Action"/>
    <n v="8"/>
    <s v="In different parts of the Solar System, the crew of the Rocinante and their allies confront the sins of their past, while Marco Inaros unleashes an attack that will alter the future of Earth, Mars, the Belt, and the worlds beyond the Ring."/>
  </r>
  <r>
    <s v="s678"/>
    <x v="1"/>
    <s v="The Evolution of Us"/>
    <s v=""/>
    <s v=""/>
    <x v="6"/>
    <x v="4"/>
    <s v="ALL"/>
    <s v="1 Season"/>
    <s v="Documentary"/>
    <n v="9"/>
    <s v="This epic science special explores how genetics have underpinned the whole of human evolution, from our rise from a class of primates on the African plain to our spread across Earth. It asks how genetics could play an even greater role in determining where evolution will take us next. Location filming combined with state-of-the-art computer visualizations tell the amazing story of the human race."/>
  </r>
  <r>
    <s v="s679"/>
    <x v="1"/>
    <s v="The Evolution of Evil"/>
    <s v=""/>
    <s v="Alisdair Simpson"/>
    <x v="6"/>
    <x v="2"/>
    <s v="16+"/>
    <s v="1 Season"/>
    <s v="Documentary"/>
    <n v="7"/>
    <s v="Enter this rogues gallery of the notorious despots: Hitler, Saddam Hussein, Stalin, Kim Jong-il, Chairman Mao, Colonel Gaddafi and more. These are the psychopaths, the heartless ideologues, the greedy, the cruel and sometimes the just plain mad individuals who seized control and inflicted appalling suffering on humanity at large. What do their deeds tell us about history and ultimately ourselves?"/>
  </r>
  <r>
    <s v="s680"/>
    <x v="1"/>
    <s v="The English Civil War"/>
    <s v=""/>
    <s v="Robert Whelan"/>
    <x v="6"/>
    <x v="7"/>
    <s v="13+"/>
    <s v="1 Season"/>
    <s v="Documentary"/>
    <n v="9"/>
    <s v="A Nation Divided. It was a time of great bitterness and hatred in England - a war that set father against son and brother against brother. The breakdown in relations between Parliament and King. This series tells the story of the war that shaped the course of a nation's history and laid the foundations of Britain as it is today."/>
  </r>
  <r>
    <s v="s681"/>
    <x v="0"/>
    <s v="The Endless Summer"/>
    <s v="Bruce Brown"/>
    <s v="Robert August"/>
    <x v="6"/>
    <x v="75"/>
    <s v="PG"/>
    <s v="92 min"/>
    <s v="Documentary"/>
    <n v="6"/>
    <s v="They call it The Endless Summer; the ultimate surfing adventure, crossing the globe in search of the perfect wave."/>
  </r>
  <r>
    <s v="s682"/>
    <x v="0"/>
    <s v="The End of the World"/>
    <s v=""/>
    <s v=""/>
    <x v="6"/>
    <x v="22"/>
    <s v="NR"/>
    <s v="34 min"/>
    <s v="Music Videos and Concerts"/>
    <n v="4"/>
    <s v="The End of the World spit fire-and-brimstone. Happy reckoning people..."/>
  </r>
  <r>
    <s v="s683"/>
    <x v="1"/>
    <s v="The Eleven"/>
    <s v=""/>
    <s v="W. Michael Bunch"/>
    <x v="6"/>
    <x v="2"/>
    <s v="TV-14"/>
    <s v="1 Season"/>
    <s v="TV Shows"/>
    <n v="5"/>
    <s v="A&amp;E's six-part limited series &quot;The Eleven&quot; follows investigators as they as they reexamine the gruesome unsolved murders of eleven teenage girls in southeast Texas in the 1970's."/>
  </r>
  <r>
    <s v="s684"/>
    <x v="0"/>
    <s v="The Elephant Man"/>
    <s v="David Lynch"/>
    <s v="Anthony Hopkins"/>
    <x v="6"/>
    <x v="72"/>
    <s v="PG"/>
    <s v="123 min"/>
    <s v="Drama"/>
    <n v="1"/>
    <s v="The film examines the complex emotional experiences faced by John Merrick. &quot;The Elephant Man&quot;, when he is discovered by a dedicated surgeon. Rescued from his life as a circus freak, Merrick is given a chance to live his last years with respect."/>
  </r>
  <r>
    <s v="s685"/>
    <x v="0"/>
    <s v="The Education Of Little Tree"/>
    <s v="Richard Friedenberg"/>
    <s v="James Cromwell"/>
    <x v="6"/>
    <x v="43"/>
    <s v="PG"/>
    <s v="116 min"/>
    <s v="Drama"/>
    <n v="5"/>
    <s v="James Cromwell (Babe) stars in this heartwarming adaptation of the acclaimed best-seller about an eight-year-old Cherokee boy in Tennessee's Smoky Mountains during the 1930s."/>
  </r>
  <r>
    <s v="s686"/>
    <x v="0"/>
    <s v="The Eagle (No Dialog)"/>
    <s v="Clarence Brown"/>
    <s v="Rudolph Valentino"/>
    <x v="6"/>
    <x v="67"/>
    <s v="13+"/>
    <s v="77 min"/>
    <s v="Action"/>
    <n v="9"/>
    <s v="This romantic story of Czarist Russia was adapted from a story by Alexander Pushkin. A young cossack officer becomes the object of the amorous Czarina's affections. He is banished when he rejects her, and becomes the dashing Robin Hood-like bandit: The Eagle. Charmingly acted. Louise Dresser is a stand out as Czarina. One of Valentino's best films."/>
  </r>
  <r>
    <s v="s687"/>
    <x v="0"/>
    <s v="The Dying of the Light"/>
    <s v="Peter Flynn"/>
    <s v="Bernie Anderson"/>
    <x v="6"/>
    <x v="13"/>
    <s v="NR"/>
    <s v="95 min"/>
    <s v="Documentary"/>
    <n v="10"/>
    <s v="The Dying of the Light explores the history of motion picture presentation through the stories of the last generation of career projectionists. Their reflections on life in the booth reveal a world that has largely gone unnoticed and is now at an end."/>
  </r>
  <r>
    <s v="s688"/>
    <x v="1"/>
    <s v="The Durrells in Corfu"/>
    <s v=""/>
    <s v="Keeley Hawes"/>
    <x v="6"/>
    <x v="7"/>
    <s v="13+"/>
    <s v="4 Seasons"/>
    <s v="Drama"/>
    <n v="5"/>
    <s v="The future's looking bright for the eccentric Durrells, as we catch up with their lives on the beautiful island of Corfu in the fourth and final season. UK Edition."/>
  </r>
  <r>
    <s v="s689"/>
    <x v="0"/>
    <s v="The Dragon Pearl"/>
    <s v="Mario Andreacchio"/>
    <s v="Sam Neill"/>
    <x v="6"/>
    <x v="14"/>
    <s v="PG"/>
    <s v="95 min"/>
    <s v="Action"/>
    <n v="3"/>
    <s v="Josh &amp; Ling thought they were in for a boring visit with each of their parents at an archaeological dig in China But the new friends soon discover they're right in the middle of an adventure when they find a mournful Dragon that's been trapped deep in a mystical temple for thousands of years According to ancient legend the dragon is missing its life force a sacred pearl hidden in a secret chamber"/>
  </r>
  <r>
    <s v="s690"/>
    <x v="0"/>
    <s v="The Double Born"/>
    <s v="Tony Randel"/>
    <s v="Sammi Davis"/>
    <x v="6"/>
    <x v="8"/>
    <s v="18+"/>
    <s v="94 min"/>
    <s v="Drama"/>
    <n v="10"/>
    <s v="A claustrophobic thriller about two murderous friends, used by a desperate woman who they dangerously underestimate. The three lost souls form a disturbing bond as her family's suspicions of this unsettling new friendship sets off an irreversible series of events, leading to madness and murder as the horrors of the past collide with the sins of the present, ending in tragedy and terror"/>
  </r>
  <r>
    <s v="s691"/>
    <x v="0"/>
    <s v="The Donkey King"/>
    <s v="Aziz Jindani"/>
    <s v="Kenny Knox"/>
    <x v="6"/>
    <x v="6"/>
    <s v="7+"/>
    <s v="99 min"/>
    <s v="Animation"/>
    <n v="1"/>
    <s v="The aging Khan, Lion King of the Jungle Kingdom, must retire. His son Prince Shazad should inherit the throne, but the animals have a different idea - Democracy! King Khan reluctantly agrees to an election, thinking Shazad will win easily. But not so fast! A poor donkey named Mangu, a laborer and a dreamer, is the surprising Animal's Choice and becomes their newly-elected king."/>
  </r>
  <r>
    <s v="s692"/>
    <x v="1"/>
    <s v="The Dick Van Dyke Show"/>
    <s v=""/>
    <s v="Dick Van Dyke"/>
    <x v="6"/>
    <x v="61"/>
    <s v="TV-G"/>
    <s v="1 Season"/>
    <s v="Comedy"/>
    <n v="1"/>
    <s v="Rob Petrie is the head writer for the television sketch comedy, the Alan Brady Show. Rob must balance his New York City work life with his New Rochelle home life that includes his wife, Laura, and their son, Ritchie. Although content in her roles as housewife and mother, on occasion, Laura aspires to return to her former life as a dancer."/>
  </r>
  <r>
    <s v="s693"/>
    <x v="0"/>
    <s v="The Dead Center"/>
    <s v="Billy Senese"/>
    <s v="Shane Carruth"/>
    <x v="6"/>
    <x v="7"/>
    <s v="NC-17"/>
    <s v="93 min"/>
    <s v="Horror"/>
    <n v="1"/>
    <s v="As a very dead suicide victim (Jeremy Childs, 'Preacher') disappears from the morgue, troubled psychiatrist Daniel Forrester (Shane Carruth, 'Primer') is drawn to help a mysterious catatonic patient in the emergency psych ward, where a spate of mysterious deaths occur. As Forester investigates further, a desperate race begins against the forces of evil that threaten to swallow him whole."/>
  </r>
  <r>
    <s v="s694"/>
    <x v="0"/>
    <s v="The Days of Noah: The Valley of Decision - Part 3 of 4"/>
    <s v="Michael McCaffrey"/>
    <s v="Jeff Reich"/>
    <x v="6"/>
    <x v="7"/>
    <s v="13+"/>
    <s v="107 min"/>
    <s v="Documentary"/>
    <n v="9"/>
    <s v="The final crisis is about to break upon the world and the prophecies concerning the Antichrist and the mark of the beast reveal how all upon the Earth will be forced to choose whether or not they will enter the refuge of the Ark. Everyone will soon find themselves in &quot;The Valley of Decision,&quot; just as it was in the days of Noah."/>
  </r>
  <r>
    <s v="s695"/>
    <x v="0"/>
    <s v="The Days of Noah: Judgment Hour - Part 2 of 4"/>
    <s v="Michael McCaffrey"/>
    <s v="Jeff Reich"/>
    <x v="6"/>
    <x v="7"/>
    <s v="ALL"/>
    <s v="90 min"/>
    <s v="Documentary"/>
    <n v="7"/>
    <s v="The physical evidence left behind warns us of another judgment to come, but when? The second film in &quot;The Days of Noah&quot; series, &quot;Judgment Hour,&quot; answers this question. Just before the Flood, Noah gave a judgment hour message to the world and likewise, a prophecy in the book of Daniel tells us when the judgment hour message at the end of time would begin."/>
  </r>
  <r>
    <s v="s696"/>
    <x v="0"/>
    <s v="The Dawn Express"/>
    <s v="Albert Herman"/>
    <s v="Anne Neagle"/>
    <x v="6"/>
    <x v="70"/>
    <s v="18+"/>
    <s v="64 min"/>
    <s v="Action"/>
    <n v="2"/>
    <s v="Nazi spies in the U.S. search for a secret formula designed to enhance the power of gasoline for use in U.S. army planes. Two separate companies work on the formula for security purposes. The Nazi's manage to steal half the formula from one company, and go after the other half by infiltrating the second chemical company. They know one of the two top scientists has the other half of the formula. Tom Fielding is captured through a ruse, and threatens the lives of his mother and sister Nancy, if he does not give them the formula. Fielding pretends to know the formula to protect the other scientist who is the fiancÃ© of his sister. Fielding agrees to board the plane called the Dawn Express with the spy leader and his gang, leading to an exciting conclusion!"/>
  </r>
  <r>
    <s v="s697"/>
    <x v="1"/>
    <s v="The DaVincibles"/>
    <s v=""/>
    <s v="Jamie Croft"/>
    <x v="6"/>
    <x v="0"/>
    <s v="7+"/>
    <s v="1 Season"/>
    <s v="Animation"/>
    <n v="8"/>
    <s v="This zany cartoon comedy series is packed with funny and absurd characters in search of wild, slapstick action. 16-year-old Pablo DaVinci and his 15-year-old sister Zoe struggle to put aside their sibling rivalry as they travel the world with their crazy yet loveable Uncle Leo in search of rare and sometimes valuable artifacts to sell at Leo's Kurious Kat antique shop."/>
  </r>
  <r>
    <s v="s698"/>
    <x v="0"/>
    <s v="The Dark Red"/>
    <s v="Dan Bush"/>
    <s v="April Billingsley"/>
    <x v="6"/>
    <x v="6"/>
    <s v="18+"/>
    <s v="98 min"/>
    <s v="Action"/>
    <n v="5"/>
    <s v="When a young woman is committed to a psychiatric hospital claiming that her newborn has been stolen by a dark cult in order to harvest its supernatural blood, her doctor must determine if she is dangerous before she can be released."/>
  </r>
  <r>
    <s v="s699"/>
    <x v="1"/>
    <s v="The Dangerous Book for Boys"/>
    <s v=""/>
    <s v="Kyan Zielinski"/>
    <x v="2"/>
    <x v="1"/>
    <s v="7+"/>
    <s v="1 Season"/>
    <s v="Young Adult Audience"/>
    <n v="8"/>
    <s v="The McKenna family must cope with the passing of its much-loved patriarch, Patrick. Hope appears in the form of a book called The Dangerous Book for Boys that Patrick created for his three sons. It becomes a how-to guide that inspires fantasies in his youngest son, Wyatt, enabling him to reconnect with his father and learn lessons that help him navigate real life."/>
  </r>
  <r>
    <s v="s700"/>
    <x v="1"/>
    <s v="The Dancing Detective Dekadance"/>
    <s v=""/>
    <s v=""/>
    <x v="6"/>
    <x v="4"/>
    <s v="13+"/>
    <s v="1 Season"/>
    <s v="TV Shows"/>
    <n v="1"/>
    <s v="Dekadance is an undercover idol group. Their assignment is to solve crimes in the show biz world. Tatsuya is thrown into the group together with a former con artist, former child star, unsocial netizen and an empty-headed part timer. Though at first the members do not get along, each time a case is solved, the group gains popularity and rises to stardom._x000a_Copyright: TV TOKYO"/>
  </r>
  <r>
    <s v="s701"/>
    <x v="0"/>
    <s v="The Curse of Robert"/>
    <s v="Andrew Jones"/>
    <s v="Nigel Barber"/>
    <x v="6"/>
    <x v="4"/>
    <s v="16+"/>
    <s v="80 min"/>
    <s v="Horror"/>
    <n v="5"/>
    <s v="Emily Barker is a cash strapped student trying to make money as a cleaner, working nights at the East Falls Museum. But her peaceful graveyard shift turns into a time of terror when she discovers that one of the exhibits, a creepy vintage doll named Robert, is alive and wreaking havoc after hours."/>
  </r>
  <r>
    <s v="s702"/>
    <x v="0"/>
    <s v="The Curse Of Hobbes House"/>
    <s v="Juliane Block"/>
    <s v="Mhairi Calvey"/>
    <x v="6"/>
    <x v="6"/>
    <s v=""/>
    <s v="83 min"/>
    <s v="Horror"/>
    <n v="5"/>
    <s v="When down on her luck Jane Dormant learns about the death of her Aunt Alexandra she expects a life-saving inheritance but finds herself battling bloodthirsty Zombies instead, fighting for her life."/>
  </r>
  <r>
    <s v="s703"/>
    <x v="0"/>
    <s v="The Curse of Buckout Road"/>
    <s v="Matthew Currie Holmes"/>
    <s v="Evan Ross"/>
    <x v="6"/>
    <x v="7"/>
    <s v="18+"/>
    <s v="96 min"/>
    <s v="Horror"/>
    <n v="7"/>
    <s v="A college class project on creation and destruction of modern myth, turns terrifying when a trio of young people come to realize the urban legends surrounding the famed Buckout Road may, in fact, be REAL."/>
  </r>
  <r>
    <s v="s704"/>
    <x v="0"/>
    <s v="The Creepy Line"/>
    <s v="M.A. Taylor"/>
    <s v="Jordan B. Peterson"/>
    <x v="6"/>
    <x v="1"/>
    <s v="7+"/>
    <s v="81 min"/>
    <s v="Documentary"/>
    <n v="1"/>
    <s v="The Creepy Line reveals the stunning degree to which society is manipulated by Google and Facebook and blows the lid off the remarkably subtle - hence powerful - manner in which they do it. Offering first-hand accounts, scientific experiments and detailed analysis, the film examines what is at risk when these tech titans have free reign to utilize the public's most private and personal data."/>
  </r>
  <r>
    <s v="s705"/>
    <x v="0"/>
    <s v="The Creeping Flesh"/>
    <s v="Freddie Francis"/>
    <s v="Christopher Lee"/>
    <x v="6"/>
    <x v="76"/>
    <s v="PG"/>
    <s v="92 min"/>
    <s v="Horror"/>
    <n v="3"/>
    <s v="A Victorian-age scientist returns to London with his paleontological bag-of-bones discovery from Papua New Guinea. Unfortunately, when exposed to water, flesh returns to the bones unleashing a malevolent being on the scientist's family and friends."/>
  </r>
  <r>
    <s v="s706"/>
    <x v="0"/>
    <s v="The Cowboy And The Senorita"/>
    <s v="Joseph Kane"/>
    <s v="Roy Rogers"/>
    <x v="6"/>
    <x v="35"/>
    <s v="13+"/>
    <s v="54 min"/>
    <s v="Western"/>
    <n v="2"/>
    <s v="A shady gambler attempts to snatch the rights to a teenage girl's inherited gold mining claim, until a cowboy and his friend save the day."/>
  </r>
  <r>
    <s v="s707"/>
    <x v="0"/>
    <s v="The Cowboy and The Lady"/>
    <s v="H.C. Potter, Stuart Heisler, William Wyler"/>
    <s v="Gary Cooper"/>
    <x v="6"/>
    <x v="28"/>
    <s v="7+"/>
    <s v="92 min"/>
    <s v="Comedy"/>
    <n v="10"/>
    <s v="A lonely socialite masquerades as a maid and meets an unpretentious, plain-spoken cowboy who is unaware of her true identity."/>
  </r>
  <r>
    <s v="s708"/>
    <x v="0"/>
    <s v="The Coverup"/>
    <s v="Brian Jun"/>
    <s v="Gabriel Mann"/>
    <x v="6"/>
    <x v="22"/>
    <s v="R"/>
    <s v="95 min"/>
    <s v="Drama"/>
    <n v="6"/>
    <s v="Based on a True Story - surrounding the 1984 death of an Iowa teenager (Michael Welch) after his arrest by the Marshalltown Police Department. A young lawyer (Gabriel Mann) is hired to fight a corrupt Police Department and bring healing to a fractured family in this small town legal drama."/>
  </r>
  <r>
    <s v="s709"/>
    <x v="0"/>
    <s v="The Court Jester"/>
    <s v="Melvin Frank, Norman Panama"/>
    <s v="Danny Kaye"/>
    <x v="2"/>
    <x v="77"/>
    <s v="ALL"/>
    <s v="101 min"/>
    <s v="Action"/>
    <n v="2"/>
    <s v="Danny Kaye plays kind-hearted entertainer Hawkins who disguises himself as the legendary king of jesters, Giacomo. Hawkins infiltrates the court of the evil villain Basil Rathbone, but when a sorceress hypnotises him, royal chaos ensues."/>
  </r>
  <r>
    <s v="s710"/>
    <x v="0"/>
    <s v="The Courageous Dr. Christian"/>
    <s v="Bernard Vorhaus"/>
    <s v="Jean Hersholt"/>
    <x v="6"/>
    <x v="52"/>
    <s v="ALL"/>
    <s v="66 min"/>
    <s v="Drama"/>
    <n v="1"/>
    <s v="In this second movie in the Dr. Christian series, kindly Dr. Christian tends to the needs of the inhabitants living in the squalor of the town's shanty district. The indigents and Dr. Christian are largely ignored by the local townspeople, until an epidemic of spinal meningitis threatens the entire community."/>
  </r>
  <r>
    <s v="s711"/>
    <x v="0"/>
    <s v="The Count of Monte Cristo"/>
    <s v="David Greene"/>
    <s v="Richard Chamberlain"/>
    <x v="6"/>
    <x v="49"/>
    <s v="13+"/>
    <s v="103 min"/>
    <s v="Drama"/>
    <n v="4"/>
    <s v="A classic tale of injustice, revenge and retribution, in which Edmond Dantes is falsely accused by three men of conspiring with Napoleon. Richard Chamberlain stars in this definitive adaptation of Alexandre Dumas' perennial favourite novel."/>
  </r>
  <r>
    <s v="s712"/>
    <x v="0"/>
    <s v="The Cotton Pickin Truth Still On The Plantation"/>
    <s v="Timothy A. Smith"/>
    <s v="Dick Gregory"/>
    <x v="6"/>
    <x v="6"/>
    <s v="18+"/>
    <s v="94 min"/>
    <s v="Documentary"/>
    <n v="7"/>
    <s v="The Cotton Pickin' Truth... Still On The Plantation is a documentary film that calls for the re-writing of American history as we know it. The film uncovers modern-day slavery in the Mississippi Delta in 2009. As a result of the film's exposure to many dedicated Mississippians, the state of Mississippi ratified the 13th amendment in totality in February of 2013."/>
  </r>
  <r>
    <s v="s713"/>
    <x v="0"/>
    <s v="The Corrupted"/>
    <s v="Ron Scalpello"/>
    <s v="Sam Claflin"/>
    <x v="6"/>
    <x v="6"/>
    <s v="R"/>
    <s v="104 min"/>
    <s v="Action"/>
    <n v="1"/>
    <s v="Liam McDonagh (Sam Claflin), an ex-con attempting to live a peaceful life is thrust into action when his brother becomes entangled in a dangerous web of corruption. Liam must risk it all to save his family."/>
  </r>
  <r>
    <s v="s714"/>
    <x v="0"/>
    <s v="The Confessor"/>
    <s v="Lewin Webb"/>
    <s v="Christian Slater"/>
    <x v="6"/>
    <x v="12"/>
    <s v="PG-13"/>
    <s v="91 min"/>
    <s v="Drama"/>
    <n v="3"/>
    <s v="A worldly and urbane priest is forced to challenge his comfortable existence as an ecclesiastical spin-doctor when he comes to believe in the innocence of a young priest accused of murder. His only ally, a journalist, is also his former sweetheart..."/>
  </r>
  <r>
    <s v="s715"/>
    <x v="0"/>
    <s v="The Competition"/>
    <s v="Joel Oliansky"/>
    <s v="Richard Dreyfuss"/>
    <x v="6"/>
    <x v="72"/>
    <s v="PG"/>
    <s v="126 min"/>
    <s v="Arts"/>
    <n v="3"/>
    <s v="While competing against each other in a music contest, two pianists (Richard Dreyfuss, Amy Irving) fall in love and must battle to stay together in case either of them wins. Oscar-nominated for Best Song and Best Film Editing."/>
  </r>
  <r>
    <s v="s716"/>
    <x v="0"/>
    <s v="The Collector"/>
    <s v="Marcus Dunstan"/>
    <s v="Josh Stewart"/>
    <x v="6"/>
    <x v="22"/>
    <s v="R"/>
    <s v="90 min"/>
    <s v="Action"/>
    <n v="4"/>
    <s v="Desperate to repay his debt to his ex-wife, an ex-con plots a heist at his new employer's country home, unaware that a second criminal has also targeted the property, and rigged it with a series of deadly traps."/>
  </r>
  <r>
    <s v="s717"/>
    <x v="0"/>
    <s v="The Cleansing"/>
    <s v="Antony Smith"/>
    <s v="Rebecca Acock"/>
    <x v="6"/>
    <x v="7"/>
    <s v="18+"/>
    <s v="98 min"/>
    <s v="Horror"/>
    <n v="2"/>
    <s v="A young girl in medieval Britain must watch her mother undergo torture and murder for practicing witchcraft by The Cleanser."/>
  </r>
  <r>
    <s v="s718"/>
    <x v="0"/>
    <s v="The Christmas Lodge"/>
    <s v="Terry Ingram"/>
    <s v="Michael Shanks"/>
    <x v="6"/>
    <x v="0"/>
    <s v="G"/>
    <s v="89 min"/>
    <s v="Drama"/>
    <n v="10"/>
    <s v="During a weekend trip to the mountains, Mary finds herself at the now run-down lodge where she spent the holidays with her family growing up. She becomes determined to restore the building to its former glory. Inspired by her grandfather and guided by her grandmother in heaven, Mary throws herself into the project."/>
  </r>
  <r>
    <s v="s719"/>
    <x v="0"/>
    <s v="The Christmas Elves"/>
    <s v="Diane Paloma Eskenazi"/>
    <s v=""/>
    <x v="6"/>
    <x v="4"/>
    <s v="ALL"/>
    <s v="52 min"/>
    <s v="Animation"/>
    <n v="5"/>
    <s v="Catch this whimsical holiday film bursting with comical elfin escapades! Based on the classic tale of the Shoemaker and the Elves, Hans the shoemaker is helped by a group of mismatched elves who want to work for Santa Claus. Produced by Golden Films."/>
  </r>
  <r>
    <s v="s720"/>
    <x v="0"/>
    <s v="The Christmas Candle"/>
    <s v="John Stephenson"/>
    <s v="Hans Matheson"/>
    <x v="6"/>
    <x v="15"/>
    <s v="PG"/>
    <s v="100 min"/>
    <s v="Drama"/>
    <n v="7"/>
    <s v="Legend has it every 25 years an angel touches a single candle, and whomever lights this candle receives a miracle on Christmas Eve. But in 1890, at the dawn of the electric age, this centuries old legend may come to an end when a progressive young minister arrives. Now, the fiery candlemaker must fight to preserve the legacy of the Christmas Candle. From bestselling author, Max Lucado."/>
  </r>
  <r>
    <s v="s721"/>
    <x v="0"/>
    <s v="The Changeling"/>
    <s v="Simon Curtis"/>
    <s v="Hugh Grant"/>
    <x v="6"/>
    <x v="31"/>
    <s v=""/>
    <s v="90 min"/>
    <s v="Drama"/>
    <n v="10"/>
    <s v="Bob Hoskins stars in an adaptation of Thomas Middleton and William Rowley's classic Jacobean tragedy. A tale of lust and revenge between two ambiguous, guilt-ridden individuals."/>
  </r>
  <r>
    <s v="s722"/>
    <x v="1"/>
    <s v="The Challenge: ETA"/>
    <s v=""/>
    <s v=""/>
    <x v="6"/>
    <x v="6"/>
    <s v="16+"/>
    <s v="1 Season"/>
    <s v="Documentary"/>
    <n v="9"/>
    <s v="The Challenge ETA is an eight-episode documentary series about the Guardia Civil's fight against the Basque terrorist band ETA. A fight that lasted for half a century, until the dissolution of the band and its definitive renunciation of weapons. The Challenge ETA is an ambitious production that aims to mark a milestone in this important episode of the recent history of Spain."/>
  </r>
  <r>
    <s v="s723"/>
    <x v="1"/>
    <s v="The Carol Burnett Show"/>
    <s v=""/>
    <s v="Carol Burnett"/>
    <x v="6"/>
    <x v="78"/>
    <s v="13+"/>
    <s v="1 Season"/>
    <s v="Comedy"/>
    <n v="2"/>
    <s v="For over a decade, this extravaganza of comedy, song and dance defined entertainment for TV viewers. The Carol Burnett Show brought the actors and audience close together. Beloved for her signature audience Questions and Answers famous Tarzan yell, Burnett's brilliant troupe stars Harvey Korman, Vicki Lawrence and Lyle Waggoner."/>
  </r>
  <r>
    <s v="s724"/>
    <x v="0"/>
    <s v="The Capture"/>
    <s v="John Sturges"/>
    <s v="Lew Ayres"/>
    <x v="6"/>
    <x v="79"/>
    <s v="18+"/>
    <s v="102 min"/>
    <s v="Western"/>
    <n v="7"/>
    <s v="Lin Vanner (Ayres) captures and turns in a fellow oil company employee whom he believes was behind a payroll robbery. The accused man dies in police custody, and Lin feels overwhelmingly responsible for the man's death, wondering if he was actually innocent of the crime. His guilt causes Lin to lose his job and his fiancee, and to soothe his conscience, Lin seeks out the dead man's widow, Evelyn (Wright). The two fall in love and marry without Evelyn ever knowing about Lin's past and feelings of guilt. When Lin discovers who really commited the robbery, he goes after the man, who dies accidentally in the ensuing chase. Lin is now accused of murdering the man, and must become a fugitive on the run. This is the lost masterpiece of director John Sturges."/>
  </r>
  <r>
    <s v="s725"/>
    <x v="0"/>
    <s v="The Bumble Nums - Season 4"/>
    <s v="Brett Jubinville, Laurel Dalgleish"/>
    <s v="Andy Hayward"/>
    <x v="6"/>
    <x v="6"/>
    <s v="ALL"/>
    <s v="43 min"/>
    <s v="Action"/>
    <n v="4"/>
    <s v="Humble, Stumble and Grumble are back! This time their adventures are taking them to lots of exciting places. There's riding a shopping cart in Upsidedown Town, swinging on vines in an enchanted forest, surfing in the ocean and trying to capture a colossal cauliflower from an uncharted island!"/>
  </r>
  <r>
    <s v="s726"/>
    <x v="0"/>
    <s v="The Bridgewater Triangle"/>
    <s v="Aaron Cadieux, Manny Famolare"/>
    <s v="Loren Coleman"/>
    <x v="2"/>
    <x v="15"/>
    <s v="13+"/>
    <s v="91 min"/>
    <s v="Special Interest"/>
    <n v="4"/>
    <s v="&quot;The Bridgewater Triangle&quot; hosts an unusually high volume of reports involving strange happenings, baffling mysteries and sinister deeds. From ghostly hauntings and cryptid animal sightings, to UFO encounters and evidence of satanic ritual sacrifice, this 200-square mile region in Southeastern Massachusetts serves as one of the world's most diverse and well-known hotspots for paranormal activity"/>
  </r>
  <r>
    <s v="s727"/>
    <x v="0"/>
    <s v="The Bridges at Toko-Ri"/>
    <s v="Mark Robson"/>
    <s v="Grace Kelly"/>
    <x v="6"/>
    <x v="19"/>
    <s v="13+"/>
    <s v="103 min"/>
    <s v="Action"/>
    <n v="8"/>
    <s v="Set during the Korean War, a Navy fighter pilot must come to terms with his own ambivalence towards the war and the fear of having to bomb a set of highly defended bridges. The ending of this grim war is all tension."/>
  </r>
  <r>
    <s v="s728"/>
    <x v="0"/>
    <s v="The Bray Road Beast"/>
    <s v="Seth Breedlove"/>
    <s v="Linda Godfrey"/>
    <x v="6"/>
    <x v="6"/>
    <s v="13+"/>
    <s v="67 min"/>
    <s v="Documentary"/>
    <n v="5"/>
    <s v="In the early 1990's a rural Wisconsin community called Elkhorn was at the center of a series of real-life werewolf sightings. As local reporter, Linda Godfrey, began her investigations into the &quot;Beast of Bray Road&quot;."/>
  </r>
  <r>
    <s v="s729"/>
    <x v="0"/>
    <s v="THE BRANCH"/>
    <s v="Mario Ribero Ferreira"/>
    <s v="Adriana Ricardo"/>
    <x v="6"/>
    <x v="7"/>
    <s v="ALL"/>
    <s v="89 min"/>
    <s v="Comedy"/>
    <n v="2"/>
    <s v="The employees of the Industrial Zone Branch of the Banco Nacional Obrero, after a long vacation, must return to work and resume their routine, something that will not be easy, because their bosses came up with the idea of conducting a survey of work environment, which will reveal true personalities in the office."/>
  </r>
  <r>
    <s v="s730"/>
    <x v="0"/>
    <s v="The Boys of St. Vincent"/>
    <s v="John N. Smith"/>
    <s v="Henry Czerny"/>
    <x v="6"/>
    <x v="29"/>
    <s v="16+"/>
    <s v="93 min"/>
    <s v="Drama"/>
    <n v="10"/>
    <s v="This realistic dramatization follows the desperate struggle by young residents of a Roman Catholic orphanage to escape their nightmare of physical and sexual abuse. Their cries for help go unheeded, although a concerned janitor and a no-nonsense cop wage a personal crusade to uncover the terrible truth, and end the suffering."/>
  </r>
  <r>
    <s v="s731"/>
    <x v="1"/>
    <s v="The Boys"/>
    <s v=""/>
    <s v="Karl Urban"/>
    <x v="2"/>
    <x v="6"/>
    <s v="18+"/>
    <s v="2 Seasons"/>
    <s v="Action"/>
    <n v="1"/>
    <s v="All Episodes Available. In a more intense Season 2 of THE BOYS, Butcher, Hughie and the team reel from their losses in Season 1. On the run from the law, they struggle to fight back against the Superheroes. Meanwhile Vought, the hero management company, cashes in on the panic over Supervillains, and a new hero, Stormfront, shakes up the company and challenges an already unstable Homelander."/>
  </r>
  <r>
    <s v="s732"/>
    <x v="1"/>
    <s v="The Bold and the Beautiful"/>
    <s v=""/>
    <s v="John McCook"/>
    <x v="6"/>
    <x v="13"/>
    <s v="13+"/>
    <s v="1 Season"/>
    <s v="Drama"/>
    <n v="2"/>
    <s v="The Bold and the Beautiful is a three-time Emmy Award-winning drama set in Los Angeles that tells the story of high fashion glamour, honor, romance, passion and most importantly, family."/>
  </r>
  <r>
    <s v="s733"/>
    <x v="1"/>
    <s v="The Boat Show"/>
    <s v=""/>
    <s v=""/>
    <x v="6"/>
    <x v="1"/>
    <s v="13+"/>
    <s v="1 Season"/>
    <s v="TV Shows"/>
    <n v="4"/>
    <s v="The Boat Show is a program dedicated to nautical lovers and boat owners. It is the only show in the world completely dedicated to the nautical world, made with passion by a team of experts with more than 15 years of experience."/>
  </r>
  <r>
    <s v="s734"/>
    <x v="1"/>
    <s v="The Block"/>
    <s v=""/>
    <s v="Scott Cam"/>
    <x v="6"/>
    <x v="1"/>
    <s v="13+"/>
    <s v="7 Seasons"/>
    <s v="Special Interest"/>
    <n v="5"/>
    <s v="The Block introduces four couples who are taking on one of the potentially most rewarding challenges they will ever face."/>
  </r>
  <r>
    <s v="s735"/>
    <x v="0"/>
    <s v="The Black Velvet Gown"/>
    <s v="Norman Stone"/>
    <s v="Bob Peck"/>
    <x v="6"/>
    <x v="31"/>
    <s v=""/>
    <s v="103 min"/>
    <s v="Drama"/>
    <n v="10"/>
    <s v="In 1830s England, a mother and daughter fight for a better life and challenge the prejudice of their society in this International EmmyÂ® Award winner for Best Drama."/>
  </r>
  <r>
    <s v="s736"/>
    <x v="0"/>
    <s v="The Black Kungfu Experience"/>
    <s v="Martha Burr"/>
    <s v="Ron Van Clief"/>
    <x v="6"/>
    <x v="15"/>
    <s v=""/>
    <s v="56 min"/>
    <s v="Documentary"/>
    <n v="3"/>
    <s v="This film focuses on how a group of African American pioneers became respected masters in a subculture dominated by Chinese and white men."/>
  </r>
  <r>
    <s v="s737"/>
    <x v="0"/>
    <s v="The Black Candle"/>
    <s v="Roy Battersby"/>
    <s v="Samantha Bond"/>
    <x v="6"/>
    <x v="11"/>
    <s v="16+"/>
    <s v="103 min"/>
    <s v="Drama"/>
    <n v="4"/>
    <s v="Joe Skinner marries Lily Whitmore, to give a name to her illegitimate child by Lionel, the opportunistic son of an impoverished aristocrat. Lionel, however, has his sights set on Victoria, the cousin of hard-working Bridget Mordaunt. When Joe's brother Fred threatens his marriage plans, Lionel murders him and the blame falls on Joe."/>
  </r>
  <r>
    <s v="s738"/>
    <x v="0"/>
    <s v="The Bishop's Wife"/>
    <s v="Henry Koster"/>
    <s v="Cary Grant"/>
    <x v="6"/>
    <x v="33"/>
    <s v="13+"/>
    <s v="110 min"/>
    <s v="Comedy"/>
    <n v="3"/>
    <s v="An angel in human form enters the life of a bishop in order to help him build a new cathedral and repair his fractured marriage."/>
  </r>
  <r>
    <s v="s739"/>
    <x v="0"/>
    <s v="The Bigamist"/>
    <s v="Ida Lupino"/>
    <s v=""/>
    <x v="6"/>
    <x v="80"/>
    <s v="13+"/>
    <s v="79 min"/>
    <s v="Drama"/>
    <n v="4"/>
    <s v="Harry and Eve Graham are trying to adopt a baby. The head of the agency senses Harry has a secret and does some investigating. He soon discovers Harry has done an unusual amount of traveling from his home in San Francisco to LA."/>
  </r>
  <r>
    <s v="s740"/>
    <x v="0"/>
    <s v="The Big Sleep"/>
    <s v=""/>
    <s v=""/>
    <x v="6"/>
    <x v="17"/>
    <s v="NR"/>
    <s v="29 min"/>
    <s v="Music Videos and Concerts"/>
    <n v="9"/>
    <s v="The Big Sleep play the Insound party - complete with beach balls, cheap beer, and good instrumental music."/>
  </r>
  <r>
    <s v="s741"/>
    <x v="0"/>
    <s v="The Big Cat"/>
    <s v="Phil Karlson"/>
    <s v="Lon McCallister"/>
    <x v="6"/>
    <x v="16"/>
    <s v="18+"/>
    <s v="77 min"/>
    <s v="Action"/>
    <n v="3"/>
    <s v="The story of the struggle for survival of a few inhabitants in the &quot;high country&quot; of Utah in 1933, during the worst draught they have ever known in the Great Depression. City boy Danny arrives at his Uncle Gil's ranch to help the family out. Although lacking in ranch hand skills, the boy manages to save his uncle's life when a &quot;Big Cat&quot; (a cougar) comes onto the ranch, desperate for the water it needs to survive. A local backwoodsman spends the film trying to track and kill the cougar before it kills a human, and a romance blooms between two young locals. A beautifully filmed outdoor drama."/>
  </r>
  <r>
    <s v="s742"/>
    <x v="0"/>
    <s v="The Big Black Comedy Show, Vol. 5"/>
    <s v=""/>
    <s v="John Witherspoon"/>
    <x v="6"/>
    <x v="32"/>
    <s v=""/>
    <s v="88 min"/>
    <s v="Arts"/>
    <n v="3"/>
    <s v="An outrageously funny stand-up comedy special with an all-star line-up of African American entertainers, hosted by the multi-talented Michael Colyar."/>
  </r>
  <r>
    <s v="s743"/>
    <x v="1"/>
    <s v="The Beverly Hillbillies"/>
    <s v=""/>
    <s v="Buddy Ebsen"/>
    <x v="6"/>
    <x v="61"/>
    <s v="TV-PG"/>
    <s v="1 Season"/>
    <s v="Comedy"/>
    <n v="1"/>
    <s v="The Clampett family are simple folk, happily living off the land in the Ozarks. They want for nothing and ask for nothing. When Jed Clampett accidentally discovers oil on his family's property, they strike it rich, becoming millionaires. With their newfound wealth, the Clampetts decide to enter a new life... in Beverly Hills, California."/>
  </r>
  <r>
    <s v="s744"/>
    <x v="1"/>
    <s v="The Best of The Three Stooges in Color!"/>
    <s v=""/>
    <s v="Moe Howard"/>
    <x v="6"/>
    <x v="28"/>
    <s v="7+"/>
    <s v="1 Season"/>
    <s v="Comedy"/>
    <n v="3"/>
    <s v="The Stooges are back in these hilarious episodes, where you'll see Larry, Curly, Moe and Shemp perform the comedy that made them famous. Remastered from the original 35mm film elements, these classic Three Stooges shorts are brought to you fully restored and in color, looking better than they ever have before!"/>
  </r>
  <r>
    <s v="s745"/>
    <x v="1"/>
    <s v="The Best of Mister Rogers' Neighborhood"/>
    <s v=""/>
    <s v=""/>
    <x v="6"/>
    <x v="49"/>
    <s v="TV-Y"/>
    <s v="1 Season"/>
    <s v="Kids"/>
    <n v="9"/>
    <s v="MISTER ROGERS' NEIGHBORHOOD is more than a television program - it's a visit with a trusted friend and guide, exploring with children things that matter in their everyday world - feelings, questions and concerns."/>
  </r>
  <r>
    <s v="s746"/>
    <x v="1"/>
    <s v="The Bernie Mac Show"/>
    <s v=""/>
    <s v=""/>
    <x v="6"/>
    <x v="32"/>
    <s v="TV-PG"/>
    <s v="5 Seasons"/>
    <s v="Comedy"/>
    <n v="6"/>
    <s v="A stand up comedian suddenly becomes a father when he takes custody of his sister's three children."/>
  </r>
  <r>
    <s v="s747"/>
    <x v="0"/>
    <s v="The Benefactor"/>
    <s v="Andrew Renzi"/>
    <s v="Richard Gere"/>
    <x v="6"/>
    <x v="4"/>
    <s v="16+"/>
    <s v="93 min"/>
    <s v="Drama"/>
    <n v="1"/>
    <s v="A newly married couple are forced to navigate the all-consuming interest of a powerful, mysterious, and possessive philanthropist."/>
  </r>
  <r>
    <s v="s748"/>
    <x v="0"/>
    <s v="The Beckoning Silence"/>
    <s v="Louise Osmond"/>
    <s v="Joe Simpson"/>
    <x v="6"/>
    <x v="17"/>
    <s v="13+"/>
    <s v="73 min"/>
    <s v="Documentary"/>
    <n v="1"/>
    <s v="The climber Joe Simpson was 25 when he had an accident that nearly killed him. He wrote a book - Touching the Void - about his extraordinary battle to survive. Now he is going back to the mountain that first him inspired to climb. To tell a story that has haunted him since he was a boy."/>
  </r>
  <r>
    <s v="s749"/>
    <x v="0"/>
    <s v="The Beautician And The Beast"/>
    <s v="Ken Kwapis"/>
    <s v="Fran Drescher"/>
    <x v="6"/>
    <x v="43"/>
    <s v="PG"/>
    <s v="107 min"/>
    <s v="Comedy"/>
    <n v="2"/>
    <s v="A New York cosmetologist mistakenly thought to be a science teacher is offered a job to teach the children of an Eastern European dictator."/>
  </r>
  <r>
    <s v="s750"/>
    <x v="0"/>
    <s v="The Beastmaster"/>
    <s v="Don Coscarelli"/>
    <s v="Marc Singer"/>
    <x v="6"/>
    <x v="81"/>
    <s v="13+"/>
    <s v="118 min"/>
    <s v="Action"/>
    <n v="8"/>
    <s v="Marc Singer and Tanya Roberts in a sword-and-sorcery fantasy about a young man's search for revenge. Armed with supernatural powers, the handsome hero and his animal allies wage war against marauding forces."/>
  </r>
  <r>
    <s v="s751"/>
    <x v="0"/>
    <s v="The Beach Boys: An American Band"/>
    <s v="Malcolm Leo"/>
    <s v="Brian Wilson"/>
    <x v="6"/>
    <x v="37"/>
    <s v="PG-13"/>
    <s v="103 min"/>
    <s v="Documentary"/>
    <n v="8"/>
    <s v="An authorized biography of the Beach Boys by the band themselves which tracks the band from their early days to the mid-1980s."/>
  </r>
  <r>
    <s v="s752"/>
    <x v="0"/>
    <s v="The Basket"/>
    <s v="Rich Cowan"/>
    <s v="Peter Coyote"/>
    <x v="6"/>
    <x v="55"/>
    <s v="PG"/>
    <s v="105 min"/>
    <s v="Drama"/>
    <n v="2"/>
    <s v="A picturesque Pacific Northwest community raising its wheat and children in the midst of a nation reeling from World War I sets the stage for The Basket. In a time of pain and prejudice woven against a background of beauty, The Basket ultimately points to triumph and hope in a changing America."/>
  </r>
  <r>
    <s v="s753"/>
    <x v="0"/>
    <s v="The Band's Visit"/>
    <s v="Eran Kolirin"/>
    <s v="Sasson Gabai"/>
    <x v="6"/>
    <x v="8"/>
    <s v="PG-13"/>
    <s v="87 min"/>
    <s v="Arts"/>
    <n v="2"/>
    <s v="A band comprised of members of the Egyptian police force head to Israel to play at the inaugural ceremony of an Arab arts center, only to find themselves lost in the wrong town."/>
  </r>
  <r>
    <s v="s754"/>
    <x v="1"/>
    <s v="The Ave"/>
    <s v=""/>
    <s v="Brett Puryear"/>
    <x v="6"/>
    <x v="30"/>
    <s v="18+"/>
    <s v="2 Seasons"/>
    <s v="Suspense"/>
    <n v="4"/>
    <s v="The Ave centers around inspiring entrepreneurs' lives, operating a secretive check defrauding business while trying to rise above the gritty streets of Brooklyn, New York."/>
  </r>
  <r>
    <s v="s755"/>
    <x v="1"/>
    <s v="The Attackers"/>
    <s v=""/>
    <s v="Ekaterina Vilkova"/>
    <x v="6"/>
    <x v="15"/>
    <s v="13+"/>
    <s v="1 Season"/>
    <s v="TV Shows"/>
    <n v="9"/>
    <s v="Set during World War 2. Young air force pilots, Leonid and Boris, arrive at flight training school only to find that they have been enlisted to the active force regiment and will be going directly to the frontline. They are The Attackers and will have to show courage during every moment of battle and execute the most complex military orders, without hesitation or fear for their lives."/>
  </r>
  <r>
    <s v="s756"/>
    <x v="0"/>
    <s v="The Astral Factor"/>
    <s v="Sue Lyon"/>
    <s v="Robert Foxworth"/>
    <x v="6"/>
    <x v="82"/>
    <s v=""/>
    <s v="96 min"/>
    <s v="Horror"/>
    <n v="8"/>
    <s v="A suspenseful tale of intrigue, murder and the supernatural. After discovering secret methods on how to make himself invisible, a murderer escapes from an institution for the criminally insane and sets out to kill those who testified against him. Detectives must race against time to find him before he finds and kills all his victims."/>
  </r>
  <r>
    <s v="s757"/>
    <x v="0"/>
    <s v="The Asian Connection"/>
    <s v="Daniel Zirilli"/>
    <s v="Steven Seagal"/>
    <x v="2"/>
    <x v="4"/>
    <s v="R"/>
    <s v="92 min"/>
    <s v="Action"/>
    <n v="3"/>
    <s v="Two American expatriates, Jack and Sam, unwittingly steal a drug lord's money when they rob a series of banks in Southeast Asia and become the target of the gang's vengeance. When Sam is killed, Jack turns to the love of his life, Pom, and the couple becomes a modern-day Bonnie and Clyde that takes the fight to the gang."/>
  </r>
  <r>
    <s v="s758"/>
    <x v="0"/>
    <s v="The Ash Lad: In Search of the Golden Castle"/>
    <s v="Mikkel BrÃ¦nne Sandemose"/>
    <s v="VebjÃ¸rn Enger"/>
    <x v="6"/>
    <x v="7"/>
    <s v="13+"/>
    <s v="98 min"/>
    <s v="Action"/>
    <n v="4"/>
    <s v="When the King and Queen are poisoned, brothers Per and PÃ¥l are arrested as suspects. Younger brother Espen &quot;The Ash Lad&quot; and Princess Kristin set out on a quest to find the mythical Soria Moria castle, said to be built of pure gold and contain the Water of Life, which can cure Kristin's parents. If they fail, it will spell the end for the brothers, the kingdom, and perhaps the entire world."/>
  </r>
  <r>
    <s v="s759"/>
    <x v="0"/>
    <s v="The Art of War II: Betrayal"/>
    <s v="Josef Rusnak"/>
    <s v="Wesley Snipes"/>
    <x v="6"/>
    <x v="8"/>
    <s v="R"/>
    <s v="103 min"/>
    <s v="Action"/>
    <n v="9"/>
    <s v="Agent Neil Shaw is called out of retirement and finds himself in the midst of a plot to assassinate several leading Senators with himself set-up to take the rap for a recent killing."/>
  </r>
  <r>
    <s v="s760"/>
    <x v="0"/>
    <s v="The Appleseed Cast"/>
    <s v="Baeble Music"/>
    <s v=""/>
    <x v="6"/>
    <x v="17"/>
    <s v="NR"/>
    <s v="49 min"/>
    <s v="Music Videos and Concerts"/>
    <n v="4"/>
    <s v="Lawrence, KS rockers, the Appleseed Cast, play songs from their new album, &quot;Peregrine.&quot;"/>
  </r>
  <r>
    <s v="s761"/>
    <x v="0"/>
    <s v="The Annuals"/>
    <s v=""/>
    <s v=""/>
    <x v="6"/>
    <x v="17"/>
    <s v="NR"/>
    <s v="36 min"/>
    <s v="Music Videos and Concerts"/>
    <n v="7"/>
    <s v="This North Carolina group, the Annuals, invades NYC's Webster Hall, reminding all attendees that you can't properly rock without two able-armed drummers."/>
  </r>
  <r>
    <s v="s762"/>
    <x v="0"/>
    <s v="The Angry Red Planet"/>
    <s v="Ib Melchior"/>
    <s v="Gerald Mohr"/>
    <x v="6"/>
    <x v="50"/>
    <s v="13+"/>
    <s v="83 min"/>
    <s v="Science Fiction"/>
    <n v="8"/>
    <s v="A science-fiction tale of an expedition to the &quot;angry red planet&quot; of Mars...running into all sorts of alien terrors, including unfriendly Martian plants and a terrifying kind of giant mouse/spider hybrid."/>
  </r>
  <r>
    <s v="s763"/>
    <x v="0"/>
    <s v="The Amish Shunned"/>
    <s v="Callie T. Wiser"/>
    <s v="Saloma Furlong"/>
    <x v="6"/>
    <x v="0"/>
    <s v="16+"/>
    <s v="112 min"/>
    <s v="Documentary"/>
    <n v="10"/>
    <s v="The Amish: Shunned follows seven former members of the Amish community as they reflect on their decisions to leave one of the most closed and tightly-knit communities in the United States. Estranged from family, the ex-Amish find themselves struggling to understand and make their way in modern America."/>
  </r>
  <r>
    <s v="s764"/>
    <x v="0"/>
    <s v="The Amish and the Reformation"/>
    <s v="Joseph J Graber"/>
    <s v="Joseph J. Graber"/>
    <x v="6"/>
    <x v="2"/>
    <s v="ALL"/>
    <s v="54 min"/>
    <s v="Documentary"/>
    <n v="9"/>
    <s v="A heartbreaking, yet redemptive journey into the history of the Amish People. The year 2017 is the five hundred year anniversary of Martin Luther nailing the 95 Theses to the church door in Wittenberg and starting the Reformation in Germany. This film considers the impact of the Reformation Era on the Amish Church in America today. Was the work of the Reformers effective?"/>
  </r>
  <r>
    <s v="s765"/>
    <x v="1"/>
    <s v="The Americans"/>
    <s v=""/>
    <s v="Keri Russell"/>
    <x v="6"/>
    <x v="1"/>
    <s v="NR"/>
    <s v="6 Seasons"/>
    <s v="TV Shows"/>
    <n v="9"/>
    <s v="The Americans is an FX original drama that stars Keri Russell and Matthew Rhys as undercover KGB spies during the Cold War."/>
  </r>
  <r>
    <s v="s766"/>
    <x v="1"/>
    <s v="The American West"/>
    <s v=""/>
    <s v="Robert Redford"/>
    <x v="6"/>
    <x v="4"/>
    <s v="TV-14"/>
    <s v="1 Season"/>
    <s v="Arthouse"/>
    <n v="2"/>
    <s v="From Executive Producer Robert Redford, The American West tells the story of the aftermath of the Civil War and how the United States transformed into the &quot;land of opportunity.&quot;"/>
  </r>
  <r>
    <s v="s767"/>
    <x v="1"/>
    <s v="The American Dream Project"/>
    <s v=""/>
    <s v="James Marshall"/>
    <x v="6"/>
    <x v="13"/>
    <s v="7+"/>
    <s v="1 Season"/>
    <s v="Drama"/>
    <n v="10"/>
    <s v="Filmmaker James Marshall and his friend Todd Williams embark on an iconic journey across the United States determined to rediscover the American dream. Through the stories of individuals they encounter along the way, they find that the optimistic spirit that built this country is still very much alive."/>
  </r>
  <r>
    <s v="s768"/>
    <x v="1"/>
    <s v="The American Civil War: A Union Divided"/>
    <s v=""/>
    <s v=""/>
    <x v="6"/>
    <x v="7"/>
    <s v="18+"/>
    <s v="1 Season"/>
    <s v="Documentary"/>
    <n v="2"/>
    <s v="During four dark years of bitter and bloody fighting between the northern and southern states, more than six hundred thousand troops from both sides lost their lives. Towns and cities were destroyed. The country was torn apart as the military, political and ideological struggle dragged on and on."/>
  </r>
  <r>
    <s v="s769"/>
    <x v="1"/>
    <s v="The Amazing World Of War Machines"/>
    <s v=""/>
    <s v=""/>
    <x v="6"/>
    <x v="8"/>
    <s v="7+"/>
    <s v="1 Season"/>
    <s v="Documentary"/>
    <n v="2"/>
    <s v="From gunpowder to the Gatling gun, the first tank to the latest unmanned drones, we review the mechanisms and machinery man has created to wage war. Historical achievements through to modern day technologies are examined as we travel land, sea and air in this comprehensive, fascinating chronological journey of war machines."/>
  </r>
  <r>
    <s v="s770"/>
    <x v="1"/>
    <s v="The Amazing World Of Aviation Series - 13-Part"/>
    <s v=""/>
    <s v=""/>
    <x v="6"/>
    <x v="15"/>
    <s v="ALL"/>
    <s v="1 Season"/>
    <s v="Special Interest"/>
    <n v="7"/>
    <s v="When the Wright brothers successfully took to the sky in 1903, the world paid attention. Civil aviation has since developed into a multi-billion dollar industry. We look at the incredible history and development of civil aviation in this series. From ailed beginnings through to modern marvels such as the Boeing 787, we present 13 themed episodes suitable for all audiences."/>
  </r>
  <r>
    <s v="s771"/>
    <x v="1"/>
    <s v="The Amazing Race"/>
    <s v=""/>
    <s v="Phil Keoghan"/>
    <x v="6"/>
    <x v="2"/>
    <s v="TV-PG"/>
    <s v="29 Seasons"/>
    <s v="TV Shows"/>
    <n v="10"/>
    <s v="In a brand new twist, all 22 Racers are complete strangers who will meet on the starting line. Before &quot;GO,&quot; Racers will immediately compete in a challenge that will determine the order for picking a Teammate, based on nothing but first impressions. Phil Keoghan hosts."/>
  </r>
  <r>
    <s v="s772"/>
    <x v="0"/>
    <s v="The Amazing Adventure"/>
    <s v="Alfred Zeisler"/>
    <s v="Cary Grant"/>
    <x v="6"/>
    <x v="38"/>
    <s v="13+"/>
    <s v="62 min"/>
    <s v="Comedy"/>
    <n v="2"/>
    <s v="Ernest must earn his own living for one year using none of his current wealth. Ernest bets him 50,000 English pounds that he can."/>
  </r>
  <r>
    <s v="s773"/>
    <x v="1"/>
    <s v="The Aliens"/>
    <s v=""/>
    <s v="Michael Socha"/>
    <x v="6"/>
    <x v="4"/>
    <s v="TV-MA"/>
    <s v="1 Season"/>
    <s v="Drama"/>
    <n v="7"/>
    <s v="Aliens have landed in the UK and are now unwanted immigrants living in a walled off section of town. Lewis is a border guard making sure aliens and humans remain separate, but when he discovers that he's half alien, his whole world is turned on its head."/>
  </r>
  <r>
    <s v="s774"/>
    <x v="0"/>
    <s v="The African Queen"/>
    <s v="John Huston"/>
    <s v="Humphrey Bogart"/>
    <x v="6"/>
    <x v="63"/>
    <s v="13+"/>
    <s v="105 min"/>
    <s v="Adventure"/>
    <n v="3"/>
    <s v="In Africa during WW1, a gin-swilling riverboat owner/captain is persuaded by a strait-laced missionary to use his boat to attack an enemy warship."/>
  </r>
  <r>
    <s v="s775"/>
    <x v="0"/>
    <s v="The Affairs of Cappy Ricks"/>
    <s v="Ralph Staub"/>
    <s v="Walter Brennan"/>
    <x v="6"/>
    <x v="38"/>
    <s v="13+"/>
    <s v="58 min"/>
    <s v="Comedy"/>
    <n v="8"/>
    <s v="Captain Cappy Ricks returns home after an extended trip overseas to find his daughter engaged to a man he doesn't approve of, his shipping business taken over by his future mother-in-law, his beloved yacht completely automated, and it appears no one in the family will honor his authority anymore. So he makes a plan with his friend Bill (Talbot) to trap his entire family on board the yacht, to try to gain back his position as the head of the family by bossing everyone around, which backfires. Then Cappy and Bill fake a fire on board to shipwreck the family on an island as a last resort, but the plan goes wrong once again, and the whole group becomes shipwrecked for real! A zany comedy filled with great laughs and slapstick mis-adventures."/>
  </r>
  <r>
    <s v="s776"/>
    <x v="1"/>
    <s v="The Affair"/>
    <s v=""/>
    <s v=""/>
    <x v="6"/>
    <x v="7"/>
    <s v="TV-MA"/>
    <s v="5 Seasons"/>
    <s v="TV Shows"/>
    <n v="9"/>
    <s v="Noah and Helen must face their past in order to truly move on."/>
  </r>
  <r>
    <s v="s777"/>
    <x v="1"/>
    <s v="The Adventures of Tintin"/>
    <s v=""/>
    <s v=""/>
    <x v="6"/>
    <x v="7"/>
    <s v="7+"/>
    <s v="3 Seasons"/>
    <s v="Action"/>
    <n v="2"/>
    <s v="The show tells the story of a young Belgian reporter named Tintin, and all the dangerous, exciting and humorous adventures he has all over the world."/>
  </r>
  <r>
    <s v="s778"/>
    <x v="0"/>
    <s v="The Admiral Was A Lady"/>
    <s v="Albert S. Rogell"/>
    <s v="Edmond O'Brien"/>
    <x v="6"/>
    <x v="79"/>
    <s v="13+"/>
    <s v="102 min"/>
    <s v="Drama"/>
    <n v="6"/>
    <s v="Ex-WAVE encounters four fun-loving, work-hating men, all of whom want to marry her."/>
  </r>
  <r>
    <s v="s779"/>
    <x v="1"/>
    <s v="The A Word"/>
    <s v=""/>
    <s v="Christopher Eccleston"/>
    <x v="6"/>
    <x v="4"/>
    <s v="TV-NR"/>
    <s v="2 Seasons"/>
    <s v="Drama"/>
    <n v="4"/>
    <s v="Two years on, Joe knows he is different. As he starts to struggle, it's up to his family to help him make sense of the world."/>
  </r>
  <r>
    <s v="s780"/>
    <x v="0"/>
    <s v="The 5th King- Iran &quot;The Blade&quot; Barkley Story"/>
    <s v="Luis Libran, Carl June"/>
    <s v="Iran Bakley"/>
    <x v="6"/>
    <x v="7"/>
    <s v="13+"/>
    <s v="66 min"/>
    <s v="Documentary"/>
    <n v="9"/>
    <s v="The 5th King is a compelling first hand account of the rise and fall of one of boxing's legendary fighters from the golden era of boxing. Iran &quot;The Blade&quot; Barkley escaped the major pitfalls of his economic depressed area of South Bronx to become 3-time boxing champ of the world only to endure tragedy events after boxing."/>
  </r>
  <r>
    <s v="s781"/>
    <x v="0"/>
    <s v="The 36th Chamber of Shaolin"/>
    <s v="Liu Chia-liang"/>
    <s v="Gordon Liu Chia-hui"/>
    <x v="6"/>
    <x v="46"/>
    <s v="R"/>
    <s v="112 min"/>
    <s v="Action"/>
    <n v="6"/>
    <s v="This internationally renowned, award-winning, trailblazing masterpiece broke all the rules (and box-office records). The legendary director's charismatic adoptive brother stars as an anti-Ching rebel who learns what it truly takes to be a martial arts master, chamber by challenging chamber..."/>
  </r>
  <r>
    <s v="s782"/>
    <x v="0"/>
    <s v="That Uncertain Feeling"/>
    <s v="Ernst Lubitsc"/>
    <s v="Merle Oberon"/>
    <x v="6"/>
    <x v="10"/>
    <s v="PG"/>
    <s v="94 min"/>
    <s v="Comedy"/>
    <n v="4"/>
    <s v="Six years into their marriage, Jill Baker (Oberson) contracts a case of recurring hiccups. Her busy husband Larry (Douglas) sends Jill to Freudian psychologist Vengard and he concludes that the hiccups are caused by her marital problems. When Jill meets hilarious but highly neurotic concert pianist Sebastian (Meredith) in the doctor's waiting room, she decides to begin a relationship with Sebastian and file for divorce. Larry, still in love with Jill, initially agrees, but the separation doesn't last long and they reunite after a multitude of hilarious hijinks. Meredith steals the film."/>
  </r>
  <r>
    <s v="s783"/>
    <x v="0"/>
    <s v="That Sugar Film"/>
    <s v="Damon Gameau"/>
    <s v="Damon Gameau"/>
    <x v="6"/>
    <x v="13"/>
    <s v="7+"/>
    <s v="102 min"/>
    <s v="Documentary"/>
    <n v="9"/>
    <s v="In the vein of &quot;Supersize Me&quot;, Damon Gameau becomes a human guinea-pig when he puts himself through a grueling 6 week diet consuming the equivalent of 40 teaspoons of sugar a day."/>
  </r>
  <r>
    <s v="s784"/>
    <x v="0"/>
    <s v="Thappad (4K UHD)"/>
    <s v="Anubhav Sushila Sinha"/>
    <s v="Gracy Bitin Goswami"/>
    <x v="6"/>
    <x v="6"/>
    <s v="13+"/>
    <s v="142 min"/>
    <s v="Drama"/>
    <n v="2"/>
    <s v="Thappad is a story of Amrita whose seemingly perfect life is shattered when her husband slaps her once in a party. But is one slap enough to question what a relationship stands for?"/>
  </r>
  <r>
    <s v="s785"/>
    <x v="0"/>
    <s v="Thappad"/>
    <s v="Anubhav Sushila Sinha"/>
    <s v="Gracy Bitin Goswami"/>
    <x v="6"/>
    <x v="6"/>
    <s v="13+"/>
    <s v="142 min"/>
    <s v="Drama"/>
    <n v="9"/>
    <s v="Thappad is a story of Amrita whose seemingly perfect life is shattered when her husband slaps her once in a party. But is one slap enough to question what a relationship stands for?"/>
  </r>
  <r>
    <s v="s786"/>
    <x v="0"/>
    <s v="Thao and the Get Down Stay Down"/>
    <s v="Baeble Music"/>
    <s v=""/>
    <x v="6"/>
    <x v="14"/>
    <s v="NR"/>
    <s v="56 min"/>
    <s v="Music Videos and Concerts"/>
    <n v="3"/>
    <s v="The first thing you're bound to notice here is Thao Nguyen, a spirited musician sicking erratic, electric scratches into her surely beaten-all-to-hell hollow body guitar."/>
  </r>
  <r>
    <s v="s787"/>
    <x v="1"/>
    <s v="Texas Rising"/>
    <s v=""/>
    <s v="Bill Paxton"/>
    <x v="6"/>
    <x v="13"/>
    <s v="TV-14"/>
    <s v="1 Season"/>
    <s v="Drama"/>
    <n v="1"/>
    <s v="Picking up right after the Alamo, this gritty historical drama reveals the origins of the Texas Rangers through the eyes of soldiers on both sides of the conflict. This true-story Western features an all-star cast, including Bill Paxton (&quot;Aliens&quot;), Jeffrey Dean Morgan (&quot;The Walking Dead&quot;), Crispin Glover (&quot;Back to the Future&quot;), Ray Liotta (&quot;Goodfellas&quot;) and Brendan Fraser (&quot;The Mummy&quot;)."/>
  </r>
  <r>
    <s v="s788"/>
    <x v="0"/>
    <s v="Texas Legionaires"/>
    <s v="Joseph Kane"/>
    <s v="Trigger"/>
    <x v="6"/>
    <x v="48"/>
    <s v="13+"/>
    <s v="55 min"/>
    <s v="Western"/>
    <n v="6"/>
    <s v="Roy returns home to find a range feud between the cattlemen and the sheepmen."/>
  </r>
  <r>
    <s v="s789"/>
    <x v="0"/>
    <s v="Testing title - Parichey is using this title"/>
    <s v="Tester"/>
    <s v="Test1"/>
    <x v="6"/>
    <x v="6"/>
    <s v="ALL"/>
    <s v="0 min"/>
    <s v="Action"/>
    <n v="9"/>
    <s v="Test movie for upload"/>
  </r>
  <r>
    <s v="s790"/>
    <x v="0"/>
    <s v="Terrordactyl"/>
    <s v="Don Bitters, Geoff Reisner"/>
    <s v="Jason Tobias"/>
    <x v="6"/>
    <x v="4"/>
    <s v="18+"/>
    <s v="98 min"/>
    <s v="Science Fiction"/>
    <n v="4"/>
    <s v="When a meteor shower rains down outside Los Angeles, Jonas and Lars head out to find a meteor and strike it rich. After recovering one, they start being stalked by terrordactyls, flying reptiles that launch a full-on assault on the city. Trying to survive, they go on the run with Candice, a bartender; Valerie, her sultry roommate; and Sampson, a brash ex-marine."/>
  </r>
  <r>
    <s v="s791"/>
    <x v="0"/>
    <s v="Terror By Night"/>
    <s v="Roy William Neill"/>
    <s v="Basil Rathbone"/>
    <x v="6"/>
    <x v="34"/>
    <s v="PG"/>
    <s v="56 min"/>
    <s v="Drama"/>
    <n v="5"/>
    <s v="Sherlock Holmes solves mystery of stolen diamond on a London-to-Edinburgh train."/>
  </r>
  <r>
    <s v="s792"/>
    <x v="0"/>
    <s v="Tennessee Queer"/>
    <s v="Earl Goshorn"/>
    <s v="Christian Walker"/>
    <x v="6"/>
    <x v="0"/>
    <s v="16+"/>
    <s v="90 min"/>
    <s v="Comedy"/>
    <n v="8"/>
    <s v="Religion, politics and gay pride clash in a small Tennessee town when out, proud and living in New York Jason Potts returns home to make life better for the LGBT teenagers."/>
  </r>
  <r>
    <s v="s793"/>
    <x v="0"/>
    <s v="Tenkai Knights - Rise of the Knights"/>
    <s v="Mitsuru Hongo"/>
    <s v="Brian Beacock"/>
    <x v="6"/>
    <x v="0"/>
    <s v="ALL"/>
    <s v="72 min"/>
    <s v="Anime"/>
    <n v="10"/>
    <s v="Ripped through space and time, four teenagers emerge in a new world where everything can transform and shape shift. The unlikely heroes use their powers to stop an evil army of shape shifting robots from destroying two worlds."/>
  </r>
  <r>
    <s v="s794"/>
    <x v="1"/>
    <s v="Tenkai Knights"/>
    <s v=""/>
    <s v="Johnny Yong Bosch"/>
    <x v="6"/>
    <x v="0"/>
    <s v="TV-Y7"/>
    <s v="1 Season"/>
    <s v="Animation"/>
    <n v="6"/>
    <s v="Teens from earth Guren, Ceylan, Toxsa, and Chooki find an interdimensional portal to Quarton where they are chosen by the Guardians to become the new generation of Tenkai Knights and prevent Vilius to take control of both worlds."/>
  </r>
  <r>
    <s v="s795"/>
    <x v="0"/>
    <s v="Templar Nation"/>
    <s v="Brian Vance"/>
    <s v="Erik Estrada"/>
    <x v="6"/>
    <x v="15"/>
    <s v="13+"/>
    <s v="84 min"/>
    <s v="Adventure"/>
    <n v="4"/>
    <s v="After an archaeologist and his students excavate a Templar Knight's tomb, they are thrown into the middle of an ancient blood feud. They must either follow the Templar's ancient path or face destruction at the hands of a dark league of assassin."/>
  </r>
  <r>
    <s v="s796"/>
    <x v="1"/>
    <s v="Telmo and Tula: Volume 3"/>
    <s v=""/>
    <s v=""/>
    <x v="6"/>
    <x v="4"/>
    <s v="ALL"/>
    <s v="1 Season"/>
    <s v="Kids"/>
    <n v="4"/>
    <s v="Join Telmo and Tula for more fun-filled adventures in the world of cooking and crafts!"/>
  </r>
  <r>
    <s v="s797"/>
    <x v="1"/>
    <s v="Tell Me Your Secrets"/>
    <s v=""/>
    <s v="Lily Rabe"/>
    <x v="6"/>
    <x v="30"/>
    <s v="16+"/>
    <s v="1 Season"/>
    <s v="Drama"/>
    <n v="1"/>
    <s v="Tell Me Your Secrets is a complex thriller revolving around three characters, each with troubling pasts clouding their intersecting motives: Emma (Lily Rabe) is a young woman who once loved a dangerous killer, John (Hamish Linklater) is a former serial predator desperate for redemption, and a grieving mother Mary (Amy Brenneman) who is obsessed with finding her missing daughter."/>
  </r>
  <r>
    <s v="s798"/>
    <x v="0"/>
    <s v="Tel Aviv On Fire"/>
    <s v="Sameh Zoabi"/>
    <s v="Lubna Azabal"/>
    <x v="6"/>
    <x v="7"/>
    <s v="13+"/>
    <s v="96 min"/>
    <s v="Comedy"/>
    <n v="6"/>
    <s v="Salam, an inexperienced young Palestinian man, becomes a writer on a popular soap opera after a chance meeting with an Israeli soldier. His creative career is on the rise - until the soldier and the show's financial backers disagree about how the show should end, and Salam is caught in the middle."/>
  </r>
  <r>
    <s v="s799"/>
    <x v="0"/>
    <s v="Teenkahon"/>
    <s v="Bauddhayan Mukherji"/>
    <s v="Suman Mukhopadhyay"/>
    <x v="6"/>
    <x v="0"/>
    <s v="18+"/>
    <s v="124 min"/>
    <s v="Comedy"/>
    <n v="1"/>
    <s v="Teenkahon (Three Obsessions) is a triptych film in Bengali by debutant filmmaker Bauddhayan Mukherji. It is a rare international art house film from Bengal which, as a piece of social document, tries to capture the changing face of morality, the degeneration of values, the increasing pollution of the spoken language and the changing social fabric of Bengal through three stories."/>
  </r>
  <r>
    <s v="s800"/>
    <x v="0"/>
    <s v="Teenage Bank Heist"/>
    <s v="Doug Campbell"/>
    <s v="Maeve Quinlan"/>
    <x v="6"/>
    <x v="23"/>
    <s v=""/>
    <s v="86 min"/>
    <s v="Action"/>
    <n v="5"/>
    <s v="When a teenager is kidnapped during a daring bank robbery, her mother vows to find her."/>
  </r>
  <r>
    <s v="s801"/>
    <x v="1"/>
    <s v="Teen Wolf"/>
    <s v=""/>
    <s v="Tyler Posey"/>
    <x v="6"/>
    <x v="2"/>
    <s v="TV-14"/>
    <s v="9 Seasons"/>
    <s v="TV Shows"/>
    <n v="7"/>
    <s v="On the eve of their departure, Scott and his pack discover a new enemy rising in the shadows which threatens the fate of everything they hold dear. Will they find a way to stop the greatest threat they've ever faced? Find out on the final episodes of Teen Wolf."/>
  </r>
  <r>
    <s v="s802"/>
    <x v="0"/>
    <s v="Teen Lust"/>
    <s v="Blaine Thurier"/>
    <s v="Jesse Carere"/>
    <x v="6"/>
    <x v="13"/>
    <s v="R"/>
    <s v="80 min"/>
    <s v="Comedy"/>
    <n v="2"/>
    <s v="An awkward high school student strives to lose his virginity before his parents and their Satanic cult can sacrifice him to the devil."/>
  </r>
  <r>
    <s v="s803"/>
    <x v="1"/>
    <s v="Ted Bundy: Falling for a Killer"/>
    <s v=""/>
    <s v=""/>
    <x v="6"/>
    <x v="6"/>
    <s v="16+"/>
    <s v="1 Season"/>
    <s v="Documentary"/>
    <n v="9"/>
    <s v="After years of silence, Ted Bundyâ€™s long-term girlfriend Elizabeth Kendall, her daughter Molly, and other survivors come forward for the first time in a docuseries that reframes Bundyâ€™s crimes from a female perspective. The series reveals how Bundyâ€™s pathological hatred of women collided with the culture wars and feminist movement of the 1970s in one of the most infamous crime stories of our time."/>
  </r>
  <r>
    <s v="s804"/>
    <x v="1"/>
    <s v="Technological Marvels of the Ancient World"/>
    <s v=""/>
    <s v=""/>
    <x v="6"/>
    <x v="12"/>
    <s v="7+"/>
    <s v="1 Season"/>
    <s v="Adventure"/>
    <n v="3"/>
    <s v="This series reaches back to the time of the Greeks, Romans, and other ancient civilizations to explore their legacies of important innovations. Viewers learn that some of the world's greatest inventions are merely reinventions of contraptions that were made thousands of years before. The spirit of ingenuity and the search for useful technologies, it seems, were alive and well in the ancient world."/>
  </r>
  <r>
    <s v="s805"/>
    <x v="0"/>
    <s v="Tear the Roof Off: The Untold Story of Parliament Funkadelic"/>
    <s v="Bobby J. Brown"/>
    <s v="Billy Nelson"/>
    <x v="6"/>
    <x v="7"/>
    <s v=""/>
    <s v="59 min"/>
    <s v="Documentary"/>
    <n v="9"/>
    <s v="Uncover the secrets of Hall of Fame band Parliament Funkadelic. Members open up about money, exploits, and the creativity behind a unique genre of music. This is untold story of the rise and fall of the greatest funk band ever."/>
  </r>
  <r>
    <s v="s806"/>
    <x v="1"/>
    <s v="Team Umizoomi"/>
    <s v=""/>
    <s v=""/>
    <x v="6"/>
    <x v="23"/>
    <s v="TV-Y"/>
    <s v="3 Seasons"/>
    <s v="Kids"/>
    <n v="4"/>
    <s v="Team Umizoomi, Season 3 is here and that's Umirrific news! The team needs your help to put a toy dinosaur back together, use math skills to count numbers on the clock face, and lots more. Plus, meet friends including Wyatt, the Cuckoo Bears and Amanda!"/>
  </r>
  <r>
    <s v="s807"/>
    <x v="0"/>
    <s v="Team Hot Wheels, Skills to Thrill"/>
    <s v="Matt Danner"/>
    <s v=""/>
    <x v="6"/>
    <x v="7"/>
    <s v="ALL"/>
    <s v="45 min"/>
    <s v="Animation"/>
    <n v="7"/>
    <s v="Join the ongoing vehicular adventure as Team Hot Wheels confronts the ultimate peril...the death of driving! It's all the humor, hijinks and racing action of Team Hot Wheels! Start your engines!"/>
  </r>
  <r>
    <s v="s808"/>
    <x v="0"/>
    <s v="Team Hot Wheels, Build the Epic Race"/>
    <s v="Matt Danner"/>
    <s v=""/>
    <x v="6"/>
    <x v="7"/>
    <s v="ALL"/>
    <s v="45 min"/>
    <s v="Animation"/>
    <n v="9"/>
    <s v="In the most epic racing yet, Team Hot Wheels is on a mission to create the greatest racecourse of all time and space...the Mega Race! Now it's a race against time, as the Team must save the city, rescue the technology, win the race, and fight pirates...all at top speed!"/>
  </r>
  <r>
    <s v="s809"/>
    <x v="1"/>
    <s v="Tayo the Little Bus"/>
    <s v=""/>
    <s v=""/>
    <x v="6"/>
    <x v="7"/>
    <s v="ALL"/>
    <s v="5 Seasons"/>
    <s v="Documentary"/>
    <n v="4"/>
    <s v="&quot;Tayo the Little Bus&quot; is about exciting adventures that are to happen in the metropolitan city where different vehicles live with harmony with one another. Tayo is just starting to learn his route in this busy city centre and on his journey, he is making many new friends. Full of unique characters that capture children's imaginations and fun story lines, the series has a lot to offer."/>
  </r>
  <r>
    <s v="s810"/>
    <x v="0"/>
    <s v="Tattoo Nation"/>
    <s v="Eric Schwartz"/>
    <s v="Don Ed Hardy"/>
    <x v="6"/>
    <x v="4"/>
    <s v="13+"/>
    <s v="86 min"/>
    <s v="Documentary"/>
    <n v="5"/>
    <s v="Tattoo Nation tells the story of a few people who helped transform the world of tattoo, and the way we think about tattoos, forever. This is the true story of the ink revolution."/>
  </r>
  <r>
    <s v="s811"/>
    <x v="1"/>
    <s v="Tattletales"/>
    <s v=""/>
    <s v="Bert Convy"/>
    <x v="6"/>
    <x v="44"/>
    <s v="TV-PG"/>
    <s v="1 Season"/>
    <s v="Unscripted"/>
    <n v="10"/>
    <s v="Celebrities &amp; their spouses, playing for sections of the studio audience, try to match answers to questions about their personal lives."/>
  </r>
  <r>
    <s v="s812"/>
    <x v="0"/>
    <s v="Tarzan The Fearless"/>
    <s v="Robert Hill"/>
    <s v="Buster Crabbe"/>
    <x v="6"/>
    <x v="83"/>
    <s v="13+"/>
    <s v="86 min"/>
    <s v="Action"/>
    <n v="6"/>
    <s v="Olympic great Buster Crabbe dons the loincloth this time as the Lord of the Jungle, helping a young girl find her father, discovering a lost city and fighting treacherous Arabs."/>
  </r>
  <r>
    <s v="s813"/>
    <x v="0"/>
    <s v="Tarzan And The Trappers"/>
    <s v="H. Bruce Humberstone"/>
    <s v="Gordon Scott"/>
    <x v="6"/>
    <x v="84"/>
    <s v="18+"/>
    <s v="70 min"/>
    <s v="Action"/>
    <n v="8"/>
    <s v="Tarzan the ape man deals with an expedition of evil white hunters who are illegally collecting animals for zoos, while also searching for a lost city filled with treasure. He manages to take out expedition leader Schroeder, only to have his even more evil brother, Sikes return in his place. Sikes is a big game hunter who teams up with greedy trader Lapin to go on a hunt to kill Tarzan for revenge, but not before the ape man tells them of the location of the lost city. Gordon Scott was always Edgar Rice Burrough's choice to play Tarzan, before Johhny Weismuller took on the role."/>
  </r>
  <r>
    <s v="s814"/>
    <x v="0"/>
    <s v="Target for Tonight"/>
    <s v="Harry Watt"/>
    <s v=""/>
    <x v="6"/>
    <x v="10"/>
    <s v="NR"/>
    <s v="49 min"/>
    <s v="Military and War"/>
    <n v="1"/>
    <s v="The planning and implementation of an RAF night raid on Germany in World War II, concentrating on a low level mission by a Wellington bomber on an oil storage facility by the Rhine."/>
  </r>
  <r>
    <s v="s815"/>
    <x v="1"/>
    <s v="Tandav"/>
    <s v=""/>
    <s v="Saif Ali Khan"/>
    <x v="1"/>
    <x v="30"/>
    <s v="16+"/>
    <s v="1 Season"/>
    <s v="Drama"/>
    <n v="8"/>
    <s v="Tandav is the coming together of different worlds under the gamut of politics. It is a dramatic take of the powerplay between people at the high level to secure their position. Youth plays a significant role in the story as we see where their future is headed in this dark abyss of politics. Catch Tandav in Tamil &amp; Telugu, Feb 12 onwards."/>
  </r>
  <r>
    <s v="s816"/>
    <x v="0"/>
    <s v="TAN"/>
    <s v="Adrian Younge"/>
    <s v="Monte Bell"/>
    <x v="6"/>
    <x v="30"/>
    <s v="18+"/>
    <s v="22 min"/>
    <s v="Arthouse"/>
    <n v="2"/>
    <s v="Confused, in a haze of consciousness and intolerance, five fragile souls enter an eerie dimension. This journey forces an artist, a junkie, an unapologetic queer, a racist cop and a forged reverend to confront their own demons. In the waiting room, a trickster deity illuminates the shadows hiding within each subject. Piece by piece, each person realizes the darkness they've left behind."/>
  </r>
  <r>
    <s v="s817"/>
    <x v="0"/>
    <s v="Tamizh Padam 2"/>
    <s v="C S Amudhan"/>
    <s v="Shiva"/>
    <x v="6"/>
    <x v="1"/>
    <s v="ALL"/>
    <s v="138 min"/>
    <s v="Comedy"/>
    <n v="4"/>
    <s v="A stringent cop tries all the possible ways to nab a dreaded don who poses a big threat to the society."/>
  </r>
  <r>
    <s v="s818"/>
    <x v="0"/>
    <s v="Tamara"/>
    <s v="Jeremy Haft"/>
    <s v="Jenna Dewan-Tatum"/>
    <x v="6"/>
    <x v="32"/>
    <s v="R"/>
    <s v="98 min"/>
    <s v="Horror"/>
    <n v="5"/>
    <s v="Tamara is not the most popular girl in school. Mousy and quiet she is picked on constantly. When her classmates play a practical joke that goes awry and results in her death, the once homely teenager comes back from the dead as a sexy seductress to exact revenge on her killers one by torturous one."/>
  </r>
  <r>
    <s v="s819"/>
    <x v="0"/>
    <s v="Tall Firs"/>
    <s v=""/>
    <s v=""/>
    <x v="6"/>
    <x v="17"/>
    <s v="NR"/>
    <s v="34 min"/>
    <s v="Music Videos and Concerts"/>
    <n v="2"/>
    <s v="Expect nothing but a mixture of folk, rock, and sonic experimentation from this Brooklyn trio, Tall Firs."/>
  </r>
  <r>
    <s v="s820"/>
    <x v="1"/>
    <s v="Tales from the Loop"/>
    <s v=""/>
    <s v="Rebecca Hall"/>
    <x v="2"/>
    <x v="6"/>
    <s v="18+"/>
    <s v="1 Season"/>
    <s v="Science Fiction"/>
    <n v="2"/>
    <s v="Inspired by the wondrous paintings of Simon StÃ¥lenhag, Tales from the Loop explores the mind-bending adventures of the people who live above the Loop, a machine built to unlock and explore the mysteries of the universe â€“ making things previously relegated to science fiction, possible."/>
  </r>
  <r>
    <s v="s821"/>
    <x v="0"/>
    <s v="Taking 5"/>
    <s v="Andrew Waller"/>
    <s v="Alona Tal"/>
    <x v="6"/>
    <x v="8"/>
    <s v="13+"/>
    <s v="90 min"/>
    <s v="Comedy"/>
    <n v="8"/>
    <s v="Two geeky teens kidnap the world's most famous boy-band in an attempt to make them play at their high school and thus boost the girls' popularity."/>
  </r>
  <r>
    <s v="s822"/>
    <x v="1"/>
    <s v="Take Us Home: Leeds United"/>
    <s v=""/>
    <s v="Russell Crowe"/>
    <x v="3"/>
    <x v="6"/>
    <s v="16+"/>
    <s v="2 Seasons"/>
    <s v="TV Shows"/>
    <n v="6"/>
    <s v="Following last seasonâ€™s heartbreak, Leeds United embark on a new season with renewed hope of reaching the Premier League. Marcelo Bielsaâ€™s side face Manchester United in Australia and with a revamped squad, Leeds look to set the pace in the Championship. But as Covid-19 arrives in the UK, will Bielsaâ€™s players even get the chance to take the club home, to the promised land?"/>
  </r>
  <r>
    <s v="s823"/>
    <x v="0"/>
    <s v="Takatak"/>
    <s v="Milind Zumber Kavde"/>
    <s v="Prathamesh Parab"/>
    <x v="6"/>
    <x v="7"/>
    <s v="18+"/>
    <s v="143 min"/>
    <s v="Comedy"/>
    <n v="7"/>
    <s v="Kamakshi and Minakshi are siblings, but their similarities end there. While Kamakshi is level-headed and mature, her younger sister is rather wild and impulsive. With Kamakshi getting hitched to a porn addicted government employee and Minakshi ending up in the middle of a love triangle, the two sisters are about to get caught up in a roller coaster ride of a lifetime."/>
  </r>
  <r>
    <s v="s824"/>
    <x v="0"/>
    <s v="Tad, The Lost Explorer And The Secret Of King Midas"/>
    <s v="Enrique Gato, David Alonso"/>
    <s v="Oscar Barberan"/>
    <x v="6"/>
    <x v="2"/>
    <s v="PG"/>
    <s v="85 min"/>
    <s v="Animation"/>
    <n v="7"/>
    <s v="Tad dreams of being an archaeologist and seeing the world. When an evil billionaire forces Tad's beloved Sara to help him find King Midas' necklace Tad must rescue to the girl of his dreams in this action-packed adventure the whole family will love!"/>
  </r>
  <r>
    <s v="s825"/>
    <x v="0"/>
    <s v="T-Rex Ranch Dinosaur Adventures"/>
    <s v="Aaron Michael"/>
    <s v="Aaron Michael"/>
    <x v="6"/>
    <x v="30"/>
    <s v="ALL"/>
    <s v="35 min"/>
    <s v="Kids"/>
    <n v="3"/>
    <s v="T-Rex Ranch brings you another awesome fun-packed collection of Jurassic dinosaur videos! Watch your favourite park rangers get into all sorts of wonderful adventures, coming across lots of scary dinosaurs, awesome toys and much more!"/>
  </r>
  <r>
    <s v="s826"/>
    <x v="0"/>
    <s v="Symphony to Rushing Water"/>
    <s v=""/>
    <s v="Steve's Bedroom Band"/>
    <x v="6"/>
    <x v="2"/>
    <s v="ALL"/>
    <s v="60 min"/>
    <s v="Music Videos and Concerts"/>
    <n v="9"/>
    <s v="The 6 Strings Quartets by Charles Wesley were first published in 1778 and dedicated to Dr. Willaim Boyce. These are all works in major keys, divided on two, three and four movements. This beautiful composition is accompanied by an original relaxing video of Merriman Falls situated in the Olympic National Park in Washington state. Composition is performed by Steve's Bedroom Band."/>
  </r>
  <r>
    <s v="s827"/>
    <x v="0"/>
    <s v="Symphony to Iceland's Gulfoss Waterfall"/>
    <s v="Mark Knight"/>
    <s v="Steves Bedroom Band"/>
    <x v="6"/>
    <x v="2"/>
    <s v="ALL"/>
    <s v="47 min"/>
    <s v="Music Videos and Concerts"/>
    <n v="5"/>
    <s v="An inspiring composition for relaxation and motivation, using violin, viola and cello. I. Allegro moderato, II. Allegro non troppo, III. Lento, IV. Finale. Allegro non troppo, ma con fuoco. String Octet, Op. 12 is a composition in four movements by Hermann GrÃ¤dener, scored for 4 violins, 2 violas, and 2 cellos. First published in 1881 by Eduard Wedl in Wiener-Neustadt."/>
  </r>
  <r>
    <s v="s828"/>
    <x v="0"/>
    <s v="Symphony to Flowers"/>
    <s v="Mark Knight"/>
    <s v="Kimiko Ishizaka"/>
    <x v="6"/>
    <x v="2"/>
    <s v="ALL"/>
    <s v="82 min"/>
    <s v="Music Videos and Concerts"/>
    <n v="6"/>
    <s v="This production is inspired by the Goldberg variations, BWV. 998 which are a set of 30 variations by Johann Sebastian Bach, for the harpsichord. This work is considered one of the most important examples of variation form. This piano performance from the project 'the open Goldberg variations' is performed by Kimiko Ishizaka."/>
  </r>
  <r>
    <s v="s829"/>
    <x v="0"/>
    <s v="Symphony in Colorado"/>
    <s v="Mark Knight DIrector"/>
    <s v=""/>
    <x v="6"/>
    <x v="2"/>
    <s v="ALL"/>
    <s v="81 min"/>
    <s v="Music Videos and Concerts"/>
    <n v="1"/>
    <s v="A selection of the world's favorite classical music from Beethoven, Mozart, Bach, Chopin, Vivaldi, Brahms and more. Accompanied by beautiful nature videos to enhance the senses. Performed by Martha Goldstein, Paul Pitman, Markus Staab, Nico de Napoli, Michel Rondeau, Aya Higuchi, Orchestra Gli Armonici, John Harrison, Us Navy Band, Carlos Gardels. Curated by Oumayma Naciri."/>
  </r>
  <r>
    <s v="s830"/>
    <x v="0"/>
    <s v="Sye Raa Narasimha Reddy (Telugu)"/>
    <s v="Surender Reddy"/>
    <s v="Chiranjeevi"/>
    <x v="6"/>
    <x v="7"/>
    <s v="13+"/>
    <s v="170 min"/>
    <s v="Action"/>
    <n v="6"/>
    <s v="This film is about the first revolt of any kind (1847) against the British Raj in India anchored by Uyyalawada Narasimha Reddy aka Lion of Renadu (A region in Rayalaseema- Andhra Pradesh), nickname with which he was fondly called by his followers."/>
  </r>
  <r>
    <s v="s831"/>
    <x v="0"/>
    <s v="Sye Raa Narasimha Reddy (Tamil)"/>
    <s v="Surrender Reddy"/>
    <s v="Chiranjeevi"/>
    <x v="6"/>
    <x v="7"/>
    <s v="13+"/>
    <s v="170 min"/>
    <s v="Action"/>
    <n v="3"/>
    <s v="This film is about the first revolt of any kind (1847) against the British Raj in India anchored by Uyyalawada Narasimha Reddy aka Lion of Renadu (A region in Rayalaseema- Andhra Pradesh), nickname with which he was fondly called by his followers."/>
  </r>
  <r>
    <s v="s832"/>
    <x v="0"/>
    <s v="Sye Raa Narasimha Reddy (Malayalam)"/>
    <s v="Surrender Reddy"/>
    <s v="Chiranjeevi"/>
    <x v="6"/>
    <x v="7"/>
    <s v="13+"/>
    <s v="170 min"/>
    <s v="Action"/>
    <n v="3"/>
    <s v="This film is about the first revolt of any kind (1847) against the British Raj in India anchored by Uyyalawada Narasimha Reddy aka Lion of Renadu (A region in Rayalaseema- Andhra Pradesh), nickname with which he was fondly called by his followers."/>
  </r>
  <r>
    <s v="s833"/>
    <x v="0"/>
    <s v="Sye Raa Narasimha Reddy (Hindi)"/>
    <s v="Surrender Reddy"/>
    <s v="Chiranjeevi"/>
    <x v="6"/>
    <x v="7"/>
    <s v="13+"/>
    <s v="170 min"/>
    <s v="Action"/>
    <n v="4"/>
    <s v="This film is about the first revolt of any kind (1847) against the British Raj in India anchored by Uyyalawada Narasimha Reddy aka Lion of Renadu (A region in Rayalaseema- Andhra Pradesh), nickname with which he was fondly called by his followers."/>
  </r>
  <r>
    <s v="s834"/>
    <x v="1"/>
    <s v="Sword Oratoria: Is it Wrong to Try to Pick Up Girls in a Dungeon? On the Side"/>
    <s v=""/>
    <s v=""/>
    <x v="6"/>
    <x v="2"/>
    <s v="TV-14"/>
    <s v="1 Season"/>
    <s v="Action"/>
    <n v="9"/>
    <s v="Sword Princess Ais Wallenstein and the Loki Familia take to the dungeons below Orario once more. This time, there may be more lurking in the shadows than mere monsters."/>
  </r>
  <r>
    <s v="s835"/>
    <x v="0"/>
    <s v="Swing Hostess"/>
    <s v="Sam Newfield"/>
    <s v="Martha Tilton"/>
    <x v="6"/>
    <x v="35"/>
    <s v="13+"/>
    <s v="74 min"/>
    <s v="Arts"/>
    <n v="2"/>
    <s v="Unemployed aspiring swing-band singer Judy Alvin (Tilton) is unable to get a job with another band, and is instead hired as a switchboard operator at a new juke box company. The company sells unique art-deco style juke boxes where the pictured operator is phoned at the push of a button by the customer, and who then acts as a DJ to play requested records. In a plot similar to &quot;Singin' in the Rain,&quot; the evil Phoebe Forbes (Brodel), who can't sing, passes off Judy's lovely singing voice as her own and gains fame for it. Later, Judy falls in love with handsome bandleader Benny Jackson (Collins), who hires her on as his featured singer, which ends up exposing Phoebe as a fraud. Great comic relief is provided by Judy's roommate Marge O'Day (Adrian)."/>
  </r>
  <r>
    <s v="s836"/>
    <x v="0"/>
    <s v="Swing and Dance with Little Baby Bum"/>
    <s v="Cannis Holder"/>
    <s v=""/>
    <x v="6"/>
    <x v="7"/>
    <s v="ALL"/>
    <s v="34 min"/>
    <s v="Kids"/>
    <n v="10"/>
    <s v="Come and have a party with Little Baby Bum! In this video, our favourite characters have a fun with bubbles, balloons and lots of friends! Learn, dance and sing along to episodes including, 'Itsy Bitsy Spider', 'Ladybug Ladybug' and 'ABC Balloons!'"/>
  </r>
  <r>
    <s v="s837"/>
    <x v="1"/>
    <s v="SWIINE"/>
    <s v=""/>
    <s v=""/>
    <x v="6"/>
    <x v="4"/>
    <s v="13+"/>
    <s v="1 Season"/>
    <s v="Comedy"/>
    <n v="6"/>
    <s v="Season 1 of SWIINE"/>
  </r>
  <r>
    <s v="s838"/>
    <x v="1"/>
    <s v="Swedish Dicks"/>
    <s v=""/>
    <s v="Peter Stormare"/>
    <x v="6"/>
    <x v="1"/>
    <s v="TV-MA"/>
    <s v="2 Seasons"/>
    <s v="Comedy"/>
    <n v="7"/>
    <s v="Swedish dicks is a half hour single camera comedy about an aging ex-stuntman (peter stormare) stuck in the past, and an overly optimistic swedish dj (johan glans) stuck in the digital world. Together they get unstuck by forming the private detective firm swedish dicks - solving some of the strangest and wildest cases la has ever seen."/>
  </r>
  <r>
    <s v="s839"/>
    <x v="1"/>
    <s v="Swamp People"/>
    <s v=""/>
    <s v=""/>
    <x v="6"/>
    <x v="1"/>
    <s v="TV-14"/>
    <s v="5 Seasons"/>
    <s v="TV Shows"/>
    <n v="6"/>
    <s v="The alligator hunting industry is on the verge of collapse due to the lowest prices in history. Troy calls a meeting of the patriarchs from the swampâ€™s main gator hunting families: RJ Molinere, Daniel Edgar and Bruce Mitchell. Together, they form a â€œCajun Cartel,â€ and for the first time ever, they put their differences aside to work as a team, and fight to keep their industry alive."/>
  </r>
  <r>
    <s v="s840"/>
    <x v="0"/>
    <s v="Survivors Guide to Prison"/>
    <s v="Matthew Cooke"/>
    <s v="Bruce Lisker"/>
    <x v="6"/>
    <x v="1"/>
    <s v=""/>
    <s v="103 min"/>
    <s v="Documentary"/>
    <n v="8"/>
    <s v="You're more likely to go to prison in the USA than any other country in the world, so should it happen to you, this is the Survivors Guide to Prison with gripping commentary from inmates, officials, attorneys, celebrity activists and more."/>
  </r>
  <r>
    <s v="s841"/>
    <x v="1"/>
    <s v="Survivor"/>
    <s v=""/>
    <s v="Jeff Probst"/>
    <x v="6"/>
    <x v="0"/>
    <s v="TV-PG"/>
    <s v="19 Seasons"/>
    <s v="Unscripted"/>
    <n v="8"/>
    <s v="This edition, filmed in Cagayan, a province in the Philippines, will be themed 'Brawn vs. Brains vs. Beauty,' and will feature three separate tribes who all have the same ultimate goal: to outwit, outplay and outlast, and ultimately be crowned Sole Survivor. The show is hosted by Emmy Award winner Jeff Probst."/>
  </r>
  <r>
    <s v="s842"/>
    <x v="1"/>
    <s v="Surgeons: At the Edge of Life"/>
    <s v=""/>
    <s v="Shaun Dooley"/>
    <x v="6"/>
    <x v="1"/>
    <s v="16+"/>
    <s v="1 Season"/>
    <s v="Documentary"/>
    <n v="5"/>
    <s v="Documentary series going beyond the theatre doors of Queen Elizabeth Hospital Birmingham, where surgeons push medical boundaries to the limits."/>
  </r>
  <r>
    <s v="s843"/>
    <x v="1"/>
    <s v="Supersize Vs Superskinny"/>
    <s v=""/>
    <s v="Christian Jessen"/>
    <x v="6"/>
    <x v="0"/>
    <s v="16+"/>
    <s v="5 Seasons"/>
    <s v="Special Interest"/>
    <n v="7"/>
    <s v="Each hour-long programme, presented by Dr Christian Jessen, will feature a short diet swap between two contributors - all of whom have been medically assessed prior to filming - with wildly contrasting eating habits. The show will see a superskinny undereater swap diet and lifestyle with an overweight overeater."/>
  </r>
  <r>
    <s v="s844"/>
    <x v="1"/>
    <s v="Superships"/>
    <s v=""/>
    <s v=""/>
    <x v="6"/>
    <x v="17"/>
    <s v="7+"/>
    <s v="1 Season"/>
    <s v="Action"/>
    <n v="8"/>
    <s v="Explore the incredible, extreme engineering at the heart of the world's largest ships, from double-hulled supertankers to the largest sailing boats, the greatest heavy lift vessels to a giant floating oil-rig. Each episode offers a close up look into the operation, design, and physics of how these super ships operate, from a couple of very remarkable ferries, to science vessels and a supertanker."/>
  </r>
  <r>
    <s v="s845"/>
    <x v="1"/>
    <s v="Supermarket Sweep"/>
    <s v=""/>
    <s v="David Ruprecht"/>
    <x v="6"/>
    <x v="55"/>
    <s v="TV-G"/>
    <s v="2 Seasons"/>
    <s v="Unscripted"/>
    <n v="7"/>
    <s v="Teams answer questions to earn time and advantages over their competitors before going on a supermarket shopping spree. The team that adds the most valuable items to their carts wins."/>
  </r>
  <r>
    <s v="s846"/>
    <x v="1"/>
    <s v="Superheroes: A Never-Ending Battle"/>
    <s v=""/>
    <s v="Liev Schreiber"/>
    <x v="6"/>
    <x v="15"/>
    <s v="TV-PG"/>
    <s v="1 Season"/>
    <s v="Special Interest"/>
    <n v="4"/>
    <s v="Examines the evolution of superhero characters and the comic book industry, chronicling how disposable diversions that cost just a dime became the foundation for a multi-billion dollar industry whose products are an influential part of our national identity."/>
  </r>
  <r>
    <s v="s847"/>
    <x v="0"/>
    <s v="Superfish: Billfish, with David Attenborough"/>
    <s v="Rick Rosenthal"/>
    <s v="David Attenborough"/>
    <x v="6"/>
    <x v="8"/>
    <s v="ALL"/>
    <s v="52 min"/>
    <s v="Documentary"/>
    <n v="3"/>
    <s v="The Marlin is the biggest, fastest, and most dangerous gamefish in the sea. They top speeds of 60 miles per hour on migrations that can span 9,000 miles. The largest can weigh over 1,000 pounds. Hemingway immortalized them in &quot;The Old Man and the Sea.&quot; Award-winning filmmaker, Rick Rosenthal, spend two years traveling the globe in a quest to document the lives of these awe-inspiring predators."/>
  </r>
  <r>
    <s v="s848"/>
    <x v="1"/>
    <s v="Superbook"/>
    <s v=""/>
    <s v="Shannon Chan-Kent"/>
    <x v="6"/>
    <x v="13"/>
    <s v="7+"/>
    <s v="3 Seasons"/>
    <s v="Animation"/>
    <n v="9"/>
    <s v="Chris Quantum is your typical Middle School student â€“ except if you take into account one of his best friends is a robot named Gizmo. Add his best friend Joy Pepper into the mix and you have a recipe for adventure. The adventures begin for this trio when a mysterious device appears and takes them on journeys throughout the Bible. Travel back in time and get ready for the journey of a lifetime!"/>
  </r>
  <r>
    <s v="s849"/>
    <x v="0"/>
    <s v="Super Size Me 2: Holy Chicken!"/>
    <s v="Morgan Spurlock"/>
    <s v="Morgan Spurlock"/>
    <x v="2"/>
    <x v="7"/>
    <s v="PG-13"/>
    <s v="103 min"/>
    <s v="Comedy"/>
    <n v="4"/>
    <s v="Muckraking filmmaker Morgan Spurlock reignites his battle with the food industry - this time with Big Chicken - as he opens his own fast food restaurant."/>
  </r>
  <r>
    <s v="s850"/>
    <x v="0"/>
    <s v="Super Size Me"/>
    <s v="Morgan Spurlock"/>
    <s v="Morgan Spurlock"/>
    <x v="2"/>
    <x v="47"/>
    <s v="PG-13"/>
    <s v="99 min"/>
    <s v="Special Interest"/>
    <n v="7"/>
    <s v="Winner at Sundance, director Morgan Spurlock's social experiment in fast-food gastronomy sees him attempting to subsist uniquely on food from the McDonald's menu for an entire month. In the process his weight balloons, his energy level plummets and he experiences all sorts of unexpected â€“ and terrifying â€“ side effects."/>
  </r>
  <r>
    <s v="s851"/>
    <x v="0"/>
    <s v="Super JoJo - Yes Yes Vegetables Song"/>
    <s v="Super JoJo"/>
    <s v="Super JoJo"/>
    <x v="6"/>
    <x v="7"/>
    <s v="ALL"/>
    <s v="3 min"/>
    <s v="Kids"/>
    <n v="9"/>
    <s v="We love veggies!! Tomatoes, bell peppers, green peas, carrots...They are good for you. Sing along with Mom and Baby JoJo and have fun eating vegetables!"/>
  </r>
  <r>
    <s v="s852"/>
    <x v="0"/>
    <s v="Supa Strikas - Keep Calm and Soccer On"/>
    <s v="Bruce Legg"/>
    <s v=""/>
    <x v="6"/>
    <x v="7"/>
    <s v="ALL"/>
    <s v="60 min"/>
    <s v="Animation"/>
    <n v="6"/>
    <s v="Nothing can stop the Supa Strikas! The whole team is ready to face any challenges thrown their way! Watch them conquer every game and win!"/>
  </r>
  <r>
    <s v="s853"/>
    <x v="0"/>
    <s v="Supa Strikas - Eat, Sleep, Play Soccer"/>
    <s v="Bruce Legg"/>
    <s v=""/>
    <x v="6"/>
    <x v="7"/>
    <s v="7+"/>
    <s v="60 min"/>
    <s v="Animation"/>
    <n v="5"/>
    <s v="Endless action football game from your favourite football team! Join them as they win against all odds!"/>
  </r>
  <r>
    <s v="s854"/>
    <x v="0"/>
    <s v="Supa Strikas - Best in the Field"/>
    <s v="Bruce Legg"/>
    <s v=""/>
    <x v="6"/>
    <x v="7"/>
    <s v="7+"/>
    <s v="60 min"/>
    <s v="Animation"/>
    <n v="8"/>
    <s v="About the world's greatest football team. Despite their enormous talent, the players must adapt in a game where being the best is only the beginning, and where the opposition is always full of surprises."/>
  </r>
  <r>
    <s v="s855"/>
    <x v="0"/>
    <s v="Supa Strikas - Alive and Kickin'"/>
    <s v="Bruce Legg"/>
    <s v=""/>
    <x v="6"/>
    <x v="7"/>
    <s v="7+"/>
    <s v="60 min"/>
    <s v="Animation"/>
    <n v="2"/>
    <s v="About the world's greatest football team. Despite their enormous talent, the players must adapt in a game where being the best is only the beginning, and where the opposition is always full of surprises."/>
  </r>
  <r>
    <s v="s856"/>
    <x v="0"/>
    <s v="Supa Strikas - A Goal in One!"/>
    <s v="Bruce Legg"/>
    <s v=""/>
    <x v="6"/>
    <x v="7"/>
    <s v="7+"/>
    <s v="59 min"/>
    <s v="Animation"/>
    <n v="10"/>
    <s v="Will the greatest soccer team be able to keep their title as the best soccer team to ever exist? Will their friendship remain strong? Follow their journey and their friendship as they win against all the odds!"/>
  </r>
  <r>
    <s v="s857"/>
    <x v="0"/>
    <s v="Sunshine State"/>
    <s v="John Sayles"/>
    <s v="Angela Bassett"/>
    <x v="6"/>
    <x v="18"/>
    <s v="PG-13"/>
    <s v="141 min"/>
    <s v="Arthouse"/>
    <n v="9"/>
    <s v="A woman (Angela Bassett) and her new husband returns to her hometown roots in coastal northern Florida, and must deal with family, business, and encroaching real estate development."/>
  </r>
  <r>
    <s v="s858"/>
    <x v="1"/>
    <s v="Sunshine Sento-Sake (Subbed) (4k UHD)"/>
    <s v=""/>
    <s v=""/>
    <x v="6"/>
    <x v="4"/>
    <s v="TV-NR"/>
    <s v="1 Season"/>
    <s v="TV Shows"/>
    <n v="4"/>
    <s v="Takayuki Utsumi (Shigeyuki Totsugi) is a 42-year-old salesman. A year ago, he was transferred to the sales department, but he is always at the bottom of the sales pyramid. What keeps him going, is ditching work and going to the &quot;Sento&quot; (bath house) during the day, on weekdays._x000a_He cannot stay away from the bath houses, once he sees one. Once inside the bath... there awaits a little piece of heaven."/>
  </r>
  <r>
    <s v="s859"/>
    <x v="1"/>
    <s v="Sunshine Sento-Sake (Subbed)"/>
    <s v=""/>
    <s v=""/>
    <x v="6"/>
    <x v="4"/>
    <s v="TV-NR"/>
    <s v="1 Season"/>
    <s v="TV Shows"/>
    <n v="9"/>
    <s v="Takayuki Utsumi (Shigeyuki Totsugi) is a 42-year-old salesman. A year ago, he was transferred to the sales department, but he is always at the bottom of the sales pyramid. What keeps him going, is ditching work and going to the &quot;Sento&quot; (bath house) during the day, on weekdays._x000a_He cannot stay away from the bath houses, once he sees one. Once inside the bath... there awaits a little piece of heaven."/>
  </r>
  <r>
    <s v="s860"/>
    <x v="0"/>
    <s v="Sunshine Hotel"/>
    <s v="Michael Dominic"/>
    <s v="Michael Dominic"/>
    <x v="2"/>
    <x v="18"/>
    <s v="13+"/>
    <s v="99 min"/>
    <s v="Documentary"/>
    <n v="5"/>
    <s v="[Remastered 2017] As seen on Sundance Channel. A journey into the last &quot;flophouse&quot; on New York City's infamous skidrow, The Bowery. Filmmaker Michael Dominic takes his camera behind the doors of the Sunshine Hotel, one of the few remaining affordable refuges for the destitute and out of luck, a world that has seemingly stood still for more than eight decades."/>
  </r>
  <r>
    <s v="s861"/>
    <x v="0"/>
    <s v="Sunset On The Desert"/>
    <s v="REEL"/>
    <s v="Roy Rogers"/>
    <x v="6"/>
    <x v="70"/>
    <s v="PG"/>
    <s v="55 min"/>
    <s v="Western"/>
    <n v="2"/>
    <s v="Roy's strong resemblance to a notorious crook gives him a chance to infiltrate the gang, but the usual complications arise when the look-alike desperado returns. It's fun to watch Roy Rogers play the tough guy."/>
  </r>
  <r>
    <s v="s862"/>
    <x v="0"/>
    <s v="Sunrise on the Bosphorus"/>
    <s v="Mark Knight"/>
    <s v=""/>
    <x v="6"/>
    <x v="7"/>
    <s v="ALL"/>
    <s v="30 min"/>
    <s v="Documentary"/>
    <n v="7"/>
    <s v="Relax with a beautiful sunrise over the Bosphorus Strait overlooking the world famous Bosphorus Bridge. Filmed in early summer, the strait comes to life with birds, boats as early morning slowly turns into day."/>
  </r>
  <r>
    <s v="s863"/>
    <x v="0"/>
    <s v="Sunnyside"/>
    <s v="Timothy Galfas"/>
    <s v="John Lansing"/>
    <x v="6"/>
    <x v="71"/>
    <s v="R"/>
    <s v="101 min"/>
    <s v="Action"/>
    <n v="5"/>
    <s v="An emotionally charged saga of explosive violence and romance set in New York City as a family fight for survival in an area infested by street gangs."/>
  </r>
  <r>
    <s v="s864"/>
    <x v="1"/>
    <s v="Sunny Bunnies"/>
    <s v=""/>
    <s v=""/>
    <x v="6"/>
    <x v="1"/>
    <s v="TV-Y"/>
    <s v="2 Seasons"/>
    <s v="Animation"/>
    <n v="8"/>
    <s v="Our little fluffy-eared friends Sunny Bunnies like keeping themselves busy and continue to do so in Season 3: they discover the world of magic, getting sporty, constructing things, growing plants, explore different cultures and even race the Wolf in their little racing cars!"/>
  </r>
  <r>
    <s v="s865"/>
    <x v="0"/>
    <s v="Sundown Saunders"/>
    <s v="Robert N. Bradbury"/>
    <s v="Bob Steele"/>
    <x v="6"/>
    <x v="36"/>
    <s v="PG"/>
    <s v="70 min"/>
    <s v="Western"/>
    <n v="5"/>
    <s v="Sundown Saunders (Steele) wins a ranch on a prime piece of property, but when he arrives there with his friend Smokey, he finds Dad Preston and his daughter Bess already living on the ranch. The Prestons are close to buying the ranch from Taggart, a criminal posing an an offical Federal land agent. Taggart shoots Mace, one of his own men, pinning the act on Sundown. Taggart ambushes Dad Preston to retrieve the fake deed and plans to rob the bank. Mace tells the Sheriff before he dies that Sundown didn't shoot him and of the robbery plans. A posse is formed leading to a final exciting showdown."/>
  </r>
  <r>
    <s v="s866"/>
    <x v="0"/>
    <s v="Sundown"/>
    <s v="Henry Hathaway"/>
    <s v="Bruce Cabot"/>
    <x v="6"/>
    <x v="10"/>
    <s v="7+"/>
    <s v="90 min"/>
    <s v="Drama"/>
    <n v="5"/>
    <s v="In Africa, during World War II, British major Coombescannot abide the local Arab population, and has even less time for district commissioner Crawford, who has befriended the natives."/>
  </r>
  <r>
    <s v="s867"/>
    <x v="1"/>
    <s v="Summer 2019 American Road Trip"/>
    <s v=""/>
    <s v="Robert Morales"/>
    <x v="6"/>
    <x v="6"/>
    <s v="7+"/>
    <s v="1 Season"/>
    <s v="Special Interest"/>
    <n v="3"/>
    <s v="One man's dream to drive cross-country and see the extreme points of the contiguous mainland United States"/>
  </r>
  <r>
    <s v="s868"/>
    <x v="1"/>
    <s v="Suits"/>
    <s v=""/>
    <s v="Gabriel Macht"/>
    <x v="6"/>
    <x v="7"/>
    <s v="NR"/>
    <s v="9 Seasons"/>
    <s v="Drama"/>
    <n v="10"/>
    <s v="Suits centers on a fast-paced Manhattan corporate law firm led by legendary lawyer Harvey Specter (Gabriel Macht), his intelligent but delicate partner, Louis Litt (Rick Hoffman), and secretary-turned-COO Donna Paulsen (Sarah Rafferty)."/>
  </r>
  <r>
    <s v="s869"/>
    <x v="0"/>
    <s v="Suicide"/>
    <s v="Raoul W. Heimrich, Yvonne Wunschel"/>
    <s v="Markus H. Eberhard"/>
    <x v="6"/>
    <x v="9"/>
    <s v="18+"/>
    <s v="84 min"/>
    <s v="Action"/>
    <n v="5"/>
    <s v="A young couple film people committing suicide and broadcast the deaths on their up-and-coming website!"/>
  </r>
  <r>
    <s v="s870"/>
    <x v="0"/>
    <s v="Sui Dhaaga - Made In India"/>
    <s v="Sharat Katariya"/>
    <s v="Anushka Sharma"/>
    <x v="6"/>
    <x v="1"/>
    <s v="7+"/>
    <s v="122 min"/>
    <s v="Drama"/>
    <n v="4"/>
    <s v="&quot;Sui Dhaaga - Made in India&quot; is a heart-warming story of pride and self-reliance. Through Mauji (Varun Dhawan) &amp; his wife Mamta (Anushka Sharma), the film talks about the need of entrepreneurship as a tool for social &amp; economic development of our artisans. Set in a small town in India, it is the journey of an honest man from a humble background,who pursues his passion, overcoming all odds"/>
  </r>
  <r>
    <s v="s871"/>
    <x v="0"/>
    <s v="Sufiyum Sujatayum"/>
    <s v="Naranippuzha Shanavas"/>
    <s v="Jayasurya"/>
    <x v="6"/>
    <x v="6"/>
    <s v="13+"/>
    <s v="123 min"/>
    <s v="Drama"/>
    <n v="5"/>
    <s v="Dr. Rajeev (Jayasurya) and his wife SUJATA (Aditi rao hydari) come from Dubai to participate in the last rituals of Sujata's friend and ex love affair who was a Sufi. The events which happen when they land in the village forms the rest of the plot."/>
  </r>
  <r>
    <s v="s872"/>
    <x v="1"/>
    <s v="Subaru Launch Control"/>
    <s v=""/>
    <s v="Travis Pastrana"/>
    <x v="6"/>
    <x v="30"/>
    <s v="13+"/>
    <s v="3 Seasons"/>
    <s v="Documentary"/>
    <n v="4"/>
    <s v="Season 8 documents a year of upheaval and persistence including an all-new rally driver lineup with Travis Pastrana and Brandon Semenuk, a season delayed and shortened by COVID-19, and the return of rallycross ace Scott Speed after a season-ending back injury. The season concludes with a two-part miniseries covering the build of a one-off car for Subaru's return to the gymkhana franchise."/>
  </r>
  <r>
    <s v="s873"/>
    <x v="0"/>
    <s v="Student of the Year 2"/>
    <s v="Punit Malhotra"/>
    <s v="Tiger Shroff"/>
    <x v="1"/>
    <x v="7"/>
    <s v="13+"/>
    <s v="146 min"/>
    <s v="Drama"/>
    <n v="6"/>
    <s v="Rohan (Tiger Shroff) is a student, athlete from a mediocre Pishorilal Chamandas College. He dreams of becoming the Student of the Year one day. His life takes a turn, when he gets accepted to St. Teresa College, encounters his rival Manav &amp; has the beautiful Shreya and Mia who begin to fall for him. Their life gets tangled through competition, failure, manipulation and heartbreaks."/>
  </r>
  <r>
    <s v="s874"/>
    <x v="0"/>
    <s v="Striking Range"/>
    <s v="Daniel Millican"/>
    <s v="Lou Diamond Phillips"/>
    <x v="6"/>
    <x v="32"/>
    <s v="R"/>
    <s v="96 min"/>
    <s v="Action"/>
    <n v="3"/>
    <s v="Ted Billings (Glenn Morshower) is a corrupt businessman in need of protection. His security chief, Emily (Yancy Butler), recommends her former lover Vash (Lou Diamond Phillips), an experienced mercenary with an arsenal of weapons he's itching to use."/>
  </r>
  <r>
    <s v="s875"/>
    <x v="1"/>
    <s v="Streets of Compton"/>
    <s v=""/>
    <s v="Alonzo Williams"/>
    <x v="6"/>
    <x v="4"/>
    <s v="TV-14"/>
    <s v="1 Season"/>
    <s v="Documentary"/>
    <n v="6"/>
    <s v="Streets of Compton, a three-part documentary film, features rapper The Gam as he revisits his hometown of Compton and explores its storied history with notable residents."/>
  </r>
  <r>
    <s v="s876"/>
    <x v="0"/>
    <s v="Street Dance"/>
    <s v="Dania Pasquini, Max Giwa"/>
    <s v="Nichola Burley"/>
    <x v="6"/>
    <x v="15"/>
    <s v="13+"/>
    <s v="99 min"/>
    <s v="Arts"/>
    <n v="1"/>
    <s v="A high-energy dance drama about a street dance crew and a group of Royal ballet dancers. The two groups form an unlikely alliance and created an exciting new form of modern dance."/>
  </r>
  <r>
    <s v="s877"/>
    <x v="0"/>
    <s v="Strategic Air Command"/>
    <s v="Anthony Mann"/>
    <s v="James Stewart"/>
    <x v="6"/>
    <x v="19"/>
    <s v="7+"/>
    <s v="114 min"/>
    <s v="Action"/>
    <n v="10"/>
    <s v="Aviation and sports come together as a baseball player is recalled to Air Force duty."/>
  </r>
  <r>
    <s v="s878"/>
    <x v="0"/>
    <s v="Strange Wilderness"/>
    <s v="Fred Wolf"/>
    <s v="Steve Zahn"/>
    <x v="6"/>
    <x v="8"/>
    <s v="R"/>
    <s v="85 min"/>
    <s v="Action"/>
    <n v="8"/>
    <s v="With the ratings dropping for a wilderness-themed television show, two animal fans go to the Andes Mountains in search of Bigfoot.comed"/>
  </r>
  <r>
    <s v="s879"/>
    <x v="1"/>
    <s v="Strange Love"/>
    <s v=""/>
    <s v="Flavor Flav"/>
    <x v="6"/>
    <x v="12"/>
    <s v="16+"/>
    <s v="1 Season"/>
    <s v="TV Shows"/>
    <n v="10"/>
    <s v="Fans of The Surreal Life on VH1 know that Brigitte Nielsen and Flavor Flav made a splash together in and out of the swimming pool. Now, VH1 is reuniting the ghetto-flash and Euro-trash duo to see if their love is the real deal. Brigitte, now back at her home in Milan living her clothing-optional lifestyle, can't stop thinking about her rambunctious &quot;Fuffy-Fuffy.&quot; Was it just a fling?"/>
  </r>
  <r>
    <s v="s880"/>
    <x v="1"/>
    <s v="Strange Empire Series"/>
    <s v=""/>
    <s v="Cara Gee"/>
    <x v="6"/>
    <x v="13"/>
    <s v="13+"/>
    <s v="1 Season"/>
    <s v="Drama"/>
    <n v="1"/>
    <s v="With most of their men gone, and those who remain battling for control, the women struggle to survive, to find their independence, and to build a life in which to thrive and raise families. As the stories of Janestown's citizens unfold we see the clash between a power-hungry father and son and the deep prejudices among races, but also the start of something akin to community in this Wild West."/>
  </r>
  <r>
    <s v="s881"/>
    <x v="0"/>
    <s v="Straight Shooter"/>
    <s v="Sam Newfield"/>
    <s v="Tim McCoy"/>
    <x v="6"/>
    <x v="52"/>
    <s v="13+"/>
    <s v="48 min"/>
    <s v="Western"/>
    <n v="1"/>
    <s v="Federal Agent &quot;Lightning&quot; Bill Carson (McCoy) is on the trail of a gang of outlaws who robbed a train carrying half a million dollars in government bonds, killing an agent in the process. Gang leader Brainard murders one of his men after he reveals where he hid the stolen bonds on a ranch up for auction. Carson goes undercover as rancher Sam Brown to fight Brainard for ownership of the ranch. With Tim McCoy advertised as one of the fastest guns in Hollywood in the late 1930's, there is plenty of fast gun fights and action scenes to highlight McCoys prowess with a gun."/>
  </r>
  <r>
    <s v="s882"/>
    <x v="0"/>
    <s v="Storytime with Mila and Morphle"/>
    <s v="Arthur van Merwijk"/>
    <s v="Sabrina Glow"/>
    <x v="6"/>
    <x v="7"/>
    <s v="ALL"/>
    <s v="38 min"/>
    <s v="Animation"/>
    <n v="6"/>
    <s v="In this compilation of My Magic Pet Morphle, watch Morphle as he morphs into Mila, a big red truck, and a big red magical reindeer!"/>
  </r>
  <r>
    <s v="s883"/>
    <x v="0"/>
    <s v="Storm Boy"/>
    <s v="Shawn Seet"/>
    <s v="Jai Courtney"/>
    <x v="6"/>
    <x v="7"/>
    <s v="PG"/>
    <s v="99 min"/>
    <s v="Drama"/>
    <n v="6"/>
    <s v="When Michael Kingley, a successful retired businessman starts to see images from his past that he can't explain, he's forced to remember his childhood and how, as a boy, he rescued and raised an extraordinary orphaned pelican, Mr Percival. Based on the classic Australian novel. Earned the coveted DOVE Seal of Approval."/>
  </r>
  <r>
    <s v="s884"/>
    <x v="1"/>
    <s v="Storage Wars: Texas"/>
    <s v=""/>
    <s v="Walt Cade"/>
    <x v="6"/>
    <x v="23"/>
    <s v="TV-14"/>
    <s v="1 Season"/>
    <s v="TV Shows"/>
    <n v="6"/>
    <s v="The stakes are high and the drama intense in the Lone Star State as Storage Wars follows five Dallas storage unit hunters in their quest for auction gold."/>
  </r>
  <r>
    <s v="s885"/>
    <x v="1"/>
    <s v="Storage Wars: Northern Treasures"/>
    <s v=""/>
    <s v="Don Reinhart"/>
    <x v="6"/>
    <x v="0"/>
    <s v="TV-14"/>
    <s v="1 Season"/>
    <s v="Unscripted"/>
    <n v="4"/>
    <s v="At storage auctions in Canada, high-stakes buyers convene daily, bidding against one another on repossessed and forgotten storage units. Following four teams of bidders looking to score big, Storage Wars Canada is a modern-day treasure hunt. Armed with a flashlight, an expert eye and a unique instinct, bidders use their combined knowledge, expertise and wit to outbid one another and score big."/>
  </r>
  <r>
    <s v="s886"/>
    <x v="1"/>
    <s v="Storage Wars New York"/>
    <s v=""/>
    <s v="Joe Pauletich"/>
    <x v="6"/>
    <x v="15"/>
    <s v="TV-PG"/>
    <s v="1 Season"/>
    <s v="TV Shows"/>
    <n v="3"/>
    <s v="Everyone's favorite modern-day treasure hunters continue on their quest for the extraordinary in an action packed all-new season of dramatic bidding, intense rivalries and high-stakes entertainment."/>
  </r>
  <r>
    <s v="s887"/>
    <x v="1"/>
    <s v="Storage Wars"/>
    <s v=""/>
    <s v=""/>
    <x v="6"/>
    <x v="14"/>
    <s v="TV-14"/>
    <s v="1 Season"/>
    <s v="TV Shows"/>
    <n v="3"/>
    <s v="Packed with dramatic bidding, intense rivalries and quirky personalities, &quot;Storage Wars&quot; follows treasure hunters Darrell, Brandon, Jarrod, and Brandi as they seek to score big."/>
  </r>
  <r>
    <s v="s888"/>
    <x v="0"/>
    <s v="Stop Making Sense"/>
    <s v="Jonathan Demme"/>
    <s v="David Byrne"/>
    <x v="6"/>
    <x v="85"/>
    <s v="7+"/>
    <s v="88 min"/>
    <s v="Documentary"/>
    <n v="9"/>
    <s v="Stop Making Sense is director Jonathan Demme's remarkable concert film that captures the enormous energy and joyous highs of the Talking Heads live performance."/>
  </r>
  <r>
    <s v="s889"/>
    <x v="0"/>
    <s v="Stitches"/>
    <s v="Conor McMahon"/>
    <s v="Ross Noble"/>
    <x v="6"/>
    <x v="23"/>
    <s v="R"/>
    <s v="86 min"/>
    <s v="Comedy"/>
    <n v="2"/>
    <s v="In this deliriously twisted slasher comedy, vile and foul-mouthed hired clown Stitches meets an untimely end thanks to a party prank gone horribly - and hilariously - awry. Years later, he returns from the grave, ready for revenge..."/>
  </r>
  <r>
    <s v="s890"/>
    <x v="0"/>
    <s v="Still Today"/>
    <s v="Tommy Walton"/>
    <s v="Jody Thompson"/>
    <x v="6"/>
    <x v="6"/>
    <s v=""/>
    <s v="82 min"/>
    <s v="Comedy"/>
    <n v="5"/>
    <s v="After being left at the altar, Pete's groomsman give him a wedding gift he'll never forget. An escort. Maybe it's the Lunar Eclipse, maybe it's fate, but after a magical night in the city maybe this girl is what Pete needed all along."/>
  </r>
  <r>
    <s v="s891"/>
    <x v="0"/>
    <s v="Still Mine"/>
    <s v="Michael McGowan"/>
    <s v="James Cromwell"/>
    <x v="6"/>
    <x v="15"/>
    <s v="PG-13"/>
    <s v="103 min"/>
    <s v="Arthouse"/>
    <n v="5"/>
    <s v="James Cromwell gives a tour de force performance in 'Still Mine,' a deeply moving love story about a couple in their twilight years. When Craig sets out to build a more suitable house for his ailing wife Irene, he is blindsided by the bureaucratic codes and officials. As Irene becomes increasingly ill, Craig takes a final stance against all odds to finish the house, in a truly inspirational story."/>
  </r>
  <r>
    <s v="s892"/>
    <x v="0"/>
    <s v="Sticky Fingers"/>
    <s v="Catlin Adams"/>
    <s v="Melanie Mayron"/>
    <x v="6"/>
    <x v="26"/>
    <s v="PG-13"/>
    <s v="85 min"/>
    <s v="Comedy"/>
    <n v="5"/>
    <s v="This comedic fable is about two broke musicians, Lolly and Hattie on the run from the Chinese Mafia because of a bag of drug money left in their apartment. They start to borrow the money to replace their stolen instruments and pay their rent."/>
  </r>
  <r>
    <s v="s893"/>
    <x v="0"/>
    <s v="Stick Man"/>
    <s v="Jeroen Jaspaert, Daniel Snaddon"/>
    <s v="Martin Freeman"/>
    <x v="3"/>
    <x v="13"/>
    <s v="ALL"/>
    <s v="27 min"/>
    <s v="Adventure"/>
    <n v="7"/>
    <s v="A half-hour animation based on the much-loved children's picture book by Julia Donaldson and Axel Scheffler. Stick Man tells the tale of a happy-go-lucky father's epic adventure across the seasons as he runs from a playful dog, gets thrown in a river, escapes from a swan's nest and even ends up on top of a fire. Will he get back to his family in time for Christmas?"/>
  </r>
  <r>
    <s v="s894"/>
    <x v="1"/>
    <s v="Steven Seagal Lawman"/>
    <s v=""/>
    <s v="Steven Seagal"/>
    <x v="6"/>
    <x v="24"/>
    <s v="TV-14"/>
    <s v="2 Seasons"/>
    <s v="Documentary"/>
    <n v="8"/>
    <s v="Steven Seagal doesn't come to the rescue in just his movies. &quot;Steven Seagal: Lawman&quot; follows the action star and real-life sheriff's deputy as he and his team respond to crimes in progress in Jefferson Parish, Louisiana."/>
  </r>
  <r>
    <s v="s895"/>
    <x v="0"/>
    <s v="Steve TreviÃ±o: My Life In Quarantine"/>
    <s v="Rick Cikowski"/>
    <s v="Steve TreviÃ±o"/>
    <x v="6"/>
    <x v="6"/>
    <s v="18+"/>
    <s v="72 min"/>
    <s v="Arts"/>
    <n v="1"/>
    <s v="Steve TreviÃ±o's new comedy special is about his life in quarantine. On September 12th, Steve Trevino performed this once in a lifetime show outdoors, in-front of a masked, socially distanced audience. Plus stick around after the special for the live taping of Steve's hit podcast &quot;Steve TreviÃ±o &amp; Captain Evil: The Podcast."/>
  </r>
  <r>
    <s v="s896"/>
    <x v="0"/>
    <s v="Steve Hofstetter: Ginger Kid"/>
    <s v="Steve Hofstetter"/>
    <s v="Steve Hofstetter"/>
    <x v="6"/>
    <x v="13"/>
    <s v="7+"/>
    <s v="65 min"/>
    <s v="Arts"/>
    <n v="8"/>
    <s v="Recorded live at the historic Chinese Theatre in Hollywood, Ginger Kid is Steve Hofstetter's 6th album. A dark and honest look at subjects ranging from growing up with red hair to population control, this hour-long special is Hofstetter's best yet."/>
  </r>
  <r>
    <s v="s897"/>
    <x v="0"/>
    <s v="Steve Byrne: The Byrne Identity"/>
    <s v="Manny Rodriguez"/>
    <s v="Steve Byrne"/>
    <x v="6"/>
    <x v="24"/>
    <s v="18+"/>
    <s v="73 min"/>
    <s v="Arts"/>
    <n v="1"/>
    <s v="Steve Byrne has established himself as one of the premier stand-up comedians of his generation."/>
  </r>
  <r>
    <s v="s898"/>
    <x v="1"/>
    <s v="Stephen Fry: Gadget Man"/>
    <s v=""/>
    <s v="Stephen Fry"/>
    <x v="6"/>
    <x v="23"/>
    <s v="TV-14"/>
    <s v="1 Season"/>
    <s v="Documentary"/>
    <n v="1"/>
    <s v="Writer, comedian and TV icon Stephen Fry demonstrates wonderful new innovations designed to make our lives just a bit easier in this tech-driven reality talk show."/>
  </r>
  <r>
    <s v="s899"/>
    <x v="0"/>
    <s v="Stepfather 2"/>
    <s v="Jeff Burr"/>
    <s v="Terry O'Quinn"/>
    <x v="6"/>
    <x v="3"/>
    <s v="R"/>
    <s v="84 min"/>
    <s v="Horror"/>
    <n v="2"/>
    <s v="After escaping the insane asylum in which he was incarcerated, the Stepfather impersonates a marriage counselor and manages to win over a patient and her young son."/>
  </r>
  <r>
    <s v="s900"/>
    <x v="0"/>
    <s v="Step On It"/>
    <s v="Harry S. Webb"/>
    <s v="Richard Talmadge"/>
    <x v="6"/>
    <x v="36"/>
    <s v="13+"/>
    <s v="56 min"/>
    <s v="Action"/>
    <n v="2"/>
    <s v="Motorcycle cop Larry Evans (Richard Talmadge) is fired from the force unfairly after arresting a speeding heiress. He attempts to solve a string of truck hijackings in order to clear his name and return to the force, but faces many obstacles and a great deal of danger."/>
  </r>
  <r>
    <s v="s901"/>
    <x v="0"/>
    <s v="Stella Dallas (1937)"/>
    <s v="King Vidor"/>
    <s v="Barbara Stanwyck"/>
    <x v="6"/>
    <x v="38"/>
    <s v="13+"/>
    <s v="106 min"/>
    <s v="Drama"/>
    <n v="9"/>
    <s v="A working-class woman is willing to do whatever it takes to give her daughter a socially promising future."/>
  </r>
  <r>
    <s v="s902"/>
    <x v="0"/>
    <s v="Steep"/>
    <s v="Mark Obenhaus"/>
    <s v="Bill Briggs"/>
    <x v="6"/>
    <x v="17"/>
    <s v="13+"/>
    <s v="90 min"/>
    <s v="Documentary"/>
    <n v="10"/>
    <s v="The world's best skiers go beyond their wildest dreams to conquer the steepest runs ever faced. Fantastically beautiful images, along with devastating avalanches and fatal spills only serve to push them harder - higher â€“ and faster."/>
  </r>
  <r>
    <s v="s903"/>
    <x v="0"/>
    <s v="Stealing Paradise"/>
    <s v="Tristan Dubois"/>
    <s v="Rachael Leigh Cook"/>
    <x v="6"/>
    <x v="23"/>
    <s v=""/>
    <s v="89 min"/>
    <s v="Drama"/>
    <n v="5"/>
    <s v="Amanda, a brilliant engineer, is enraged when her breakthrough design is stolen and patented by her colleague Brendan. When he is found murdered, Amanda is the prime suspect and soon finds she is not only fighting for her design - but for her life - as someone out there is determined to silence her protest for good."/>
  </r>
  <r>
    <s v="s904"/>
    <x v="1"/>
    <s v="State of Mind"/>
    <s v=""/>
    <s v="Niamh Cusack"/>
    <x v="6"/>
    <x v="54"/>
    <s v="16+"/>
    <s v="1 Season"/>
    <s v="TV Shows"/>
    <n v="9"/>
    <s v="Grace Hazlett, reeling from the brutal discovery of her husband's adultery, takes their young son Adam to move back to her old family home. Her mother Isabel, now widowed, is a busy GP and set in her own ways."/>
  </r>
  <r>
    <s v="s905"/>
    <x v="1"/>
    <s v="StarTalk with Neil deGrasse Tyson"/>
    <s v=""/>
    <s v=""/>
    <x v="6"/>
    <x v="7"/>
    <s v="NR"/>
    <s v="1 Season"/>
    <s v="TV Shows"/>
    <n v="9"/>
    <s v="Host Neil deGrasse Tyson brings together a rare mix of personalities, including celebrities, comedians and leading scientific experts, to explore a variety of cosmic topics."/>
  </r>
  <r>
    <s v="s906"/>
    <x v="1"/>
    <s v="Star Trek: Voyager"/>
    <s v=""/>
    <s v="Kate Mulgrew"/>
    <x v="6"/>
    <x v="9"/>
    <s v="TV-PG"/>
    <s v="7 Seasons"/>
    <s v="Drama"/>
    <n v="10"/>
    <s v="In Season 7, Janeway leads the crew through a fierce fight against the Borg drones; delves into political infighting; wrestles her way out of a void; and, finally, makes her way back home."/>
  </r>
  <r>
    <s v="s907"/>
    <x v="1"/>
    <s v="Star Trek: The Next Generation"/>
    <s v=""/>
    <s v="Patrick Stewart"/>
    <x v="6"/>
    <x v="5"/>
    <s v="NR"/>
    <s v="7 Seasons"/>
    <s v="Drama"/>
    <n v="1"/>
    <s v="The seventh and final season of this beloved sci-fi series begins with Data (Brent Spiner) experiencing negative emotions such as anger, while his lookalike &quot;brother,&quot; Lore, leads a dangerous, independent faction of Borg to destroy all organic life."/>
  </r>
  <r>
    <s v="s908"/>
    <x v="1"/>
    <s v="Star Trek: Enterprise"/>
    <s v=""/>
    <s v="Scott Bakula"/>
    <x v="6"/>
    <x v="12"/>
    <s v="TV-PG"/>
    <s v="4 Seasons"/>
    <s v="Science Fiction"/>
    <n v="8"/>
    <s v="Led by Capt. Jonathan Archer (Scott Bakula), the crew of the USS Enterprise rides high once more, hurtling through time and space in search of its ultimate destiny."/>
  </r>
  <r>
    <s v="s909"/>
    <x v="1"/>
    <s v="Star Trek: Deep Space Nine"/>
    <s v=""/>
    <s v="Avery Brooks"/>
    <x v="6"/>
    <x v="60"/>
    <s v="TV-PG"/>
    <s v="7 Seasons"/>
    <s v="Drama"/>
    <n v="8"/>
    <s v="The mixed Deep Space Nine crew of Federation and Bajoran officers winds up the seventh and final season of the show with suspenseful episodes that try to pull together all the plot threads (or at least the biggest ones)."/>
  </r>
  <r>
    <s v="s910"/>
    <x v="1"/>
    <s v="Star Trek:  The Original Series"/>
    <s v=""/>
    <s v="Walter Koenig"/>
    <x v="6"/>
    <x v="62"/>
    <s v="TV-PG"/>
    <s v="3 Seasons"/>
    <s v="Action"/>
    <n v="9"/>
    <s v="The year is 2268. It's not going to be a good year for Captain James T. Kirk."/>
  </r>
  <r>
    <s v="s911"/>
    <x v="1"/>
    <s v="Star Trek Original (Remastered)"/>
    <s v=""/>
    <s v="Leonard Nimoy"/>
    <x v="6"/>
    <x v="62"/>
    <s v="TV-PG"/>
    <s v="3 Seasons"/>
    <s v="Science Fiction"/>
    <n v="9"/>
    <s v="In the final season of this groundbreaking sci-fi series, Kirk tries to track down Spock's (Leonard Nimoy) stolen brain, reenacts the shootout at the O.K. Corral and gets trapped between dimensions."/>
  </r>
  <r>
    <s v="s912"/>
    <x v="0"/>
    <s v="Stallone: Frank, That Is"/>
    <s v="Derek Wayne Johnson"/>
    <s v="Frank Stallone"/>
    <x v="6"/>
    <x v="30"/>
    <s v="7+"/>
    <s v="73 min"/>
    <s v="Documentary"/>
    <n v="9"/>
    <s v="An inside look into the fascinating life, career and survival of the most unknown famous entertainer in Hollywood. Frank Stallone has seen and done it all. But, who is Frank Stallone? You know the name, now discover the Grammy and Golden Globe nominated singer, songwriter, musician and actor who has been entertaining audiences for over fifty years, all the while living in a giant shadow."/>
  </r>
  <r>
    <s v="s913"/>
    <x v="1"/>
    <s v="Stalker"/>
    <s v=""/>
    <s v="Dr. Lorraine Sheridan"/>
    <x v="6"/>
    <x v="8"/>
    <s v="16+"/>
    <s v="1 Season"/>
    <s v="TV Shows"/>
    <n v="3"/>
    <s v="&quot;Stalker&quot; reconstructs the behavior of dangerous and obsessed stalkers, diving into their psychological profiles using police reports and testimony from victims and their families."/>
  </r>
  <r>
    <s v="s914"/>
    <x v="0"/>
    <s v="Stalked By My Doctor"/>
    <s v="Doug Campbell"/>
    <s v="Eric Roberts"/>
    <x v="6"/>
    <x v="13"/>
    <s v=""/>
    <s v="88 min"/>
    <s v="Drama"/>
    <n v="7"/>
    <s v="Sophie has a bright future ahead, but when a terrible accident threatens to derail everything she's worked for, the renowned Dr. Albert Beck is able to save her life. As Sophie recovers, Dr. Beck develops a strange obsession over Sophie and kidnaps her. With time running out, it is now up to Sophie to escape from the maniacal Dr. Beck."/>
  </r>
  <r>
    <s v="s915"/>
    <x v="0"/>
    <s v="Stained Glass Windows"/>
    <s v=""/>
    <s v=""/>
    <x v="6"/>
    <x v="24"/>
    <s v="16+"/>
    <s v="88 min"/>
    <s v="Drama"/>
    <n v="1"/>
    <s v="After suffering abuse from her boyfriend and bullying at school, goth girl Cherry (Emelie O'Hara) turns to martial arts to create a new life for herself. As she becomes stronger in body and spirit, she finds herself drawn to a new kind of life. Cherry begins to rid herself of her unhealthy relationships and comes to terms with her nascent homosexuality."/>
  </r>
  <r>
    <s v="s916"/>
    <x v="0"/>
    <s v="Stained"/>
    <s v="Karen Lam"/>
    <s v=""/>
    <x v="6"/>
    <x v="14"/>
    <s v="16+"/>
    <s v="91 min"/>
    <s v="Suspense"/>
    <n v="2"/>
    <s v="Isabelle struggles to hold her loveless existence, and her sanity together as loneliness continue to mount. When her former lover&quot; James&quot; suddenly appear in her shop, she decides to chance another romantic relationship. As the twists and turns of Isabelle's present reveal and resurrect her history, paranoia sets in. To whom does Isabelle's romance pose the greatest threat?"/>
  </r>
  <r>
    <s v="s917"/>
    <x v="0"/>
    <s v="Stagecoach - The Original John Wayne Classic"/>
    <s v="John Ford"/>
    <s v="John Wayne"/>
    <x v="2"/>
    <x v="41"/>
    <s v="7+"/>
    <s v="96 min"/>
    <s v="Adventure"/>
    <n v="10"/>
    <s v="A stagecoach sets off across the untamed wilderness carrying a mixed assortment of characters whose journey is complicated by an Apache raiding party. Directed by John Ford, the original 1939 Stagecoach has long been recognized as one of the most influential films ever made &amp; transcends the Western genre. Winner of 2 Academy Awards &amp; 5 Nominations, it features John Wayne in his breakthrough role!"/>
  </r>
  <r>
    <s v="s918"/>
    <x v="0"/>
    <s v="Stage Door Canteen"/>
    <s v="Frank Borzage"/>
    <s v="Judith Anderson"/>
    <x v="6"/>
    <x v="48"/>
    <s v="13+"/>
    <s v="135 min"/>
    <s v="Arts"/>
    <n v="10"/>
    <s v="A war time romance bloomes in WWII between canteen hostess Eileen and visiting soldier Dakota at New York's famous Stage Door Canteen. Their story provides the backdrop for showing the greatest film, stage, comedy, and musical actors of the day performing multiple plays, acts, and musical numbers, or serving drinks and food to U.S. servicemen at this famous non-profit establishment. See the likes of Katherine Hepburn, Helen Hayes, Kenny Baker, Ralph Bellamy, Charlie McCarthy, Ray Bolger, Tallulah Bankhead, Jean Hersholt, Gypsy Rose Lee, Harpo Marx, Johnny Weissmuller, and many more in this star-studded production. At the time, profits for this film were entirely donated to various wartime fundraising efforts."/>
  </r>
  <r>
    <s v="s919"/>
    <x v="0"/>
    <s v="Springtime in the Sierras"/>
    <s v="William Witney"/>
    <s v="Roy Rogers"/>
    <x v="6"/>
    <x v="64"/>
    <s v="PG"/>
    <s v="53 min"/>
    <s v="Western"/>
    <n v="5"/>
    <s v="A criminal gang, headed by female ringleader Jean Loring (Bachelor), runs a racket where they slaughter game out of season and sell the meat on the black market. Roy becomes involved when his best friend, a game warden, is murdered by Loring's main henchman Matt Wilkes (Barcroft). In his investigation, Roy manages to find the freezer where the meat is kept, just as Wilkes finds him. A famous fight between the two ensues in the freezer, with the good camerawork highlighting the cramped spaced used for the fight. Roy of course wins, and manages to bring the members of the gang to justice. There are many songs sung in this picture by Roy Rogers, his sweetheart Jane Frazee, and Andy Devine."/>
  </r>
  <r>
    <s v="s920"/>
    <x v="0"/>
    <s v="Spring 1941"/>
    <s v="Uri Barbash"/>
    <s v="Katarzyna Al Abbas"/>
    <x v="6"/>
    <x v="17"/>
    <s v="R"/>
    <s v="100 min"/>
    <s v="Drama"/>
    <n v="1"/>
    <s v="Dr. Artur Planck and his family are seeking shelter from Germans storming Poland. They find a safe house in the farm of Emilia. Amidst the horrors of the war that surround them, an impossible love triangle erupts as Emelia uncontrollably falls in love with Artur. Such a fragile arrangement is sustained by love - or is it just the will to survive?"/>
  </r>
  <r>
    <s v="s921"/>
    <x v="0"/>
    <s v="Spooks Run Wild"/>
    <s v="Phil Rosen"/>
    <s v="Bela Lugosi"/>
    <x v="6"/>
    <x v="10"/>
    <s v="PG"/>
    <s v="71 min"/>
    <s v="Comedy"/>
    <n v="3"/>
    <s v="The East Side Kids are sent to a mountain camp. Stranded in a small rural town, they hear about a &quot;monster killer&quot; roaming the countryside. At night, they sneak out. Peewee is shot by a grave-digger, and they are forced to seek aid at an old mansion. The owner of the mansion (Lugosi), insists that the boys spend the night. After seeing PeeWee walk around the house in a trance, the boys decide that the man turned him into a zombie. They gang up on him and tie him up. The nurse at the boys camp (Dorothy Short) sets out to find the missing boys with Von Grosch (Dennis Moore), who has come to rid the town of the killer- or has he?"/>
  </r>
  <r>
    <s v="s922"/>
    <x v="1"/>
    <s v="SpongeBob SquarePants"/>
    <s v=""/>
    <s v="Tom Kenny"/>
    <x v="6"/>
    <x v="22"/>
    <s v="TV-Y7"/>
    <s v="6 Seasons"/>
    <s v="Kids"/>
    <n v="1"/>
    <s v="Who lives in a pineapple under the sea? SpongeBob SquarePants! Follow the adventures of this enthusiastic, optimistic sponge whose good intentions inevitably lead him and his friends into trouble."/>
  </r>
  <r>
    <s v="s923"/>
    <x v="1"/>
    <s v="SpongeBob DocuPants"/>
    <s v=""/>
    <s v=""/>
    <x v="6"/>
    <x v="6"/>
    <s v="TV-PG"/>
    <s v="1 Season"/>
    <s v="Drama"/>
    <n v="10"/>
    <s v="Imagine classic SpongeBob moments being told through the lens of documentary shows like E! True Hollywood Stories, Dateline, Behind the Music etc. Each episode takes an overly dramatic look into classic SpongeBob storylines."/>
  </r>
  <r>
    <s v="s924"/>
    <x v="1"/>
    <s v="Spirited"/>
    <s v=""/>
    <s v="Claudia Karvan"/>
    <x v="6"/>
    <x v="24"/>
    <s v="16+"/>
    <s v="2 Seasons"/>
    <s v="TV Shows"/>
    <n v="7"/>
    <s v="A dentist Suzy meets the ghost of an 80s English rock star Henry Mallet"/>
  </r>
  <r>
    <s v="s925"/>
    <x v="0"/>
    <s v="Spirit Rider"/>
    <s v="Michael J.F. Scott"/>
    <s v="Graham Greene"/>
    <x v="6"/>
    <x v="31"/>
    <s v="13+"/>
    <s v="96 min"/>
    <s v="Drama"/>
    <n v="6"/>
    <s v="Jesse is a sullen, alieniated 16-year-old who has been shuttled from one foster home to another since he was a child. He is eventually repatriated to his family's reservation and left in the care of his grandfather. Gradually Jesse adjusts to his new life, finding happiness, love and family secrets. Film Advisory Board - Award of Excellence"/>
  </r>
  <r>
    <s v="s926"/>
    <x v="0"/>
    <s v="Spiral"/>
    <s v="Laura Fairrie"/>
    <s v=""/>
    <x v="6"/>
    <x v="2"/>
    <s v="13+"/>
    <s v="78 min"/>
    <s v="Special Interest"/>
    <n v="4"/>
    <s v="SPIRAL is the story of how a cycle of fear, hatred, and violence has taken hold. In portraying the resurgence of anti-Semitism in France and in the wider world, the film trains its gaze on individuals, witnesses on all sides of the conflicts that have fueled this escalation."/>
  </r>
  <r>
    <s v="s927"/>
    <x v="1"/>
    <s v="Spies of Warsaw"/>
    <s v=""/>
    <s v="David Tennant"/>
    <x v="6"/>
    <x v="15"/>
    <s v="TV-14"/>
    <s v="1 Season"/>
    <s v="Drama"/>
    <n v="8"/>
    <s v="David Tennant and Janet Montgomery star in this adaptation of Alan Furst's celebrated spy novel set in Poland, Paris and Berlin in the years leading up to the Second World War. At the French embassy in Warsaw, the new military attachÃ©, Colonel Jean-Francois Mercier, is drawn into a world of abduction, betrayal and intrigue in the diplomatic salons and back alleys of the city."/>
  </r>
  <r>
    <s v="s928"/>
    <x v="1"/>
    <s v="Speed Dreams - The Fastest Place on Earth"/>
    <s v=""/>
    <s v=""/>
    <x v="6"/>
    <x v="15"/>
    <s v="TV-14"/>
    <s v="1 Season"/>
    <s v="Documentary"/>
    <n v="9"/>
    <s v="Follow a group of daredevil amateur drivers as they prepare to enter the legendary land speed record-breaking event on the famous Bonneville Speedway. This documentary shows how, from garden sheds and garages across Britain to the spectacular salt flats of Utah, the seduction of speed is addictive. But what makes them risk life and limb for just one shot at glory?"/>
  </r>
  <r>
    <s v="s929"/>
    <x v="0"/>
    <s v="Special Forces"/>
    <s v="StÃ©phane Rybojad"/>
    <s v="Diane Kruger"/>
    <x v="6"/>
    <x v="15"/>
    <s v="R"/>
    <s v="109 min"/>
    <s v="Action"/>
    <n v="9"/>
    <s v="A French journalist in Afghanistan is kidnapped by the Taliban."/>
  </r>
  <r>
    <s v="s930"/>
    <x v="1"/>
    <s v="Soviet Storm: World War II in the East"/>
    <s v=""/>
    <s v="Evgeny Senchukov"/>
    <x v="6"/>
    <x v="14"/>
    <s v="13+"/>
    <s v="2 Seasons"/>
    <s v="Documentary"/>
    <n v="3"/>
    <s v="The project &quot;Soviet Storm: WW2 in the East&quot; depicts the most important events and battles of World War II. The task of the project is to illustrate the history of the war by means of computer graphics, motion-picture images and wartime images."/>
  </r>
  <r>
    <s v="s931"/>
    <x v="0"/>
    <s v="Southward Ho!"/>
    <s v="Joseph Kane"/>
    <s v="Roy Rogers"/>
    <x v="6"/>
    <x v="41"/>
    <s v="13+"/>
    <s v="53 min"/>
    <s v="Western"/>
    <n v="4"/>
    <s v="In the first western to team Rogers with sidekick Gabby Hayes, Roy and Gabby play veterans of the Confederate Army who inherit half-ownership of a Texas ranch. Union Colonel Denbigh (Boteler), who owns the other half of the ranch and has a poor past relationship with Roy and Gabby, is appointed military governor of the district. A new police squadron just transferred to the district to help with &quot;The Reconstruction&quot; is discovered to be made up entirely of outlaws masquerading as policemen, who rob the surrounding ranches in disguise. The criminals murder the Colonel, and it is up to Roy and Gabby to restore peace and lawfullness back to the territory. Roy even finds the time to romance the Colonel's daughter, Ellen (Hart), and sing a couple of songs."/>
  </r>
  <r>
    <s v="s932"/>
    <x v="0"/>
    <s v="Soul to Keep"/>
    <s v="David Allensworth, MoniÃ¨re"/>
    <s v="Sandra Mae Frank"/>
    <x v="6"/>
    <x v="7"/>
    <s v="16+"/>
    <s v="94 min"/>
    <s v="Drama"/>
    <n v="7"/>
    <s v="Beelzebub, an ancient demon hellbent on consuming and possessing souls, preys on Millennials at a rundown country house. With an agenda that spans thousands of years to bring Hell to Earth, this Prince of Hell has finally arrived."/>
  </r>
  <r>
    <s v="s933"/>
    <x v="0"/>
    <s v="Soothing Waterfalls with Music"/>
    <s v="Mark Knight"/>
    <s v="Mary Kay Kayaltizer"/>
    <x v="6"/>
    <x v="7"/>
    <s v=""/>
    <s v="60 min"/>
    <s v="Documentary"/>
    <n v="1"/>
    <s v="Sharecare Windows presents the beauty of the great outdoors inside. Relax with beautiful waterfalls from around the world. This original collection showcases the inspirational beauty of nature accompanied by original music scores created exclusively for Sharecare Windows by Mary Kay Kayaltizer."/>
  </r>
  <r>
    <s v="s934"/>
    <x v="0"/>
    <s v="Soothing Surf at Del Norte for Sleep black screen"/>
    <s v="Mark Knight"/>
    <s v=""/>
    <x v="6"/>
    <x v="1"/>
    <s v="ALL"/>
    <s v="601 min"/>
    <s v="Special Interest"/>
    <n v="5"/>
    <s v="Black screen reduces the blue-spectrum light waves-known to inhibit REM sleep. Awaken rested and refreshed. Accompanied by the relaxing ocean surf and natural sounds filmed on location in the remote Centerville Beach near the California Redwoods. Great for children, pets and anyone with sleep issues. For best results adjust your monitor or TV to the night or darkest screen setting."/>
  </r>
  <r>
    <s v="s935"/>
    <x v="0"/>
    <s v="Soothing Surf at Carmel Beach for Sleep"/>
    <s v="Mark Knight"/>
    <s v=""/>
    <x v="6"/>
    <x v="2"/>
    <s v="ALL"/>
    <s v="480 min"/>
    <s v="Special Interest"/>
    <n v="7"/>
    <s v="8 hours for a full night's sleep. Let the rolling surf of the Pacific lull you to a deep slumber. Recorded on location at Carmel by The Sea, this ultra-dark sleep video helps reduce the blue-spectrum light emitted by your tv screen. This helps enhance deep REM sleep. All Sleepwell programs are included in your Prime membership."/>
  </r>
  <r>
    <s v="s936"/>
    <x v="0"/>
    <s v="Soothing Sights and Sounds for Kids"/>
    <s v="Mark Knioght"/>
    <s v=""/>
    <x v="6"/>
    <x v="23"/>
    <s v="ALL"/>
    <s v="60 min"/>
    <s v="Special Interest"/>
    <n v="6"/>
    <s v="A relaxing and engaging video for children of all ages. Families can relax to sights including the Chinese Ice Festival, desert windmills, lighthouses, butterflies and flowers, Venice gondolas, swimming with fish and other relaxing sights from around the world."/>
  </r>
  <r>
    <s v="s937"/>
    <x v="0"/>
    <s v="Sonu Ke Titu Ki Sweety"/>
    <s v="Luv Ranjan"/>
    <s v="Kartik Aaryan"/>
    <x v="1"/>
    <x v="1"/>
    <s v="13+"/>
    <s v="138 min"/>
    <s v="Comedy"/>
    <n v="3"/>
    <s v="Sonu and Titu are childhood friends. Titu has always been a naive lover, who falls in love easily and Sonu has always had to step in to save him. But Sweety is the perfect bride and Titu is head over heels in love with her. Sonu's instinct to protect Titu at whatever cost, makes him feel that she's too good to be true."/>
  </r>
  <r>
    <s v="s938"/>
    <x v="1"/>
    <s v="Sons of the Soil : Jaipur Pink Panthers"/>
    <s v=""/>
    <s v="Abhishek Bachchan"/>
    <x v="1"/>
    <x v="6"/>
    <s v="13+"/>
    <s v="1 Season"/>
    <s v="Documentary"/>
    <n v="6"/>
    <s v="As Kabaddiâ€™s popularity explodes across India with the rise of Pro Kabaddi League, Bollywood actor Abhishek Bachchan who owns the PKL team - Jaipur Pink Panthers is determined to go for the winning title after 6 seasons of not being able to make a mark in the league. He gambles on a talented but young and inexperienced group of players in his quest to win season 7 of Kabaddi's biggest competition."/>
  </r>
  <r>
    <s v="s939"/>
    <x v="1"/>
    <s v="Sonic X"/>
    <s v=""/>
    <s v="Jason Griffith"/>
    <x v="6"/>
    <x v="12"/>
    <s v="TV-Y7"/>
    <s v="3 Seasons"/>
    <s v="Animation"/>
    <n v="3"/>
    <s v="Sonic, his friends, and the evil Dr. Eggman are sucked into a warp! They find themselves in the human world where Sonic finds a new friend, a young boy named Chris. Sonic speeds through battles with Eggman, trying to retrieve all of the Chaos Emeralds so that everyone can go back home!"/>
  </r>
  <r>
    <s v="s940"/>
    <x v="0"/>
    <s v="Song One"/>
    <s v="Kate Barker-Froyland"/>
    <s v="Anne Hathaway"/>
    <x v="2"/>
    <x v="13"/>
    <s v="PG-13"/>
    <s v="88 min"/>
    <s v="Arthouse"/>
    <n v="3"/>
    <s v="Oscar winner Anne Hathaway stars as Franny in this romance set in Brooklyn's indie music scene. After her brother is in an accident, Franny returns home only to fall in love with her brother's musical idol."/>
  </r>
  <r>
    <s v="s941"/>
    <x v="0"/>
    <s v="Song of the Cloud Forest"/>
    <s v="Jim Henson"/>
    <s v="Dave Goelz"/>
    <x v="6"/>
    <x v="3"/>
    <s v=""/>
    <s v="24 min"/>
    <s v="Fantasy"/>
    <n v="2"/>
    <s v="Jim Henson's &quot;Song of the Cloud Forest&quot; features a vibrant blend of music, puppetry and animation in a unique celebration of the rain forests."/>
  </r>
  <r>
    <s v="s942"/>
    <x v="0"/>
    <s v="Song of Texas"/>
    <s v="Joseph Kane"/>
    <s v="Roy Rogers"/>
    <x v="6"/>
    <x v="48"/>
    <s v="13+"/>
    <s v="53 min"/>
    <s v="Western"/>
    <n v="10"/>
    <s v="Former rodeo star Roy Rogers decides to help his old friend, ex-rodeo champ Sam Bennett (Shannon), when he discovers that Sam bragged to his East Coast daughter Sue (Ryan) that he actually owns Roy's prosperous and large ranch, wanting to impress her. When Sue arrives, she sees Roy working for an apparently wealthy and prosperous Sam. But trouble brews on the horizon when crooked rodeo owner Jim Calvert (MacLane) learns of the subterfuge, and decides to exploit it to his own gain."/>
  </r>
  <r>
    <s v="s943"/>
    <x v="0"/>
    <s v="Song Of Texas"/>
    <s v="Joseph Kane"/>
    <s v="Roy Rogers"/>
    <x v="6"/>
    <x v="48"/>
    <s v="ALL"/>
    <s v="53 min"/>
    <s v="Action"/>
    <n v="7"/>
    <s v="Roy &quot;loans&quot; his ranch to a ranch-hand - a former rodeo champion, now a reformed alcoholic - to help him impress his daughter. However, Roy is stymied when she sells half to a foe. To get back his property, Roy must win a chuck-w"/>
  </r>
  <r>
    <s v="s944"/>
    <x v="0"/>
    <s v="Song Of Arizona"/>
    <s v="Frank McDonald"/>
    <s v="Roy Rogers"/>
    <x v="6"/>
    <x v="34"/>
    <s v="PG"/>
    <s v="60 min"/>
    <s v="Arts"/>
    <n v="9"/>
    <s v="Gabby Whittaker (Hayes) runs an Arizona ranch for homeless and wayward boys that is in financial trouble. One of the boys, Chip Blaine (Cook), is the son of notorious bank robber King Blaine (Talbot). When Chip hears that his father has been killed, he decides to dig up the cache of stolen money his father gave him to hide, wanting to use it to help pay off Gabby's mortgage. However, his father's gang wants the money and rides in to take it. The Sons of the Pioneers assist Roy and Gabby to fight the outlaws. Chip learns that using stolen money is never a good thing to do."/>
  </r>
  <r>
    <s v="s945"/>
    <x v="0"/>
    <s v="Son of the Navy"/>
    <s v="William Nigh"/>
    <s v="James Dunn"/>
    <x v="6"/>
    <x v="52"/>
    <s v="18+"/>
    <s v="71 min"/>
    <s v="Comedy"/>
    <n v="8"/>
    <s v="Steve Moore (Dunn) is trying to get back to his base at San Pedro when he meets orphan boy Tommy (Spellman) and his dog, who is looking for a mother and father to adopt him. Steve decides to pretend that Tommy is his son so that it will be easier to get a ride. However, Tommy likes the idea a little too much and decides Steve will be his permanent father. Steve then decides that Tommy is too troublesome, and tries to get rid of him several times, but eventually comes to care for Tommy, and comes to the decision to legally adopt the boy. Soon they meet a pretty lady (Parker), and both father and son do all they can to woo her and complete their little family."/>
  </r>
  <r>
    <s v="s946"/>
    <x v="0"/>
    <s v="Son of Monte Cristo"/>
    <s v="Rowland V. Lee"/>
    <s v="Louis Hayward"/>
    <x v="6"/>
    <x v="52"/>
    <s v="13+"/>
    <s v="96 min"/>
    <s v="Action"/>
    <n v="8"/>
    <s v="Coming to the rescue of a 19th-century duchess, the son of Edmond Dantes succeeds in overthrowing a dictatorship in this swashbuckling adventure."/>
  </r>
  <r>
    <s v="s947"/>
    <x v="0"/>
    <s v="Sometimes Always Never"/>
    <s v="Carl Hunter"/>
    <s v="Bill Nighy"/>
    <x v="6"/>
    <x v="6"/>
    <s v="PG-13"/>
    <s v="91 min"/>
    <s v="Comedy"/>
    <n v="9"/>
    <s v="After his son Michael left over a game of Scrabble, Alan and his family barely spoke to each other. But when a mysterious online player emerges who might be their prodigal son, Alan must find the right words before he loses everything."/>
  </r>
  <r>
    <s v="s948"/>
    <x v="0"/>
    <s v="Something To Sing About"/>
    <s v="Victor Schertzinger"/>
    <s v="James Cagney"/>
    <x v="6"/>
    <x v="38"/>
    <s v="13+"/>
    <s v="88 min"/>
    <s v="Arts"/>
    <n v="10"/>
    <s v="A New York bandleader journeys to Hollywood when he is offered a contract with a studio, but he is determined to do things his way and not theirs."/>
  </r>
  <r>
    <s v="s949"/>
    <x v="0"/>
    <s v="Something from Nothing: The Art of Rap"/>
    <s v="Ice-T"/>
    <s v="Dr. Dre"/>
    <x v="6"/>
    <x v="23"/>
    <s v="16+"/>
    <s v="111 min"/>
    <s v="Documentary"/>
    <n v="1"/>
    <s v="A documentary on rap music and its rise to global prominence"/>
  </r>
  <r>
    <s v="s950"/>
    <x v="0"/>
    <s v="Someone Still Loves You Boris Yeltsin"/>
    <s v=""/>
    <s v=""/>
    <x v="6"/>
    <x v="8"/>
    <s v="NR"/>
    <s v="42 min"/>
    <s v="Music Videos and Concerts"/>
    <n v="9"/>
    <s v="Baeble goes bowling with Boris in Asbury Park, NJ."/>
  </r>
  <r>
    <s v="s951"/>
    <x v="1"/>
    <s v="Some Assembly Required"/>
    <s v=""/>
    <s v="Kolton Stewart"/>
    <x v="6"/>
    <x v="4"/>
    <s v="ALL"/>
    <s v="1 Season"/>
    <s v="Animation"/>
    <n v="7"/>
    <s v="A 14 year-old takes ownership of a toy company and hires a group of his friends to help him create amazing new toys."/>
  </r>
  <r>
    <s v="s952"/>
    <x v="0"/>
    <s v="Soldier of Night"/>
    <s v="Dan Wolman"/>
    <s v="Iris Kaner"/>
    <x v="6"/>
    <x v="25"/>
    <s v="R"/>
    <s v="90 min"/>
    <s v="Drama"/>
    <n v="8"/>
    <s v="Terror ends a romance for a beautiful woman when she discovers the true nature of her boyfriend's nocturnal excursions. Rejected by the army, the boy carries out his own personal vendetta against a society that sees him unfit to serve."/>
  </r>
  <r>
    <s v="s953"/>
    <x v="0"/>
    <s v="Solar Flare"/>
    <s v="Max Ksjonda"/>
    <s v="Arsen Shavlyuk"/>
    <x v="6"/>
    <x v="6"/>
    <s v="13+"/>
    <s v="101 min"/>
    <s v="Kids"/>
    <n v="9"/>
    <s v="12-year-old dreamer Vlad accidentally gets caught in a conflict between two alien forces. Together with an electric transformer box The Bobot, a brave girl and an eccentric scientist he has to save the world from a global catastrophe."/>
  </r>
  <r>
    <s v="s954"/>
    <x v="0"/>
    <s v="Sofia"/>
    <s v="John Reinhardt"/>
    <s v="Gene Raymond"/>
    <x v="6"/>
    <x v="33"/>
    <s v="PG"/>
    <s v="83 min"/>
    <s v="Action"/>
    <n v="5"/>
    <s v="In this Cold-War thriller Steve Roark (Gene Raymond) helps nuclear scientists in their desperate attempt to escape the ruthless Russian Communist agents who are chasing after them. Roark is a former OSS man assigned to rescue two atomic scientists from Russia and spirit them away from the Iron Curtin. Steve is shocked to discover that one of the scientists is his former lover Linda Carlsen (Sigrid Gurie). In the meantime, sexy cabaret singer-turned-spy Magda Onescu (Patricia Morison) acts as a double agent for both the Allies and the Communists, hoping to be gain double profits by giving vital information to both sides."/>
  </r>
  <r>
    <s v="s955"/>
    <x v="0"/>
    <s v="Social Animals"/>
    <s v="Theresa Bennett"/>
    <s v="Noel Wells"/>
    <x v="6"/>
    <x v="1"/>
    <s v="R"/>
    <s v="83 min"/>
    <s v="Comedy"/>
    <n v="10"/>
    <s v="This honest, uncompromising comedy chronicles the war stories and sexual misadventures of a tight circle of lovers and friends fighting to get their acts together, for better or worse."/>
  </r>
  <r>
    <s v="s956"/>
    <x v="0"/>
    <s v="Soapdish"/>
    <s v="Michael Hoffman"/>
    <s v="Robert Downey Jr."/>
    <x v="2"/>
    <x v="11"/>
    <s v="PG-13"/>
    <s v="96 min"/>
    <s v="Comedy"/>
    <n v="7"/>
    <s v="The cast and crew of The Sun Also Sets, America's hottest soap opera have on-screen drama and off-screen craziness with enough dirty laundry to keep everyone in hot water in this unadulterated comedy."/>
  </r>
  <r>
    <s v="s957"/>
    <x v="0"/>
    <s v="So Undercover"/>
    <s v="Tom Vaughan"/>
    <s v="Miley Cyrus"/>
    <x v="6"/>
    <x v="23"/>
    <s v="PG-13"/>
    <s v="94 min"/>
    <s v="Action"/>
    <n v="2"/>
    <s v="A tough, street-smart private eye is hired by the FBI to go undercover in a college sorority."/>
  </r>
  <r>
    <s v="s958"/>
    <x v="1"/>
    <s v="Snowdonia 1890"/>
    <s v=""/>
    <s v="Matthew Rhys"/>
    <x v="6"/>
    <x v="24"/>
    <s v="13+"/>
    <s v="1 Season"/>
    <s v="TV Shows"/>
    <n v="8"/>
    <s v="Two families travel back in time to live as 1890s smallholders on Mount Snowdonia. For a month, the Braddocks and the Joneses live in neighboring farm cottages and face a battle for survival against a backdrop of barren mountainous terrain."/>
  </r>
  <r>
    <s v="s959"/>
    <x v="0"/>
    <s v="Snowden"/>
    <s v=""/>
    <s v=""/>
    <x v="6"/>
    <x v="17"/>
    <s v="NR"/>
    <s v="36 min"/>
    <s v="Music Videos and Concerts"/>
    <n v="8"/>
    <s v="The Atlanta-based quintet, Snowden, visits New York with a batch of Morrisey-influenced songs in tow."/>
  </r>
  <r>
    <s v="s960"/>
    <x v="0"/>
    <s v="Snowcat - Truck Tunes for Kids"/>
    <s v="Sheldon Cohen"/>
    <s v="Maureen Stapleton"/>
    <x v="6"/>
    <x v="4"/>
    <s v=""/>
    <s v="4 min"/>
    <s v="Kids"/>
    <n v="2"/>
    <s v="Truck Tunes is a series of children's videos with awesome original songs about awesome trucks, featuring actual footage of the trucks in action. Snowcat! &quot;With his special skills, he goes grooming all the hills. He's a Snowcat, oh! Working through the night, sculpting, shaping powder right. He's a Snowcat, oh!&quot;"/>
  </r>
  <r>
    <s v="s961"/>
    <x v="0"/>
    <s v="Snowbound for Christmas"/>
    <s v="Marco Deufemia"/>
    <s v="Zarrin Darnell-Martin"/>
    <x v="6"/>
    <x v="7"/>
    <s v=""/>
    <s v="84 min"/>
    <s v="Comedy"/>
    <n v="6"/>
    <s v="Rachel is excited about her new job as a marketing exec at a real estate development firm. Eager to impress Adrian, her boss, Rachel lands a spot on a big project. Before the presentation, a snowstorm traps her and Adrian at a resort where they realize there is more to their relationship than just business."/>
  </r>
  <r>
    <s v="s962"/>
    <x v="0"/>
    <s v="Snow Day"/>
    <s v="Chris Koch"/>
    <s v="Chris Elliott"/>
    <x v="6"/>
    <x v="55"/>
    <s v="PG"/>
    <s v="89 min"/>
    <s v="Adventure"/>
    <n v="1"/>
    <s v="An unexpected overnight snowfall has made roads impassable. And that means a no-school, no-rules snow day! For fifteen year- old Hal (Mark Webber), it's a chance to win the heart of popular Claire (Emmanuelle Chriqui) - or totally embarrass himself."/>
  </r>
  <r>
    <s v="s963"/>
    <x v="1"/>
    <s v="Snog Marry Avoid?"/>
    <s v=""/>
    <s v="Jenny Frost"/>
    <x v="6"/>
    <x v="22"/>
    <s v="16+"/>
    <s v="2 Seasons"/>
    <s v="TV Shows"/>
    <n v="1"/>
    <s v="Jenny Frost presents the show that strips down over-stylised participants to show what's underneath the layers of make-up and unflattering clothes. The public are then invited to choose whether they'd snog, marry or avoid the new-look participant."/>
  </r>
  <r>
    <s v="s964"/>
    <x v="1"/>
    <s v="Snobs"/>
    <s v=""/>
    <s v="Indiana Evans"/>
    <x v="6"/>
    <x v="54"/>
    <s v="16+"/>
    <s v="1 Season"/>
    <s v="Comedy"/>
    <n v="2"/>
    <s v="Three unlikely friends - Abby, the daughter of a wealthy, middle class traditional family; Marian, a boy from a group of modern-day nomads knows as Ferals; and Marians almost human dog, Snobs. The series is set in the picture postcard community of Tranquil Waters on Sydneys northern beaches."/>
  </r>
  <r>
    <s v="s965"/>
    <x v="1"/>
    <s v="SNG: Don't Come Last"/>
    <s v=""/>
    <s v=""/>
    <x v="6"/>
    <x v="2"/>
    <s v="TV-NR"/>
    <s v="1 Season"/>
    <s v="Comedy"/>
    <n v="5"/>
    <s v="Karan hosts this episode and makes Varun, Aadar and Kautuk go through three rounds of whacked out games. Watch this episode to find out which of these idiots comes last and the shocking punishment that follows!"/>
  </r>
  <r>
    <s v="s966"/>
    <x v="1"/>
    <s v="Sneaky Pete"/>
    <s v=""/>
    <s v="Libe Barer"/>
    <x v="2"/>
    <x v="7"/>
    <s v="18+"/>
    <s v="3 Seasons"/>
    <s v="Drama"/>
    <n v="5"/>
    <s v="Who is Marius Josipovic? Marius himself would like to know. He's feeling a pull toward the Bernhardt family. But he's not part of the family. He's a con-man. The chance to become more like a normal human being is enticing. It also scares him to death. This season all the members of the Sneaky Pete family explore their identity. Itâ€™s a dangerous journey. They could lose themselves or their lives."/>
  </r>
  <r>
    <s v="s967"/>
    <x v="0"/>
    <s v="Snapshots"/>
    <s v="Melanie Mayron"/>
    <s v="Piper Laurie"/>
    <x v="6"/>
    <x v="1"/>
    <s v=""/>
    <s v="95 min"/>
    <s v="Drama"/>
    <n v="3"/>
    <s v="One weekend at the lake. Three women and three secrets. Rose's past collides with her granddaughter's hidden future and her daughter's angry present. What happens that summer in 1960 when Louise and Zee enter the lives of Rose and Joe Muller? With a found roll of film the story begins."/>
  </r>
  <r>
    <s v="s968"/>
    <x v="0"/>
    <s v="Snake Eater 3: His Law"/>
    <s v="George Erschbamer"/>
    <s v="Lorenzo Lamas"/>
    <x v="6"/>
    <x v="29"/>
    <s v="18+"/>
    <s v="92 min"/>
    <s v="Action"/>
    <n v="4"/>
    <s v="Soldier Kelly is hired by a family to bring redemption to their daughter following her brutalization at the hands of a gang of biker thugs. With the police unable to do anything, Soldier works outside the law to bring justice to those who demand it."/>
  </r>
  <r>
    <s v="s969"/>
    <x v="0"/>
    <s v="Smile Please"/>
    <s v="Vikram Phadnis"/>
    <s v="Mukta Barve"/>
    <x v="1"/>
    <x v="7"/>
    <s v="13+"/>
    <s v="132 min"/>
    <s v="Drama"/>
    <n v="6"/>
    <s v="Nandini Joshi, once an extremely successful photographer, has fallen prey to dementia. Her already unstable relationship with her daughter Nupur, who stays with Nandiniâ€™s ex-husband Shishir, has deteriorated over the years. When Viraj, a young graphic designer arrives on the scene, he is determined to mend the situation and help Nandini rediscover a sense of meaning in her life."/>
  </r>
  <r>
    <s v="s970"/>
    <x v="0"/>
    <s v="Smash Up: Story Of A Woman"/>
    <s v="Stuart Heisler"/>
    <s v="Susan Hayward"/>
    <x v="6"/>
    <x v="64"/>
    <s v="PG-13"/>
    <s v="104 min"/>
    <s v="Drama"/>
    <n v="8"/>
    <s v="A nightclub singer, beset by emotional problems, seeks refuge in alcohol which drives away her husband and child."/>
  </r>
  <r>
    <s v="s971"/>
    <x v="0"/>
    <s v="Small Soldiers"/>
    <s v="Joe Dante"/>
    <s v="Kirsten Dunst"/>
    <x v="6"/>
    <x v="86"/>
    <s v="PG-13"/>
    <s v="110 min"/>
    <s v="Action"/>
    <n v="3"/>
    <s v="When missile technology is used to enhance toy action figures, the toys soon begin to take their battle programming too seriously."/>
  </r>
  <r>
    <s v="s972"/>
    <x v="1"/>
    <s v="Small Axe"/>
    <s v=""/>
    <s v="John Boyega"/>
    <x v="6"/>
    <x v="6"/>
    <s v="16+"/>
    <s v="1 Season"/>
    <s v="Drama"/>
    <n v="6"/>
    <s v="Small Axe is a collection of five original films by Steve McQueen set from the late 1960s to the mid 1980s that tell personal stories from London's West Indian community, whose lives have been shaped by their own force of will despite rampant racism and discrimination. New film every Friday from Nov 20-Dec18."/>
  </r>
  <r>
    <s v="s973"/>
    <x v="1"/>
    <s v="Slopestyle TV"/>
    <s v=""/>
    <s v=""/>
    <x v="6"/>
    <x v="0"/>
    <s v="ALL"/>
    <s v="2 Seasons"/>
    <s v="Special Interest"/>
    <n v="9"/>
    <s v="Slopestyle TV is the skiing and snowboarding mountain destination travel series featuring some of the world's finest alpine riders and resorts. Every episode travel to a new mountain destination and push the limits of powder and terrain park riding while exploring the region's history, local culture and exciting night life."/>
  </r>
  <r>
    <s v="s974"/>
    <x v="0"/>
    <s v="Slipstream"/>
    <s v="David van Eyssen"/>
    <s v="Sean Astin"/>
    <x v="6"/>
    <x v="12"/>
    <s v="18+"/>
    <s v="87 min"/>
    <s v="Fantasy"/>
    <n v="8"/>
    <s v="Sci-fi drama. A scientist who has managed to create a time travelling device accidentally interrupts a bank robbery while experimenting with his invention. Now he must go back in time again to prevent the heist, and his own death."/>
  </r>
  <r>
    <s v="s975"/>
    <x v="0"/>
    <s v="Sleepytime Gorilla Museum"/>
    <s v="Baeble Music"/>
    <s v=""/>
    <x v="6"/>
    <x v="14"/>
    <s v="NR"/>
    <s v="55 min"/>
    <s v="Comedy"/>
    <n v="5"/>
    <s v="Experimental rockers Sleepytime Gorilla Museum mix hard rock with performance art at NYC's the Bowery Ballroom."/>
  </r>
  <r>
    <s v="s976"/>
    <x v="0"/>
    <s v="Sleepwalker"/>
    <s v="Elliott Lester"/>
    <s v="Ahna O'Reilly"/>
    <x v="2"/>
    <x v="2"/>
    <s v="18+"/>
    <s v="88 min"/>
    <s v="Drama"/>
    <n v="10"/>
    <s v="Troubled by bouts of sleepwalking and nightmares, graduate student Sarah Foster goes to her university's sleep research center for help. When she wakes up after her first night of being monitored, the world she lives in seems to have changed in subtle, Twilight-Zone-esque ways. With the help of sleep researcher Scott White, she tries to work her way back to the reality she started in."/>
  </r>
  <r>
    <s v="s977"/>
    <x v="0"/>
    <s v="Slate, Wyn &amp; Me"/>
    <s v="Don McLennan"/>
    <s v="Simon Burke"/>
    <x v="6"/>
    <x v="69"/>
    <s v="R"/>
    <s v="90 min"/>
    <s v="Action"/>
    <n v="6"/>
    <s v="Meandering drama of brothers Burke and Sacks, who rob a bank, kill a cop and kidnap Thornton, a witness to their crime."/>
  </r>
  <r>
    <s v="s978"/>
    <x v="0"/>
    <s v="Slappy and the Stinkers"/>
    <s v="Barnet Kellman"/>
    <s v="BD Wong"/>
    <x v="6"/>
    <x v="86"/>
    <s v="13+"/>
    <s v="78 min"/>
    <s v="Comedy"/>
    <n v="2"/>
    <s v="Five 2nd-grade kids who don't follow strict rules by their school principal Brinway are dubbed &quot;Stinkers&quot; by him. On the class visit to an aquarium the Stinkers decide that a sea lion called Slappy doesn't feel too good there, &quot;free&quot; him, and plant him into Brinway's hot-tub."/>
  </r>
  <r>
    <s v="s979"/>
    <x v="0"/>
    <s v="Sky Racket"/>
    <s v="Robert F. Hill &amp; Sam Katzman, Robert F. Hill, Sam Katzman"/>
    <s v="Bruce Bennett (aka Herman Brix)"/>
    <x v="6"/>
    <x v="38"/>
    <s v="13+"/>
    <s v="62 min"/>
    <s v="Action"/>
    <n v="10"/>
    <s v="Several mail planes crash twelve miles outside a small town, but the pilots and the mail sacks have disappeared. FBI agent Eric Lane (Bennett aka Herman Brix) is assigned to the case. He flies to the area with the plan to bail out, but shortly before he jumps, he discovers stowaway society debutante Marion Bronson (Barclay), who is escaping an arranged marriage to Count Barski (Renaldo). The plane motor suddenly dies and Lane is forced to grab Marion and jump out of the plane with their single parachute. When the pair safely lands, they are captured by a gang of criminals and taken to their hideout. The pair must use their wits and brawn to defeat the gang and stop their use of a stolen ray gun, which is used bring down planes carrying valuable cargo."/>
  </r>
  <r>
    <s v="s980"/>
    <x v="0"/>
    <s v="Sky Dog"/>
    <s v="Daniel Knudsen"/>
    <s v="Daniel Knudsen"/>
    <x v="6"/>
    <x v="6"/>
    <s v="7+"/>
    <s v="109 min"/>
    <s v="Action"/>
    <n v="2"/>
    <s v="When a high school senior working on his pilot's license rescues a stray dog named Oreo, the two quickly become best friends. But when he finds out his mom is an undercover CIA agent who's been captured, he'll need to team up with Oreo and a new friend to find his mother, thwart the plans of those holding her hostage, and uncover the double agents within the CIA itself."/>
  </r>
  <r>
    <s v="s981"/>
    <x v="1"/>
    <s v="Skulls and Roses"/>
    <s v=""/>
    <s v="Raghu Ram"/>
    <x v="6"/>
    <x v="7"/>
    <s v="16+"/>
    <s v="1 Season"/>
    <s v="International"/>
    <n v="6"/>
    <s v="Raghu and Rajiv make their long awaited return in Skulls &amp; Roses, a one-of-a-kind competition where the worlds of romance and adventure collide on Rose Island and Skull Island.Â  They put 8 boys and 8 girls through the ultimate schizophrenic journey of a lifetime."/>
  </r>
  <r>
    <s v="s982"/>
    <x v="0"/>
    <s v="Skin Deep: The Battle Over Morgellons"/>
    <s v="Pi Ware"/>
    <s v="Cindy Casey"/>
    <x v="6"/>
    <x v="6"/>
    <s v="16+"/>
    <s v="90 min"/>
    <s v="Documentary"/>
    <n v="9"/>
    <s v="A nurse journeys to discover the truth behind a disease so bizarre, patients who suffer from it are regularly written off as delusional by doctors and loved ones. But who is delusional, the patients who believe or the doctors who deny?"/>
  </r>
  <r>
    <s v="s983"/>
    <x v="0"/>
    <s v="Skills Like This"/>
    <s v="Monty Miranda"/>
    <s v="Spencer Berger"/>
    <x v="6"/>
    <x v="17"/>
    <s v="NR"/>
    <s v="87 min"/>
    <s v="Arthouse"/>
    <n v="9"/>
    <s v="Winner of the Audience Award at SXSW, this offbeat romantic comedy follows failed writer Max as he discovers something he thinks he's really good at: stealing."/>
  </r>
  <r>
    <s v="s984"/>
    <x v="0"/>
    <s v="Sketchy Behaviour"/>
    <s v="Neville Shah"/>
    <s v="Kanan Gill"/>
    <x v="1"/>
    <x v="7"/>
    <s v="PG-13"/>
    <s v="64 min"/>
    <s v="Arts"/>
    <n v="9"/>
    <s v="Sketchy Behaviour is an absurd sketch comedy show filmed live in Mumbai. Described as hilarious, complex, stupid, irritating(and â€˜sardonicâ€™ by one lady in Goa) the show is familiar, bizarre and hysterically funny. Featuring six very silly live sketches, stitched together by a much sillier story and bookended by an extremely silly opening and closing, Sketchy Behaviour is truly a work of something."/>
  </r>
  <r>
    <s v="s985"/>
    <x v="1"/>
    <s v="Six Dreams"/>
    <s v=""/>
    <s v="Amaia Gorostiza"/>
    <x v="5"/>
    <x v="1"/>
    <s v="16+"/>
    <s v="1 Season"/>
    <s v="Sports"/>
    <n v="1"/>
    <s v="Six Dreams is an exclusive and unprecedented insight into the Spanish first division of football. Follow six people during league season 2017-18: Three players, one coach, one sports director and a club president. Their stories offer an inside look at the daily difficulties, victories and challenges of professional football at the highest level."/>
  </r>
  <r>
    <s v="s986"/>
    <x v="0"/>
    <s v="Sitting on the Moon"/>
    <s v="Ralph Straub, Ralph Staub"/>
    <s v="Roger Pryor"/>
    <x v="6"/>
    <x v="28"/>
    <s v="13+"/>
    <s v="53 min"/>
    <s v="Arts"/>
    <n v="8"/>
    <s v="Songwriter Danny (Pryor) believes that the only way to jump-start fading movie star Polly's (Bradley) career is to end his partnership with lyricist Mike (Newell). Polly's friend Mattie (Kelton) manages to comfort Mike in teh interim. Then, Mike concocts a plan to separate Danny from Polly: he sends blonde seductress Blossom (Compton) to pretend to be Mike's girlfriend. But all ill feeligns and misunderstandings are resolved by the climactic musical finale."/>
  </r>
  <r>
    <s v="s987"/>
    <x v="0"/>
    <s v="Sitting Bull: A Stone in My Heart"/>
    <s v="John Ferry"/>
    <s v="Adam Fortunate Eagle"/>
    <x v="6"/>
    <x v="8"/>
    <s v="7+"/>
    <s v="83 min"/>
    <s v="Documentary"/>
    <n v="2"/>
    <s v="Sitting Bull's own words, over six-hundred photographs and a compelling original music score bring to life this great American Indian's struggle to save his people's way of life against an ever-expanding westward movement of white settlers. This is powerful cinematic journey into the life and spirit of a legendary figure. No other film captures him with such depth of character and personality."/>
  </r>
  <r>
    <s v="s988"/>
    <x v="0"/>
    <s v="Sita"/>
    <s v="Teja"/>
    <s v="Sai Srinivas Bellamkonda"/>
    <x v="1"/>
    <x v="7"/>
    <s v="13+"/>
    <s v="157 min"/>
    <s v="Drama"/>
    <n v="8"/>
    <s v="Sita is a materialistic woman who only cares about materialistic gains and nothing else. MLA Basava Raju lusts for her and wants her to give him what she promised him for helping her. The villain of their tale is Ram, a man whoâ€™s way too innocent for his own good. How does Ram help Sita out of the fix sheâ€™s in forms the crux of the story."/>
  </r>
  <r>
    <s v="s989"/>
    <x v="1"/>
    <s v="Sister, Sister"/>
    <s v=""/>
    <s v=""/>
    <x v="6"/>
    <x v="60"/>
    <s v="TV-PG"/>
    <s v="6 Seasons"/>
    <s v="Comedy"/>
    <n v="6"/>
    <s v="Tia and Tamera are twins who were separated at birth, with each being adopted by a different parent. One day, the teens have a chance encounter while shopping at a clothing store in the mall. After the families meet, Tamera's adoptive father reluctantly allows Tia and her mother to move into his home so the girls can be together."/>
  </r>
  <r>
    <s v="s990"/>
    <x v="0"/>
    <s v="Sir Chris Hoy - From Velodrome to Le Mans"/>
    <s v="Christian Trumble"/>
    <s v="Chris Hoy"/>
    <x v="6"/>
    <x v="4"/>
    <s v=""/>
    <s v="52 min"/>
    <s v="Documentary"/>
    <n v="6"/>
    <s v="Retired track cyclist Sir Chris Hoy swaps two wheels for four to pursue his boyhood dream of competing in the world's toughest endurance motor race, the Le Mans 24 Hours."/>
  </r>
  <r>
    <s v="s991"/>
    <x v="0"/>
    <s v="Sing, Dance and Learn with Little Baby Bum"/>
    <s v="Cannis Holder"/>
    <s v=""/>
    <x v="6"/>
    <x v="7"/>
    <s v="ALL"/>
    <s v="30 min"/>
    <s v="Kids"/>
    <n v="8"/>
    <s v="Enjoy this 30-minute compilation by Little Baby Bum. Sing along to some of the most popular nursery rhymes and kids songs songs to date! This compilation includes titles such as 'Tweedledum and Tweedledee', 'Billy Boy', and many more!"/>
  </r>
  <r>
    <s v="s992"/>
    <x v="1"/>
    <s v="Sing-Along-Songs For Kids"/>
    <s v=""/>
    <s v="Jolly Jingle Works"/>
    <x v="6"/>
    <x v="15"/>
    <s v="ALL"/>
    <s v="1 Season"/>
    <s v="Kids"/>
    <n v="1"/>
    <s v="This colorful and engaging children's program features songs, music, animations and sing-along to entertain and educate your kids. SING-ALONG-SONGS FOR KIDS includes timeless English nursery rhymes as well as modern-day classics and educational sing-alongs."/>
  </r>
  <r>
    <s v="s993"/>
    <x v="0"/>
    <s v="Sing with Gecko"/>
    <s v=""/>
    <s v=""/>
    <x v="6"/>
    <x v="7"/>
    <s v="ALL"/>
    <s v="33 min"/>
    <s v="Kids"/>
    <n v="9"/>
    <s v="Sing some of the most popular and classic nursery rhyme songs with Gecko and friends! Songs like Wheels on the bus, If you're happy and you know it, and more!"/>
  </r>
  <r>
    <s v="s994"/>
    <x v="0"/>
    <s v="Sing Sing Nights"/>
    <s v="Lewis D. Collins"/>
    <s v="Conway Tearle"/>
    <x v="6"/>
    <x v="51"/>
    <s v="18+"/>
    <s v="60 min"/>
    <s v="Drama"/>
    <n v="4"/>
    <s v="A mystery emerges when a respected international war correspondant is found murdered with three bullet wounds. Upon investigation, it is discovered that each bullet came from a different gun. Three different men are arrested of the murder, and each of them confess to the crime. All three are convicted of the murder and are sentenced to death. However, only one man can truly be the real killer. A criminologist desides to use a new kind of lie detector in his investigation into the identify of the real murderer, but he must act quickly before all three men are put to death."/>
  </r>
  <r>
    <s v="s995"/>
    <x v="0"/>
    <s v="Sing and Learn with Gecko's Garage"/>
    <s v=""/>
    <s v=""/>
    <x v="6"/>
    <x v="7"/>
    <s v="ALL"/>
    <s v="59 min"/>
    <s v="Kids"/>
    <n v="1"/>
    <s v="Come and join Gecko at his Garage as he sings some of the most popular and classic nursery rhyme songs that we all love like Wheels on the Bus and more!"/>
  </r>
  <r>
    <s v="s996"/>
    <x v="0"/>
    <s v="Sing and Dance with Little Baby Bum!"/>
    <s v="Cannis Holder"/>
    <s v="Grace Tamayo"/>
    <x v="6"/>
    <x v="7"/>
    <s v="ALL"/>
    <s v="45 min"/>
    <s v="Kids"/>
    <n v="8"/>
    <s v="More wonderful videos starting with famous nursery rhymes such as 'Peekaboo Song' and '1, 2 What Shall We Do?' from the world's number one educational channel, Little Baby Bum!"/>
  </r>
  <r>
    <s v="s997"/>
    <x v="0"/>
    <s v="Sing and Dance with KiiYii"/>
    <s v="Cannis Holder"/>
    <s v=""/>
    <x v="6"/>
    <x v="7"/>
    <s v="ALL"/>
    <s v="47 min"/>
    <s v="Kids"/>
    <n v="4"/>
    <s v="In this compilation, your children will love to sing and dance to some of the most popular nursery rhymes and kids songs with KiiYii! Brought to you by the same creators as Little Baby Bum, this compilation contains some classic songs such as 'Rain Rain Go Away', 'Wheels On The Bus', and many more!"/>
  </r>
  <r>
    <s v="s998"/>
    <x v="0"/>
    <s v="Sing Along with Little Baby Bum"/>
    <s v="Cannis Holder"/>
    <s v="Grace Tamayo"/>
    <x v="6"/>
    <x v="7"/>
    <s v="ALL"/>
    <s v="35 min"/>
    <s v="Kids"/>
    <n v="9"/>
    <s v="Sing along to this 30-minute long compilation with some of LittleBabyBum's most classic, well-loved and educational nursery rhymes!"/>
  </r>
  <r>
    <s v="s999"/>
    <x v="0"/>
    <s v="Sinful Davey"/>
    <s v="John Huston"/>
    <s v="Pamela Franklin"/>
    <x v="6"/>
    <x v="62"/>
    <s v="13+"/>
    <s v="95 min"/>
    <s v="Comedy"/>
    <n v="9"/>
    <s v="In 1821 a young Scotsman decides to be a criminal like his father, but falls in love first."/>
  </r>
  <r>
    <s v="s1000"/>
    <x v="0"/>
    <s v="Sinbad: Make Me Wanna Holla"/>
    <s v="Jay Chapman"/>
    <s v="Sinbad"/>
    <x v="6"/>
    <x v="0"/>
    <s v="16+"/>
    <s v="90 min"/>
    <s v="Arts"/>
    <n v="2"/>
    <s v="Watch the all-out stand-up special featuring a riotous original performance by the king of comedy, Sinbad, recorded live in Detroit in his home state of Michigan. It covers everything, from the life advice his parents gave him, to why he is tired of people with no talent having clothing lines. Don't miss the chance to experience the &quot;hit'em in the face&quot; style from the king of comedy himself."/>
  </r>
  <r>
    <s v="s1001"/>
    <x v="0"/>
    <s v="Simple Gifts: The Chamber Music Society at Shaker Village"/>
    <s v="Habib Azar"/>
    <s v=""/>
    <x v="6"/>
    <x v="4"/>
    <s v="G"/>
    <s v="84 min"/>
    <s v="Documentary"/>
    <n v="7"/>
    <s v="a"/>
  </r>
  <r>
    <s v="s1002"/>
    <x v="1"/>
    <s v="Simon's Cat - Classic Collection"/>
    <s v=""/>
    <s v=""/>
    <x v="6"/>
    <x v="1"/>
    <s v="ALL"/>
    <s v="1 Season"/>
    <s v="Animation"/>
    <n v="7"/>
    <s v="Simon's Cat - Classic Collection features all eighty-five black and white episodes from the hugely popular YouTube channel. Thematically curated in to extended episodes, this Classic Collection will make you smile like a Cheshire Cat!"/>
  </r>
  <r>
    <s v="s1003"/>
    <x v="0"/>
    <s v="Silver Wolf"/>
    <s v="Peter Svatek"/>
    <s v="Michael Biehn"/>
    <x v="6"/>
    <x v="60"/>
    <s v=""/>
    <s v="98 min"/>
    <s v="Action"/>
    <n v="7"/>
    <s v="Jesse is a 16-year-old who is trying to put his life back together after the death of his father, who died while trying to rescue him in the wilderness. Jesse goes to live with his Uncle Roy, who lives in the rugged mountains of Washington State. While exploring, Jesse finds and rescues a wolf who has been seriously wounded. He bonds with the animal, and Roy reluctantly allows Jesse to keep him."/>
  </r>
  <r>
    <s v="s1004"/>
    <x v="0"/>
    <s v="Silver Stallion"/>
    <s v="Edward F. Finney"/>
    <s v="David Sharpe"/>
    <x v="6"/>
    <x v="10"/>
    <s v="18+"/>
    <s v="59 min"/>
    <s v="Western"/>
    <n v="4"/>
    <s v="The Silver Stallion must fend off his rival the Black Stallion, while a would-be horse thief contemplates stealing him from a female rancher he has fallen in love with. He returns her horses when they are stolen by other outlaws, but is greatly outnumbered in defending her prized horses. A police dog named Captain Jack befriends the Silver Stallion, too."/>
  </r>
  <r>
    <s v="s1005"/>
    <x v="0"/>
    <s v="Silver Blaze"/>
    <s v="Thomas Bentley"/>
    <s v="Arthur Wontner"/>
    <x v="6"/>
    <x v="38"/>
    <s v="NR"/>
    <s v="70 min"/>
    <s v="Action"/>
    <n v="7"/>
    <s v="Sherlock Holmes takes a vacation and visits his old friend Sir Henry Baskerville. His vacation ends when he suddenly finds himself in the middle of a double-murder mystery."/>
  </r>
  <r>
    <s v="s1006"/>
    <x v="1"/>
    <s v="Silver and Gold"/>
    <s v=""/>
    <s v=""/>
    <x v="6"/>
    <x v="2"/>
    <s v="TV-NR"/>
    <s v="1 Season"/>
    <s v="TV Shows"/>
    <n v="8"/>
    <s v="Tetsuo Morita (Sosuke Ikematsu), a good-for-nothing guy, gambles to vent his anger towards life. Dead broke, he meets Ginji Hirai, a bigtime fixer. Tetsuo admires his evilness and talents, which allow him to make big money. Morita aspires to surpass Ginji and turns to crime. A psychological warfare over big money between evil and evil. Can Tetsuo become a successful fixer?_x000a_Copyright: TV TOKYO"/>
  </r>
  <r>
    <s v="s1007"/>
    <x v="1"/>
    <s v="Silk"/>
    <s v=""/>
    <s v="Maxine Peake"/>
    <x v="6"/>
    <x v="0"/>
    <s v="TV-14"/>
    <s v="3 Seasons"/>
    <s v="Drama"/>
    <n v="1"/>
    <s v="Defense barrister Martha Costello is now a QC and busier than ever, while Clive Reader, also a QC, is specializing in prosecution. The criminal bar is a small world and they are pitted against each other increasingly often. Harriet wants to modernize Shoe Lane, but the changes are resented by Billy. Martha, Clive and Caroline are up for head of chambers and it means radical changes at Shoe Lane."/>
  </r>
  <r>
    <s v="s1008"/>
    <x v="1"/>
    <s v="Silent Witness"/>
    <s v=""/>
    <s v="Emilia Fox"/>
    <x v="6"/>
    <x v="1"/>
    <s v="TV-MA"/>
    <s v="21 Seasons"/>
    <s v="Drama"/>
    <n v="5"/>
    <s v="The award-winning crime drama returns with five fascinating forensic adventures. Join pathologist Dr Nikki Alexander and her dedicated team as they help the police solve a slew of mystifying murders."/>
  </r>
  <r>
    <s v="s1009"/>
    <x v="0"/>
    <s v="Silent Wings - The American Glider Pilots of WWII"/>
    <s v="Robert Child"/>
    <s v="Hal Holbrook"/>
    <x v="6"/>
    <x v="17"/>
    <s v="7+"/>
    <s v="115 min"/>
    <s v="Documentary"/>
    <n v="3"/>
    <s v="From the early race to build gliders to the D-Day invasion at Normandy and Nazi Germany's final surrender, this acclaimed feature documentary, narrated by Hal Holbrook, reveals the critical role gliders played in World War II offensives. Through rare archival footage and photographs, the film places the audience right at the center of the action in the dangerous world of American glider pilot."/>
  </r>
  <r>
    <s v="s1010"/>
    <x v="0"/>
    <s v="Silence Patton"/>
    <s v="Robert Orlando"/>
    <s v="Don Kruizinga"/>
    <x v="6"/>
    <x v="1"/>
    <s v="13+"/>
    <s v="85 min"/>
    <s v="Documentary"/>
    <n v="7"/>
    <s v="Silence Patton asks the question: Why was General Patton silenced during his service in World War II? Was he a threat to Eisenhower, Montgomery, Churchill, and Bradley? Or was Patton not only dismissed by his peers, but the victim of an assassin's bullet? Was his personal silence necessary?"/>
  </r>
  <r>
    <s v="s1011"/>
    <x v="0"/>
    <s v="Silence (Tamil) (4K UHD)"/>
    <s v="Hemant Madhukar"/>
    <s v="Anushka Shetty"/>
    <x v="6"/>
    <x v="6"/>
    <s v="16+"/>
    <s v="126 min"/>
    <s v="Suspense"/>
    <n v="3"/>
    <s v="A murder-mystery thriller. A world-famous cello player is murdered and crucified in a Seattle Villa that has a reputation for being haunted. His friends and family try to figure out if he was really killed by a supernatural being or if he was assassinated by someone he knows. His dumb and deaf wife and a police detective are pinned against each other as they discover the victim's dark past."/>
  </r>
  <r>
    <s v="s1012"/>
    <x v="0"/>
    <s v="Silence (Malayalam) (4K UHD)"/>
    <s v="Hemant Madhukar"/>
    <s v="Anushka Shetty"/>
    <x v="6"/>
    <x v="6"/>
    <s v="16+"/>
    <s v="126 min"/>
    <s v="Suspense"/>
    <n v="8"/>
    <s v="A murder-mystery thriller. A world-famous cello player is murdered and crucified in a Seattle Villa that has a reputation for being haunted. His friends and family try to figure out if he was really killed by a supernatural being or if he was assassinated by someone he knows. His dumb and deaf wife and a police detective are pinned against each other as they discover the victim's dark past."/>
  </r>
  <r>
    <s v="s1013"/>
    <x v="1"/>
    <s v="Sigmund and the Sea Monsters"/>
    <s v=""/>
    <s v="Rebecca Bloom"/>
    <x v="6"/>
    <x v="2"/>
    <s v="7+"/>
    <s v="1 Season"/>
    <s v="Kids"/>
    <n v="9"/>
    <s v="Brothers Johnny and Scotty find Sigmund, a sea monster, on the beach and bring him home to their clubhouse. They become fast friends, but when a monster hunter, Capt. Barnabas (David Arquette), finds out, the kids have to scramble to keep Sigmund hidden. Worse still, Sigmund's brothers Blurp and Slurp don't like humans. Against all odds, can they still have an endless summer of fun?"/>
  </r>
  <r>
    <s v="s1014"/>
    <x v="1"/>
    <s v="Sid the Science Kid"/>
    <s v=""/>
    <s v="Alice Dinnean"/>
    <x v="6"/>
    <x v="8"/>
    <s v="ALL"/>
    <s v="1 Season"/>
    <s v="Kids"/>
    <n v="4"/>
    <s v="Season 1 Volume 1. Sid the Science Kid is an award-winning educational animated television series that uses comedy and music to promote exploration, discovery and science readiness among pre-schoolers."/>
  </r>
  <r>
    <s v="s1015"/>
    <x v="0"/>
    <s v="Sick Song &amp; More Nursery Rhymes For Kids - KiiYii"/>
    <s v="Moonbug Entertainment"/>
    <s v=""/>
    <x v="6"/>
    <x v="6"/>
    <s v="ALL"/>
    <s v="29 min"/>
    <s v="Kids"/>
    <n v="4"/>
    <s v="A new collection of colorful and wonderfully engaging nursery rhymes and children's songs that will thrill your child while educating them in their numbers, ABCs and general learning! From the creators of LittleBabyBum, KiiYii allows the child's imagination to go further!"/>
  </r>
  <r>
    <s v="s1016"/>
    <x v="0"/>
    <s v="Siberia (2018)"/>
    <s v="Matthew Ross"/>
    <s v="Keanu Reeves"/>
    <x v="6"/>
    <x v="1"/>
    <s v="R"/>
    <s v="105 min"/>
    <s v="Action"/>
    <n v="2"/>
    <s v="When a business deal in Russia goes south, a U.S. diamond merchant (Keanu Reeves) and his lover are caught in a lethal crossfire between the buyer and local federal agents."/>
  </r>
  <r>
    <s v="s1017"/>
    <x v="0"/>
    <s v="Shoutoutoutout"/>
    <s v=""/>
    <s v=""/>
    <x v="6"/>
    <x v="14"/>
    <s v="NR"/>
    <s v="35 min"/>
    <s v="Music Videos and Concerts"/>
    <n v="8"/>
    <s v="Drums, vocoder, samplers, synths, bass, guitar â€“ the key elements of Shout Out Out Out Out's dance music."/>
  </r>
  <r>
    <s v="s1018"/>
    <x v="0"/>
    <s v="Shottas"/>
    <s v="Cess Silvera"/>
    <s v="Ky-Mani Marley"/>
    <x v="6"/>
    <x v="18"/>
    <s v="R"/>
    <s v="99 min"/>
    <s v="Action"/>
    <n v="4"/>
    <s v="In the tradition of Scarface and The Harder They Come, Shottas is an unapologetic raw urban drama about two young men, Wayne and Biggs, who grow up together on the tough and dangerous streets of Kingston, Jamaica. Eventually moving to the U.S., they begin a ruthless climb to the top of a criminal enterprise in a Miami as they aggressively take control of the Jamaican underworld."/>
  </r>
  <r>
    <s v="s1019"/>
    <x v="0"/>
    <s v="Shor Se Shuruaat"/>
    <s v="Rahul V. Chittella, Amira Bhargava, Annie Zaidi, Pratik Rajen Kothari, Supriya Sharma, Arunima Sharma, Satish Raj Kasireddi"/>
    <s v=""/>
    <x v="6"/>
    <x v="4"/>
    <s v="18+"/>
    <s v="123 min"/>
    <s v="Drama"/>
    <n v="5"/>
    <s v="Shor se Shuruaat is an omnibus feature of mentored short films, around the central theme of 'Shor'- noise. 7 films, from 7 different directors conveying 7 different stories on the same theme. The short films have been mentored by stalwarts like Mira Nair, Shyam Benegal, Imtiaz Ali, Zoya Akhtar, Nagesh Kukunoor, Sriram Raghavan and Homi Adajania"/>
  </r>
  <r>
    <s v="s1020"/>
    <x v="1"/>
    <s v="Shock and Awe: The Story of Electricity"/>
    <s v=""/>
    <s v="Jim Al-Khalili"/>
    <x v="6"/>
    <x v="14"/>
    <s v="ALL"/>
    <s v="1 Season"/>
    <s v="Documentary"/>
    <n v="4"/>
    <s v="Until recently, electricity was seen as a magical power. It could slay the living, revive the dead, and even bend the laws of nature. It is now the lifeblood of the modern world, fueling our lives and underpinning every aspect of technological advancement. Without it, we would be lost. Professor Jim Al-Khalili tells the electrifying story of our quest to master nature's most mysterious force."/>
  </r>
  <r>
    <s v="s1021"/>
    <x v="1"/>
    <s v="SHK HeroForce"/>
    <s v=""/>
    <s v="Hope Marie Nixon"/>
    <x v="6"/>
    <x v="1"/>
    <s v="TV-PG"/>
    <s v="1 Season"/>
    <s v="Action"/>
    <n v="9"/>
    <s v="While Noah, Hope, and Eden are moving out of their old house, they discover a hidden virtual reality gaming console in the attic that acts as a portal between the game HeroForce and Real Life. The kids must find and protect the power rings from the hands of the evil bosses that have crossed into Real Life in search of the rings."/>
  </r>
  <r>
    <s v="s1022"/>
    <x v="0"/>
    <s v="Shivaay"/>
    <s v="Ajay Devgn"/>
    <s v="Ajay Devgn"/>
    <x v="6"/>
    <x v="13"/>
    <s v="13+"/>
    <s v="154 min"/>
    <s v="Action"/>
    <n v="2"/>
    <s v="Shivaay, the father of a young girl who went missing from the streets of Bulgaria, defies all odds and exposes the child trafficking mafia. But will his efforts help him find his own daughter who is being forced into the horrific trade? How will a mountaineer from the foothills of the Himalayas fight against the powerful Russian mafia, in the quest to rescue his beloved daughter?"/>
  </r>
  <r>
    <s v="s1023"/>
    <x v="1"/>
    <s v="Shipping Wars"/>
    <s v=""/>
    <s v=""/>
    <x v="6"/>
    <x v="13"/>
    <s v="TV-14"/>
    <s v="4 Seasons"/>
    <s v="Documentary"/>
    <n v="5"/>
    <s v="With &quot;Shipping Wars,&quot; dive into the cutthroat world of heavy-duty movers as they battle for the chance to transport the unshippable the items that traditional carriers won't touch."/>
  </r>
  <r>
    <s v="s1024"/>
    <x v="0"/>
    <s v="Shinrin-Yoku (forest bathing)"/>
    <s v="Mark Knight"/>
    <s v=""/>
    <x v="6"/>
    <x v="7"/>
    <s v=""/>
    <s v="60 min"/>
    <s v="Documentary"/>
    <n v="5"/>
    <s v="Relaxing visits to a forest for health benefits originated in Japan where it is called Shinrin-Yoku. Proven to benefit physical and mental health, Shinrin-Yoku helps to lower heart rate and blood pressure, and reduce stress hormone production to improve overall feelings of wellbeing. &quot;Shinrin-Yoku&quot; has been screened at over 82 International Film Festivals and won19 prestigious awards."/>
  </r>
  <r>
    <s v="s1025"/>
    <x v="1"/>
    <s v="Shin chan Spin-off vol.1  Aliens vs. Shinnosuke"/>
    <s v=""/>
    <s v=""/>
    <x v="6"/>
    <x v="4"/>
    <s v="TV-NR"/>
    <s v="1 Season"/>
    <s v="Anime"/>
    <n v="10"/>
    <s v="On the 25th anniversary of the start of the animated series, Shin chan will be presented in a new style! &quot;What if Shinnosuke encountered aliens in a drifting spaceship?&quot;"/>
  </r>
  <r>
    <s v="s1026"/>
    <x v="0"/>
    <s v="Sherlock Holmes: The Hound of the Baskervilles"/>
    <s v="Douglas Hickox"/>
    <s v="Ian Richardson"/>
    <x v="6"/>
    <x v="21"/>
    <s v="13+"/>
    <s v="100 min"/>
    <s v="Action"/>
    <n v="3"/>
    <s v="Sherlock Holmes comes to the aid of his friend Henry Baskerville, who is under a family curse and menaced by a demonic dog that prowls the bogs near his estate and murders people."/>
  </r>
  <r>
    <s v="s1027"/>
    <x v="0"/>
    <s v="Sherlock Holmes &amp; The Woman In Green"/>
    <s v="Roy William Neill"/>
    <s v="Basil Rathbone"/>
    <x v="6"/>
    <x v="40"/>
    <s v="13+"/>
    <s v="69 min"/>
    <s v="Drama"/>
    <n v="5"/>
    <s v="Based on Conan Doyle's The Adventure of the Empty House, this &quot;Sherlock Holmes&quot; entry finds Holmes and Dr. Watson trying to solve the case of the &quot;Finger Murders&quot;. Several beautiful women have been found murdered, all with their right forefingers severed from their hands."/>
  </r>
  <r>
    <s v="s1028"/>
    <x v="0"/>
    <s v="Sherlock Holmes &amp; The Secret Weapon"/>
    <s v="Roy William Neill"/>
    <s v="Basil Rathbone"/>
    <x v="6"/>
    <x v="48"/>
    <s v="13+"/>
    <s v="71 min"/>
    <s v="Adventure"/>
    <n v="9"/>
    <s v="Imaginative story pitting Holmes against Moriarty. Starting in Switzerland, Sherlock Holmes rescues the inventor of a bomb-sight which the allies want to keep from the Nazis. Back in London it sems that the inventor is not all that he seemed. Holmes wears various disguises as he thwarts Moriarty's efforts to deliver vital information to Gestapo."/>
  </r>
  <r>
    <s v="s1029"/>
    <x v="1"/>
    <s v="Shepherd"/>
    <s v=""/>
    <s v="Lance E. Nichols"/>
    <x v="6"/>
    <x v="30"/>
    <s v="13+"/>
    <s v="1 Season"/>
    <s v="Drama"/>
    <n v="2"/>
    <s v="Veteran actor Lance Nichols (Into the Badlands, House of Cards) heads this New Orleans-based cast as Father Joseph, a Catholic priest with a violent past who wages war with a dangerous drug lord after an attack at his church on Christmas Eve. Kelvin Harrison Jr. (Luce, Waves) co-stars as Will, a former altar boy turned drug dealer who gets caught up in Father Joseph's pursuit for justice."/>
  </r>
  <r>
    <s v="s1030"/>
    <x v="0"/>
    <s v="She's Not Our Sister"/>
    <s v="Vernon Snoop Robinson"/>
    <s v="Kellita Smith"/>
    <x v="6"/>
    <x v="14"/>
    <s v="13+"/>
    <s v="88 min"/>
    <s v="Drama"/>
    <n v="6"/>
    <s v="What happens when three sisters find out they stand to inherit a multimillion-dollar fortune, and in the process discover a half-sister their estranged father never told them about?"/>
  </r>
  <r>
    <s v="s1031"/>
    <x v="0"/>
    <s v="Shawn Pelofsky: Stretch It Out"/>
    <s v="Desmond Devenish"/>
    <s v="Shawn Pelofsky"/>
    <x v="6"/>
    <x v="1"/>
    <s v="18+"/>
    <s v="61 min"/>
    <s v="Arts"/>
    <n v="2"/>
    <s v="Comedienne, Shawn Pelofsky, stirs things up with her tales of growing up Jewish in Oklahoma, traveling to war zones and sailing on gay male cruises."/>
  </r>
  <r>
    <s v="s1032"/>
    <x v="1"/>
    <s v="Shaun the Sheep - The Farmer's Llamas"/>
    <s v=""/>
    <s v="John Sparkes"/>
    <x v="6"/>
    <x v="13"/>
    <s v="ALL"/>
    <s v="1 Season"/>
    <s v="Kids"/>
    <n v="2"/>
    <s v="When the Farmer and Bitzer go to a Country Fair, Shaun steals away with them intent on causing mischief. Shaun spies an auction where he sees three exotic and very crafty Llamas going under the hammer. Instantly besotted by their fantastic pranks Shaun cleverly gets the unwitting Farmer to Buy them."/>
  </r>
  <r>
    <s v="s1033"/>
    <x v="1"/>
    <s v="Shaun the Sheep"/>
    <s v=""/>
    <s v=""/>
    <x v="6"/>
    <x v="23"/>
    <s v="TV-G"/>
    <s v="6 Seasons"/>
    <s v="Animation"/>
    <n v="9"/>
    <s v="It's sport's day with Shaun the Sheep!"/>
  </r>
  <r>
    <s v="s1034"/>
    <x v="0"/>
    <s v="Sharknado 5: Global Swarming"/>
    <s v="Anthony C. Ferrante"/>
    <s v="Ian Ziering"/>
    <x v="6"/>
    <x v="2"/>
    <s v="13+"/>
    <s v="86 min"/>
    <s v="Action"/>
    <n v="7"/>
    <s v="With much of North America lying in ruins, the rest of the world braces for the inevitable: a global sharknado. From London to Asia, South Africa to Mexico, Fin and his family must put a stop to the sharknados once and for all."/>
  </r>
  <r>
    <s v="s1035"/>
    <x v="0"/>
    <s v="Sharknado 4: The 4th Awakens"/>
    <s v="Anthony C. Ferrante"/>
    <s v="Ian Ziering"/>
    <x v="2"/>
    <x v="4"/>
    <s v="13+"/>
    <s v="85 min"/>
    <s v="Action"/>
    <n v="3"/>
    <s v="Five years after the wave of sharknados that wracked the east coast, our heroes are living a quiet life in the middle of the country â€“ as far away from sharks as possible. But when a freak sand sharknado hits Vegas, Fin is thrown back into action, fighting sharknados on a cross-country race to save his family and the world â€“ as all mankind should know by now, there is no escaping..."/>
  </r>
  <r>
    <s v="s1036"/>
    <x v="0"/>
    <s v="Shark Story: Evolution of a Master Predator"/>
    <s v="Christian Darkin"/>
    <s v=""/>
    <x v="6"/>
    <x v="15"/>
    <s v="7+"/>
    <s v="54 min"/>
    <s v="Documentary"/>
    <n v="10"/>
    <s v="This is the story of the evolution of one of the most successful animal species ever to have lived. What capabilities turned the shark into one of the ocean's dominant predators, allowed them to survive mass extinctions and to thrive for over 300 million years. Despite its historic success, the highly evolved shark is now faced with extinction due to overfishing, climate change and declining prey."/>
  </r>
  <r>
    <s v="s1037"/>
    <x v="0"/>
    <s v="Shapes Song &amp; More Learning Songs For Kids - KiiYii"/>
    <s v="Moonbug Entertainment"/>
    <s v=""/>
    <x v="6"/>
    <x v="6"/>
    <s v="ALL"/>
    <s v="33 min"/>
    <s v="Kids"/>
    <n v="6"/>
    <s v="A new collection of colorful and wonderfully engaging nursery rhymes and children's songs that will thrill your child while educating them in their numbers, ABCs and general learning! From the creators of LittleBabyBum, KiiYii allows the child's imagination to go further!"/>
  </r>
  <r>
    <s v="s1038"/>
    <x v="0"/>
    <s v="Shao Lin Temple"/>
    <s v="Hsin-Yen Chang"/>
    <s v="Jet Li"/>
    <x v="6"/>
    <x v="81"/>
    <s v="13+"/>
    <s v="100 min"/>
    <s v="Action"/>
    <n v="10"/>
    <s v="Nominated and won: Hong Kong Film Award. Best Action Choreography. A young man, hounded by a psychopathic general, learns martial arts at the Shaolin temple to avenge his father's death. To achieve this he forgoes a budding romance with his kung fu master's daughter, a shepherdess."/>
  </r>
  <r>
    <s v="s1039"/>
    <x v="0"/>
    <s v="Shane Mauss: Mating Season"/>
    <s v="Jay Chapman"/>
    <s v="Shane Mauss"/>
    <x v="6"/>
    <x v="15"/>
    <s v="18+"/>
    <s v="65 min"/>
    <s v="Arts"/>
    <n v="2"/>
    <s v="Shane Mauss, an honorary evolutionary psychologist, brings countless years of watching Animal Planet to aid in discussions of Snoop Dog, crouton factories, and other important things."/>
  </r>
  <r>
    <s v="s1040"/>
    <x v="0"/>
    <s v="Shakuntala Devi"/>
    <s v="Anu Menon"/>
    <s v="Vidya Balan"/>
    <x v="1"/>
    <x v="6"/>
    <s v="13+"/>
    <s v="127 min"/>
    <s v="Drama"/>
    <n v="9"/>
    <s v="The extraordinary story of Shakuntala Devi, the world-renowned mathematician who lived her life on her own terms. While the film pays tribute to her genius as a mathematician, it also humanizes her as a woman and mother, in trying to capture her indomitable spirit. Told through the lens of her relationship with her daughter Anu, the film highlights their very different struggles and aspirations."/>
  </r>
  <r>
    <s v="s1041"/>
    <x v="1"/>
    <s v="Shakespeare Uncovered"/>
    <s v=""/>
    <s v="Helen Hunt"/>
    <x v="6"/>
    <x v="1"/>
    <s v="TV-14"/>
    <s v="1 Season"/>
    <s v="TV Shows"/>
    <n v="8"/>
    <s v="Includes six films: Much Ado About Nothing (Helen Hunt); The Merchant of Venice (F. Murray Abraham); Measure for Measure (Romola Garai); Julius Caesar (Brian Cox); The Winter's Tale (Simon Russell Beale); Richard III (Antony Sher)."/>
  </r>
  <r>
    <s v="s1042"/>
    <x v="1"/>
    <s v="Shaitaan Haveli"/>
    <s v=""/>
    <s v="Bhupesh Singh"/>
    <x v="6"/>
    <x v="1"/>
    <s v="TV-NR"/>
    <s v="1 Season"/>
    <s v="Comedy"/>
    <n v="5"/>
    <s v="B-Grade filmmaker Hariman shows up to shoot his horror film at an old haveli. Freak occurrences make the crew realise that they're not just shooting a horror film but are soon going to be living one."/>
  </r>
  <r>
    <s v="s1043"/>
    <x v="0"/>
    <s v="Shadow Puppets"/>
    <s v="Michael Winnick"/>
    <s v="James Marsters"/>
    <x v="6"/>
    <x v="17"/>
    <s v="16+"/>
    <s v="103 min"/>
    <s v="Horror"/>
    <n v="5"/>
    <s v="Eight strangers with no memories find themselves trapped in an abandoned facility. As they desperately try to find answers and escape, their own Shadows attempt to consume them from the darkness."/>
  </r>
  <r>
    <s v="s1044"/>
    <x v="1"/>
    <s v="Shadow Force"/>
    <s v=""/>
    <s v="Bob Parr"/>
    <x v="6"/>
    <x v="8"/>
    <s v="TV-PG"/>
    <s v="1 Season"/>
    <s v="TV Shows"/>
    <n v="5"/>
    <s v="Shadow Force offers an unparalleled look inside the operations of military specialists as they take on missions around the world."/>
  </r>
  <r>
    <s v="s1045"/>
    <x v="0"/>
    <s v="Shadow Company"/>
    <s v="Nick Bicanic, Jason Bourque"/>
    <s v="James Ashcroft"/>
    <x v="0"/>
    <x v="17"/>
    <s v="13+"/>
    <s v="44 min"/>
    <s v="Documentary"/>
    <n v="4"/>
    <s v="Twenty thousand private soldiers operate in Iraq. Who are these people? What do they do and why do they do it? This documentary is a groundbreaking investigation into the secretive world of modern mercenaries. It follows one British contractor on his tour of duty, contrasting his experiences in Iraq with previous operations. This is the definitive film on the changing face of modern war."/>
  </r>
  <r>
    <s v="s1046"/>
    <x v="0"/>
    <s v="Shadaa"/>
    <s v="Jagdeep Singh"/>
    <s v="Diljit Dosanjh"/>
    <x v="6"/>
    <x v="7"/>
    <s v="ALL"/>
    <s v="128 min"/>
    <s v="Comedy"/>
    <n v="1"/>
    <s v="Amidst pressures from his parents to hurry up and wed, a young man seeks his perfect match. After many failed attempts with matchmakers, his parents are delighted when their son finally meets the woman of his dreams but things do not go as planned."/>
  </r>
  <r>
    <s v="s1047"/>
    <x v="0"/>
    <s v="Shaadi Mubarak"/>
    <s v="Padmasri"/>
    <s v="Sagar RK Naidu"/>
    <x v="1"/>
    <x v="30"/>
    <s v="ALL"/>
    <s v="133 min"/>
    <s v="Comedy"/>
    <n v="2"/>
    <s v="Madhav, an introverted software employee who gets compelled to meet 3 brides of alliances arranged by a marriage bureau run by Jayamma. Bhanumati, daughter of Jayamma, a happy, go-lucky girl had to accompany Madhav in meeting his set alliances. In the journey, they find love in each other, yet, they don't express it. The story takes new turns with each alliance they meet."/>
  </r>
  <r>
    <s v="s1048"/>
    <x v="0"/>
    <s v="Sex Ed"/>
    <s v="Isaac Feder"/>
    <s v="Haley Joel Osment"/>
    <x v="6"/>
    <x v="0"/>
    <s v="18+"/>
    <s v="92 min"/>
    <s v="Comedy"/>
    <n v="5"/>
    <s v="First time teacher Eddie Cole turns his detention class into Sex Ed., but he might not be the best teacher since his students seem to have more experience than him."/>
  </r>
  <r>
    <s v="s1049"/>
    <x v="0"/>
    <s v="Seventeen (Siebzhen)"/>
    <s v="Monja Art"/>
    <s v="Elisabeth Wabitsch"/>
    <x v="6"/>
    <x v="7"/>
    <s v="13+"/>
    <s v="106 min"/>
    <s v="Drama"/>
    <n v="8"/>
    <s v="Somewhere in Austria, seventeen-year-old boarding school pupil Paula, is secretly in love with her friend Charlotte. But Charlotte's with Michael. Lovelorn, Paula decides to get involved with schoolmate Tim, whose feelings for her are genuine. And then there's Lilli, who is just dying for someone to fancy her. Paula must decide if she wants to follow her own feelings or yield to other people's."/>
  </r>
  <r>
    <s v="s1050"/>
    <x v="1"/>
    <s v="Seven Senses of the Reâ€™Union"/>
    <s v=""/>
    <s v="Kengo Takanashi"/>
    <x v="6"/>
    <x v="1"/>
    <s v="TV-NR"/>
    <s v="1 Season"/>
    <s v="TV Shows"/>
    <n v="3"/>
    <s v="Asahiâ€™s life in reality ended simultaneously, when she died playing â€œUnionâ€, a world-renowned online RPG. The members of â€œSubaruâ€ went separate ways when &quot;Union&quot; shut down due to Asahi's death. Six years later, Haruto logs onto a renewed version of &quot;Re'Union&quot; and reunites with Asahi who had died. Is she an electronic ghost? The &quot;promise&quot; the childhood friends made will unfold within the game."/>
  </r>
  <r>
    <s v="s1051"/>
    <x v="1"/>
    <s v="Series_Project_UN_Test_UHD"/>
    <s v=""/>
    <s v="Test Actor 1"/>
    <x v="6"/>
    <x v="6"/>
    <s v="TV-G"/>
    <s v="1 Season"/>
    <s v="Comedy"/>
    <n v="4"/>
    <s v="Season1_Project_UN_Test_UHD short description"/>
  </r>
  <r>
    <s v="s1052"/>
    <x v="1"/>
    <s v="Serial Swindlers"/>
    <s v=""/>
    <s v=""/>
    <x v="6"/>
    <x v="1"/>
    <s v="7+"/>
    <s v="1 Season"/>
    <s v="Documentary"/>
    <n v="10"/>
    <s v="Exposing the world's most conniving, creative, and criminally adept con men, Serial Swindlers goes inside their minds. While their crimes and exploits are a ready-made Hollywood script, their escapades have left a trail of heartache, poverty and destruction. Ordinary criminal minds they are not."/>
  </r>
  <r>
    <s v="s1053"/>
    <x v="1"/>
    <s v="Serbia: Old and New"/>
    <s v=""/>
    <s v="Laura Alexandra"/>
    <x v="6"/>
    <x v="7"/>
    <s v="16+"/>
    <s v="1 Season"/>
    <s v="Documentary"/>
    <n v="8"/>
    <s v="Join Laura Alexandra as she travels Serbia for the first time in this 6 part series. Serbia has connected West with East for centuries - a land in which civilisations, cultures, faiths, climates and landscapes meet and mingle. Experience beautiful mountains, national parks, stunning medieval churches and a whole host of amazing things on offer in Serbia, from the very old to the very new."/>
  </r>
  <r>
    <s v="s1054"/>
    <x v="0"/>
    <s v="Separate Ways"/>
    <s v="Howard Avedis"/>
    <s v="Karen Black"/>
    <x v="6"/>
    <x v="73"/>
    <s v="R"/>
    <s v="93 min"/>
    <s v="Comedy"/>
    <n v="2"/>
    <s v="Karen Black stars as Val, a neglected wife who must leave her husband and find herself before attempting to reconstruct her marriage. With new-found dignity and a fresh perspective, Val and her husband vow to try again."/>
  </r>
  <r>
    <s v="s1055"/>
    <x v="1"/>
    <s v="SENTOSHA: Battle Wheels"/>
    <s v=""/>
    <s v="Chihara Junior"/>
    <x v="6"/>
    <x v="1"/>
    <s v="13+"/>
    <s v="1 Season"/>
    <s v="Comedy"/>
    <n v="9"/>
    <s v="Renowned entertainers and car lovers grasp the wheel and compete with their battle cars in a variety of never before seen challenges! They face off in life-threatening duels designed to test their speed, courage, and above all, their grit! Put the pedal to the metal! Burn! Destroy! Crash into! This is a new show of the â€œDangertainment variety (danger + entertainment)â€. (C) 2017 YD Creation (C)"/>
  </r>
  <r>
    <s v="s1056"/>
    <x v="0"/>
    <s v="Sensitivity Training"/>
    <s v="Melissa Finell"/>
    <s v="Anna Lise Phillips"/>
    <x v="6"/>
    <x v="1"/>
    <s v="13+"/>
    <s v="86 min"/>
    <s v="Comedy"/>
    <n v="4"/>
    <s v="A misanthropic scientist is forced into sensitivity training at work and forms an unlikely friendship with the bubbly woman assigned to be her coach."/>
  </r>
  <r>
    <s v="s1057"/>
    <x v="0"/>
    <s v="Selfie Dad"/>
    <s v="Brad Silverman"/>
    <s v="Michael Jr."/>
    <x v="6"/>
    <x v="6"/>
    <s v="PG"/>
    <s v="97 min"/>
    <s v="Comedy"/>
    <n v="9"/>
    <s v="Parenting is no joke! In this a light-hearted family film, one dad shakes off a mid-life crisis and reconnects with his family . . . with his Bible in one hand and his phone in the other. Featuring Michael Jr. and Chonda Pierce."/>
  </r>
  <r>
    <s v="s1058"/>
    <x v="1"/>
    <s v="Selena's Secret"/>
    <s v=""/>
    <s v="SofÃ­a Lama"/>
    <x v="6"/>
    <x v="1"/>
    <s v="TV-NR"/>
    <s v="1 Season"/>
    <s v="Drama"/>
    <n v="8"/>
    <s v="The series begins with the death of the singer, then goes back in time to explain the relationship that existed between her and her murderer, showing only what was disclosed by the media."/>
  </r>
  <r>
    <s v="s1059"/>
    <x v="0"/>
    <s v="Selah and the Spades"/>
    <s v="Tayarisha Poe"/>
    <s v="Lovie Simone"/>
    <x v="2"/>
    <x v="6"/>
    <s v="R"/>
    <s v="98 min"/>
    <s v="Young Adult Audience"/>
    <n v="2"/>
    <s v="Five factions run the underground life of the prestigious Haldwell boarding school. At the head of the most powerful faction â€“ THE SPADES â€“ sits Selah Summers. Both charming and callous, Selah walks the fine line between being feared and loved, often cutting loose whomever she deems a threat to her power."/>
  </r>
  <r>
    <s v="s1060"/>
    <x v="0"/>
    <s v="Seeing, Searching, Being - William Segal"/>
    <s v="Ken Burns"/>
    <s v="Wiliam Segal"/>
    <x v="6"/>
    <x v="24"/>
    <s v=""/>
    <s v="74 min"/>
    <s v="Documentary"/>
    <n v="10"/>
    <s v="William Segal, was a philosopher, publisher, writer and painter who searched relentlessly and compassionately for meaning in the 20th century. Segal helped bring Eastern and Western spiritual traditions together, always stressing what connected humanity rather than what differentiated it."/>
  </r>
  <r>
    <s v="s1061"/>
    <x v="1"/>
    <s v="Seeing Canada"/>
    <s v=""/>
    <s v="Brandy Yanchyk"/>
    <x v="6"/>
    <x v="7"/>
    <s v="13+"/>
    <s v="2 Seasons"/>
    <s v="Documentary"/>
    <n v="9"/>
    <s v="Brandy Yanchyk returns with the second season of her travel documentary series, Seeing Canada. Through Brandy's eyes, enjoy Canada's iconic nature, thrilling adventures, and unique, and varied culture. Visit vibrant cities, savour culinary delights, enjoy world-class attractions and meet unique characters and Canada's natural wonders in this excellent and exciting six-part series."/>
  </r>
  <r>
    <s v="s1062"/>
    <x v="0"/>
    <s v="Seed of Innocence"/>
    <s v="Boaz Davidson"/>
    <s v="Mary Cannon"/>
    <x v="6"/>
    <x v="72"/>
    <s v="R"/>
    <s v="92 min"/>
    <s v="Drama"/>
    <n v="4"/>
    <s v="Poignant love story of two teenagers who have a baby and decide to keep it in spite of their parents' objections. They flee their gossipy small town and try to make it in New York."/>
  </r>
  <r>
    <s v="s1063"/>
    <x v="0"/>
    <s v="Section 375"/>
    <s v="Ajay Bahl"/>
    <s v="Akshaye Khanna"/>
    <x v="6"/>
    <x v="7"/>
    <s v="18+"/>
    <s v="123 min"/>
    <s v="Drama"/>
    <n v="9"/>
    <s v="A celebrated Bollywood director Rohan Khurana stands accused by a female member of his crew, Anjali Dangle of having raped her at his residence."/>
  </r>
  <r>
    <s v="s1064"/>
    <x v="1"/>
    <s v="Secrets Of The Universe"/>
    <s v=""/>
    <s v=""/>
    <x v="6"/>
    <x v="13"/>
    <s v="ALL"/>
    <s v="1 Season"/>
    <s v="Documentary"/>
    <n v="3"/>
    <s v="This visually dynamic series follows a trail of energy into the power centers of the universe: black holes, exploding stars, active galaxies. Based on the findings of current science, including state of the art supercomputer simulations, the series dives into the heart of a supermassive black hole, flies down onto toxic alien planets and rides on the roiling surface of stars about to go supernova."/>
  </r>
  <r>
    <s v="s1065"/>
    <x v="1"/>
    <s v="Secrets of the Dead: The Nero Files"/>
    <s v=""/>
    <s v="Jay O. Sanders"/>
    <x v="6"/>
    <x v="7"/>
    <s v="TV-PG"/>
    <s v="1 Season"/>
    <s v="Documentary"/>
    <n v="9"/>
    <s v="The Roman emperor Nero is considered one of history's greatest criminals - a cruel, insane, and brutal ruler. Secrets of the Dead: The Nero Files investigates Nero's reign with the help of criminal psychologist Thomas MÃ¼ller."/>
  </r>
  <r>
    <s v="s1066"/>
    <x v="0"/>
    <s v="Secrets of the Dead: The Lost Gardens of Babylon"/>
    <s v="David Allen"/>
    <s v="Jay O. Sanders"/>
    <x v="6"/>
    <x v="0"/>
    <s v=""/>
    <s v="55 min"/>
    <s v="Documentary"/>
    <n v="8"/>
    <s v="A world wonder so elusive; it must be mythical...The Lost Gardens of Babylon follows Dr. Stephanie Dalley as she hunts for the gardens using ancient texts and spy satellite images to uncover evidence to support her theory that the gardens were built 100 years before commonly believed."/>
  </r>
  <r>
    <s v="s1067"/>
    <x v="1"/>
    <s v="Secrets of the Castle"/>
    <s v=""/>
    <s v="Ruth Goodman"/>
    <x v="6"/>
    <x v="0"/>
    <s v="13+"/>
    <s v="1 Season"/>
    <s v="Documentary"/>
    <n v="3"/>
    <s v="Historian Ruth Goodman and archaeologists Peter Ginn and Tom Pinfold go back in time a few hundred years - figuratively, at least - as they learn how to build a medieval castle using only tools, techniques and materials that were available in the 13th century. It is an extensive project, which is part of a large archaeological experiment expected to take 25 years to complete"/>
  </r>
  <r>
    <s v="s1068"/>
    <x v="0"/>
    <s v="Secret Valley"/>
    <s v="Howard Bretherton"/>
    <s v="Richard Arlen"/>
    <x v="6"/>
    <x v="38"/>
    <s v="ALL"/>
    <s v="57 min"/>
    <s v="Western"/>
    <n v="9"/>
    <s v="Nevada rancher Lee Rogers (Arlen) decides to allow Jean Carlo (Grey) to hide out on his ranch. She wants a divorce from gangster husband Collins (Wilis), who has secretly followed her. Jean accidentally causes a stampede of Lee's cattle that almost causes him to lose the ranch. Jean uses some of her fortune to pay off Lee's debt, and convinces Lee's friend Russel Parker (Mulhall) to lie and say that he had obtained a loan from the bank. Collins and his henchmen capture Jean, and threatens to harm Lee if she does not come with them, to which she agrees. But Lee won't give up Jean without a fight, and together with a group of Federal lawmen who want to arrest Collins, rides off to rescue Jean and bring Collins to justice."/>
  </r>
  <r>
    <s v="s1069"/>
    <x v="1"/>
    <s v="Secret State"/>
    <s v=""/>
    <s v="Gabriel Byrne"/>
    <x v="6"/>
    <x v="23"/>
    <s v="TV-14"/>
    <s v="1 Season"/>
    <s v="Drama"/>
    <n v="8"/>
    <s v="This is a proper political thriller, where democracy and its relationship with industry is laid bare. Starring Gabriel Byrne Charles Dance and Gina McKee."/>
  </r>
  <r>
    <s v="s1070"/>
    <x v="1"/>
    <s v="Secret Life of the Hospital Bed"/>
    <s v=""/>
    <s v="Joe Duttine"/>
    <x v="6"/>
    <x v="2"/>
    <s v="16+"/>
    <s v="1 Season"/>
    <s v="Documentary"/>
    <n v="3"/>
    <s v="This documentary series takes an unprecedented look inside Britain's emergency medical system, using fixed-rig cameras to tell the stories of patients during their stays in A&amp;E, Maternity, Day Surgery, and Paediatrics at hospitals across the country. While the circumstances, ailment, treatment, and length of the stay differ with each individual patient, the one constant is the bed."/>
  </r>
  <r>
    <s v="s1071"/>
    <x v="0"/>
    <s v="Secret Diary of the Holocaust"/>
    <s v="Alex Marengo"/>
    <s v="Colin Tierney"/>
    <x v="6"/>
    <x v="22"/>
    <s v="16+"/>
    <s v="50 min"/>
    <s v="Documentary"/>
    <n v="8"/>
    <s v="Documentary telling the tale of a 14-year-old Polish girl, Rutka Laskier, who was murdered at Auschwitz in 1943, whose diary was found under the floorboards of her home in 2005."/>
  </r>
  <r>
    <s v="s1072"/>
    <x v="1"/>
    <s v="Secret Diary of a Call Girl"/>
    <s v=""/>
    <s v="Billie Piper"/>
    <x v="6"/>
    <x v="14"/>
    <s v="18+"/>
    <s v="3 Seasons"/>
    <s v="Drama"/>
    <n v="8"/>
    <s v="The real-life anonymous blog and book of a high-class London call girl known to the world only as &quot;Belle de Jour&quot; becomes this original series starring Billie Piper as Hannah, an ambitious young woman leading an exciting but dangerous double life as an expensive escort named &quot;Belle&quot; that not even her best friend suspects. Cherie Lunghi and Iddo Goldberg costar in this hit British series."/>
  </r>
  <r>
    <s v="s1073"/>
    <x v="0"/>
    <s v="Secondhand Hearts"/>
    <s v="Austin Everett"/>
    <s v="Ben Isaacs"/>
    <x v="6"/>
    <x v="6"/>
    <s v=""/>
    <s v="95 min"/>
    <s v="Drama"/>
    <n v="4"/>
    <s v="Ben, a photographer traveling in Japan meets another American, Emily. They travel the country together and fall quickly in love. Returning home to the US, Ben meets his girlfriend's family and discovers that Emily is his girlfriend's older sister."/>
  </r>
  <r>
    <s v="s1074"/>
    <x v="1"/>
    <s v="Second  War Diary - The War Day by Day"/>
    <s v=""/>
    <s v=""/>
    <x v="6"/>
    <x v="0"/>
    <s v="TV-NR"/>
    <s v="1 Season"/>
    <s v="Documentary"/>
    <n v="3"/>
    <s v="The greatest conflict the world has known to date lasted from 1 September 1939 to 2 September 1945 when Japan signed the surrender. Six years, 2,190 days, in which the world lived through a terrible war which completely changed the system of alliances of the different countries and the way of life of millions of their inhabitants."/>
  </r>
  <r>
    <s v="s1075"/>
    <x v="0"/>
    <s v="Seated Yoga Level I 13 minutes"/>
    <s v="Mark Knight"/>
    <s v="Anne-Marie Newland"/>
    <x v="6"/>
    <x v="4"/>
    <s v="ALL"/>
    <s v="14 min"/>
    <s v="Fitness"/>
    <n v="1"/>
    <s v="This program helps reduce the effects of deep vein thrombosis and for those unable to stand, lie down or walk. Blood moves slowly around the body and the oxygen in the blood will not reach the heart or the brain efficiently causing medical problems such as deep vein thrombosis. Curated by Anne-Marie Newland the founder of Sun-Power-Yoga."/>
  </r>
  <r>
    <s v="s1076"/>
    <x v="1"/>
    <s v="Seatbelt Psychic"/>
    <s v=""/>
    <s v="Lisa Cash"/>
    <x v="6"/>
    <x v="1"/>
    <s v="TV-PG"/>
    <s v="1 Season"/>
    <s v="Documentary"/>
    <n v="4"/>
    <s v="Seatbelt Psychic surprises unsuspecting ride-share passengers with readings featuring world-renowned medium Thomas John."/>
  </r>
  <r>
    <s v="s1077"/>
    <x v="0"/>
    <s v="Searching for Bobby Fischer"/>
    <s v="Steven Zaillian"/>
    <s v="Ben Kingsley"/>
    <x v="6"/>
    <x v="31"/>
    <s v="PG"/>
    <s v="110 min"/>
    <s v="Drama"/>
    <n v="4"/>
    <s v="Josh is a typical seven-year-old who happens to be a chess prodigy. Josh's Father is determined to see his son become a champion. During their journey of discovery they learn the one thing neither can afford to lose: their love for each other."/>
  </r>
  <r>
    <s v="s1078"/>
    <x v="0"/>
    <s v="Searching for Augusta: The Forgotten Angel of Bastogne"/>
    <s v="Mike Edwards"/>
    <s v=""/>
    <x v="6"/>
    <x v="4"/>
    <s v="13+"/>
    <s v="74 min"/>
    <s v="Documentary"/>
    <n v="10"/>
    <s v="This true story begins with two nurses, Renee LeMaire and Augusta Chiwy, as they treat patients in the Bastogne aid station. Renee was killed on Christmas Eve and became famous as &quot;The Angel of Bastogne.&quot; Augusta's story was lost to history for sixty-five years. Augusta Chiwy's story is one of great courage and heroism in the face of racial discrimination."/>
  </r>
  <r>
    <s v="s1079"/>
    <x v="0"/>
    <s v="Sean Bones: Live in Concert"/>
    <s v=""/>
    <s v=""/>
    <x v="6"/>
    <x v="14"/>
    <s v="NR"/>
    <s v="29 min"/>
    <s v="Music Videos and Concerts"/>
    <n v="6"/>
    <s v="Sean Bones snaps the punch and kick, reggae pop stylings of his debut album Rings into place in this live performance at NYC's Piano's."/>
  </r>
  <r>
    <s v="s1080"/>
    <x v="1"/>
    <s v="Sea Power"/>
    <s v=""/>
    <s v=""/>
    <x v="6"/>
    <x v="12"/>
    <s v="7+"/>
    <s v="1 Season"/>
    <s v="Documentary"/>
    <n v="5"/>
    <s v="A chronicle of naval vessels from yesteryear, through to modern day â€“ an extraordinary view from above the water and below. Discover how Liberty Ships were constructed, the development of Aircraft Carriers and how the invention of Sonar affected submarine warfare. It's all here in Sea Power."/>
  </r>
  <r>
    <s v="s1081"/>
    <x v="0"/>
    <s v="Sea Gypsies"/>
    <s v="Nico Edwards"/>
    <s v="Nico Edwards"/>
    <x v="6"/>
    <x v="4"/>
    <s v="13+"/>
    <s v="78 min"/>
    <s v="Action"/>
    <n v="1"/>
    <s v="The vessel is Infinity, a 120 ft hand-built gypsy boat, crewed by a band of miscreants. The journey, an 8,000 mile pacific crossing, from New Zealand to Patagonia, with a stop in Antarctica. Unlike all the other boats heading to Antarctica though, Infinity is no well-financed, ice-reinforced super yacht, crewed by well-paid professional sailors, with carefully thought out agendas."/>
  </r>
  <r>
    <s v="s1082"/>
    <x v="1"/>
    <s v="Scrubs"/>
    <s v=""/>
    <s v="Zach Braff"/>
    <x v="6"/>
    <x v="24"/>
    <s v="TV-14"/>
    <s v="9 Seasons"/>
    <s v="Comedy"/>
    <n v="6"/>
    <s v="The doctors are ready to see you now. And this season, there are old favorites and new blood. J.D. returns, but this time to teach med school, along with Turk, Drs. Cox and Kelso and Intern Denise. Can J.D. and Turk show them how to handle life and death situations without taking life too seriously? Get ready to examine one of the funniest and most unique shows on television."/>
  </r>
  <r>
    <s v="s1083"/>
    <x v="1"/>
    <s v="Scrapyard Supercar"/>
    <s v=""/>
    <s v="Shane Lynch"/>
    <x v="6"/>
    <x v="7"/>
    <s v="7+"/>
    <s v="1 Season"/>
    <s v="Special Interest"/>
    <n v="1"/>
    <s v="Petrolhead Shane Lynch is setting two teams of amateur mechanics a task of epic proportions; they have just four days to build monster machines that can out-perform a 'top-trump' attribute of a supercar."/>
  </r>
  <r>
    <s v="s1084"/>
    <x v="1"/>
    <s v="Scott &amp; Bailey"/>
    <s v=""/>
    <s v="Suranne Jones"/>
    <x v="6"/>
    <x v="4"/>
    <s v="TV-14"/>
    <s v="5 Seasons"/>
    <s v="Drama"/>
    <n v="3"/>
    <s v="This season Janet and Rachel investigate the sinister world of the Darknet, a place that offers complete anonymity to its users. A ruthless game is being played - one man challenges another to murder, leaving a chalk mark at the scene as proof. As more chalk marks are left, identifying more victims, will Janet and Rachel be able to stop these vicious killers before it's too late?"/>
  </r>
  <r>
    <s v="s1085"/>
    <x v="0"/>
    <s v="Scorpio Men on Prozac"/>
    <s v="Rand Marsh"/>
    <s v="Seth Macari"/>
    <x v="6"/>
    <x v="6"/>
    <s v="16+"/>
    <s v="107 min"/>
    <s v="Drama"/>
    <n v="10"/>
    <s v="Satirical comedy follows the trials and tribulations of a group of guys (all, by chance, Scorpios), who connect in group therapy and all of whom are popping &quot;zac,&quot; soon will be or should be."/>
  </r>
  <r>
    <s v="s1086"/>
    <x v="1"/>
    <s v="SciGirls"/>
    <s v=""/>
    <s v=""/>
    <x v="6"/>
    <x v="24"/>
    <s v="NR"/>
    <s v="1 Season"/>
    <s v="Kids"/>
    <n v="4"/>
    <s v="From PBS - In the first season of SciGirls, the girls, with the help of scientist mentors, design their own inquiry-based investigations on a huge variety of topics, from the environment to technology and from engineering to nutrition."/>
  </r>
  <r>
    <s v="s1087"/>
    <x v="0"/>
    <s v="School Spirits"/>
    <s v="Allison Eckert"/>
    <s v="Tiffany Alvord"/>
    <x v="6"/>
    <x v="6"/>
    <s v="13+"/>
    <s v="89 min"/>
    <s v="Action"/>
    <n v="9"/>
    <s v="A girl relocates to a small town only to find it inhabited by ghosts. A struggle against a bad spirit ensues to keep the town's children safe."/>
  </r>
  <r>
    <s v="s1088"/>
    <x v="1"/>
    <s v="Scenic Walks Around the World"/>
    <s v=""/>
    <s v="Michael Lumsden"/>
    <x v="6"/>
    <x v="8"/>
    <s v="ALL"/>
    <s v="1 Season"/>
    <s v="TV Shows"/>
    <n v="1"/>
    <s v="Reader's Digest takes you to the world's most unique places of natural beauty best captured on foot. This exhilarating collection ventures off the beaten path to witness sights tourists seldom see, sights you will never forget, and will want to revisit again and again!"/>
  </r>
  <r>
    <s v="s1089"/>
    <x v="1"/>
    <s v="Scenery Channel"/>
    <s v=""/>
    <s v=""/>
    <x v="6"/>
    <x v="2"/>
    <s v="ALL"/>
    <s v="1 Season"/>
    <s v="International"/>
    <n v="7"/>
    <s v="Fire and Ice and all things In between. Sharecare Windows' International Award-Winning videographers travel to exotic and everyday locations, capturing the extreme as well as everyday life. Join us for the ultimate vicarious travel experience in Season One as we explore destinations including Iceland, Portugal, Spain, Croatia, Montenegro, and Istanbul."/>
  </r>
  <r>
    <s v="s1090"/>
    <x v="1"/>
    <s v="Scaredy Squirrel"/>
    <s v=""/>
    <s v="Terry McGurrin"/>
    <x v="6"/>
    <x v="23"/>
    <s v="TV-G"/>
    <s v="4 Seasons"/>
    <s v="Animation"/>
    <n v="3"/>
    <s v="Based on a series of children's books written by MÃ©lanie Watt, this animated series features Scaredy, a creative, offbeat squirrel who is learning to be comfortable in his own fur. Scaredy tackles every challenge that is thrown at him with his trademark dorkiness, but he has a self-confidence that makes him cool."/>
  </r>
  <r>
    <s v="s1091"/>
    <x v="0"/>
    <s v="Say Yes"/>
    <s v="Stewart Wade"/>
    <s v="Leah McKendrick"/>
    <x v="6"/>
    <x v="7"/>
    <s v="18+"/>
    <s v="95 min"/>
    <s v="Drama"/>
    <n v="9"/>
    <s v="When Lily is diagnosed with cancer, her beloved twin brother, Caden, moves in to help and ends up forming a strong bond with Lily's husband, Beau. Lily makes the two men in her life promise to find happiness as a couple after she's gone. But can a straight guy really fall in love with another man?"/>
  </r>
  <r>
    <s v="s1092"/>
    <x v="0"/>
    <s v="Sawan Ko Aane Do"/>
    <s v="Kanak Mishra"/>
    <s v="Arun Govil"/>
    <x v="6"/>
    <x v="71"/>
    <s v="ALL"/>
    <s v="153 min"/>
    <s v="Drama"/>
    <n v="10"/>
    <s v="Sawan Ko Aane Do is a 1979 Rajshri Productions Hindi movie produced by Tarachand Barjatya and directed by Kanak Mishra. It's a story about Birju, a poor villager who wants to marry the headman's daughter, her father gets furious and sends her to the city. Years later, Birju becomes a successful singer and returns to seek his approval."/>
  </r>
  <r>
    <s v="s1093"/>
    <x v="0"/>
    <s v="Savyasachi"/>
    <s v="Chandoo Mondeti"/>
    <s v="Naga Chaitanya"/>
    <x v="1"/>
    <x v="1"/>
    <s v="13+"/>
    <s v="148 min"/>
    <s v="Action"/>
    <n v="6"/>
    <s v="Savyasachi (meaning Ambidextrous) is based on a twin brother who is absorbed by Naga's character in the womb and controls his left hand. Unscientifically called the Vanishing Twin Syndrome."/>
  </r>
  <r>
    <s v="s1094"/>
    <x v="0"/>
    <s v="Savoir Adore"/>
    <s v="Baeble Music"/>
    <s v=""/>
    <x v="6"/>
    <x v="32"/>
    <s v="NR"/>
    <s v="34 min"/>
    <s v="Music Videos and Concerts"/>
    <n v="2"/>
    <s v="A funny moment that unfortunately we can only reference as it was trimmed from our latest concert release. Deidra Muro, whose melodious vocals compliment musical cohort Paul Hammer's boy next door pairing at the helm of indie pop outfit Savoir Adore, does an impression...of Ben Gibbard...singing &quot;Take Me Out To The Ballgame&quot;. She of course did not volunteer such an impression, but was egged on to do so by one of her band mates. And, it wasn't too bad. In this performance at Brooklyn Bowl, the promising New York upstarts reveal an affection for bands like Death Cab For Cutie that might go a little deeper than cute impressions. Here, the band twist lovelorn lyrics and head clenching instrumental/vocal melodies, providing the kind of affecting twine that may as well replace the heart strings for tugging on. Plus, the band's crisp and tidy pop tunes suggest they place a premium on their craft. In short, Savoir Adore are a band to keep an eye on. Perhaps you should start with this set captured during last summer's edition of The Northside Festival."/>
  </r>
  <r>
    <s v="s1095"/>
    <x v="0"/>
    <s v="Saving ZoÃ«"/>
    <s v="Jeffrey G. Hunt"/>
    <s v="Laura Marano"/>
    <x v="6"/>
    <x v="7"/>
    <s v="R"/>
    <s v="95 min"/>
    <s v="Drama"/>
    <n v="5"/>
    <s v="After the murder of her sister ZoÃ«, Echo is determined to uncover the truth. With ZoÃ«'s diary as her guide, Echo finds herself sucked into the darkness of her sister's world and uncovers how one small decision can lead to tragic consequences."/>
  </r>
  <r>
    <s v="s1096"/>
    <x v="0"/>
    <s v="Saved By Grace"/>
    <s v="Johnny Remo"/>
    <s v="Joey Lawrence"/>
    <x v="6"/>
    <x v="13"/>
    <s v="13+"/>
    <s v="85 min"/>
    <s v="Drama"/>
    <n v="7"/>
    <s v="Rick (Joey Lawrence), a retired police officer, is despondent over a personal loss and contemplates a dramatic decision of which will change his life forever. At a critical time in his life he meets a mysterious woman Grace (Catalina Rodriguez) who, through her personal stories, gives him a reason to re-examine what is most important to him, Family."/>
  </r>
  <r>
    <s v="s1097"/>
    <x v="0"/>
    <s v="Sasheer Zamata: Pizza Mind"/>
    <s v="Chioke Nassor"/>
    <s v="Sasheer Zamata"/>
    <x v="6"/>
    <x v="2"/>
    <s v="18+"/>
    <s v="73 min"/>
    <s v="Arts"/>
    <n v="10"/>
    <s v="Sasheer Zamata's &quot;Pizza Mind&quot; will give viewers food for thought. In this all-new stand-up special, Sasheer covers a spectrum of topics, from drugs to relationships, racism to politics - nothing is off limits. This multi-talented comedian incorporates different performance elements to express her opinions and dive into her personal life, truly giving you a piece of her mind."/>
  </r>
  <r>
    <s v="s1098"/>
    <x v="1"/>
    <s v="SAS Rogue Warriors"/>
    <s v=""/>
    <s v=""/>
    <x v="6"/>
    <x v="1"/>
    <s v="TV-PG"/>
    <s v="1 Season"/>
    <s v="Documentary"/>
    <n v="2"/>
    <s v="The Special Air Service is the most famous combat unit, but the story of how it came into existence has been a guarded secret. The SAS opens up its archive to reveal the true story of their formation during the darkest days of World War II."/>
  </r>
  <r>
    <s v="s1099"/>
    <x v="0"/>
    <s v="Sarah Colonna: I Can't Feel My Legs"/>
    <s v="Jay Karas"/>
    <s v="Sarah Colonna"/>
    <x v="6"/>
    <x v="13"/>
    <s v=""/>
    <s v="67 min"/>
    <s v="Arts"/>
    <n v="6"/>
    <s v="New York Times Best Seller and &quot;Chelsea Lately&quot; regular, Sarah Colonna, has some stories to tell and she doesn't care what you think. From how to get out of jury duty to online dating, Sarah does not disappoint in this new special. Filmed live in Los Angeles, CA."/>
  </r>
  <r>
    <s v="s1100"/>
    <x v="0"/>
    <s v="SANDPAPER"/>
    <s v="Jarett Bellucci"/>
    <s v="David Razor"/>
    <x v="6"/>
    <x v="7"/>
    <s v="16+"/>
    <s v="72 min"/>
    <s v="Drama"/>
    <n v="8"/>
    <s v="Eager to add value to her property before selling it, newly-divorced Kate hires an amiable but eccentric local carpenter named Howard to build her a new deck. It soon becomes clear that Howard's eccentricities mask a complex and devious personality that threatens to upturn Kates whole life, locking the pair in a battle of wills that may cost both of them their sanity. Inspired by a true story."/>
  </r>
  <r>
    <s v="s1101"/>
    <x v="0"/>
    <s v="Sand Castles"/>
    <s v="ClenÃ©t Verdi-Rose"/>
    <s v="Jordon Hodges"/>
    <x v="6"/>
    <x v="0"/>
    <s v="18+"/>
    <s v="94 min"/>
    <s v="Drama"/>
    <n v="10"/>
    <s v="In rural Indiana, the Daly family wrestles with the mysterious return of Lauren, a daughter kidnapped over a decade ago while her brother Noah was supposed to be watching her. Their uncle, Tommy, then a sheriff's deputy, was unable to find her, and her case remained unresolved.."/>
  </r>
  <r>
    <s v="s1102"/>
    <x v="0"/>
    <s v="San Fernando Valley"/>
    <s v="John English"/>
    <s v="Roy Rogers"/>
    <x v="6"/>
    <x v="35"/>
    <s v="13+"/>
    <s v="53 min"/>
    <s v="Western"/>
    <n v="2"/>
    <s v="Cyclone Kenyon (Tombes) decides to make the unusual move of replacing many of the cowboys with cowgirls on his large cattle ranch. However, Roy Rogers is secretly brought in to rid the valley of the lawless element, including the task of capturing the bank robbers who have stolen his life's savings. Roy poses as the ranch's new cook in order to complete his second assignment: tame and woo Cyclone's wild, volatile daughter Dale Kenyon (Evans). Roy gets his first screen kiss here from Betty Lou Kenyon (Porter), Dale's bratty kid sister, who almost steals the show."/>
  </r>
  <r>
    <s v="s1103"/>
    <x v="0"/>
    <s v="Same Kind of Different as Me"/>
    <s v="Michael Carney"/>
    <s v="Greg Kinnear"/>
    <x v="2"/>
    <x v="2"/>
    <s v="PG-13"/>
    <s v="119 min"/>
    <s v="Drama"/>
    <n v="6"/>
    <s v="From The NY Times bestseller comes an inspirational true story about two men from drastically different backgrounds, who develop a surprising bond that will lead them on the most remarkable journey of their lives and forge an everlasting friendship."/>
  </r>
  <r>
    <s v="s1104"/>
    <x v="1"/>
    <s v="Salvage: Code Red"/>
    <s v=""/>
    <s v=""/>
    <x v="6"/>
    <x v="22"/>
    <s v="13+"/>
    <s v="1 Season"/>
    <s v="Adventure"/>
    <n v="8"/>
    <s v="This action series documents the dangerous job of responding to the hundreds of shipwrecks reported each year in the wake of storms, head-on collisions, explosions and fire. Salvage workers are a special breed: brave, determined, have great technical skill and be committed to saving crew and cargo from meeting a premature and watery end. This series tells their dramatic and often perilous stories."/>
  </r>
  <r>
    <s v="s1105"/>
    <x v="0"/>
    <s v="Salome Where She Danced"/>
    <s v="Charles Lamont"/>
    <s v="Yvonne De Carlo"/>
    <x v="6"/>
    <x v="40"/>
    <s v="PG-13"/>
    <s v="92 min"/>
    <s v="Action"/>
    <n v="7"/>
    <s v="The camp classic drama that catapolted De Carlo into stardom. During the Austrian-Prussian war, Anna Marie (De Carlo) is a dancer who is forced to flee her country after she is accused of being a spy. She ends up in a lawless western town in Arizona, where she uses her charms and dancing skills to transform herself into &quot;Salome&quot; during her dance routines. She makes such an impact on the town, eventually taming it, that they re-name the town &quot;Salome, Where She Danced.&quot; Later on, she moves to San Francisco, where she meets a wealthy Russian man, seduces him, and has him build her her own opera house to perform in. Anna Marie spends her life manipulating one man after another to get what she wants, and they fall fall for her."/>
  </r>
  <r>
    <s v="s1106"/>
    <x v="0"/>
    <s v="Saleslady"/>
    <s v="Arthur Greville Collins"/>
    <s v="Anna Neagle"/>
    <x v="6"/>
    <x v="45"/>
    <s v="13+"/>
    <s v="63 min"/>
    <s v="Comedy"/>
    <n v="7"/>
    <s v="Millionaire heiress Mary Dakin (Nagel) is tired of gold digging men constantly wanting to marry her for her money, so she decides to take a job at a department store to see if a man will love her for herself. While there, she meets fellow employee Bob Spencer (Heyburn), and the two fall in love and marry whithout Bob ever knowing about Mary's fortune. Mary is happy even though they are poor, but things go from bad to worse when Bob loses his job and Mary is forced to contact her grandfather for financial help. bob is angry at her deception, refuses her grandfather's money, and goes to work for a mattress company in dirct competition with her grandfather's. Eventually, the two companies decide to merge, and with Mary newly pregnant, all ends well for the couple."/>
  </r>
  <r>
    <s v="s1107"/>
    <x v="0"/>
    <s v="Sakka Podu Podu Raja"/>
    <s v="Sethuraman"/>
    <s v="Santhanam"/>
    <x v="1"/>
    <x v="2"/>
    <s v="13+"/>
    <s v="124 min"/>
    <s v="Comedy"/>
    <n v="10"/>
    <s v="A happy-go-lucky-guy falls in love with the sister of a ruthless gangster. How does the former convince his lover's brother is the rest of the movie."/>
  </r>
  <r>
    <s v="s1108"/>
    <x v="0"/>
    <s v="Saints and Soldiers: Airborne Creed"/>
    <s v="Ryan Little"/>
    <s v="Corbin Allred"/>
    <x v="6"/>
    <x v="23"/>
    <s v="PG-13"/>
    <s v="95 min"/>
    <s v="Action"/>
    <n v="4"/>
    <s v="On August 15th, 1944, an invasion in Provence, France was organized by the Americans to support and protect the allied troops marching to Berlin who had already landed in Normandy on June 6, 1944. After jumping over Provence during the night, three paratroopers who have to regroup with their fellow soldiers in the village of Les Arcs, help the local resistance to free some of their members."/>
  </r>
  <r>
    <s v="s1109"/>
    <x v="0"/>
    <s v="Sahil Shahâ€™s: Childish Behaviour"/>
    <s v="Siddharth Vasani"/>
    <s v="Sahil Shah"/>
    <x v="6"/>
    <x v="1"/>
    <s v="18+"/>
    <s v="72 min"/>
    <s v="Arts"/>
    <n v="2"/>
    <s v="Sahil Shah is 27 but mentally considers himself as a 3 year old. Heâ€™s one of Indiaâ€™s top comedians and his first ever stand up special Childish Behaviour is a look at his immature life, the silliness and pointlessness of things around him and his innate ability of making stupid faces and silly sounds to make anyone laugh."/>
  </r>
  <r>
    <s v="s1110"/>
    <x v="1"/>
    <s v="Sagrada Reset"/>
    <s v=""/>
    <s v=""/>
    <x v="6"/>
    <x v="2"/>
    <s v="TV-14"/>
    <s v="2 Seasons"/>
    <s v="Anime"/>
    <n v="7"/>
    <s v="Misora has the power to reset time backwards by up to three days, and Kei has as photographic memory that allows him to remember everything, despite the reset. Together, they try to correct the mistakes of the past."/>
  </r>
  <r>
    <s v="s1111"/>
    <x v="0"/>
    <s v="Saaho (Telugu)"/>
    <s v="Sujeeth"/>
    <s v="Prabhas"/>
    <x v="6"/>
    <x v="7"/>
    <s v="13+"/>
    <s v="170 min"/>
    <s v="Action"/>
    <n v="3"/>
    <s v="After many innocents become scapegoats in a mind boggling robbery, an undercover super cop is summoned to the city. While the investigation progresses, dark secrets about one of the biggest mafias of the world surfaces but with a bundle of mysteries attached."/>
  </r>
  <r>
    <s v="s1112"/>
    <x v="0"/>
    <s v="Saaho (Tamil)"/>
    <s v="Sujeeth"/>
    <s v="Prabhas"/>
    <x v="6"/>
    <x v="7"/>
    <s v="13+"/>
    <s v="170 min"/>
    <s v="Action"/>
    <n v="3"/>
    <s v="After many innocents become scapegoats in a mind boggling robbery, an undercover super cop is summoned to the city. While the investigation progresses, dark secrets about one of the biggest mafias of the world surfaces but with a bundle of mysteries attached."/>
  </r>
  <r>
    <s v="s1113"/>
    <x v="0"/>
    <s v="Saaho (Malayalam)"/>
    <s v="Sujeeth"/>
    <s v="Prabhas"/>
    <x v="6"/>
    <x v="7"/>
    <s v="13+"/>
    <s v="170 min"/>
    <s v="Action"/>
    <n v="3"/>
    <s v="After many innocents become scapegoats in a mind boggling robbery, an undercover super cop is summoned to the city. While the investigation progresses, dark secrets about one of the biggest mafias of the world surfaces but with a bundle of mysteries attached."/>
  </r>
  <r>
    <s v="s1114"/>
    <x v="0"/>
    <s v="Saaho (Kannada)"/>
    <s v="Sujeeth"/>
    <s v="Prabhas"/>
    <x v="6"/>
    <x v="7"/>
    <s v="13+"/>
    <s v="169 min"/>
    <s v="Action"/>
    <n v="1"/>
    <s v="After many innocents become scapegoats in a mind boggling robbery, an undercover super cop is summoned to the city. While the investigation progresses, dark secrets about one of the biggest mafias of the world surfaces but with a bundle of mysteries attached."/>
  </r>
  <r>
    <s v="s1115"/>
    <x v="0"/>
    <s v="Ryan Shaw"/>
    <s v=""/>
    <s v=""/>
    <x v="6"/>
    <x v="47"/>
    <s v="NR"/>
    <s v="26 min"/>
    <s v="Music Videos and Concerts"/>
    <n v="5"/>
    <s v="Ryan Shaw works his way through a soulful, sunset performance on the spectacular shores of the Long Island Sound."/>
  </r>
  <r>
    <s v="s1116"/>
    <x v="0"/>
    <s v="Ryan Bingham Live"/>
    <s v="Milton Lage"/>
    <s v="Ryan Bingham"/>
    <x v="6"/>
    <x v="4"/>
    <s v="PG-13"/>
    <s v="110 min"/>
    <s v="Music Videos and Concerts"/>
    <n v="5"/>
    <s v="GRAMMY and Oscar award-winning Americana singer-songwriter Ryan Bingham brings his dynamic live show direct to fans. Filmed at the Whitewater Amphitheater on August 6, 2016."/>
  </r>
  <r>
    <s v="s1117"/>
    <x v="0"/>
    <s v="RX100"/>
    <s v="Ajay Bhupathi"/>
    <s v="Kartikeya Gummakonda"/>
    <x v="6"/>
    <x v="1"/>
    <s v="18+"/>
    <s v="148 min"/>
    <s v="Action"/>
    <n v="1"/>
    <s v="Shiva (Kartikeya) is a village youth who falls for a city bred girl Indu (Payal). As a passionate romance brews, Shiva falls madly in love with her, but things don't turn out as expected. Indu got married to someone else and departs to USA ,but Shiva waits 3 years for her in mad hope of uniting with her. She returns to their village one day, but does Shiva get her back?"/>
  </r>
  <r>
    <s v="s1118"/>
    <x v="1"/>
    <s v="Ruyi's Royal Love in The Palace"/>
    <s v=""/>
    <s v="Zhou Xun"/>
    <x v="6"/>
    <x v="1"/>
    <s v="13+"/>
    <s v="1 Season"/>
    <s v="Drama"/>
    <n v="5"/>
    <s v="The show tells a story of the most distinguished empress of the Qing Dynasty of China:With the family's disgrace, Ruyi learns the politics of the harem and finally becomes the Empress. But after surviving a series of conspiracies, her relationship with her husband, the Emperor has become irreparable. Finally, Ruyi got depressed by the cruel reality of life in the Palace...To be continued"/>
  </r>
  <r>
    <s v="s1119"/>
    <x v="0"/>
    <s v="Rustum"/>
    <s v="Ravi Varma"/>
    <s v="Shivarajkumar"/>
    <x v="1"/>
    <x v="7"/>
    <s v="NR"/>
    <s v="127 min"/>
    <s v="Action"/>
    <n v="8"/>
    <s v="The story revolves around a super cop who is sincere, brave and deadly. He is on a mission to end nexus of the organ trading mafia across the country and to take revenge for the brutal murder of his close friend."/>
  </r>
  <r>
    <s v="s1120"/>
    <x v="1"/>
    <s v="Russell Peters: Deported"/>
    <s v=""/>
    <s v="Russell Peters"/>
    <x v="6"/>
    <x v="6"/>
    <s v="16+"/>
    <s v="1 Season"/>
    <s v="Arts"/>
    <n v="8"/>
    <s v="Russell Peters takes his culturally comedic roadshow to the land of his ancestors, Mumbai, India for an evening thatâ€™s as informative as it is entertaining. Reflecting on his own immigrant lineage Peters proves why heâ€™s more than one in 1.3 billion."/>
  </r>
  <r>
    <s v="s1121"/>
    <x v="0"/>
    <s v="Rupture"/>
    <s v="Steven Stainberg"/>
    <s v="Noomi Rapace"/>
    <x v="6"/>
    <x v="2"/>
    <s v="18+"/>
    <s v="101 min"/>
    <s v="Horror"/>
    <n v="5"/>
    <s v="A single mom tries to break free from a mysterious organization that has abducted her."/>
  </r>
  <r>
    <s v="s1122"/>
    <x v="0"/>
    <s v="Running for Grace"/>
    <s v="David L. Cunningham"/>
    <s v="Matt Dillon"/>
    <x v="6"/>
    <x v="1"/>
    <s v=""/>
    <s v="111 min"/>
    <s v="Adventure"/>
    <n v="8"/>
    <s v="An orphan boy of mixed race finds family with the newly arrived white village doctor in Hawaii. The boy can run like the wind, and begins bringing Doc's medicine to coffee pickers throughout the mountainous region. On an errand, the medicine runner meets the daughter of the plantation owner and a forbidden, young love blossoms like the white &quot;Kona Snow&quot; of the surrounding coffee trees."/>
  </r>
  <r>
    <s v="s1123"/>
    <x v="0"/>
    <s v="Runnin' From My Roots"/>
    <s v="Nancy Criss"/>
    <s v="Deana Carter"/>
    <x v="6"/>
    <x v="1"/>
    <s v=""/>
    <s v="92 min"/>
    <s v="Arts"/>
    <n v="9"/>
    <s v="Following a devastating breakup with her fiancÃ©, Grammy Award-winning Nashville Country star Faith Winters escapes to her rural Smithville hometown, where she rediscovers feelings for her high school sweetheart turned local Pastor, and must balance these unexpected emotions with the career she left behind in Nashville, and the disruption her return brings to her small town."/>
  </r>
  <r>
    <s v="s1124"/>
    <x v="1"/>
    <s v="Runaway Squad"/>
    <s v=""/>
    <s v=""/>
    <x v="6"/>
    <x v="24"/>
    <s v="TV-14"/>
    <s v="1 Season"/>
    <s v="TV Shows"/>
    <n v="1"/>
    <s v="Former NYPD detective Joe Mazzilli leads a team of private investigators â€“ real-life superheroes, some call them â€“ who track runaways with the hope of reuniting them with their families."/>
  </r>
  <r>
    <s v="s1125"/>
    <x v="0"/>
    <s v="Rumble: The Indians Who Rocked the World"/>
    <s v="Catherine Bainbridge, Alfonso Maiorana (Co-Director)"/>
    <s v="Link Wray"/>
    <x v="6"/>
    <x v="2"/>
    <s v="13+"/>
    <s v="102 min"/>
    <s v="Documentary"/>
    <n v="8"/>
    <s v="This revelatory documentary brings to light the profound and overlooked influence of Indigenous people on popular music in North America. The films focuses on music icons like Link Wray, Jimi Hendrix, Buffy Sainte-Marie, Taboo (The Black Eyed Peas), Charley Patton, Mildred Bailey, Jesse Ed Davis, Robbie Robertson, and Randy Castillo."/>
  </r>
  <r>
    <s v="s1126"/>
    <x v="0"/>
    <s v="Rudy Ruettiger: The Walk On"/>
    <s v="Nick Nanton"/>
    <s v="Daniel 'Rudy' Ruettiger"/>
    <x v="6"/>
    <x v="1"/>
    <s v="7+"/>
    <s v="78 min"/>
    <s v="Documentary"/>
    <n v="8"/>
    <s v="Most people know the story of Rudy, the small kid from Illinois who was determined to play football for Notre Dame despite having neither a strong academic nor athletic background. But not many know the full story. Hear in his own words how Rudy Ruettiger succeeded in getting into, and playing for Notre Dame, despite dozens of rejections. And hear how Rudy got his story out to the world."/>
  </r>
  <r>
    <s v="s1127"/>
    <x v="1"/>
    <s v="Rubbadubbers"/>
    <s v=""/>
    <s v="John Gordon Sinclair"/>
    <x v="6"/>
    <x v="12"/>
    <s v="TV-Y"/>
    <s v="4 Seasons"/>
    <s v="Kids"/>
    <n v="8"/>
    <s v="Arr! Arr! Arr! The Rubbadubbers are having a splashing good time making wishes, hunting monsters, playing sports, meeting ghosts, and painting the sky."/>
  </r>
  <r>
    <s v="s1128"/>
    <x v="0"/>
    <s v="Rotters"/>
    <s v="Gordon Anderson"/>
    <s v="Frank Skinner"/>
    <x v="6"/>
    <x v="13"/>
    <s v="13+"/>
    <s v="22 min"/>
    <s v="Comedy"/>
    <n v="3"/>
    <s v="'Oceans 11' meets 'Dumb and Dumber' in this action-packed slapstick riot of a show starring comedian Frank Skinner. Rotters follows a blundering gang of buffoons who attempt to rob an auction house owned by an antiques dealer (Skinner). Staring Phil Burgers, John Kearns, Sam Simmons, Lolly Adefope and Daniel Simonsen."/>
  </r>
  <r>
    <s v="s1129"/>
    <x v="1"/>
    <s v="Ross Kemp: Middle East"/>
    <s v=""/>
    <s v="Ross Kemp"/>
    <x v="6"/>
    <x v="24"/>
    <s v="16+"/>
    <s v="1 Season"/>
    <s v="TV Shows"/>
    <n v="1"/>
    <s v="In these two hard-hitting, emotional and revealing programmes, Ross Kemp offers a fascinating insight into life on both sides of the divided Middle East."/>
  </r>
  <r>
    <s v="s1130"/>
    <x v="1"/>
    <s v="Rose and Maloney"/>
    <s v=""/>
    <s v="Sarah Lancashire"/>
    <x v="6"/>
    <x v="12"/>
    <s v="13+"/>
    <s v="3 Seasons"/>
    <s v="Drama"/>
    <n v="8"/>
    <s v="Rose Linden and Maloney investigate old criminal cases, seeking to rectify miscarriages of justice. Starring British television icons Sarah Lancashire and Phil Davis."/>
  </r>
  <r>
    <s v="s1131"/>
    <x v="0"/>
    <s v="Root of the Problem"/>
    <s v="Scott Sikma"/>
    <s v="Sergio Di Zio"/>
    <x v="6"/>
    <x v="6"/>
    <s v="7+"/>
    <s v="95 min"/>
    <s v="Comedy"/>
    <n v="1"/>
    <s v="When a suburban family inherits a real-life money tree, the dad thinks he has a one-way ticket to easy street. But he loses sight of the things that matter most in life and becomes more distant and secretive with his wife and children. Now, the family will be tested and must search within their hearts to find the answers and discover that it is better to give than receive."/>
  </r>
  <r>
    <s v="s1132"/>
    <x v="1"/>
    <s v="Room at the Top"/>
    <s v=""/>
    <s v="Matthew McNulty"/>
    <x v="6"/>
    <x v="23"/>
    <s v="18+"/>
    <s v="1 Season"/>
    <s v="TV Shows"/>
    <n v="10"/>
    <s v="Set in post-war Britain and based on John Brain's classic novel, this drama follows a young man's struggle to rise above the world of his childhood and in the end, Joe must choose between the true love he feels for one woman and the success and stability offered by a union with another."/>
  </r>
  <r>
    <s v="s1133"/>
    <x v="0"/>
    <s v="Room 6"/>
    <s v="Michael Hurst"/>
    <s v="Christine Taylor"/>
    <x v="6"/>
    <x v="32"/>
    <s v="R"/>
    <s v="94 min"/>
    <s v="Horror"/>
    <n v="4"/>
    <s v="Amy's boyfriend is injured in a car crash and taken to a hospital that no longer exists. There, Amy and a concerned stranger enter a nightmare where demons walk among us, hallucinations run rampant, and sultry nurses engage in lesbian blood rites."/>
  </r>
  <r>
    <s v="s1134"/>
    <x v="1"/>
    <s v="Ronja, the Robber's Daughter"/>
    <s v=""/>
    <s v="Gillian Anderson"/>
    <x v="6"/>
    <x v="2"/>
    <s v="7+"/>
    <s v="1 Season"/>
    <s v="Anime"/>
    <n v="3"/>
    <s v="Presented by Studio Ghibli. The daughter of a professional robber, Ronja realizes the complicated nature of her father's profession when she befriends Birk, the child of a rival tribe. She struggles to balance this friendship with her family relationship but comes to understand, differences can be overcome with the help of love and understanding."/>
  </r>
  <r>
    <s v="s1135"/>
    <x v="0"/>
    <s v="Romola"/>
    <s v="Henry King"/>
    <s v="Lillian Gish"/>
    <x v="6"/>
    <x v="87"/>
    <s v="NR"/>
    <s v="118 min"/>
    <s v="Drama"/>
    <n v="3"/>
    <s v="In Renaissance Florence, Tito, a no-good young man pretending to be a scholar, wins the admiration of a blind man who has long looked for someone to finish his scholarly work."/>
  </r>
  <r>
    <s v="s1136"/>
    <x v="1"/>
    <s v="Rome - Empire Without Limit"/>
    <s v=""/>
    <s v="Mary Beard"/>
    <x v="6"/>
    <x v="4"/>
    <s v="16+"/>
    <s v="1 Season"/>
    <s v="Documentary"/>
    <n v="6"/>
    <s v="Traveling from Spain to Israel, Algeria to Britain, Germany to Turkey, historian Mary Beard answers the big questions that have fascinated people for centuries. How did a small city, Rome, acquire an empire? And why did it fall? Mary examines its creation, successes, failures and the legacy, not just in its technology and buildings, its roads and laws, but also in the worlds that came after it."/>
  </r>
  <r>
    <s v="s1137"/>
    <x v="0"/>
    <s v="Romance On The Range"/>
    <s v="Joseph Kane"/>
    <s v="Roy Rogers"/>
    <x v="6"/>
    <x v="70"/>
    <s v="13+"/>
    <s v="53 min"/>
    <s v="Suspense"/>
    <n v="9"/>
    <s v="Roy Rogers, the owner of a western ranch, suspects his highly secretive foreman Banning (Pawley) of the looting his fur traps. He goes undercover as a ranchhand on his own ranch. He begins a romance with trading post proprietress Joan Stuart (Hayes), who has no idea of Roy's real identity. Through his investigation, he discovers that Banning is the head of a gang who has been stealing fur from all the local ranchers and fencing it at the Trading Post. Joan convinces Roy she had nothing to do with the gang. Roy and Joan then work together to capture Banning and his gang of outlaws."/>
  </r>
  <r>
    <s v="s1138"/>
    <x v="0"/>
    <s v="Roman Holiday"/>
    <s v="William Wyler"/>
    <s v="Gregory Peck"/>
    <x v="6"/>
    <x v="80"/>
    <s v="7+"/>
    <s v="118 min"/>
    <s v="Comedy"/>
    <n v="9"/>
    <s v="Audrey Hepburn captured an Oscar for her portrayal of a modern-day princess, rebelling against the royal obligations, who explores Rome on her own. She meets Gregory Peck, an American newspaperman who, seeking an exclusive story, pretends ignorance of her true identity. But his plan falters as they fall in love."/>
  </r>
  <r>
    <s v="s1139"/>
    <x v="0"/>
    <s v="Rolling Home"/>
    <s v="William Berke"/>
    <s v="Jean Parker"/>
    <x v="6"/>
    <x v="34"/>
    <s v="ALL"/>
    <s v="68 min"/>
    <s v="Action"/>
    <n v="1"/>
    <s v="Former old-time rodeo performer Pop Miller (Hatton) and his grandson (Henry) arrive in a small town with their injured horse. The local minister David Owens (Hayden) welcomes the two to their community and nurses the horse back to health. But the church is in serious debt, and the local wealthy young town widow Frances Crawford (Parker) not only selfishly refuses to help, but looks down her nose at the new town residents. Pop Miller decides to repay the minister's kindness by entering the horse in a surrey race, which he wins, earning enough money to save the small church and earning the respect of the Widow Crawford."/>
  </r>
  <r>
    <s v="s1140"/>
    <x v="1"/>
    <s v="Rolie Polie Olie"/>
    <s v=""/>
    <s v="Cole Caplan"/>
    <x v="6"/>
    <x v="86"/>
    <s v="TV-Y"/>
    <s v="1 Season"/>
    <s v="Animation"/>
    <n v="3"/>
    <s v="This amazing CG-animated series depicts the hilarious childhood of Olie, a young robot who lives in a magical, futuristic, all-robot world of blue skies and happy, helpful machines - where virtually everything from baby carriages to spaceships comes to life."/>
  </r>
  <r>
    <s v="s1141"/>
    <x v="1"/>
    <s v="Rodeo Girls"/>
    <s v=""/>
    <s v="Darcy LaPier"/>
    <x v="6"/>
    <x v="0"/>
    <s v="TV-14"/>
    <s v="1 Season"/>
    <s v="TV Shows"/>
    <n v="3"/>
    <s v="Follow a group of veterans and rookies fueled by their motivation to win as they travel around the country with their horses and colorful attitudes. The ladies of the rodeo work hard, ride fast and play rough. Their tumultuous relationships, fierce competition and plenty of cowboys leave plenty of drama to go around."/>
  </r>
  <r>
    <s v="s1142"/>
    <x v="0"/>
    <s v="Rodeo &amp; Juliet"/>
    <s v="Thadd Turner"/>
    <s v="Krista Allen"/>
    <x v="6"/>
    <x v="13"/>
    <s v="7+"/>
    <s v="88 min"/>
    <s v="Drama"/>
    <n v="4"/>
    <s v="Instead of spending her holiday break in the big city, Juliet is taken by her mother to the country for Christmas, where she develops a bond with her late grandfather's horse and catches the eye of a local cowboy."/>
  </r>
  <r>
    <s v="s1143"/>
    <x v="1"/>
    <s v="Rocky and Bullwinkle"/>
    <s v=""/>
    <s v="Tara Strong as Rocky"/>
    <x v="6"/>
    <x v="7"/>
    <s v="7+"/>
    <s v="2 Seasons"/>
    <s v="Kids"/>
    <n v="7"/>
    <s v="The world-famous talking moose and flying squirrel are back in The Adventures of Rocky and Bullwinkle, a comedy about two goofball friends who end up in harrowing situations but end up saving the day time and again. As their silly ambitions dovetail with Fearless Leader's sinister plans to take over the world, they are set on a collision course with his notorious super spies Boris and Natasha."/>
  </r>
  <r>
    <s v="s1144"/>
    <x v="0"/>
    <s v="Robin Hood (Silent)"/>
    <s v="Allan Dwan"/>
    <s v="Douglas Fairbanks Sr."/>
    <x v="6"/>
    <x v="88"/>
    <s v="13+"/>
    <s v="121 min"/>
    <s v="Action"/>
    <n v="8"/>
    <s v="Amid big-budget medieval pageantry, King Richard goes on the Crusades leaving his brother Prince John as regent, who promptly emerges as a cruel, grasping, treacherous tyrant."/>
  </r>
  <r>
    <s v="s1145"/>
    <x v="0"/>
    <s v="Robert"/>
    <s v="Andrew Jones"/>
    <s v="Lee Bane"/>
    <x v="6"/>
    <x v="13"/>
    <s v="13+"/>
    <s v="94 min"/>
    <s v="Horror"/>
    <n v="8"/>
    <s v="In this chilling story based on real life events a family experience terrifying supernatural occurrences when their son acquires a vintage doll called Robert."/>
  </r>
  <r>
    <s v="s1146"/>
    <x v="0"/>
    <s v="Rob Schneider: Soy Sauce and the Holocaust"/>
    <s v="Rob Schneider"/>
    <s v="Rob Schneider"/>
    <x v="6"/>
    <x v="15"/>
    <s v="18+"/>
    <s v="60 min"/>
    <s v="Arts"/>
    <n v="2"/>
    <s v="Rob Schneider takes on the biggest role of his life: a stand-up comedian, as he learns lessons about love and other cultures. He tells the side-splitting stories of the three hoods: childhood, adulthood, and parenthood. From closet farts to his sex life, Rob isn't holding back any of the dirty details."/>
  </r>
  <r>
    <s v="s1147"/>
    <x v="1"/>
    <s v="Rob Delaney: Jackie"/>
    <s v=""/>
    <s v="Rob Delaney"/>
    <x v="6"/>
    <x v="6"/>
    <s v="18+"/>
    <s v="1 Season"/>
    <s v="Arts"/>
    <n v="7"/>
    <s v="Critically acclaimed American comic, and co-creator &amp; star of â€˜Catastropheâ€™, Rob Delaney unpacks the horror and the joys of his life in London: swimming in tea, getting scammed, being a father and a husband, the monarchy, the rise of the sexbots, and the disappearance of his friend Jackie."/>
  </r>
  <r>
    <s v="s1148"/>
    <x v="0"/>
    <s v="Road Dogz"/>
    <s v="Alfredo Ramos"/>
    <s v="Clifton Collins Jr."/>
    <x v="6"/>
    <x v="18"/>
    <s v="R"/>
    <s v="96 min"/>
    <s v="Action"/>
    <n v="8"/>
    <s v="Carefree days come to an end when three Latino friends face personal crises in Los Angeles."/>
  </r>
  <r>
    <s v="s1149"/>
    <x v="0"/>
    <s v="Rivers and Roads: The Head And The Heart - Live from Pike Place Market"/>
    <s v=""/>
    <s v="Jonathan Russell"/>
    <x v="6"/>
    <x v="6"/>
    <s v="13+"/>
    <s v="74 min"/>
    <s v="Music Videos and Concerts"/>
    <n v="8"/>
    <s v="The Head and the Heart return to their Seattle roots to play a rooftop concert at the city's infamous Pike Place Market in front of the market's iconic clock and sign. Watch as the band performs a high energy concert in front of 30,000 hometown fans, two stories from where they originally started busking for tips ten years ago."/>
  </r>
  <r>
    <s v="s1150"/>
    <x v="1"/>
    <s v="Ritual"/>
    <s v=""/>
    <s v=""/>
    <x v="6"/>
    <x v="2"/>
    <s v="TV-NR"/>
    <s v="1 Season"/>
    <s v="Comedy"/>
    <n v="4"/>
    <s v="RITUAL. Everyone has one. The pregame prep. The meticulous steps. NFL players, coaches, fans. You. This is the story about two teams (and their fans) playing for Thursday Night Football bragging rights. But before anyone takes the field or the stands, surprisingly intertwined game day rituals unfold."/>
  </r>
  <r>
    <s v="s1151"/>
    <x v="0"/>
    <s v="Rise of the Great White Shark"/>
    <s v="Andy Casagrande"/>
    <s v=""/>
    <x v="6"/>
    <x v="2"/>
    <s v="ALL"/>
    <s v="49 min"/>
    <s v="Documentary"/>
    <n v="10"/>
    <s v="This film traces the rise of the Great White Shark 11 million years ago in the wake of dramatic changes in Earth's oceans and climate. At the end of an age dominated by giant ocean predators, white sharks evolved in tandem with seals and other pinnipeds in response to cooling conditions. This film is the result of a decade of filming white sharks by renowned &quot;Shark Week&quot; cameraman Andy Casagrande."/>
  </r>
  <r>
    <s v="s1152"/>
    <x v="0"/>
    <s v="Right At Your Door"/>
    <s v="Chris Gorak"/>
    <s v="Mary McCormack"/>
    <x v="6"/>
    <x v="17"/>
    <s v="R"/>
    <s v="91 min"/>
    <s v="Drama"/>
    <n v="9"/>
    <s v="With Los Angeles under sieges by toxic bombs, Brad and Lexi struggle to survive with little supply, limited time and no information."/>
  </r>
  <r>
    <s v="s1153"/>
    <x v="0"/>
    <s v="Riders of the Whistling Pines"/>
    <s v="John English"/>
    <s v="Gene Autry"/>
    <x v="6"/>
    <x v="16"/>
    <s v="NR"/>
    <s v="70 min"/>
    <s v="Action"/>
    <n v="7"/>
    <s v="Badguys Henry, Bill and Pete head a gang of outlaws who are destroying the timberland. When Gene butts in they frame him on a cattle-poisoning charge and set him up for murder."/>
  </r>
  <r>
    <s v="s1154"/>
    <x v="0"/>
    <s v="Riders of the Rockies"/>
    <s v="Robert N. Bradbury"/>
    <s v="Tex Ritter"/>
    <x v="6"/>
    <x v="38"/>
    <s v="ALL"/>
    <s v="59 min"/>
    <s v="Western"/>
    <n v="1"/>
    <s v="Tex Rand (Ritter) and his two friends Pee Wee (Pollard) and Doc (Murphy) decide to join the Arizona Rangers together, and soon after rescue pretty stagecoach passenger Louise Rogers (Stanley) from a gang of rustlers. The Rangers soon join up with the Mexican Rurales to fight the rustlers, but Pee Wee and Doc are falsely accused of stealing, and thrown in jail. Tex decides to infiltrate the criminal gang by pretending to desert the Rangers, making quick friends with the leader Jeffries (Dwire). Louise, in reality a secret agent, poses as a saloon singer and together she and Rex manage to take down the gang of rustlers, along with freeing Tex's friends."/>
  </r>
  <r>
    <s v="s1155"/>
    <x v="0"/>
    <s v="Ride"/>
    <s v="Helen Hunt"/>
    <s v="Helen Hunt"/>
    <x v="6"/>
    <x v="13"/>
    <s v="R"/>
    <s v="93 min"/>
    <s v="Comedy"/>
    <n v="1"/>
    <s v="When her son (Brenton Thwaites) drops out of school in New York, a mother (Helen Hunt) drops everything to follow him to California. There, with help from an expert surfer (Luke Wilson), she finds a fresh start of her own in this hilarious and touching film about a mother, her son, and so much more."/>
  </r>
  <r>
    <s v="s1156"/>
    <x v="0"/>
    <s v="Rickover: The Birth of Nuclear Power"/>
    <s v="Michael Pack"/>
    <s v="Tim Blake Nelson"/>
    <x v="6"/>
    <x v="0"/>
    <s v=""/>
    <s v="115 min"/>
    <s v="Documentary"/>
    <n v="9"/>
    <s v="Admiral Hyman G. Rickover was a flamboyant maverick and a unique American hero. When few thought it possible, then-Captain Rickover harnessed the power of the atom, ultimately transforming the Navy and changing the course of America's technological development."/>
  </r>
  <r>
    <s v="s1157"/>
    <x v="1"/>
    <s v="Rick Steves' Europe"/>
    <s v=""/>
    <s v="Rick Steves"/>
    <x v="6"/>
    <x v="1"/>
    <s v="TV-G"/>
    <s v="4 Seasons"/>
    <s v="Documentary"/>
    <n v="1"/>
    <s v="Rick Steves' Europe is public television's most-watched, longest-running travel series. Written and hosted by best-selling guidebook author Rick Steves, each half-hour show takes viewers to Europe's most interesting places, from great cities to off-the-beaten-path discoveries."/>
  </r>
  <r>
    <s v="s1158"/>
    <x v="1"/>
    <s v="Rick Stein's Mediterranean Escapes"/>
    <s v=""/>
    <s v="Rick Stein"/>
    <x v="6"/>
    <x v="17"/>
    <s v="TV-PG"/>
    <s v="1 Season"/>
    <s v="Special Interest"/>
    <n v="10"/>
    <s v="Inspired by 'good food that stays in the memory for a long time, sometimes forever', Rick Stein journeys across the Mediterranean, visiting islands and places which radiate a vibrant sense of individuality through their spirit, history and food. Join Rick as he travels from Corsica to Crete, straight through the very cradle of cooking in the western world."/>
  </r>
  <r>
    <s v="s1159"/>
    <x v="1"/>
    <s v="Rick Stein's Long Weekends"/>
    <s v=""/>
    <s v="Rick Stein"/>
    <x v="6"/>
    <x v="4"/>
    <s v="TV-PG"/>
    <s v="1 Season"/>
    <s v="Special Interest"/>
    <n v="2"/>
    <s v="Rick Stein embarks on a series of culinary long weekends in search of food excellence and brilliant recipes, heading to markets, restaurants, wineries, cafes and bars. From fabulous local markets and great restaurants to wineries, cafes and bars, Rick showcases food excellence and brilliant recipes that people will love to cook at home."/>
  </r>
  <r>
    <s v="s1160"/>
    <x v="1"/>
    <s v="Rick Stein's India"/>
    <s v=""/>
    <s v="Rick Stein"/>
    <x v="6"/>
    <x v="15"/>
    <s v="13+"/>
    <s v="1 Season"/>
    <s v="Special Interest"/>
    <n v="9"/>
    <s v="Intrepid chef Rick Stein embarks on a spectacular culinary journey through the Indian sub-continent in his quest to find the perfect curry and discover the origins of dishes, ingredients and spices that are celebrated the world over."/>
  </r>
  <r>
    <s v="s1161"/>
    <x v="1"/>
    <s v="Rick Stein's Far Eastern Odyssey"/>
    <s v=""/>
    <s v="Rick Stein"/>
    <x v="6"/>
    <x v="22"/>
    <s v="13+"/>
    <s v="1 Season"/>
    <s v="Special Interest"/>
    <n v="10"/>
    <s v="Chef Rick Stein sets off on an epic culinary journey to explore the Far East's most diverse food cultures, which have soared to the heights of popularity the world over. Along the way, Rick visits traditional family-run restaurants, street vendors, night markets, fishing villages, and local farmers to learn about the authentic food of the area, and to sample the delicious spectrum of flavors."/>
  </r>
  <r>
    <s v="s1162"/>
    <x v="0"/>
    <s v="Rick Stein and the Japanese Ambassador"/>
    <s v="David Pritchard"/>
    <s v="Rick Stein"/>
    <x v="6"/>
    <x v="32"/>
    <s v=""/>
    <s v="59 min"/>
    <s v="Special Interest"/>
    <n v="7"/>
    <s v="Challenged by the UK's Japanese Ambassador to cook a Japanese banquet for his distinguished guests, Rick spends one week visiting Japan's vibrant fish markets and island restaurants, aiming to master the art of cooking fish - Japanese-style. Japan is arguably the ultimate destination for serious lovers of fish. Will Rick being be able to learn enough to impress all at the banquet?"/>
  </r>
  <r>
    <s v="s1163"/>
    <x v="1"/>
    <s v="Richard Simmons' Dream Maker"/>
    <s v=""/>
    <s v="Richard Simmons"/>
    <x v="6"/>
    <x v="2"/>
    <s v="ALL"/>
    <s v="1 Season"/>
    <s v="Special Interest"/>
    <n v="2"/>
    <s v="The wildly inspiring and quirky talk show starring the famed exercise guru, actor, and comedian, Richard Simmons, is back. With the help of his celebrity friends, Richard Simmons brings joy to a live audience as he fulfills the dreams of everyday people. Features a vast array of celebrity guests including Rosie O' Donnell, Jay Leno, Maury Povich, Rick Springfield, and Kenan Thompson."/>
  </r>
  <r>
    <s v="s1164"/>
    <x v="0"/>
    <s v="Richard Pryor: Icon"/>
    <s v="Jodi Flynn, Brent Montgomery"/>
    <s v="Chip Bolcik"/>
    <x v="6"/>
    <x v="0"/>
    <s v="13+"/>
    <s v="55 min"/>
    <s v="Documentary"/>
    <n v="9"/>
    <s v="Survey the profound and enduring influence of one of the greatest American comics of all time."/>
  </r>
  <r>
    <s v="s1165"/>
    <x v="0"/>
    <s v="Richard Lewis: Magical Misery Tour"/>
    <s v="Keith Truesdell"/>
    <s v="Richard Lewis"/>
    <x v="6"/>
    <x v="43"/>
    <s v="18+"/>
    <s v="57 min"/>
    <s v="Arts"/>
    <n v="2"/>
    <s v="Lewis' 1997 HBO stand-up special was filmed at New York's historic Bottom Line. Hailed by the Los Angeles Times as his &quot;best show ever&quot;, Magical Misery Tour was Lewis' proof to himself that he could do a high pressured gig sober."/>
  </r>
  <r>
    <s v="s1166"/>
    <x v="1"/>
    <s v="Richard Hammond's Crash Course"/>
    <s v=""/>
    <s v="Richard Hammond"/>
    <x v="6"/>
    <x v="23"/>
    <s v="13+"/>
    <s v="2 Seasons"/>
    <s v="Documentary"/>
    <n v="8"/>
    <s v="In this second season, Richard takes his Crash Course to a new level. He immerses himself in uniquely American and often terrifying vocations - tasked with quickly acquiring skills that are not only outside his range of expertise, but pull at the strings of some of his greatest fears."/>
  </r>
  <r>
    <s v="s1167"/>
    <x v="0"/>
    <s v="Richard Hammond Meets Evel Knievel"/>
    <s v="Nigel Simpkiss"/>
    <s v="Richard Hammond"/>
    <x v="6"/>
    <x v="17"/>
    <s v=""/>
    <s v="59 min"/>
    <s v="Documentary"/>
    <n v="4"/>
    <s v="Top Gear star Richard Hammond travels to Butte, Montana, to interview his childhood hero, 70s stuntman Evel Knievel. But will the sick and aging icon warm to his fan?"/>
  </r>
  <r>
    <s v="s1168"/>
    <x v="1"/>
    <s v="Rich Africans"/>
    <s v=""/>
    <s v="Michael Blackson"/>
    <x v="6"/>
    <x v="1"/>
    <s v="13+"/>
    <s v="1 Season"/>
    <s v="Comedy"/>
    <n v="7"/>
    <s v="Two Rich Africans try to find their way in America."/>
  </r>
  <r>
    <s v="s1169"/>
    <x v="1"/>
    <s v="Rhythms of Faith"/>
    <s v=""/>
    <s v="Mecca Morphosis"/>
    <x v="6"/>
    <x v="6"/>
    <s v="13+"/>
    <s v="1 Season"/>
    <s v="Drama"/>
    <n v="2"/>
    <s v="Three university students are &quot;Rhythms of Faith&quot;, a performing arts club, who share a unique bond of friendship and love for artistic expression; but their bond and artistic hopes are challenged when one member expresses interest in Islam."/>
  </r>
  <r>
    <s v="s1170"/>
    <x v="0"/>
    <s v="Rhythm In the Clouds"/>
    <s v="John H. Auer"/>
    <s v="Patricia Ellis"/>
    <x v="6"/>
    <x v="38"/>
    <s v="PG"/>
    <s v="53 min"/>
    <s v="Arts"/>
    <n v="3"/>
    <s v="Struggling songwriter Judy Walker talks her way into the apartment of a famous composer, and finds that he's on vacation. Homeless and without any money, she decides to stay at his place until his return, making use of all his belongings, and spreading the word that she is the composer's collaborator. She writes a song, wtih the composer listed as the co-writer, which becomes a big radio hit. The famous composer returns, and screwball comedy ensues."/>
  </r>
  <r>
    <s v="s1171"/>
    <x v="0"/>
    <s v="Rhymes for Kids and Babies - Spooky Halloween Songs - Mother Goose Club"/>
    <s v="Sockeye Media LLC"/>
    <s v="Mother Goose Club"/>
    <x v="6"/>
    <x v="13"/>
    <s v="ALL"/>
    <s v="18 min"/>
    <s v="Kids"/>
    <n v="4"/>
    <s v="Join the Mother Goose Club in their favorite Halloween nursery rhymes and songs for kids and babies! Explore &quot;A Haunted House on Halloween Night,&quot; meet the &quot;Monster Finger Family,&quot; play the &quot;Halloween Mystery Box&quot; challenge and more! Rhyme, dance and learn, but look out for the spooky ghosts and scary monsters!"/>
  </r>
  <r>
    <s v="s1172"/>
    <x v="1"/>
    <s v="Rex the Runt"/>
    <s v=""/>
    <s v=""/>
    <x v="6"/>
    <x v="9"/>
    <s v="TV-PG"/>
    <s v="2 Seasons"/>
    <s v="Comedy"/>
    <n v="10"/>
    <s v="Discover the Joy of Rex. Join REX THE RUNT and his chums â€“ the pert-bum-loving Wendy, Chuffy-chomping Bad Bob and our own little Hoover-hankering Vince â€“ for bizarre Telly adventures with Easter Island stone-head aliens, singing sausages, a Sinister Secret Laboratory, the Go-Back-In-Time-A-Tron? and more! REX THE RUNT, the cult hit that originally aired on the BBC (from the company that brought you Wallace and Gromit and Chicken Run), is an amazingly stupid and stupendously amusing romp that'll challenge everything you thought you knew about plasticene dogs."/>
  </r>
  <r>
    <s v="s1173"/>
    <x v="0"/>
    <s v="Rex the Devil Horse (Silent)"/>
    <s v="Fred Jackman"/>
    <s v="Rex the Wonder Horse"/>
    <x v="6"/>
    <x v="89"/>
    <s v="NR"/>
    <s v="53 min"/>
    <s v="Western"/>
    <n v="3"/>
    <s v="It's 1874 and young Dave Carson and his colt Rex are part of a wagon train. When Indians attack and wipe out the train, the two escape going separate ways. Six years later Dave is a scout for the Army and Rex is the Devil Horse."/>
  </r>
  <r>
    <s v="s1174"/>
    <x v="0"/>
    <s v="Review: Pac-Man App Review"/>
    <s v=""/>
    <s v=""/>
    <x v="6"/>
    <x v="2"/>
    <s v="ALL"/>
    <s v="4 min"/>
    <s v="Kids"/>
    <n v="10"/>
    <s v="Total Toys TV reviews the Pac-Man app highlighting it's features, functions, controls and more."/>
  </r>
  <r>
    <s v="s1175"/>
    <x v="0"/>
    <s v="Revenge for Jolly"/>
    <s v="Chadd Harbold"/>
    <s v="Brian Petsos"/>
    <x v="6"/>
    <x v="23"/>
    <s v="R"/>
    <s v="84 min"/>
    <s v="Action"/>
    <n v="9"/>
    <s v="A man recruits his cousin to find out who is behind his dog's suspicious death."/>
  </r>
  <r>
    <s v="s1176"/>
    <x v="1"/>
    <s v="Rev &amp; Roll"/>
    <s v=""/>
    <s v=""/>
    <x v="6"/>
    <x v="7"/>
    <s v="TV-Y"/>
    <s v="1 Season"/>
    <s v="Animation"/>
    <n v="8"/>
    <s v="Join 8-year-old Rev and his best friend, Rumble-a rambunctious, powerful truck with a puppy personality! Whether they're helping around town or roaring through the wilderness, Rev, Rumble and their friends are always ready to rev and roll!"/>
  </r>
  <r>
    <s v="s1177"/>
    <x v="1"/>
    <s v="Return to the Mackenzie - Expedition Overland"/>
    <s v=""/>
    <s v="Clay Croft"/>
    <x v="6"/>
    <x v="4"/>
    <s v="TV-PG"/>
    <s v="1 Season"/>
    <s v="Action"/>
    <n v="8"/>
    <s v="Old crews join with the new as Expedition Overland returns to the MacKenzie Trail that defeated the team in episode 12 of the Alaska/Yukon Season (2013). Their goal is to map and finish the fading historical trail of Alexander MacKenzie, originally founded in 1793. River crossings, off-roading, low fuel, and teamwork are all in this full, three-part series to inspire you to explore your world!"/>
  </r>
  <r>
    <s v="s1178"/>
    <x v="0"/>
    <s v="Return of the Tiger"/>
    <s v="Jimmy Shaw"/>
    <s v="Angela Mau"/>
    <x v="6"/>
    <x v="17"/>
    <s v="18+"/>
    <s v="93 min"/>
    <s v="Action"/>
    <n v="8"/>
    <s v="The most brutal action packed martial arts battle of the decade, Bruce Li, The Roaring Kung Tiger, faces his deadliest enemy.. the vicious and sadistic torturer from The Midnight Express. The Hoover Night Club in Bangkok is used to coverup the operations of the international narcotics group headed by an American, George Cross."/>
  </r>
  <r>
    <s v="s1179"/>
    <x v="0"/>
    <s v="Restoring the Shack"/>
    <s v="Stephan Blinn"/>
    <s v="William Paul Young"/>
    <x v="6"/>
    <x v="6"/>
    <s v="13+"/>
    <s v="101 min"/>
    <s v="Documentary"/>
    <n v="4"/>
    <s v="Join author William Paul Young on an adventure into the world of the best-selling phenomenon, The Shack. Stunningly filmed this inside look at how Paul's own life journey shaped his writing explores questions of faith, grief, wonder and relationship with the Father, Son and Holy Spirit."/>
  </r>
  <r>
    <s v="s1180"/>
    <x v="1"/>
    <s v="Rescue Special Ops"/>
    <s v=""/>
    <s v="Daniel Amalm"/>
    <x v="6"/>
    <x v="24"/>
    <s v="16+"/>
    <s v="3 Seasons"/>
    <s v="Action"/>
    <n v="6"/>
    <s v="Dean Gallagher and Chase are brothers. Competitive alpha males, they argue over everything, agree on nothing, but defend each other from outsiders no matter what. They're also members of the elite Rescue Special Operations Unit."/>
  </r>
  <r>
    <s v="s1181"/>
    <x v="1"/>
    <s v="Requiem From the Darkness (English Dub)"/>
    <s v=""/>
    <s v="Grant George"/>
    <x v="6"/>
    <x v="54"/>
    <s v="18+"/>
    <s v="1 Season"/>
    <s v="Animation"/>
    <n v="2"/>
    <s v="Momosuke meets a strange group of outlaws, Mataichi, Ogin and Miminaga on one stormy night. Darkness hidden inside human minds, and the people who battle the wickedness inside human nature. With amazing skills of illusion and art, Mataichi Group sheds light to the darkness in human minds to liberate the spirit from evil."/>
  </r>
  <r>
    <s v="s1182"/>
    <x v="0"/>
    <s v="Renfrew Of The Royal Mounted"/>
    <s v="Al Herman"/>
    <s v="James Newill"/>
    <x v="6"/>
    <x v="38"/>
    <s v="13+"/>
    <s v="56 min"/>
    <s v="Action"/>
    <n v="6"/>
    <s v="Royal Canadian Mountie Renfrew is assigned to bust a counterfeiting ring operating on the Canadian-USA border, with the aid of his dog &quot;Lightning&quot;. Renfrew chases the crooks on horseback and airplane to no avail. Ring leader George Poulis has forced engraver James Bronson, a former convict, into working with his gang through threats. Bronson's daughter Virginia convinces him to escape but they are caught by George's thugs. The pair are thrown into the lodge's refrigerated meat locker, making it a race against time for Renfrew to rescue the pair and capture the bad guys at the same time."/>
  </r>
  <r>
    <s v="s1183"/>
    <x v="0"/>
    <s v="Remembering Leonard Nimoy"/>
    <s v="Julie Nimoy, David Knight"/>
    <s v="Leonard Nimoy"/>
    <x v="6"/>
    <x v="2"/>
    <s v=""/>
    <s v="57 min"/>
    <s v="Documentary"/>
    <n v="2"/>
    <s v="Remembering Leonard Nimoy is a loving and very personal tribute to the life and career of Leonard Nimoy, the prolific actor and director who is best known for playing Spock in Star Trek. In addition to stories from his childhood and anecdotes from his early career in Hollywood, the film shows how he helped raise awareness for the lung disease that eventually took his life, COPD."/>
  </r>
  <r>
    <s v="s1184"/>
    <x v="0"/>
    <s v="Relentless"/>
    <s v="Nathan Mowery"/>
    <s v="Diamond Dallas Page"/>
    <x v="6"/>
    <x v="6"/>
    <s v="16+"/>
    <s v="63 min"/>
    <s v="Documentary"/>
    <n v="2"/>
    <s v="Diamond Dallas Page's journey to save his wrestling career transforms into a lifelong passion for helping others achieve their true potential."/>
  </r>
  <r>
    <s v="s1185"/>
    <x v="0"/>
    <s v="Relaxing Water"/>
    <s v="Mark Knight"/>
    <s v=""/>
    <x v="6"/>
    <x v="23"/>
    <s v="ALL"/>
    <s v="60 min"/>
    <s v="Arthouse"/>
    <n v="9"/>
    <s v="A soothing video postcard with no narration-simply the natural sounds and video in HD. DeSoto Falls, Iao Valley Maui, Grand Bahama Island, Punta Mita Golf Course Mexico, Sipalay Boats, Caceres Reef and Glassfish, Philippines, Aruba beach, Del Norte Coast CA, Yellowstone Nat'l Park, Tumalo Falls OR, Colorado River Texas, Oregon Cattle Ranch, Rocky Coastline Chile, Schroon River and more."/>
  </r>
  <r>
    <s v="s1186"/>
    <x v="0"/>
    <s v="Relaxing Rocky Beaches"/>
    <s v="Mark Knight"/>
    <s v=""/>
    <x v="6"/>
    <x v="23"/>
    <s v="ALL"/>
    <s v="60 min"/>
    <s v="Special Interest"/>
    <n v="7"/>
    <s v="A soothing video postcard with no narration or music-simply the natural sounds and video in HD. Asilomar Beach Monterey, Vidigal Beach Rio de Janeiro Brazil, Del Norte Coast California, Nakalele Blowhole Maui, Tide Pools Sea of Cortez Mexico, Surf Seagulls Northern California, East Cape San Jose del Cabo Sur Mexico, Old Tree On Beach Hawaii, Rocky Beach Cabo San Lucas Mexico."/>
  </r>
  <r>
    <s v="s1187"/>
    <x v="0"/>
    <s v="Relaxing Beaches with music"/>
    <s v="Mark Knight"/>
    <s v="Mary Kay Kayaltizer"/>
    <x v="6"/>
    <x v="7"/>
    <s v=""/>
    <s v="60 min"/>
    <s v="Documentary"/>
    <n v="1"/>
    <s v="Sharecare Windows presents the beauty of the great outdoors inside. Relax with beautiful beaches from around the world. This original collection showcases the inspirational beauty of nature accompanied by original music scores created exclusively for Sharecare Windows. Each original program creates an engaging and relaxing escape into nature."/>
  </r>
  <r>
    <s v="s1188"/>
    <x v="1"/>
    <s v="Regular Heroes"/>
    <s v=""/>
    <s v="Alicia Keys"/>
    <x v="6"/>
    <x v="6"/>
    <s v="13+"/>
    <s v="1 Season"/>
    <s v="Unscripted"/>
    <n v="9"/>
    <s v="The COVID pandemic has drastically changed our lives. Regular Heroes highlights the selfless acts of essential workers, who risk it all to keep their communities afloat. From grocery clerks to hospital workers and teachers, these individuals remind us there is still hope when we work together to make a difference. The series will include special guest appearances by Alicia Keys and more."/>
  </r>
  <r>
    <s v="s1189"/>
    <x v="0"/>
    <s v="Reg'lar Fellers"/>
    <s v="Arthur Dreifuss"/>
    <s v="Carl Alfalfa Switzer"/>
    <x v="6"/>
    <x v="10"/>
    <s v="13+"/>
    <s v="70 min"/>
    <s v="Comedy"/>
    <n v="2"/>
    <s v="A group of local kids calling themselves the &quot;Reg'lar Fellers&quot;, led by Switzer and Lee, invent a machine that they believe can run on land as well as in the water. The gang gets mixed up with gangsters who have framed local woman Hetty Carter's son and have come to town to rob her. Hetty happens to be a wealthy dowager who hates all kids due to her son's situation. With her son in jail on the false charge, Hetty takes out all her anger on her daugther-in-law Caroline and her young grandson. The &quot;Reg'lar Fellers&quot; foil the plans of con artists Ferrell and Lubec to swindle Hetty out of her fortune. In gratitude, Hetty builds a new clubhouse for the Reg'lar Fellers, throws them a huge party, and gives a home to Caroline and her grandson."/>
  </r>
  <r>
    <s v="s1190"/>
    <x v="0"/>
    <s v="Redwood Highway"/>
    <s v="Gary Lundgren"/>
    <s v="Tom Skerritt"/>
    <x v="6"/>
    <x v="15"/>
    <s v="PG-13"/>
    <s v="90 min"/>
    <s v="Drama"/>
    <n v="8"/>
    <s v="Living in a retirement community, estranged from her family, Marie decides to journey 80 miles on foot to attend her granddaughter's wedding. Along the way, she discovers that you're never too old to learn something about life &amp; yourself."/>
  </r>
  <r>
    <s v="s1191"/>
    <x v="0"/>
    <s v="Redeemer"/>
    <s v="Ernesto Diaz Espinoza"/>
    <s v="Marko Zaror"/>
    <x v="6"/>
    <x v="13"/>
    <s v="18+"/>
    <s v="90 min"/>
    <s v="Action"/>
    <n v="6"/>
    <s v="Martial arts master Marko Zaror stars as an ex-hitman who offers thugs a chance to plead forgiveness for their crimes or pay the ultimate price. After years in exile, he returns to the streets to right the wrongs of his past. Spanish and English language film with English subtitles."/>
  </r>
  <r>
    <s v="s1192"/>
    <x v="1"/>
    <s v="Redakai: Lokar's Shadow"/>
    <s v=""/>
    <s v="Marc BretonniÃ¨re"/>
    <x v="6"/>
    <x v="15"/>
    <s v="TV-Y7"/>
    <s v="1 Season"/>
    <s v="Animation"/>
    <n v="6"/>
    <s v="Ky, a 15-year old student of ancient martial arts, embarks on an epic quest to find the Kairu, a primordial alien energy source. Aided by his friends Maya and Boomer, Ky travels the world searching for the Kairu while attempting to make sure that his extraterrestrial teenage alien adversaries don't find it first."/>
  </r>
  <r>
    <s v="s1193"/>
    <x v="1"/>
    <s v="Red Rock"/>
    <s v=""/>
    <s v="Andrea Irvine"/>
    <x v="6"/>
    <x v="1"/>
    <s v="18+"/>
    <s v="3 Seasons"/>
    <s v="TV Shows"/>
    <n v="5"/>
    <s v="Sharon goes to extreme measures to keep Robbie safe from Laser, but could her good deed be about to go terribly wrong? Itâ€™s Angelaâ€™s first day as acting Detective Sergeant. Despite husband Tommyâ€™s reservations, she has gladly taken Superintendent Dunne up on his offer to move up the ranks."/>
  </r>
  <r>
    <s v="s1194"/>
    <x v="0"/>
    <s v="Red Nights"/>
    <s v="Izhak Hanooka"/>
    <s v="Brain Matthews"/>
    <x v="6"/>
    <x v="26"/>
    <s v="R"/>
    <s v="90 min"/>
    <s v="Action"/>
    <n v="6"/>
    <s v="The Story of a Idealistic Young man who goes to Los Angeles to become an actor, but is disillusioned and jaded when the cold and realistic violent world of Hollywood shatters then explodes all around him."/>
  </r>
  <r>
    <s v="s1195"/>
    <x v="0"/>
    <s v="RED GARTERS"/>
    <s v="George Marshall"/>
    <s v="Rosemary Clooney"/>
    <x v="6"/>
    <x v="90"/>
    <s v="7+"/>
    <s v="91 min"/>
    <s v="Western"/>
    <n v="8"/>
    <s v="Rosemary Clooney heads up the high-kicking, red-gartered girls of the Red Dog Saloon. They can-can, but she won't-won't unless Jason (Jack Carson) asks her to get hitched."/>
  </r>
  <r>
    <s v="s1196"/>
    <x v="0"/>
    <s v="Recoil"/>
    <s v="Terry Miles"/>
    <s v="Steve Austin"/>
    <x v="6"/>
    <x v="14"/>
    <s v="18+"/>
    <s v="94 min"/>
    <s v="Action"/>
    <n v="4"/>
    <s v="After the murder of his family, former cop John Varrett goes vigilante in order find the criminals that have slipped through the system and exercise his own brand of ruthless justice."/>
  </r>
  <r>
    <s v="s1197"/>
    <x v="0"/>
    <s v="Rebel: Loreta Velazquez, Secret Soldier of the American Civil War"/>
    <s v="Maria Agui Carter"/>
    <s v="Romi Dias"/>
    <x v="6"/>
    <x v="15"/>
    <s v=""/>
    <s v="54 min"/>
    <s v="Documentary"/>
    <n v="5"/>
    <s v="At the outset of the American Civil War, Loreta Janeta Velazquez, an educated Cuban born teenager, fought as an officer in the battle of First Bull Run, was wounded at Shiloh, and served as a secret agent for the Confederacy. By 1863, Velazquez was spying for the Union."/>
  </r>
  <r>
    <s v="s1198"/>
    <x v="1"/>
    <s v="Real Love Stories from Around the World: United States - Love Stories TV"/>
    <s v=""/>
    <s v=""/>
    <x v="6"/>
    <x v="1"/>
    <s v="ALL"/>
    <s v="1 Season"/>
    <s v="Documentary"/>
    <n v="9"/>
    <s v="Watch real wedding videos to find wedding venues, wedding videographers, and vendors for your wedding! Enjoy this series of weddings around the United States."/>
  </r>
  <r>
    <s v="s1199"/>
    <x v="1"/>
    <s v="Real Crime Chronicles"/>
    <s v=""/>
    <s v=""/>
    <x v="6"/>
    <x v="4"/>
    <s v="16+"/>
    <s v="1 Season"/>
    <s v="Documentary"/>
    <n v="4"/>
    <s v="This long running crime series delves into the heart of highly-publicised disappearances, the most meticulous crimes, unresolved multiple murders, kidnapping, illegal confinement and stories of passion that met shocking and tragic endings."/>
  </r>
  <r>
    <s v="s1200"/>
    <x v="0"/>
    <s v="Real American Hero"/>
    <s v="Lou Antonio"/>
    <s v="Brian Dennehy"/>
    <x v="6"/>
    <x v="46"/>
    <s v=""/>
    <s v="90 min"/>
    <s v="Action"/>
    <n v="1"/>
    <s v="Brian Dennehey plays real-life Tennessee Sheriff Buford Pusser. One day he stops a car driving erratically, and is disgusted when he discovers that two of the teenage occupants are dead and two are permanently blinded because all four of them had drank locally-made moonshine. Buford decides to go on a one-man destructive rampage against the disco-owner and the moonshiner responsible for the teen's misfortunes. Buford also protects aging former prostitute Carrie Todd (North), who just wants to live a normal life in the small town after just being released from prison for murdering her pimp."/>
  </r>
  <r>
    <s v="s1201"/>
    <x v="1"/>
    <s v="Ready Jet Go!"/>
    <s v=""/>
    <s v=""/>
    <x v="6"/>
    <x v="4"/>
    <s v="TV-Y"/>
    <s v="1 Season"/>
    <s v="Kids"/>
    <n v="3"/>
    <s v="READY JET GO! takes viewers on a journey into outer space, building on children's curiosity about science, technology and astronomy. The series follows two neighborhood kids: Sean and Sydney. They both befriend the new kid on their street, Jet Propulsion, whose family members happen to be aliens from the planet Bortron 7."/>
  </r>
  <r>
    <s v="s1202"/>
    <x v="1"/>
    <s v="Reading Rainbow"/>
    <s v=""/>
    <s v=""/>
    <x v="6"/>
    <x v="43"/>
    <s v="TV-Y"/>
    <s v="2 Seasons"/>
    <s v="Kids"/>
    <n v="3"/>
    <s v="Take a look, itâ€™s in a book, a Reading Rainbow! For over 30 years, this beloved childrenâ€™s television series has been bringing stories to life. Hosted by acclaimed actor LeVar Burton, journey to exciting places and build a lasting connection with your favorite books â€“ but you donâ€™t have to take our word for it."/>
  </r>
  <r>
    <s v="s1203"/>
    <x v="1"/>
    <s v="Reading Egg's The Eggsperts"/>
    <s v=""/>
    <s v=""/>
    <x v="6"/>
    <x v="0"/>
    <s v="ALL"/>
    <s v="1 Season"/>
    <s v="Animation"/>
    <n v="3"/>
    <s v="Sam, Jazz and Tom live in the quirky village of Eggleston and are brilliant when it comes to hatching clues and eggs. These lovable characters take young children on fun-filled adventures to amazing lands on their quest to find clues, hatch eggs and meet a new friend in every episode. The Eggsperts is a series that inspires play with the use of sounds, rhyming word play and fun."/>
  </r>
  <r>
    <s v="s1204"/>
    <x v="0"/>
    <s v="Reaching for the Moon"/>
    <s v="Edmond Goulding"/>
    <s v="Douglas Fairbanks"/>
    <x v="6"/>
    <x v="91"/>
    <s v="NR"/>
    <s v="73 min"/>
    <s v="Arts"/>
    <n v="3"/>
    <s v="Wall Street wizard, Larry Day, new to the ways of love, is coached by his valet. He follows Vivian Benton on an ocean liner, where cocktails, laced with a &quot;love potion,&quot; work their magic."/>
  </r>
  <r>
    <s v="s1205"/>
    <x v="1"/>
    <s v="Re:CREATORS"/>
    <s v=""/>
    <s v="Daiki Yamashita"/>
    <x v="6"/>
    <x v="2"/>
    <s v="TV-NR"/>
    <s v="1 Season"/>
    <s v="Anime"/>
    <n v="9"/>
    <s v="People have created many stories.Joy, sadness, anger, deep emotion.Stories stir up emotion and captivate.However, those emotions are nothing more than the feelings of a spectator.What if the characters in the stories had their ownâ€œwillâ€?In their eyes, are we, the creators of the stories, like gods?Revolution for our world.Punishment for the land of the gods.Re:CREATORS.Everyone becomes a Creator."/>
  </r>
  <r>
    <s v="s1206"/>
    <x v="1"/>
    <s v="Rasbhari (4K UHD)"/>
    <s v=""/>
    <s v="Swara Bhasker"/>
    <x v="6"/>
    <x v="6"/>
    <s v="16+"/>
    <s v="1 Season"/>
    <s v="Comedy"/>
    <n v="1"/>
    <s v="Nand is amongst the rush of men who pursue Shanu, the new English teacher in Meerut. Upon his discovering her supposed alter-ego, the sex-obsessed spirit of Rasbhari, their relationship takes a new turn. A now matured Nand, takes up the responsibility of saving Shanu from the ongoing witch hunt by the women of the town initiated by his own mother, Pushpa."/>
  </r>
  <r>
    <s v="s1207"/>
    <x v="1"/>
    <s v="Rasbhari"/>
    <s v=""/>
    <s v="Swara Bhasker"/>
    <x v="6"/>
    <x v="6"/>
    <s v="16+"/>
    <s v="1 Season"/>
    <s v="Comedy"/>
    <n v="9"/>
    <s v="Nand is amongst the rush of men who pursue Shanu, the new English teacher in Meerut. Upon his discovering her supposed alter-ego, the sex-obsessed spirit of Rasbhari, their relationship takes a new turn. A now matured Nand, takes up the responsibility of saving Shanu from the ongoing witch hunt by the women of the town initiated by his own mother, Pushpa."/>
  </r>
  <r>
    <s v="s1208"/>
    <x v="0"/>
    <s v="Ranger And The Lady"/>
    <s v="Joseph Kane"/>
    <s v="Roy Rogers"/>
    <x v="6"/>
    <x v="52"/>
    <s v="13+"/>
    <s v="53 min"/>
    <s v="Western"/>
    <n v="5"/>
    <s v="While Sam Houston is in Washington in an attempt to have Texas annexted into the United States, the Republic of Texas is left in the hands of General Augustus LaRue (Brandon). However, General LaRue quickly becomes more of a dictator, levying an enormous tax on all those who travel on the Santa Fe Trail, and ordering his army to enforce the new law, headed by Texas Ranger Captain Roy Colt (Rogers) and Seargeant Gabby Whittaker (Hayes). Roy and Gabby don't approve of the law, and along with the wagon train owners, including heroine Jane Tabor (Bishop), decide to revolt and force their way throught the trail. Roy and Gabby work together to overthrow LaRue by exposing his murdering and treacherous past."/>
  </r>
  <r>
    <s v="s1209"/>
    <x v="0"/>
    <s v="Rangasthalam"/>
    <s v="Sukumar"/>
    <s v="Ram Charan"/>
    <x v="1"/>
    <x v="1"/>
    <s v="7+"/>
    <s v="174 min"/>
    <s v="Drama"/>
    <n v="3"/>
    <s v="The story is set in a village called Rangasthalam. Chitti Babu (Ram Charan) happy-go-lucky man who has a hearing disability and he doesnâ€™t let his disability deter him. His brother Kumar Babu (Aadhi Pinisetty) returns from Dubai only to see that nothing in the village has changed. What happens when he decides to go up against the dreaded President garu (Jagapathi Babu) forms the rest of the story."/>
  </r>
  <r>
    <s v="s1210"/>
    <x v="0"/>
    <s v="Rampage: Capital Punishment"/>
    <s v="Uwe Boll"/>
    <s v="Brendan Fletcher"/>
    <x v="6"/>
    <x v="0"/>
    <s v="18+"/>
    <s v="93 min"/>
    <s v="Action"/>
    <n v="10"/>
    <s v="A man takes over a TV station and holds a number of hostages as a political platform to awaken humanity, instead of money."/>
  </r>
  <r>
    <s v="s1211"/>
    <x v="0"/>
    <s v="Rampage"/>
    <s v="Uwe Boll"/>
    <s v="Brendan Fletcher"/>
    <x v="6"/>
    <x v="14"/>
    <s v="R"/>
    <s v="85 min"/>
    <s v="Action"/>
    <n v="5"/>
    <s v="The boredom of small town life is eating Bill Williamson alive. Feeling constrained and claustrophobic in the meaningless drudgery of everyday life and helpless against overwhelming global dissolution, Bill (Brendan Fletcher) begins a descent into madness. His shockingly violent plan will shake the very foundations of society by painting the streets red with blood."/>
  </r>
  <r>
    <s v="s1212"/>
    <x v="0"/>
    <s v="Rammstein: Paris"/>
    <s v="Jonas Ã…kerlund"/>
    <s v="Rammstein"/>
    <x v="6"/>
    <x v="2"/>
    <s v="R"/>
    <s v="128 min"/>
    <s v="Music Videos and Concerts"/>
    <n v="9"/>
    <s v="In RAMMSTEIN: PARIS, director Jonas Ã…kerlund captures the thrill of a one-of-a-kind live performance and creates a fast-paced feast for all senses: a dark and spectacular fairytale laced with controversy and donâ€™t-try-this-at-home theatrics."/>
  </r>
  <r>
    <s v="s1213"/>
    <x v="0"/>
    <s v="Rammstein: In Amerika (Documentaries)"/>
    <s v="Hannes Rossacher"/>
    <s v="Rammstein"/>
    <x v="6"/>
    <x v="13"/>
    <s v="R"/>
    <s v="144 min"/>
    <s v="Documentary"/>
    <n v="3"/>
    <s v="&quot;Rammstein in Amerika&quot; is the 144-minute directorâ€™s cut of this major new documentary."/>
  </r>
  <r>
    <s v="s1214"/>
    <x v="0"/>
    <s v="Rallying - The Killer Years"/>
    <s v="John Matthews, Richard Heap"/>
    <s v=""/>
    <x v="6"/>
    <x v="23"/>
    <s v=""/>
    <s v="52 min"/>
    <s v="Documentary"/>
    <n v="3"/>
    <s v="In the 1980s rallying was more popular than Formula 1. However the sport was heading out of control and the unregulated mayhem would end abruptly after a series of horrific tragedies."/>
  </r>
  <r>
    <s v="s1215"/>
    <x v="1"/>
    <s v="RAKUEN The Secret of Paradise"/>
    <s v=""/>
    <s v="Kazuyoshi Miyoshi"/>
    <x v="6"/>
    <x v="2"/>
    <s v="TV-NR"/>
    <s v="1 Season"/>
    <s v="Documentary"/>
    <n v="4"/>
    <s v="Kazuyoshi Miyoshi has published photo collections on Tahiti, Maldives, Seychelles, Hawaii and other paradises. In this series, accompanied by beautiful models, Miyoshi revisits those paradise beaches, forests and World heritages, discovering the Secrets of Paradise as he roams about freely. Captured in 4K UHD. Narrator: Charles Glover; Casts: Kazuyoshi Miyoshi, Ellie Toyoda, and others"/>
  </r>
  <r>
    <s v="s1216"/>
    <x v="0"/>
    <s v="Raising Victor Vargas"/>
    <s v="Peter Sollett"/>
    <s v="Victor Rasuk"/>
    <x v="6"/>
    <x v="54"/>
    <s v="R"/>
    <s v="88 min"/>
    <s v="Arthouse"/>
    <n v="4"/>
    <s v="A Lower East Side teen-ager struggles to find some sanity while surrounded by an eccentric grandmother, a crazy new girlfriend, and a longing younger brother."/>
  </r>
  <r>
    <s v="s1217"/>
    <x v="1"/>
    <s v="Raising Asia"/>
    <s v=""/>
    <s v="Asia Ray Monet"/>
    <x v="6"/>
    <x v="0"/>
    <s v="TV-PG"/>
    <s v="1 Season"/>
    <s v="TV Shows"/>
    <n v="8"/>
    <s v="Raising Asia is a docu-soap following Asia and her mom, Kristy Ray (from Abby's Ultimate Competition and Dance Moms). At only 8 years old, Asia has become a YouTube sensation and was recently invited to travel to Korea to perform."/>
  </r>
  <r>
    <s v="s1218"/>
    <x v="1"/>
    <s v="Rainbow Ruby"/>
    <s v=""/>
    <s v=""/>
    <x v="6"/>
    <x v="4"/>
    <s v="TV-Y"/>
    <s v="1 Season"/>
    <s v="Animation"/>
    <n v="9"/>
    <s v="Rainbow Ruby comes to the rescue whenever a doll friend needs help! When Choco's heart starts to glow, she knows it's time for a magical journey into Rainbow Village. With the help of her enchanted suitcase, the &quot;Rainbow Roller&quot;, Rainbow Ruby takes on helping roles with enthusiasm and confidence!"/>
  </r>
  <r>
    <s v="s1219"/>
    <x v="1"/>
    <s v="Rain Shadow"/>
    <s v=""/>
    <s v="Rachel Ward"/>
    <x v="6"/>
    <x v="17"/>
    <s v="13+"/>
    <s v="1 Season"/>
    <s v="Drama"/>
    <n v="3"/>
    <s v="Rain Shadow is set in the fictional district of Paringa, a dry land farming area in a rain shadow. It tells the story of two characters who become the means of each other's future. It stars Rachel Ward as district vet Kate McDonald and Victoria Thaine as new veterinary assistant Jill Blake."/>
  </r>
  <r>
    <s v="s1220"/>
    <x v="0"/>
    <s v="Rain On Leaves (short)"/>
    <s v="Mark Knight"/>
    <s v=""/>
    <x v="6"/>
    <x v="23"/>
    <s v="ALL"/>
    <s v="7 min"/>
    <s v="Special Interest"/>
    <n v="2"/>
    <s v="Relaxing soothing sounds of rain falling on leaves with natural thunderstorm sounds recorded on location in New Orleans' French Quarter. Ideal for daytime relaxation this is one of our most popular videos."/>
  </r>
  <r>
    <s v="s1221"/>
    <x v="0"/>
    <s v="Rain Fall"/>
    <s v="Max Mannix"/>
    <s v="Gary Oldman"/>
    <x v="6"/>
    <x v="22"/>
    <s v="R"/>
    <s v="111 min"/>
    <s v="Action"/>
    <n v="1"/>
    <s v="In this action-packed thriller, a hit man protects the daughter of one of his victims against CIA assassins."/>
  </r>
  <r>
    <s v="s1222"/>
    <x v="1"/>
    <s v="RAGE OF BAHAMUT VIRGIN SOUL"/>
    <s v=""/>
    <s v="Sumire Morohoshi"/>
    <x v="6"/>
    <x v="2"/>
    <s v="TV-NR"/>
    <s v="1 Season"/>
    <s v="Anime"/>
    <n v="7"/>
    <s v="This is the land of Mistarcia where gods and demons walk among mankind.It has been ten years since the world escaped oblivion from Bahamut's awakening.The new king of man has attacked the shrine of the gods and conquered the demon nation.Demons have been enslaved, and the power of the gods has waned.In a world losing its balance, mankind, gods, and demons clash to find justice."/>
  </r>
  <r>
    <s v="s1223"/>
    <x v="0"/>
    <s v="Raffles (1939)"/>
    <s v="Sam Wood, William Wyler"/>
    <s v="David Niven"/>
    <x v="6"/>
    <x v="41"/>
    <s v="13+"/>
    <s v="72 min"/>
    <s v="Action"/>
    <n v="3"/>
    <s v="Man about town and First Class cricketer A.J. Raffles keeps himself solvent with daring robberies. Meeting Gwen from his schooldays and falling in love all over again, he spends the weekend with her parents, Lord and Lady Melrose. A necklace presents an irresistible temptation, but also in attendance is Scotland Yard's finest, finally on the trail."/>
  </r>
  <r>
    <s v="s1224"/>
    <x v="0"/>
    <s v="Radioactive"/>
    <s v="Marjane Satrapi"/>
    <s v="Rosamund Pike"/>
    <x v="6"/>
    <x v="6"/>
    <s v="PG-13"/>
    <s v="110 min"/>
    <s v="Drama"/>
    <n v="9"/>
    <s v="Pioneer â€“ Rebel â€“ Genius | Donâ€™t miss Rosamund Pike in the incredible, true-story of Marie Curie and her Nobel Prize-winning work that changed the world."/>
  </r>
  <r>
    <s v="s1225"/>
    <x v="0"/>
    <s v="Racing Scene"/>
    <s v="Andy Sidaris"/>
    <s v="James Garner"/>
    <x v="6"/>
    <x v="92"/>
    <s v="G"/>
    <s v="92 min"/>
    <s v="Special Interest"/>
    <n v="5"/>
    <s v="The story of James Garner's year with his racing team, from the time he bought the car, and assembled his team through Mexico, England, Florida and Canada."/>
  </r>
  <r>
    <s v="s1226"/>
    <x v="1"/>
    <s v="Rachel Allen's Everyday Kitchen"/>
    <s v=""/>
    <s v="Rachel Allen"/>
    <x v="6"/>
    <x v="15"/>
    <s v="TV-PG"/>
    <s v="1 Season"/>
    <s v="Special Interest"/>
    <n v="8"/>
    <s v="Rachel Allen's Everyday Kitchen shows the chef's passion for delicious and satisfying food that's perfect for everyday lives."/>
  </r>
  <r>
    <s v="s1227"/>
    <x v="0"/>
    <s v="Race 3"/>
    <s v="Remo Dsouza"/>
    <s v="Anil Kapoor"/>
    <x v="6"/>
    <x v="1"/>
    <s v="13+"/>
    <s v="159 min"/>
    <s v="Action"/>
    <n v="9"/>
    <s v="Race 3 is the grand saga of a family that deals in borderline crime but is ruthless and vindictive. Characters change their characteristics at the blink of an eye as the story rushes towards a high octane climax with betrayal, fast guns, fast cars and sleek action never seen before on the Indian screen. Action and drama that leads to a shocking twist in the climax that takes your breath away."/>
  </r>
  <r>
    <s v="s1228"/>
    <x v="0"/>
    <s v="Raazi"/>
    <s v="Meghna Gulzar"/>
    <s v="Alia Bhatt"/>
    <x v="1"/>
    <x v="1"/>
    <s v="13+"/>
    <s v="137 min"/>
    <s v="Drama"/>
    <n v="3"/>
    <s v="Set in 1971, when the winds of war were blowing between India and Pakistan, Raazi â€“ an adaptation of Harinder Sikkaâ€™s novel â€œCalling Sehmatâ€ â€“ is a true-life story involving a 20 year old Kashmiri girl."/>
  </r>
  <r>
    <s v="s1229"/>
    <x v="1"/>
    <s v="QUEERÂ·ious | The Series"/>
    <s v=""/>
    <s v="Alexander Lex King"/>
    <x v="6"/>
    <x v="6"/>
    <s v="18+"/>
    <s v="1 Season"/>
    <s v="Drama"/>
    <n v="5"/>
    <s v="LGBTQIA+ series portraying the lives of a lesbian group of friends as they explore love, dating, secrets, and betrayal while living in Los Angeles."/>
  </r>
  <r>
    <s v="s1230"/>
    <x v="0"/>
    <s v="Queer Nation"/>
    <s v="Mathieu Orcel"/>
    <s v="Mathieu Orcel"/>
    <x v="6"/>
    <x v="1"/>
    <s v="NR"/>
    <s v="60 min"/>
    <s v="Documentary"/>
    <n v="4"/>
    <s v="Argentina may lead South America in terms of progressive social politics, but the gap between cultural values and recently accorded rights to gays, lesbians and transsexuals is palpable and persistent."/>
  </r>
  <r>
    <s v="s1231"/>
    <x v="1"/>
    <s v="Queer as Folk"/>
    <s v=""/>
    <s v="Aidan Gillen"/>
    <x v="6"/>
    <x v="55"/>
    <s v="18+"/>
    <s v="2 Seasons"/>
    <s v="Drama"/>
    <n v="9"/>
    <s v="In season two, Nathan, Stuart, Vince, and Alexander face the world's joys and hardships together, from secret crushes, to family outings, and more."/>
  </r>
  <r>
    <s v="s1232"/>
    <x v="0"/>
    <s v="Queen of the Yukon"/>
    <s v="Phil Rosen"/>
    <s v="Charles Bickford"/>
    <x v="6"/>
    <x v="52"/>
    <s v="ALL"/>
    <s v="76 min"/>
    <s v="Adventure"/>
    <n v="8"/>
    <s v="Northwestern woman Sadie (Irene Rich) owns a casino riverboat used by gold-miners to drink and gamble their way to their claims. The Yukon Mining Company sends John Thorne (Melvin Lang) to take over Sadie's boat and then cheat the miners out of their claims. Unfortunately, Sadie complies due to her desperately needing the money from the sale of the boat to bring her daughter back from boarding school. When Sadie's daughter Helen arrives with her boyfriend Bob, never knowing what her mother did for a living, Sadie becomes distressed by how much the refined Helen loves the Yukon and that Bob begins to work for Thorne. Sadie calls on her ex-partner Ace (Charles Bickford) to get her boat back and set things right. Based on a Jack London story."/>
  </r>
  <r>
    <s v="s1233"/>
    <x v="1"/>
    <s v="Quark Science"/>
    <s v=""/>
    <s v=""/>
    <x v="6"/>
    <x v="1"/>
    <s v="7+"/>
    <s v="1 Season"/>
    <s v="TV Shows"/>
    <n v="9"/>
    <s v="Quark Science is a collection of episodes that answer some of humankind's most complicated questions: Where did we come from? What is the smallest particle? What actually drives the universe? Team up with leading scientists to uncover the answers as we know them today. The series features acclaimed British host and Professor Jim Al-Khalili, one of the world's most respected voices in science."/>
  </r>
  <r>
    <s v="s1234"/>
    <x v="1"/>
    <s v="Qin Dynasty Epic"/>
    <s v=""/>
    <s v="Zhang Luyi"/>
    <x v="6"/>
    <x v="6"/>
    <s v="13+"/>
    <s v="1 Season"/>
    <s v="Action"/>
    <n v="7"/>
    <s v="The TV series tells the story of Qin Shihuang Yingzheng under the assistance of Lu Buwei, Li Si, Wang Jian, etc., destroying the six countries, unifying the world, and establishing the first unified centralized state in Chinese history."/>
  </r>
  <r>
    <s v="s1235"/>
    <x v="1"/>
    <s v="QB VII"/>
    <s v=""/>
    <s v="Ben Gazzara"/>
    <x v="6"/>
    <x v="44"/>
    <s v="13+"/>
    <s v="1 Season"/>
    <s v="Drama"/>
    <n v="6"/>
    <s v="A physician (Sir Anthony Hopkins) sues a novelist (Ben Gazzara) for publishing statements implicating the doctor in Nazi war crimes."/>
  </r>
  <r>
    <s v="s1236"/>
    <x v="1"/>
    <s v="Python for Everybody"/>
    <s v=""/>
    <s v="Dr. Charles Russell Severance"/>
    <x v="6"/>
    <x v="4"/>
    <s v=""/>
    <s v="1 Season"/>
    <s v="Special Interest"/>
    <n v="2"/>
    <s v="This is a set of lectures covering 16 chapters of the textbook Python for Everybody (PY4E). The textbook is available on Amazon and Kindle and there is a supporting web site with exercises and materials."/>
  </r>
  <r>
    <s v="s1237"/>
    <x v="1"/>
    <s v="Pushpavalli (Telugu)"/>
    <s v=""/>
    <s v="Sumukhi Suresh"/>
    <x v="6"/>
    <x v="6"/>
    <s v="TV-NR"/>
    <s v="2 Seasons"/>
    <s v="Comedy"/>
    <n v="9"/>
    <s v="Restraint, boundaries and animal rights are all things Pushpavalli failed to learn last season. Having burned her hands last time with the charming Nikhil, Pushpavalli appears to have moved on with her sweet and gentle fiance Vidyuth."/>
  </r>
  <r>
    <s v="s1238"/>
    <x v="1"/>
    <s v="Pushpavalli (Tamil)"/>
    <s v=""/>
    <s v="Sumukhi Suresh"/>
    <x v="6"/>
    <x v="6"/>
    <s v="TV-NR"/>
    <s v="2 Seasons"/>
    <s v="Comedy"/>
    <n v="10"/>
    <s v="Restraint, boundaries and animal rights are all things Pushpavalli failed to learn last season. Having burned her hands last time with the charming Nikhil, Pushpavalli appears to have moved on with her sweet and gentle fiance Vidyuth."/>
  </r>
  <r>
    <s v="s1239"/>
    <x v="1"/>
    <s v="Pushpavalli"/>
    <s v=""/>
    <s v="Sumukhi Suresh"/>
    <x v="6"/>
    <x v="6"/>
    <s v="16+"/>
    <s v="2 Seasons"/>
    <s v="Comedy"/>
    <n v="3"/>
    <s v="Restraint, boundaries and animal rights are all things Pushpavalli failed to learn last season. Having burned her hands last time with the charming Nikhil, Pushpavalli appears to have moved on with her sweet and gentle fiance Vidyuth."/>
  </r>
  <r>
    <s v="s1240"/>
    <x v="0"/>
    <s v="Pure the movie series 2"/>
    <s v="AK. Reed Films (Amire k reed)"/>
    <s v="Efrain Esquilin"/>
    <x v="6"/>
    <x v="1"/>
    <s v="18+"/>
    <s v="112 min"/>
    <s v="Drama"/>
    <n v="9"/>
    <s v="The streets of Buffalo heat up as Bags and his crew from the West-side search for the culprits behind the murder of Yg's Brother Gamble. Events take a turn once Trish gets caught up with the enemy and have to make a decision that may cost her everything. In this action packed film of money, drugs and deceit, there's no telling who may become the ultimate sacrifice."/>
  </r>
  <r>
    <s v="s1241"/>
    <x v="0"/>
    <s v="Pure the movie series"/>
    <s v="AK. Reed Films  (Amire k reed)"/>
    <s v="Duece King"/>
    <x v="6"/>
    <x v="1"/>
    <s v="18+"/>
    <s v="104 min"/>
    <s v="Drama"/>
    <n v="7"/>
    <s v="Pure an action packed movie-series about the streets of Buffalo New York. The first part of this drama identifies with a hustler named Nevada who is wise beyond his years. After robbing one of the city's most respected gangsters, he and his crew had a plan to take over but in order to do so, they must work for the enemy."/>
  </r>
  <r>
    <s v="s1242"/>
    <x v="0"/>
    <s v="Pungo - A Witch's Tale"/>
    <s v="Philip Cook"/>
    <s v="Mark Hyde"/>
    <x v="6"/>
    <x v="30"/>
    <s v="16+"/>
    <s v="102 min"/>
    <s v="Horror"/>
    <n v="3"/>
    <s v="A burned-out ex-Navy SEAL and an emotionally-damaged firefighter work together as handymen in rural Virginia. Things turn surreal when a renovation job becomes a journey to another world to rescue their client from a witch bent on revenge."/>
  </r>
  <r>
    <s v="s1243"/>
    <x v="0"/>
    <s v="Pull of the North"/>
    <s v="Caroline CÃ´tÃ©"/>
    <s v=""/>
    <x v="6"/>
    <x v="6"/>
    <s v="ALL"/>
    <s v="39 min"/>
    <s v="Action"/>
    <n v="4"/>
    <s v="A team of 4 adventurers started a 3 month, 2000 mile canoe journey from the source of the Yukon River at Lake Bennett, Canada to its mouth at Emmonak at the Bering Sea, Alaska. Along the entirety of this wilderness, expedition is the home of the Athapaskan first nation people who more than 10,000 years ago, crossing the Bering land bridge from Asia settled within Canada, Alaska and the Yukon River"/>
  </r>
  <r>
    <s v="s1244"/>
    <x v="1"/>
    <s v="Public Enemies"/>
    <s v=""/>
    <s v="Daniel Mays"/>
    <x v="6"/>
    <x v="23"/>
    <s v="16+"/>
    <s v="1 Season"/>
    <s v="Drama"/>
    <n v="5"/>
    <s v="A probation officer (Anna Friel, Marcella) must decide if she believes her paroleeâ€™s (Daniel Mays, Line of Duty) claims of innocence and what sheâ€™ll risk to prove it."/>
  </r>
  <r>
    <s v="s1245"/>
    <x v="1"/>
    <s v="PSYCHO-PASS (SUB)"/>
    <s v=""/>
    <s v="Arata Shindo:Yuki Kaji"/>
    <x v="6"/>
    <x v="6"/>
    <s v="NR"/>
    <s v="2 Seasons"/>
    <s v="TV Shows"/>
    <n v="5"/>
    <s v="Tokyo, 2120. In a society overseen by the Sibyl System, Inspectors Arata Shindo and Kei Mikhail Ignatov of CID Unit One clash over truth and justice. Koichi Azusawa, the mastermind behind a string of crimes, sets his sights on the CID itself and launches an assault on the Public Safety Bureau Building. Unit One is in peril like never before-a case that will try Arata and Keiâ€™s loyalties."/>
  </r>
  <r>
    <s v="s1246"/>
    <x v="1"/>
    <s v="Psychic Tia"/>
    <s v=""/>
    <s v=""/>
    <x v="6"/>
    <x v="15"/>
    <s v="TV-14"/>
    <s v="1 Season"/>
    <s v="TV Shows"/>
    <n v="4"/>
    <s v="Psychic Tia centers on medium Tia Belle and her remarkable gifts. Belle is a former police detective in New Jersey. While investigating cases she first noticed her unusually strong intuition."/>
  </r>
  <r>
    <s v="s1247"/>
    <x v="1"/>
    <s v="Psychic Princess"/>
    <s v=""/>
    <s v="RanyinRuocai"/>
    <x v="6"/>
    <x v="7"/>
    <s v="13+"/>
    <s v="1 Season"/>
    <s v="Animation"/>
    <n v="7"/>
    <s v="Qian Yunxi, the eldest daughter of the Grand Councilor, has had supernatural powers since she was young. Because of this, she has been kept in the Spirit-Cloud Mountain as she is seen as an ominous girl. When she's 16, she finds herself substituted for her younger sister into a marriage with Prince of Ye. However, it is said that the Prince of Ye is cold, eccentric, and cruel."/>
  </r>
  <r>
    <s v="s1248"/>
    <x v="1"/>
    <s v="Psychic Kids: Children of the Paranormal"/>
    <s v=""/>
    <s v="Chip Coffey"/>
    <x v="6"/>
    <x v="24"/>
    <s v="TV-PG"/>
    <s v="3 Seasons"/>
    <s v="Documentary"/>
    <n v="4"/>
    <s v="Psychic Kids: Children of the Paranormal profiles children who live with an incredible secret: they have psychic abilities. Feeling scared and isolated, they have nowhere to turn."/>
  </r>
  <r>
    <s v="s1249"/>
    <x v="1"/>
    <s v="Psychic Intervention"/>
    <s v=""/>
    <s v=""/>
    <x v="6"/>
    <x v="0"/>
    <s v="TV-PG"/>
    <s v="1 Season"/>
    <s v="TV Shows"/>
    <n v="9"/>
    <s v="In &quot;Psychic Intervention,&quot; renowned psychic medium Kim Russo uses her gift to help families facing powerful emotional and mental obstacles in their lives."/>
  </r>
  <r>
    <s v="s1250"/>
    <x v="1"/>
    <s v="Psych"/>
    <s v=""/>
    <s v="James Roday"/>
    <x v="6"/>
    <x v="0"/>
    <s v="TV-PG"/>
    <s v="8 Seasons"/>
    <s v="Comedy"/>
    <n v="8"/>
    <s v="&quot;Psych,&quot; USA's longest-running series, returns for Season 8! &quot;Psych&quot; stars James Roday, DulÃ© Hill, Corbin Bernsen, Maggie Lawson, Timothy Omundson and Kirsten Nelson, who makes her directorial debut."/>
  </r>
  <r>
    <s v="s1251"/>
    <x v="1"/>
    <s v="Project Restoration"/>
    <s v=""/>
    <s v="Marianne Suhr"/>
    <x v="6"/>
    <x v="4"/>
    <s v="7+"/>
    <s v="1 Season"/>
    <s v="Special Interest"/>
    <n v="10"/>
    <s v="Historical building surveyor Marianne Suhr tours the UK looking for the most exciting, unusual and traditional restoration projects. With her priceless advice for the owners and hands-on attitude, Marianne will be making repairs to crumbling castle walls, mixing up some building mud in her mission to give Britain's rich architectural heritage the treatment it deserves."/>
  </r>
  <r>
    <s v="s1252"/>
    <x v="0"/>
    <s v="Professor Shanku O El Dorado"/>
    <s v="Sandip Ray"/>
    <s v="Dhritiman Chatterjee"/>
    <x v="11"/>
    <x v="6"/>
    <s v="13+"/>
    <s v="92 min"/>
    <s v="Action"/>
    <n v="8"/>
    <s v="A world of myths, superpowers, and science - and Prof Shanku! Catch India's first science-fiction, with some &quot;Ray&quot; magic."/>
  </r>
  <r>
    <s v="s1253"/>
    <x v="0"/>
    <s v="Problems"/>
    <s v="Neville Shah"/>
    <s v="Azeem Banatwalla"/>
    <x v="1"/>
    <x v="1"/>
    <s v="13+"/>
    <s v="68 min"/>
    <s v="Arts"/>
    <n v="6"/>
    <s v="Azeem Banatwalla's second stand-up special is a wickedly dark show that taps into the inner, evil voice in the back of all our heads, and uses it to solve the biggest problems plaguing the country - stupidity, moral policing, racism, indoctrination, overpopulation, Kashmir, the government, and of course, Pigeons. There's also a joke about Salman, if that's what you're into. Nobody's judging you."/>
  </r>
  <r>
    <s v="s1254"/>
    <x v="1"/>
    <s v="Prisoners' Wives"/>
    <s v=""/>
    <s v="Pippa Haywood"/>
    <x v="6"/>
    <x v="15"/>
    <s v="18+"/>
    <s v="2 Seasons"/>
    <s v="Drama"/>
    <n v="10"/>
    <s v="Behind every prisoner, there's someone doing time on the outside. These are the stories of women struggling with the fall-out from their loved ones' imprisonment."/>
  </r>
  <r>
    <s v="s1255"/>
    <x v="0"/>
    <s v="Prisoner X"/>
    <s v="Gaurav Seth"/>
    <s v="Michelle Nolden"/>
    <x v="6"/>
    <x v="2"/>
    <s v="16+"/>
    <s v="88 min"/>
    <s v="Science Fiction"/>
    <n v="9"/>
    <s v="As the world rages in war and civil strife, CIA agent Carmen Reese arrives at a secret underground prison to interrogate a captured terrorist with links to recent attacks on American soil. But the prisoner is more than he appears - he has arrived from the future with ninety-eight other time travelers who are still at large and wreaking havoc across the globe."/>
  </r>
  <r>
    <s v="s1256"/>
    <x v="0"/>
    <s v="Prison Shadows (1936)"/>
    <s v="Robert F. Hill"/>
    <s v="Edward J. Nugent"/>
    <x v="6"/>
    <x v="28"/>
    <s v="NR"/>
    <s v="73 min"/>
    <s v="Action"/>
    <n v="10"/>
    <s v="Rising young boxing star Gene Harris (Nugent) is sent to prison after one of his opponents dies in the ring. Gene is paroled to a fight promoter who advertises him as &quot;Killer&quot; Harris, and is aided his schemes by Gene's fiancee, the wicked Claire (Lund), and a crooked fight manager. The trio plot to have Gene kill all his opponents so they can get rich quick from all the publicity. Added to the mix are subplots involving Mary (Barclay), the promoter's secretary, who has fallen in love with Gene, but who doesn't notice her due to Claire's evil charms. Also, Gene's dog nearly steals the show in constantly interrupting Gene from dunking his donuts, and later becoming a dog detective helping Mary and Gene get to the bottom of the criminal plots against him."/>
  </r>
  <r>
    <s v="s1257"/>
    <x v="0"/>
    <s v="Princesses Of The World"/>
    <s v="Janson Media"/>
    <s v=""/>
    <x v="6"/>
    <x v="22"/>
    <s v="ALL"/>
    <s v="48 min"/>
    <s v="Documentary"/>
    <n v="5"/>
    <s v="Presenting a fascinating portrait of the most beautiful and beloved royal women of the past 50 years, we take a regal tour of the romance, happiness, heartache, tragedy and controversy that is the life of these modern-day fairytale princesses. Diana, Fergie, Mary, Grace and more are covered here."/>
  </r>
  <r>
    <s v="s1258"/>
    <x v="1"/>
    <s v="Princess Principal"/>
    <s v=""/>
    <s v=""/>
    <x v="6"/>
    <x v="2"/>
    <s v="TV-14"/>
    <s v="1 Season"/>
    <s v="Action"/>
    <n v="5"/>
    <s v="Five girls attend Queen's Mayfaire, a conventional and prestigious school. Under the guise of regular high school girls, they act as spies under cover."/>
  </r>
  <r>
    <s v="s1259"/>
    <x v="0"/>
    <s v="Princess Castle"/>
    <s v="Diane Paloma Eskenazi"/>
    <s v=""/>
    <x v="6"/>
    <x v="4"/>
    <s v="ALL"/>
    <s v="46 min"/>
    <s v="Kids"/>
    <n v="6"/>
    <s v="Claire dreams of being a princess in a far away land. She finds a secret door under the stairs, an enchanted trunk, a magical locket and an invitation that whisks them away to a magical kingdom. Produced by Golden Films/Directed by Diane Eskenazi."/>
  </r>
  <r>
    <s v="s1260"/>
    <x v="1"/>
    <s v="Prime Suspect: Tennison"/>
    <s v=""/>
    <s v=""/>
    <x v="6"/>
    <x v="2"/>
    <s v="TV-14"/>
    <s v="1 Season"/>
    <s v="Drama"/>
    <n v="3"/>
    <s v="This is the much-anticipated prequel to award-winning global hit Prime Suspect. Rewind to 1970s London to portray the early career of the formidable DCI Jane Tennison (Stefanie Martini), the role that established Dame Helen Mirren as a household name. We meet Jane as an ambitious 22-year-old probationary officer, starting out as a WPC in a world where chauvinism and rule-bending are the norm."/>
  </r>
  <r>
    <s v="s1261"/>
    <x v="1"/>
    <s v="Prime Rewind: Inside The Boys"/>
    <s v=""/>
    <s v="Aisha Tyler"/>
    <x v="2"/>
    <x v="6"/>
    <s v="18+"/>
    <s v="1 Season"/>
    <s v="Talk Show and Variety"/>
    <n v="10"/>
    <s v="&quot;The Boys&quot; Official After Show, hosted by Aisha Tyler and featuring the creators and cast from the series, including Karl Urban (Butcher), Jack Quaid (Hughie), Antony Starr (Homelander), Erin Moriarty (Starlight), Laz Alonso (Mother's Milk), Tomer Capon (Frenchie), Karen Fukuhara (Kimiko), and showrunner Eric Kripke."/>
  </r>
  <r>
    <s v="s1262"/>
    <x v="0"/>
    <s v="Prime Live Events: Blondie Live at Round Chapel (4K UHD)"/>
    <s v="Jackson Ducasse"/>
    <s v=""/>
    <x v="6"/>
    <x v="2"/>
    <s v="ALL"/>
    <s v="72 min"/>
    <s v="Music Videos and Concerts"/>
    <n v="2"/>
    <s v="Get up close and personal with new wave pioneers, Blondie. The legendary New Yorkers are responsible for some of modern music's most enduring songs, including &quot;Call Me&quot;, &quot;Atomic&quot;, &quot;Heart of Glass&quot; and other anthems from their 70s and 80s heyday. Blondie perform for only 750 fans at the intimate Round Chapel, Hackney."/>
  </r>
  <r>
    <s v="s1263"/>
    <x v="1"/>
    <s v="PRIME JAPAN [HD/SD ver] (English Subtitled)"/>
    <s v=""/>
    <s v="Jonathan Sherr"/>
    <x v="6"/>
    <x v="2"/>
    <s v="TV-NR"/>
    <s v="1 Season"/>
    <s v="Documentary"/>
    <n v="3"/>
    <s v="A series of in-depth reporting in pursuit of &quot;Japan's Heart&quot; by taking up themes ranging from sushi, sake, Japanese sword and other traditional cultural elements, to design, fashion and other items that add color to Japan of today, in 4K UHD. Featuring Jonathan Sherr and narration by Takako Tokiwa. Directed by Hiromi Kusaka, (C) TBS Vision Inc."/>
  </r>
  <r>
    <s v="s1264"/>
    <x v="1"/>
    <s v="PRIME JAPAN (4K UHD)"/>
    <s v=""/>
    <s v="Jonathan Sherr"/>
    <x v="6"/>
    <x v="2"/>
    <s v="ALL"/>
    <s v="1 Season"/>
    <s v="TV Shows"/>
    <n v="8"/>
    <s v="A series of in-depth reporting in pursuit of &quot;Japan's Heart&quot; by taking up themes ranging from sushi, sake, Japanese sword and other traditional cultural elements, to design, fashion and other items that add color to Japan of today, in 4K UHD. Featuring Jonathan Sherr and narration by Takako Tokiwa. Directed by Hiromi Kusaka, (C) TBS Vision Inc."/>
  </r>
  <r>
    <s v="s1265"/>
    <x v="1"/>
    <s v="Primal Grill with Steven Raichlen"/>
    <s v=""/>
    <s v="Steven Raichlen"/>
    <x v="6"/>
    <x v="24"/>
    <s v="TV-G"/>
    <s v="1 Season"/>
    <s v="Special Interest"/>
    <n v="3"/>
    <s v="Global grilling authority Steven Raichlen returns to offer viewers more step-by-step techniques for creating mouth-watering barbecue dishes in Primal Grill with Steven Raichlen. In season 3, Steven goes global, with a sizzling exploration of grilling around the world - from Balinese lemongrass prawns and Brazilian fogo de chao (campfire barbecue) to South Africa's fiery piri piri chicken wings."/>
  </r>
  <r>
    <s v="s1266"/>
    <x v="1"/>
    <s v="Prey"/>
    <s v=""/>
    <s v="Philip Glenister"/>
    <x v="6"/>
    <x v="13"/>
    <s v="TV-14"/>
    <s v="2 Seasons"/>
    <s v="Drama"/>
    <n v="6"/>
    <s v="Prison officer Dave Murdoch finds life has suddenly become much more complicated when a routine visit to a Manchester hospital with female prisoner Jules Hope spirals out of control. When his heavily pregnant daughter Lucy is kidnapped, Dave has no choice but to go on the run with Jules."/>
  </r>
  <r>
    <s v="s1267"/>
    <x v="1"/>
    <s v="Presunto Culpable"/>
    <s v=""/>
    <s v="Miguel angel MuÃ±oz"/>
    <x v="6"/>
    <x v="1"/>
    <s v="NR"/>
    <s v="1 Season"/>
    <s v="Drama"/>
    <n v="8"/>
    <s v="Jon, un investigador que vuelve a su pueblo desde Francia para enfrentarse a un terrible suceso y a la oposiciÃ³n de los vecinos, que sospechan que fue el asesino de su novia."/>
  </r>
  <r>
    <s v="s1268"/>
    <x v="1"/>
    <s v="Press Your Luck"/>
    <s v=""/>
    <s v="Peter Tomarken"/>
    <x v="6"/>
    <x v="85"/>
    <s v="TV-G"/>
    <s v="1 Season"/>
    <s v="Unscripted"/>
    <n v="8"/>
    <s v="Three players use spins on a wheel to collect cash and prizes while trying to avoid the &quot;Whammy&quot; who bankrupts a player."/>
  </r>
  <r>
    <s v="s1269"/>
    <x v="0"/>
    <s v="Prescription Thugs"/>
    <s v="Christopher Bell"/>
    <s v="Christopher Bell"/>
    <x v="6"/>
    <x v="13"/>
    <s v="PG-13"/>
    <s v="86 min"/>
    <s v="Documentary"/>
    <n v="10"/>
    <s v="In this follow-up to his film 'Bigger Stronger Faster,' director Chris Bell turns his camera on the abuse of prescription drugs and, ultimately, himself."/>
  </r>
  <r>
    <s v="s1270"/>
    <x v="0"/>
    <s v="Prema Pipasi"/>
    <s v="Murali Ramaswamy"/>
    <s v="GPS"/>
    <x v="6"/>
    <x v="30"/>
    <s v="18+"/>
    <s v="132 min"/>
    <s v="Romance"/>
    <n v="8"/>
    <s v="Prema Pipasi is about a frustrated man whose journey begins with the search for true love. Something that is holy &amp; pure. The relationships that unfold in his journey of love are the things to watch out for. Each relationship opens up anew dimension that was never seen &amp; expressed before. Amidst all the drama, romance, comedy&amp; thrill, will he finally get the love he is looking for ?"/>
  </r>
  <r>
    <s v="s1271"/>
    <x v="1"/>
    <s v="Preachers' Daughters"/>
    <s v=""/>
    <s v="Audrey Perry"/>
    <x v="6"/>
    <x v="15"/>
    <s v="TV-PG"/>
    <s v="1 Season"/>
    <s v="Drama"/>
    <n v="4"/>
    <s v="This provocative series follows the families of 3 church pastors to offer a behind-the-altar look at what happens at home after the sermon ends. It's a revealing, hard-hitting and often humorous look at how the daughters try to balance typical teenage temptations with their parents' strict, faith-based expectations. What happens will surprise viewers and change these families forever."/>
  </r>
  <r>
    <s v="s1272"/>
    <x v="0"/>
    <s v="Prayer Never Fails"/>
    <s v="Wes Miller"/>
    <s v="Corbin Bernsen"/>
    <x v="6"/>
    <x v="2"/>
    <s v="7+"/>
    <s v="98 min"/>
    <s v="Drama"/>
    <n v="3"/>
    <s v="When a high school basketball coach is fired for praying with one of his players, he follows God's calling and hires an agnostic, gambling lawyer to file a lawsuit. Starring Corbin Bernsen, Lorenzo Lamas, and Eric Roberts."/>
  </r>
  <r>
    <s v="s1273"/>
    <x v="1"/>
    <s v="Pramface"/>
    <s v=""/>
    <s v="Sean Michael Verey"/>
    <x v="6"/>
    <x v="0"/>
    <s v="TV-14"/>
    <s v="3 Seasons"/>
    <s v="Comedy"/>
    <n v="9"/>
    <s v="As far as Jamie's concerned his relationship with Laura is now on track. It's his final year of school and he's starting to plan for his future. He's got it all figured out and it would all be so much easier if Laura felt the same. University is beckoning and there's a niggling thought that just won't go away: Is Jamie, sweet as he is, the best she can do?"/>
  </r>
  <r>
    <s v="s1274"/>
    <x v="0"/>
    <s v="Power Douglas"/>
    <s v=""/>
    <s v=""/>
    <x v="6"/>
    <x v="8"/>
    <s v="NR"/>
    <s v="19 min"/>
    <s v="Music Videos and Concerts"/>
    <n v="1"/>
    <s v="Power Douglas plow their way through a barraging blitz of hardcore, jazz spazz, and afro beat elements in Brooklyn."/>
  </r>
  <r>
    <s v="s1275"/>
    <x v="0"/>
    <s v="Powder Blue"/>
    <s v="Timothy Linh Bui"/>
    <s v="Jessica Biel"/>
    <x v="2"/>
    <x v="22"/>
    <s v="R"/>
    <s v="106 min"/>
    <s v="Drama"/>
    <n v="10"/>
    <s v="On the gritty streets of LA, the destinies of four people desperate for connection and redemption are about to collide. Jessica Biel, Ray Liotta, Forest Whitaker and Eddie Redmayne lead a top-notch cast in this powerful thriller about an overwhelmed erotic dancer, a grieving husband who has lost his will to live, a terminally ill ex-con and a pathologically shy mortician."/>
  </r>
  <r>
    <s v="s1276"/>
    <x v="1"/>
    <s v="Postcards from Buster"/>
    <s v=""/>
    <s v=""/>
    <x v="6"/>
    <x v="23"/>
    <s v="TV-Y"/>
    <s v="1 Season"/>
    <s v="Kids"/>
    <n v="7"/>
    <s v="Buster Baxter of &quot;Arthur&quot; fame travels around the world with his family."/>
  </r>
  <r>
    <s v="s1277"/>
    <x v="0"/>
    <s v="Possessed"/>
    <s v="Steven E. de Souza"/>
    <s v="Timothy Dalton"/>
    <x v="6"/>
    <x v="55"/>
    <s v="16+"/>
    <s v="110 min"/>
    <s v="Drama"/>
    <n v="6"/>
    <s v="Inspired by the true account of the first documented exorcism performed in America detailed in the book of the same name, &quot;Possessed&quot; tells the story that was suppressed for nearly half a century. After the death of his aunt, eleven-year-old Robbie Manheim begins to exhibit strange behavior, and his parents turn to troubled priest Father William Bowdern for help after science fails."/>
  </r>
  <r>
    <s v="s1278"/>
    <x v="0"/>
    <s v="Posse"/>
    <s v="Kirk Douglas"/>
    <s v="Kirk Douglas"/>
    <x v="6"/>
    <x v="49"/>
    <s v="PG"/>
    <s v="93 min"/>
    <s v="Action"/>
    <n v="7"/>
    <s v="A tough marshal with political ambitions leads an elite posse to capture a notorious criminal. He succeeds, but instead of cheering him, the public turns against him."/>
  </r>
  <r>
    <s v="s1279"/>
    <x v="0"/>
    <s v="Portastatic"/>
    <s v=""/>
    <s v=""/>
    <x v="6"/>
    <x v="14"/>
    <s v="NR"/>
    <s v="42 min"/>
    <s v="Music Videos and Concerts"/>
    <n v="5"/>
    <s v="Mac McCaughan and company take their seasoned act to Jersey in support of &quot;Be Still Please&quot; from Portastatic."/>
  </r>
  <r>
    <s v="s1280"/>
    <x v="0"/>
    <s v="Port of New York"/>
    <s v="Laslo Benedek"/>
    <s v=""/>
    <x v="6"/>
    <x v="16"/>
    <s v="NR"/>
    <s v="82 min"/>
    <s v="Action"/>
    <n v="6"/>
    <s v="Two narcotics agents go after a gang of murderous drug dealers who use ships docking at the New York harbor to smuggle in their contraband."/>
  </r>
  <r>
    <s v="s1281"/>
    <x v="0"/>
    <s v="Porky's Revenge"/>
    <s v="James Komach"/>
    <s v="Dan Monahan"/>
    <x v="6"/>
    <x v="37"/>
    <s v="R"/>
    <s v="93 min"/>
    <s v="Comedy"/>
    <n v="4"/>
    <s v="As graduation nears for the class of 1955 at Angel Beach High, the gang once again faces off against their old enemy, Porky, who wants them to throw the school's championship basketball game because he's betting on the opposing team."/>
  </r>
  <r>
    <s v="s1282"/>
    <x v="0"/>
    <s v="Porky's II: The Next Day"/>
    <s v="Bob Clark"/>
    <s v="Dan Monahan"/>
    <x v="6"/>
    <x v="21"/>
    <s v="R"/>
    <s v="98 min"/>
    <s v="Comedy"/>
    <n v="9"/>
    <s v="The naughty high schoolers of Angel Beach High now seek revenge on a group of religious fanatics and corrupt politicians - all of whom want to shut down their Shakespeare production after they cast a Seminole transfer student in the lead."/>
  </r>
  <r>
    <s v="s1283"/>
    <x v="0"/>
    <s v="Popular Nursery Rhymes"/>
    <s v=""/>
    <s v="Elly"/>
    <x v="6"/>
    <x v="7"/>
    <s v="ALL"/>
    <s v="22 min"/>
    <s v="Kids"/>
    <n v="4"/>
    <s v="Catch Kids Camp at it's best! Sing along to some of the most popular nursery rhymes and kids song with Elly and Eva. This is the ultimate collection for children as it has a blend of nursery rhymes like 'Wheels on the Bus', 'Finger Family' and learning songs like ABC Song and Numbers Song. So hop on board and enjoy!"/>
  </r>
  <r>
    <s v="s1284"/>
    <x v="0"/>
    <s v="Polylove"/>
    <s v="Charlie David"/>
    <s v="Brent Everett"/>
    <x v="6"/>
    <x v="7"/>
    <s v=""/>
    <s v="59 min"/>
    <s v="LGBTQ"/>
    <n v="9"/>
    <s v="PolyLove explores non-monogamy and the journey to redefine a relationship. Statistically more young people are now saying I don't or I delay than I do. Brace yourself, because we are going to a place where bravery and honesty are essential. A place where loving someone enough to set them free isn't just a trite metaphor, it's essential to your personal and relationship growth."/>
  </r>
  <r>
    <s v="s1285"/>
    <x v="0"/>
    <s v="Pollyanna"/>
    <s v="Paul Powell"/>
    <s v="Mary Pickford"/>
    <x v="6"/>
    <x v="27"/>
    <s v="NR"/>
    <s v="60 min"/>
    <s v="Comedy"/>
    <n v="7"/>
    <s v="When Pollyanna is orphaned, she is sent to live with her crotchety Aunt Polly. Pollyanna discovers that many of the people in her aunt's New England home town are as ill-tempered as her aunt."/>
  </r>
  <r>
    <s v="s1286"/>
    <x v="1"/>
    <s v="Police Rescue"/>
    <s v=""/>
    <s v="Gary Sweet"/>
    <x v="6"/>
    <x v="11"/>
    <s v="16+"/>
    <s v="1 Season"/>
    <s v="Action"/>
    <n v="2"/>
    <s v="When you work on the Police Rescue squad, trouble finds you. There are no slow days. No easy jobs. Every time the phone rings, it's a new emergency!"/>
  </r>
  <r>
    <s v="s1287"/>
    <x v="1"/>
    <s v="Poldark"/>
    <s v=""/>
    <s v="Aidan Turner"/>
    <x v="6"/>
    <x v="7"/>
    <s v="18+"/>
    <s v="5 Seasons"/>
    <s v="Drama"/>
    <n v="7"/>
    <s v="Following the death of Elizabeth, Poldark resolves to put Westminster behind him. But when an old friend begs for help, Ross must challenge the establishment again, drawing the Poldarks into greater danger than ever before. UK Edition."/>
  </r>
  <r>
    <s v="s1288"/>
    <x v="1"/>
    <s v="PokÃ©mon the Series: Gold and Silver"/>
    <s v=""/>
    <s v="Ikue Ohtani"/>
    <x v="6"/>
    <x v="9"/>
    <s v="TV-Y7"/>
    <s v="4 Seasons"/>
    <s v="Anime"/>
    <n v="8"/>
    <s v="Leaving Pallet Town behind them, Ash, Pikachu, Misty, and Brock are back on the road and heading for their next challenge: the Johto region!"/>
  </r>
  <r>
    <s v="s1289"/>
    <x v="1"/>
    <s v="Pointless Celebrities"/>
    <s v=""/>
    <s v="Alexander Armstrong"/>
    <x v="6"/>
    <x v="4"/>
    <s v="7+"/>
    <s v="2 Seasons"/>
    <s v="Special Interest"/>
    <n v="9"/>
    <s v="The brainy quiz returns for a new celebrity series in which celebrity contestants try to score as few points as possible by plumbing the depths of their general knowledge to come up with the answers no-one else could think of. Presented by Alexander Armstrong and Co Host Richard Osman."/>
  </r>
  <r>
    <s v="s1290"/>
    <x v="0"/>
    <s v="Pocoyo in cinemas: Your First Movie"/>
    <s v="Alfonso RodrÃ­guez"/>
    <s v=""/>
    <x v="6"/>
    <x v="1"/>
    <s v="ALL"/>
    <s v="50 min"/>
    <s v="Animation"/>
    <n v="8"/>
    <s v="The world is in danger and only Pocoyo and the Super Friends can save us! Nina, Pato and Elly will have to work as a team and overcome their fears to defeat a villain who threatens the peace of the Pocoyo World. Will they get out of this mess? But that is not all! Get ready to live funny stories, dance, sing and learn with Pocoyo!"/>
  </r>
  <r>
    <s v="s1291"/>
    <x v="1"/>
    <s v="Pocket.watch Onyx Family Ultimate mishmash"/>
    <s v=""/>
    <s v="Mirthell Mitchell"/>
    <x v="6"/>
    <x v="6"/>
    <s v="TV-Y7"/>
    <s v="1 Season"/>
    <s v="Kids"/>
    <n v="7"/>
    <s v="Onyx Family, popular vloggers best known for their silly and spooky skits, stars in the brand new series, pocket.watch Onyx Family Ultimate mishmash! Enjoy the scary but comedic scenarios cooked up by siblings Shiloh, Shasha, Sinead, and Shalom-AKA Onyx Kids-along with Onyx Mom and Onyx Dad, Rita and Mirthell, on the ultimate family-friendly entertainment adventure."/>
  </r>
  <r>
    <s v="s1292"/>
    <x v="0"/>
    <s v="Pocket full of game"/>
    <s v="David Holley, Deborah Cardona"/>
    <s v="Katherine K Nunez"/>
    <x v="6"/>
    <x v="6"/>
    <s v="18+"/>
    <s v="125 min"/>
    <s v="Action"/>
    <n v="4"/>
    <s v="Porsha Garcia is a female huster who as it all Money ,beauty, respect. She earned it all by being loyal and respecting the code of the streets. A chance encounter with a stick up kid named Fresh introduces her to a whole new world."/>
  </r>
  <r>
    <s v="s1293"/>
    <x v="1"/>
    <s v="Plim Plim"/>
    <s v=""/>
    <s v=""/>
    <x v="6"/>
    <x v="13"/>
    <s v="ALL"/>
    <s v="1 Season"/>
    <s v="Animation"/>
    <n v="8"/>
    <s v="From amazing robots to magical words, delicious pizza to special kingdoms, Plim Plim is an animated series for all ages! Plim and his friends learn life lessons and make the world a better place together, one adventure at a time."/>
  </r>
  <r>
    <s v="s1294"/>
    <x v="0"/>
    <s v="Playtime with Mila and Morphle"/>
    <s v="Arthur van Merwijk"/>
    <s v=""/>
    <x v="6"/>
    <x v="7"/>
    <s v="ALL"/>
    <s v="43 min"/>
    <s v="Animation"/>
    <n v="4"/>
    <s v="In this compilation of My Magic Pet Morphle cartoon, join Mila and Morphle as they go on magical adventures during their playtime with their friends!"/>
  </r>
  <r>
    <s v="s1295"/>
    <x v="1"/>
    <s v="Playful Kiss"/>
    <s v=""/>
    <s v="Kim Hyun-joong"/>
    <x v="6"/>
    <x v="24"/>
    <s v="13+"/>
    <s v="1 Season"/>
    <s v="Comedy"/>
    <n v="4"/>
    <s v="In this K-drama romance, ditsy Oh Ha-ni confesses her love to studious school golden boy Seung-jo. After she gets rejected, an earthquake forces them to move in together. But can living in close quarters bring them closer, or pull them apart?"/>
  </r>
  <r>
    <s v="s1296"/>
    <x v="0"/>
    <s v="Planet Of The Humans"/>
    <s v="Jeff Gibbs"/>
    <s v="Al Gore"/>
    <x v="6"/>
    <x v="6"/>
    <s v="13+"/>
    <s v="100 min"/>
    <s v="Documentary"/>
    <n v="5"/>
    <s v="&quot;Planet of the Humans&quot; dares to say what no one will-that we are losing the battle to stop climate change by following leaders who have taken us down the wrong road-selling out the green movement to bankers and billionaires. This urgent, must-see movie is guaranteed to generate anger, debate, and, hopefully, a willingness to see our survival in a new way-before it's too late."/>
  </r>
  <r>
    <s v="s1297"/>
    <x v="1"/>
    <s v="Planet Egypt"/>
    <s v=""/>
    <s v=""/>
    <x v="6"/>
    <x v="14"/>
    <s v="TV-14"/>
    <s v="1 Season"/>
    <s v="Documentary"/>
    <n v="9"/>
    <s v="Planet Egypt recounts the epic history of Ancient Egypt and its Pharaohs, from the pre-dynastic period through to the late dynasties. Each episode addresses one aspect of Egyptâ€™s enormous success, including the unlikely rise of its first powerful rulers, the wars they fought, the spiritual grounding that held the society together and the grand quest for immortality pursued by the Pharaohs."/>
  </r>
  <r>
    <s v="s1298"/>
    <x v="0"/>
    <s v="Pit Stop"/>
    <s v="Yen Tan"/>
    <s v="Bill Heck"/>
    <x v="6"/>
    <x v="0"/>
    <s v="18+"/>
    <s v="81 min"/>
    <s v="LGBTQ"/>
    <n v="9"/>
    <s v="In this compelling drama, openly gay Ernesto and closeted Gabe grapple with the sad tribulations of being gay in a small, working-class Texas town. Reminiscent of such classic rural gay love stories as &quot;Big Eden&quot; and &quot;Brokeback Mountain,&quot; this festival hit is an uplifting love story about male intimacy, the heartache of unsuccessful relationships, and the transformative power of love."/>
  </r>
  <r>
    <s v="s1299"/>
    <x v="1"/>
    <s v="Pistorius"/>
    <s v=""/>
    <s v=""/>
    <x v="6"/>
    <x v="1"/>
    <s v="13+"/>
    <s v="1 Season"/>
    <s v="TV Shows"/>
    <n v="3"/>
    <s v="Pistorius is a four-part feature documentary about the South African Paralympic and Olympic sprinter Oscar Pistorius, who shot and killed his girlfriend in the early hours of Valentineâ€™s Day 2013. The story of a man and a nation both born to great disadvantage, the film follows the challenges, hopes and triumphs of both and the demise of their dreams under the glare of the world media."/>
  </r>
  <r>
    <s v="s1300"/>
    <x v="0"/>
    <s v="Piranha"/>
    <s v="Joe Dante"/>
    <s v="Bradford Dillman"/>
    <x v="6"/>
    <x v="46"/>
    <s v="R"/>
    <s v="94 min"/>
    <s v="Horror"/>
    <n v="2"/>
    <s v="Classic film tale with screenplay by John Sayles of fish attacking a sleepy resort river town. Original theatrical release grossed over $10 million domestic box office."/>
  </r>
  <r>
    <s v="s1301"/>
    <x v="1"/>
    <s v="Pinkfong! Wash Your Hands With Baby Shark"/>
    <s v=""/>
    <s v=""/>
    <x v="6"/>
    <x v="6"/>
    <s v="ALL"/>
    <s v="1 Season"/>
    <s v="Animation"/>
    <n v="7"/>
    <s v="Join the #BabySharkHandWashChallenge now! Follow the hand-washing steps along with the Baby Shark tune, and keep your hands nice &amp; clean! Let's doo doo doo doo it together!"/>
  </r>
  <r>
    <s v="s1302"/>
    <x v="1"/>
    <s v="Pinkfong! Times Tables Songs"/>
    <s v=""/>
    <s v=""/>
    <x v="6"/>
    <x v="0"/>
    <s v="ALL"/>
    <s v="1 Season"/>
    <s v="Kids"/>
    <n v="2"/>
    <s v="Learn your multiplication tables with Pinkfong! Meet Pinkfong's fun, educational videos that captured the hearts of millions of children around the world. Enjoy hundreds of kids' favorite songs and stories created by Pinkfong, the official creator of global hit Baby Shark behind #BabySharkChallenge."/>
  </r>
  <r>
    <s v="s1303"/>
    <x v="1"/>
    <s v="Pinkfong! Time Songs"/>
    <s v=""/>
    <s v=""/>
    <x v="6"/>
    <x v="2"/>
    <s v="ALL"/>
    <s v="1 Season"/>
    <s v="Animation"/>
    <n v="2"/>
    <s v="Tick-tock, what time is it? Let's sing and learn how to tell time. Meet Pinkfong's fun, educational videos that captured the hearts of millions of children around the world. Enjoy hundreds of kids' favorite songs and stories created by Pinkfong, the official creator of global hit Baby Shark behind #BabySharkChallenge."/>
  </r>
  <r>
    <s v="s1304"/>
    <x v="1"/>
    <s v="Pinkfong! Shape Songs"/>
    <s v=""/>
    <s v=""/>
    <x v="6"/>
    <x v="13"/>
    <s v="ALL"/>
    <s v="1 Season"/>
    <s v="Animation"/>
    <n v="5"/>
    <s v="Learn different shapes by singing along to Pinkfong Shape Songs! Meet Pinkfong's fun, educational videos that captured the hearts of millions of children around the world. Enjoy hundreds of kids' favorite songs and stories created by Pinkfong, the official creator of global hit Baby Shark behind #BabySharkChallenge."/>
  </r>
  <r>
    <s v="s1305"/>
    <x v="1"/>
    <s v="Pinkfong! Poki's Toy Lab"/>
    <s v=""/>
    <s v=""/>
    <x v="6"/>
    <x v="30"/>
    <s v="ALL"/>
    <s v="1 Season"/>
    <s v="Animation"/>
    <n v="6"/>
    <s v="Hi friends! Welcome to the genius inventor Poki's Toy Lab. What is Poki going to create today?"/>
  </r>
  <r>
    <s v="s1306"/>
    <x v="1"/>
    <s v="Pinkfong! Outer Space Songs"/>
    <s v=""/>
    <s v=""/>
    <x v="6"/>
    <x v="30"/>
    <s v="ALL"/>
    <s v="2 Seasons"/>
    <s v="Animation"/>
    <n v="9"/>
    <s v="Follow along Pinkfong's journey to outer space! Learn about the eight planets in our solar system and more. Let's fly with Pinkfong and catch a glimpse of all these different planets!"/>
  </r>
  <r>
    <s v="s1307"/>
    <x v="1"/>
    <s v="Pinkfong! Number Songs"/>
    <s v=""/>
    <s v=""/>
    <x v="6"/>
    <x v="13"/>
    <s v="ALL"/>
    <s v="2 Seasons"/>
    <s v="Animation"/>
    <n v="10"/>
    <s v="Sing along to fun children's songs and develop an understanding of numbers and counting skills while having fun. Meet Pinkfong's fun, educational videos that captured the hearts of millions of children around the world. Enjoy hundreds of kids' favorite songs and stories created by Pinkfong, the official creator of global hit Baby Shark behind #BabySharkChallenge."/>
  </r>
  <r>
    <s v="s1308"/>
    <x v="1"/>
    <s v="Pinkfong! Learn Colors with Hogi"/>
    <s v=""/>
    <s v=""/>
    <x v="6"/>
    <x v="30"/>
    <s v="ALL"/>
    <s v="2 Seasons"/>
    <s v="Animation"/>
    <n v="4"/>
    <s v="Learn the colors of the rainbow with Hogi and friends! Wonderville is full of colorful characters. Follow Hogi and explore Wonderville!"/>
  </r>
  <r>
    <s v="s1309"/>
    <x v="1"/>
    <s v="Pinkfong! Hogi, the Detective"/>
    <s v=""/>
    <s v=""/>
    <x v="6"/>
    <x v="30"/>
    <s v="ALL"/>
    <s v="1 Season"/>
    <s v="Animation"/>
    <n v="10"/>
    <s v="Hogi is the best detective in Wonderville! With Hogi's extraordinary powers of observation, there's no case he cannot solve! Let's follow Hogi and the Wonderstar friends in their detective adventures!"/>
  </r>
  <r>
    <s v="s1310"/>
    <x v="1"/>
    <s v="Pinkfong! Halloween Songs"/>
    <s v=""/>
    <s v=""/>
    <x v="6"/>
    <x v="2"/>
    <s v="ALL"/>
    <s v="3 Seasons"/>
    <s v="Animation"/>
    <n v="4"/>
    <s v="It's time to celebrate Halloween with ghosts and monsters. Let's sing and dance with monster friends! Meet Pinkfong's fun, educational videos that captured the hearts of millions of children around the world. Enjoy hundreds of kids' favorite songs and stories created by Pinkfong, the official creator of global hit Baby Shark behind #BabySharkChallenge."/>
  </r>
  <r>
    <s v="s1311"/>
    <x v="1"/>
    <s v="Pinkfong! Fun Rhyming Songs"/>
    <s v=""/>
    <s v=""/>
    <x v="6"/>
    <x v="30"/>
    <s v="ALL"/>
    <s v="1 Season"/>
    <s v="Animation"/>
    <n v="1"/>
    <s v="Sing and learn new words with Pinkfong's rhyming songs! Are you ready to go on an adventure with Pinkfong? Repeat the words and dance to the rhythmic beats!"/>
  </r>
  <r>
    <s v="s1312"/>
    <x v="1"/>
    <s v="Pinkfong! Fruit Songs"/>
    <s v=""/>
    <s v=""/>
    <x v="6"/>
    <x v="30"/>
    <s v="ALL"/>
    <s v="1 Season"/>
    <s v="Animation"/>
    <n v="2"/>
    <s v="Welcome to Fruit World! Follow Pinkfong and friends to the healthy and juicy world of fruits and veggies. Sing with Pinkfong to learn more about fruits!"/>
  </r>
  <r>
    <s v="s1313"/>
    <x v="1"/>
    <s v="Pinkfong! Dinosaur Songs (Spanish Version)"/>
    <s v=""/>
    <s v=""/>
    <x v="6"/>
    <x v="0"/>
    <s v="ALL"/>
    <s v="1 Season"/>
    <s v="Animation"/>
    <n v="10"/>
    <s v="Shake it! Shake it! Sing and move your body with awesome dinosaurs and learn their names. Meet Pinkfong's fun, educational videos that captured the hearts of millions of children around the world. Enjoy hundreds of kids' favorite songs and stories created by Pinkfong, the official creator of global hit Baby Shark behind #BabySharkChallenge."/>
  </r>
  <r>
    <s v="s1314"/>
    <x v="1"/>
    <s v="Pinkfong! Dinosaur Musical Stories"/>
    <s v=""/>
    <s v=""/>
    <x v="6"/>
    <x v="2"/>
    <s v="ALL"/>
    <s v="2 Seasons"/>
    <s v="Animation"/>
    <n v="1"/>
    <s v="A collection of musical stories about kids' favorite dinosaurs. Stomp around with the ferocious T-Rex, fly with our chatty friend Pteranodon and much more. This collection of musical stories combines familiar tunes with entertaining stories to cater to all the curious little explorers."/>
  </r>
  <r>
    <s v="s1315"/>
    <x v="0"/>
    <s v="Pinkfong! Dinosaur Friends"/>
    <s v="Pinkfong"/>
    <s v=""/>
    <x v="6"/>
    <x v="2"/>
    <s v="ALL"/>
    <s v="67 min"/>
    <s v="Animation"/>
    <n v="1"/>
    <s v="The ultimate collection of musical stories about kids' favorite dinosaurs is here! Join our dinosaur friends in their adventures to see the ferocious T-Rex or the chatty Pteranodon and many more. This compilation of musical stories combines familiar tunes with entertaining stories to cater to all the curious little explorers."/>
  </r>
  <r>
    <s v="s1316"/>
    <x v="1"/>
    <s v="Pinkfong! Coloring with Hogi"/>
    <s v=""/>
    <s v=""/>
    <x v="6"/>
    <x v="6"/>
    <s v="ALL"/>
    <s v="2 Seasons"/>
    <s v="Animation"/>
    <n v="8"/>
    <s v="Let's color our Wonderstar friends! Coloring with Hogi is a special series where kids can follow along and color with their favorite characters! What color would you choose?"/>
  </r>
  <r>
    <s v="s1317"/>
    <x v="1"/>
    <s v="Pinkfong! Christmas Carols"/>
    <s v=""/>
    <s v=""/>
    <x v="6"/>
    <x v="1"/>
    <s v="ALL"/>
    <s v="2 Seasons"/>
    <s v="Animation"/>
    <n v="3"/>
    <s v="Merry Christmas! Let's celebrate the holiday with festive Christmas carols! Meet Pinkfong's fun, educational videos that captured the hearts of millions of children around the world. Enjoy hundreds of kids' favorite songs and stories created by Pinkfong, the official creator of global hit Baby Shark behind #BabySharkChallenge."/>
  </r>
  <r>
    <s v="s1318"/>
    <x v="1"/>
    <s v="Pinkfong! Car Songs (Spanish Version)"/>
    <s v=""/>
    <s v=""/>
    <x v="6"/>
    <x v="0"/>
    <s v="ALL"/>
    <s v="1 Season"/>
    <s v="Animation"/>
    <n v="4"/>
    <s v="Sing along to fun children's songs and learn the names of various vehicles. Meet Pinkfong's fun, educational videos that captured the hearts of millions of children around the world. Enjoy hundreds of kids' favorite songs and stories created by Pinkfong, the official creator of global hit Baby Shark behind #BabySharkChallenge."/>
  </r>
  <r>
    <s v="s1319"/>
    <x v="1"/>
    <s v="Pinkfong! Car Songs"/>
    <s v=""/>
    <s v=""/>
    <x v="6"/>
    <x v="4"/>
    <s v="ALL"/>
    <s v="2 Seasons"/>
    <s v="Animation"/>
    <n v="10"/>
    <s v="Sing along to fun children's songs and learn the names of various vehicles. Meet Pinkfong's fun, educational videos that captured the hearts of millions of children around the world. Enjoy hundreds of kids' favorite songs and stories created by Pinkfong, the official creator of global hit Baby Shark behind #BabySharkChallenge."/>
  </r>
  <r>
    <s v="s1320"/>
    <x v="1"/>
    <s v="Pinkfong! Body Songs"/>
    <s v=""/>
    <s v=""/>
    <x v="6"/>
    <x v="2"/>
    <s v="ALL"/>
    <s v="1 Season"/>
    <s v="Animation"/>
    <n v="2"/>
    <s v="It's time to move your body and learn about different body parts. Meet Pinkfong's fun, educational videos that captured the hearts of millions of children around the world. Enjoy hundreds of kids' favorite songs and stories created by Pinkfong, the official creator of global hit Baby Shark behind #BabySharkChallenge."/>
  </r>
  <r>
    <s v="s1321"/>
    <x v="1"/>
    <s v="Pinkfong! Best Kids Songs"/>
    <s v=""/>
    <s v=""/>
    <x v="6"/>
    <x v="23"/>
    <s v="ALL"/>
    <s v="2 Seasons"/>
    <s v="Kids"/>
    <n v="6"/>
    <s v="Sing, dance and play to kids' favorite nursery rhymes! Meet Pinkfong's fun, educational videos that captured the hearts of millions of children around the world. Enjoy hundreds of kids' favorite songs and stories created by Pinkfong, the official creator of global hit Baby Shark behind #BabySharkChallenge."/>
  </r>
  <r>
    <s v="s1322"/>
    <x v="1"/>
    <s v="Pinkfong! Bedtime Lullabies"/>
    <s v=""/>
    <s v=""/>
    <x v="6"/>
    <x v="13"/>
    <s v="ALL"/>
    <s v="1 Season"/>
    <s v="Animation"/>
    <n v="8"/>
    <s v="It's time to go to bed with bedtime lullabies. Listen to all time favorite lullabies that soothe your little ones! Meet Pinkfong's fun, educational videos that captured the hearts of millions of children around the world. Enjoy hundreds of kids' favorite songs and stories created by Pinkfong, the official creator of global hit Baby Shark behind #BabySharkChallenge."/>
  </r>
  <r>
    <s v="s1323"/>
    <x v="1"/>
    <s v="Pinkfong! Baby Shark's Day at Home"/>
    <s v=""/>
    <s v=""/>
    <x v="6"/>
    <x v="30"/>
    <s v="ALL"/>
    <s v="1 Season"/>
    <s v="Animation"/>
    <n v="4"/>
    <s v="How does Baby Shark's day look like at home? From getting up and brushing his teeth to going to bed, in this series you will be able to follow Baby Shark in his adventures all day!"/>
  </r>
  <r>
    <s v="s1324"/>
    <x v="1"/>
    <s v="Pinkfong! Baby Shark Special (Spanish Version)"/>
    <s v=""/>
    <s v=""/>
    <x v="6"/>
    <x v="2"/>
    <s v="ALL"/>
    <s v="1 Season"/>
    <s v="Animation"/>
    <n v="4"/>
    <s v="Enjoy a collection of &quot;Baby Shark&quot; songs. Meet Pinkfong's fun, educational videos that captured the hearts of millions of children around the world. Enjoy hundreds of kids' favorite songs and stories created by Pinkfong, the official creator of global hit Baby Shark behind #BabySharkChallenge."/>
  </r>
  <r>
    <s v="s1325"/>
    <x v="1"/>
    <s v="Pinkfong! Baby Shark Special"/>
    <s v=""/>
    <s v=""/>
    <x v="6"/>
    <x v="2"/>
    <s v="ALL"/>
    <s v="1 Season"/>
    <s v="Kids"/>
    <n v="9"/>
    <s v="Enjoy a collection of Baby Shark Special Songs. Meet Pinkfong's fun, educational videos that captured the hearts of millions of children around the world. Enjoy hundreds of kids' favorite songs and stories created by Pinkfong, the official creator of global hit Baby Shark behind #BabySharkChallenge."/>
  </r>
  <r>
    <s v="s1326"/>
    <x v="1"/>
    <s v="Pinkfong! Baby Shark Sing Along"/>
    <s v=""/>
    <s v=""/>
    <x v="6"/>
    <x v="7"/>
    <s v="ALL"/>
    <s v="3 Seasons"/>
    <s v="Animation"/>
    <n v="7"/>
    <s v="Ready for another underwater adventure? Come along with us for another sing-along spectacular with Baby Shark! From mermaid watching to Easter egg hunting, there is so much in store for this next chapter of our favorite sing-along songs."/>
  </r>
  <r>
    <s v="s1327"/>
    <x v="1"/>
    <s v="Pinkfong! Baby Shark Nursery Rhymes"/>
    <s v=""/>
    <s v=""/>
    <x v="6"/>
    <x v="7"/>
    <s v="ALL"/>
    <s v="1 Season"/>
    <s v="Animation"/>
    <n v="5"/>
    <s v="Are you ready, shark friends? Baby Shark needs your help! Have you seen Baby Shark's teeth? Together we can find them and meet some new sea friends along the way! Let's dive into a new adventure! Come explore with us!"/>
  </r>
  <r>
    <s v="s1328"/>
    <x v="1"/>
    <s v="Pinkfong! Baby Shark &amp; More Animal Songs (Spanish Version)"/>
    <s v=""/>
    <s v=""/>
    <x v="6"/>
    <x v="4"/>
    <s v="ALL"/>
    <s v="1 Season"/>
    <s v="Animation"/>
    <n v="2"/>
    <s v="Baby shark, doo, doo, doo, doo, doo, doo. Baby shark! Meet Pinkfong's fun, educational videos that captured the hearts of millions of children around the world. Enjoy hundreds of kids' favorite songs and stories created by educational experts."/>
  </r>
  <r>
    <s v="s1329"/>
    <x v="1"/>
    <s v="Pinkfong! Baby Shark &amp; Halloween Songs"/>
    <s v=""/>
    <s v=""/>
    <x v="6"/>
    <x v="6"/>
    <s v="ALL"/>
    <s v="2 Seasons"/>
    <s v="Animation"/>
    <n v="7"/>
    <s v="Happy Halloween, shark friends! Ready for some trick or treating? Lets get celebrate the Day of the Dead by getting spooky with Baby Shark! Boo!"/>
  </r>
  <r>
    <s v="s1330"/>
    <x v="1"/>
    <s v="Pinkfong! Baby Shark &amp; Christmas Songs"/>
    <s v=""/>
    <s v=""/>
    <x v="6"/>
    <x v="6"/>
    <s v="ALL"/>
    <s v="1 Season"/>
    <s v="Animation"/>
    <n v="1"/>
    <s v="Baby Shark &amp; Christmas Songs brings a joyful collection of holiday tunes for children of all ages to sing and dance during this Christmas time! Slide into the wintery season with Pinkfong &amp; Baby Shark!"/>
  </r>
  <r>
    <s v="s1331"/>
    <x v="0"/>
    <s v="Pink Heat"/>
    <s v="Sean LaFollette"/>
    <s v="Jordan Burgess"/>
    <x v="2"/>
    <x v="2"/>
    <s v="16+"/>
    <s v="78 min"/>
    <s v="Action"/>
    <n v="10"/>
    <s v="For her birthday this year, Elizabeth has been given two pink pistols and a reason to use them when a gang of vicious criminals murders her grandfather in cold blood. Packing her trusted pink heat, Elizabeth sets out to avenge her family, leaving a trail of bullet-riddled bodies in her wake."/>
  </r>
  <r>
    <s v="s1332"/>
    <x v="0"/>
    <s v="Pink Floyd: The Dark Side of the Moon"/>
    <s v="Tommy Vance, Graham McTavish"/>
    <s v="Pink Floyd"/>
    <x v="6"/>
    <x v="6"/>
    <s v=""/>
    <s v="58 min"/>
    <s v="Documentary"/>
    <n v="2"/>
    <s v="This film brings you the first-hand recollections of the band members selected from film and radio archives worldwide alongside classic performance footage. Also features interviews with Clare Torry, the vocalist behind the magnificent vocals on the track The Great Gig In The Sky, and George Hardie, Pink Floyd contemporary and the designer responsible for the classic refracting prism artwork."/>
  </r>
  <r>
    <s v="s1333"/>
    <x v="1"/>
    <s v="Pingu"/>
    <s v=""/>
    <s v="Marcello Magni"/>
    <x v="6"/>
    <x v="12"/>
    <s v="TV-Y"/>
    <s v="6 Seasons"/>
    <s v="Animation"/>
    <n v="3"/>
    <s v="Go fishing with Pingu! Catch up with this cool penguin as he drives a snowmobile, goes to Sled Academy, pogos up and down, and meets the Abominable Snowman!"/>
  </r>
  <r>
    <s v="s1334"/>
    <x v="1"/>
    <s v="Picnic at Hanging Rock"/>
    <s v=""/>
    <s v="Natalie Dormer"/>
    <x v="6"/>
    <x v="1"/>
    <s v="16+"/>
    <s v="1 Season"/>
    <s v="Drama"/>
    <n v="9"/>
    <s v="A reimagining of the iconic Australian novel that plunges us into the mysterious disappearances of three schoolgirls and their governess on Valentine's Day, 1900. Exploring the event's far-reaching impact on the students and staff of Appleyard College, their enigmatic headmistress and the nearby township, theories soon abound, paranoia sets in, long-held secrets surface, and the mystery deepens."/>
  </r>
  <r>
    <s v="s1335"/>
    <x v="1"/>
    <s v="Picker Sisters"/>
    <s v=""/>
    <s v=""/>
    <x v="6"/>
    <x v="14"/>
    <s v="TV-14"/>
    <s v="1 Season"/>
    <s v="Special Interest"/>
    <n v="10"/>
    <s v="Best friends and noted interior designers Tracy Hutson and Tanya McQueen travel the country in search of rare relics they can use in their Los Angeles home decor shop."/>
  </r>
  <r>
    <s v="s1336"/>
    <x v="0"/>
    <s v="Photograph"/>
    <s v="Ritesh Batra"/>
    <s v="Nawazuddin Siddiqui"/>
    <x v="6"/>
    <x v="7"/>
    <s v="PG-13"/>
    <s v="109 min"/>
    <s v="Drama"/>
    <n v="6"/>
    <s v="Coming soon to theaters. A struggling Mumbai street photographer pressured to marry by his grandmother convinces a shy stranger to pose as his fiancÃ©e during a family visit. Despite vast cultural differences, the pair develops a surprising connection that challenges their worldviews in a wistful and funny romance from Ritesh Batra (The Lunchbox)."/>
  </r>
  <r>
    <s v="s1337"/>
    <x v="1"/>
    <s v="Phonics School"/>
    <s v=""/>
    <s v=""/>
    <x v="6"/>
    <x v="2"/>
    <s v="ALL"/>
    <s v="1 Season"/>
    <s v="Animation"/>
    <n v="7"/>
    <s v="Phonics School is a fun series introducing children to phonics - method by which children are taught to read and write. Phonikers are no ordinary letters! They all possess a natural power to transform into anything beginning with their sound and change back by tracing their shape. Phonikers are like any other children; some spend their time avoiding trouble whilst others positively look for it."/>
  </r>
  <r>
    <s v="s1338"/>
    <x v="1"/>
    <s v="Philip K. Dick's Electric Dreams"/>
    <s v=""/>
    <s v="Terrence Howard"/>
    <x v="6"/>
    <x v="1"/>
    <s v="18+"/>
    <s v="1 Season"/>
    <s v="Drama"/>
    <n v="7"/>
    <s v="Based on the short stories from one of science fictionâ€™s most prolific authors, Philip K. Dick's Electric Dreams explores humanity in 10 standalone episodes. From 5 to 5000 years in the future, each story in the anthology will question what it means to be human in uniquely ambitious, grounded, yet fantastical worlds."/>
  </r>
  <r>
    <s v="s1339"/>
    <x v="0"/>
    <s v="Phantom From 10,000 Leagues-1955"/>
    <s v="Dan Milner"/>
    <s v="Kent Taylor"/>
    <x v="6"/>
    <x v="42"/>
    <s v="NR"/>
    <s v="80 min"/>
    <s v="Science Fiction"/>
    <n v="7"/>
    <s v="An unusual radioactive rock on the sea bottom mutates the ocean life into a horrible monster. When charred, radioactive bodies begin to drift ashore a scientist and government agent investigate the phenomenon."/>
  </r>
  <r>
    <s v="s1340"/>
    <x v="0"/>
    <s v="Petunia"/>
    <s v="Ash Christian"/>
    <s v="Thora Birch"/>
    <x v="6"/>
    <x v="15"/>
    <s v="13+"/>
    <s v="115 min"/>
    <s v="Comedy"/>
    <n v="9"/>
    <s v="The Petunia family is on the verge of a nervous breakdown. This is the story of how they pick up the pieces. A hilariously dark comedy about a dysfunctional family of New Yorkers coming to terms with their own misgivings about life, relationships, and the unpredictability of love."/>
  </r>
  <r>
    <s v="s1341"/>
    <x v="0"/>
    <s v="Petromax"/>
    <s v="Rohin Venkatesan"/>
    <s v="Tamannah"/>
    <x v="1"/>
    <x v="7"/>
    <s v="NR"/>
    <s v="127 min"/>
    <s v="Horror"/>
    <n v="5"/>
    <s v="When an ancestral house comes up for sale, rumor crops up that it's haunted. Unwilling to settle for a distressed sale, an arrangement is made for four members to stay at the house and prove that there are no ghosts inside."/>
  </r>
  <r>
    <s v="s1342"/>
    <x v="1"/>
    <s v="Peter Allen: Not The Boy Next Door"/>
    <s v=""/>
    <s v="Joe Jackson"/>
    <x v="6"/>
    <x v="13"/>
    <s v="18+"/>
    <s v="1 Season"/>
    <s v="TV Shows"/>
    <n v="10"/>
    <s v="The two-part mini-series tells the remarkable story of Peter Allen's rise from country New South Wales to the Hollywood Hills, becoming part of American royalty along the way."/>
  </r>
  <r>
    <s v="s1343"/>
    <x v="0"/>
    <s v="Pete Correale: The Things We Do For Love"/>
    <s v="Milton Lage"/>
    <s v="Pete Correale"/>
    <x v="6"/>
    <x v="22"/>
    <s v="18+"/>
    <s v="70 min"/>
    <s v="Arts"/>
    <n v="9"/>
    <s v="Pete Correale was named one of the top ten comics to watch by Entertainment Weekly in 2008. You've seen Pete's breakout performances on &quot;The Tonight Show with Jay Leno,&quot; &quot;The Late Show with David Letterman,&quot; and Comedy Central's &quot;Premium Blend.&quot; He can be heard daily on the Sirius Satellite radio show &quot;Breuer Unleashed.&quot;"/>
  </r>
  <r>
    <s v="s1344"/>
    <x v="0"/>
    <s v="Pete Correale: Let Me Tell Ya"/>
    <s v="John Asher"/>
    <s v="Pete Correale"/>
    <x v="6"/>
    <x v="13"/>
    <s v="18+"/>
    <s v="63 min"/>
    <s v="Arts"/>
    <n v="6"/>
    <s v="Pete Correale has returned to tell ya about the absurdities of life, love and marriage in his all new one-hour special, Let Me Tell Ya."/>
  </r>
  <r>
    <s v="s1345"/>
    <x v="0"/>
    <s v="Perfume: The Story of a Murderer"/>
    <s v="Tom Tykwer"/>
    <s v="Ben Whishaw"/>
    <x v="6"/>
    <x v="17"/>
    <s v="R"/>
    <s v="148 min"/>
    <s v="Drama"/>
    <n v="1"/>
    <s v="In 18th-century France lived Jean-Baptiste Grenouille, who was born with a great sense of smell. But as his gift becomes an obsession, he strives to create the most intoxicating perfume in the world by murdering young women to capture their essence."/>
  </r>
  <r>
    <s v="s1346"/>
    <x v="1"/>
    <s v="Peppa Pig"/>
    <s v=""/>
    <s v="John Sparkes"/>
    <x v="6"/>
    <x v="14"/>
    <s v="TV-Y"/>
    <s v="2 Seasons"/>
    <s v="Kids"/>
    <n v="4"/>
    <s v="Peppa is a loveable, cheeky little piggy who lives with her little brother George, Mummy Pig and Daddy Pig. Peppa's favorite things include playing games, dressing up, days out and jumping in muddy puddles."/>
  </r>
  <r>
    <s v="s1347"/>
    <x v="1"/>
    <s v="People Like Us"/>
    <s v=""/>
    <s v="Chris Langham"/>
    <x v="6"/>
    <x v="60"/>
    <s v="16+"/>
    <s v="1 Season"/>
    <s v="Comedy"/>
    <n v="3"/>
    <s v="Chris Langham stars as the inept fictional interviewer Roy Mallard in this spoof documentary series. In an attempt to get under the skin of what it's like to be one of Britain's unsung professionals, Roy travels across the nation to interview a variety of 'ordinary folk'."/>
  </r>
  <r>
    <s v="s1348"/>
    <x v="0"/>
    <s v="Penguin (Telugu)"/>
    <s v="Eashvar Karthic"/>
    <s v="Keerthy Suresh"/>
    <x v="6"/>
    <x v="6"/>
    <s v="18+"/>
    <s v="132 min"/>
    <s v="Drama"/>
    <n v="5"/>
    <s v="Rhythm, leading a happy life and about to have her second child, is traumatized by the nightmares in which she sees an umbrella man harming her lost son. She sets off on a dangerous journey, along with her trained dog, to unravel the secrets behind the nightmares and to protect her loved ones."/>
  </r>
  <r>
    <s v="s1349"/>
    <x v="0"/>
    <s v="Penguin (Tamil)"/>
    <s v="Eashvar Karthic"/>
    <s v="Keerthy Suresh"/>
    <x v="6"/>
    <x v="6"/>
    <s v="16+"/>
    <s v="132 min"/>
    <s v="Drama"/>
    <n v="1"/>
    <s v="Rhythm, leading a happy life and about to have her second child, is traumatized by the nightmares in which she sees an umbrella man harming her lost son. She sets off on a dangerous journey, along with her trained dog, to unravel the secrets behind the nightmares and to protect her loved ones."/>
  </r>
  <r>
    <s v="s1350"/>
    <x v="0"/>
    <s v="Penance Lane"/>
    <s v="PÃ©ter Engert"/>
    <s v="Tyler Mane"/>
    <x v="6"/>
    <x v="6"/>
    <s v=""/>
    <s v="84 min"/>
    <s v="Horror"/>
    <n v="9"/>
    <s v="Crimson Matthews, a repentant-but-violent ex-con, believes he's found a path to redemption by odd-jobbing on Penance Lane. Unfortunately, Matthews' work leads him to unearth an unspeakable evil... and discover just how far a dying town will go to bury its past. Now, Matthews has every reason to fear that the dilapidated old house will prove to be not only his latest prison, but his tomb."/>
  </r>
  <r>
    <s v="s1351"/>
    <x v="1"/>
    <s v="Peg + Cat"/>
    <s v=""/>
    <s v=""/>
    <x v="6"/>
    <x v="15"/>
    <s v="TV-Y"/>
    <s v="1 Season"/>
    <s v="Kids"/>
    <n v="7"/>
    <s v="From PBS KIDS and The Fred Rogers Company, Peg and Cat's adventures take them through worlds of infinite possibilities â€“ from farms to purple planets, from 16th-century Verona to New York's Radio City Music Hall, from a land of pirates to a prehistoric valley â€“ demonstrating that math is everywhere."/>
  </r>
  <r>
    <s v="s1352"/>
    <x v="1"/>
    <s v="Peep Time"/>
    <s v=""/>
    <s v="Shingo Katori"/>
    <x v="6"/>
    <x v="6"/>
    <s v="16+"/>
    <s v="1 Season"/>
    <s v="Comedy"/>
    <n v="7"/>
    <s v="The story follows Shinichi Toneli (Shingo Katori), a clumsy resident of Apt. 301 whose unexpected behavior amuses his neighbor in Apt. 302, Jiro Kasuya (Jiro Sato), who peeps through a hole. The story starts when Jiro's daughter Akane (Chihiro Yamamoto) finds out about her dad's hobby and she joins him peeping through a hole..."/>
  </r>
  <r>
    <s v="s1353"/>
    <x v="1"/>
    <s v="PEEP and the Big Wide World"/>
    <s v=""/>
    <s v=""/>
    <x v="6"/>
    <x v="14"/>
    <s v="TV-Y"/>
    <s v="1 Season"/>
    <s v="Kids"/>
    <n v="1"/>
    <s v="Set in and around a pond, a bush, and a tin can, PEEP and the Big Wide Worldfollows a newly hatched chicken named Peep, and his friends Chirp and Quack (a robin and a duck), on their daily adventures."/>
  </r>
  <r>
    <s v="s1354"/>
    <x v="1"/>
    <s v="Peekaboo I See You Series"/>
    <s v=""/>
    <s v=""/>
    <x v="6"/>
    <x v="13"/>
    <s v="ALL"/>
    <s v="1 Season"/>
    <s v="Animation"/>
    <n v="5"/>
    <s v="The game of peek-a-boo has entertained babies and toddlers alike for years and years! In &quot;Peekaboo, I See You!&quot;, the friendly blue fellow swings, rolls, bounces, summersaults and tiptoes into the hearts of little ones. Each episode features three objects and viewers get to guess which one he's hiding behind. The series is sure to result in giggles and surprises."/>
  </r>
  <r>
    <s v="s1355"/>
    <x v="0"/>
    <s v="Peculiar Pets"/>
    <s v="Adrian Cale"/>
    <s v="Natalie Casey"/>
    <x v="6"/>
    <x v="4"/>
    <s v="13+"/>
    <s v="48 min"/>
    <s v="Documentary"/>
    <n v="3"/>
    <s v="In this documentary, we meet the families whom owning a cat, dog or goldfish simply won't do. Their lovable pets can seriously injure or even kill their owners. We will meet the eccentric pet owners who share their homes with everything from Komodo Dragons to Iberian Lynxes and treat these animals as members of their own families."/>
  </r>
  <r>
    <s v="s1356"/>
    <x v="0"/>
    <s v="Pearl"/>
    <s v="Bobby Roth"/>
    <s v="Anthony LaPaglia"/>
    <x v="6"/>
    <x v="6"/>
    <s v="16+"/>
    <s v="93 min"/>
    <s v="Drama"/>
    <n v="6"/>
    <s v="Pearl is a brilliant sixteen year-old girl, traumatized by the sudden death of her adoring mother, who now must move in with Jack, the father she never knew. He's a misanthrope who has lost his will to live: not what the teenager wants or needs at this moment of crisis. Though both resist this new kinship, they find salvation in the improbable but beautiful odyssey of coming to love one another."/>
  </r>
  <r>
    <s v="s1357"/>
    <x v="0"/>
    <s v="Pay The Ghost"/>
    <s v="Uli Edel"/>
    <s v="Nicolas Cage"/>
    <x v="6"/>
    <x v="13"/>
    <s v="16+"/>
    <s v="94 min"/>
    <s v="Action"/>
    <n v="6"/>
    <s v="One year after his young son disappeared during a Halloween carnival, Mike Lawford (Nicolas Cage) will stop at nothing to unravel the mystery of the kidnapping and find his son."/>
  </r>
  <r>
    <s v="s1358"/>
    <x v="1"/>
    <s v="Pawn Stars"/>
    <s v=""/>
    <s v=""/>
    <x v="6"/>
    <x v="23"/>
    <s v="TV-14"/>
    <s v="1 Season"/>
    <s v="Special Interest"/>
    <n v="9"/>
    <s v="The hit HISTORY series returns to the only family-run pawn shop in Las Vegas, where three generations of men carefully assess the value of items brought in by an array of quirky customers. Watch as the Harrison family attempts to find the gems and bust the fakes, all in hopes of making the biggest profit possible."/>
  </r>
  <r>
    <s v="s1359"/>
    <x v="1"/>
    <s v="Paula's Home Cooking"/>
    <s v=""/>
    <s v=""/>
    <x v="6"/>
    <x v="18"/>
    <s v="TV-G"/>
    <s v="12 Seasons"/>
    <s v="Special Interest"/>
    <n v="8"/>
    <s v="Meet Paula Deen, a woman who literally went from having nothing to having it all in a relatively short time. After the massive success of her business, The Bag Lady, Paula was offered her own cooking show on the Food Network - Paula's Home Cooking. Paula's Home Cooking is where Paula can show you some of her favorite recipes, passed down through her cookbooks-available in stores."/>
  </r>
  <r>
    <s v="s1360"/>
    <x v="0"/>
    <s v="Paul Rodriguez: The Here and Wow"/>
    <s v="Gil Cunha"/>
    <s v="Paul Rodriguez"/>
    <x v="6"/>
    <x v="1"/>
    <s v="18+"/>
    <s v="76 min"/>
    <s v="Arts"/>
    <n v="10"/>
    <s v="Veteran comedian, Paul Rodriguez hits the stage to give you his perspectives on life. From being peer pressured into believing in God to claiming to be the village idiot, Paul will make you sit back and laugh!"/>
  </r>
  <r>
    <s v="s1361"/>
    <x v="1"/>
    <s v="Paul Chowdhry Live Innit (4K UHD)"/>
    <s v=""/>
    <s v=""/>
    <x v="6"/>
    <x v="7"/>
    <s v="18+"/>
    <s v="1 Season"/>
    <s v="TV Shows"/>
    <n v="8"/>
    <s v="Award-winning and record-breaking comedian Paul Chowdhry brings his stand-up special Live Innit to the screen"/>
  </r>
  <r>
    <s v="s1362"/>
    <x v="1"/>
    <s v="Paul Chowdhry Live Innit"/>
    <s v=""/>
    <s v=""/>
    <x v="6"/>
    <x v="7"/>
    <s v="18+"/>
    <s v="1 Season"/>
    <s v="TV Shows"/>
    <n v="1"/>
    <s v="Award-winning and record-breaking comedian Paul Chowdhry brings his stand-up special Live Innit to the screen."/>
  </r>
  <r>
    <s v="s1363"/>
    <x v="0"/>
    <s v="Pattern Is Movement"/>
    <s v=""/>
    <s v=""/>
    <x v="6"/>
    <x v="8"/>
    <s v="NR"/>
    <s v="27 min"/>
    <s v="Music Videos and Concerts"/>
    <n v="8"/>
    <s v="Philly's Pattern is Movement set off brawny, firecracking drumbeats, imaginative keyboard swells, and spooked out vocals at the After the Jump Festival in Brooklyn New York."/>
  </r>
  <r>
    <s v="s1364"/>
    <x v="0"/>
    <s v="Pattas (Tamil)"/>
    <s v="R.S Durai Senthilkumar"/>
    <s v="Dhanush"/>
    <x v="6"/>
    <x v="6"/>
    <s v="ALL"/>
    <s v="140 min"/>
    <s v="Action"/>
    <n v="7"/>
    <s v="An ancient Martial art form of Tamilnadu is in the verge of extinction. The hero wants to make it popular yet again among the current generation showcasing it's rich values &amp; merits. Will the hero be able to accomplish his desire?"/>
  </r>
  <r>
    <s v="s1365"/>
    <x v="1"/>
    <s v="Patriot"/>
    <s v=""/>
    <s v="Chris Conrad"/>
    <x v="2"/>
    <x v="1"/>
    <s v="18+"/>
    <s v="2 Seasons"/>
    <s v="Drama"/>
    <n v="6"/>
    <s v="John must make a choice at the train platform â€“ be free from his obligations and adversaries by letting Agathe take the money or pursue her, at great risk to himself, in an effort to protect his brother, father, and country. Meanwhile, his father presents a perilous way out of it all: find and assassinate Cantar Walley in Paris."/>
  </r>
  <r>
    <s v="s1366"/>
    <x v="1"/>
    <s v="Patrick Melrose"/>
    <s v=""/>
    <s v="Benedict Cumberbatch"/>
    <x v="6"/>
    <x v="1"/>
    <s v="TV-MA"/>
    <s v="1 Season"/>
    <s v="Drama"/>
    <n v="5"/>
    <s v="The son of an aristocratic family seeks redemption and recovery."/>
  </r>
  <r>
    <s v="s1367"/>
    <x v="1"/>
    <s v="Pati's Mexican Table"/>
    <s v=""/>
    <s v="Pati Jinich"/>
    <x v="6"/>
    <x v="6"/>
    <s v="ALL"/>
    <s v="1 Season"/>
    <s v="Special Interest"/>
    <n v="3"/>
    <s v="Pati's Mexican Table Season 9 explores one of Mexico's largest states: Sonora. Pati travels the rugged, stunning terrain of the Sonoran desert to the sparkling, bountiful Sea of Cortez. She meets the inspiring and creative chefs behind Sonora's bold cuisine along the way. Sonorans say they're Mexico's best-kept secret. Join Pati as she shares their secret bite by delicious bite."/>
  </r>
  <r>
    <s v="s1368"/>
    <x v="0"/>
    <s v="Paterson"/>
    <s v="Jim Jarmusch"/>
    <s v="Adam Driver"/>
    <x v="6"/>
    <x v="4"/>
    <s v="R"/>
    <s v="118 min"/>
    <s v="Comedy"/>
    <n v="2"/>
    <s v="Every day, Paterson adheres to a simple routine: he drives his daily route, he writes poetry into a notebook; he stops in a bar and drinks exactly one beer; he goes home to his wife, Laura. By contrast, LauraÂ´s world is ever changing. New dreams come to her almost daily. The film quietly observes the triumphs and defeats of daily life, along with the poetry evident in its smallest details."/>
  </r>
  <r>
    <s v="s1369"/>
    <x v="0"/>
    <s v="Past Midnight"/>
    <s v="Jan Eliasberg"/>
    <s v="Rutger Hauer"/>
    <x v="6"/>
    <x v="31"/>
    <s v="R"/>
    <s v="100 min"/>
    <s v="Romance"/>
    <n v="8"/>
    <s v="A man gets out of prison after fifteen years for stabbing his wife to death, and his social worker becomes convinced he was innocent. As she researches his case, and interviews other people who were involved, she begins to fall in love with him, as her friends warn her that he's dangerous."/>
  </r>
  <r>
    <s v="s1370"/>
    <x v="1"/>
    <s v="Password Plus"/>
    <s v=""/>
    <s v="Allen Ludden"/>
    <x v="6"/>
    <x v="71"/>
    <s v="TV-G"/>
    <s v="1 Season"/>
    <s v="Unscripted"/>
    <n v="8"/>
    <s v="Two teams, consisting of a celebrity guest and a contestant, guess words from one word clues given by their partners, with each &quot;password&quot; a clue to the &quot;password puzzle&quot; (the name of a person, place or thing)."/>
  </r>
  <r>
    <s v="s1371"/>
    <x v="0"/>
    <s v="Passport to the World: Route 66"/>
    <s v="Nicolas Breton"/>
    <s v="Donna Bouche"/>
    <x v="6"/>
    <x v="7"/>
    <s v="13+"/>
    <s v="64 min"/>
    <s v="Documentary"/>
    <n v="1"/>
    <s v="The United States is home to a highway that has captured imaginations for nearly a century. This mythical route is part of American folklore, even of the great American dream. Its name is Route 66!"/>
  </r>
  <r>
    <s v="s1372"/>
    <x v="0"/>
    <s v="Pass Over"/>
    <s v="Spike Lee"/>
    <s v="Jon Michael Hill"/>
    <x v="2"/>
    <x v="1"/>
    <s v="18+"/>
    <s v="75 min"/>
    <s v="Drama"/>
    <n v="2"/>
    <s v="Academy Award nominee and Honorary Oscar winning Spike Lee captures the poetry, humor and humanity of this urgent and timely play about two young black men talking shit, passing the time, and dreaming of the promised land. A provocative riff on Waiting for Godot, PASS OVER by newcomer Antoinette Nwandu."/>
  </r>
  <r>
    <s v="s1373"/>
    <x v="0"/>
    <s v="Party Girl"/>
    <s v="Victor Halperin"/>
    <s v="Douglas Fairbanks Jr."/>
    <x v="6"/>
    <x v="91"/>
    <s v="PG-13"/>
    <s v="62 min"/>
    <s v="Drama"/>
    <n v="9"/>
    <s v="Young wealthy partying bachelor Jay Roundtree (Fairbanks), is in love with the one girl he can't have: his father's secretary Ellen. One night he goes to a wild penthouse party with his fraternity pals, where a group of &quot;party girls&quot; (prostitutes) entice the guests to remove their inhibitions with a flood of alchohol. Miss Lindsey, the madam of the party girls, uses her young, poor women to seduce wealthy men into giving them tons of money. Jay becomes seduced himself into the world of party girls, and later finds that Ellen used to be a party girl herself, and a secret about his father that nearly destroys the family. A tawdry look at prostitution rackets in the 1930's."/>
  </r>
  <r>
    <s v="s1374"/>
    <x v="1"/>
    <s v="Parry Gripp Video Mega-Party"/>
    <s v=""/>
    <s v="Parry Gripp"/>
    <x v="6"/>
    <x v="23"/>
    <s v="ALL"/>
    <s v="1 Season"/>
    <s v="Comedy"/>
    <n v="7"/>
    <s v="Raining Tacos, Space Unicorns, and more. Sing-a-long with this Parry Gripp video-fest!"/>
  </r>
  <r>
    <s v="s1375"/>
    <x v="1"/>
    <s v="Parking Wars"/>
    <s v=""/>
    <s v=""/>
    <x v="6"/>
    <x v="23"/>
    <s v="TV-14"/>
    <s v="6 Seasons"/>
    <s v="TV Shows"/>
    <n v="6"/>
    <s v="Once again we're in the trenches with the men and women of the Philadelphia Parking Authority and Detroit Municipal Parking Department."/>
  </r>
  <r>
    <s v="s1376"/>
    <x v="0"/>
    <s v="Park Avenue: Money, Power &amp; The American Dream"/>
    <s v="Alex Gibney"/>
    <s v="Paul Piff"/>
    <x v="6"/>
    <x v="23"/>
    <s v="16+"/>
    <s v="71 min"/>
    <s v="Documentary"/>
    <n v="5"/>
    <s v="If income inequality were a sport, the residents of 740 Park Avenue in Manhattan would all be medalists. This address boasts the highest number of billionaires in the United States, many of whom actively lobby and finance political campaigns to lower taxes on the wealthy. Less than four miles away, Park Avenue runs through the South Bronx, which has the highest poverty rate in the U.S."/>
  </r>
  <r>
    <s v="s1377"/>
    <x v="0"/>
    <s v="Paris By Night"/>
    <s v="Philippe Lefebvre"/>
    <s v="Roschdy Zem"/>
    <x v="6"/>
    <x v="23"/>
    <s v="13+"/>
    <s v="101 min"/>
    <s v="Action"/>
    <n v="6"/>
    <s v="Police commander Simon Weiss, head of the division that supervises Paris's demi-monde, starts out on his nightly tour of bars making sure once again that the owners don't bend the rules too far. Weiss knows he's between a rock and hard place: it's obvious that criminal gangs run rampant in his special domain, and even more obvious that they're protected by higher-ups in the department."/>
  </r>
  <r>
    <s v="s1378"/>
    <x v="0"/>
    <s v="Pari"/>
    <s v="Prosit Roy"/>
    <s v="Anushka Sharma Kohli"/>
    <x v="1"/>
    <x v="1"/>
    <s v="18+"/>
    <s v="134 min"/>
    <s v="Horror"/>
    <n v="1"/>
    <s v="Pari is a supernatural horror film in which a man attempts to help a woman named Ruksana, an abuse victim, who he found chained up in a hut."/>
  </r>
  <r>
    <s v="s1379"/>
    <x v="1"/>
    <s v="Paranormal Cops"/>
    <s v=""/>
    <s v="Ron Fabiani"/>
    <x v="6"/>
    <x v="24"/>
    <s v="TV-PG"/>
    <s v="1 Season"/>
    <s v="Documentary"/>
    <n v="4"/>
    <s v="Paranormal Cops follows a group of larger-than-life cops who walk one beat during the day as Chicago-area police officers and another at night when they apply their forensic and investigative expertise to paranormal casework."/>
  </r>
  <r>
    <s v="s1380"/>
    <x v="1"/>
    <s v="Paradox"/>
    <s v=""/>
    <s v="Tamzin Outhwaite"/>
    <x v="6"/>
    <x v="22"/>
    <s v="TV-PG"/>
    <s v="1 Season"/>
    <s v="TV Shows"/>
    <n v="7"/>
    <s v="Detective Flint is thrown together with Dr. King when a series of rogue images are transmitted from space into his lab. The images appear to be of a major and deadly incident, but, shockingly, they also suggest it is yet to happen - it's in the future. Rebecca and her team face a race against time as they only have 18 hours to put together the clues and try to prevent almost certain tragedy."/>
  </r>
  <r>
    <s v="s1381"/>
    <x v="0"/>
    <s v="Paradise, Hawaiian Style"/>
    <s v="Michael Moore"/>
    <s v="Elvis Presley"/>
    <x v="6"/>
    <x v="75"/>
    <s v="PG"/>
    <s v="91 min"/>
    <s v="Arts"/>
    <n v="8"/>
    <s v="Elvis portrays a pilot who runs a local charter helicopter service on the beautiful island of Kauai. A possible suspension of Elvis' pilot's license threatens to destroy his charter company along with all of his financial assets."/>
  </r>
  <r>
    <s v="s1382"/>
    <x v="0"/>
    <s v="Paradise Canyon - Digitally Remastered"/>
    <s v="Carl Pierson"/>
    <s v="John Wayne"/>
    <x v="6"/>
    <x v="36"/>
    <s v="7+"/>
    <s v="0 min"/>
    <s v="Action"/>
    <n v="8"/>
    <s v="An undercover agent for the government is sent to round up a gang of counterfeiters operating near the Mexican border."/>
  </r>
  <r>
    <s v="s1383"/>
    <x v="0"/>
    <s v="Paradise Canyon"/>
    <s v="Carl Pierson"/>
    <s v="John Wayne"/>
    <x v="6"/>
    <x v="36"/>
    <s v="ALL"/>
    <s v="53 min"/>
    <s v="Western"/>
    <n v="8"/>
    <s v="Sent to find counterfeiters, John Wyatt joins Doc Carter's medicine show."/>
  </r>
  <r>
    <s v="s1384"/>
    <x v="0"/>
    <s v="Paper Planes"/>
    <s v="Robert Connolly"/>
    <s v="Sam Worthington"/>
    <x v="6"/>
    <x v="13"/>
    <s v="7+"/>
    <s v="97 min"/>
    <s v="Drama"/>
    <n v="3"/>
    <s v="An imaginative children's film about a young Australian boy's passion for flight and his challenge to compete in the World Paper Plane Championships in Japan."/>
  </r>
  <r>
    <s v="s1385"/>
    <x v="0"/>
    <s v="Panther's Claw"/>
    <s v="William Beaudine"/>
    <s v="Sidney Blackmer"/>
    <x v="6"/>
    <x v="70"/>
    <s v="18+"/>
    <s v="78 min"/>
    <s v="Suspense"/>
    <n v="3"/>
    <s v="Mild-mannered Everett P. Digberry is found wandering in a cemetary by police and arested for loitering. Digberry protests, claiming he was supposed to meet a man known only as the Black Panther, who had been blackmailing him. But the paw print on the blackmail note belongs to Blackberry's own cat. Then, opera singer Nina Politza (Rozan) is found murdered, and Digberry, her lover, is the prime suspect. However, commissioner Thatcher Colt (Blackmer) doubts Digberry committed the crime, due to a large number of other suspects with better motives for murder. Rival wigmaker Samuel Wilkins is killed and the murder weapon planted in Digberry's apartment. Commissioner Colt must clear Digberry's name and find the real murderer before someone else is killed."/>
  </r>
  <r>
    <s v="s1386"/>
    <x v="0"/>
    <s v="Pantani: The Accidental Death of a Cyclist"/>
    <s v="James Erskine"/>
    <s v="Andrea Gambadoro"/>
    <x v="6"/>
    <x v="0"/>
    <s v="13+"/>
    <s v="96 min"/>
    <s v="Documentary"/>
    <n v="8"/>
    <s v="The unique and compelling story of one man taking on the mountains, an athlete's battle against addiction, set against the dramatic background of the Alps during the Tour de France, Pantani: The Accidental Death of a Cyclist is the tragic tale of Marco Pantani versus himself."/>
  </r>
  <r>
    <s v="s1387"/>
    <x v="1"/>
    <s v="Panic 9-1-1"/>
    <s v=""/>
    <s v=""/>
    <x v="6"/>
    <x v="15"/>
    <s v="TV-14"/>
    <s v="1 Season"/>
    <s v="TV Shows"/>
    <n v="7"/>
    <s v="Panic 9-1-1 features the real, urgent, unrehearsed 911 audio between emergency dispatchers and frantic callers as life and death situations unfold around them."/>
  </r>
  <r>
    <s v="s1388"/>
    <x v="1"/>
    <s v="Pandora"/>
    <s v=""/>
    <s v="Priscilla Quintana"/>
    <x v="6"/>
    <x v="6"/>
    <s v="TV-NR"/>
    <s v="2 Seasons"/>
    <s v="Action"/>
    <n v="1"/>
    <s v="Set in the year 2199, a young woman who has lost everything finds a new life at Earth's Space Training Academy where she learns to defend the galaxy from intergalactic threats."/>
  </r>
  <r>
    <s v="s1389"/>
    <x v="0"/>
    <s v="Pancho Villa"/>
    <s v="Eugenio Martin"/>
    <s v="Telly Savalas"/>
    <x v="6"/>
    <x v="17"/>
    <s v="13+"/>
    <s v="73 min"/>
    <s v="Action"/>
    <n v="8"/>
    <s v="Mexican revolutionary Pancho Villa is double-crossed in an arms deal planned by his comrade Scotty. Villa and Scotty plot a raid on a U.S. cavalry fort in retaliation."/>
  </r>
  <r>
    <s v="s1390"/>
    <x v="1"/>
    <s v="Panchayat (4K UHD)"/>
    <s v=""/>
    <s v="Jitendra Kumar"/>
    <x v="6"/>
    <x v="6"/>
    <s v="13+"/>
    <s v="1 Season"/>
    <s v="TV Shows"/>
    <n v="5"/>
    <s v="Panchayat is a comedy-drama, which captures the journey of an engineering graduate Abhishek, who for lack of a better job option joins as secretary of a panchayat office in a remote village of Uttar Pradesh."/>
  </r>
  <r>
    <s v="s1391"/>
    <x v="1"/>
    <s v="Panchayat"/>
    <s v=""/>
    <s v="Jitendra Kumar"/>
    <x v="6"/>
    <x v="6"/>
    <s v="13+"/>
    <s v="1 Season"/>
    <s v="TV Shows"/>
    <n v="8"/>
    <s v="Panchayat is a comedy-drama, which captures the journey of an engineering graduate Abhishek, who for lack of a better job option joins as secretary of a panchayat office in a remote village of Uttar Pradesh."/>
  </r>
  <r>
    <s v="s1392"/>
    <x v="1"/>
    <s v="Pajanimals"/>
    <s v=""/>
    <s v="Victor Yerrid"/>
    <x v="6"/>
    <x v="23"/>
    <s v="TV-Y"/>
    <s v="1 Season"/>
    <s v="Kids"/>
    <n v="4"/>
    <s v="Pajanimals is a musical series that centers on a quartet of cuddly critters who use stories and songs to explore their feelings and frustrations about bedtime. With the help of these adorable lovies, preschoolers will come to see that there's no shame in facing worries like being afraid of the dark or anxious about separating from a parent."/>
  </r>
  <r>
    <s v="s1393"/>
    <x v="0"/>
    <s v="Pagalpanti"/>
    <s v="Anees Bazmee"/>
    <s v="Anil Kapoor"/>
    <x v="1"/>
    <x v="7"/>
    <s v="13+"/>
    <s v="149 min"/>
    <s v="Action"/>
    <n v="5"/>
    <s v="3 men, considered as losers in their lives by the people, plan to get rich along with their girlfriends by fooling 2 gangsters and robbing their money."/>
  </r>
  <r>
    <s v="s1394"/>
    <x v="0"/>
    <s v="Padmaavat"/>
    <s v="Sanjay Leela Bhansali"/>
    <s v="Deepika Padukone"/>
    <x v="1"/>
    <x v="1"/>
    <s v="13+"/>
    <s v="163 min"/>
    <s v="Drama"/>
    <n v="1"/>
    <s v="Set in 1303 AD medieval India, Padmaavat is the story of honor, valor and obsession. Queen Padmavati is known for her exceptional beauty along with a strong sense of justice and is the wife of Maharawal Ratan Singh and pride of the Kingdom of Chittor, a prosperous kingdom in the north west of India. The legend of her beauty reaches the reigning sultan of Hindustan â€“ Allaudin Khilji."/>
  </r>
  <r>
    <s v="s1395"/>
    <x v="0"/>
    <s v="Paddle to the Ocean"/>
    <s v="Zac Crouse"/>
    <s v=""/>
    <x v="6"/>
    <x v="15"/>
    <s v="ALL"/>
    <s v="61 min"/>
    <s v="Special Interest"/>
    <n v="1"/>
    <s v="Musician Zac Crouse begins his 82-day sea kayak journey from the Ottawa Valley back home to Halifax, Nova Scotia. Crouse paddles through class IV rapids and tidal bores, down four major rivers and across the Bay of Fundy while touring his new solo album. Zac will be filming Paddle to the Ocean with the help of professional white-water kayaker/documentary film-maker Kelsey Thompson."/>
  </r>
  <r>
    <s v="s1396"/>
    <x v="0"/>
    <s v="Pacto de Fuga (4K UHD)"/>
    <s v="David Albala"/>
    <s v="BenjamÃ­n VicuÃ±a"/>
    <x v="6"/>
    <x v="6"/>
    <s v="PG"/>
    <s v="138 min"/>
    <s v="Suspense"/>
    <n v="9"/>
    <s v="&quot;JAILBREAK PACT&quot; is the story of one of the most surprising prison breaks of all time, which happened in Chile in January 1990, just before the end of the dictatorship of Pinochet."/>
  </r>
  <r>
    <s v="s1397"/>
    <x v="0"/>
    <s v="Pacto de Fuga"/>
    <s v="David Albala"/>
    <s v="BenjamÃ­n VicuÃ±a"/>
    <x v="6"/>
    <x v="6"/>
    <s v="PG"/>
    <s v="138 min"/>
    <s v="Suspense"/>
    <n v="7"/>
    <s v="&quot;JAILBREAK PACT&quot; is the story of one of the most surprising prison breaks of all time, which happened in Chile in January 1990, just before the end of the dictatorship of Pinochet."/>
  </r>
  <r>
    <s v="s1398"/>
    <x v="1"/>
    <s v="Paatal Lok"/>
    <s v=""/>
    <s v="Jaideep Ahlawat"/>
    <x v="1"/>
    <x v="6"/>
    <s v="18+"/>
    <s v="1 Season"/>
    <s v="Drama"/>
    <n v="4"/>
    <s v="A down and out cop lands the case of a lifetime when four suspects are nabbed in the assassination attempt of a prime time journalist. The case turns out to be a devious maze where nothing is what it looks like. The pursuit of it leads him to the dark netherworld - the 'Paatal Lok', and to shocking discoveries in the past of the four suspects."/>
  </r>
  <r>
    <s v="s1399"/>
    <x v="0"/>
    <s v="Oye"/>
    <s v="Anand Ranga"/>
    <s v="Siddharth"/>
    <x v="6"/>
    <x v="22"/>
    <s v="ALL"/>
    <s v="161 min"/>
    <s v="Drama"/>
    <n v="2"/>
    <s v="Uday (Siddharth) is a rich and spoiled brat and Sandhya (Shamili) is a lone responsible girl. Uday falls in love with Sandhya at the very first sight and strives hard to impress her. When everything is going well, Uday learns that Sandhya is suffering from cancer and her days are numbered. The rest of Oye! is about how Uday helps Sandhya realise all her wishes."/>
  </r>
  <r>
    <s v="s1400"/>
    <x v="0"/>
    <s v="Oxford Collapse"/>
    <s v=""/>
    <s v=""/>
    <x v="6"/>
    <x v="14"/>
    <s v="NR"/>
    <s v="38 min"/>
    <s v="Music Videos and Concerts"/>
    <n v="4"/>
    <s v="Sub Pop recruits the Oxford Collapse take their poppy songwriting and humorous banter to Brooklyn."/>
  </r>
  <r>
    <s v="s1401"/>
    <x v="1"/>
    <s v="Owlegories"/>
    <s v=""/>
    <s v="Holly Franklin"/>
    <x v="6"/>
    <x v="2"/>
    <s v="ALL"/>
    <s v="1 Season"/>
    <s v="Animation"/>
    <n v="8"/>
    <s v="Follow along as Joey, Nora, Violet, Gus, &amp; Twitch learn about faith, God, and the Bible through the amazing things found in nature. Episodes include topics on The Sun, The Seed, The Water, The Ant, The Fruit, The Butterfly, The Fire, The Duck, The Seasons, The Gift, The Star, The Lion, The Lamb, The Bread, The Wind, The Moon, and The Rainbow."/>
  </r>
  <r>
    <s v="s1402"/>
    <x v="0"/>
    <s v="Owen Benjamin: Huge Pianist"/>
    <s v="Owen Benjamin"/>
    <s v="Owen Benjamin"/>
    <x v="6"/>
    <x v="1"/>
    <s v=""/>
    <s v="73 min"/>
    <s v="Arts"/>
    <n v="3"/>
    <s v="Owen Benjamin is a very tall piano player. He is a huge pianist. In this hour performance he will make you laugh and hopefully not cry. Love, life, dogs, and Coldplay. Enjoy!"/>
  </r>
  <r>
    <s v="s1403"/>
    <x v="1"/>
    <s v="OUT On Stage (The Series)"/>
    <s v=""/>
    <s v="Zach Noe Towers"/>
    <x v="6"/>
    <x v="1"/>
    <s v="18+"/>
    <s v="1 Season"/>
    <s v="TV Shows"/>
    <n v="1"/>
    <s v="OUT On Stage is THE absolutely hilarious and one of a kind, originally produced comedy hosted by Zach Noe Towers! See OUT Magazine's '1 of the 10 comedians to watch in 2018,' the comedian that Sarah Silverman calls, 'So, SO, SO Funny' and 17 other top rated Gay and Lesbian stand-up comedians discuss taboo subjects as only they can!"/>
  </r>
  <r>
    <s v="s1404"/>
    <x v="0"/>
    <s v="OUT On Stage (The Movie)"/>
    <s v="Samuel Brownfield"/>
    <s v="Zach Noe Towers"/>
    <x v="6"/>
    <x v="1"/>
    <s v="18+"/>
    <s v="82 min"/>
    <s v="Arts"/>
    <n v="9"/>
    <s v="OUT On Stage is THE absolutely hilarious and one of a kind, originally produced comedy hosted by Zach Noe Towers! See OUT Magazine's '1 of the 10 comedians to watch in 2018,' the comedian that Sarah Silverman calls, 'So, SO, SO Funny' and 17 other top rated Gay and Lesbian stand-up comedians discuss taboo subjects as only they can!"/>
  </r>
  <r>
    <s v="s1405"/>
    <x v="0"/>
    <s v="Out of the Wild"/>
    <s v="Paul Krizan"/>
    <s v="John Diehl"/>
    <x v="6"/>
    <x v="2"/>
    <s v=""/>
    <s v="91 min"/>
    <s v="Western"/>
    <n v="3"/>
    <s v="Living on his last dollar, a down and out cowboy ends up working the last place an old cowboy wants to be: A dude ranch. It is here he meets the owner, a no-nonsense rancher with a deep love for horses. McBride's self-discovery begins when she introduces him to a new way of training a troubled mustang, a horse whose past and temperament mirror his own. Based on the novel by Mark Rashid."/>
  </r>
  <r>
    <s v="s1406"/>
    <x v="0"/>
    <s v="Our Town"/>
    <s v="Sam Wood"/>
    <s v="William Holden"/>
    <x v="6"/>
    <x v="52"/>
    <s v="13+"/>
    <s v="99 min"/>
    <s v="Drama"/>
    <n v="4"/>
    <s v="Change comes slowly to a small New Hampshire town in the early 20th century. Birth, life and death in this small community, based on a Thornton Wilder play. Sweet and sensitive. Buoyed by wise performances. Very moving."/>
  </r>
  <r>
    <s v="s1407"/>
    <x v="1"/>
    <s v="Our Girl"/>
    <s v=""/>
    <s v="Michelle Keegan"/>
    <x v="6"/>
    <x v="4"/>
    <s v="16+"/>
    <s v="2 Seasons"/>
    <s v="Action"/>
    <n v="7"/>
    <s v="Our Girl is back for a second series. This time we follow Georgie Lane, who is working on a humanitarian tour in Kenya as an army medic while her fiancÃ© Jamie waits for her at home. While working with refugees who have been injured by an explosion, Georgie finds herself in danger."/>
  </r>
  <r>
    <s v="s1408"/>
    <x v="0"/>
    <s v="Oru Kai Osai"/>
    <s v="K. Bhagyaraj"/>
    <s v="K. Bhagyaraj"/>
    <x v="6"/>
    <x v="72"/>
    <s v="ALL"/>
    <s v="139 min"/>
    <s v="Drama"/>
    <n v="5"/>
    <s v="A man loses his voice after his mother's shocking death. Later, he falls in love with a doctor, who comes to practise in his village and helps everyone."/>
  </r>
  <r>
    <s v="s1409"/>
    <x v="1"/>
    <s v="Orphan Black (4K UHD)"/>
    <s v=""/>
    <s v="Tatiana Maslany"/>
    <x v="6"/>
    <x v="0"/>
    <s v="TV-MA"/>
    <s v="2 Seasons"/>
    <s v="Drama"/>
    <n v="3"/>
    <s v="Season two hits the ground running with Sarah in a desperate race to find her missing daughter, and a wild pursuit that brings her head-to-head with ruthless pro-clone, Rachel. This season also rejoins Sarah, Alison and Cosima as they struggle to keep the 'clone world' a secret and pick up the pieces of their broken lives."/>
  </r>
  <r>
    <s v="s1410"/>
    <x v="1"/>
    <s v="Orphan Black"/>
    <s v=""/>
    <s v="Tatiana Maslany"/>
    <x v="6"/>
    <x v="2"/>
    <s v="TV-MA"/>
    <s v="5 Seasons"/>
    <s v="Drama"/>
    <n v="8"/>
    <s v="Neolution is pushing the boundaries of science beyond what anyone thought possible. But at what cost? For Sarah and her sisters, this is the start of a deadly endgame that will have extreme consequences - not just for them, but for the future of the entire human race. Can they finally expose the terrifying secrets at the heart of this corrupt corporation?"/>
  </r>
  <r>
    <s v="s1411"/>
    <x v="0"/>
    <s v="Operation Atlantis"/>
    <s v="Paul Fleming"/>
    <s v="John Ericson"/>
    <x v="6"/>
    <x v="93"/>
    <s v="R"/>
    <s v="92 min"/>
    <s v="Drama"/>
    <n v="4"/>
    <s v="A Secret Service agent is asked by an international organization engaged in research on uranium to investigate acts of sabotage in Africa."/>
  </r>
  <r>
    <s v="s1412"/>
    <x v="0"/>
    <s v="Only When I Laugh"/>
    <s v="Glenn Jordan"/>
    <s v="Marsha Mason"/>
    <x v="6"/>
    <x v="73"/>
    <s v="R"/>
    <s v="120 min"/>
    <s v="Comedy"/>
    <n v="10"/>
    <s v="An actress decides to give up custody of her daughter in order to &quot;straighten out her life.&quot;"/>
  </r>
  <r>
    <s v="s1413"/>
    <x v="1"/>
    <s v="Only in America with Larry the Cable Guy"/>
    <s v=""/>
    <s v="Eric Weingrad"/>
    <x v="6"/>
    <x v="15"/>
    <s v="TV-14"/>
    <s v="3 Seasons"/>
    <s v="Documentary"/>
    <n v="4"/>
    <s v="Larry the Cable Guy believes the United States of America is the greatest country on the face of the earth and he's out to prove it."/>
  </r>
  <r>
    <s v="s1414"/>
    <x v="1"/>
    <s v="ONIHEI"/>
    <s v=""/>
    <s v="Kenyu Horiuchi"/>
    <x v="6"/>
    <x v="2"/>
    <s v="TV-NR"/>
    <s v="1 Season"/>
    <s v="Anime"/>
    <n v="8"/>
    <s v="Itâ€™s the latter half of the Edo period when cruel thieves feared Heizo Hasegawa, known as â€œHeizo the Oni&quot;. He is the head of Arson Theft Control.He never tolerates injustice and punishes criminals who violate the three articles of a thief.Surrounded by quirky characters, Heizo rids the injustice that infests the city of Edo.(C)Office Ikenami/Bungeishunju Ltd. /TV Series Onihei Production Committee"/>
  </r>
  <r>
    <s v="s1415"/>
    <x v="0"/>
    <s v="One-Minute Anxiety Meditation"/>
    <s v=""/>
    <s v="Donna D' Cruz"/>
    <x v="6"/>
    <x v="6"/>
    <s v="ALL"/>
    <s v="1 min"/>
    <s v="Special Interest"/>
    <n v="6"/>
    <s v="A guided meditation to help you overcome anxiety in your life. Guided by Donna D' Cruz."/>
  </r>
  <r>
    <s v="s1416"/>
    <x v="0"/>
    <s v="One Special Night"/>
    <s v="Roger Young"/>
    <s v="James Garner"/>
    <x v="6"/>
    <x v="60"/>
    <s v="13+"/>
    <s v="87 min"/>
    <s v="Drama"/>
    <n v="8"/>
    <s v="Julie Andrews and James Garner portray two strangers who take refuge in a small cabin during a stormy winter night and, despite their differences, or perhaps because of them, they are undeniably drawn to one another in this holiday classic that demonstrates once again the charisma that has made them two of the world's most beloved stars."/>
  </r>
  <r>
    <s v="s1417"/>
    <x v="0"/>
    <s v="One Small Hitch"/>
    <s v="John Burgess"/>
    <s v="Shane McRae"/>
    <x v="6"/>
    <x v="13"/>
    <s v="13+"/>
    <s v="105 min"/>
    <s v="Comedy"/>
    <n v="8"/>
    <s v="On a flight home to Chicago for a family wedding, childhood friends Josh and Molly agree to fake an engagement for Josh's dying father. Things get crazy when their two boisterous families collide and cause them to start planning a phony wedding."/>
  </r>
  <r>
    <s v="s1418"/>
    <x v="0"/>
    <s v="One Rainy Afternoon"/>
    <s v="Rowland V. Lee"/>
    <s v="Francis Lederer"/>
    <x v="6"/>
    <x v="28"/>
    <s v="13+"/>
    <s v="83 min"/>
    <s v="Comedy"/>
    <n v="8"/>
    <s v="French actor Phillipe Martin (Lederer) enters a darkened movie theater to rendezvous with his married lover, Yvonne. However, Phillipe ends up mistakenly kissing a complete stranger, young and innocent Monique Pelerin (Lupino). The incident causes a furious media scandal, landing Phillipe in a zany screwball court trial, fighting against the Purity League as &quot;The Kissing Monster.&quot; To protect Yvonne, Phillipe lies and states that he was overcome with Monique's beauty and could not resist kissing her, due to his romantic French nature. The charges are dropped, and Phillipe becomes an overnight celebrity and and the play he stars in a success. His testimony in court intrigues Monique, and leads to a burgeoning romance between Monique and Phillipe."/>
  </r>
  <r>
    <s v="s1419"/>
    <x v="1"/>
    <s v="One on One"/>
    <s v=""/>
    <s v="Flex Alexander"/>
    <x v="6"/>
    <x v="32"/>
    <s v="TV-G"/>
    <s v="5 Seasons"/>
    <s v="Comedy"/>
    <n v="8"/>
    <s v="A sportscaster must take on the responsibility of being a full-time dad when his teenage daughter moves in with him."/>
  </r>
  <r>
    <s v="s1420"/>
    <x v="1"/>
    <s v="One Mississippi"/>
    <s v=""/>
    <s v="Tig Notaro"/>
    <x v="2"/>
    <x v="2"/>
    <s v="18+"/>
    <s v="2 Seasons"/>
    <s v="Comedy"/>
    <n v="2"/>
    <s v="Love is in the air when we pick up with Tig, Bill &amp; Remy, living together again in Mississippi. It's a season of new beginnings and new relationships for each of them. Tigâ€™s back on the radio, but her outspoken point of view proves controversial for the local market. A chance to take a bigger stage in New Orleans comes with more reach, and responsibility."/>
  </r>
  <r>
    <s v="s1421"/>
    <x v="1"/>
    <s v="One Mic Stand"/>
    <s v=""/>
    <s v="Sapan Verma"/>
    <x v="1"/>
    <x v="7"/>
    <s v="16+"/>
    <s v="1 Season"/>
    <s v="Arts"/>
    <n v="2"/>
    <s v="This season, Sapan Verma brings on Bhuvan Bam, Taapsee Pannu, Richa Chadha, Vishal Dadlani and Dr. Shashi Tharoor to make their stand-up comedy debut with the help of Zakir Khan, Kunal Kamra, Angad Ranyal, Rohan Joshi and Ashish Shakya."/>
  </r>
  <r>
    <s v="s1422"/>
    <x v="0"/>
    <s v="One Last Christmas"/>
    <s v="Henderson Maddox"/>
    <s v="Tracey Bonner"/>
    <x v="6"/>
    <x v="7"/>
    <s v="18+"/>
    <s v="159 min"/>
    <s v="Drama"/>
    <n v="5"/>
    <s v="Five adopted brothers come home to tend to their mothers illness and give her the best Christmas she can imagine."/>
  </r>
  <r>
    <s v="s1423"/>
    <x v="0"/>
    <s v="One Hour of Soothing Sights and Sounds"/>
    <s v="Mark Knight"/>
    <s v=""/>
    <x v="6"/>
    <x v="7"/>
    <s v="ALL"/>
    <s v="60 min"/>
    <s v="Documentary"/>
    <n v="9"/>
    <s v="Relaxing and engaging videos from Sharecare Windows journeys around the planet. Relax to sights including the Chinese Ice Festival, desert windmills, lighthouses, butterflies and flowers, Venice gondolas, swimming with fish and other relaxing sights from around the world."/>
  </r>
  <r>
    <s v="s1424"/>
    <x v="0"/>
    <s v="One Hour of Gorgeous, Calming Nature"/>
    <s v="Mark Knight"/>
    <s v=""/>
    <x v="6"/>
    <x v="23"/>
    <s v="ALL"/>
    <s v="60 min"/>
    <s v="Special Interest"/>
    <n v="4"/>
    <s v="A soothing video postcard with no narration or music-simply the natural sounds and video. Lotus Flowers, Aruba beach, Floating Clouds, Sparks Lake in Oregon, Wildflowers, Kaneohe Bay in Hawaii, Rain Falling on Leaves, Waimiku Falls in Maui, Trunk Bay and Leinster Bay in St. John, Beach Cabanas and Sea of Cortez sunset, Rainbow Falls in Hawaii, Black Sea Nettles, Monterey Bay Aquarium and more"/>
  </r>
  <r>
    <s v="s1425"/>
    <x v="0"/>
    <s v="One Great Love"/>
    <s v="Eric Quizon"/>
    <s v="Dennis Trillo"/>
    <x v="6"/>
    <x v="1"/>
    <s v="13+"/>
    <s v="113 min"/>
    <s v="Drama"/>
    <n v="6"/>
    <s v="The story revolves around Zyra Paez, whose relationship with Carl Mauricio has failed. She decides to give their relationship one more try, but soon finds herself filled with doubt over her life choices. The situation gets even more complex when she meets and befriends Ian Arcano, a heart doctor who later becomes her confidante, leaving her trying to decide whether he may be &quot;the one&quot;."/>
  </r>
  <r>
    <s v="s1426"/>
    <x v="0"/>
    <s v="One Exciting Night"/>
    <s v="D.W. Griffith"/>
    <s v="Carol Dempster"/>
    <x v="6"/>
    <x v="88"/>
    <s v="13+"/>
    <s v="145 min"/>
    <s v="Suspense"/>
    <n v="9"/>
    <s v="A young orphan girl, courted by an unpleasant older wealthy man who has a hold over her adoptive mother, falls in love with a young stranger at a party."/>
  </r>
  <r>
    <s v="s1427"/>
    <x v="0"/>
    <s v="One Church"/>
    <s v="Bill Rahn"/>
    <s v="Jason Frederick"/>
    <x v="6"/>
    <x v="6"/>
    <s v=""/>
    <s v="110 min"/>
    <s v="Drama"/>
    <n v="10"/>
    <s v="When a national tragedy turns into a personal vendetta for aspiring politician Cornelius Barlow, religion comes to the forefront of public debate. Families are divided, churches are closed, and lives are even lost in the battle to reclaim the most important message ever told. God shows up in big way by using the most unlikely people to defend His church."/>
  </r>
  <r>
    <s v="s1428"/>
    <x v="1"/>
    <s v="One Child"/>
    <s v=""/>
    <s v="Katie Leung"/>
    <x v="6"/>
    <x v="0"/>
    <s v="TV-MA"/>
    <s v="1 Season"/>
    <s v="Drama"/>
    <n v="5"/>
    <s v="A young adopted British woman (Katie Leung) travels to China to meet her birth family for the first time in 21 years. What should be a warm reunion quickly turns into a race against death."/>
  </r>
  <r>
    <s v="s1429"/>
    <x v="0"/>
    <s v="Once a Marine"/>
    <s v="Stephen Canty"/>
    <s v=""/>
    <x v="6"/>
    <x v="6"/>
    <s v="16+"/>
    <s v="69 min"/>
    <s v="Action"/>
    <n v="5"/>
    <s v="ONCE A MARINE (DOCUMENTARY, 2020) Marine combat veterans of the War in Afghanistan battle demons after returning home and discuss what they endured - candidly revealing the unfiltered and corrosive truth about combat, civilian life afterwards, and the psychological toll of fighting in America's longest war."/>
  </r>
  <r>
    <s v="s1430"/>
    <x v="0"/>
    <s v="On the Trail of Bigfoot: The Search"/>
    <s v="Seth Breedlove"/>
    <s v="Brian Brown"/>
    <x v="6"/>
    <x v="6"/>
    <s v="13+"/>
    <s v="85 min"/>
    <s v="Documentary"/>
    <n v="1"/>
    <s v="Documentarian, Seth Breedlove joins groups like The North American Wood Ape Conservancy, and The Ohio Night Stalkers as they seek evidence of the creature's existence."/>
  </r>
  <r>
    <s v="s1431"/>
    <x v="0"/>
    <s v="On Putin's Blacklist"/>
    <s v="Boris Ivanov"/>
    <s v="Michael McFaul"/>
    <x v="6"/>
    <x v="1"/>
    <s v="13+"/>
    <s v="73 min"/>
    <s v="Documentary"/>
    <n v="7"/>
    <s v="Defenseless orphans were among the first to suffer from Putin's anti-Western rhetoric. The Kremlin's hit list then expanded to include the LGTBQ community. This ripped-from-the-headlines documentary explores all those on Putin's blacklist."/>
  </r>
  <r>
    <s v="s1432"/>
    <x v="0"/>
    <s v="Omoo, Omoo the Shark God"/>
    <s v="Leon Leonard"/>
    <s v="Ron Randall"/>
    <x v="6"/>
    <x v="16"/>
    <s v="NR"/>
    <s v="58 min"/>
    <s v="Action"/>
    <n v="8"/>
    <s v="When a sacred jungle idol is violated, the curse of a shark god follows a group of people. After a sea captain (Trevor Bardette) removes black pearls from a sacred native shrine, the curse of the shark god falls upon him and anyone else with whom he comes in contact with, according to the native legend. Disaster strikes everyone in the cast, except for the one person who will survive the curse. Based on the Herman Melville Novel. This film does an excellent job on a small budget."/>
  </r>
  <r>
    <s v="s1433"/>
    <x v="0"/>
    <s v="Omega Doom"/>
    <s v="Albert Pyun"/>
    <s v="Rutger Hauer"/>
    <x v="6"/>
    <x v="43"/>
    <s v="PG-13"/>
    <s v="84 min"/>
    <s v="Action"/>
    <n v="3"/>
    <s v="In the post-holocaust world, mankind was defeated by his own machines is now populated and controlled by cyborgs carrying sharpened sticks and laser boomerangs. Omega Doom (Rutger Hauer) is one such cyborg. He is programmed to destroy everything that moves until a sharp blow to the head causes a short and makes him want to help the planet's few remaining human beings regain control."/>
  </r>
  <r>
    <s v="s1434"/>
    <x v="0"/>
    <s v="Omaha Beach: Honor and Sacrifice"/>
    <s v="Tim Gray"/>
    <s v="Tim McCarver"/>
    <x v="6"/>
    <x v="13"/>
    <s v="13+"/>
    <s v="55 min"/>
    <s v="Documentary"/>
    <n v="9"/>
    <s v="shows the very personal stories of several veterans as they return to Omaha Beach and documents the celebration in Normandy that continues to this day as a result of their acts of courage and determination on June 6, 1944."/>
  </r>
  <r>
    <s v="s1435"/>
    <x v="0"/>
    <s v="Oliver Twist"/>
    <s v="William J. Cowen"/>
    <s v=""/>
    <x v="6"/>
    <x v="83"/>
    <s v="NR"/>
    <s v="98 min"/>
    <s v="Drama"/>
    <n v="8"/>
    <s v="An orphan boy in 1830's London is abused in a workhouse, then falls into the clutches of a gang of thieves."/>
  </r>
  <r>
    <s v="s1436"/>
    <x v="0"/>
    <s v="Old Gringo"/>
    <s v="Luis Puenzo"/>
    <s v="Jane Fonda"/>
    <x v="6"/>
    <x v="3"/>
    <s v="R"/>
    <s v="120 min"/>
    <s v="Action"/>
    <n v="2"/>
    <s v="In 1913, Harriet (Jane Fonda) accepts a job as a governess in Mexico. While there, Harriet is thrown into the middle of the Mexican revolution where she attracts the attentions of two very different men: an elderly American gentleman (Gregory Peck) who has come to Mexico to die, and General Arroyo (Jimmy Smits) who is fighting for the freedom of his people."/>
  </r>
  <r>
    <s v="s1437"/>
    <x v="0"/>
    <s v="Oklahoma Crude"/>
    <s v="Stanley Kramer"/>
    <s v="George C. Scott"/>
    <x v="6"/>
    <x v="76"/>
    <s v="PG"/>
    <s v="112 min"/>
    <s v="Western"/>
    <n v="9"/>
    <s v="In 1913, in Oklahoma, oil derrick owner Lena Doyle (Faye Dunaway), aided by her father (Sir John Mills) and a hobo (George C. Scott), is stubbornly drilling for oil despite the pressure from major oil companies to sell her land."/>
  </r>
  <r>
    <s v="s1438"/>
    <x v="1"/>
    <s v="Off the Cuff"/>
    <s v=""/>
    <s v="Chris Parr"/>
    <x v="6"/>
    <x v="6"/>
    <s v="16+"/>
    <s v="2 Seasons"/>
    <s v="Documentary"/>
    <n v="6"/>
    <s v="In an effort to explore the most fascinating communities in the world, Season 2 of &quot;Off the Cuff&quot; is a collection of short documentaries that showcase the most obscure communities in America."/>
  </r>
  <r>
    <s v="s1439"/>
    <x v="0"/>
    <s v="Of Two Minds"/>
    <s v="Lisa Klein, Doug Blush"/>
    <s v="Terri Cheney"/>
    <x v="6"/>
    <x v="15"/>
    <s v="13+"/>
    <s v="90 min"/>
    <s v="Documentary"/>
    <n v="1"/>
    <s v="Of Two Minds is an award-winning feature documentary that explores the extraordinary lives, struggles and successes of a few of the over five million Americans living with bipolar disorder. It puts a human face on the topic, providing an intimate, sometimes painful, sometimes painfully funny, look at those who live in its shadows: our parents and children, our friends and lovers...and ourselves."/>
  </r>
  <r>
    <s v="s1440"/>
    <x v="0"/>
    <s v="Odeya (4K UHD)"/>
    <s v="M.D. Sridhar"/>
    <s v="Darshan"/>
    <x v="1"/>
    <x v="7"/>
    <s v="13+"/>
    <s v="162 min"/>
    <s v="Drama"/>
    <n v="2"/>
    <s v="Hero Gajendra owns a transport company and also takes care of local residents, citizens and poor people with utmost care and affection. He and his four brothers lead a happy life helping the needy and protecting them from anti-social elements."/>
  </r>
  <r>
    <s v="s1441"/>
    <x v="0"/>
    <s v="Odeya"/>
    <s v="M.D. Sridhar"/>
    <s v="Darshan"/>
    <x v="1"/>
    <x v="7"/>
    <s v="NR"/>
    <s v="162 min"/>
    <s v="Drama"/>
    <n v="1"/>
    <s v="Hero Gajendra owns a transport company and also takes care of local residents, citizens and poor people with utmost care and affection. He and his four brothers lead a happy life helping the needy and protecting them from anti-social elements."/>
  </r>
  <r>
    <s v="s1442"/>
    <x v="0"/>
    <s v="Oddbods - Halloween Special"/>
    <s v="Simon Pike"/>
    <s v="The Oddbods"/>
    <x v="6"/>
    <x v="1"/>
    <s v="ALL"/>
    <s v="32 min"/>
    <s v="Animation"/>
    <n v="2"/>
    <s v="Enjoy the craziness of our cute little oddbods on this special Halloween episode! Come along as they trick or treat and celebrate Halloween by dressing up in their favorite costumes, including ghosts, mummies, and so much more! It is a magic filled special full of scary surprises, pranks, and of course laughs. This spooky fun adventure is perfect to get in that Halloween spirit."/>
  </r>
  <r>
    <s v="s1443"/>
    <x v="1"/>
    <s v="Oddbods"/>
    <s v=""/>
    <s v=""/>
    <x v="6"/>
    <x v="6"/>
    <s v="ALL"/>
    <s v="2 Seasons"/>
    <s v="Animation"/>
    <n v="7"/>
    <s v="Oddbods is an award winning animated series that follows the comedic adventures of seven adorable yet quirky characters. Every episode celebrates the 'odd' in everything where seemingly ordinary situations are given a humorous twist and everyone has fun along the way."/>
  </r>
  <r>
    <s v="s1444"/>
    <x v="0"/>
    <s v="Oddball"/>
    <s v="Stuart McDonald"/>
    <s v="Shane Jacobson"/>
    <x v="6"/>
    <x v="4"/>
    <s v="PG"/>
    <s v="95 min"/>
    <s v="Action"/>
    <n v="8"/>
    <s v="An eccentric chicken farmer, with the help of his granddaughter, trains his mischievous dog Oddball to protect a penguin sanctuary from fox attacks in an attempt to reunite his family and save their seaside town."/>
  </r>
  <r>
    <s v="s1445"/>
    <x v="0"/>
    <s v="Odd Thomas"/>
    <s v="Stephen Sommers"/>
    <s v="Willem Dafoe"/>
    <x v="6"/>
    <x v="0"/>
    <s v="16+"/>
    <s v="97 min"/>
    <s v="Suspense"/>
    <n v="5"/>
    <s v="In a California desert town, a short-order cook with clairvoyant abilities encounters a mysterious man with a link to dark, threatening forces."/>
  </r>
  <r>
    <s v="s1446"/>
    <x v="0"/>
    <s v="Odd Squad: Odds and Ends"/>
    <s v="J.J. Johnson"/>
    <s v="Anna Cathcart"/>
    <x v="6"/>
    <x v="7"/>
    <s v="7+"/>
    <s v="47 min"/>
    <s v="Kids"/>
    <n v="10"/>
    <s v="A string of break-ins at headquarters leads to a revelation about Otisâ€™s past that could change the history of Odd Squad...and the world! Then, the agents team up to try to put things right again one last time in this one-hour event."/>
  </r>
  <r>
    <s v="s1447"/>
    <x v="1"/>
    <s v="Odd Squad"/>
    <s v=""/>
    <s v="Dalila Bela"/>
    <x v="6"/>
    <x v="0"/>
    <s v="TV-Y"/>
    <s v="1 Season"/>
    <s v="Kids"/>
    <n v="2"/>
    <s v="Odd Squad, a live-action media property designed to help kids ages 5-8 learn math. The show focuses on two young agents, Olive and Otto, who are part of the Odd Squad, an agency whose mission is to save the day whenever something unusual happens in their town."/>
  </r>
  <r>
    <s v="s1448"/>
    <x v="0"/>
    <s v="Octopus Volcano"/>
    <s v="Peter Venn"/>
    <s v=""/>
    <x v="6"/>
    <x v="17"/>
    <s v="ALL"/>
    <s v="50 min"/>
    <s v="Documentary"/>
    <n v="7"/>
    <s v="Deep in the heart of the Mediterranean Sea lies the volcanic island of Stromboli. Erupting every 20 minutes, it is one of the world's most active volcanoes. Life on the surface is tough when the volcano is spewing molten lava. Beneath the surface, a healthy population of common octopus thrives. Scientists are trying to discover what allows the octopus to survive in such a hostile environment."/>
  </r>
  <r>
    <s v="s1449"/>
    <x v="1"/>
    <s v="O.J. Speaks: The Hidden Tapes"/>
    <s v=""/>
    <s v=""/>
    <x v="6"/>
    <x v="13"/>
    <s v="TV-14"/>
    <s v="1 Season"/>
    <s v="Documentary"/>
    <n v="3"/>
    <s v="This two-hour premiere special analyzes with new details and revelations the case that led to Simpson's conviction for armed robbery."/>
  </r>
  <r>
    <s v="s1450"/>
    <x v="1"/>
    <s v="Nursery Ryhmes for Babies"/>
    <s v=""/>
    <s v=""/>
    <x v="6"/>
    <x v="7"/>
    <s v="ALL"/>
    <s v="2 Seasons"/>
    <s v="Animation"/>
    <n v="5"/>
    <s v="Enjoy classic nursery rhymes with your baby or toddler all set to beautiful, colorful imagery and catchy music."/>
  </r>
  <r>
    <s v="s1451"/>
    <x v="1"/>
    <s v="Nursery Rhymes with Color Crew (Spanish audio)"/>
    <s v=""/>
    <s v=""/>
    <x v="6"/>
    <x v="1"/>
    <s v="ALL"/>
    <s v="1 Season"/>
    <s v="Animation"/>
    <n v="6"/>
    <s v="Join us for a color song special collection in 3D animation, featuring all the colors nursery rhymes from the infamous color crew"/>
  </r>
  <r>
    <s v="s1452"/>
    <x v="0"/>
    <s v="Nursery Rhymes Volume 9 by Little Baby Bum - Party Time"/>
    <s v="Cannis Holder"/>
    <s v="Grace Tamayo"/>
    <x v="6"/>
    <x v="1"/>
    <s v="ALL"/>
    <s v="47 min"/>
    <s v="Kids"/>
    <n v="2"/>
    <s v="More wonderful videos starting with famous nursery rhymes such as 'Heads Shoulders Knees and Toes' from the world's number one educational channel, Little Baby Bum!"/>
  </r>
  <r>
    <s v="s1453"/>
    <x v="0"/>
    <s v="Nursery Rhymes Volume 8 by Little Baby Bum - Lullabies"/>
    <s v="Cannis Holder"/>
    <s v=""/>
    <x v="6"/>
    <x v="1"/>
    <s v="ALL"/>
    <s v="53 min"/>
    <s v="Kids"/>
    <n v="4"/>
    <s v="Get your kids ready for bed with our exclusive 'Lullabies' volume brought to you by Little Baby Bum!"/>
  </r>
  <r>
    <s v="s1454"/>
    <x v="0"/>
    <s v="Nursery Rhymes Volume 6 by Little Baby Bum"/>
    <s v="Cannis Holder"/>
    <s v="Grace Tamayo"/>
    <x v="6"/>
    <x v="4"/>
    <s v="ALL"/>
    <s v="49 min"/>
    <s v="Kids"/>
    <n v="9"/>
    <s v="Starting with Wheels On The Bus Part 11, this video is a compilation of popular nursery rhymes like Three Blind Mice and Down By The Bay, and many other original kids songs from LittleBabyBum"/>
  </r>
  <r>
    <s v="s1455"/>
    <x v="0"/>
    <s v="Nursery Rhymes Volume 4 by Little Baby Bum"/>
    <s v="Cannis Holder"/>
    <s v="Mia"/>
    <x v="6"/>
    <x v="13"/>
    <s v="ALL"/>
    <s v="53 min"/>
    <s v="Kids"/>
    <n v="8"/>
    <s v="More fabulous nursery rhyme videos and song from Little Baby Bum! This collection includes: Zoo Song, Farmer In The Dell, Ants Go Marching, Wheels On The Bus - part 8, Hello Song, 5 Little Monsters, Twinkle Twinkle Little Star - part 4, Jack and Jill, Teddy Bear Teddy Bear and many more!"/>
  </r>
  <r>
    <s v="s1456"/>
    <x v="0"/>
    <s v="Nursery Rhymes Volume 3 by Little Baby Bum"/>
    <s v="Cannis Holder"/>
    <s v="Baby Panda"/>
    <x v="6"/>
    <x v="13"/>
    <s v="ALL"/>
    <s v="46 min"/>
    <s v="Animation"/>
    <n v="4"/>
    <s v="More wonderful nursery rhyme videos from the world's number one educational channel, Little Baby Bum!"/>
  </r>
  <r>
    <s v="s1457"/>
    <x v="0"/>
    <s v="Nursery Rhymes Volume 12 by Little Baby Bum - ABC 123 Learning"/>
    <s v="Cannis Holder"/>
    <s v="Grace Tamayo"/>
    <x v="6"/>
    <x v="1"/>
    <s v="ALL"/>
    <s v="39 min"/>
    <s v="Kids"/>
    <n v="8"/>
    <s v="A compilation with original LittleBabyBum educational songs, like ABCs In Outer Space, 12345 I Caught a Fish Alive, 10 Little Fingers and many more!"/>
  </r>
  <r>
    <s v="s1458"/>
    <x v="0"/>
    <s v="Nursery Rhymes Volume 10 by Little Baby Bum - Vehicles"/>
    <s v="Cannis Holder"/>
    <s v="Grace Tamayo"/>
    <x v="6"/>
    <x v="1"/>
    <s v="ALL"/>
    <s v="49 min"/>
    <s v="Kids"/>
    <n v="9"/>
    <s v="Little Baby Bum is proud to present this compilation focusing on vehicles!"/>
  </r>
  <r>
    <s v="s1459"/>
    <x v="0"/>
    <s v="Nursery Rhymes by KiiYii Vol 3 - Learning (Made By Little Baby Bum!)"/>
    <s v="Derek Holder, Cannis Holder"/>
    <s v=""/>
    <x v="6"/>
    <x v="1"/>
    <s v="ALL"/>
    <s v="50 min"/>
    <s v="Kids"/>
    <n v="4"/>
    <s v="A compilation with original KiiYii educational songs, like 5 Little Monkeys, Aeiou The Vowels, Finger Family and many more!"/>
  </r>
  <r>
    <s v="s1460"/>
    <x v="0"/>
    <s v="Nursery Rhymes by KiiYii (Made by Little Baby Bum!)"/>
    <s v=""/>
    <s v="Kii"/>
    <x v="6"/>
    <x v="1"/>
    <s v="ALL"/>
    <s v="67 min"/>
    <s v="Animation"/>
    <n v="8"/>
    <s v="A new collection of colorful and wonderfully engaging nursery rhymes and children's songs that will thrill your child while educating them in their numbers, ABCs and general learning! From the creators of LittleBabyBum, KiiYii allows the child's imagination to go further!"/>
  </r>
  <r>
    <s v="s1461"/>
    <x v="1"/>
    <s v="Nursery Rhymes and Kids Songs by KiiYii (Made by Little Baby Bum)"/>
    <s v=""/>
    <s v=""/>
    <x v="6"/>
    <x v="7"/>
    <s v="ALL"/>
    <s v="5 Seasons"/>
    <s v="Kids"/>
    <n v="9"/>
    <s v="A new collection of colorful and wonderfully engaging nursery rhymes and children's songs that will thrill your child while educating them in their numbers, ABCs, and general learning! From the creators of LittleBabyBum, KiiYii allows the child's imagination to go further!"/>
  </r>
  <r>
    <s v="s1462"/>
    <x v="0"/>
    <s v="Nursery Rhymes - Mother Goose Club: Learn to Rhyme!"/>
    <s v="John Hussey"/>
    <s v="Aidan Call"/>
    <x v="6"/>
    <x v="15"/>
    <s v="ALL"/>
    <s v="33 min"/>
    <s v="Kids"/>
    <n v="7"/>
    <s v="Mother Goose Club characters will have kids giggling, clapping and dancing their way to learning words and sounds in over 30 minutes of uninterrupted nursery rhyme fun. Five 5-minute segments feature sing-a-longs, storytelling and lots of rhymes!"/>
  </r>
  <r>
    <s v="s1463"/>
    <x v="0"/>
    <s v="Nursery Rhymes - Mother Goose Club Playhouse presents Rhyme With Us!"/>
    <s v="Sona Jho"/>
    <s v="Mother Goose Club"/>
    <x v="6"/>
    <x v="13"/>
    <s v="ALL"/>
    <s v="41 min"/>
    <s v="Kids"/>
    <n v="9"/>
    <s v="Filled with nursery rhymes and baby songs featuring real-life kids being kids. Your little one will love singing songs, telling jokes, reciting rhymes and playing pretend with their friends from Mother Goose Club Playhouse. Featuring classic nursery rhymes like &quot;The Wheels on the Bus&quot;, &quot;Old MacDonald Had a Farm&quot; and &quot;Pat-A-Cake&quot;, your child is sure to have a blast!"/>
  </r>
  <r>
    <s v="s1464"/>
    <x v="0"/>
    <s v="Nursery Rhymes - Jump Up and Rhyme With Mother Goose Club"/>
    <s v="John Hussey"/>
    <s v="Mother Goose Club"/>
    <x v="6"/>
    <x v="13"/>
    <s v="ALL"/>
    <s v="39 min"/>
    <s v="Kids"/>
    <n v="10"/>
    <s v="This preschool song and kid video collection is packed with nursery rhymes! Your children will adore this high-energy compilation of 20 baby videos from Mother Goose Club. They'll chomp chomp chomp along with &quot;Dinosaur Stomp&quot;, bounce around to &quot;The Bunny Hop&quot; and honk their horns to the hit Mother Goose Club original song &quot;Driving in My Car&quot;!"/>
  </r>
  <r>
    <s v="s1465"/>
    <x v="0"/>
    <s v="Nursery Rhyme Cartoons from Mother Goose Club"/>
    <s v="Sona Jho"/>
    <s v="Mother Goose Club"/>
    <x v="6"/>
    <x v="4"/>
    <s v="ALL"/>
    <s v="103 min"/>
    <s v="Kids"/>
    <n v="5"/>
    <s v="Explore with the Mother Goose Club in this collection of preschool animations for kids and babies as we meet an eight-legged friend in &quot;Itsy Bitsy Spider&quot;, rocket around the solar system in &quot;Eight Planets&quot;, score a goal in &quot;Football Rocker&quot;, travel through time in &quot;Dinosaur Stomp&quot; and so much more!"/>
  </r>
  <r>
    <s v="s1466"/>
    <x v="0"/>
    <s v="Nurse Edith Cavell"/>
    <s v="Herbert Wilcox"/>
    <s v="Anna Neagle"/>
    <x v="6"/>
    <x v="41"/>
    <s v="13+"/>
    <s v="97 min"/>
    <s v="Drama"/>
    <n v="7"/>
    <s v="Story of the brave nurse who served the Allies so gallantly during WWI while working with the Belgian underground to aid wounded soldiers. English nurse Edith Cavell works in a small private hospital in German-occupied Brussels."/>
  </r>
  <r>
    <s v="s1467"/>
    <x v="1"/>
    <s v="Numbers Parade Series"/>
    <s v=""/>
    <s v=""/>
    <x v="6"/>
    <x v="13"/>
    <s v="ALL"/>
    <s v="1 Season"/>
    <s v="Animation"/>
    <n v="3"/>
    <s v="Introduce your baby to numbers one all the way through five in this upbeat and educational series. You'll go on a journey with BabyFirst as you meet a variety of friends along the way including Peep, the chick from Numbers Farm, and all the adorable animals from Numbers Around the Globe."/>
  </r>
  <r>
    <s v="s1468"/>
    <x v="1"/>
    <s v="NOVA: Worlds Fastest Animal"/>
    <s v=""/>
    <s v=""/>
    <x v="6"/>
    <x v="1"/>
    <s v="TV-PG"/>
    <s v="1 Season"/>
    <s v="TV Shows"/>
    <n v="1"/>
    <s v="See the world through the eyes of nature's fastest animal: the peregrine falcon. Watch hatchlings learn to fly and join an expert falconer as he trains a young peregrine to be a high-speed predator, putting his hunting skills to the test."/>
  </r>
  <r>
    <s v="s1469"/>
    <x v="1"/>
    <s v="NOVA: Volatile Earth - Volcano on Fire"/>
    <s v=""/>
    <s v="Parker Sawyers"/>
    <x v="6"/>
    <x v="1"/>
    <s v="TV-PG"/>
    <s v="1 Season"/>
    <s v="TV Shows"/>
    <n v="8"/>
    <s v="Climb up the cone of Nyiragongo, one of the world's least studied volcanoes, and join volcanologists as they descend into its crater, down towards its bubbling lava lake. When will it erupt next?"/>
  </r>
  <r>
    <s v="s1470"/>
    <x v="1"/>
    <s v="NOVA: Last B-24"/>
    <s v=""/>
    <s v=""/>
    <x v="6"/>
    <x v="1"/>
    <s v="TV-PG"/>
    <s v="1 Season"/>
    <s v="Documentary"/>
    <n v="5"/>
    <s v="Dive beneath the sea in search of the Tulsamerican, a B-24 bomber that crashed at the height of World War II. Join a team of archaeologists on a dangerous mission to recover the fallen airmen and identify their remains."/>
  </r>
  <r>
    <s v="s1471"/>
    <x v="0"/>
    <s v="Notebook"/>
    <s v="Nitin Kakkar"/>
    <s v="Zahir Iqbal"/>
    <x v="1"/>
    <x v="7"/>
    <s v="ALL"/>
    <s v="112 min"/>
    <s v="Drama"/>
    <n v="7"/>
    <s v="Kabir comes to Kashmir to be a school teacher. The school is situated in the middle of the remote Wuller lake, lacking basic amenities and attended by just a handful of students. At the school Kabir finds a notebook left behind by the previous year's teacher Firdaus and that changes his entire life. Happy and heart-warming Notebook is about two people finding love in the most unexpected way."/>
  </r>
  <r>
    <s v="s1472"/>
    <x v="0"/>
    <s v="NOTA"/>
    <s v="Anand Shankar"/>
    <s v="Vijay Devarakonda"/>
    <x v="6"/>
    <x v="1"/>
    <s v="16+"/>
    <s v="144 min"/>
    <s v="Drama"/>
    <n v="9"/>
    <s v="Varun (Vijay Devarakonda) is forced to become the CM of Tamil Nadu when his father (Nasser) is imprisoned and loses his CM chair. He is an easy going youth who stays the same even after becoming the CM until he realizes his responsibilities and power and decides to change the society and politics with the support of his advisor Mahendran (Sathyaraj)."/>
  </r>
  <r>
    <s v="s1473"/>
    <x v="0"/>
    <s v="Not Wanted"/>
    <s v="Ida Lupino, Elmer Clifton"/>
    <s v="Sally Forrest"/>
    <x v="6"/>
    <x v="16"/>
    <s v="18+"/>
    <s v="91 min"/>
    <s v="Drama"/>
    <n v="2"/>
    <s v="Sally, a bored young waitress, lives in a do-nothing, go-nowhere town, but longs for something bigger and brighter. When suave young musician Steve comes through town, Sally falls head-over-heels and follows him on the road â€“ until she winds up pregnant and pursued by Steveâ€™s creepy friend."/>
  </r>
  <r>
    <s v="s1474"/>
    <x v="0"/>
    <s v="Northern Borders"/>
    <s v="Jay Craven"/>
    <s v="Bruce Dern"/>
    <x v="6"/>
    <x v="13"/>
    <s v="13+"/>
    <s v="109 min"/>
    <s v="Drama"/>
    <n v="10"/>
    <s v="Starring Academy Award Nominee Bruce Dern. When a young boy is sent to live on his grandparents' Vermont farm, he uncovers long-festering family secrets. Now, trapped in a household on a remote farm, Austen must plan his escape."/>
  </r>
  <r>
    <s v="s1475"/>
    <x v="0"/>
    <s v="Nomads Of The North"/>
    <s v="David Hartford"/>
    <s v="Betty Blythe"/>
    <x v="6"/>
    <x v="27"/>
    <s v="13+"/>
    <s v="78 min"/>
    <s v="Drama"/>
    <n v="8"/>
    <s v="A Canadian Mountie allows an innocent fugitive to escape with the women he loves."/>
  </r>
  <r>
    <s v="s1476"/>
    <x v="0"/>
    <s v="Noelle"/>
    <s v="David Wall"/>
    <s v="David Wall"/>
    <x v="6"/>
    <x v="17"/>
    <s v=""/>
    <s v="101 min"/>
    <s v="Drama"/>
    <n v="4"/>
    <s v="Father Jonathan Keene - a cold, impatient Catholic priest arrives in a tiny fishing village the week before Christmas to do what he does best: shut down a dying parish. But things take an unexpected turn as he becomes entangled in the various lives of the village's eccentric characters."/>
  </r>
  <r>
    <s v="s1477"/>
    <x v="0"/>
    <s v="No Turning Back"/>
    <s v="Danny Phillips"/>
    <s v="Caroline Muller"/>
    <x v="6"/>
    <x v="6"/>
    <s v="16+"/>
    <s v="91 min"/>
    <s v="Drama"/>
    <n v="7"/>
    <s v="An avionics engineer is shortlisted to join one of the first expeditions to Mars. Now, he has to break the news to his wife and children that this will be a one way trip."/>
  </r>
  <r>
    <s v="s1478"/>
    <x v="0"/>
    <s v="No Place to Hide: The Rehtaeh Parsons Story"/>
    <s v="Rama Rau"/>
    <s v=""/>
    <x v="0"/>
    <x v="13"/>
    <s v="13+"/>
    <s v="48 min"/>
    <s v="Documentary"/>
    <n v="9"/>
    <s v="Rehtaeh Parsons, a 15 year old student from Nova Scotia, was raped by four schoolboys while drunk at a sleepover. A photo of her rape soon began circulating online. Through the eyes of her parents, this film re-examines these alarming events, which ultimately led to Rehtaeh's suicide. A shocking testament to police indifference, the stigma of sexual assault and the effects of cyber bullying."/>
  </r>
  <r>
    <s v="s1479"/>
    <x v="0"/>
    <s v="Nishabdham (Telugu) (4K UHD)"/>
    <s v="Hemant Madhukar"/>
    <s v="Anushka Shetty"/>
    <x v="6"/>
    <x v="6"/>
    <s v="16+"/>
    <s v="126 min"/>
    <s v="Suspense"/>
    <n v="2"/>
    <s v="A murder-mystery thriller. A world-famous cello player is murdered and crucified in a Seattle Villa that has a reputation for being haunted. His friends and family try to figure out if he was really killed by a supernatural being or if he was assassinated by someone he knows. His dumb and deaf wife and a police detective are pinned against each other as they discover the victim's dark past."/>
  </r>
  <r>
    <s v="s1480"/>
    <x v="0"/>
    <s v="Nishabdham (Telugu)"/>
    <s v="Hemant Madhukar"/>
    <s v="Anushka Shetty"/>
    <x v="6"/>
    <x v="6"/>
    <s v="16+"/>
    <s v="126 min"/>
    <s v="Suspense"/>
    <n v="4"/>
    <s v="A murder-mystery thriller. A world-famous cello player is murdered and crucified in a Seattle Villa that has a reputation for being haunted. His friends and family try to figure out if he was really killed by a supernatural being or if he was assassinated by someone he knows. His dumb and deaf wife and a police detective are pinned against each other as they discover the victim's dark past."/>
  </r>
  <r>
    <s v="s1481"/>
    <x v="0"/>
    <s v="Ninja III: The Domination"/>
    <s v="Sam Firstenberg"/>
    <s v="ShÃ´ Kosugi"/>
    <x v="6"/>
    <x v="85"/>
    <s v="R"/>
    <s v="93 min"/>
    <s v="Action"/>
    <n v="3"/>
    <s v="An evil ninja attempts to avenge his death from beyond the grave, by possessing an innocent woman's body."/>
  </r>
  <r>
    <s v="s1482"/>
    <x v="0"/>
    <s v="Nine Lives"/>
    <s v="Andrew Green"/>
    <s v="Paris Hilton"/>
    <x v="6"/>
    <x v="47"/>
    <s v="R"/>
    <s v="86 min"/>
    <s v="Horror"/>
    <n v="9"/>
    <s v="Nine friends are stranded in an isolated Scottish manor house when a centuries-old spirit is unleashed. Only one will survive."/>
  </r>
  <r>
    <s v="s1483"/>
    <x v="1"/>
    <s v="Niko and the Sword of Light"/>
    <s v=""/>
    <s v="ã‚¢ãƒ³ãƒ‰ãƒ¬ï½¥ãƒ­ãƒ“ãƒ³ã‚½ãƒ³"/>
    <x v="6"/>
    <x v="7"/>
    <s v="ALL"/>
    <s v="3 Seasons"/>
    <s v="Kids"/>
    <n v="1"/>
    <s v="The Dark Champion pursues Niko, Lyra, and their friends as they race to find the Amulet of Power before Nar Est and their foes. They journey across the land, under the sea, and beyond the realm of the living, where Niko seeks to discover his true purposeâ€¦ and a way to rid the world of Darkness once and for all."/>
  </r>
  <r>
    <s v="s1484"/>
    <x v="0"/>
    <s v="Night of the Running Man"/>
    <s v="Mark L. Lester"/>
    <s v="Andrew McCarthy"/>
    <x v="2"/>
    <x v="57"/>
    <s v="R"/>
    <s v="93 min"/>
    <s v="Action"/>
    <n v="8"/>
    <s v="When a cabbie in Las Vegas discovers a million dollars in his taxi and skips town, the mob sends a ruthless hit man to track him down."/>
  </r>
  <r>
    <s v="s1485"/>
    <x v="0"/>
    <s v="Night Falls on Manhattan"/>
    <s v="Sidney Lumet"/>
    <s v="Andy Garcia"/>
    <x v="2"/>
    <x v="43"/>
    <s v="R"/>
    <s v="114 min"/>
    <s v="Drama"/>
    <n v="8"/>
    <s v="A newly elected District attorney finds himself in the middle of a police corruption investigation that may involve his father and his partner."/>
  </r>
  <r>
    <s v="s1486"/>
    <x v="0"/>
    <s v="Night at the Follies"/>
    <s v="W. Merle Connell"/>
    <s v="Evelyn West"/>
    <x v="6"/>
    <x v="64"/>
    <s v="NR"/>
    <s v="65 min"/>
    <s v="Arts"/>
    <n v="9"/>
    <s v="A burlesque stage show at the Follies Theater in Los Angeles, California, featuring the original Hubba-Hubba Girl, Evelyn West."/>
  </r>
  <r>
    <s v="s1487"/>
    <x v="0"/>
    <s v="Night at High Noon and the Wonder Gate (Subbed)"/>
    <s v="Shinpei Miyashita"/>
    <s v="Tomo Muranaka"/>
    <x v="6"/>
    <x v="4"/>
    <s v="ALL"/>
    <s v="52 min"/>
    <s v="Anime"/>
    <n v="5"/>
    <s v="The search for Sanaâ€™s comrades continues. Sara who opens up her heart to Sinbad reveals her horrible story of how her fatherâ€™s apprentice Galip destroyed the peaceful kingdom and her family by using the wizardly power. Suddenly the Magic Lamp shows the passage â€œto the Wonder Gate to the land of ancestors that appears in the Night at High Noon,â€ but Galipâ€™s solders block their path."/>
  </r>
  <r>
    <s v="s1488"/>
    <x v="0"/>
    <s v="Night at High Noon and the Wonder Gate (Dubbed)"/>
    <s v="Shinpei Miyashita"/>
    <s v="Michael Adamthwaite"/>
    <x v="6"/>
    <x v="4"/>
    <s v="7+"/>
    <s v="52 min"/>
    <s v="Anime"/>
    <n v="1"/>
    <s v="The search for Sanaâ€™s comrades continues. Sara who opens up her heart to Sinbad reveals her horrible story of how her fatherâ€™s apprentice Galip destroyed the peaceful kingdom and her family by using the wizardly power. Suddenly the Magic Lamp shows the passage â€œto the Wonder Gate to the land of ancestors that appears in the Night at High Noon,â€ but Galipâ€™s solders block their path."/>
  </r>
  <r>
    <s v="s1489"/>
    <x v="0"/>
    <s v="Nicole Blaine: Life's A Bit"/>
    <s v="Mickey Blaine"/>
    <s v="Nicole Blaine"/>
    <x v="6"/>
    <x v="6"/>
    <s v="18+"/>
    <s v="45 min"/>
    <s v="Arts"/>
    <n v="9"/>
    <s v="Nicole Blaine, a thirty-something mother of two, follows her dream of being a stand-up comedian - by turning her daily motherhood fails into comedy bits on the stage. In this original stand-up comedy special, Nicole Blaine bribes her own real-life-children and husband to play the parts that they inspired for her jokes. They all suck so she has great material. After all, Life's a Bit*%"/>
  </r>
  <r>
    <s v="s1490"/>
    <x v="1"/>
    <s v="Nicole &amp; Jionni's Shore Flip"/>
    <s v=""/>
    <s v="Jionni LaValle"/>
    <x v="6"/>
    <x v="4"/>
    <s v="13+"/>
    <s v="1 Season"/>
    <s v="Documentary"/>
    <n v="9"/>
    <s v="Nicole and Jionni's Shore Flip follows reality star turned interior-design maven Nicole &quot;Snooki&quot; Polizzi and her contractor husband Jionni LaValle as the newlyweds kick off a home-flipping business with their first large-scale flip on the Jersey Shore."/>
  </r>
  <r>
    <s v="s1491"/>
    <x v="0"/>
    <s v="Nick Thune: Good Guy"/>
    <s v="Kevin Parker Flynn"/>
    <s v="Nick Thune"/>
    <x v="6"/>
    <x v="4"/>
    <s v=""/>
    <s v="60 min"/>
    <s v="Arts"/>
    <n v="5"/>
    <s v="Living legend, Nick Thune, takes the stage in Portland, Oregon and explains his stunning transformation into a Good Guy. Topics in this &quot;instant classic&quot; range from funny to hilarious. Watch now to witness what many are calling the future of comedy."/>
  </r>
  <r>
    <s v="s1492"/>
    <x v="0"/>
    <s v="Nick Thune: Folk Hero"/>
    <s v="Nick Thune"/>
    <s v="Nick Thune"/>
    <x v="6"/>
    <x v="0"/>
    <s v="18+"/>
    <s v="43 min"/>
    <s v="Arts"/>
    <n v="8"/>
    <s v="With help from his guitars, comedian Nick Thune regales the audience of Brooklyn's Bell Theatre with a collection of hilarious stories about his childhood, past romantic relationships and his experience with a burning building."/>
  </r>
  <r>
    <s v="s1493"/>
    <x v="0"/>
    <s v="Nick Griffin: Cheer Up"/>
    <s v="Scott Moran"/>
    <s v="Nick Griffin"/>
    <x v="6"/>
    <x v="7"/>
    <s v="18+"/>
    <s v="56 min"/>
    <s v="Arts"/>
    <n v="8"/>
    <s v="New York is an amazing town with tons of very cool things to do. Nick Griffin doesn't do any of them, but he likes knowing they're there. The only thing that really matters to Nick is his show. Which is tonight at the Comedy Cellar."/>
  </r>
  <r>
    <s v="s1494"/>
    <x v="0"/>
    <s v="Nick Di Paolo: Raw Nerve"/>
    <s v="Jay Chapman"/>
    <s v="Nick Di Paolo"/>
    <x v="6"/>
    <x v="14"/>
    <s v=""/>
    <s v="46 min"/>
    <s v="Arts"/>
    <n v="3"/>
    <s v="Stand-up comedian Nick Di Paolo unleashes his caustic wit on a willing crowd at Connecticut's Foxwoods Resort Casino, putting to work the same razor-sharp sense of humor that kills 'em on Comedy Central's celebrity roasts."/>
  </r>
  <r>
    <s v="s1495"/>
    <x v="0"/>
    <s v="Nick Di Paolo: Inflammatory"/>
    <s v="Samuel Brownfield"/>
    <s v="Nick Di Paolo"/>
    <x v="6"/>
    <x v="2"/>
    <s v=""/>
    <s v="64 min"/>
    <s v="Arts"/>
    <n v="9"/>
    <s v="If you believe in Safe Spaces, run to yours now, as Nick Di Paolo once again shows why he's the master of slaughtering sacred cows and being absolutely hilarious while doing so. Laugh along as he treats subjects as sensitive as domestic violence, transgender bathrooms and black parenting with all the sentimentality of a Bill Belicheck press conference."/>
  </r>
  <r>
    <s v="s1496"/>
    <x v="0"/>
    <s v="Nick Cannon: F--k Nick Cannon"/>
    <s v="Jay Chapman"/>
    <s v="Nick Cannon"/>
    <x v="6"/>
    <x v="15"/>
    <s v="18+"/>
    <s v="97 min"/>
    <s v="Arts"/>
    <n v="7"/>
    <s v="In his follow up to his tremendously successful debut comedy special 'Mr. Showbiz,' the comic-actor-musician-host responds to anyone who's ever said: 'F#ck Nick Cannon.' A recent health scare has changed how he sees the world and he is here to share his unique perspective on getting older, raising his children, and living with his famous wife (Mariah Carey)."/>
  </r>
  <r>
    <s v="s1497"/>
    <x v="0"/>
    <s v="Nic Hamilton's Racing Dream"/>
    <s v="Jason Bernard"/>
    <s v="Jake Humphrey"/>
    <x v="6"/>
    <x v="23"/>
    <s v=""/>
    <s v="50 min"/>
    <s v="Documentary"/>
    <n v="6"/>
    <s v="A touching and inspiring documentary following 19-year-old Nic Hamilton, brother of Formula One World Champion Lewis, as he strives to fulfill his own lifelong dream of becoming a racing driver. The twist in the tale is that Nic has cerebral palsy."/>
  </r>
  <r>
    <s v="s1498"/>
    <x v="0"/>
    <s v="Nic &amp; Tristan Go Mega Dega"/>
    <s v="Cosmo Segurson"/>
    <s v="Nic Puehse"/>
    <x v="6"/>
    <x v="24"/>
    <s v="ALL"/>
    <s v="76 min"/>
    <s v="Kids"/>
    <n v="1"/>
    <s v="A day in the life of 10 year old skateboarding twins."/>
  </r>
  <r>
    <s v="s1499"/>
    <x v="0"/>
    <s v="NGK"/>
    <s v="K. Selvaraghavan"/>
    <s v="Suriya"/>
    <x v="1"/>
    <x v="7"/>
    <s v="ALL"/>
    <s v="147 min"/>
    <s v="Drama"/>
    <n v="4"/>
    <s v="Suriya plays the title role Nandha Gopalan Kumaran, who has completed M.Tech, Ph.D doing organic farming for his living and do social work without any returns, leaving the corporate job, living a happy life with his parents and wife Sai Pallavi. At one point of time, opposition party's Bala Singh induces the idea of joining him in politics and circumstances led him to join the party too."/>
  </r>
  <r>
    <s v="s1500"/>
    <x v="1"/>
    <s v="New York Goes To Work"/>
    <s v=""/>
    <s v="Tiffany Pollard"/>
    <x v="6"/>
    <x v="22"/>
    <s v="18+"/>
    <s v="1 Season"/>
    <s v="TV Shows"/>
    <n v="2"/>
    <s v="New York Goes to Work is a reality VH1 series that first premiered on May 4, 2009. This follow-up of New York Goes to Hollywood stars Tiffany &quot;New York&quot; Pollard as she tries to find a regular job. The jobs are selected by fans (by text messaging) from a list of three possible jobs for each individual episode."/>
  </r>
  <r>
    <s v="s1501"/>
    <x v="1"/>
    <s v="New York Goes To Hollywood"/>
    <s v=""/>
    <s v="Tiffany Pollard"/>
    <x v="6"/>
    <x v="8"/>
    <s v="16+"/>
    <s v="1 Season"/>
    <s v="Comedy"/>
    <n v="6"/>
    <s v="New York is finally ready to tackle her lifelong dream: superstardom. Don't get it wrong - New York is already a star but she wants to be on the A-list - as a legit actress. In order to focus on her new mission, New York has to put her last conquest, Tailor Made, on the back burner as she tries to take on Tinsel Town."/>
  </r>
  <r>
    <s v="s1502"/>
    <x v="1"/>
    <s v="New Words with Joey's Toy Box Series"/>
    <s v=""/>
    <s v=""/>
    <x v="6"/>
    <x v="13"/>
    <s v="ALL"/>
    <s v="1 Season"/>
    <s v="Kids"/>
    <n v="8"/>
    <s v="Meet Joey and his mom on advenures where they explore common words and objects that can be found in your home, backyard and more!"/>
  </r>
  <r>
    <s v="s1503"/>
    <x v="0"/>
    <s v="New Faces"/>
    <s v="Harry Horner, John Beal"/>
    <s v="Ronnie Graham"/>
    <x v="6"/>
    <x v="90"/>
    <s v="NR"/>
    <s v="97 min"/>
    <s v="Arts"/>
    <n v="8"/>
    <s v="A filmed performance (in CinemaScope) of the highly popular Broadway hit that was basically a collection of skits, sketches, songs and dances built around a flimsy plot to meld them all together which, for the most part, worked."/>
  </r>
  <r>
    <s v="s1504"/>
    <x v="1"/>
    <s v="New England Legends"/>
    <s v=""/>
    <s v="Jeff Belanger"/>
    <x v="6"/>
    <x v="6"/>
    <s v="TV-PG"/>
    <s v="1 Season"/>
    <s v="Documentary"/>
    <n v="7"/>
    <s v="A legend is a living, breathing thing. These aren't just campfire tales. These legends define who we are as a people, a community, and a region. New England native and host Jeff Belanger is a writer, researcher, and adventurer, and he's always on the hunt for the next New England legend. This series originally aired on PBS."/>
  </r>
  <r>
    <s v="s1505"/>
    <x v="0"/>
    <s v="Never Wave at a WAC"/>
    <s v="Norman McLeod"/>
    <s v="Rosalind Russell"/>
    <x v="6"/>
    <x v="63"/>
    <s v="18+"/>
    <s v="86 min"/>
    <s v="Action"/>
    <n v="6"/>
    <s v="Divorced society hostess Jo McBain (Russell) decides to join the Women's Army Corps to be closer to her boyfriend Lt. Colonel Sky Fairchild (Ching), in Paris. Jo thinks that her high connections in Washington, D.C., will help her get out of the service at any time she desires. However, her ex-husband decides to teach Jo a lesson by influencing his own army contacts to give her a difficult time in her new army life. A secondary plot follows scene-stealing, well-endowed former chorus girl Clara Schneiderman joining the WACS alongside Jo to escape the legions of men who pursue her."/>
  </r>
  <r>
    <s v="s1506"/>
    <x v="0"/>
    <s v="Nervous Ticks"/>
    <s v="Rocky Lang"/>
    <s v="Bill Pullman"/>
    <x v="6"/>
    <x v="31"/>
    <s v="R"/>
    <s v="95 min"/>
    <s v="Comedy"/>
    <n v="8"/>
    <s v="A hapless steward tries to pick up his married lover and make the plane to Rio. Everything goes wrong as he gets mixed up with arms smugglers, a ticking briefcase and his lover's psychotic husband."/>
  </r>
  <r>
    <s v="s1507"/>
    <x v="0"/>
    <s v="Neimo"/>
    <s v=""/>
    <s v=""/>
    <x v="6"/>
    <x v="14"/>
    <s v="NR"/>
    <s v="31 min"/>
    <s v="Music Videos and Concerts"/>
    <n v="6"/>
    <s v="Imagine Daft Punk being rugby tackled by the Strokes at the tail end of a two-day rave whilst shrieking about the Sex Pistols glory days and youll have a fair idea of what to expect from a typical Neimo gig."/>
  </r>
  <r>
    <s v="s1508"/>
    <x v="0"/>
    <s v="Neeti Palta - Almost Sanskari"/>
    <s v="Nenshad H. Karbhari"/>
    <s v="Neeti Palta"/>
    <x v="1"/>
    <x v="7"/>
    <s v="18+"/>
    <s v="58 min"/>
    <s v="Comedy"/>
    <n v="2"/>
    <s v="Come and laugh at the complicated inner workings of a comedian's mind as she shares a very personal journey from childhood to never growing up. From her not-strictly-traditional upbringing by her mom and army dad to buying condoms for her older brother, arranged marriages to society's expectations from her that she gleefully fails to meet."/>
  </r>
  <r>
    <s v="s1509"/>
    <x v="0"/>
    <s v="Neath Brooklyn Bridge"/>
    <s v="Wallace Fox"/>
    <s v="East Side Kids"/>
    <x v="6"/>
    <x v="70"/>
    <s v="PG"/>
    <s v="62 min"/>
    <s v="Suspense"/>
    <n v="2"/>
    <s v="The East Side Kids find a hysterical young girl who is found in an apartment with a murdered man. Convinced she did not kill the man, the Kids hide the girl in their clubhouse while they perform an investigation of their own to find the real killer. However, things are complicated when one of the kids made the mistake of touching the murder weapon, and the fingerprints may implicate him in the murder."/>
  </r>
  <r>
    <s v="s1510"/>
    <x v="0"/>
    <s v="NBA The Essentials: Chicago Bulls 1998 NBA Finals Game 6 vs. Jazz"/>
    <s v="Not Available"/>
    <s v="Michael Jordan"/>
    <x v="6"/>
    <x v="23"/>
    <s v="7+"/>
    <s v="111 min"/>
    <s v="Documentary"/>
    <n v="9"/>
    <s v="NBA Essentials: Chicago Bulls series spans the history of this storied franchise. Fans of all ages will enjoy this look back at some of the franchise's finest moments!"/>
  </r>
  <r>
    <s v="s1511"/>
    <x v="0"/>
    <s v="NBA The Essentials: Boston Celtics 1984 Eastern Conference Semifinals Game 7 vs. Knicks"/>
    <s v="Not Available"/>
    <s v="Cedric Maxwell"/>
    <x v="6"/>
    <x v="23"/>
    <s v="7+"/>
    <s v="90 min"/>
    <s v="Documentary"/>
    <n v="6"/>
    <s v="NBA Essentials: Boston Celtics series spans the history of this storied franchise. Fans of all ages will enjoy this look back at some of the franchise's finest moments!"/>
  </r>
  <r>
    <s v="s1512"/>
    <x v="0"/>
    <s v="NBA The Essentials: Boston Celtics ï¿½ 1988 Eastern Conference Semifinals Game 7 vs. Hawks"/>
    <s v="Not Available"/>
    <s v="Danny Ainge"/>
    <x v="6"/>
    <x v="23"/>
    <s v="7+"/>
    <s v="90 min"/>
    <s v="Documentary"/>
    <n v="7"/>
    <s v="NBA Essentials: Boston Celtics series spans the history of this storied franchise. Fans of all ages will enjoy this look back at some of the franchise's finest moments!"/>
  </r>
  <r>
    <s v="s1513"/>
    <x v="0"/>
    <s v="Nazi Quest for the Holy Grail"/>
    <s v="Tom Barbor-Might"/>
    <s v=""/>
    <x v="6"/>
    <x v="15"/>
    <s v="16+"/>
    <s v="44 min"/>
    <s v="Documentary"/>
    <n v="7"/>
    <s v="In the final days of the Second World War, American troops discovered a vast hoard of mysterious Nazi files hidden in a cave in Southern Germany. Buried deep in these secret documents were the details of one of the Third Reichs most shadowy projects: the hunt to discover the lost Aryan civilization from which the Nazis believed they had descended."/>
  </r>
  <r>
    <s v="s1514"/>
    <x v="1"/>
    <s v="Nazi Attack on America"/>
    <s v=""/>
    <s v=""/>
    <x v="6"/>
    <x v="13"/>
    <s v="13+"/>
    <s v="1 Season"/>
    <s v="Documentary"/>
    <n v="4"/>
    <s v="Long before 9/11, a far deadlier, little-known attack from the ocean depths struck our shores, lasting three-and-a-half years and claiming 5,000 lives. Now, famed undersea explorer Bob Ballard, discoverer of the Titanic, investigates the wreck of one of the attack craft, a German submarine that lies at the bottom of the gulf just a few miles off New Orleans."/>
  </r>
  <r>
    <s v="s1515"/>
    <x v="0"/>
    <s v="Nawabzaade"/>
    <s v="Jayesh Pradhan"/>
    <s v="Raghav Juyal"/>
    <x v="1"/>
    <x v="1"/>
    <s v="13+"/>
    <s v="110 min"/>
    <s v="Comedy"/>
    <n v="2"/>
    <s v="Three best friends fall in love with the same girl and fight among themselves to win her affections. But, they soon realize that their beloved is much more than her exterior of a simple girl."/>
  </r>
  <r>
    <s v="s1516"/>
    <x v="0"/>
    <s v="Navy Secrets"/>
    <s v="Howard Bretherton"/>
    <s v="Fay Wray"/>
    <x v="6"/>
    <x v="41"/>
    <s v="18+"/>
    <s v="61 min"/>
    <s v="Action"/>
    <n v="5"/>
    <s v="Federal agent Withers and Petty Naval Officer Wray are independently trying to track down spies who have stolen an envelope full of important top-secret Naval defense plans. They each begin to suspect the other as the real spy, and romance blossoms between the pair. In the end, the pair eventually discovers and captures the spies and the secret documents."/>
  </r>
  <r>
    <s v="s1517"/>
    <x v="0"/>
    <s v="Naughty or Nice"/>
    <s v="David Mackay"/>
    <s v="Hilarie Burton"/>
    <x v="6"/>
    <x v="23"/>
    <s v=""/>
    <s v="87 min"/>
    <s v="Comedy"/>
    <n v="10"/>
    <s v="Holiday humbug Krissy Kringle receives a special delivery intended for Santa Claus, the Naughty or Nice book he left behind while visiting a child, and uses the power of the book to expose the naughty deeds of those around her, but soon finds that her newfound power isn't always so nice."/>
  </r>
  <r>
    <s v="s1518"/>
    <x v="0"/>
    <s v="Nature: Touching the Wild: Living with the Mule Deer of Deadman Gulch"/>
    <s v="David Allen"/>
    <s v=""/>
    <x v="6"/>
    <x v="0"/>
    <s v=""/>
    <s v="53 min"/>
    <s v="Documentary"/>
    <n v="1"/>
    <s v="From PBS - Joe Hutto's remarkable ability to interact with wild creatures was previously portrayed in the award-winning NATURE film, My Life as a Turkey. His new wild family is made up of mule deer living high in the mountains near his home in Wyoming, and the extraordinary story of how he became one of them pushes once again at the boundaries of how we perceive wild animals."/>
  </r>
  <r>
    <s v="s1519"/>
    <x v="0"/>
    <s v="Nature: The Private Life of Deer"/>
    <s v="Kevin Bachar"/>
    <s v="Howard McGillin"/>
    <x v="6"/>
    <x v="15"/>
    <s v=""/>
    <s v="53 min"/>
    <s v="Documentary"/>
    <n v="1"/>
    <s v="From our kitchen windows, we spot them, nibbling away at our gardens and shrubs. But once they retreat from our view, where do the white-tailed deer go? Scientists outfit deer with night vision cameras and GPS tracking equipment that reveal the hidden world of white-tailed deer, allowing us to see them not as common backyard creatures, but as intelligent, affectionate family members."/>
  </r>
  <r>
    <s v="s1520"/>
    <x v="0"/>
    <s v="Nature: The Mystery of Eels"/>
    <s v="James Prosek"/>
    <s v="James Prosek"/>
    <x v="6"/>
    <x v="15"/>
    <s v=""/>
    <s v="53 min"/>
    <s v="Documentary"/>
    <n v="8"/>
    <s v="From PBS - Though much of the natural world is discovered and understood, a few great mysteries remain. Consider the eel, we know little about its life â€“ where it goes, what it does and how it dies. James Prosek, artist, writer and eminent naturalist, takes on the mystery of the eel, shedding light on the animal and the strange behavior it inspires in those who seek to know it."/>
  </r>
  <r>
    <s v="s1521"/>
    <x v="0"/>
    <s v="Nature: Snow Monkeys"/>
    <s v="Joe Pontecorvo"/>
    <s v="Liam Neeson"/>
    <x v="6"/>
    <x v="0"/>
    <s v="G"/>
    <s v="53 min"/>
    <s v="Documentary"/>
    <n v="10"/>
    <s v="From PBS - In the frigid valleys of Japan's Shiga Highlands, a troop of snow monkeys make their way and raise their families in a complex society of rank and privilege where each knows their place. With their confident leader to guide them and their families to shelter and care for them, this troop of snow monkeys is ready to face the world."/>
  </r>
  <r>
    <s v="s1522"/>
    <x v="0"/>
    <s v="Nature: Parrot Confidential"/>
    <s v="Allison Argo"/>
    <s v="Narrated by Allison Argo"/>
    <x v="6"/>
    <x v="15"/>
    <s v=""/>
    <s v="53 min"/>
    <s v="Documentary"/>
    <n v="5"/>
    <s v="From PBS and NATURE - From the wilds of Costa Rica to the suburbs of our own country, parrot owners, rescuers, breeders, and biologists involved in conservation programs share their stories and the stories of their parrots in this bittersweet and unforgettable film about the difficulties and consequences of keeping and caring for parrots as pets."/>
  </r>
  <r>
    <s v="s1523"/>
    <x v="0"/>
    <s v="Nature: Cold Warriors: Wolves and Buffalo"/>
    <s v="Jeff Turner"/>
    <s v="Jeff Turner"/>
    <x v="6"/>
    <x v="15"/>
    <s v=""/>
    <s v="53 min"/>
    <s v="Documentary"/>
    <n v="5"/>
    <s v="For thousands of years, wolves hunted buffalo across the vast North American plains until the westward settlement of the continent saw the virtual extinction of these vast herds and their eternal predators, the wolves. However, this ancient relationship was not lost altogether -on the northern edge of the continent's central plains in a place called Wood Buffalo National Park."/>
  </r>
  <r>
    <s v="s1524"/>
    <x v="1"/>
    <s v="Nature Cat"/>
    <s v=""/>
    <s v=""/>
    <x v="6"/>
    <x v="4"/>
    <s v="TV-Y"/>
    <s v="1 Season"/>
    <s v="Animation"/>
    <n v="7"/>
    <s v="NATURE CAT is an animated series that follows Fred, a house cat who dreams of exploring the great outdoors. Once his family leaves for the day, Fred transforms into Nature Cat, an outdoor explorer extraordinaire. With the help of his animal friends, Nature Cat embarks on action-packed adventures all while inspiring children to go outside."/>
  </r>
  <r>
    <s v="s1525"/>
    <x v="0"/>
    <s v="National Parks Exploration Series: Yellowstone"/>
    <s v="Ron Meyer"/>
    <s v=""/>
    <x v="6"/>
    <x v="15"/>
    <s v="ALL"/>
    <s v="69 min"/>
    <s v="Documentary"/>
    <n v="9"/>
    <s v="Discover the mystery and wonder of Yellowstone National Park through in-depth interviews with park rangers and aerial and ground tours."/>
  </r>
  <r>
    <s v="s1526"/>
    <x v="0"/>
    <s v="National Lampoon's Snatched"/>
    <s v="Joe Cacaci"/>
    <s v="Jonathan Silverman"/>
    <x v="6"/>
    <x v="4"/>
    <s v=""/>
    <s v="80 min"/>
    <s v="Comedy"/>
    <n v="5"/>
    <s v="A nice guy goes into the hospital for surgery and through a series of mishaps suffers every man's worst nightmare."/>
  </r>
  <r>
    <s v="s1527"/>
    <x v="0"/>
    <s v="Narco Soldiers"/>
    <s v="Felix Limardo"/>
    <s v="Rafael Amaya"/>
    <x v="6"/>
    <x v="6"/>
    <s v="18+"/>
    <s v="98 min"/>
    <s v="Action"/>
    <n v="8"/>
    <s v="A foot soldier in a Caribbean drug gang and his lover rise to power by sparking a turf war between foreign cartels, but when the cartels come for revenge, they find that a fast way to riches and power may also be a quick way to end up dead."/>
  </r>
  <r>
    <s v="s1528"/>
    <x v="0"/>
    <s v="Narc"/>
    <s v="Joe Carnahan"/>
    <s v="Ray Liotta"/>
    <x v="6"/>
    <x v="18"/>
    <s v="R"/>
    <s v="105 min"/>
    <s v="Drama"/>
    <n v="6"/>
    <s v="Patric stars as Nick Tellis, a suspended narcotics officer recruited to investigate the murder of Michael Calvess, a rookie cop killed under mysterious circumstances."/>
  </r>
  <r>
    <s v="s1529"/>
    <x v="1"/>
    <s v="Napoleon: The Man Who Would Rule Europe"/>
    <s v=""/>
    <s v=""/>
    <x v="6"/>
    <x v="7"/>
    <s v="13+"/>
    <s v="1 Season"/>
    <s v="Documentary"/>
    <n v="6"/>
    <s v="It is the first full series appraisal of the life and times of the nineteenth century's central character. Comprehensive and authoritative but above all entertaining, the series provides a compelling portrait of the man and the legend from the early years of his life, through the glorious Imperial years, to the misery of defeat at Waterloo and exile on Elba."/>
  </r>
  <r>
    <s v="s1530"/>
    <x v="1"/>
    <s v="Napoleon Hill's Master Key"/>
    <s v=""/>
    <s v="Napoleon Hill"/>
    <x v="6"/>
    <x v="90"/>
    <s v="NR"/>
    <s v="1 Season"/>
    <s v="Special Interest"/>
    <n v="7"/>
    <s v="In 1954, Napoleon Hill produced a historic television broadcast. In 13 episodes, Dr. Hill shares with you his philosophy of success and gives you simple, step-by-step instructions for its attainment. Using Napoleon Hill's Master Key, you will learn to unlock your purpose and start living a life of success, wealth, and happiness."/>
  </r>
  <r>
    <s v="s1531"/>
    <x v="0"/>
    <s v="Nani's Gang Leader"/>
    <s v="Vikram Kumar"/>
    <s v="Nani"/>
    <x v="6"/>
    <x v="7"/>
    <s v="13+"/>
    <s v="155 min"/>
    <s v="Drama"/>
    <n v="1"/>
    <s v="Gang Leader follows the story of an all-women gang led by Nani who is a crime fiction writer with a pen name 'Pencil'."/>
  </r>
  <r>
    <s v="s1532"/>
    <x v="0"/>
    <s v="Nakhuda"/>
    <s v="Dilip Naik"/>
    <s v="Madan Puri"/>
    <x v="6"/>
    <x v="73"/>
    <s v="NR"/>
    <s v="117 min"/>
    <s v="Drama"/>
    <n v="5"/>
    <s v="Ravi Shankar's life takes a tumultuous turn after his father's death. Sheikhu Dada takes up the cause to pay for his education, provided he repay when the time comes. Ravi marries Sonia and intends to start a family. However, Sonia and her father Jagannath are vexed by the importance of Sheikhu Dada in Ravi's life. Will Ravi be able to repay the debt?"/>
  </r>
  <r>
    <s v="s1533"/>
    <x v="0"/>
    <s v="Nadigaiyar Thilagam (Tamil)"/>
    <s v="Nag Ashwin"/>
    <s v="Keerthi Suresh"/>
    <x v="6"/>
    <x v="1"/>
    <s v="ALL"/>
    <s v="167 min"/>
    <s v="Drama"/>
    <n v="1"/>
    <s v="Nadigaiyar Thilagam is a film about the rise of the first female south Indian superstar - Savitri. Her story one of the most heart wrenching romantic tragedies of our times.This film tells a story of the Mahanati; her life, her journey to fame, and the dramatic downfall. Keerthy Suresh, elegantly brought Savitri to life, and Gemini Ganesan, played by Dulquer Salman, makes this film a true pleasure to watch."/>
  </r>
  <r>
    <s v="s1534"/>
    <x v="0"/>
    <s v="N.T.R: Mahanayakudu (4K UHD)"/>
    <s v="Krish Jagarlamudi"/>
    <s v="Nandamuri Balnandamuri Balnakrishna"/>
    <x v="6"/>
    <x v="7"/>
    <s v="NR"/>
    <s v="125 min"/>
    <s v="Action"/>
    <n v="5"/>
    <s v="The journey of Nandamuri Tarakarama Rao from child hood to become a superstar, entering into poiltics and how he takes telugu pride to a national level."/>
  </r>
  <r>
    <s v="s1535"/>
    <x v="1"/>
    <s v="MysteryQuest"/>
    <s v=""/>
    <s v="Stan Bernard"/>
    <x v="6"/>
    <x v="22"/>
    <s v="TV-14"/>
    <s v="1 Season"/>
    <s v="Documentary"/>
    <n v="9"/>
    <s v="MysteryQuest dispatches teams of experts throughout the world to try to solve some of mankind's strangest and most persistent mysteries through step-by-step investigations, revealing results that just may re-write history."/>
  </r>
  <r>
    <s v="s1536"/>
    <x v="0"/>
    <s v="Mystery Road"/>
    <s v="Ivan Sen"/>
    <s v="Aaron Pederson"/>
    <x v="6"/>
    <x v="15"/>
    <s v=""/>
    <s v="121 min"/>
    <s v="Action"/>
    <n v="10"/>
    <s v="An indigenous Australian detective goes to the Outback after the murder of an indigenous girl on a remote road and finds no one willing to give clues."/>
  </r>
  <r>
    <s v="s1537"/>
    <x v="0"/>
    <s v="Mystery Of Mr. Wong"/>
    <s v="William Nigh"/>
    <s v="Boris Karloff"/>
    <x v="6"/>
    <x v="41"/>
    <s v="13+"/>
    <s v="72 min"/>
    <s v="Drama"/>
    <n v="2"/>
    <s v="The largest star sapphire in the world is stolen in China and smuggled to the United States. The gem turns up in the possession of a wealthy gem collector. Soon after, the collector receives a death threat, and knowing the jewel's reputation for being cursed, calls in Mr. Wong (Karloff) to investigate. Mr. Wong arrives in the middle of the collector's party, and soon after being presented with all the clues to the case, the collector is murdered when the lights go out briefly. It's up to Mr. Wong to solve the new murder case and also discover the location of the now-missing jewel."/>
  </r>
  <r>
    <s v="s1538"/>
    <x v="0"/>
    <s v="Myq Kaplan: Small, Dork and Handsome"/>
    <s v="Jay Chapman"/>
    <s v="Myq Kaplan"/>
    <x v="6"/>
    <x v="0"/>
    <s v="18+"/>
    <s v="66 min"/>
    <s v="Arts"/>
    <n v="2"/>
    <s v="Wise guy Myq Kaplan is Small, Dork and Handsome. The might of Myq's manic comedy machine is sure to stupefy and amuse as he describes his skewed spin on the oddities of life. Filmed live in Boston."/>
  </r>
  <r>
    <s v="s1539"/>
    <x v="1"/>
    <s v="My Restaurant Rules Australia"/>
    <s v=""/>
    <s v="Caterina Borsato"/>
    <x v="6"/>
    <x v="47"/>
    <s v="7+"/>
    <s v="1 Season"/>
    <s v="Special Interest"/>
    <n v="10"/>
    <s v="My Restaurant Rules gives 5 couples the chance to own a restaurant. The couples must build and run the restaurant to survive in the competition. After the opening of the restaurants, the competition judges will visit each restaurant and submit a review."/>
  </r>
  <r>
    <s v="s1540"/>
    <x v="1"/>
    <s v="My Paranormal Nightmare"/>
    <s v=""/>
    <s v=""/>
    <x v="6"/>
    <x v="6"/>
    <s v="18+"/>
    <s v="1 Season"/>
    <s v="Documentary"/>
    <n v="9"/>
    <s v="Each episode portrays three stories told through personal interviews, reliving their horrifying story as their nightmare unfolds with dramatic re-creations. Expert commentary helps to explain and make some sense of each phenomenon. Every story is unique in its re-telling as we present the myriad of ghosts, poltergeists, demons, shadow figures and elemental spirits from their haunted past"/>
  </r>
  <r>
    <s v="s1541"/>
    <x v="0"/>
    <s v="My Pal Trigger"/>
    <s v="Frank McDonald"/>
    <s v="Roy Rogers"/>
    <x v="6"/>
    <x v="34"/>
    <s v="7+"/>
    <s v="79 min"/>
    <s v="Western"/>
    <n v="6"/>
    <s v="Roy is unjustly accused of killing the stallion that mated with his mare who gives birth to - Trigger!"/>
  </r>
  <r>
    <s v="s1542"/>
    <x v="1"/>
    <s v="My Online Nightmare"/>
    <s v=""/>
    <s v="Rafe Spall"/>
    <x v="6"/>
    <x v="2"/>
    <s v="16+"/>
    <s v="1 Season"/>
    <s v="Documentary"/>
    <n v="1"/>
    <s v="Remarkable tales of extraordinary scammers and fraudsters from the UK and America who use the internet to lure in their victims with terrifying, and sometimes deadly, results. Each story is a glimpse into how the internet has been transforming our relationships, our desires and our darkest fantasies."/>
  </r>
  <r>
    <s v="s1543"/>
    <x v="0"/>
    <s v="My Normal"/>
    <s v="Irving Schwartz"/>
    <s v="Nicole LaLiberte"/>
    <x v="6"/>
    <x v="24"/>
    <s v="18+"/>
    <s v="75 min"/>
    <s v="Comedy"/>
    <n v="2"/>
    <s v="The story of Natalie, a young lesbian from the Lower East Side, who's struggling to find a balance between her dreams of becoming a filmmaker and her lifestyle as a dominatrix."/>
  </r>
  <r>
    <s v="s1544"/>
    <x v="0"/>
    <s v="My Name Was Bette: The Life and Death of an Alcoholic"/>
    <s v="Sherri L. VandenAkker"/>
    <s v="Bette VandenAkker"/>
    <x v="6"/>
    <x v="0"/>
    <s v="16+"/>
    <s v="60 min"/>
    <s v="Documentary"/>
    <n v="9"/>
    <s v="A documentary about women's alcoholism chronicles the progression of the disease in Bette VandenAkker-a nurse, wife, and mother-who died in the fall of 2007."/>
  </r>
  <r>
    <s v="s1545"/>
    <x v="0"/>
    <s v="My Name is Salt"/>
    <s v="Farida Pacha"/>
    <s v=""/>
    <x v="12"/>
    <x v="15"/>
    <s v="ALL"/>
    <s v="92 min"/>
    <s v="Arts"/>
    <n v="4"/>
    <s v="Year after year, just after the monsoon season has finished, thousands of families travel to a bleak desert in Gujerat, India, where they will stay for an endless eight months and extract salt from the earth, using the same painstaking, manual techniques as generations before them. Director Farida Pacha spent a season with one of these families, observing the very particular rhythms of their lives"/>
  </r>
  <r>
    <s v="s1546"/>
    <x v="0"/>
    <s v="My Name Is Nobody"/>
    <s v="Tonino Valerii"/>
    <s v="Henry Fonda"/>
    <x v="6"/>
    <x v="44"/>
    <s v="13+"/>
    <s v="117 min"/>
    <s v="Action"/>
    <n v="10"/>
    <s v="From western legend Sergio Leone comes a rollicking shoot-'em-up! Young, ambitious gunman Nobody sets his eye on his idol, gunslinger Jack Beauregard, who's intent on sailing off into retirement."/>
  </r>
  <r>
    <s v="s1547"/>
    <x v="1"/>
    <s v="My Mother and Other Strangers"/>
    <s v=""/>
    <s v="Hattie Morahan"/>
    <x v="6"/>
    <x v="2"/>
    <s v="13+"/>
    <s v="1 Season"/>
    <s v="Drama"/>
    <n v="6"/>
    <s v="Shot on the stunningly beautiful Ards Peninsula in Northern Ireland, My Mother and Other Strangers portrays the culture clash when a U.S. bomber base is established near the fictional village of Moybeg in 1943, bringing hundreds of gum-chewing, swing-band-listening American airmen to a remote Ulster farming community, with its winsome women and stolid workingmen."/>
  </r>
  <r>
    <s v="s1548"/>
    <x v="0"/>
    <s v="My Man Godfrey"/>
    <s v="Gregory Lacava"/>
    <s v="Carole Lombard"/>
    <x v="6"/>
    <x v="28"/>
    <s v="7+"/>
    <s v="93 min"/>
    <s v="Comedy"/>
    <n v="4"/>
    <s v="Nominated for 4 Academy Awards! A wealthy New York family in the 1930's brings in a destitute and &quot;Forgotten Man&quot; as their butler. Expertly restored original black and white."/>
  </r>
  <r>
    <s v="s1549"/>
    <x v="0"/>
    <s v="My Little Red Bus Adventures"/>
    <s v="Nick Hatton Jones, Richard Hickey"/>
    <s v=""/>
    <x v="6"/>
    <x v="7"/>
    <s v="ALL"/>
    <s v="15 min"/>
    <s v="Kids"/>
    <n v="4"/>
    <s v="Enjoy this exciting adventure with My lIttle Red Bus. Watch the Red Bus as he gets stuck in the mud, has a wash and even gets trapped in a storm! This video is brought to you by the creators of Little Baby Bum, one of the most popular nursery rhyme brands in the UK."/>
  </r>
  <r>
    <s v="s1550"/>
    <x v="1"/>
    <s v="My Kitchen Rules New Zealand"/>
    <s v=""/>
    <s v="Ben Bayly"/>
    <x v="6"/>
    <x v="4"/>
    <s v="13+"/>
    <s v="4 Seasons"/>
    <s v="Special Interest"/>
    <n v="2"/>
    <s v="After five hugely successful seasons in Australia, the smash-hit cooking competition My Kitchen Rules crosses the Tasman for the first time ever. My Kitchen Rules New Zealand pits pairs of home cooks against each other, competing for a grand prize of $100,000."/>
  </r>
  <r>
    <s v="s1551"/>
    <x v="1"/>
    <s v="My Kitchen Rules"/>
    <s v=""/>
    <s v="Pete Evans"/>
    <x v="6"/>
    <x v="6"/>
    <s v="13+"/>
    <s v="11 Seasons"/>
    <s v="Documentary"/>
    <n v="5"/>
    <s v="For the first time in My Kitchen Rules history, it's Chef vs Chef and House vs House, as five favourite teams go head-to-head with five new teams in the fiercest competition yet."/>
  </r>
  <r>
    <s v="s1552"/>
    <x v="0"/>
    <s v="My Kid Could Paint That"/>
    <s v="Amir Bar-Lev"/>
    <s v="Amir Bar-Lev"/>
    <x v="6"/>
    <x v="17"/>
    <s v="PG-13"/>
    <s v="84 min"/>
    <s v="Documentary"/>
    <n v="3"/>
    <s v="A look at the work and surprising success of a four-year-old girl whose paintings have been compared to the likes of Picasso and has raked in hundreds of thousands of dollars."/>
  </r>
  <r>
    <s v="s1553"/>
    <x v="1"/>
    <s v="My Heroic Husband"/>
    <s v=""/>
    <s v="Guo Qi Lin"/>
    <x v="6"/>
    <x v="30"/>
    <s v="13+"/>
    <s v="1 Season"/>
    <s v="Comedy"/>
    <n v="9"/>
    <s v="A modern businessman travels back to ancient times; he lands in the body of a man about to be married as a matrilocal husband into a family of cloth merchants. He then begins incorporating modern methods and ideals to help his friends and battle corrupt local businesses. Ultimately he becomes involved in the affairs of the country."/>
  </r>
  <r>
    <s v="s1554"/>
    <x v="1"/>
    <s v="My Greatest Dishes"/>
    <s v=""/>
    <s v="Sean Pertwee"/>
    <x v="6"/>
    <x v="7"/>
    <s v="7+"/>
    <s v="1 Season"/>
    <s v="Documentary"/>
    <n v="5"/>
    <s v="Twenty of the world's most celebrated chefs have been invited to cook the four dishes that have made them what they are today. Each of these culinary giants will reveal the very best of their skill, their passion and their incredible stories."/>
  </r>
  <r>
    <s v="s1555"/>
    <x v="1"/>
    <s v="My Girlfriend is Shobitch"/>
    <s v=""/>
    <s v=""/>
    <x v="6"/>
    <x v="2"/>
    <s v="TV-14"/>
    <s v="1 Season"/>
    <s v="Comedy"/>
    <n v="2"/>
    <s v="An innocently lewd relationship begins when Shinozaki confesses to a girl who takes everything too seriously, including sex."/>
  </r>
  <r>
    <s v="s1556"/>
    <x v="0"/>
    <s v="My Foolish Heart"/>
    <s v="Mark Robson"/>
    <s v="Dana Andrews"/>
    <x v="6"/>
    <x v="79"/>
    <s v="13+"/>
    <s v="99 min"/>
    <s v="Drama"/>
    <n v="5"/>
    <s v="After being visited by an old friend, a woman recalls her true love, the man she met and lost years ago."/>
  </r>
  <r>
    <s v="s1557"/>
    <x v="0"/>
    <s v="My First Love"/>
    <s v="Gilbert Cates"/>
    <s v="Anne Francis"/>
    <x v="6"/>
    <x v="26"/>
    <s v="13+"/>
    <s v="93 min"/>
    <s v="Drama"/>
    <n v="9"/>
    <s v="A widow (Beatrice Arthur) gets in touch with her former high-school sweetheart, a divorced doctor (Richard Kiley) with a young girlfriend (Joan Van Ark)."/>
  </r>
  <r>
    <s v="s1558"/>
    <x v="0"/>
    <s v="My Father's Guests"/>
    <s v="Anne Le Ny, Luc BÃ©raud"/>
    <s v="Fabrice Lucchini"/>
    <x v="6"/>
    <x v="24"/>
    <s v="7+"/>
    <s v="91 min"/>
    <s v="Comedy"/>
    <n v="7"/>
    <s v="80-year-old retired doctor Lucien has a big personality. He is and has always been a man of action, famous for his defense of women's rights and family planning. Nowadays, Lucien stands up for the rights of illegal immigrants. And his commitment is such that, without telling his family, he has just married young and flashy Tatiana to protect her from deportation."/>
  </r>
  <r>
    <s v="s1559"/>
    <x v="1"/>
    <s v="My Dream Farm"/>
    <s v=""/>
    <s v="Monty Don"/>
    <x v="6"/>
    <x v="24"/>
    <s v="13+"/>
    <s v="1 Season"/>
    <s v="TV Shows"/>
    <n v="5"/>
    <s v="My Dream Farm follows first time farmers as they give up their ordinary, urban lives to live off the land. Writer, broadcaster and farmer, Monty Don, mentors the new farmers as they face steep learning curves."/>
  </r>
  <r>
    <s v="s1560"/>
    <x v="0"/>
    <s v="My Dog Stupid"/>
    <s v="Yvan Attal"/>
    <s v="Yvan Attal"/>
    <x v="6"/>
    <x v="7"/>
    <s v="18+"/>
    <s v="106 min"/>
    <s v="Comedy"/>
    <n v="6"/>
    <s v="Henri is a middle-aged writer in crisis. Just at a time when he assesses of his life, an enormous gray dog, impolite and smelly, sneaks into Henri's house."/>
  </r>
  <r>
    <s v="s1561"/>
    <x v="0"/>
    <s v="My Client's Wife"/>
    <s v="Prabhakar Meena Bhaskar Pant"/>
    <s v="Sharib Hashmi"/>
    <x v="6"/>
    <x v="30"/>
    <s v="18+"/>
    <s v="100 min"/>
    <s v="Drama"/>
    <n v="4"/>
    <s v="Manas Verma, a lawyer, is defending Raghuram Singh who is accused of assaulting his wife. However, Raghuram claims that he is being framed. Verma then decides to get to the bottom of his client's case and uncover a shocking truth."/>
  </r>
  <r>
    <s v="s1562"/>
    <x v="0"/>
    <s v="My Brightest Diamond"/>
    <s v=""/>
    <s v=""/>
    <x v="6"/>
    <x v="22"/>
    <s v="NR"/>
    <s v="54 min"/>
    <s v="Music Videos and Concerts"/>
    <n v="10"/>
    <s v="My Brightest Diamond brings her imaginative and musically precise take on chamber rock to NYC's Le Poisson Rouge."/>
  </r>
  <r>
    <s v="s1563"/>
    <x v="0"/>
    <s v="My Bionic Pet"/>
    <s v="PBS"/>
    <s v=""/>
    <x v="6"/>
    <x v="0"/>
    <s v=""/>
    <s v="53 min"/>
    <s v="Documentary"/>
    <n v="9"/>
    <s v="Follow the stories of a horse, a pig, a swan, an alligator and several dogs, all of whom have been provided with prosthetics that have changed their lives."/>
  </r>
  <r>
    <s v="s1564"/>
    <x v="0"/>
    <s v="My Best Friend"/>
    <s v="MartÃ­n Deus"/>
    <s v="Angelo Mutti Spinetta"/>
    <x v="6"/>
    <x v="1"/>
    <s v="16+"/>
    <s v="92 min"/>
    <s v="Drama"/>
    <n v="10"/>
    <s v="Lorenzo, is a quiet teen living in a small town. His father decides to host Caito, the son of a friend, for a while. As the boys spend more time together, their friendship is evolving towards deeper feelings. Then Caito reveals a secret..."/>
  </r>
  <r>
    <s v="s1565"/>
    <x v="1"/>
    <s v="Music and Sounds with Bonnie Bear Series"/>
    <s v=""/>
    <s v=""/>
    <x v="6"/>
    <x v="13"/>
    <s v="ALL"/>
    <s v="1 Season"/>
    <s v="Kids"/>
    <n v="5"/>
    <s v="Together with her best friend, Mr. Gramophone, Bonnie Bear creates colorful paintings from sounds that she hears. &quot;Bonnie Bear&quot; demonstrates how working with both your ears and hands can bring together sounds and colors to create a beautiful, whole picture."/>
  </r>
  <r>
    <s v="s1566"/>
    <x v="1"/>
    <s v="Murphy's Law"/>
    <s v=""/>
    <s v="James Nesbitt"/>
    <x v="6"/>
    <x v="17"/>
    <s v="18+"/>
    <s v="5 Seasons"/>
    <s v="Action"/>
    <n v="5"/>
    <s v="As a maverick cop with a dark past, DS Tommy Murphy fails a psychiatric assessment but is given one last chance by his boss and given a dangerous undercover assignment."/>
  </r>
  <r>
    <s v="s1567"/>
    <x v="1"/>
    <s v="Murdertown"/>
    <s v=""/>
    <s v="Katherine Kelly"/>
    <x v="6"/>
    <x v="7"/>
    <s v="16+"/>
    <s v="2 Seasons"/>
    <s v="Documentary"/>
    <n v="9"/>
    <s v="Murdertown Season 2 takes viewers into 10 new tragic and compelling true-crime stories from across the UK. This season we're immersing viewers even deeper into the cases, and offering a 360-degree insight into how these crimes rocked the communities they occurred in."/>
  </r>
  <r>
    <s v="s1568"/>
    <x v="0"/>
    <s v="Murder With Pictures"/>
    <s v="Charles Barton"/>
    <s v="Lew Ayres"/>
    <x v="6"/>
    <x v="28"/>
    <s v="18+"/>
    <s v="70 min"/>
    <s v="Suspense"/>
    <n v="3"/>
    <s v="After crime boss Nate Girard is acquitted of murder, he throws a huge celebratory party and invites all the press photographers to cover it. Girard poses for a press shot with his lawyer Renfield, and when the flash bulbs stop flashing, Renfield drops dead to the ground. The police round up all the press for questioning, but mainly suspect mystery woman Meg Archer of the murder, as she fled the party shortly after the crime. She enlists the help of newspaper photographer Kent Murdock, who she met at the party, to clear her name. Girard's goons begin to chase Kent and Meg after they discover a photo plate that just might show the real killer committing the murder."/>
  </r>
  <r>
    <s v="s1569"/>
    <x v="0"/>
    <s v="Murder with Music"/>
    <s v="George P. Quigley"/>
    <s v="Bob Howard"/>
    <x v="6"/>
    <x v="10"/>
    <s v="NR"/>
    <s v="57 min"/>
    <s v="Drama"/>
    <n v="3"/>
    <s v="The beautiful Nellie Hill has many admirers but when one of them gets killed all the others are suspected."/>
  </r>
  <r>
    <s v="s1570"/>
    <x v="0"/>
    <s v="Murder City Devils - Rock &amp; Roll Won't Wait"/>
    <s v="MVD"/>
    <s v=""/>
    <x v="6"/>
    <x v="17"/>
    <s v="13+"/>
    <s v="58 min"/>
    <s v="Documentary"/>
    <n v="2"/>
    <s v="An inside look at a year in the life, on and off the road, of one of Seattle's most notorious bands, The Murder City Devils. Featuring live performances, rare glimpses backstage, and scores of interviews with the band, their fans, and their families. Also includes the videos for &quot;18 Wheels&quot; and &quot;Bunkhouse"/>
  </r>
  <r>
    <s v="s1571"/>
    <x v="1"/>
    <s v="Murder Call"/>
    <s v=""/>
    <s v="Lucy Bell"/>
    <x v="6"/>
    <x v="60"/>
    <s v="13+"/>
    <s v="2 Seasons"/>
    <s v="Drama"/>
    <n v="10"/>
    <s v="With a young high-tech 1990s feel and just a touch of 1940s retro charm, Murder Call follows a classic clue-puzzle plot, combining mystery, action and suspense, spiked with humour, romance and a touch of the bizarre. The series deals with the cases confronted by an unconventional team of homicide detectives, Tessa Vance and Steve Hayden."/>
  </r>
  <r>
    <s v="s1572"/>
    <x v="0"/>
    <s v="Mumbai Pune Mumbai 3"/>
    <s v="Satish Rajwade"/>
    <s v="Swapnil Joshi"/>
    <x v="1"/>
    <x v="1"/>
    <s v="13+"/>
    <s v="139 min"/>
    <s v="Comedy"/>
    <n v="7"/>
    <s v="They fell in love in the first part got married in the second and now its time to extend this most loved family. Gautam and Gauri are expectant parents and the film unfolds this journey of today's couple who will walk this path towards parenthood."/>
  </r>
  <r>
    <s v="s1573"/>
    <x v="0"/>
    <s v="Mulligans"/>
    <s v="Chip Hale"/>
    <s v="Charlie David"/>
    <x v="6"/>
    <x v="6"/>
    <s v="18+"/>
    <s v="90 min"/>
    <s v="Drama"/>
    <n v="10"/>
    <s v="When two college buddies go home for the summer, Tyler's father finds himself irresistibly attracted to Chase. As the family discovers the scandalous affair the question remains - does their father deserve a second chance?"/>
  </r>
  <r>
    <s v="s1574"/>
    <x v="0"/>
    <s v="Muklawa"/>
    <s v="Simerjit Singh"/>
    <s v="Ammy Virk"/>
    <x v="1"/>
    <x v="7"/>
    <s v="13+"/>
    <s v="111 min"/>
    <s v="Comedy"/>
    <n v="9"/>
    <s v="Muklawa takes us back to the times when it was a common tradition for the girl to stay back at her parent's house from a few months to up to a year after her wedding."/>
  </r>
  <r>
    <s v="s1575"/>
    <x v="1"/>
    <s v="Mud, Sweat &amp; Gears"/>
    <s v=""/>
    <s v="Tom Ford"/>
    <x v="6"/>
    <x v="13"/>
    <s v="13+"/>
    <s v="1 Season"/>
    <s v="Special Interest"/>
    <n v="10"/>
    <s v="The competitive car show where each week hosts Tom 'Wookie' Ford and Jonny Smith captain a team of two car nuts and go head-to-head to transform everyday vehicles. They have 24 hours to mutate, supersize and reconstruct - once transformed, the vehicles are raced in three extreme missions involving sprints, timed challenges and stunts, lots of stunts."/>
  </r>
  <r>
    <s v="s1576"/>
    <x v="0"/>
    <s v="Mr. Wong Detective"/>
    <s v="William Nigh"/>
    <s v="Boris Karloff"/>
    <x v="6"/>
    <x v="45"/>
    <s v="PG"/>
    <s v="74 min"/>
    <s v="Drama"/>
    <n v="8"/>
    <s v="When a chemical manufacturer is killed after asking detective James Wong to help him, Wong investigates this and two subsequent murders. He uncovers a international spy ring hoping to steal the formula for a poison gas being developed by the first victim's company. The killer's identity is a real surprise."/>
  </r>
  <r>
    <s v="s1577"/>
    <x v="1"/>
    <s v="Mr. Robot"/>
    <s v=""/>
    <s v="Rami Malek"/>
    <x v="6"/>
    <x v="7"/>
    <s v="TV-MA"/>
    <s v="4 Seasons"/>
    <s v="TV Shows"/>
    <n v="5"/>
    <s v="&quot;Mr. Robot&quot; follows a young programmer named Elliot who suffers from a debilitating anti-social disorder and decides he can only connect to people by hacking them. Like a superhero, he wields his hacking powers as a weapon to protect the people he cares about from those who are trying to hurt them."/>
  </r>
  <r>
    <s v="s1578"/>
    <x v="0"/>
    <s v="Mr. Reckless"/>
    <s v="Frank McDonald"/>
    <s v="William Eythe"/>
    <x v="6"/>
    <x v="33"/>
    <s v="13+"/>
    <s v="69 min"/>
    <s v="Action"/>
    <n v="8"/>
    <s v="Adventurous oil-well digger Jeff Lundy (Eythe) returns to his home town after several years, to find that his high school sweetheart Betty Denton (Britton) is engaged to Jim Halsey (MacDonald), a man several years older than her. Upset over the engagement, Jeff decides to win Betty back by performing several highly risky and dangerous stunts in the oil fields to impress her. He's going to get her back or die trying!"/>
  </r>
  <r>
    <s v="s1579"/>
    <x v="1"/>
    <s v="Mr. Monkey, Monkey Mechanic"/>
    <s v=""/>
    <s v="Matt Servo"/>
    <x v="6"/>
    <x v="7"/>
    <s v="ALL"/>
    <s v="3 Seasons"/>
    <s v="Animation"/>
    <n v="6"/>
    <s v="Mr. Monkey, Monkey Mechanic is here to help fix any vehicle a visitor brings! From food trucks and tractors, to bumper cars and even scooters, when Mr. Monkey gets his Monkey wrench, he'll find a creative and fun way to get all his animal friends moving again!"/>
  </r>
  <r>
    <s v="s1580"/>
    <x v="0"/>
    <s v="Mr. Imperium"/>
    <s v="Don Hartman"/>
    <s v="Debbie Reynolds"/>
    <x v="2"/>
    <x v="58"/>
    <s v="13+"/>
    <s v="87 min"/>
    <s v="Drama"/>
    <n v="4"/>
    <s v="Mr. Imperium (Pinza), a royal bachelor prince, takes a vacation in Italy, where he meets and falls in love with nightclub singer Fredda Barlo (Turner). Circumstances force them to part at the end of the trip, but the two meet again ten years later, after Mr. Imperium has become king and Fredda has become a major Hollywood movie star. Passion rekindles again in the two, as they renew their romance."/>
  </r>
  <r>
    <s v="s1581"/>
    <x v="0"/>
    <s v="Mr. Family Man"/>
    <s v="Kreeti Gogia"/>
    <s v="Praveen Kumar"/>
    <x v="1"/>
    <x v="6"/>
    <s v="16+"/>
    <s v="55 min"/>
    <s v="Arts"/>
    <n v="10"/>
    <s v="Being a SuperMan may be easy. Being a SpiderMan may be simple. But being a FamilyMan is the most difficult thing ever! Solving a problem without any repercussions, taking responsibilities without any pressure and growing a tummy without any worry a Family Man is what the world needs now. Come let's dive into the world of one such Family Man, Praveen Kumar."/>
  </r>
  <r>
    <s v="s1582"/>
    <x v="1"/>
    <s v="Mr. D"/>
    <s v=""/>
    <s v="Gerry Dee"/>
    <x v="6"/>
    <x v="1"/>
    <s v="TV-PG"/>
    <s v="8 Seasons"/>
    <s v="Comedy"/>
    <n v="6"/>
    <s v="In the final season, Gerry takes on a whole new surprising role to the dismay of the other staff."/>
  </r>
  <r>
    <s v="s1583"/>
    <x v="1"/>
    <s v="Mr. Bean: The Animated Series"/>
    <s v=""/>
    <s v="Rowan Atkinson"/>
    <x v="6"/>
    <x v="7"/>
    <s v="7+"/>
    <s v="1 Season"/>
    <s v="Animation"/>
    <n v="8"/>
    <s v="This series follows Mr Bean, his best friend Teddy and his long-suffering landlady Mrs Wicket as we witness more of the mishaps that surround Mr Bean's daily life."/>
  </r>
  <r>
    <s v="s1584"/>
    <x v="1"/>
    <s v="Mr. Bean"/>
    <s v=""/>
    <s v="Rowan Atkinson"/>
    <x v="6"/>
    <x v="57"/>
    <s v="7+"/>
    <s v="1 Season"/>
    <s v="Comedy"/>
    <n v="2"/>
    <s v="Life is a difficult challenge for Mr Bean, who despite being a grown adult, has trouble completing even the simplest of tasks. Thankfully, his perseverance is usually rewarded, and he finds an ingenious way around the problem. British sitcom created by Rowan Atkinson and Richard Curtis, and starring Atkinson as the title character."/>
  </r>
  <r>
    <s v="s1585"/>
    <x v="1"/>
    <s v="Mr Bean in Handy Bean"/>
    <s v=""/>
    <s v=""/>
    <x v="6"/>
    <x v="1"/>
    <s v="ALL"/>
    <s v="1 Season"/>
    <s v="Comedy"/>
    <n v="4"/>
    <s v="Mr Bean cooks, creates, packs and paints in this new series. From chocolate on pizza to painting the mono-brow Lisa - sorry, we mean the Mona Lisa! Watch Bean bumble through three bean salads (not what you're thinking) and birthday cakes (his own, obviously)... what could possibly go wrong?"/>
  </r>
  <r>
    <s v="s1586"/>
    <x v="0"/>
    <s v="Mr and Miss"/>
    <s v="Ashok Reddy"/>
    <s v="Sailesh Sunny"/>
    <x v="6"/>
    <x v="30"/>
    <s v="18+"/>
    <s v="125 min"/>
    <s v="Romance"/>
    <n v="9"/>
    <s v="A young man from Amalapuram goes to Hyderabad in search of an IT job. In a chance encounter, he meets a lady who had just got her heart broken. The two of them hit it off immediately and fall in love. They decide to live together and everything seems to go well until they lose a mobile phone which contains their most intimate, private moments."/>
  </r>
  <r>
    <s v="s1587"/>
    <x v="1"/>
    <s v="Mozart in the Jungle"/>
    <s v=""/>
    <s v="Lola Kirke"/>
    <x v="2"/>
    <x v="1"/>
    <s v="18+"/>
    <s v="4 Seasons"/>
    <s v="Comedy"/>
    <n v="6"/>
    <s v="New melodies arise as Rodrigo &amp; Hailey take their relationship public. Hailey struggles to prove herself as a conductor, while Rodrigo fights to keep his inspiration alive. Thomas joins a start-up orchestra in Queens that challenges Gloria."/>
  </r>
  <r>
    <s v="s1588"/>
    <x v="0"/>
    <s v="Moving Half The Mountain"/>
    <s v="Helen Langridge"/>
    <s v=""/>
    <x v="6"/>
    <x v="15"/>
    <s v="16+"/>
    <s v="59 min"/>
    <s v="Documentary"/>
    <n v="5"/>
    <s v="Moving Half The Mountain documents the true stories of the survivors from one of the worst atrocities of the Second World War the brutal use of prisoners (POWs) and forced local labour by the Japanese to build a railway linking Thailand to Burma. These men are now in their twilight years but their memories are as clear as though it were yesterday."/>
  </r>
  <r>
    <s v="s1589"/>
    <x v="0"/>
    <s v="Movie10y"/>
    <s v="Test title"/>
    <s v="Proddy Prod Prod"/>
    <x v="6"/>
    <x v="24"/>
    <s v=""/>
    <s v="1 min"/>
    <s v="Drama"/>
    <n v="9"/>
    <s v="Test title"/>
  </r>
  <r>
    <s v="s1590"/>
    <x v="0"/>
    <s v="Movie10x"/>
    <s v="Test title"/>
    <s v=""/>
    <x v="6"/>
    <x v="24"/>
    <s v=""/>
    <s v="1 min"/>
    <s v="Drama"/>
    <n v="2"/>
    <s v="Test title"/>
  </r>
  <r>
    <s v="s1591"/>
    <x v="0"/>
    <s v="Movie_Project_UN_Test_UHD"/>
    <s v="Test Director"/>
    <s v="Test Actor 1"/>
    <x v="6"/>
    <x v="7"/>
    <s v="G"/>
    <s v="0 min"/>
    <s v="Comedy"/>
    <n v="8"/>
    <s v="Movie_Project_UN_Test_UHD short"/>
  </r>
  <r>
    <s v="s1592"/>
    <x v="0"/>
    <s v="Mouse On The Moon"/>
    <s v="Richard Lester"/>
    <s v="Bernard Cribbons"/>
    <x v="6"/>
    <x v="61"/>
    <s v="ALL"/>
    <s v="85 min"/>
    <s v="Comedy"/>
    <n v="3"/>
    <s v="Joy in the impoverished Duchy of Grand Fenwick...their locally produced (undrinkable) wine works splendidly as rocket fuel. Their mission: to prove the case by reaching the moon before the Americans or the Russians."/>
  </r>
  <r>
    <s v="s1593"/>
    <x v="0"/>
    <s v="Mourning Son"/>
    <s v="Todd Newman"/>
    <s v="Dave Navarro"/>
    <x v="6"/>
    <x v="13"/>
    <s v="16+"/>
    <s v="109 min"/>
    <s v="Documentary"/>
    <n v="9"/>
    <s v="Dave Navarro is a trauma survivor of the highest order. At 15 years old his mother was brutally murdered by her estranged ex-boyfriend. For 8 long years Dave's mother's killer eluded capture while Dave dealt with his deepest, darkest fears through drugs, art and escapism. In a heartbreaking, inspirational journey, Dave confronts the events that changed his life forever."/>
  </r>
  <r>
    <s v="s1594"/>
    <x v="0"/>
    <s v="Mountain Patrol"/>
    <s v="Chuan Lu"/>
    <s v="Duobujie"/>
    <x v="6"/>
    <x v="32"/>
    <s v="PG-13"/>
    <s v="89 min"/>
    <s v="Action"/>
    <n v="10"/>
    <s v="A moving true story about volunteers protecting antelope against poachers in the severe mountains of Tibet."/>
  </r>
  <r>
    <s v="s1595"/>
    <x v="1"/>
    <s v="Mountain Men"/>
    <s v=""/>
    <s v="D.B. Sweeney"/>
    <x v="6"/>
    <x v="15"/>
    <s v="TV-PG"/>
    <s v="2 Seasons"/>
    <s v="Documentary"/>
    <n v="7"/>
    <s v="Mountain Men follows men who have devoted their lives to surviving off the grid in some of the country's most unforgiving terrain."/>
  </r>
  <r>
    <s v="s1596"/>
    <x v="0"/>
    <s v="Mothers of the Bride"/>
    <s v="Sam Irvin"/>
    <s v="Gail O'Grady"/>
    <x v="6"/>
    <x v="13"/>
    <s v=""/>
    <s v="88 min"/>
    <s v="Comedy"/>
    <n v="1"/>
    <s v="As she prepares for her wedding, a young woman tells her adopted mother she'd like to finally meet her birth mother, but the two moms clash over the best approach to their daughter's big day."/>
  </r>
  <r>
    <s v="s1597"/>
    <x v="1"/>
    <s v="Mother Goose Stories"/>
    <s v=""/>
    <s v="Karen Prell"/>
    <x v="6"/>
    <x v="29"/>
    <s v="TV-Y"/>
    <s v="1 Season"/>
    <s v="Fantasy"/>
    <n v="10"/>
    <s v="This delightful Emmy-award winning series, directed by Brian Henson, takes a light-hearted look at familiar nursery rhymes. Each eight-minute episode features Mother Goose, who shares these nursery rhymes with her three impatient, fluffy goslings. Episodes combine the live-action talents of young children with Jim Henson's extraordinary puppets."/>
  </r>
  <r>
    <s v="s1598"/>
    <x v="0"/>
    <s v="Mother (Silent)"/>
    <s v="Pudovkin"/>
    <s v="Vera Baranovskaya"/>
    <x v="6"/>
    <x v="17"/>
    <s v="13+"/>
    <s v="87 min"/>
    <s v="International"/>
    <n v="1"/>
    <s v="The Film Version Of Gorki's Great Story Of The 1905 Revolution"/>
  </r>
  <r>
    <s v="s1599"/>
    <x v="0"/>
    <s v="Most Likely to Succeed"/>
    <s v="Pamela Littky"/>
    <s v="PeterHayes"/>
    <x v="6"/>
    <x v="7"/>
    <s v=""/>
    <s v="96 min"/>
    <s v="Documentary"/>
    <n v="3"/>
    <s v="In 2007, four teenagers from disparate backgrounds are voted &quot;Most Likely To Succeed&quot; during their senior year of high school. Filmed over a ten-year period and directed by award-winning photographer Pamela Littky, we watch as they each chart their own version of success and navigate the unpredictability of American life in the 21st Century."/>
  </r>
  <r>
    <s v="s1600"/>
    <x v="0"/>
    <s v="Morphle Non-Dialogue - Mila and Morphle's Magical Life"/>
    <s v="Arthur van Merwijk"/>
    <s v="Sabrina Glow"/>
    <x v="6"/>
    <x v="7"/>
    <s v="ALL"/>
    <s v="45 min"/>
    <s v="Animation"/>
    <n v="5"/>
    <s v="Join Mila and her magic pet Morphle as he morphes into an ambulance, garbage truck, and many more! This is a non-spoken Morphle compilation that your kids will love and enjoy!"/>
  </r>
  <r>
    <s v="s1601"/>
    <x v="0"/>
    <s v="Morphle and Mila Easter Special"/>
    <s v="Moonbug Entertainment"/>
    <s v=""/>
    <x v="6"/>
    <x v="6"/>
    <s v="ALL"/>
    <s v="51 min"/>
    <s v="Animation"/>
    <n v="8"/>
    <s v="Morphle can morph into anything his human companion Mila wants. From dinosaurs to cars, and animals like cats, dogs, and lions! Your kids will love these fun, and educational videos for kids! They will learn colors, shapes, numbers, the alphabet, and more! Watch these educational and magical cartoons that your kids will surely enjoy!"/>
  </r>
  <r>
    <s v="s1602"/>
    <x v="0"/>
    <s v="Morphle and Mila Dinosaur Adventures"/>
    <s v="Moonbug Entertainment"/>
    <s v=""/>
    <x v="6"/>
    <x v="7"/>
    <s v="ALL"/>
    <s v="52 min"/>
    <s v="Animation"/>
    <n v="5"/>
    <s v="Morphle can morph into anything his human companion Mila wants. From dinosaurs to cars, and animals like cats, dogs, and lions! Your kids will love these fun, and educational videos for kids! They will learn colors, shapes, numbers, the alphabet, and more! Watch these educational and magical cartoons that your kids will surely enjoy!"/>
  </r>
  <r>
    <s v="s1603"/>
    <x v="0"/>
    <s v="Morphle - We Love Animals &amp; More Magical Kids Cartoons"/>
    <s v="Arthur van Merwijk"/>
    <s v=""/>
    <x v="6"/>
    <x v="6"/>
    <s v="ALL"/>
    <s v="27 min"/>
    <s v="Animation"/>
    <n v="5"/>
    <s v="Morphle can morph into anything his human companion Mila wants. From dinosaurs to cars, and animals like cats, dogs and lions! Your kids will love this fun, and educational videos for kids! They will learn colors, shapes, numbers, the alphabet, and more! Sing along to some of the classic nursery rhymes, original songs or watch these educational cartoons that your kids will surely enjoy!"/>
  </r>
  <r>
    <s v="s1604"/>
    <x v="0"/>
    <s v="Morphle - The Return of Orphle &amp; More Kids Cartoons"/>
    <s v="Arthur van Merwijk"/>
    <s v="Sabrina Glow"/>
    <x v="6"/>
    <x v="6"/>
    <s v="ALL"/>
    <s v="30 min"/>
    <s v="Animation"/>
    <n v="4"/>
    <s v="Morphle can morph into anything his human companion Mila wants. From dinosaurs to cars, and animals like cats, dogs and lions! Your kids will love this fun, and educational videos for kids! They will learn colors, shapes, numbers, the alphabet, and more! Sing along to some of the classic nursery rhymes, original songs or watch these educational cartoons that your kids will surely enjoy!"/>
  </r>
  <r>
    <s v="s1605"/>
    <x v="0"/>
    <s v="Morphle - Robot Mila and More Cartoons"/>
    <s v="Arthur van Merwijk"/>
    <s v=""/>
    <x v="6"/>
    <x v="7"/>
    <s v="ALL"/>
    <s v="28 min"/>
    <s v="Animation"/>
    <n v="9"/>
    <s v="Morphle can morph into anything his human companion Mila wants. From dinosaurs to cars, and animals like cats, dogs and lions! Your kids will love this fun, and educational videos for kids! They will learn colors, shapes, numbers, the alphabet, and more! Sing along to some of the classic nursery rhymes, original songs or watch these educational cartoons that your kids will surely enjoy!"/>
  </r>
  <r>
    <s v="s1606"/>
    <x v="0"/>
    <s v="Morphle - My Magic Animals"/>
    <s v="Arthur van Merwijk"/>
    <s v=""/>
    <x v="6"/>
    <x v="7"/>
    <s v="ALL"/>
    <s v="49 min"/>
    <s v="Animation"/>
    <n v="9"/>
    <s v="In this compilation of My Magic Pet Morphle cartoon, Morphle morphs into all sorts of things like a unicorn, chameleon, lion, and many more!"/>
  </r>
  <r>
    <s v="s1607"/>
    <x v="0"/>
    <s v="Morphle - Magical Cartoons &amp; More Educational Videos for Kids"/>
    <s v="Arthur van Merwijk"/>
    <s v=""/>
    <x v="6"/>
    <x v="7"/>
    <s v="ALL"/>
    <s v="25 min"/>
    <s v="Animation"/>
    <n v="1"/>
    <s v="Morphle can morph into anything his human companion Mila wants. From dinosaurs to cars, and animals like cats, dogs and lions! Your kids will love this fun, and educational videos for kids! They will learn colors, shapes, numbers, the alphabet, and more! Sing along to some of the classic nursery rhymes, original songs or watch these educational cartoons that your kids will surely enjoy!"/>
  </r>
  <r>
    <s v="s1608"/>
    <x v="0"/>
    <s v="Morphle - Fairytale Adventures &amp; More Cartoons for Kids"/>
    <s v="Arthur van Merwijk"/>
    <s v=""/>
    <x v="6"/>
    <x v="7"/>
    <s v="ALL"/>
    <s v="31 min"/>
    <s v="Animation"/>
    <n v="9"/>
    <s v="Morphle can morph into anything his human companion Mila wants. From dinosaurs to cars, and animals like cats, dogs and lions! Your kids will love this fun, and educational videos for kids! They will learn colors, shapes, numbers, the alphabet, and more! Sing along to some of the classic nursery rhymes, original songs or watch these educational cartoons that your kids will surely enjoy!"/>
  </r>
  <r>
    <s v="s1609"/>
    <x v="0"/>
    <s v="Morphle - Building with Morphle"/>
    <s v="Arthur van Merwijk"/>
    <s v="Sabrina Glow"/>
    <x v="6"/>
    <x v="7"/>
    <s v="ALL"/>
    <s v="58 min"/>
    <s v="Animation"/>
    <n v="7"/>
    <s v="In this compilation of My Magic Pet Morphle cartoon, Morphle morphs into all sorts of things like a hammer, bulldozer, truck, and many more! Follow Mia and Morphle on their adventures on building stuff!"/>
  </r>
  <r>
    <s v="s1610"/>
    <x v="0"/>
    <s v="Morning Meditation on Lake Washington"/>
    <s v="Jim Wilmer"/>
    <s v=""/>
    <x v="6"/>
    <x v="7"/>
    <s v="ALL"/>
    <s v="120 min"/>
    <s v="Documentary"/>
    <n v="9"/>
    <s v="Here wildlife comes awake-just before sunrise-with the rhythm of nature and still waters that helps you replenish your exhausted mental resources. Less stress is perhaps one of the most transformative and obvious ways that nature regulates your mental space. Filmed on location with naturally occurring sounds. Special Thanks to Mr. and Mrs. Bradley Harlow, Kirkland, Washington."/>
  </r>
  <r>
    <s v="s1611"/>
    <x v="0"/>
    <s v="Morning Meditation at Carmel Estuary"/>
    <s v="Jim Wilmer"/>
    <s v=""/>
    <x v="6"/>
    <x v="4"/>
    <s v="ALL"/>
    <s v="180 min"/>
    <s v="Documentary"/>
    <n v="7"/>
    <s v="Just before sunrise, wildlife comes awake with the rhythm of nature, ocean surf and still waters. Contemplate as much or as little as you'd like, and replenish your exhausted mental resources. Less stress is perhaps one of the most transformative and obvious ways that nature regulates your mental space. Filmed on location with the naturally occurring sounds."/>
  </r>
  <r>
    <s v="s1612"/>
    <x v="0"/>
    <s v="Morgan Murphy: Irish Goodbye"/>
    <s v="Morgan Murphy"/>
    <s v="Morgan Murphy"/>
    <x v="6"/>
    <x v="0"/>
    <s v=""/>
    <s v="50 min"/>
    <s v="Arts"/>
    <n v="1"/>
    <s v="Morgan Murphy brings dry and self-deprecating wit to the stage for this hilarious, gin-soaked special. Murphy's first target is always herself, but won't hesitate to bring down everyone from Planned Parenthood to teenage sexters."/>
  </r>
  <r>
    <s v="s1613"/>
    <x v="0"/>
    <s v="More To Life"/>
    <s v="Joseph Ebanks"/>
    <s v="Tay Epps"/>
    <x v="6"/>
    <x v="6"/>
    <s v="18+"/>
    <s v="90 min"/>
    <s v="Drama"/>
    <n v="8"/>
    <s v="Sean Foster is a second generation hustler with hopes of leaving the street life. This coming-of-age drama is a struggle between chasing your dreams and the fear of the unknown."/>
  </r>
  <r>
    <s v="s1614"/>
    <x v="0"/>
    <s v="More Than A Victim: The Angel Colon and Luis Ruiz Story"/>
    <s v="Jason Holmes"/>
    <s v="Luis Javier Ruiz"/>
    <x v="6"/>
    <x v="6"/>
    <s v="18+"/>
    <s v="53 min"/>
    <s v="Action"/>
    <n v="3"/>
    <s v="The exploration of Angel Colon and Luis J. Ruiz's survival of the horrific Pulse Nightclub Massacre, the emotional turmoil, and subsequent journey into a new chapter of their lives."/>
  </r>
  <r>
    <s v="s1615"/>
    <x v="0"/>
    <s v="More Beautiful for Having Been Broken"/>
    <s v="Nicole Conn"/>
    <s v="Zoe Ventoura"/>
    <x v="6"/>
    <x v="6"/>
    <s v="13+"/>
    <s v="113 min"/>
    <s v="Drama"/>
    <n v="8"/>
    <s v="A broken FBI agent, suspended from her job and struggling with the loss of her mother, travels to the small mountain town she used to visit as a child. She is befriended by a special needs boy who possesses the extraordinary gift of healing others through his unbroken spirit and unique outlook on life. Though she is hurting, she begins to see through his eyes as the puzzle pieces fall into place."/>
  </r>
  <r>
    <s v="s1616"/>
    <x v="0"/>
    <s v="Moonfire"/>
    <s v="Michael Parkhurst"/>
    <s v="Richard Egan"/>
    <x v="6"/>
    <x v="39"/>
    <s v="13+"/>
    <s v="117 min"/>
    <s v="Action"/>
    <n v="5"/>
    <s v="Trucker Charles Napier unknowingly becomes involved in a blackmail plot. He battles a Nazi who is hiding in Mexico. The subplot involves the disappearance of a reclusive billionaire. Napier learned to drive a tractor trailer for the role, which has been called one of the most accurate depictions of trucking on film."/>
  </r>
  <r>
    <s v="s1617"/>
    <x v="1"/>
    <s v="Moone Boy"/>
    <s v=""/>
    <s v="Chris O'Dowd"/>
    <x v="6"/>
    <x v="13"/>
    <s v="TV-14"/>
    <s v="3 Seasons"/>
    <s v="Comedy"/>
    <n v="4"/>
    <s v="The third season of the hilariously funny and warm comedy based on Chris O' Dowd's life growing up in 1980's Ireland."/>
  </r>
  <r>
    <s v="s1618"/>
    <x v="0"/>
    <s v="Moondog Airwaves"/>
    <s v="Ari Selinger"/>
    <s v="David Rysdahl"/>
    <x v="6"/>
    <x v="4"/>
    <s v="16+"/>
    <s v="33 min"/>
    <s v="Comedy"/>
    <n v="6"/>
    <s v="On the eerie moonlit night of July 5th, 1995, trumpet playing stoner Trick Stuart works the graveyard shift with his plus-sized tuba playing pal Meathead at the Delta Kream, a 24-hour fast food joint. As they practice their brass band routine, a very unexpected visitor arrives."/>
  </r>
  <r>
    <s v="s1619"/>
    <x v="0"/>
    <s v="Moondance Alexander"/>
    <s v="Michael Damian"/>
    <s v="Kay Panabaker"/>
    <x v="6"/>
    <x v="17"/>
    <s v="G"/>
    <s v="94 min"/>
    <s v="Drama"/>
    <n v="2"/>
    <s v="Life is a rough ride for awkward, friendless, 12-year-old Moondance (Panabaker). But when a Pinto pony named Checkers leaps into her life, Moondance pursues a dream she never knew she had. Convinced that Checkers has champion potential, she enters him in the Bow Valley Classic, and in the process learns that only perseverance lands you in the winner's circle."/>
  </r>
  <r>
    <s v="s1620"/>
    <x v="0"/>
    <s v="Monte Carlo Nights"/>
    <s v="William Nigh"/>
    <s v="Mary Brian"/>
    <x v="6"/>
    <x v="51"/>
    <s v="PG-13"/>
    <s v="61 min"/>
    <s v="Action"/>
    <n v="8"/>
    <s v="At the most notorious club in the United States, the club's owner is shot to death. Young club jockey Larry Sturgis (Darrow) is falsely accused and convicted of the crime, due only to his bad reputation. Having suffered ten years on a chain gang in prison, a freak accident allows Larry to fake his death and escape. Larry heads to the gilded world of Monte Carlo, where the real killer is, a man named James Dagger, known for his bank robberies and compusive gambling. Larry manages to gain help in his investigation to clear his name from local police Inspector Ned Gunby. The two become involved in deadly adventures, including a daring escape by leaping off a train crossing a bridge. An exciting adventure thriller in the style of Alfred Hitchcock."/>
  </r>
  <r>
    <s v="s1621"/>
    <x v="0"/>
    <s v="Monsters are Waiting"/>
    <s v=""/>
    <s v=""/>
    <x v="6"/>
    <x v="14"/>
    <s v="NR"/>
    <s v="30 min"/>
    <s v="Music Videos and Concerts"/>
    <n v="9"/>
    <s v="Four Californians of Monsters are Waiting channel the angular sounds of the '80s."/>
  </r>
  <r>
    <s v="s1622"/>
    <x v="1"/>
    <s v="MonsterQuest"/>
    <s v=""/>
    <s v="Stan Bernard"/>
    <x v="6"/>
    <x v="24"/>
    <s v="TV-PG"/>
    <s v="4 Seasons"/>
    <s v="Documentary"/>
    <n v="6"/>
    <s v="MonsterQuest uses the latest high-tech equipment to take a scientific look at legendary creatures around the world, creatures eyewitnesses claim to see to this day."/>
  </r>
  <r>
    <s v="s1623"/>
    <x v="0"/>
    <s v="Monster Truck Word Crusher Part 3"/>
    <s v="Les Anas"/>
    <s v="Trouble Brown"/>
    <x v="6"/>
    <x v="15"/>
    <s v="ALL"/>
    <s v="2 min"/>
    <s v="Animation"/>
    <n v="7"/>
    <s v="Monster Truck Word Crusher 3 has Trouble driving a huge, cool monster truck with six huge wheels. The six wheel drive monster truck is fast in the snow. Words are bam, wham, and slam monster truck video for children."/>
  </r>
  <r>
    <s v="s1624"/>
    <x v="0"/>
    <s v="Monster Truck Counting For Kids"/>
    <s v="Les Anas"/>
    <s v="Grandpa Uppet"/>
    <x v="6"/>
    <x v="0"/>
    <s v="ALL"/>
    <s v="3 min"/>
    <s v="Kids"/>
    <n v="10"/>
    <s v="Monster truck count from one to ten. Count to ten as the monster trucks jump the cars. Kids love learning with monster trucks and other vehicles."/>
  </r>
  <r>
    <s v="s1625"/>
    <x v="1"/>
    <s v="Monster High Adventures of the Ghoul Squad"/>
    <s v=""/>
    <s v=""/>
    <x v="6"/>
    <x v="2"/>
    <s v="TV-Y7"/>
    <s v="1 Season"/>
    <s v="Animation"/>
    <n v="6"/>
    <s v="Draculaura, Frankie, Clawdeen, and their ghoulfriends combine their wits and monsteriffic abilities as they travel to exotic locations, solve spine-tingling mysteries, and rescue monsters who are hiding from a world that fears and doesn't understand them. So how do you track these missing monsters down and bring them back to their new home at Monster High? You call The Ghoul Squad!"/>
  </r>
  <r>
    <s v="s1626"/>
    <x v="0"/>
    <s v="Monster"/>
    <s v="Nelson Venkatesan"/>
    <s v="SJ Surya"/>
    <x v="1"/>
    <x v="7"/>
    <s v="ALL"/>
    <s v="138 min"/>
    <s v="Comedy"/>
    <n v="6"/>
    <s v="A compassionate man who believes that earth is for every living creature gets troubled by a rat and tries to kill it. Did he kill it or let it go free is the crux of the story."/>
  </r>
  <r>
    <s v="s1627"/>
    <x v="0"/>
    <s v="Money Kings"/>
    <s v="Graham Theakston"/>
    <s v="Peter Falk"/>
    <x v="6"/>
    <x v="86"/>
    <s v="16+"/>
    <s v="100 min"/>
    <s v="Drama"/>
    <n v="4"/>
    <s v="Frankie Peterson (Timothy Hutton) has taken money from the mob. Now they want it back."/>
  </r>
  <r>
    <s v="s1628"/>
    <x v="1"/>
    <s v="Momo Storytime"/>
    <s v=""/>
    <s v=""/>
    <x v="6"/>
    <x v="13"/>
    <s v="TV-Y"/>
    <s v="1 Season"/>
    <s v="Animation"/>
    <n v="7"/>
    <s v="Listen to wonderful Children's stories and tales that entertain and educate at the same time."/>
  </r>
  <r>
    <s v="s1629"/>
    <x v="1"/>
    <s v="Momo Shake it Up"/>
    <s v=""/>
    <s v=""/>
    <x v="6"/>
    <x v="0"/>
    <s v="TV-Y"/>
    <s v="1 Season"/>
    <s v="Animation"/>
    <n v="1"/>
    <s v="Join fellow kids as they dance, play and excercise to fun and exciting Chinese games and songs."/>
  </r>
  <r>
    <s v="s1630"/>
    <x v="1"/>
    <s v="Momo Plays an Instrument"/>
    <s v=""/>
    <s v=""/>
    <x v="6"/>
    <x v="4"/>
    <s v="TV-Y"/>
    <s v="1 Season"/>
    <s v="Animation"/>
    <n v="7"/>
    <s v="Learn about different musical instruments."/>
  </r>
  <r>
    <s v="s1631"/>
    <x v="1"/>
    <s v="Momo Plays a Matching Game"/>
    <s v=""/>
    <s v=""/>
    <x v="6"/>
    <x v="0"/>
    <s v="TV-Y"/>
    <s v="2 Seasons"/>
    <s v="Animation"/>
    <n v="9"/>
    <s v="Momo learns new things by playing a matching game."/>
  </r>
  <r>
    <s v="s1632"/>
    <x v="1"/>
    <s v="Momo Meets Animals"/>
    <s v=""/>
    <s v=""/>
    <x v="6"/>
    <x v="0"/>
    <s v="TV-Y"/>
    <s v="1 Season"/>
    <s v="Animation"/>
    <n v="5"/>
    <s v="Learn about different animals in a fun and entertaining way to build up your kids Chinese knowledge."/>
  </r>
  <r>
    <s v="s1633"/>
    <x v="1"/>
    <s v="Momo Loves to Sing and Dance"/>
    <s v=""/>
    <s v=""/>
    <x v="6"/>
    <x v="4"/>
    <s v="TV-Y"/>
    <s v="2 Seasons"/>
    <s v="Animation"/>
    <n v="5"/>
    <s v="Momo and friends have fun singing and dancing to hapyy music!"/>
  </r>
  <r>
    <s v="s1634"/>
    <x v="1"/>
    <s v="Momo Loves to Sing"/>
    <s v=""/>
    <s v=""/>
    <x v="6"/>
    <x v="4"/>
    <s v="TV-Y"/>
    <s v="2 Seasons"/>
    <s v="Animation"/>
    <n v="9"/>
    <s v="Join in the fun and dance with your friends. Learn fun new Chinese songs"/>
  </r>
  <r>
    <s v="s1635"/>
    <x v="1"/>
    <s v="Momo Loves to Dance"/>
    <s v=""/>
    <s v=""/>
    <x v="6"/>
    <x v="13"/>
    <s v="TV-Y"/>
    <s v="2 Seasons"/>
    <s v="Animation"/>
    <n v="4"/>
    <s v="Join in the fun - dance and excercise to happy and playful songs."/>
  </r>
  <r>
    <s v="s1636"/>
    <x v="1"/>
    <s v="Momo Let's Play Together"/>
    <s v=""/>
    <s v=""/>
    <x v="6"/>
    <x v="13"/>
    <s v="TV-Y"/>
    <s v="3 Seasons"/>
    <s v="Animation"/>
    <n v="2"/>
    <s v="Watch and join in with kids playing fun and educational games"/>
  </r>
  <r>
    <s v="s1637"/>
    <x v="1"/>
    <s v="Momo Let's be Nice"/>
    <s v=""/>
    <s v=""/>
    <x v="6"/>
    <x v="0"/>
    <s v="TV-Y"/>
    <s v="2 Seasons"/>
    <s v="TV Shows"/>
    <n v="7"/>
    <s v="Learn tradtional Chinese social skills such as respecting elders, manners, being responsible and other social skills essential for all kids."/>
  </r>
  <r>
    <s v="s1638"/>
    <x v="1"/>
    <s v="Momo Learns to Write"/>
    <s v=""/>
    <s v=""/>
    <x v="6"/>
    <x v="0"/>
    <s v="TV-Y"/>
    <s v="2 Seasons"/>
    <s v="Animation"/>
    <n v="5"/>
    <s v="Learn to write traditional Chinese words in a fun way for Kids."/>
  </r>
  <r>
    <s v="s1639"/>
    <x v="1"/>
    <s v="Momo Learns to be Polite"/>
    <s v=""/>
    <s v=""/>
    <x v="6"/>
    <x v="0"/>
    <s v="TV-Y"/>
    <s v="1 Season"/>
    <s v="Animation"/>
    <n v="10"/>
    <s v="See and learn from examples of good, well-mannered behavior from different people and in different circumstances."/>
  </r>
  <r>
    <s v="s1640"/>
    <x v="0"/>
    <s v="MOM BEHIND THE WHEEL"/>
    <s v="Harold Trompetero"/>
    <s v="Maleja Restrepo"/>
    <x v="6"/>
    <x v="7"/>
    <s v="ALL"/>
    <s v="88 min"/>
    <s v="Comedy"/>
    <n v="9"/>
    <s v="A young mother must work as a taxi driver while her sick husband is in charge of the house chores."/>
  </r>
  <r>
    <s v="s1641"/>
    <x v="1"/>
    <s v="Moesha"/>
    <s v=""/>
    <s v=""/>
    <x v="6"/>
    <x v="9"/>
    <s v="TV-PG"/>
    <s v="6 Seasons"/>
    <s v="Comedy"/>
    <n v="1"/>
    <s v="Moesha Mitchell is a teenager juggling school, friendships and romance. Previously the female head of the household, she is learning to love and trust her father's new wife. While at home, she does her best to be the &quot;glue&quot; that helps hold her family together."/>
  </r>
  <r>
    <s v="s1642"/>
    <x v="1"/>
    <s v="Modern Love Series: Love Stories For A New Millennium"/>
    <s v=""/>
    <s v=""/>
    <x v="6"/>
    <x v="0"/>
    <s v="TV-NR"/>
    <s v="1 Season"/>
    <s v="Documentary"/>
    <n v="2"/>
    <s v="Modern Love looks at remarkable individuals who are forging new relationship trends in the 21st century. The programs examine couples who have found new alternatives for building lasting love. We see swingers; a multiple partner marriage; a marriage with one gay partner and one straight; and a lasting marriage of two women, one of whom used to be a man. Who said love is simple?"/>
  </r>
  <r>
    <s v="s1643"/>
    <x v="0"/>
    <s v="Mo Mandel: Negative Reinforcement"/>
    <s v="Steven Feinartz"/>
    <s v="Mo Mandel"/>
    <x v="6"/>
    <x v="4"/>
    <s v=""/>
    <s v="66 min"/>
    <s v="Arts"/>
    <n v="7"/>
    <s v="Mo Mandel takes the stage in his first hour-long special at the Gothic Theater in Denver. He loves Julia Iglesias, hates positive people, and aims his frenetic laser at everything from the sins of his parents, to the perils of sex, to the dark nature of his own disastrous mind."/>
  </r>
  <r>
    <s v="s1644"/>
    <x v="1"/>
    <s v="Mix Master: King of Cards"/>
    <s v=""/>
    <s v=""/>
    <x v="6"/>
    <x v="12"/>
    <s v="ALL"/>
    <s v="1 Season"/>
    <s v="Animation"/>
    <n v="6"/>
    <s v="Mix Master: King of Cards - In the Mix Master animated series, the everyday town of Gamebridge has mixed up with a magical game world. Peculiar monsters known as Hench are running wild, and an evil Prince is plotting world conquest. The folks of Gamebridge must turn to an unlikely hero, Ditt, an 11 year old slacker who will become the Mix Master and save the world."/>
  </r>
  <r>
    <s v="s1645"/>
    <x v="1"/>
    <s v="Mix Master: Final Force"/>
    <s v=""/>
    <s v="Dorothy Fahn"/>
    <x v="6"/>
    <x v="14"/>
    <s v="TV-Y7"/>
    <s v="1 Season"/>
    <s v="Anime"/>
    <n v="10"/>
    <s v="After becoming the legendary Mix Master, Ditt now leads a boring, normal life as a student. But when the fantasy world faces another crisis, Ditt must join with other Mix Masters who are called upon to battle evil forces. The evil villain, Root, is determined to destroy both the Real World and the Fantasy World and create a new world of his own."/>
  </r>
  <r>
    <s v="s1646"/>
    <x v="0"/>
    <s v="Mitchell"/>
    <s v="Andrew V. McLaglen"/>
    <s v="Joe Don Baker"/>
    <x v="6"/>
    <x v="49"/>
    <s v=""/>
    <s v="98 min"/>
    <s v="Action"/>
    <n v="4"/>
    <s v="Mitchell (Baker) tough, hard-nosed cop who single-mindedly pursues a pair of drug dealers, who he hopes will lead him to the headquarters of a large crime syndicate in Los Angeles that he wishes to destroy. The pursuit leads to car chases, shoot-outs, action, and violence. A well directed actioner."/>
  </r>
  <r>
    <s v="s1647"/>
    <x v="1"/>
    <s v="Mister Maker"/>
    <s v=""/>
    <s v="Phil Gallagher"/>
    <x v="6"/>
    <x v="17"/>
    <s v="ALL"/>
    <s v="1 Season"/>
    <s v="Kids"/>
    <n v="8"/>
    <s v="Mister Maker is an arts and craft show that combines live action, graphics and animation to show brilliant art techniques in both 2D and 3D! A child's entertainment show that teaches you numerous easy arts and crafts for anybody watching. Let's get making!"/>
  </r>
  <r>
    <s v="s1648"/>
    <x v="0"/>
    <s v="Mississippi Turntup"/>
    <s v="Dewey Allen"/>
    <s v="Just Brittany"/>
    <x v="6"/>
    <x v="2"/>
    <s v="18+"/>
    <s v="96 min"/>
    <s v="Action"/>
    <n v="6"/>
    <s v="Inspiring model Keisha (Just Brittany) gets caught up in a drug war for power between trappers Money (Mando Allen) and Cocaine Redd (Mystikal) while blood flows down the old Mississippi River."/>
  </r>
  <r>
    <s v="s1649"/>
    <x v="0"/>
    <s v="Missing 411: The Hunted"/>
    <s v="Michael DeGrazier"/>
    <s v="David Paulides"/>
    <x v="6"/>
    <x v="7"/>
    <s v="13+"/>
    <s v="97 min"/>
    <s v="Documentary"/>
    <n v="8"/>
    <s v="Hunters have disappeared from wildlands without a trace for hundreds of years. David Paulides presents the haunting true stories of hunters experiencing the unexplainable in the woods of North America."/>
  </r>
  <r>
    <s v="s1650"/>
    <x v="0"/>
    <s v="Missing"/>
    <s v="Mukul Abhyankar"/>
    <s v="Tabu"/>
    <x v="1"/>
    <x v="1"/>
    <s v="13+"/>
    <s v="120 min"/>
    <s v="International"/>
    <n v="1"/>
    <s v="Set on the theme 'nothing is what it seems', Missing is a thrilling tale about a couple, Mr. &amp; Mrs. Dubey (essayed by Manoj and Tabu), and their 3-year-old daughter, Titli, who has gone missing at a beach resort in Mauritius. As the police get involved in the search, the suspense only increases with different people, different viewpoints and different versions about the missing child."/>
  </r>
  <r>
    <s v="s1651"/>
    <x v="1"/>
    <s v="Miss Truth"/>
    <s v=""/>
    <s v="Zhou Jieqiong(PRISTIN)"/>
    <x v="6"/>
    <x v="6"/>
    <s v="TV-14"/>
    <s v="1 Season"/>
    <s v="Drama"/>
    <n v="10"/>
    <s v="Ran Yan, an unfavored daughter of a rich family in Suzhou, studied autopsy at early age for investigating the real cause of her mother's death. After knowing Xiao Song, the assistant minister of the Ministry of Penalty and a master of both the pen and the sword, Ran Yan helped him to solve many murders. As peace returned to the country, Ran Yan and Xiao Song got together at last."/>
  </r>
  <r>
    <s v="s1652"/>
    <x v="1"/>
    <s v="Mirzapur"/>
    <s v=""/>
    <s v="Ali Fazal"/>
    <x v="1"/>
    <x v="6"/>
    <s v="16+"/>
    <s v="2 Seasons"/>
    <s v="Action"/>
    <n v="4"/>
    <s v="In Mirzapur, revenge runs darker than blood. There is one title, the King of Mirzapur, but many takers. Munna feels invincible after escaping from the wedding massacre. Guddu and Golu are nowhere to be found. Akhandanandâ€™s ambitions soar as he eyes political power. Going beyond Purvanchal to the power corridors of Lucknow and the streets of Bihar, thereâ€™s one question â€“ who will rule Mirzapur?"/>
  </r>
  <r>
    <s v="s1653"/>
    <x v="1"/>
    <s v="Miranda: Christmas 2014"/>
    <s v=""/>
    <s v="Miranda Hart"/>
    <x v="6"/>
    <x v="13"/>
    <s v="TV-14"/>
    <s v="1 Season"/>
    <s v="Comedy"/>
    <n v="6"/>
    <s v="It doesn't matter what Miranda attempts in life, whether it's dating or simply dealing with her overbearing mother, she always seems to fall flat, often quite literally. But for all her clumsiness and social awkwardness, Miranda finds herself with two marriage proposals. Will Miranda choose one of them, or will she run away?"/>
  </r>
  <r>
    <s v="s1654"/>
    <x v="0"/>
    <s v="Miracle on Highway 34"/>
    <s v="Nathan Clarkson"/>
    <s v="Sharonne Lanier"/>
    <x v="6"/>
    <x v="6"/>
    <s v="ALL"/>
    <s v="71 min"/>
    <s v="Drama"/>
    <n v="8"/>
    <s v="A diverse set of characters find themselves together in an old diner in a small town on Christmas Eve during a snowstorm. While a young expecting couple tries to make it home on a night that's anything but silent."/>
  </r>
  <r>
    <s v="s1655"/>
    <x v="0"/>
    <s v="Miracle Kid"/>
    <s v="William Beaudine"/>
    <s v="Tom Neal"/>
    <x v="6"/>
    <x v="10"/>
    <s v="13+"/>
    <s v="81 min"/>
    <s v="Action"/>
    <n v="7"/>
    <s v="J. Hamilton Gibbs and Madame Gloria run two competing body building facilities, with Gibbs a traditionalist, while Madame Gloria believes in developing psychic-like mental abilities to win fights. Jimmy Conley is Gibb's physical training director, who can't win any professional fights, and is engaged to Gloria's secretary, Pat. Jimmy agrees to quit fighting for Pat if he loses one more fight. Miraculously, Jimmy knocks out the local champion, who claims that Jimmy &quot;hexed&quot; him. Jimmy is then dubbed the &quot;Hex Kid,&quot; and begins to win every fights. Unknown to Jimmy, every fight has been fixed. Pat discovers this, and Jimmy decides that the fighting life is not for him. One of the zaniest, screwball comedy fighting films you are sure to see."/>
  </r>
  <r>
    <s v="s1656"/>
    <x v="0"/>
    <s v="Miracle Dogs Too"/>
    <s v="Richard Gabai"/>
    <s v="Janine Turner"/>
    <x v="6"/>
    <x v="32"/>
    <s v="ALL"/>
    <s v="85 min"/>
    <s v="Drama"/>
    <n v="2"/>
    <s v="Zack, a young boy, finds two cocker spaniels caged in the woods and takes them home. The animals, Sissy and Buddy, have magical healing powers that change the people of a small town."/>
  </r>
  <r>
    <s v="s1657"/>
    <x v="0"/>
    <s v="Minuscule: Valley Of The Lost Ants"/>
    <s v="Megan Griffiths"/>
    <s v="Jamie Chung"/>
    <x v="6"/>
    <x v="13"/>
    <s v="ALL"/>
    <s v="89 min"/>
    <s v="Animation"/>
    <n v="8"/>
    <s v="In a peaceful little clearing, the remains of a picnic hastily abandoned spark warfare between two tribes of ants. A bold young ladybug finds himself caught in the middle of the battle. He befriends one of the black ants, Mandible, and helps him save the anthill from the assault of the terrible red ant warriors, led by the fearful Butor. A fantastic journey at ground level..."/>
  </r>
  <r>
    <s v="s1658"/>
    <x v="0"/>
    <s v="Mini Witch"/>
    <s v="Johan Nijenhuis"/>
    <s v="Rachelle Verdel"/>
    <x v="6"/>
    <x v="0"/>
    <s v="PG"/>
    <s v="88 min"/>
    <s v="Kids"/>
    <n v="9"/>
    <s v="A young and mischievous witch named Fuchsia enrolls in witch school to learn magic. Against her father's warning, Fuchsia befriends a human boy named Tommy and learns about his uncle's plans to destroy her school. It is up to Fuchsia and her new magical powers to save her town!"/>
  </r>
  <r>
    <s v="s1659"/>
    <x v="1"/>
    <s v="Ming Dynasty"/>
    <s v=""/>
    <s v="Tang Wei"/>
    <x v="6"/>
    <x v="6"/>
    <s v="18+"/>
    <s v="1 Season"/>
    <s v="Drama"/>
    <n v="8"/>
    <s v="After the battle of Jing Dynasties, the royal priest Jing Qing and his wife are killed. Their oldest daughter Sun Ruowei (Wei Tang), is saved by the vice-general Sun Yu. She tries to avenge her parents but meet Zhu Zhanji (Yawen Zhu). After she sees the dark side of Ming politics, she decides to give up on her revenge and help Zhu Zhanji become the Emperor to save Ming Dynasty."/>
  </r>
  <r>
    <s v="s1660"/>
    <x v="0"/>
    <s v="Minesweeper"/>
    <s v="William Berke, William A. Berke"/>
    <s v="Richard Arlen"/>
    <x v="6"/>
    <x v="48"/>
    <s v="18+"/>
    <s v="66 min"/>
    <s v="Action"/>
    <n v="7"/>
    <s v="This is the action-packed story of military men under wartime pressure. Disgraced Naval officer Lt. Houston (Arlen), who had destroyed his live with compulsive gambling, attempts to redeem himself as he signs on, under an assumed name, as a lowly seaman after Pearl Harbor. He single-handedly seeks out and destroys a new type of Japanese mine. Jean Parker plays Arlen's supportive wife, Mary."/>
  </r>
  <r>
    <s v="s1661"/>
    <x v="1"/>
    <s v="Mind The Malhotras (4K UHD)"/>
    <s v=""/>
    <s v="Cyrus Sahukar"/>
    <x v="6"/>
    <x v="7"/>
    <s v="13+"/>
    <s v="1 Season"/>
    <s v="Comedy"/>
    <n v="6"/>
    <s v="The Malhotras are a couple going through mid-life marital crisis. Their nok-jhoks seem endless even as marriages around them are falling apart. With two teenage daughters, a notorious son, and an annoying mother in law, life isnâ€™t getting any easier for Rishabh and Shefali. As a therapist tries to make sense of it, we get a sneak into the hilarious yet relatable story of this modern Indian couple."/>
  </r>
  <r>
    <s v="s1662"/>
    <x v="1"/>
    <s v="Mind The Malhotras"/>
    <s v=""/>
    <s v="Cyrus Sahukar"/>
    <x v="6"/>
    <x v="7"/>
    <s v="13+"/>
    <s v="1 Season"/>
    <s v="Comedy"/>
    <n v="5"/>
    <s v="The Malhotras are a couple going through mid-life marital crisis. Their nok-jhoks seem endless even as marriages around them are falling apart. With two teenage daughters, a notorious son, and an annoying mother in law, life isnâ€™t getting any easier for Rishabh and Shefali. As a therapist tries to make sense of it, we get a sneak into the hilarious yet relatable story of this modern Indian couple."/>
  </r>
  <r>
    <s v="s1663"/>
    <x v="0"/>
    <s v="Mind Over Murder"/>
    <s v="Ivan Nagy"/>
    <s v="Deborah Raffin"/>
    <x v="6"/>
    <x v="71"/>
    <s v="NR"/>
    <s v="89 min"/>
    <s v="Suspense"/>
    <n v="4"/>
    <s v="A young woman begins to have nightmares where she believes that time stands still and she can see and hear future events. In her nightmares she keeps seeing an evil bald man."/>
  </r>
  <r>
    <s v="s1664"/>
    <x v="1"/>
    <s v="Million Dollar Money Drop"/>
    <s v=""/>
    <s v="Kevin Pollak"/>
    <x v="6"/>
    <x v="14"/>
    <s v="16+"/>
    <s v="1 Season"/>
    <s v="Special Interest"/>
    <n v="8"/>
    <s v="If you were handed a million dollars in cash and only had to answer a few simple questions to keep it, could you do it? Million Dollar Money Drop challenges contestants to do just that. This ultimate high-stakes game show raises the stakes like no other game show by giving contestants $1 million in cold hard cash and all they have to do to keep it is correctly answer seven questions."/>
  </r>
  <r>
    <s v="s1665"/>
    <x v="0"/>
    <s v="Millie"/>
    <s v="John Francis Dillon"/>
    <s v="Helen Twelvetrees"/>
    <x v="6"/>
    <x v="94"/>
    <s v="13+"/>
    <s v="88 min"/>
    <s v="Drama"/>
    <n v="5"/>
    <s v="Millie Blake is a small town girl who falls in love and marries slick businessman Jack Maitland. After Millie gives birth to a daughter, their marriage falls apart when she catches Jack with his mistress. Millie is determined to make it on her own with her daughter. However, Millie finds heartbreak again when she discovers her boyfriend Tommy has cheated on her. Years pass and she becomes a hardened woman. She discovers that her old beau Jimmy Damier has plans to seduce her daughter. Bursting in on the pair Millie shoots and kills Jimmy and is charged with his death and a trial insues."/>
  </r>
  <r>
    <s v="s1666"/>
    <x v="0"/>
    <s v="Mila and Morphle's Magical Friendship"/>
    <s v="Arthur van Merwijk"/>
    <s v="Sabrina Glow"/>
    <x v="6"/>
    <x v="7"/>
    <s v="ALL"/>
    <s v="48 min"/>
    <s v="Animation"/>
    <n v="6"/>
    <s v="In this compilation of My Magic Pet Morphle cartoon, Mila and Morphle hop into different worlds such as the medieval times, the digital world, the magical jungle and many more!"/>
  </r>
  <r>
    <s v="s1667"/>
    <x v="0"/>
    <s v="Mila and Morphle's Magical Friends"/>
    <s v="Arthur van Merwijk"/>
    <s v=""/>
    <x v="6"/>
    <x v="7"/>
    <s v="ALL"/>
    <s v="42 min"/>
    <s v="Animation"/>
    <n v="10"/>
    <s v="In this compilation of My Magic Pet Morphle cartoon, Mila and Morphle go on various magical adventures including Morphle rescuing Mila from jail, Mila turning into a robot, and many more!"/>
  </r>
  <r>
    <s v="s1668"/>
    <x v="0"/>
    <s v="Mila and Morphle's Magical Christmas"/>
    <s v="Arthur van Merwijk"/>
    <s v=""/>
    <x v="6"/>
    <x v="7"/>
    <s v="ALL"/>
    <s v="41 min"/>
    <s v="Animation"/>
    <n v="2"/>
    <s v="Christmas is here, so enjoy this snowy collection of Mila and Morphle's festive adventures! There is no better way to experience Christmas than following Morphle through episodes such as 'My Magic Christmas Present' 'The Christmas Bandits' and 'My Magic Snow Man'."/>
  </r>
  <r>
    <s v="s1669"/>
    <x v="0"/>
    <s v="Mila And Morphle's Awesome Adventures"/>
    <s v="Arthur van Merwijk"/>
    <s v=""/>
    <x v="6"/>
    <x v="7"/>
    <s v="ALL"/>
    <s v="32 min"/>
    <s v="Animation"/>
    <n v="10"/>
    <s v="Hi! I'm Mila, and I have a magic pet called Morphle. He can morph into anything I want him to! Together, we have all sorts of adventures. In this compilation, follow us as Morphle and I teach you how to count to 10, the letters of the alphabet, and life lessons of compassion!"/>
  </r>
  <r>
    <s v="s1670"/>
    <x v="1"/>
    <s v="Mike E. Winfield: StepMan"/>
    <s v=""/>
    <s v="Mike E. Winfield"/>
    <x v="6"/>
    <x v="7"/>
    <s v="16+"/>
    <s v="1 Season"/>
    <s v="TV Shows"/>
    <n v="4"/>
    <s v="Who says you canâ€™t get along with those annoying step kids? Mike E. Winfield explains the challenges of marrying an older woman and being a step father to a son with whom he shares similar qualities. Step Son AND Step Homies! Not only will you laugh, be prepared to fall in love with this relatable one hour of comedy."/>
  </r>
  <r>
    <s v="s1671"/>
    <x v="0"/>
    <s v="Mike Birbiglia: What I Should Have Said Was Nothing"/>
    <s v="Mike Birbiglia"/>
    <s v="Mike Birbiglia"/>
    <x v="6"/>
    <x v="8"/>
    <s v=""/>
    <s v="57 min"/>
    <s v="Arts"/>
    <n v="3"/>
    <s v="Mike Birbiglia performs in this live special that features a riotous selection of the unique insights and observations culled from his diary. Part concert, part stand-up, this special is sure to delight all Birbiglia fans!"/>
  </r>
  <r>
    <s v="s1672"/>
    <x v="0"/>
    <s v="Mike Birbiglia: My Girlfriend's Boyfriend"/>
    <s v="Seth Barrish"/>
    <s v="Mike Birbiglia"/>
    <x v="6"/>
    <x v="15"/>
    <s v="18+"/>
    <s v="76 min"/>
    <s v="Arts"/>
    <n v="6"/>
    <s v="Mike Birbiglia shares a lifetime of romantic blunders and misunderstandings. On this painfully honest but hilarious journey, Birbiglia struggles to find reason in an area where it may be impossible to find: love."/>
  </r>
  <r>
    <s v="s1673"/>
    <x v="0"/>
    <s v="Midnight Waterfalls for Sleep 8 hours"/>
    <s v="Mark Knight"/>
    <s v=""/>
    <x v="6"/>
    <x v="7"/>
    <s v=""/>
    <s v="480 min"/>
    <s v="Special Interest"/>
    <n v="7"/>
    <s v="Sharecare Windows presents a darker-screen version of our most-popular nighttime waterfalls accompanied by the natural sounds recorded on location. Helps create healthy sleep habits by reducing the blue-spectrum light waves-known to inhibit REM sleep. This calming video will help you relax into a deep sleep. Filmed on location in North Carolina's Blue Ridge Mountains."/>
  </r>
  <r>
    <s v="s1674"/>
    <x v="0"/>
    <s v="Midnight Thunderstorm for Sleep 9 Hours"/>
    <s v="Mark Knight"/>
    <s v=""/>
    <x v="6"/>
    <x v="0"/>
    <s v="ALL"/>
    <s v="541 min"/>
    <s v="Special Interest"/>
    <n v="5"/>
    <s v="Our most popular ambient sleep video is a full nine hours with an ultra dark screen for deep sleep. Relax to the sounds of rain softly falling on leaves accompanied by a natural thunderstorm. The dark screen reduces the blue-spectrum light waves-known to inhibit REM sleeping-helping create healthy sleep habits. For best results adjust your monitor or TV to the night or darkest screen setting."/>
  </r>
  <r>
    <s v="s1675"/>
    <x v="0"/>
    <s v="Midnight Stallion"/>
    <s v="William Dear"/>
    <s v="Kris Kristofferson"/>
    <x v="6"/>
    <x v="23"/>
    <s v="7+"/>
    <s v="90 min"/>
    <s v="Adventure"/>
    <n v="2"/>
    <s v="A family, about to lose their farm to the bank, finds an unlikely chance to keep it by entering a wild horse in a race."/>
  </r>
  <r>
    <s v="s1676"/>
    <x v="0"/>
    <s v="Midnight Rain for Sleep Black Screen 4 hours"/>
    <s v="Mark Knight"/>
    <s v=""/>
    <x v="6"/>
    <x v="2"/>
    <s v="ALL"/>
    <s v="240 min"/>
    <s v="Special Interest"/>
    <n v="3"/>
    <s v="Sharecare Windows presents one of our most popular sleep videos-now with a completely black screen to help you enjoy a deep, restful and rejuvenating slumber. The total black screen eliminates the blue-spectrum light that generates melatonin and inhibits REM sleep."/>
  </r>
  <r>
    <s v="s1677"/>
    <x v="0"/>
    <s v="Middle Class Melodies"/>
    <s v="Vinod Anantoju"/>
    <s v="Anand Deverakonda"/>
    <x v="1"/>
    <x v="6"/>
    <s v="16+"/>
    <s v="136 min"/>
    <s v="Comedy"/>
    <n v="8"/>
    <s v="A comedy drama depicting the congenial lives of the middle class in a village and the ambitions of a young man who moves to a nearby city to pursue his dream of owning a hotel. The story surrounds middle class families, their dreams, beliefs, struggles and hope presented in a light hearted dramedy."/>
  </r>
  <r>
    <s v="s1678"/>
    <x v="1"/>
    <s v="Michela's Tuscan Kitchen"/>
    <s v=""/>
    <s v="Michela Chiappa"/>
    <x v="6"/>
    <x v="4"/>
    <s v="TV-PG"/>
    <s v="1 Season"/>
    <s v="Special Interest"/>
    <n v="6"/>
    <s v="This stunning food travel series sees charismatic Italian cook Michela take us round the foodie hotspots of Southern Italy and gives us the ultimate guide to this amazing cuisine. Michela explores the vibrant markets, buzzing street stalls and samples the ingredients, recipes and ways of eating, before heading into a kitchen to cook up a newly inspired three course meal."/>
  </r>
  <r>
    <s v="s1679"/>
    <x v="0"/>
    <s v="Micheal Jordan: Come Fly with Me"/>
    <s v="Don Sperling"/>
    <s v="Michael Jordan"/>
    <x v="6"/>
    <x v="12"/>
    <s v="7+"/>
    <s v="41 min"/>
    <s v="Documentary"/>
    <n v="2"/>
    <s v="Get an inside look at Michael at home, on the golf course and in the air. Features rare footage from his days at the University of North Carolina. Relive spectacular highlights from his NBA career and All-Star games. Enjoy slam dunks, gravity defying shots and more!"/>
  </r>
  <r>
    <s v="s1680"/>
    <x v="0"/>
    <s v="Michael McDonald: Model. Citizen"/>
    <s v="Manny Rodriguez"/>
    <s v="Michael McDonald"/>
    <x v="6"/>
    <x v="24"/>
    <s v="18+"/>
    <s v="60 min"/>
    <s v="Arts"/>
    <n v="5"/>
    <s v="Michael McDonald returns home to Orange County for his debut stand-up comedy special: Model. Citizen."/>
  </r>
  <r>
    <s v="s1681"/>
    <x v="0"/>
    <s v="Michael Loftus: You've Changed"/>
    <s v="Manny Rodriguez"/>
    <s v="Michael Loftus"/>
    <x v="6"/>
    <x v="22"/>
    <s v="18+"/>
    <s v="78 min"/>
    <s v="Arts"/>
    <n v="2"/>
    <s v="In his one-hour comedy special debut, Michael Loftus takes you on a thrill ride that is modern marriage."/>
  </r>
  <r>
    <s v="s1682"/>
    <x v="1"/>
    <s v="Michael Jackson: The Ultimate Icon"/>
    <s v=""/>
    <s v=""/>
    <x v="6"/>
    <x v="2"/>
    <s v="TV-14"/>
    <s v="1 Season"/>
    <s v="TV Shows"/>
    <n v="10"/>
    <s v="This one-hour special will include exclusive conversations with Michael's family and friends regarding the final months leading up to his death."/>
  </r>
  <r>
    <s v="s1683"/>
    <x v="1"/>
    <s v="Michael Jackson: Searching for Neverland"/>
    <s v=""/>
    <s v="Navi"/>
    <x v="6"/>
    <x v="2"/>
    <s v="TV-14"/>
    <s v="1 Season"/>
    <s v="Drama"/>
    <n v="4"/>
    <s v="Based on the best-selling book, Remember the Time: Protecting Michael Jackson in His Final Days, this movie is told through the eyes of the King of Pop's trusted bodyguards, Bill Whitfield and Javon Beard. Navi, the world's #1 Michael Jackson tribute artist will star in his acting debut alongside Chad L. Coleman as Jackson's bodyguard, Bill Whitefield and Sam Adegoke as Javon Beard."/>
  </r>
  <r>
    <s v="s1684"/>
    <x v="0"/>
    <s v="Message From A Mistress"/>
    <s v="Barry Bowles"/>
    <s v="Angell Conwell"/>
    <x v="6"/>
    <x v="2"/>
    <s v="16+"/>
    <s v="83 min"/>
    <s v="Comedy"/>
    <n v="9"/>
    <s v="Longtime best friends Renee, Aria, Jaime and Jessa have shared just about everything. All hell breaks loose when Jessa sends them a message via DVD with a shocking message!"/>
  </r>
  <r>
    <s v="s1685"/>
    <x v="0"/>
    <s v="Merry-Go-Round"/>
    <s v="Rupert Julian, Eric von Stroheim"/>
    <s v="Norman Kerry"/>
    <x v="6"/>
    <x v="95"/>
    <s v="13+"/>
    <s v="113 min"/>
    <s v="Drama"/>
    <n v="10"/>
    <s v="In Vienna circa World War I, decadent Count Franz Maximillian von Hohenegg (Norman Kerry), posing as a necktie salesman, falls in love with innocent Agnes (Mary Philbin), an organ grinder in the city's pleasure zone. An edgy assortment of characters including Franz's cigar-puffing mother, a sadistic brute and rapist, a sensitive hunchback and his trained gorilla, and royalty and circus freaks populate this lavishly-produced and fascinating cinematic classic. Though his name appears nowhere on the final product, legendary director Eric von Stroheim (Greed) penned the story and script, oversaw the sets and costumes, selected the cast, and directed at least one-quarter of the film before being fired by production head Irving Thalberg and replaced by director Rupert Julian (The Phantom of the Opera)."/>
  </r>
  <r>
    <s v="s1686"/>
    <x v="1"/>
    <s v="Merlin"/>
    <s v=""/>
    <s v="Colin Morgan"/>
    <x v="6"/>
    <x v="23"/>
    <s v="TV-14"/>
    <s v="5 Seasons"/>
    <s v="Drama"/>
    <n v="2"/>
    <s v="The epic fifth season of Merlin sees Camelot at the height of its golden age. With Queen Guinevere and the Knights of the Round Table at his side, Arthur has never felt stronger. But even as Camelot flowers, the seeds of her destruction are being sown..."/>
  </r>
  <r>
    <s v="s1687"/>
    <x v="0"/>
    <s v="Melinda Hill: Inappropriate"/>
    <s v="Melinda Hill"/>
    <s v="Melinda Hill"/>
    <x v="6"/>
    <x v="6"/>
    <s v="18+"/>
    <s v="61 min"/>
    <s v="Arts"/>
    <n v="8"/>
    <s v="Melinda Hill uses laughter as medicine in this part comedy special, part compassionate conversation about moving from trauma bonding to trauma mending. Imparting insights and crushing confessions punctuated by punchlines in a soul-baring storytelling style, she reflects on inequality, sexuality and mental illness. Poignant, culturally relevant and heal-arious."/>
  </r>
  <r>
    <s v="s1688"/>
    <x v="1"/>
    <s v="Megastructures Dubai"/>
    <s v=""/>
    <s v="Ian Miche"/>
    <x v="6"/>
    <x v="4"/>
    <s v="7+"/>
    <s v="1 Season"/>
    <s v="Documentary"/>
    <n v="7"/>
    <s v="This documentary series focuses on extreme construction projects and the machines used to create extraordinary structures."/>
  </r>
  <r>
    <s v="s1689"/>
    <x v="1"/>
    <s v="Mega Transports"/>
    <s v=""/>
    <s v=""/>
    <x v="6"/>
    <x v="7"/>
    <s v="ALL"/>
    <s v="1 Season"/>
    <s v="Documentary"/>
    <n v="8"/>
    <s v="This is transportation at its most epic and dramatic. Human teams are pushed to limit, machinery operated at capacity and beyond as huge teams across many countries execute pin-point planning to deliver on time, every time. This is Mega Transports!"/>
  </r>
  <r>
    <s v="s1690"/>
    <x v="0"/>
    <s v="Mega Shark vs Crocosaurus"/>
    <s v="Christopher Rey"/>
    <s v="Gary Stretch"/>
    <x v="6"/>
    <x v="24"/>
    <s v="13+"/>
    <s v="88 min"/>
    <s v="Action"/>
    <n v="6"/>
    <s v="The massive prehistoric shark has survived the last battle, and the world is again threatened when a new, more dangerous foe is discovered in the jungles of Africa."/>
  </r>
  <r>
    <s v="s1691"/>
    <x v="1"/>
    <s v="Mega Disaster: It's Happened Before, It Will Happen Again"/>
    <s v=""/>
    <s v=""/>
    <x v="6"/>
    <x v="32"/>
    <s v="7+"/>
    <s v="1 Season"/>
    <s v="Action"/>
    <n v="2"/>
    <s v="This series exposes the killer instincts of Earth's titanic forces and why they can be so devastating to lives and property. Using past natural disasters as an example, this series explores what would happen should a major catastrophe strike the United States. From tsunamis, earthquakes, and volcanic eruptions to hurricanes and even an astroid impact, see what disasters could be coming our way."/>
  </r>
  <r>
    <s v="s1692"/>
    <x v="0"/>
    <s v="Meet Your Match"/>
    <s v="MARK STOLZENBERG"/>
    <s v="RICHARD BAUGHAN"/>
    <x v="6"/>
    <x v="2"/>
    <s v="13+"/>
    <s v="14 min"/>
    <s v="Comedy"/>
    <n v="10"/>
    <s v="An hysterical spoof of a dating reality TV show in which three strange bachelors compete for a date with a confused woman. Full of mayhem and surprises."/>
  </r>
  <r>
    <s v="s1693"/>
    <x v="0"/>
    <s v="Meet The Mayor"/>
    <s v="Ralph Cedar, Ralph Ceder"/>
    <s v="Frank Fay"/>
    <x v="6"/>
    <x v="45"/>
    <s v="13+"/>
    <s v="67 min"/>
    <s v="Comedy"/>
    <n v="1"/>
    <s v="A small town elevator operator Spencer Brown (Fay) is thrust into the mayoral race, due to his reputation as the resident philosopher of the town. Harry Bayliss (Meeker) helps his friend during the campaign with a hidden recording device he invented, and Norma Baker (Hall) plays the small town girl-next-door that Spencer is in love with. Lots of comedic hijinks and one-liners from popular Broadway comedidan Frank Fay makes this an enjoyable feature."/>
  </r>
  <r>
    <s v="s1694"/>
    <x v="0"/>
    <s v="Meet Monica Velour"/>
    <s v="Keith Bearden"/>
    <s v="Kim Cattrall"/>
    <x v="6"/>
    <x v="14"/>
    <s v="R"/>
    <s v="97 min"/>
    <s v="Comedy"/>
    <n v="4"/>
    <s v="An awkward teen heads cross-country to meet Monica Velour, his favorite '80s porn star, at a rare live appearance. Kim Cattrall gives a career-defining performance as the aging sexpot."/>
  </r>
  <r>
    <s v="s1695"/>
    <x v="0"/>
    <s v="Meet Dr. Christian"/>
    <s v="Bernard Vorham, Bernard Vorhaus"/>
    <s v="Jean Hersholt"/>
    <x v="6"/>
    <x v="41"/>
    <s v="NR"/>
    <s v="68 min"/>
    <s v="Drama"/>
    <n v="1"/>
    <s v="In the first movie of the series, we are introduced to the kindly Dr. Christian (Hersholt), who runs the small clinic in the town of River's End. With the town growing, Dr. Christian petitions the mayor for money to build a new hospital. But the mayor believes the good Doctor is too old-fashioned, and wants to replace the doctor with a more &quot;modern&quot; medicine man, along with commissioning a new highway to be built through the town. When the mayor's young daughter is injured in an accident, Dr. Christian is able to perform extremely delicate surgery without having the correct medical instruments. The town counsil is so impressed with Dr. Christian that they not only allow him to keep his job, but have been convinced to build the new hospital."/>
  </r>
  <r>
    <s v="s1696"/>
    <x v="1"/>
    <s v="Meerkat Manor"/>
    <s v=""/>
    <s v=""/>
    <x v="6"/>
    <x v="17"/>
    <s v="ALL"/>
    <s v="3 Seasons"/>
    <s v="Documentary"/>
    <n v="6"/>
    <s v="BBC America: Meerkat Manor follows a meerkat family in the Kalahari Desert, South Africa, called The Whiskers. A soap opera with a difference - the main protagonists are twelve inches high, live underground in burrows and live on a diet of worms and insects."/>
  </r>
  <r>
    <s v="s1697"/>
    <x v="0"/>
    <s v="Meditative Music For Yoga"/>
    <s v="Mark Knight"/>
    <s v="Ben Leinbach"/>
    <x v="6"/>
    <x v="0"/>
    <s v="ALL"/>
    <s v="101 min"/>
    <s v="Fitness"/>
    <n v="6"/>
    <s v="Award-winning producer and instrumentalist Ben Leinbach has created yet another enchanting compilation with this soothing blend of live instrumentals, meditative chanting, and much more. Escape day-to-day stress while gentle music guides you into a world of imagination, creativity and wonder. Use for yoga, meditation, or just as an amazing ambient background to help you relax and focus."/>
  </r>
  <r>
    <s v="s1698"/>
    <x v="0"/>
    <s v="Medal of Honor"/>
    <s v="Roger Sherman"/>
    <s v="Alfre Woodard"/>
    <x v="6"/>
    <x v="8"/>
    <s v=""/>
    <s v="86 min"/>
    <s v="Documentary"/>
    <n v="4"/>
    <s v="The story of the Medal of Honor - the highest U.S. award for valor in combat - is told through personal accounts of bravery and daring."/>
  </r>
  <r>
    <s v="s1699"/>
    <x v="0"/>
    <s v="Meant To Be Broken"/>
    <s v="Jonathan Zuck"/>
    <s v="Dave Coyne"/>
    <x v="6"/>
    <x v="30"/>
    <s v="16+"/>
    <s v="94 min"/>
    <s v="Comedy"/>
    <n v="6"/>
    <s v="On the same day Harvey gets fired from his job, he finds out that he only has one month left to live. Throwing caution to the wind, he and his friend Luke decide to take off on a crazy ride of law breaking, accidental kidnapping and self discovery."/>
  </r>
  <r>
    <s v="s1700"/>
    <x v="0"/>
    <s v="Me Pan Sachin"/>
    <s v="Shreyash Jadhav"/>
    <s v="Priyadarshan Jadhav"/>
    <x v="6"/>
    <x v="7"/>
    <s v="NR"/>
    <s v="135 min"/>
    <s v="Drama"/>
    <n v="3"/>
    <s v="It's the journey of this boy on his quest through all the hardships, hurdles and circumstances. All in all, the film is a gritty tale of how you can strive to make all your dreams come true."/>
  </r>
  <r>
    <s v="s1701"/>
    <x v="0"/>
    <s v="McLintock!"/>
    <s v="Andrew V. McLaglen"/>
    <s v="John Wayne"/>
    <x v="6"/>
    <x v="61"/>
    <s v="ALL"/>
    <s v="127 min"/>
    <s v="Comedy"/>
    <n v="3"/>
    <s v="George Washington McLintock, &quot;G.W.&quot; to friends and foes alike, is a cattle baron and the richest man in the territory. He is surprised by the arrival of his estranged wife Katherine who has returned to take their daughter away with her. Balancing his wife, his headstrong daughter, and some crooks, G.W. tries to do what is best. From British PathÃ© TV's Classic Movie Collection."/>
  </r>
  <r>
    <s v="s1702"/>
    <x v="0"/>
    <s v="McLeod's Daughters"/>
    <s v="Michael Offer"/>
    <s v="Tammy Macintosh"/>
    <x v="6"/>
    <x v="42"/>
    <s v="16+"/>
    <s v="95 min"/>
    <s v="Drama"/>
    <n v="9"/>
    <s v="Following the death of her mother, Tess Silverman travels to &quot;Drover's Run&quot;, the farm where she spent the first few years of her life. &quot;Drover's Run&quot; is a rural cattle property in South Australia, and is where her only remaining family lives, her father Jack and her sister Claire, whom she has not seen in 20 years."/>
  </r>
  <r>
    <s v="s1703"/>
    <x v="0"/>
    <s v="MCA (Middle Class Abbayi)"/>
    <s v="Venu Sriram"/>
    <s v="Nani"/>
    <x v="1"/>
    <x v="2"/>
    <s v="13+"/>
    <s v="138 min"/>
    <s v="Drama"/>
    <n v="3"/>
    <s v="Nani(Nani) a middle-class guy who stays with his sister in law(Bhumika). He leads a happy go lucky life with his girlfriend(Sai Pallavi) but things change all of a sudden when Bhumika who is a government servant lands into problems with a dreaded criminal(Naresh Vijay) in Warangal. Rest of the story is as to how a simple guy like Nani confronts the dreaded gangster and saves his sister in law."/>
  </r>
  <r>
    <s v="s1704"/>
    <x v="0"/>
    <s v="Mayor Cupcake"/>
    <s v="Alex Pires"/>
    <s v="Lea Thompson"/>
    <x v="6"/>
    <x v="17"/>
    <s v="ALL"/>
    <s v="86 min"/>
    <s v="Drama"/>
    <n v="7"/>
    <s v="A hard-working cupcake baker is inadvertently elected mayor of a small town burdened with debt. Uneducated, she relies on her street smarts to clean up the town."/>
  </r>
  <r>
    <s v="s1705"/>
    <x v="1"/>
    <s v="MayDay: Air Disaster Investigations"/>
    <s v=""/>
    <s v=""/>
    <x v="6"/>
    <x v="24"/>
    <s v="13+"/>
    <s v="1 Season"/>
    <s v="Documentary"/>
    <n v="1"/>
    <s v="This long-running TV series reconstructs major real-life air disasters and their implications for air safety. Each episode reconstructs of the incident based on cockpit voice recorders and air traffic control transcripts, as well as eyewitnesses recounts and interviews with aviation experts. It features actual footage of the disaster along with interviews with investigators who came to the scene."/>
  </r>
  <r>
    <s v="s1706"/>
    <x v="1"/>
    <s v="Mayday"/>
    <s v=""/>
    <s v="Koko Anglo"/>
    <x v="6"/>
    <x v="15"/>
    <s v="16+"/>
    <s v="1 Season"/>
    <s v="Drama"/>
    <n v="1"/>
    <s v="Mayday in a small town steeped in pagan traditions where the crowning of the May Queen is the highlight of the day until suddenly she goes missing."/>
  </r>
  <r>
    <s v="s1707"/>
    <x v="0"/>
    <s v="Maximum Ride"/>
    <s v="Jay Martin"/>
    <s v="Allie Marie Evans"/>
    <x v="2"/>
    <x v="4"/>
    <s v="PG-13"/>
    <s v="88 min"/>
    <s v="Action"/>
    <n v="9"/>
    <s v="Maximum Ride is the extraordinary journey of six DNA-enhanced young orphans with the ability to fly - on a mission to rescue the youngest of their flock while discovering, scientific diabolical secrets of how they came to exist."/>
  </r>
  <r>
    <s v="s1708"/>
    <x v="0"/>
    <s v="MAX: Live from the Greek Theatre"/>
    <s v="Andrew Zenn, J.D. Butler"/>
    <s v="MAX"/>
    <x v="6"/>
    <x v="6"/>
    <s v="13+"/>
    <s v="42 min"/>
    <s v="Arts"/>
    <n v="5"/>
    <s v="Multiplatinum recording artist MAX has been labeled a &quot;Top pop-star to watch&quot; by Billboard and was nominated for &quot;Best New Pop Artist&quot; at the iHeartRadio Music Awards. In this special concert event filmed at The Greek Theatre in Los Angeles, MAX puts on a spectacle performing his latest studio album &quot;Colour Vision&quot;."/>
  </r>
  <r>
    <s v="s1709"/>
    <x v="0"/>
    <s v="Max Steel Turbo Warriors"/>
    <s v="Dan Fraga, Lloyd Goldfine"/>
    <s v=""/>
    <x v="6"/>
    <x v="6"/>
    <s v="ALL"/>
    <s v="44 min"/>
    <s v="Animation"/>
    <n v="8"/>
    <s v="Now it's all up to Max. Can he infiltrate the Pantheon, find a cure that will restore Alex's humanity, free Rayne and Cytro, defeat the army of Terror Energy powered minions, and stop Terrorax once and for all?"/>
  </r>
  <r>
    <s v="s1710"/>
    <x v="0"/>
    <s v="Max Steel Turbo Charged"/>
    <s v="Dan Fraga, Lloyd Goldfine"/>
    <s v=""/>
    <x v="6"/>
    <x v="6"/>
    <s v="ALL"/>
    <s v="45 min"/>
    <s v="Animation"/>
    <n v="7"/>
    <s v="To prevent Terrorax and his sinister society of techno super villains known as NEXUS from taking over the world, Max Steel must learn to master an all-new, powerful form of Turbo Energy!"/>
  </r>
  <r>
    <s v="s1711"/>
    <x v="0"/>
    <s v="Max Steel Team Turbo"/>
    <s v="Dan Fraga, Lloyd Goldfine"/>
    <s v=""/>
    <x v="6"/>
    <x v="6"/>
    <s v="ALL"/>
    <s v="43 min"/>
    <s v="Animation"/>
    <n v="3"/>
    <s v="When Max's greatest enemies unite to take down N-Tek and conquer Copper Canyon, Max and Steel realize they can't save the day on their own. It's time to form a new team of heroes with Tempestra, La Fiera, and Cytro ...Team Turbo!"/>
  </r>
  <r>
    <s v="s1712"/>
    <x v="0"/>
    <s v="Max Steel Fusion Tek"/>
    <s v="Dan Fraga, Lloyd Goldfine"/>
    <s v=""/>
    <x v="6"/>
    <x v="6"/>
    <s v="ALL"/>
    <s v="64 min"/>
    <s v="Animation"/>
    <n v="9"/>
    <s v="&quot;With the help of some incredible new technology, Connect Tek, Max Steel is going to put together a super team of their own! Tempestra! With the power of the storms! La Fiera! Raging like a beast! And Cytro! A robotic powerhouse! Together with Max Steel they are Team Turbo!&quot;"/>
  </r>
  <r>
    <s v="s1713"/>
    <x v="0"/>
    <s v="Matt Braunger: Big Dumb Animal"/>
    <s v="Steven Feinartz"/>
    <s v="Matt Braugner"/>
    <x v="6"/>
    <x v="13"/>
    <s v="18+"/>
    <s v="66 min"/>
    <s v="Arts"/>
    <n v="10"/>
    <s v="Recorded live at The Bell House in Brooklyn, Big Dumb Animal is Matt Braunger at his best. He gives everyone a glimpse at what it's like to be a big dumb animal with an anger problem. He explores a vast array of topics ranging from the absurdity of a quiet JÃ¤gerbomb to his overly nice hometown of Portland, Oregon."/>
  </r>
  <r>
    <s v="s1714"/>
    <x v="0"/>
    <s v="Matt Besser: Pot Humor"/>
    <s v="Brian Volk-Weiss, Matt Besser"/>
    <s v="Matt Besser"/>
    <x v="6"/>
    <x v="7"/>
    <s v="18+"/>
    <s v="70 min"/>
    <s v="Arts"/>
    <n v="4"/>
    <s v="Welcome to the North West Cannabis Club in Portland, Oregon where you better be ready to get a contact high off the comedy of the one and only Matt Besser. Take an introspective journey through the universe that's filled with love, laughter, songs and jokes. And be ready to smoke weed in all the different ways one possibly can. Oh, and don't be a narc!"/>
  </r>
  <r>
    <s v="s1715"/>
    <x v="0"/>
    <s v="Mathu Vadalara"/>
    <s v="Ritesh Rana"/>
    <s v="Sri Simha Koduri"/>
    <x v="1"/>
    <x v="7"/>
    <s v="16+"/>
    <s v="129 min"/>
    <s v="Drama"/>
    <n v="4"/>
    <s v="Babu is a delivery boy living with his friends Yesu and Abhi. Due to his meagre salary, he decides to quit, but then Yesu gives him an idea. The idea, however, soon spirals out of control and Babu finds himself deep in trouble. Will he survive the consequences of his own actions?"/>
  </r>
  <r>
    <s v="s1716"/>
    <x v="1"/>
    <s v="Match Game"/>
    <s v=""/>
    <s v="Gene Rayburn"/>
    <x v="6"/>
    <x v="46"/>
    <s v="TV-PG"/>
    <s v="3 Seasons"/>
    <s v="Special Interest"/>
    <n v="3"/>
    <s v="Two contestants try to match six celebrities in a game of fill-in the missing blank."/>
  </r>
  <r>
    <s v="s1717"/>
    <x v="0"/>
    <s v="Masterminds"/>
    <s v="Roger Christian"/>
    <s v="Patrick Stewart"/>
    <x v="6"/>
    <x v="86"/>
    <s v="PG-13"/>
    <s v="101 min"/>
    <s v="Action"/>
    <n v="5"/>
    <s v="A villainous security systems expert takes the students of an exclusive school hostage in exchange for half billion dollars. Meanwhile an adolescent computer hacker hides in the basement and engages in a cat and mouse battle from the inside."/>
  </r>
  <r>
    <s v="s1718"/>
    <x v="0"/>
    <s v="Master (Telugu) [4K UHD]"/>
    <s v="Lokesh Kanagaraj"/>
    <s v="Vijay"/>
    <x v="6"/>
    <x v="30"/>
    <s v="16+"/>
    <s v="178 min"/>
    <s v="Drama"/>
    <n v="10"/>
    <s v="The film Master is about JD a Personality Development professor. He is addicted to alcohol due to depression. There comes a moment that forces him to leave the college and go work as a teacher at Juvenile for a few months. As JD spends time, he comes to understand that the youngsters of the detention home are being exploited by a deadly gangster Bhavani by pushing these young minds into addiction."/>
  </r>
  <r>
    <s v="s1719"/>
    <x v="0"/>
    <s v="Master (Telugu)"/>
    <s v="Lokesh Kanagaraj"/>
    <s v="Vijay"/>
    <x v="6"/>
    <x v="30"/>
    <s v="16+"/>
    <s v="178 min"/>
    <s v="Drama"/>
    <n v="1"/>
    <s v="The film Master is about JD a Personality Development professor. He is addicted to alcohol due to depression. There comes a moment that forces him to leave the college and go work as a teacher at Juvenile for a few months. As JD spends time, he comes to understand that the youngsters of the detention home are being exploited by a deadly gangster Bhavani by pushing these young minds into addiction."/>
  </r>
  <r>
    <s v="s1720"/>
    <x v="0"/>
    <s v="Master (Tamil) [4K UHD]"/>
    <s v="Lokesh Kanagaraj"/>
    <s v="Vijay"/>
    <x v="6"/>
    <x v="30"/>
    <s v="16+"/>
    <s v="178 min"/>
    <s v="Drama"/>
    <n v="6"/>
    <s v="The film Master is about JD a Personality Development professor. He is addicted to alcohol due to depression. There comes a moment that forces him to leave the college and go work as a teacher at Juvenile for a few months. As JD spends time, he comes to understand that the youngsters of the detention home are being exploited by a deadly gangster Bhavani by pushing these young minds into addiction."/>
  </r>
  <r>
    <s v="s1721"/>
    <x v="0"/>
    <s v="Master (Tamil)"/>
    <s v="Lokesh Kanagaraj"/>
    <s v="Vijay"/>
    <x v="6"/>
    <x v="30"/>
    <s v="16+"/>
    <s v="178 min"/>
    <s v="Drama"/>
    <n v="10"/>
    <s v="The film Master is about JD a Personality Development professor. He is addicted to alcohol due to depression. There comes a moment that forces him to leave the college and go work as a teacher at Juvenile for a few months. As JD spends time, he comes to understand that the youngsters of the detention home are being exploited by a deadly gangster Bhavani by pushing these young minds into addiction."/>
  </r>
  <r>
    <s v="s1722"/>
    <x v="0"/>
    <s v="Master (Malayalam) [4K UHD]"/>
    <s v="Lokesh Kanagaraj"/>
    <s v="Vijay"/>
    <x v="6"/>
    <x v="30"/>
    <s v="16+"/>
    <s v="178 min"/>
    <s v="Drama"/>
    <n v="4"/>
    <s v="The film Master is about JD a Personality Development professor. He is addicted to alcohol due to depression. There comes a moment that forces him to leave the college and go work as a teacher at Juvenile for a few months. As JD spends time, he comes to understand that the youngsters of the detention home are being exploited by a deadly gangster Bhavani by pushing these young minds into addiction."/>
  </r>
  <r>
    <s v="s1723"/>
    <x v="0"/>
    <s v="Master (Malayalam)"/>
    <s v="Lokesh Kanagaraj"/>
    <s v="Vijay"/>
    <x v="6"/>
    <x v="30"/>
    <s v="16+"/>
    <s v="178 min"/>
    <s v="Drama"/>
    <n v="7"/>
    <s v="The film Master is about JD a Personality Development professor. He is addicted to alcohol due to depression. There comes a moment that forces him to leave the college and go work as a teacher at Juvenile for a few months. As JD spends time, he comes to understand that the youngsters of the detention home are being exploited by a deadly gangster Bhavani by pushing these young minds into addiction."/>
  </r>
  <r>
    <s v="s1724"/>
    <x v="1"/>
    <s v="Massage Detective Joe"/>
    <s v=""/>
    <s v=""/>
    <x v="6"/>
    <x v="2"/>
    <s v="TV-NR"/>
    <s v="1 Season"/>
    <s v="TV Shows"/>
    <n v="2"/>
    <s v="Joe Yabukihara (Yuichi Nakamaru) is a massage therapist who works for Madam Eco. She recognizes Joe's extraordinary massage talents, and sends him on various house, calls much to Joe's resentment, as he is quite an introvert. Wherever Joe goes, he gets involved in murder cases, but solves them, surprisingly, through massage. His catchphrase is &quot;That's this case's pressure point!&quot;_x000a_Â©TV TOKYO"/>
  </r>
  <r>
    <s v="s1725"/>
    <x v="0"/>
    <s v="Maserati: A Hundred Years Against All Odds"/>
    <s v="Philip Selkirk"/>
    <s v="Harald J. Wester"/>
    <x v="6"/>
    <x v="6"/>
    <s v="7+"/>
    <s v="89 min"/>
    <s v="Documentary"/>
    <n v="1"/>
    <s v="Celebrate the long and storied history of one of the world's most recognizable icons, Maserati. From humble beginnings into a small Italian garage to the coveted and luxurious automobile we know today, witness the evolution of the business, the brand, and the cars themselves over 100 years. Featuring interviews with the Maserati family, world-famous racers, collectors, and more."/>
  </r>
  <r>
    <s v="s1726"/>
    <x v="0"/>
    <s v="Mary Higgins Clark's: Pretend You Don't See Her"/>
    <s v="Rene Bonniere"/>
    <s v="Emma Samms"/>
    <x v="6"/>
    <x v="18"/>
    <s v="PG-13"/>
    <s v="94 min"/>
    <s v="Drama"/>
    <n v="6"/>
    <s v="As she lay dying, a woman gives the only witness to her murder her daughter's journal, implying that her attacker may also be responsible for her child's death. Before giving the journal to the police, the witness makes a copy for herself - an act she will live to regret."/>
  </r>
  <r>
    <s v="s1727"/>
    <x v="0"/>
    <s v="Mary Higgins Clark's: He Sees You When You're Sleeping"/>
    <s v="David Winning"/>
    <s v="Erika Eleniak"/>
    <x v="6"/>
    <x v="18"/>
    <s v="PG"/>
    <s v="95 min"/>
    <s v="Drama"/>
    <n v="3"/>
    <s v="Sterling Brooks, a self-absorbed stock broker, is killed in a freak golfing accident. In order to secure a heavenly future, Sterling is given the opportunity to help a needy young girl reunite with her family in time for Christmas. An unusual Christmas mystery with a heartwarming finale."/>
  </r>
  <r>
    <s v="s1728"/>
    <x v="1"/>
    <s v="Martha Speaks"/>
    <s v=""/>
    <s v=""/>
    <x v="6"/>
    <x v="24"/>
    <s v="TV-G"/>
    <s v="1 Season"/>
    <s v="Kids"/>
    <n v="4"/>
    <s v="Learn new words with Martha and her friends!"/>
  </r>
  <r>
    <s v="s1729"/>
    <x v="0"/>
    <s v="Marshall's Miracle"/>
    <s v="Jay Kanzler"/>
    <s v="Shannon Elizabeth"/>
    <x v="6"/>
    <x v="13"/>
    <s v=""/>
    <s v="90 min"/>
    <s v="Drama"/>
    <n v="3"/>
    <s v="When Finn first finds Marshall, he is held in deplorable conditions by an animal hoarder on an isolated ranch. The boy sees something of himself in Marshall: Both are bullied, but both are brave. Finn takes the dog home, but when Marshall spooks and runs away, it takes Finn, his family, and a bully-turned-friend to find him before it's too late."/>
  </r>
  <r>
    <s v="s1730"/>
    <x v="0"/>
    <s v="Married by Christmas"/>
    <s v="Letia Clouston"/>
    <s v="Jes Macallan"/>
    <x v="6"/>
    <x v="4"/>
    <s v="13+"/>
    <s v="86 min"/>
    <s v="Comedy"/>
    <n v="5"/>
    <s v="A high level executive must find herself a husband before Christmas in order to inherit a fortune. Stars Jes Macallan, April Bowlby and Coby Ryan McLaughlin."/>
  </r>
  <r>
    <s v="s1731"/>
    <x v="1"/>
    <s v="Married at First Sight"/>
    <s v=""/>
    <s v="Neil Bowlus"/>
    <x v="6"/>
    <x v="4"/>
    <s v="TV-14"/>
    <s v="3 Seasons"/>
    <s v="Unscripted"/>
    <n v="3"/>
    <s v="The daring social experiment, Married at First Sight, returns for Season 3 where six singles from the Atlanta, Georgia area will marry a complete stranger."/>
  </r>
  <r>
    <s v="s1732"/>
    <x v="1"/>
    <s v="Married At First Sight"/>
    <s v=""/>
    <s v="Pepper Schwartz"/>
    <x v="6"/>
    <x v="0"/>
    <s v="TV-14"/>
    <s v="1 Season"/>
    <s v="TV Shows"/>
    <n v="9"/>
    <s v="Who can forget falling in love, especially the first time and then losing touch? From the high school sweetheart who moved away, to the holiday romance that fizzled because of lost phone numbers, the emotional treasure hunts produce conclusions both heart-warming and heart-wrenching."/>
  </r>
  <r>
    <s v="s1733"/>
    <x v="0"/>
    <s v="Marriage Counseling Films"/>
    <s v="Sprocket Flicks"/>
    <s v=""/>
    <x v="6"/>
    <x v="1"/>
    <s v="13+"/>
    <s v="113 min"/>
    <s v="Documentary"/>
    <n v="6"/>
    <s v="A collection of historical films documenting the issues of the problems in marriage."/>
  </r>
  <r>
    <s v="s1734"/>
    <x v="0"/>
    <s v="Maritime"/>
    <s v=""/>
    <s v=""/>
    <x v="6"/>
    <x v="17"/>
    <s v="NR"/>
    <s v="33 min"/>
    <s v="Music Videos and Concerts"/>
    <n v="4"/>
    <s v="The Promise Ring + the Dismemberment Plan = Pop music from the indie supergroup, Maritime."/>
  </r>
  <r>
    <s v="s1735"/>
    <x v="0"/>
    <s v="Mario And Fafa's Wacky Lessons"/>
    <s v="Damien Eckhardt-Jacobi, Vincent Bova"/>
    <s v=""/>
    <x v="6"/>
    <x v="7"/>
    <s v="ALL"/>
    <s v="18 min"/>
    <s v="Comedy"/>
    <n v="4"/>
    <s v="Glove and Boots is a puppet-based video blog. The two main characters are a red, bearded humanoid named Mario , and an anthropomorphic groundhog named Fafa. In this compilation of Glove and Boots, enjoy a Mario and Fafa's interesting and comical sketches about beards, grandmas, and many more!"/>
  </r>
  <r>
    <s v="s1736"/>
    <x v="0"/>
    <s v="Mario"/>
    <s v="Marcel Gisler"/>
    <s v="Max Hubacher"/>
    <x v="6"/>
    <x v="1"/>
    <s v="18+"/>
    <s v="124 min"/>
    <s v="Drama"/>
    <n v="10"/>
    <s v="There's a ripple of disquiet in the locker-room when Leon, a new striker, joins the soccer team. Sharing a flat with keen rival Mario sets the scene for an unexpected love affair, but the path of gay love in this macho world is not an easy one. Mario is unwilling or unable to acknowledge the implications of what is happening. But pretend girlfriends don't fool everyone."/>
  </r>
  <r>
    <s v="s1737"/>
    <x v="1"/>
    <s v="Marine Recon"/>
    <s v=""/>
    <s v="Gordon Forbes III"/>
    <x v="6"/>
    <x v="12"/>
    <s v="13+"/>
    <s v="1 Season"/>
    <s v="Documentary"/>
    <n v="9"/>
    <s v="This is the real war in Iraq with real soldiers and real terrorists. And real footage so intense you'll forget you're not really there. Experience the fears, frustrations and raw emotions of real soldiers in this 4-part documentary."/>
  </r>
  <r>
    <s v="s1738"/>
    <x v="0"/>
    <s v="Marilyn Hotchkiss' Ballroom Dancing &amp; Charm School"/>
    <s v="Randall Miller"/>
    <s v="Robert Carlyle"/>
    <x v="6"/>
    <x v="32"/>
    <s v="PG-13"/>
    <s v="104 min"/>
    <s v="Arts"/>
    <n v="7"/>
    <s v="Frank, a baker by trade, has been consumed by grief over his wife's death. But everything changes when he pulls his bread truck over on a rural highway to help a dying stranger entangled in a car wreck. A heartfelt, nostalgic and gently humorous story about a chance encounter in which one man's dreams become another man's destiny."/>
  </r>
  <r>
    <s v="s1739"/>
    <x v="0"/>
    <s v="Maria Bamford: Weakness is the Brand"/>
    <s v="Robert Cohen"/>
    <s v="Maria Bamford"/>
    <x v="6"/>
    <x v="6"/>
    <s v="18+"/>
    <s v="75 min"/>
    <s v="Arts"/>
    <n v="10"/>
    <s v="Maria Bamford is back and subjectively better than ever! Weakness is her brand, so get ready to feel much better about yourself. This Lady Dynamite explodes onstage (after 2 (two) naps with her husband Scott and 2 old, pillowy dogs). Let her be the poor example from which your greatness can be determined."/>
  </r>
  <r>
    <s v="s1740"/>
    <x v="0"/>
    <s v="Maria Bamford: The Special Special Special"/>
    <s v="Jordan Brady"/>
    <s v="Maria Bamford"/>
    <x v="6"/>
    <x v="0"/>
    <s v="18+"/>
    <s v="50 min"/>
    <s v="Arts"/>
    <n v="4"/>
    <s v="Maria Bamford: The Special Special Special"/>
  </r>
  <r>
    <s v="s1741"/>
    <x v="0"/>
    <s v="Margaret Cho: Psycho"/>
    <s v="John Asher"/>
    <s v="Margaret Cho"/>
    <x v="6"/>
    <x v="13"/>
    <s v="18+"/>
    <s v="82 min"/>
    <s v="Arts"/>
    <n v="10"/>
    <s v="Comedian Margaret Cho performs in front of a live audience in this provocative and hilarious comedy special event, tackling off-limits issues from Boko Haram to female empowerment with her razor sharp insight and wit."/>
  </r>
  <r>
    <s v="s1742"/>
    <x v="1"/>
    <s v="Marcia Clark Investigates The First 48"/>
    <s v=""/>
    <s v="Marcia Clark"/>
    <x v="6"/>
    <x v="1"/>
    <s v="TV-14"/>
    <s v="1 Season"/>
    <s v="Drama"/>
    <n v="2"/>
    <s v="Marcia Clark Investigates The First 48 delves into some of America's most shocking crimes as prosecutor and defense attorney Marcia Clark sifts through evidence presented in the case files."/>
  </r>
  <r>
    <s v="s1743"/>
    <x v="0"/>
    <s v="Mao's Last Dancer"/>
    <s v="Bruce Beresford"/>
    <s v="Chi Cao"/>
    <x v="6"/>
    <x v="24"/>
    <s v="PG"/>
    <s v="118 min"/>
    <s v="Arthouse"/>
    <n v="1"/>
    <s v="&quot;Mao's Last Dancer&quot; is the inspiring true story of Li Cunxin and his extraordinary journey from a poor upbringing in rural China to international stardom as a world-class ballet dancer. It compellingly captures the struggles, sacrifices and triumphs, as well as the intoxicating effects of first love and celebrity amid the pain of exile."/>
  </r>
  <r>
    <s v="s1744"/>
    <x v="1"/>
    <s v="Manson Speaks: Inside the Mind of a Madman"/>
    <s v=""/>
    <s v=""/>
    <x v="6"/>
    <x v="2"/>
    <s v="TV-14"/>
    <s v="1 Season"/>
    <s v="TV Shows"/>
    <n v="8"/>
    <s v="Detective Cliff Shepard isn't convinced that the Manson case is truly closed as over the years, other murders have surfaced that bear a striking resemblance to the Manson Family's methods and targets."/>
  </r>
  <r>
    <s v="s1745"/>
    <x v="1"/>
    <s v="Mankind The Story of All of Us"/>
    <s v=""/>
    <s v="Josh Brolin"/>
    <x v="6"/>
    <x v="4"/>
    <s v="13+"/>
    <s v="1 Season"/>
    <s v="Documentary"/>
    <n v="3"/>
    <s v="Inside all of us, there is a story to be discovered, simmering age-old questions to be answered - who we are, how did we get here and what came before. From the black hole to the creation of our planet billions of years ago to the emergence of humans, Mankind The Story of All of Us dives through the surface of our universe reaching the core of our existence textbooks never dare reveal."/>
  </r>
  <r>
    <s v="s1746"/>
    <x v="0"/>
    <s v="Manhattan Undying"/>
    <s v="Babak Payami"/>
    <s v="Luke Grimes"/>
    <x v="6"/>
    <x v="2"/>
    <s v="16+"/>
    <s v="88 min"/>
    <s v="Drama"/>
    <n v="9"/>
    <s v="A vampire seeks out an artist to paint her a portrait so that she can see her image for the first time."/>
  </r>
  <r>
    <s v="s1747"/>
    <x v="0"/>
    <s v="Mane Number 13"/>
    <s v="Vivy Kathiresan"/>
    <s v="Ramana"/>
    <x v="6"/>
    <x v="6"/>
    <s v="16+"/>
    <s v="106 min"/>
    <s v="Horror"/>
    <n v="6"/>
    <s v="5 IT professionals staying together vacate their house due to a situation. They move into a new house were they start facing horrific incidents at night. It terrifies them to death. When they are about to find out what's happening, they are getting killed one after another. Now they have to find out if it's really haunted or someone planning the terror."/>
  </r>
  <r>
    <s v="s1748"/>
    <x v="0"/>
    <s v="Mandingo"/>
    <s v="Richard Fleischer"/>
    <s v="Ken Norton"/>
    <x v="6"/>
    <x v="49"/>
    <s v="R"/>
    <s v="127 min"/>
    <s v="Adventure"/>
    <n v="9"/>
    <s v="Based on the novel by Kyle Onstott, Mandingo takes the audience beyond the sentimentalized South of other films with uncompromising honesty and realism to show the true brutalizing nature of slavery, which made victims of both owner and slave."/>
  </r>
  <r>
    <s v="s1749"/>
    <x v="1"/>
    <s v="Man's World"/>
    <s v=""/>
    <s v="Gaurav Pandey"/>
    <x v="1"/>
    <x v="13"/>
    <s v="16+"/>
    <s v="1 Season"/>
    <s v="Comedy"/>
    <n v="6"/>
    <s v="What if women treated men, the way men treat women? It is a story about walking a mile in their shoes, in that world. Kiran, the protagonist, believes the world is really unfair to men. Fed up, he prays for the world to flip and for men and women to interchange places. As they say, be careful what you wish for."/>
  </r>
  <r>
    <s v="s1750"/>
    <x v="0"/>
    <s v="Man With The Golden Arm"/>
    <s v="Otto Preminger"/>
    <s v="Frank Sinatra"/>
    <x v="6"/>
    <x v="19"/>
    <s v="PG-13"/>
    <s v="120 min"/>
    <s v="Drama"/>
    <n v="9"/>
    <s v="A powerful story of a drug addict who's trying to leave his poker-dealing past behind after he returns home from prison."/>
  </r>
  <r>
    <s v="s1751"/>
    <x v="0"/>
    <s v="Man Vs."/>
    <s v="Adam Massey"/>
    <s v="Chris Diamontopoulos"/>
    <x v="6"/>
    <x v="2"/>
    <s v="13+"/>
    <s v="85 min"/>
    <s v="Drama"/>
    <n v="4"/>
    <s v="When TV host Doug Woods is dropped off in the Canadian wilderness, he's confident he has all the skills necessary to survive the week alone. But when strange things start happening in the forest, Doug realizes he's not the only one out there."/>
  </r>
  <r>
    <s v="s1752"/>
    <x v="0"/>
    <s v="Man In The Attic"/>
    <s v="Hugo Fregonese"/>
    <s v="Jack Palance"/>
    <x v="6"/>
    <x v="90"/>
    <s v="PG-13"/>
    <s v="82 min"/>
    <s v="Drama"/>
    <n v="6"/>
    <s v="In 1888 the people of London are terrified by a series of murders on the fog-shrouded streets, with the only connection being that all the victims were women and showgirls. Around this time, mild-mannered and secretive pathologist Mr. Slade (Palance) rents an attic apartment in the heart of London. Mr. Slade falls in love with dancer Lily Bonnery (Smith), who does not return his affections. As the police search frantically for &quot;Jack the Ripper,&quot; Mr. Slade comes under suspicion for the murders."/>
  </r>
  <r>
    <s v="s1753"/>
    <x v="0"/>
    <s v="Man From Texas (1948)"/>
    <s v="Leigh Jason"/>
    <s v="Lynn Bari"/>
    <x v="6"/>
    <x v="33"/>
    <s v="PG"/>
    <s v="70 min"/>
    <s v="Western"/>
    <n v="10"/>
    <s v="James Craig is torn between his criminal career as the masked bandit named the &quot;El Paso Kid,&quot; and the life of a law-abiding citizen with his long-suffering wife Zoe (Bari). Throughout the film, he tells his worried wife &quot;just one more time,&quot; but is unable to stop, angering Zoe greatly. However, he does have brief moments of heroics when eh helps the Widoe Weeks *Merkel) save her farm. This was Eagle-Lion Studios first &quot;big budget&quot; film."/>
  </r>
  <r>
    <s v="s1754"/>
    <x v="0"/>
    <s v="Man From Elysian Fields"/>
    <s v="George Hickenlooper"/>
    <s v="Andy Garcia"/>
    <x v="6"/>
    <x v="9"/>
    <s v="R"/>
    <s v="106 min"/>
    <s v="Arthouse"/>
    <n v="1"/>
    <s v="After Byron Tiller (Andy Garcia) fails as a novelist, Luther Fox (Mick Jagger) offers him to join his escort agency named Elysian Fields, which caters to rich women looking for intelligent companionship. Desperate for any kind of income source, Byron takes the job while keeping the whole thing a secret from his loving wife (Julianna Margulies)."/>
  </r>
  <r>
    <s v="s1755"/>
    <x v="0"/>
    <s v="Mambo Italiano"/>
    <s v="Ã‰mile Gaudreault"/>
    <s v="Luke Kirby"/>
    <x v="6"/>
    <x v="54"/>
    <s v="R"/>
    <s v="89 min"/>
    <s v="Comedy"/>
    <n v="1"/>
    <s v="Angelo Barberini is the oddball son of Italian immigrants Gino and Maria, who inadvertently ended up in Canada rather than the United States. Angelo shocks his parents - and his sister, Anna - by moving out on his own without getting married, and, shortly after that, shocks them further still when he reveals he is gay."/>
  </r>
  <r>
    <s v="s1756"/>
    <x v="1"/>
    <s v="Making Their Mark"/>
    <s v=""/>
    <s v="Eddie Betts"/>
    <x v="6"/>
    <x v="30"/>
    <s v="16+"/>
    <s v="1 Season"/>
    <s v="Documentary"/>
    <n v="3"/>
    <s v="Making Their Mark is an unprecedented journey into the inner sanctum of Australia's greatest sport in the most challenging year in its history. Players, coaches, and executives across six teams in the Australian Football League navigate a year like no other in an exhilarating portrait of elite sport."/>
  </r>
  <r>
    <s v="s1757"/>
    <x v="0"/>
    <s v="Making of Michael Jordan's Playground"/>
    <s v="Zack Snyder"/>
    <s v="Michael Jordan"/>
    <x v="6"/>
    <x v="43"/>
    <s v="7+"/>
    <s v="24 min"/>
    <s v="Documentary"/>
    <n v="6"/>
    <s v="A behind-the-scenes look at the making of the NBA production, Michael Jordan's Playground."/>
  </r>
  <r>
    <s v="s1758"/>
    <x v="0"/>
    <s v="Making a Killing"/>
    <s v="Devin Hume"/>
    <s v="Christopher Lloyd"/>
    <x v="6"/>
    <x v="1"/>
    <s v="13+"/>
    <s v="107 min"/>
    <s v="Comedy"/>
    <n v="3"/>
    <s v="Three morticians get caught in a web of greed and deceit, involving buried treasure and a tangled love affair, in this modern day crime mystery that is based on a true story."/>
  </r>
  <r>
    <s v="s1759"/>
    <x v="0"/>
    <s v="Make Us Dream"/>
    <s v="Sam Blair"/>
    <s v="Steven Gerrard"/>
    <x v="6"/>
    <x v="6"/>
    <s v="16+"/>
    <s v="104 min"/>
    <s v="Documentary"/>
    <n v="1"/>
    <s v="Steven Gerrard became perhaps the greatest player in the history of Liverpool FC, but did so when success and trophies were declining. It became his personal mission to lift the famous club back to the top. That loyalty raised him to God-like status with Liverpool fans, but was an unbearable burden, bringing with it a profound sense of responsibility to live up to their and his own expectations."/>
  </r>
  <r>
    <s v="s1760"/>
    <x v="0"/>
    <s v="Make Believe"/>
    <s v=""/>
    <s v=""/>
    <x v="6"/>
    <x v="14"/>
    <s v="NR"/>
    <s v="36 min"/>
    <s v="Music Videos and Concerts"/>
    <n v="3"/>
    <s v="Make Believe, the musicians behind Joan of Arc, challenge their audience with rhythmic, off-kilter rock."/>
  </r>
  <r>
    <s v="s1761"/>
    <x v="0"/>
    <s v="Make A Wish"/>
    <s v="Kurt Neumann"/>
    <s v="Bobby Breen"/>
    <x v="6"/>
    <x v="38"/>
    <s v="PG"/>
    <s v="82 min"/>
    <s v="Arts"/>
    <n v="3"/>
    <s v="Chip Winters (Breen) and his buddy Pee Wee (Lee) are at a summer boys camp in Main. Chip befriends famous composer Johnny Selden (Rathboth), who is suffering from writers block. He becomes inspired by Chip's single mother Irene (Claire), who is an accomplished retired singer. Johnny soon invites Irene to perform his newest masterpiece. However, Irene's controlling fiancee Walter (Forbes), will not allow it. It's up to Chip, Pee Wee, and a bevy of funny friends to play matchmaker, getting Walter out of the picture for good, and Johnny and Irene together. Singing child actors Bobby Breen and Billy Lee raise the movie up to an unusally heart-warming and low budget musical. Nominated in 1938 for an Academy Award for Best Music and Score."/>
  </r>
  <r>
    <s v="s1762"/>
    <x v="0"/>
    <s v="Majili"/>
    <s v="Shiva Nirvana"/>
    <s v="Naga Chaitanya"/>
    <x v="6"/>
    <x v="7"/>
    <s v="13+"/>
    <s v="151 min"/>
    <s v="Drama"/>
    <n v="8"/>
    <s v="A former cricket player nursing his wounds of a failed relationship takes up the task of training his ex-lover's daughter and in the process discovers his feelings towards his wife and her unrequited love for him."/>
  </r>
  <r>
    <s v="s1763"/>
    <x v="0"/>
    <s v="Maidentrip"/>
    <s v="Jillian Schlesinger"/>
    <s v="Laura Dekker"/>
    <x v="6"/>
    <x v="0"/>
    <s v="ALL"/>
    <s v="81 min"/>
    <s v="Action"/>
    <n v="8"/>
    <s v="This riveting documentary chronicles the life and adventures of 14-year-old Laura Dekker, who set out on a two-year voyage in pursuit of her dream to be the youngest person ever to sail around the world alone. In the wake of a yearlong battle with Dutch authorities that sparked a global storm of media scrutiny, Laura explores the world in search of freedom and adventure."/>
  </r>
  <r>
    <s v="s1764"/>
    <x v="0"/>
    <s v="Mahanati (Telugu)"/>
    <s v="Nag Ashwin"/>
    <s v="Keerthi Suresh"/>
    <x v="6"/>
    <x v="1"/>
    <s v="7+"/>
    <s v="171 min"/>
    <s v="Drama"/>
    <n v="9"/>
    <s v="Mahanati is a film about the rise of the first female south Indian superstar - Savitri. Her story one of the most heart wrenching romantic tragedies of our times.This film tells a story of the Mahanati; her life, her journey to fame, and the dramatic downfall. Keerthy Suresh, elegantly brought Savitri to life, and Gemini Ganesan, played by Dulquer Salman, makes this film a true pleasure to watch."/>
  </r>
  <r>
    <s v="s1765"/>
    <x v="0"/>
    <s v="Magical Playtime with Mila and Morphle"/>
    <s v="Arthur van Merwijk"/>
    <s v=""/>
    <x v="6"/>
    <x v="7"/>
    <s v="ALL"/>
    <s v="49 min"/>
    <s v="Animation"/>
    <n v="7"/>
    <s v="Come join Mila and her magic pet Morphle as they go on an Easter egg hunt, play with their friends, and look for the missing animals from the zoo!"/>
  </r>
  <r>
    <s v="s1766"/>
    <x v="1"/>
    <s v="MAGICAL GIRL SITE"/>
    <s v=""/>
    <s v="YÅ«ko ÅŒno"/>
    <x v="6"/>
    <x v="1"/>
    <s v="NR"/>
    <s v="1 Season"/>
    <s v="TV Shows"/>
    <n v="10"/>
    <s v="It seems only the unfortunate can stumble across this site.That is why they were chosen.Without any place to call her own, Aya only thinks about dying.Bullied at school and abused by her own brother at home."/>
  </r>
  <r>
    <s v="s1767"/>
    <x v="1"/>
    <s v="MAGI  The Tensho Boysâ€™ Embassy (4K UHD) (Japanese Ver)"/>
    <s v=""/>
    <s v="Shuhei Nomura"/>
    <x v="6"/>
    <x v="7"/>
    <s v="TV-NR"/>
    <s v="1 Season"/>
    <s v="Drama"/>
    <n v="1"/>
    <s v="In the 1500s, the Tensho Boysâ€™ Embassy was the first to cross from Japan to Europe and meet with the Pope. A historical tale by one of Japanâ€™s top screenwriters, Toshio Kamata, and famed director, Shunichi Nagasaki, MAGI depicts the lives of these boys as they make their perilous journey, cross paths with historical figures, enter manhood, and, finally, become buried in the sands of time."/>
  </r>
  <r>
    <s v="s1768"/>
    <x v="1"/>
    <s v="MAGI  The Tensho Boysâ€™ Embassy (4K UHD)"/>
    <s v=""/>
    <s v="Shuhei Nomura"/>
    <x v="6"/>
    <x v="7"/>
    <s v="TV-NR"/>
    <s v="1 Season"/>
    <s v="Drama"/>
    <n v="4"/>
    <s v="In the 1500s, the Tensho Boysâ€™ Embassy was the first to cross from Japan to Europe and meet with the Pope. A historical tale by one of Japanâ€™s top screenwriters, Toshio Kamata, and famed director, Shunichi Nagasaki, MAGI depicts the lives of these boys as they make their perilous journey, cross paths with historical figures, enter manhood, and, finally, become buried in the sands of time."/>
  </r>
  <r>
    <s v="s1769"/>
    <x v="1"/>
    <s v="MAGI  The Tensho Boysâ€™ Embassy  (Japanese Ver)"/>
    <s v=""/>
    <s v="Shuhei Nomura"/>
    <x v="6"/>
    <x v="7"/>
    <s v="TV-NR"/>
    <s v="1 Season"/>
    <s v="Drama"/>
    <n v="3"/>
    <s v="In the 1500s, the Tensho Boysâ€™ Embassy was the first to cross from Japan to Europe and meet with the Pope. A historical tale by one of Japanâ€™s top screenwriters, Toshio Kamata, and famed director, Shunichi Nagasaki, MAGI depicts the lives of these boys as they make their perilous journey, cross paths with historical figures, enter manhood, and, finally, become buried in the sands of time."/>
  </r>
  <r>
    <s v="s1770"/>
    <x v="1"/>
    <s v="MAGI  The Tensho Boysâ€™ Embassy"/>
    <s v=""/>
    <s v="Shuhei Nomura"/>
    <x v="6"/>
    <x v="7"/>
    <s v="TV-NR"/>
    <s v="1 Season"/>
    <s v="Drama"/>
    <n v="7"/>
    <s v="In the 1500s, the Tensho Boysâ€™ Embassy was the first to cross from Japan to Europe and meet with the Pope. A historical tale by one of Japanâ€™s top screenwriters, Toshio Kamata, and famed director, Shunichi Nagasaki, MAGI depicts the lives of these boys as they make their perilous journey, cross paths with historical figures, enter manhood, and, finally, become buried in the sands of time."/>
  </r>
  <r>
    <s v="s1771"/>
    <x v="0"/>
    <s v="Maggie's War"/>
    <s v="Tim Gray"/>
    <s v=""/>
    <x v="6"/>
    <x v="15"/>
    <s v="13+"/>
    <s v="57 min"/>
    <s v="Documentary"/>
    <n v="9"/>
    <s v="James Megellas, affectionately known as &quot;Maggie,&quot; led H-Company of the 504th Parachute Infantry Regiment through some of the most horrific battles and deadliest missions of World War II. MAGGIE'S WAR chronicles the evolution of a citizen into a fearless platoon leader, and the transformation of a young man into the most highly decorated officer in the history of the famed 82nd Airborne Division."/>
  </r>
  <r>
    <s v="s1772"/>
    <x v="1"/>
    <s v="Maggie Binkley Fitness SERIES 10.0 (15-Minute Workouts)"/>
    <s v=""/>
    <s v="Maggie Binkley"/>
    <x v="6"/>
    <x v="6"/>
    <s v="ALL"/>
    <s v="1 Season"/>
    <s v="Fitness"/>
    <n v="6"/>
    <s v="Maggie created 15-minute workouts to be sure you have no-excuses, do-anywhere workouts at your fingertips that will leave you feeling awesome! Series 10.0 includes the use of weights, and a weekly workout schedule that promises to challenge &amp; leave you feeling accomplished â€“ in just 15 minutes!"/>
  </r>
  <r>
    <s v="s1773"/>
    <x v="0"/>
    <s v="Mafia: Chapter 1"/>
    <s v="Karthick Naren"/>
    <s v="Arun Vijay"/>
    <x v="6"/>
    <x v="6"/>
    <s v="13+"/>
    <s v="111 min"/>
    <s v="Action"/>
    <n v="7"/>
    <s v="Aryan is a narcotics bureau officer entitled with making the city a drug free zone. Inspite of huge number of drug busts &amp; capturing of peddlers, Aryan &amp; his team are not able to completely eradicate the alarming problem. One dreadful day, people very close to Aryan get murdered one by one.He feels that this might be the work of the mastermind who is behind the entire distribution network."/>
  </r>
  <r>
    <s v="s1774"/>
    <x v="0"/>
    <s v="Made in Mexico (Spanish Language, No Subtitles)"/>
    <s v=""/>
    <s v=""/>
    <x v="6"/>
    <x v="14"/>
    <s v="NR"/>
    <s v="21 min"/>
    <s v="Music Videos and Concerts"/>
    <n v="9"/>
    <s v="Made in Mexico is experimental hard rock from some punky, well-dressed co-eds."/>
  </r>
  <r>
    <s v="s1775"/>
    <x v="1"/>
    <s v="Made In Heaven"/>
    <s v=""/>
    <s v="Shivani Raghuvanshi"/>
    <x v="1"/>
    <x v="7"/>
    <s v="16+"/>
    <s v="1 Season"/>
    <s v="Drama"/>
    <n v="1"/>
    <s v="Made In Heaven chronicles the lives of Tara and Karan, two wedding planners in Delhi. India is a potent blend of old and new. Tradition jostles with modern aspirations against the backdrop of big fat Indian weddings revealing many secrets and many lies. The supposedly liberal fabric of the upper crust unravels as the duo navigate through arranged marriages, dowry transactions and virginity tests."/>
  </r>
  <r>
    <s v="s1776"/>
    <x v="1"/>
    <s v="MADE IN ABYSS"/>
    <s v=""/>
    <s v=""/>
    <x v="6"/>
    <x v="2"/>
    <s v="TV-14"/>
    <s v="1 Season"/>
    <s v="Action"/>
    <n v="6"/>
    <s v="Within the depths of the Abyss, a girl named Riko stumbles upon a robot who looks like a young boy. Riko and her new friend descend into uncharted territory to unlock its mysteries, but what lies in wait for them in the darkness?"/>
  </r>
  <r>
    <s v="s1777"/>
    <x v="0"/>
    <s v="Madame Behave"/>
    <s v="Scott Sidney"/>
    <s v="Julian Eltinge"/>
    <x v="6"/>
    <x v="67"/>
    <s v="NR"/>
    <s v="55 min"/>
    <s v="Comedy"/>
    <n v="5"/>
    <s v="To help a friend in a lawsuit, Jack Mitchell disguises himself as the &quot;Madame Brown,&quot; a missing witness important to the case of the plaintiff. He attracts the romantic attention of two old roues and one hot Broadway showgirl."/>
  </r>
  <r>
    <s v="s1778"/>
    <x v="0"/>
    <s v="Madame"/>
    <s v="Amanda Sthers"/>
    <s v="Toni Collette"/>
    <x v="6"/>
    <x v="1"/>
    <s v=""/>
    <s v="92 min"/>
    <s v="Comedy"/>
    <n v="3"/>
    <s v="Anne and Bob, a well-to-do American couple, have just moved to a beautiful manor house in romantic Paris. To impress their sophisticated friends, they decide to host a lavish dinner party, but must disguise their maid as a noblewoman to even out the number of guests. When the maid runs off with a wealthy guest, Anne must chase her around Paris to thwart the joyous and unexpected love affair"/>
  </r>
  <r>
    <s v="s1779"/>
    <x v="0"/>
    <s v="Mad To The Max: Hoon Nation"/>
    <s v="Aaron Stevenson"/>
    <s v="Callum Scott"/>
    <x v="6"/>
    <x v="1"/>
    <s v="NR"/>
    <s v="87 min"/>
    <s v="Documentary"/>
    <n v="1"/>
    <s v="With a blend of 'reality Mad Max' and the seamy underbelly of suburbia, Hoon Capital is a definitive study of Hoons and takes you on a journey into a subculture vilified by the popular media."/>
  </r>
  <r>
    <s v="s1780"/>
    <x v="0"/>
    <s v="Mad to be Normal"/>
    <s v="Robert Mullan"/>
    <s v="David Tennant"/>
    <x v="6"/>
    <x v="2"/>
    <s v="16+"/>
    <s v="105 min"/>
    <s v="Comedy"/>
    <n v="2"/>
    <s v="During the 1960s, a renegade Scottish psychiatrist (David Tennant) courts controversy within his profession for his approach to the field, and for the unique community he creates for his patients to inhabit."/>
  </r>
  <r>
    <s v="s1781"/>
    <x v="1"/>
    <s v="Mad Dogs"/>
    <s v=""/>
    <s v="Ben Chaplin"/>
    <x v="6"/>
    <x v="4"/>
    <s v="18+"/>
    <s v="1 Season"/>
    <s v="Comedy"/>
    <n v="3"/>
    <s v="When a group of underachieving 40-something friends gather in Belize to celebrate the early retirement of an old friend, a series of wild events unfold, exposing dark secrets, deception and even murder."/>
  </r>
  <r>
    <s v="s1782"/>
    <x v="1"/>
    <s v="Mad About You"/>
    <s v=""/>
    <s v="Paul Reiser"/>
    <x v="6"/>
    <x v="7"/>
    <s v="TV-PG"/>
    <s v="1 Season"/>
    <s v="Comedy"/>
    <n v="8"/>
    <s v="A revival of the 1990s sitcom, Mad About You centers on the trials and tribulations of a married couple living in New York."/>
  </r>
  <r>
    <s v="s1783"/>
    <x v="0"/>
    <s v="Maayavan"/>
    <s v="C V Kumar"/>
    <s v="Sundeep Kishan"/>
    <x v="6"/>
    <x v="2"/>
    <s v="13+"/>
    <s v="126 min"/>
    <s v="International"/>
    <n v="4"/>
    <s v="Sundeep Kishan plays a police officer, who is severely injured while trapping a murderer. Couple of months after recovery, he resumes his job and during the process of investigating the murder of an actress (Akshara Gowda) comes across similarities in pattern of this murder with the previous ones. This takes him through few more characters, who are in some way connected with these murders."/>
  </r>
  <r>
    <s v="s1784"/>
    <x v="0"/>
    <s v="Luv Ka The End"/>
    <s v="Bumpy"/>
    <s v="Taaha Shah"/>
    <x v="1"/>
    <x v="14"/>
    <s v="18+"/>
    <s v="107 min"/>
    <s v="Comedy"/>
    <n v="2"/>
    <s v="This is a young anti rom com kind of movie focussing on, Rhea Dialdas and Luv Nanda. On the eve of her 18th birthday, they plan to take their relationship to the 'next level', but she accidentally finds out that Luv is not really the nice guy she thought he was. Humiliated and hurt, she decides to teach him a few kick-ass lessons he will never forget and sets out to do so with her friends."/>
  </r>
  <r>
    <s v="s1785"/>
    <x v="0"/>
    <s v="Lusitania"/>
    <s v="Christopher Spencer"/>
    <s v="John Hannah"/>
    <x v="6"/>
    <x v="17"/>
    <s v="16+"/>
    <s v="91 min"/>
    <s v="Action"/>
    <n v="4"/>
    <s v="The sinking of the Lusitania, one of the world's great ocean liners, was a shocking event, which reverberated around the world. It provoked outrage on an unprecedented scale. This single act seemed, in one brutal, unforgettable moment, to change the face of war forever."/>
  </r>
  <r>
    <s v="s1786"/>
    <x v="0"/>
    <s v="Luke and Lucy and the Texas Ranger"/>
    <s v="Mark Mertens, Wim Bien"/>
    <s v="Billy Ray Cyrus"/>
    <x v="6"/>
    <x v="14"/>
    <s v="ALL"/>
    <s v="93 min"/>
    <s v="Western"/>
    <n v="2"/>
    <s v="Saddle up your horses and join sibling duo, Luke and Lucy as they unravel the mysterious shrinking of the world's population. With the help of their family and friends these unlikely heroes ride off to the Wild West on an adventure of a lifetime to save the world."/>
  </r>
  <r>
    <s v="s1787"/>
    <x v="1"/>
    <s v="Luis, el sabio del Ã©xito"/>
    <s v=""/>
    <s v="Luis Aragones"/>
    <x v="6"/>
    <x v="1"/>
    <s v="TV-NR"/>
    <s v="1 Season"/>
    <s v="Documentary"/>
    <n v="4"/>
    <s v="&quot;Luis, el sabio del Ã©xito&quot; reviews, with unpublished footage, the triumph of Spain in the UEFA Euro 2008, with Luis AragonÃ©s as key protagonist."/>
  </r>
  <r>
    <s v="s1788"/>
    <x v="0"/>
    <s v="Lucy and Desi: A Home Movie"/>
    <s v="Lucie Arnaz"/>
    <s v="Lucille Ball"/>
    <x v="6"/>
    <x v="31"/>
    <s v="13+"/>
    <s v="109 min"/>
    <s v="Documentary"/>
    <n v="5"/>
    <s v="Desi Arnaz and Lucille Ball's daughter, Lucie Arnaz, directed and produced this emotional yet honest glimpse at the extraordinary lives of her world-famous parents, highlighted by never-before-seen color family movies along with insightful interviews from family members, business associates and celebrity friends such as Bob Hope. Winner of the Emmy Award for Outstanding Informational Special."/>
  </r>
  <r>
    <s v="s1789"/>
    <x v="0"/>
    <s v="Lucky Texan"/>
    <s v="Robert N. Bradbury"/>
    <s v="John Wayne"/>
    <x v="6"/>
    <x v="51"/>
    <s v="13+"/>
    <s v="56 min"/>
    <s v="Western"/>
    <n v="4"/>
    <s v="Two miners discover a streak of gold, but bad guys attempt to murder one and pin the crime on the other - the victim recovers and sets up a surprise."/>
  </r>
  <r>
    <s v="s1790"/>
    <x v="0"/>
    <s v="Lucifer (Telugu)"/>
    <s v="Prithviraj Sukumaran"/>
    <s v="Mohanlal"/>
    <x v="6"/>
    <x v="7"/>
    <s v="13+"/>
    <s v="172 min"/>
    <s v="Action"/>
    <n v="1"/>
    <s v="A political Godfather, who ruled the God's Own Country, dies and a lot of thieves dressed up as politicians took over the rule. When question arises on the replacement of the 'God', just one name emerges; 'Stephen Nedumbally'."/>
  </r>
  <r>
    <s v="s1791"/>
    <x v="0"/>
    <s v="Lucifer (Tamil)"/>
    <s v="Prithviraj Sukumaran"/>
    <s v="Mohanlal"/>
    <x v="6"/>
    <x v="7"/>
    <s v="13+"/>
    <s v="173 min"/>
    <s v="Action"/>
    <n v="10"/>
    <s v="A political Godfather, who ruled the God's Own Country, dies and a lot of thieves dressed up as politicians took over the rule. When question arises on the replacement of the 'God', just one name emerges; 'Stephen Nedumbally'."/>
  </r>
  <r>
    <s v="s1792"/>
    <x v="0"/>
    <s v="Lucifer (Malayalam)"/>
    <s v="Prithviraj Sukumaran"/>
    <s v="Mohanlal"/>
    <x v="6"/>
    <x v="7"/>
    <s v="13+"/>
    <s v="172 min"/>
    <s v="Action"/>
    <n v="8"/>
    <s v="A political Godfather, who ruled the God's Own Country, dies and a lot of thieves dressed up as politicians took over the rule. When question arises on the replacement of the 'God', just one name emerges; 'Stephen Nedumbally'."/>
  </r>
  <r>
    <s v="s1793"/>
    <x v="0"/>
    <s v="Loyalty And Respect"/>
    <s v="Quanie Cash"/>
    <s v="Quanie Cash"/>
    <x v="6"/>
    <x v="32"/>
    <s v="18+"/>
    <s v="83 min"/>
    <s v="Action"/>
    <n v="2"/>
    <s v="Supreme (C.E.O.) is a drug dealer whose life couldn't be better. He has it all. The streets of Cashville have given him everything a he could ask for. Driven by jealousy, his best friend Notorius (Quanie Cash) decides to go after his empire. In doing so, Notorius launches an all out street war. No one is to be trusted because in this city LOYALTY &amp; RESPECT is lost over cash."/>
  </r>
  <r>
    <s v="s1794"/>
    <x v="0"/>
    <s v="Low Tide (4K UHD)"/>
    <s v="Kevin McMullin"/>
    <s v="Keean Johnson"/>
    <x v="6"/>
    <x v="7"/>
    <s v="R"/>
    <s v="86 min"/>
    <s v="Action"/>
    <n v="7"/>
    <s v="After Alan &amp; his younger brother find a bag of gold in a dead man's home, an envious friend is willing to do anything to get the money."/>
  </r>
  <r>
    <s v="s1795"/>
    <x v="0"/>
    <s v="Loveyatri - The Journey of Love"/>
    <s v="Abhiraj K Minawala"/>
    <s v="Aayush Sharma"/>
    <x v="6"/>
    <x v="1"/>
    <s v="13+"/>
    <s v="133 min"/>
    <s v="Comedy"/>
    <n v="9"/>
    <s v="Loveyatri is a contemporary love story of Sushrut and Michelle, which revolves around the festival of Navratri. Sushrut and Michelleâ€™s blossoming relationship hits a deadlock and she travels back to UK. Sushrut travels to the UK, to win back his love. it is a musical roller coaster ride of friendship, family, love and relationships culminating with a lot of colour, lights and festivities."/>
  </r>
  <r>
    <s v="s1796"/>
    <x v="0"/>
    <s v="Love's Kitchen"/>
    <s v="James Hacking"/>
    <s v="Dougray Scott"/>
    <x v="6"/>
    <x v="6"/>
    <s v="PG-13"/>
    <s v="90 min"/>
    <s v="Comedy"/>
    <n v="2"/>
    <s v="After a poor review from a critic and a chat from chef Gordon Ramsay, a talented but grief stricken London chef turns a country pub into a gourmet eatery. His dessert trifle catches the eye - and taste - of Kate, and they soon discover that the recipe for true happiness is a pinch of teamwork and a whole lot of love."/>
  </r>
  <r>
    <s v="s1797"/>
    <x v="0"/>
    <s v="Love, Kennedy"/>
    <s v="T.C. Christensen"/>
    <s v="Jasen Wade"/>
    <x v="2"/>
    <x v="2"/>
    <s v="PG"/>
    <s v="92 min"/>
    <s v="Faith and Spirituality"/>
    <n v="4"/>
    <s v="Kennedy Hansen is a 15 year old girl with three goals, drive a car, date boys and be a cheerleader. Even though she contracts a terrible disease, Kennedy is able to triump over her obstacles and make her dreams come true."/>
  </r>
  <r>
    <s v="s1798"/>
    <x v="0"/>
    <s v="Love, Hope &amp; Autism"/>
    <s v="Helen Slinger"/>
    <s v="Tim Harty"/>
    <x v="6"/>
    <x v="1"/>
    <s v=""/>
    <s v="44 min"/>
    <s v="Documentary"/>
    <n v="7"/>
    <s v="LOVE, HOPE &amp; AUTISM takes viewers behind the startling statistics on the rise of autism in North America, and deep into the heart and history of a family raising a son with Autism Spectrum Disorder (ASD). 21 years of home movie footage chronicles the powerful effects of ASD, from the strain on the marriage to the inevitable shift in family dynamics."/>
  </r>
  <r>
    <s v="s1799"/>
    <x v="0"/>
    <s v="Love The One You're With"/>
    <s v="Spencer Collins IV"/>
    <s v="Donnie Hue Frazier"/>
    <x v="6"/>
    <x v="30"/>
    <s v="18+"/>
    <s v="61 min"/>
    <s v="Comedy"/>
    <n v="2"/>
    <s v="A dramatic comedy that follows a couple, Miles and Avery as they navigate the possible ending of a long term relationship, and a story that explores the issues that black queer men face in modern dating and relationships."/>
  </r>
  <r>
    <s v="s1800"/>
    <x v="0"/>
    <s v="Love Simple"/>
    <s v="Mark von Sternberg"/>
    <s v="Francisco Solorzano"/>
    <x v="2"/>
    <x v="14"/>
    <s v="16+"/>
    <s v="86 min"/>
    <s v="Drama"/>
    <n v="10"/>
    <s v="Adam and Seta fall madly in love after meeting in a Brooklyn laundromat. She suffers from Lupus. He's stuck at home caring for his chronically ill father. Both lie through their teeth to avoid having to reveal they are anything but perfect."/>
  </r>
  <r>
    <s v="s1801"/>
    <x v="1"/>
    <s v="Love of Thousand Years"/>
    <s v=""/>
    <s v="Zheng Yecheng"/>
    <x v="6"/>
    <x v="6"/>
    <s v="16+"/>
    <s v="1 Season"/>
    <s v="Drama"/>
    <n v="9"/>
    <s v="Di Ji is a princess from a vanquished nation. After her country vanishes, she changes her name to Tang Chuan (Zhao Lu Si) and becomes a servant in Xiang Qu Mountain. She meets Fu Jiu Yun (Zheng Ye Cheng), and they fall in love with each other. In order to save the world from suffering, they try to find an ancient lamp. It turns out that Fu Jiu Yun has to sacrifice himself to activate the magic."/>
  </r>
  <r>
    <s v="s1802"/>
    <x v="0"/>
    <s v="Love Liza"/>
    <s v="Todd Louiso"/>
    <s v="Philip Seymour Hoffman"/>
    <x v="6"/>
    <x v="18"/>
    <s v="R"/>
    <s v="90 min"/>
    <s v="Arthouse"/>
    <n v="8"/>
    <s v="Following the unexplained suicide of his wife Liza, a web designer turns to gasoline fumes and remote-control airplanes while avoiding an inevitable conflict with his mother-in-law."/>
  </r>
  <r>
    <s v="s1803"/>
    <x v="0"/>
    <s v="Love Everlasting"/>
    <s v="Rob Diamond"/>
    <s v="Lucky Blue Smith"/>
    <x v="6"/>
    <x v="4"/>
    <s v="16+"/>
    <s v="94 min"/>
    <s v="Drama"/>
    <n v="9"/>
    <s v="High school senior Bridger (Lucky Blue Smith) in an escape from his abusive stepfather, ends up stuck in a small middle-of-nowhere town. He soon meets fellow outcast Clover, and sparks fly."/>
  </r>
  <r>
    <s v="s1804"/>
    <x v="1"/>
    <s v="Love and Redemption"/>
    <s v=""/>
    <s v="Cheng Yi"/>
    <x v="6"/>
    <x v="6"/>
    <s v="13+"/>
    <s v="1 Season"/>
    <s v="Drama"/>
    <n v="8"/>
    <s v="Xuanji and Sifeng, Linglong, and Minyan formed a deep friendship, and Sifeng got feelings on Xuanji. However, Si Feng had to wear the &quot;Lover's Curse&quot; mask for Xuanji's violation of Lize Palace's gate rules, and vowed that he would never love anyone again, otherwise he would trigger the Lover's Curse three times and die. Can they strive together against their fate and stay happily ever after?"/>
  </r>
  <r>
    <s v="s1805"/>
    <x v="1"/>
    <s v="Love and Marriage"/>
    <s v=""/>
    <s v="Alison Steadman"/>
    <x v="6"/>
    <x v="15"/>
    <s v="13+"/>
    <s v="1 Season"/>
    <s v="Comedy"/>
    <n v="3"/>
    <s v="When Pauline Paradise decides that she has had enough of her immediate family, she decides to move in with her sister, who has a decidedly more unconventional life."/>
  </r>
  <r>
    <s v="s1806"/>
    <x v="1"/>
    <s v="LOVE and LIES"/>
    <s v=""/>
    <s v=""/>
    <x v="6"/>
    <x v="2"/>
    <s v="TV-14"/>
    <s v="1 Season"/>
    <s v="Anime"/>
    <n v="6"/>
    <s v="In order to increase birth rates, Japan implements a capability calculation that assigns partners to young people when they turn 16. Yukari Nejima confess to his childhood crush Misaki Tazaki, only to find out he has been assigned to Ririna Sanada."/>
  </r>
  <r>
    <s v="s1807"/>
    <x v="0"/>
    <s v="Love and Hostages"/>
    <s v="David A. Vargas"/>
    <s v="Natalie Stavola"/>
    <x v="6"/>
    <x v="4"/>
    <s v=""/>
    <s v="97 min"/>
    <s v="Comedy"/>
    <n v="10"/>
    <s v="Two strangers have a one-night stand and awaken with no memory of the night before, only to realize they are trapped together due to a police lock-down on the building."/>
  </r>
  <r>
    <s v="s1808"/>
    <x v="0"/>
    <s v="Love aaj Kal Porshu"/>
    <s v="Pratim D Gupta"/>
    <s v="Arjun Chakraborty"/>
    <x v="6"/>
    <x v="6"/>
    <s v="13+"/>
    <s v="103 min"/>
    <s v="Drama"/>
    <n v="1"/>
    <s v="Love that remains the same - through timeâ€¦ A tale of two people who find each other - across ages, beyond faces."/>
  </r>
  <r>
    <s v="s1809"/>
    <x v="0"/>
    <s v="Louisiana Story"/>
    <s v="Robert Flaherty"/>
    <s v="Joseph Boudreaux"/>
    <x v="6"/>
    <x v="33"/>
    <s v="18+"/>
    <s v="80 min"/>
    <s v="Adventure"/>
    <n v="6"/>
    <s v="This was documentary pioneer Robert Flaherty's last feature. Beautifully photographed as a documentary, it was actually sponsored by an oil company to show how oil drilling can co-exist in a pristine bayou. The story follows a young cajun boy (Boudreaux) and his parents, who live in the bayou alongside a giant oil derrick. The boy is worried by the noise of the machines, but the oil workers give him a tour of their jobs, showing the benefits of the oil company and promise to leave the bayou unscathed when they leave. Nominated for an Academy Award for writing. Flaherty is most famous for his documentaries, &quot;Nanook of the North&quot; and &quot;Man of Aran.&quot;"/>
  </r>
  <r>
    <s v="s1810"/>
    <x v="1"/>
    <s v="Lots &amp; Lots of Fire Trucks"/>
    <s v=""/>
    <s v="James Coffey"/>
    <x v="6"/>
    <x v="47"/>
    <s v="ALL"/>
    <s v="1 Season"/>
    <s v="Special Interest"/>
    <n v="10"/>
    <s v="Kids who love fire trucks and fire fighting heroes will love these amazing non-stop fire truck action videos. This Award-winning, &quot;Lots &amp; Lots of&quot; fire truck series brings you racing red fire engines, giant pumper trucks, hook n' ladders, rescue rigs, super soakers, a firehouse trip, fire safety tips, fire fighters putting out fires, and more!"/>
  </r>
  <r>
    <s v="s1811"/>
    <x v="1"/>
    <s v="Lost In Oz"/>
    <s v=""/>
    <s v="Ashley Boettcher"/>
    <x v="3"/>
    <x v="1"/>
    <s v="ALL"/>
    <s v="2 Seasons"/>
    <s v="Kids"/>
    <n v="7"/>
    <s v="13 new episodes of the multi-Emmy Award-Winning series LOST IN OZ take Dorothy, Toto, and their friends to new, magical, and perilous lands, as well as some surprisingly familiar worlds. They'll make new friends, face new enemies, and reunite with loved ones from Emerald City and beyond!"/>
  </r>
  <r>
    <s v="s1812"/>
    <x v="0"/>
    <s v="Lost Holiday"/>
    <s v="Michael Kerry Matthews, Thomas Matthews"/>
    <s v="Kate Lyn Sheil"/>
    <x v="6"/>
    <x v="7"/>
    <s v="18+"/>
    <s v="78 min"/>
    <s v="Comedy"/>
    <n v="9"/>
    <s v="After Margaret meets her ex-boyfriend's fiancÃ©, she goes on an adventure with Henry and Sam. What starts as a search for LSD quickly puts them at the center of an heiress's disappearance that she is determined to solve."/>
  </r>
  <r>
    <s v="s1813"/>
    <x v="0"/>
    <s v="Lost Child"/>
    <s v="Ramaa Mosley"/>
    <s v="Leven Rambin"/>
    <x v="6"/>
    <x v="1"/>
    <s v="16+"/>
    <s v="101 min"/>
    <s v="Horror"/>
    <n v="3"/>
    <s v="An army veteran returns home to find her brother, only to discover a lost boy in the woods behind her home. After taking him in, she discovers local folklore about a lifedraining spirit that comes in the form of a child; the Tatterdemalion."/>
  </r>
  <r>
    <s v="s1814"/>
    <x v="0"/>
    <s v="Los sonÃ¡mbulos"/>
    <s v="Paula HernÃ¡ndez"/>
    <s v="Ã‰rica Rivas"/>
    <x v="6"/>
    <x v="7"/>
    <s v="R"/>
    <s v="108 min"/>
    <s v="Drama"/>
    <n v="10"/>
    <s v="A woman, and her 14 year-old daughter, a sleepwalker in the teenage awakening. A ritualistic and endogamic family: grandmother, siblings, and cousins. Summer, sweat, alcohol, naked bodies."/>
  </r>
  <r>
    <s v="s1815"/>
    <x v="1"/>
    <s v="Lorena"/>
    <s v=""/>
    <s v=""/>
    <x v="6"/>
    <x v="7"/>
    <s v="16+"/>
    <s v="1 Season"/>
    <s v="Documentary"/>
    <n v="6"/>
    <s v="From Executive Producer Jordan Peele, this four-part docuseries investigates the events of 1993, where Lorena Bobbitt sliced off her husbandâ€™s penis after years of abuse.Â John and Lorena Bobbittâ€™s stories exploded into a 24-hour news cycle. She became a national joke, her suffering ignored by the male-dominated press. But as John spiraled downward, Lorena found strength in the scars of her ordeal."/>
  </r>
  <r>
    <s v="s1816"/>
    <x v="1"/>
    <s v="Lore"/>
    <s v=""/>
    <s v=""/>
    <x v="6"/>
    <x v="1"/>
    <s v="16+"/>
    <s v="2 Seasons"/>
    <s v="Drama"/>
    <n v="9"/>
    <s v="Season 2 of Lore marks a deeper diveÂ into theÂ surprising characters and real-life storiesÂ behindÂ some of the world's historical atrocities. Ranging from the Middle Ages to the Age of Rockets, Lore 2 explores the motivations of the damnedÂ and the bloody and far-reaching aftermath of that damnation."/>
  </r>
  <r>
    <s v="s1817"/>
    <x v="0"/>
    <s v="Lords Of Salem"/>
    <s v="Rob Zombie"/>
    <s v="Bruce Davison"/>
    <x v="6"/>
    <x v="15"/>
    <s v="R"/>
    <s v="101 min"/>
    <s v="Horror"/>
    <n v="4"/>
    <s v="From the singular mind of horror maestro Rob Zombie comes a nightmare world where evil forces from a Salem, Massachusetts legend unleash terror upon the modern-day town."/>
  </r>
  <r>
    <s v="s1818"/>
    <x v="1"/>
    <s v="Looped"/>
    <s v=""/>
    <s v=""/>
    <x v="6"/>
    <x v="4"/>
    <s v="TV-Y"/>
    <s v="2 Seasons"/>
    <s v="Kids"/>
    <n v="7"/>
    <s v="Ever wish you had a RE-DO button, or knew you were having a pop-quiz before it popped?"/>
  </r>
  <r>
    <s v="s1819"/>
    <x v="1"/>
    <s v="Look"/>
    <s v=""/>
    <s v="Colton Haynes"/>
    <x v="6"/>
    <x v="24"/>
    <s v="18+"/>
    <s v="1 Season"/>
    <s v="Drama"/>
    <n v="6"/>
    <s v="Follows several interweaving story lines over the course of a week in Los Angeles, some including characters carried over from the original film, others featuring actors from the film returning as different characters."/>
  </r>
  <r>
    <s v="s1820"/>
    <x v="0"/>
    <s v="Loni Love: America's Sister"/>
    <s v="Manny Rodriguez"/>
    <s v="Loni Love"/>
    <x v="6"/>
    <x v="24"/>
    <s v="18+"/>
    <s v="60 min"/>
    <s v="Arts"/>
    <n v="8"/>
    <s v="Named by Variety as &quot;One of the top ten comics to watch,&quot; comedian Loni Love has taken stand-up comedy to new heights."/>
  </r>
  <r>
    <s v="s1821"/>
    <x v="0"/>
    <s v="Lone Star State of Mind"/>
    <s v="David Semel"/>
    <s v="Joshua Jackson"/>
    <x v="6"/>
    <x v="18"/>
    <s v="PG-13"/>
    <s v="88 min"/>
    <s v="Comedy"/>
    <n v="4"/>
    <s v="Earl's engaged to his step-sister Baby. Baby has entrusted him to take care of her misfit cousin Junior. Baby is also intent on leaving Texas for LA on Tuesday. When Junior and his recently released ex-con friend Tinker rob a pizza delivery boy and end up with $20,000 of drug money Earl is forced onto the scene, giving up his and Baby's LA money to save Juniors limbs."/>
  </r>
  <r>
    <s v="s1822"/>
    <x v="1"/>
    <s v="London Hospital"/>
    <s v=""/>
    <s v="Sarah Smart"/>
    <x v="6"/>
    <x v="8"/>
    <s v="TV-14"/>
    <s v="1 Season"/>
    <s v="Drama"/>
    <n v="8"/>
    <s v="Romance, surgery and history combine in this vivid, atmospheric drama based on the lives and case notes of doctors, nurses and patients at the Royal London Hospital a century ago."/>
  </r>
  <r>
    <s v="s1823"/>
    <x v="1"/>
    <s v="LoliRock"/>
    <s v=""/>
    <s v="Kazumi Evans"/>
    <x v="6"/>
    <x v="2"/>
    <s v="7+"/>
    <s v="2 Seasons"/>
    <s v="Animation"/>
    <n v="2"/>
    <s v="A teenager with a beautiful voice becomes a pop star but discovers she has powers that come from a magical realm where she's a lost princess."/>
  </r>
  <r>
    <s v="s1824"/>
    <x v="0"/>
    <s v="Lola &amp; Virginia (volume 4)"/>
    <s v="Myriam Ballesteros"/>
    <s v="Tara Strong"/>
    <x v="6"/>
    <x v="12"/>
    <s v=""/>
    <s v="49 min"/>
    <s v="Animation"/>
    <n v="4"/>
    <s v="The brainy and unglamorous teacher's pet Lola goes head to head with her schoolmate and arch-nemesis Virginia , the bratty rich girl used to getting everything her way, as they race for fame and popularity in this witty animated series for all ages."/>
  </r>
  <r>
    <s v="s1825"/>
    <x v="0"/>
    <s v="Lola &amp; Virginia (volume 2)"/>
    <s v="Myriam Ballesteros"/>
    <s v="Tara Strong"/>
    <x v="6"/>
    <x v="12"/>
    <s v=""/>
    <s v="50 min"/>
    <s v="Animation"/>
    <n v="1"/>
    <s v="The brainy and unglamorous teacher's pet Lola goes head to head with her schoolmate and arch-nemesis Virginia , the bratty rich girl used to getting everything her way, as they race for fame and popularity in this witty animated series for all ages."/>
  </r>
  <r>
    <s v="s1826"/>
    <x v="1"/>
    <s v="LOL: Last One Laughing"/>
    <s v=""/>
    <s v="Eugenio Derbez"/>
    <x v="6"/>
    <x v="7"/>
    <s v="16+"/>
    <s v="2 Seasons"/>
    <s v="Comedy"/>
    <n v="3"/>
    <s v="Eugenio Derbez kicks off the exciting second season of LOL with a new cast of contenders. Lots of changes and pressure is on, as the battle to keep a straight face and win the million pesos begins."/>
  </r>
  <r>
    <s v="s1827"/>
    <x v="1"/>
    <s v="LOL: Australia"/>
    <s v=""/>
    <s v="Rebel Wilson"/>
    <x v="6"/>
    <x v="6"/>
    <s v="16+"/>
    <s v="1 Season"/>
    <s v="Comedy"/>
    <n v="1"/>
    <s v="Hosted by Rebel Wilson, 10 of Australiaâ€™s finest comedians battle it out to see who can keep a straight face while simultaneously trying to make their opponents laugh. Comedians who laugh will be eliminated one-by-one, until a single comedian remains. With $100,000 on the line, who will Rebel crown the Last One Laughing?."/>
  </r>
  <r>
    <s v="s1828"/>
    <x v="1"/>
    <s v="LOL Surprise! Winter Disco"/>
    <s v=""/>
    <s v="Tahani Anderson"/>
    <x v="6"/>
    <x v="7"/>
    <s v="ALL"/>
    <s v="1 Season"/>
    <s v="Kids"/>
    <n v="1"/>
    <s v="Tahani and Mykal-Michelle are stuck inside their house during a snowstorm with no lights or internet! So, Tahani tells a story that takes us into the world of LOL Surprise, where everyone is preparing for the coolest party ever: The Winter Disco! When Midnight is the only B.B. not invited to perform at The Chalet, she embarks on a journey to sabotage the party, and change the Winter Disco forever!"/>
  </r>
  <r>
    <s v="s1829"/>
    <x v="0"/>
    <s v="Loco Love"/>
    <s v="Bryan Lewis"/>
    <s v="Laura Harring"/>
    <x v="6"/>
    <x v="54"/>
    <s v="PG"/>
    <s v="95 min"/>
    <s v="Comedy"/>
    <n v="2"/>
    <s v="After losing his restaurant to his ex-wife, Donald's gardener wins the lottery &amp; offers him a new restaurant if he agrees to marry his beautiful, but crazy sister so she can get a green card."/>
  </r>
  <r>
    <s v="s1830"/>
    <x v="0"/>
    <s v="Local Boy"/>
    <s v="R.S Durai Senthilkumar"/>
    <s v="Dhanush"/>
    <x v="6"/>
    <x v="6"/>
    <s v="ALL"/>
    <s v="140 min"/>
    <s v="Action"/>
    <n v="2"/>
    <s v="An ancient Martial art form of Tamilnadu is in the verge of extinction. The hero wants to make it popular yet again among the current generation showcasing it's rich values &amp; merits. Will the hero be able to accomplish his desire?"/>
  </r>
  <r>
    <s v="s1831"/>
    <x v="0"/>
    <s v="Llamageddon"/>
    <s v="Howie Dewin"/>
    <s v="Louie TheLlama"/>
    <x v="6"/>
    <x v="1"/>
    <s v="16+"/>
    <s v="69 min"/>
    <s v="Horror"/>
    <n v="10"/>
    <s v="A killer llama from outer space crash lands on Earth and begins reigning havoc on a group of unsuspecting college partiers"/>
  </r>
  <r>
    <s v="s1832"/>
    <x v="0"/>
    <s v="Liz Stewart: I'm Crowning"/>
    <s v="Cooper Barnes"/>
    <s v="Liz Stewart"/>
    <x v="6"/>
    <x v="1"/>
    <s v="18+"/>
    <s v="50 min"/>
    <s v="Arts"/>
    <n v="10"/>
    <s v="Comedian Liz Stewart tackles ghosts, drugs, and motherhood in her debut comedy special, filmed while she was 8 1/2 months pregnant."/>
  </r>
  <r>
    <s v="s1833"/>
    <x v="0"/>
    <s v="Living Well With Dementia"/>
    <s v="Mark Knight"/>
    <s v="Dr Daniel J Nightingale"/>
    <x v="6"/>
    <x v="0"/>
    <s v="ALL"/>
    <s v="24 min"/>
    <s v="Special Interest"/>
    <n v="7"/>
    <s v="This session is designed for those living with the day-to-day challenges of dementia to help them better retain their memory and to relax both the mind and body. Dr Daniel J Nightingale helps with reduced anxiety, increased confidence and self-esteem, heightened level of relaxation and recollection of significant events, as well as improved communication, socialization and interaction."/>
  </r>
  <r>
    <s v="s1834"/>
    <x v="0"/>
    <s v="Living and Dying"/>
    <s v="Jon Keeyes"/>
    <s v="Edward Furlong"/>
    <x v="6"/>
    <x v="17"/>
    <s v="R"/>
    <s v="90 min"/>
    <s v="Action"/>
    <n v="10"/>
    <s v="Two killers turn the tables on a trio of robbers when they find themselves in a hostage situation. Surrounded by the police, the robbers must become the heroes before the killers execute everyone."/>
  </r>
  <r>
    <s v="s1835"/>
    <x v="0"/>
    <s v="Live from Lincoln Center: Rodgers and Hammerstein's Carousel"/>
    <s v="Glenn Weiss"/>
    <s v="Kelli O'Hara"/>
    <x v="6"/>
    <x v="15"/>
    <s v="13+"/>
    <s v="133 min"/>
    <s v="Documentary"/>
    <n v="8"/>
    <s v="Rodgers and Hammerstein composed some of the most glorious music ever written for the stage in Carousel. This is a dazzling adaptation featuring all-star performances from Kelli Oâ€™Hara, Nathan Gunn, and others."/>
  </r>
  <r>
    <s v="s1836"/>
    <x v="1"/>
    <s v="Little Women: NY"/>
    <s v=""/>
    <s v="Lila Call"/>
    <x v="6"/>
    <x v="4"/>
    <s v="TV-14"/>
    <s v="2 Seasons"/>
    <s v="TV Shows"/>
    <n v="8"/>
    <s v="In each hour-long episode of Little Women: NY we'll follow the adventures of a whole new group of outrageous little women living in the Big Apple. These ladies have big hearts, big minds and even bigger personalities, they just happen to be little in stature."/>
  </r>
  <r>
    <s v="s1837"/>
    <x v="1"/>
    <s v="Little Women: LA"/>
    <s v=""/>
    <s v="Tonya ReneÃ© Banks"/>
    <x v="6"/>
    <x v="4"/>
    <s v="TV-14"/>
    <s v="4 Seasons"/>
    <s v="Unscripted"/>
    <n v="10"/>
    <s v="In Little Women: LA Season 4, relationships between cast members are more volatile than ever. Preston and Elena find themselves back in LA but are at odds over Elena's preoccupation with launching her fashion line and DIY makeup tutorials. Meanwhile, Tonya and Jasmine continue their on-again, off-again friendship."/>
  </r>
  <r>
    <s v="s1838"/>
    <x v="1"/>
    <s v="Little Women: Dallas"/>
    <s v=""/>
    <s v="Steve Helling"/>
    <x v="6"/>
    <x v="2"/>
    <s v="TV-14"/>
    <s v="2 Seasons"/>
    <s v="TV Shows"/>
    <n v="3"/>
    <s v="Little Women: Dallas follows Bri Barlup and Emily Fernandez as they move on from hard times in Atlanta to shake things up with a whole group of new little ladies in the Lone Star State who prove that although not everything is bigger in Texas, the drama certainly is."/>
  </r>
  <r>
    <s v="s1839"/>
    <x v="0"/>
    <s v="Little Sweetheart"/>
    <s v="Anthony Simmons"/>
    <s v="John Hurt"/>
    <x v="6"/>
    <x v="3"/>
    <s v="R"/>
    <s v="93 min"/>
    <s v="Suspense"/>
    <n v="9"/>
    <s v="A thriller about a little girl who's spying on two strangers, blackmailing her brother and about to murder her best friend."/>
  </r>
  <r>
    <s v="s1840"/>
    <x v="0"/>
    <s v="Little Men (1935)"/>
    <s v="Phil Rosan, Norman Z. McLeod"/>
    <s v="Ralph Morgan"/>
    <x v="6"/>
    <x v="51"/>
    <s v="7+"/>
    <s v="77 min"/>
    <s v="Drama"/>
    <n v="4"/>
    <s v="Taking place after the events in &quot;Little Women,&quot; Jo March (O'Brien-Moore) has married her Professor Bhaer (Morgan). They soon decide to open a school for wayward boys, hoping to give them the guidence to become productive adults. When wayward boy Dan (Darro) is accused of a theft he did not commit, the couple stands behind him until the real thief is caught. The cast of boys include child stars Frankie Darro, Junior Durkin, and Dickie Moore. It's a sentimental tale told with honesty and sincerity, and the best of the &quot;Little Men&quot; movies."/>
  </r>
  <r>
    <s v="s1841"/>
    <x v="1"/>
    <s v="Little Men"/>
    <s v=""/>
    <s v="Michelle Rene Thomas"/>
    <x v="6"/>
    <x v="60"/>
    <s v="TV-G"/>
    <s v="2 Seasons"/>
    <s v="Drama"/>
    <n v="9"/>
    <s v="Set in rural Massachusetts, the series chronicles the heroic struggles of Jo Bhaer as she attempts to manage Plumfield, a boarding school for boys, after the tragic death of her husband Fritz. Based upon Louisa May Alcott's classic sequel to Little Women."/>
  </r>
  <r>
    <s v="s1842"/>
    <x v="1"/>
    <s v="Little Dorrit"/>
    <s v=""/>
    <s v="Claire Foy"/>
    <x v="6"/>
    <x v="8"/>
    <s v="TV-PG"/>
    <s v="1 Season"/>
    <s v="Drama"/>
    <n v="7"/>
    <s v="This gripping series by Andrew Davies brings to life Dickens's powerful story of struggle and hardship in 1820s London. When Arthur Clennam returns to England after many years abroad, his curiosity is piqued by the presence in his mother's house of a young seamstress, Amy Dorrit. Where will Arthur's quest to discover the truth leave him in the scheme of things? And where will it leave the Dorrits?"/>
  </r>
  <r>
    <s v="s1843"/>
    <x v="1"/>
    <s v="Little Coincidences"/>
    <s v=""/>
    <s v="Marta Hazas"/>
    <x v="6"/>
    <x v="30"/>
    <s v="7+"/>
    <s v="3 Seasons"/>
    <s v="Comedy"/>
    <n v="8"/>
    <s v="Marta and Javi are going to have a child, but many things are coming between them... An ocean for one as Marta is in Mexico and Javi â€“ a minor detail â€“ married someone else. If â€˜fateâ€™ has something in store for them, it would seem to be that they will not be together. In this final season they must decide whether or not to challenge what fortune has mapped out for them."/>
  </r>
  <r>
    <s v="s1844"/>
    <x v="0"/>
    <s v="Little Big Man"/>
    <s v="Arthur Penn"/>
    <s v="Dustin Hoffman"/>
    <x v="6"/>
    <x v="39"/>
    <s v="13+"/>
    <s v="139 min"/>
    <s v="Adventure"/>
    <n v="2"/>
    <s v="In the present day, 121-year-old Jack Crabb, the oldest living man in the world and residing in a hospice, recounts his plentiful life story to a curious historian. Among other things, Crabb claims to have had been a captive of the Cheyenne, a gunslinger, an associate of Wild Bill Hickok, a scout for General George Armstrong Custer, and the sole white survivor of the Battle of Little Bighorn."/>
  </r>
  <r>
    <s v="s1845"/>
    <x v="1"/>
    <s v="Little Big Awesome"/>
    <s v=""/>
    <s v="Fred Tatasciore"/>
    <x v="2"/>
    <x v="1"/>
    <s v="ALL"/>
    <s v="2 Seasons"/>
    <s v="Kids"/>
    <n v="6"/>
    <s v="Little Big Awesome follows Gluko and Lennon, the two best friends ever of all time in the history of everything.Â  While having weird and wonderful adventures around Townopolis, these besties help the citizens live their best lives, even if helping sometimes causes more problems than it solves."/>
  </r>
  <r>
    <s v="s1846"/>
    <x v="0"/>
    <s v="Little Baby Bus And Friends"/>
    <s v="Richard Hickey, Nick Hatton Jones"/>
    <s v=""/>
    <x v="6"/>
    <x v="7"/>
    <s v="ALL"/>
    <s v="21 min"/>
    <s v="Kids"/>
    <n v="5"/>
    <s v="Little Baby Bus is a spin off from Little Baby Bum's most loved bus series 'Go Buster'! In this non-dialogue compilation, follow our favorite little red bus as he changes colour at the garage, plays hide and seek, and turns into a magical easter bunny bus!"/>
  </r>
  <r>
    <s v="s1847"/>
    <x v="0"/>
    <s v="Little Baby Bum Presents: Boo Boo Song and More Nursery Rhymes!"/>
    <s v="Cannis Holder"/>
    <s v=""/>
    <x v="6"/>
    <x v="7"/>
    <s v="ALL"/>
    <s v="37 min"/>
    <s v="Kids"/>
    <n v="7"/>
    <s v="Enjoy this 30-minute compilation filled with your child's favorite nursery rhymes and kids songs! This compilation is brought to you by Little Baby Bum,"/>
  </r>
  <r>
    <s v="s1848"/>
    <x v="0"/>
    <s v="Little Baby Bum Adventure"/>
    <s v="Cannis Holder"/>
    <s v="Grace Tamayo"/>
    <x v="6"/>
    <x v="7"/>
    <s v="ALL"/>
    <s v="33 min"/>
    <s v="Kids"/>
    <n v="3"/>
    <s v="Have a fun adventure with this 30 minute compilation by Little Baby Bum. Come and sing along to our amazing kids songs and nursery rhymes, including 'Humpty Dumpty' and 'Johnny Johnny Yes Papa'"/>
  </r>
  <r>
    <s v="s1849"/>
    <x v="0"/>
    <s v="Little Baby Bum - Humpty Dumpty and Lots More Kids Songs"/>
    <s v="Cannis Holder"/>
    <s v="Grace Tamayo"/>
    <x v="6"/>
    <x v="6"/>
    <s v="ALL"/>
    <s v="31 min"/>
    <s v="Kids"/>
    <n v="4"/>
    <s v="Little Baby Bum is a fun, educational children's nursery rhyme channel watched globally by kids. Learn colors, shapes, numbers, with your favorite Little Baby Bum characters. Sing along to some of the classic nursery rhymes like Rain Rain Go Away, Humpty Dumpty, Little Bee Song, and more! We also have original songs or watch these educational cartoons that your kids will surely enjoy."/>
  </r>
  <r>
    <s v="s1850"/>
    <x v="0"/>
    <s v="Little Baby Bum - Christmas Holiday Songs For Kids"/>
    <s v="Moonbug Entertainment"/>
    <s v=""/>
    <x v="6"/>
    <x v="15"/>
    <s v="ALL"/>
    <s v="26 min"/>
    <s v="Kids"/>
    <n v="7"/>
    <s v="Little Baby Bum is a fun, educational children's nursery rhyme channel watched globally by kids. Learn colors, shapes, numbers, the alphabet, and more! Sing along to some of the classic nursery rhymes like Wheels on The Bus, Twinkle Twinkle Little Star, and Five Little Ducks, and more! We also have original songs or watch these educational cartoons that your kids will surely enjoy!"/>
  </r>
  <r>
    <s v="s1851"/>
    <x v="0"/>
    <s v="Lisa Loeb, Nursery Rhyme Parade!"/>
    <s v="Luke Joerger"/>
    <s v="Lisa Loeb"/>
    <x v="6"/>
    <x v="4"/>
    <s v="G"/>
    <s v="33 min"/>
    <s v="Kids"/>
    <n v="7"/>
    <s v="GRAMMY award nominated artist Lisa Loeb brings her Nursery Rhyme Parade album to your TV for a sing-a-long the whole family can enjoy!"/>
  </r>
  <r>
    <s v="s1852"/>
    <x v="0"/>
    <s v="Linsanity"/>
    <s v="Evan Jackson Leong"/>
    <s v="Jeremy Lin"/>
    <x v="6"/>
    <x v="15"/>
    <s v="PG-13"/>
    <s v="89 min"/>
    <s v="Documentary"/>
    <n v="10"/>
    <s v="In February 2012, an entire nation of basketball fans unexpectedly went Linsane. Stuck in the mire of a disappoint season, the New York Knicks did what no other NBA team had thought about doing, they gave backup point guard Jeremy Lin an opportunity to prove himself. He took full advantage and created a legitimate public frenzy in the process."/>
  </r>
  <r>
    <s v="s1853"/>
    <x v="0"/>
    <s v="Line of Duty"/>
    <s v="Steven C. Miller"/>
    <s v="Aaron Eckhart"/>
    <x v="6"/>
    <x v="7"/>
    <s v="R"/>
    <s v="99 min"/>
    <s v="Action"/>
    <n v="9"/>
    <s v="Aaron Eckhart stars in this race-against-time thriller about a disgraced cop who teams with a live-streaming news broadcaster to try and save the police chief's kidnapped daughter."/>
  </r>
  <r>
    <s v="s1854"/>
    <x v="0"/>
    <s v="Lincoln@Gettysburg"/>
    <s v="Peter Schnall"/>
    <s v="Anthony Aroya"/>
    <x v="6"/>
    <x v="0"/>
    <s v="13+"/>
    <s v="55 min"/>
    <s v="Documentary"/>
    <n v="8"/>
    <s v="From PBS - Braids together the stories behind Lincoln's appearance at Gettysburg, his speech that day, and its dissemination to explore Lincoln's roles as military commander, chief executive, and minister to a wounded and grieving people."/>
  </r>
  <r>
    <s v="s1855"/>
    <x v="0"/>
    <s v="Like Blood"/>
    <s v="Zaahir Abdullah"/>
    <s v="Tallie Brinson III"/>
    <x v="6"/>
    <x v="7"/>
    <s v="18+"/>
    <s v="81 min"/>
    <s v="Drama"/>
    <n v="9"/>
    <s v="Cliff is the leader and brains of an enterprise, which he runs with his two best friends, Hughes and Frank. At this point, the business has taken a toll on Cliff and he wants to get out, but that is not financially possible. Cliff's friend Stephanie convinces Cliff to exploit her husband, but the task gets complicated and takes a dangerous, dark turn, putting everyone's life in jeopardy."/>
  </r>
  <r>
    <s v="s1856"/>
    <x v="1"/>
    <s v="Lights Out!"/>
    <s v=""/>
    <s v=""/>
    <x v="6"/>
    <x v="23"/>
    <s v="TV-PG"/>
    <s v="1 Season"/>
    <s v="Documentary"/>
    <n v="1"/>
    <s v="Our planet is lit up 24 hours a day, 7 days a week. We're addicted to light and we just can't get enough of it But like anything else that's addictive, could too much be a bad thing?"/>
  </r>
  <r>
    <s v="s1857"/>
    <x v="1"/>
    <s v="Lights of the Clione"/>
    <s v=""/>
    <s v="Sayuri Matsumura"/>
    <x v="6"/>
    <x v="2"/>
    <s v="TV-NR"/>
    <s v="1 Season"/>
    <s v="TV Shows"/>
    <n v="4"/>
    <s v="Minori has always been the subject of the bullies' torture. One rainy day, Takashi and Kyoko call out to her, wanting to see her smile, but Minoriâ€™s health deteriorates soon after, and she stops coming to school without ever smiling. Two months later, Takashi and Kyoto receive an anonymous text message telling them of a summer festival the next town over..."/>
  </r>
  <r>
    <s v="s1858"/>
    <x v="0"/>
    <s v="Lighthouse Island"/>
    <s v="Eric Till"/>
    <s v="Chris Makepeace"/>
    <x v="6"/>
    <x v="3"/>
    <s v=""/>
    <s v="25 min"/>
    <s v="Fantasy"/>
    <n v="1"/>
    <s v="A young man named Zeb Norman comes to a small strange town to look for a gift for his fiancÃ©e Rosalie. He finds a pair of silver slippers in a local antique shop run by a witch named Clara Buford, who forces Zeb to help her obtain a mysterious pearl that was stolen from her by an ancient rival. Little does she know that Zeb's own motivations are as mysterious and surprising as her own."/>
  </r>
  <r>
    <s v="s1859"/>
    <x v="0"/>
    <s v="Light of My Life"/>
    <s v="Casey Affleck"/>
    <s v="Casey Affleck"/>
    <x v="6"/>
    <x v="7"/>
    <s v="R"/>
    <s v="120 min"/>
    <s v="Drama"/>
    <n v="10"/>
    <s v="Casey Affleck and Elisabeth Moss star in this edge-of-your-seat survivalist thriller. Set in a post-apocalyptic world, a father and daughter journey through the outskirts of society after a deadly virus has wiped out nearly all the female population."/>
  </r>
  <r>
    <s v="s1860"/>
    <x v="0"/>
    <s v="Life with Murder"/>
    <s v="John Kastner"/>
    <s v=""/>
    <x v="6"/>
    <x v="24"/>
    <s v="13+"/>
    <s v="95 min"/>
    <s v="Documentary"/>
    <n v="1"/>
    <s v="When their son is accused of murdering his sister, a mother and father face perhaps the most awful decision any parent could have to make: whether to break with their son or accept him back into the family. With astonishing footage shot over a ten-year period, from minutes after the crime was committed to the present, the film follows the family's evolving relationships."/>
  </r>
  <r>
    <s v="s1861"/>
    <x v="0"/>
    <s v="Life With Father - 1947 Color (Digitally Remastered Version)"/>
    <s v="Michael Curtiz"/>
    <s v="William Powell"/>
    <x v="6"/>
    <x v="22"/>
    <s v="13+"/>
    <s v="113 min"/>
    <s v="Comedy"/>
    <n v="1"/>
    <s v="New York in 1883 is the setting for this classic family movie. Clarence Day (William Powell) a stockbroker attempts to run his household with the meticulous efficiency of his office."/>
  </r>
  <r>
    <s v="s1862"/>
    <x v="1"/>
    <s v="Life with Elizabeth"/>
    <s v=""/>
    <s v="Betty White"/>
    <x v="6"/>
    <x v="90"/>
    <s v="13+"/>
    <s v="1 Season"/>
    <s v="Comedy"/>
    <n v="7"/>
    <s v="Revisit this fun-loving series as Elizabeth and Alvin face myriad predicaments, with laughter to spare. Betty White stars as Elizabeth, newlywed wife of Alvin, played by Del Moore. The skits, or &quot;incidents,&quot; in each episode, were based on sketches from White's Talk Show &quot;Hollywood on Television.&quot;"/>
  </r>
  <r>
    <s v="s1863"/>
    <x v="1"/>
    <s v="Life on Fire: Wildlife on the Volcano's Edge"/>
    <s v=""/>
    <s v=""/>
    <x v="6"/>
    <x v="15"/>
    <s v="TV-G"/>
    <s v="1 Season"/>
    <s v="Documentary"/>
    <n v="10"/>
    <s v="Volcanoes are among the most spectacular and powerful forces on our planet. They create new land, change landscapes and destroy civilizations, but more than two billion years ago, they also breathed life into our world. From the ocean abyss to snow-covered summits, this ambitious series paints a detailed picture of the struggles and amazing intimacy required to survive around volcanoes."/>
  </r>
  <r>
    <s v="s1864"/>
    <x v="1"/>
    <s v="Life of Muhammad"/>
    <s v=""/>
    <s v=""/>
    <x v="6"/>
    <x v="15"/>
    <s v="TV-PG"/>
    <s v="1 Season"/>
    <s v="Documentary"/>
    <n v="9"/>
    <s v="This is the story of a man who changed the world forever. In a journey that is both literal and historical, retrace the footsteps of the Prophet, from his humble beginnings in Mecca to his struggles with accepting his Prophetic role; from his flight to Medina to his subsequent military and political successes and failures-through to his death and his legacy."/>
  </r>
  <r>
    <s v="s1865"/>
    <x v="0"/>
    <s v="Life Lessons from Little Baby Bum"/>
    <s v="Cannis Holder"/>
    <s v=""/>
    <x v="6"/>
    <x v="7"/>
    <s v="ALL"/>
    <s v="34 min"/>
    <s v="Kids"/>
    <n v="6"/>
    <s v="In this 30-minute compilation, Little Baby Bum brings you some of the most catchy and educational nursery rhymes that will teach your kids about lessons in life. Your kids will learn to love nursery rhymes such as 'Making Friends Song', 'Morning Routine Song', and many more!"/>
  </r>
  <r>
    <s v="s1866"/>
    <x v="1"/>
    <s v="Life in Pieces"/>
    <s v=""/>
    <s v="Colin Hanks"/>
    <x v="6"/>
    <x v="7"/>
    <s v="TV-14"/>
    <s v="4 Seasons"/>
    <s v="TV Shows"/>
    <n v="2"/>
    <s v="In the hilarious fourth season of Life In Pieces, the Short/Hughes family prepares for one (or two) new members, and we follow three generations through ups, downs, milestones and mishaps!"/>
  </r>
  <r>
    <s v="s1867"/>
    <x v="0"/>
    <s v="Life in Color"/>
    <s v="Katharine Emmer"/>
    <s v="Josh McDermitt"/>
    <x v="6"/>
    <x v="4"/>
    <s v="13+"/>
    <s v="85 min"/>
    <s v="Arthouse"/>
    <n v="8"/>
    <s v="Two depressed loners stuck house sitting together have 3 weeks to turn their lives around."/>
  </r>
  <r>
    <s v="s1868"/>
    <x v="0"/>
    <s v="Life In A Year (4K UHD)"/>
    <s v="Mitja Okorn"/>
    <s v="Jaden Smith"/>
    <x v="6"/>
    <x v="6"/>
    <s v="PG-13"/>
    <s v="107 min"/>
    <s v="Drama"/>
    <n v="6"/>
    <s v="The movie follows 17-year-old Daryn who finds out that his girlfriend is dying. He sets out to give her an entire life in the last year she has left."/>
  </r>
  <r>
    <s v="s1869"/>
    <x v="1"/>
    <s v="Life In A Tide Pool"/>
    <s v=""/>
    <s v="Danielle Zacher"/>
    <x v="6"/>
    <x v="13"/>
    <s v="ALL"/>
    <s v="1 Season"/>
    <s v="Documentary"/>
    <n v="10"/>
    <s v="The series Life in a Tide Pool explores the fascinating world of tide pools. Tide pools occur in rocky locations where the ocean meets the land. This zone is covered by water and exposed to air periodically throughout the day. The series explores the types of marine life that live in this harsh environment and looks at how these animals can survive."/>
  </r>
  <r>
    <s v="s1870"/>
    <x v="0"/>
    <s v="Lies &amp; Alibis"/>
    <s v="Matt Checkowski"/>
    <s v="Steve Coogan"/>
    <x v="6"/>
    <x v="32"/>
    <s v="R"/>
    <s v="91 min"/>
    <s v="Comedy"/>
    <n v="1"/>
    <s v="Ray (Steve Coogan) runs an alibi service for adulterous husbands but when a client sneaks away the weekend before his wedding and accidentally kills his mistress, Ray hires the sexy, fast-talking Lola (Rebecca Romijn) to remedy the situation. In the process, he finds himself falling in love with this alluring woman."/>
  </r>
  <r>
    <s v="s1871"/>
    <x v="0"/>
    <s v="LICKS"/>
    <s v="Jonathan Singer-Vine"/>
    <s v="Stanley Hunt"/>
    <x v="6"/>
    <x v="4"/>
    <s v="18+"/>
    <s v="96 min"/>
    <s v="Drama"/>
    <n v="1"/>
    <s v="LICKS follows the story of a young man, D, as he returns to his Oakland neighborhood after serving two years in prison for a robbery gone wrong. In the days after his release, we are taken into D's world while he navigates the harsh realities that plague his inner city community. His judgment is tested by the insidious influences around him, forcing D to decide what direction to take his life."/>
  </r>
  <r>
    <s v="s1872"/>
    <x v="0"/>
    <s v="Liberty City The Movie"/>
    <s v="Phillyflyboy, Bla G."/>
    <s v="Chalmers C.A. Lembrick"/>
    <x v="6"/>
    <x v="7"/>
    <s v="18+"/>
    <s v="44 min"/>
    <s v="Action"/>
    <n v="8"/>
    <s v="The story of a cunning crime boss with a low key approach to business along with his quick tempered partner. As children, the two became lifelong friends and together they build a lucrative criminal empire. A tragic childhood event causes one to lose his older half brother to mental illness in the form of dissociative identity disorder."/>
  </r>
  <r>
    <s v="s1873"/>
    <x v="0"/>
    <s v="Lewis Black: Black to the Future"/>
    <s v="Justin Kreutzmann"/>
    <s v="Lewis Black"/>
    <x v="6"/>
    <x v="4"/>
    <s v="16+"/>
    <s v="50 min"/>
    <s v="Arts"/>
    <n v="3"/>
    <s v="&quot;Lewis Black: Black To The Future&quot; - 50 Min - Recorded live in NYC - A passionate performer who is a more pissed-off optimist than mean-spirited curmudgeon."/>
  </r>
  <r>
    <s v="s1874"/>
    <x v="0"/>
    <s v="Let's Sing Again"/>
    <s v="Kurt Neumann"/>
    <s v="Bobby Breen"/>
    <x v="6"/>
    <x v="28"/>
    <s v="PG"/>
    <s v="68 min"/>
    <s v="Arts"/>
    <n v="8"/>
    <s v="Young orphan Billy Gordon (Breen) runs away from the orphanage to join a traveling show and is taken under the wing of a fading opera star, who recognizes Billy's burgeoning talent. After his mentor discovers he is dying, he takes Billy to New York to see a real opera. While there, Billy becomes famous and ends up meeting his real father."/>
  </r>
  <r>
    <s v="s1875"/>
    <x v="1"/>
    <s v="Let's Learn Chinese"/>
    <s v=""/>
    <s v=""/>
    <x v="6"/>
    <x v="2"/>
    <s v="TV-Y"/>
    <s v="1 Season"/>
    <s v="Animation"/>
    <n v="3"/>
    <s v="Learn simple words in Chinese and English"/>
  </r>
  <r>
    <s v="s1876"/>
    <x v="0"/>
    <s v="Let's Go Collegiate"/>
    <s v="Jean Yarbrough"/>
    <s v="Gale Storm"/>
    <x v="6"/>
    <x v="10"/>
    <s v="18+"/>
    <s v="73 min"/>
    <s v="Arts"/>
    <n v="6"/>
    <s v="Jeff (Moreland) dreams of joining the fraternity that his best friend Frankie (Darro) is a part of, along with being Captain of the rowing team. Frankie bets all the rowing team's girlfriends that they can win the big race, but when their best rower is drafted, Frankie concocts a plan to put Jeff in his place. Gale Storm, at the beginning of her career, sings three songs in the film. This was one of eight films pairing Frankie Darro and Mantan Moreland."/>
  </r>
  <r>
    <s v="s1877"/>
    <x v="0"/>
    <s v="Les Savy Fav"/>
    <s v="Baeble Music"/>
    <s v=""/>
    <x v="6"/>
    <x v="14"/>
    <s v="NR"/>
    <s v="55 min"/>
    <s v="Arts"/>
    <n v="5"/>
    <s v="Few performers measure up next to Tim Harrington, Syd Butler, and the rest of Les Savy Fav. See why when the band takes to a solar powered stage on the East River."/>
  </r>
  <r>
    <s v="s1878"/>
    <x v="1"/>
    <s v="Leo The Wildlife Ranger"/>
    <s v=""/>
    <s v="Su-Ping Chio"/>
    <x v="6"/>
    <x v="13"/>
    <s v="ALL"/>
    <s v="1 Season"/>
    <s v="Animation"/>
    <n v="1"/>
    <s v="Join Junior Rangers Leo and Katie and their loyal companion Hero on adventures with exotic animals from all over the world!"/>
  </r>
  <r>
    <s v="s1879"/>
    <x v="0"/>
    <s v="Leo The Last"/>
    <s v="John Boorman"/>
    <s v="Marcello Mastroianni"/>
    <x v="6"/>
    <x v="39"/>
    <s v="R"/>
    <s v="104 min"/>
    <s v="Drama"/>
    <n v="6"/>
    <s v="Marcello Mastroianni plays the last in a line of princes who gradually emerges from his decaying mansion to become involved with and help the people living in his deteriorating London neighborhood."/>
  </r>
  <r>
    <s v="s1880"/>
    <x v="1"/>
    <s v="LEGO City Adventures"/>
    <s v=""/>
    <s v="Joe Zieja"/>
    <x v="6"/>
    <x v="7"/>
    <s v="TV-Y7"/>
    <s v="1 Season"/>
    <s v="Action"/>
    <n v="10"/>
    <s v="LEGOÂ® City Adventures is a brand new character-driven series, presenting funny, smart, kinetic slices of city life that explore the hopes, dreams, goals, stories - and adventures"/>
  </r>
  <r>
    <s v="s1881"/>
    <x v="1"/>
    <s v="Legendary Cities"/>
    <s v=""/>
    <s v=""/>
    <x v="6"/>
    <x v="0"/>
    <s v="7+"/>
    <s v="1 Season"/>
    <s v="TV Shows"/>
    <n v="9"/>
    <s v="A spectacular documentary series looking at the most beautiful cities in the world. These majestic cities share much in common: artistic history, stunning architecture and a rich historic, cultural and literary heritage. Each episode is a journey to the heart of one legendary city. We immerse ourselves in their golden age, profiling these cities from inside out."/>
  </r>
  <r>
    <s v="s1882"/>
    <x v="0"/>
    <s v="Legendary"/>
    <s v="Eric Styles"/>
    <s v="Dolph Lundgren"/>
    <x v="6"/>
    <x v="0"/>
    <s v="PG-13"/>
    <s v="93 min"/>
    <s v="Action"/>
    <n v="6"/>
    <s v="A team travels to China to capture a primeval creature that is not supposed to exist."/>
  </r>
  <r>
    <s v="s1883"/>
    <x v="1"/>
    <s v="Legend of the Superstition Mountains"/>
    <s v=""/>
    <s v="Frank Augustine"/>
    <x v="6"/>
    <x v="13"/>
    <s v="TV-PG"/>
    <s v="1 Season"/>
    <s v="TV Shows"/>
    <n v="1"/>
    <s v="In &quot;Legend of the Superstition Mountains,&quot; Wayne Tuttle is partnering with a team of experts to follow a newly revealed clue that could finally solve the 500-year-old mystery of America's most famous and deadliest buried treasure: the Lost Dutchman gold mine."/>
  </r>
  <r>
    <s v="s1884"/>
    <x v="1"/>
    <s v="Legend of Fuyao"/>
    <s v=""/>
    <s v="Yang Mi"/>
    <x v="6"/>
    <x v="1"/>
    <s v="18+"/>
    <s v="1 Season"/>
    <s v="Drama"/>
    <n v="5"/>
    <s v="Meng Fuyao is a master of the invincible Po Jiu Xiao fighting technique. Born out of a divine lotus flower, Fuyao has been raised by an ancient sect. On her journey, Fuyao meets Wuji Zhang Sun, the crown prince of the Wuji Kingdom, and Zhan Bei Ye, the prince of Tiansha, both of them are drawn to Fuyau and she would get caught in their competition for both power and her affection."/>
  </r>
  <r>
    <s v="s1885"/>
    <x v="1"/>
    <s v="Legend of Bruce Lee"/>
    <s v=""/>
    <s v="Danny Chan"/>
    <x v="6"/>
    <x v="8"/>
    <s v="TV-NR"/>
    <s v="1 Season"/>
    <s v="Action"/>
    <n v="7"/>
    <s v="Targeted by street gangs, the young and talented martial artist Bruce Lee (Danny Chan, IP MAN 3) is forced to leave Hong Kong for America, where his fiery character and kung fu feats will become the stuff of legends."/>
  </r>
  <r>
    <s v="s1886"/>
    <x v="0"/>
    <s v="Legend"/>
    <s v="Mary Wharton"/>
    <s v="Sam Cooke"/>
    <x v="6"/>
    <x v="30"/>
    <s v="13+"/>
    <s v="67 min"/>
    <s v="Documentary"/>
    <n v="5"/>
    <s v="Sam Cooke continues to influence generation after generation. From gospel to new wave, from rockers to rappers, nearly every form of popular music today bears the unmistakable imprint of the legendary Sam Cooke. From his infectious melodies, the smooth styling, and of course, that incredible voice. This Grammy Award winning film with Aretha Franklin, Lou Rawls, Bobby Womack and more."/>
  </r>
  <r>
    <s v="s1887"/>
    <x v="0"/>
    <s v="Leeches"/>
    <s v="Payal Sethi"/>
    <s v="Sherin Bhatt"/>
    <x v="6"/>
    <x v="4"/>
    <s v="18+"/>
    <s v="27 min"/>
    <s v="Drama"/>
    <n v="10"/>
    <s v="In the Old City of Hyderabad, Raisa hatches a dangerous plan to save her younger sister from becoming a one-day bride when she finds an archaic remedy that could restore a girl's virginity."/>
  </r>
  <r>
    <s v="s1888"/>
    <x v="0"/>
    <s v="Led Zeppelin - Physical Graffiti: A Classic Album Under Review"/>
    <s v="Sexy Intellectual"/>
    <s v=""/>
    <x v="6"/>
    <x v="8"/>
    <s v="13+"/>
    <s v="91 min"/>
    <s v="Documentary"/>
    <n v="8"/>
    <s v="An expert analysis of Zep's most revered record with rare and classic performances, interviews, seldom seen photographs and contributions from those involved."/>
  </r>
  <r>
    <s v="s1889"/>
    <x v="0"/>
    <s v="Learn, Sing &amp; Dance with Toddler Fun Learning"/>
    <s v=""/>
    <s v=""/>
    <x v="6"/>
    <x v="7"/>
    <s v="ALL"/>
    <s v="38 min"/>
    <s v="Kids"/>
    <n v="10"/>
    <s v="Sing and dance your favourite nursery rhyme songs with Toddler Fun Learning! Songs that we all love like ABC Song, Baa Baa Black Sheep,5 Little Monkeys, Girls And Boys Come Out To Play, Head, Shoulders, Knees, And Toes, and more!"/>
  </r>
  <r>
    <s v="s1890"/>
    <x v="1"/>
    <s v="Learn with Ted The Train"/>
    <s v=""/>
    <s v=""/>
    <x v="6"/>
    <x v="2"/>
    <s v="ALL"/>
    <s v="1 Season"/>
    <s v="Animation"/>
    <n v="1"/>
    <s v="Ted the Train is a good friend of Dino the Dinosaur and Ethan the Dumpt Truck. Learn the colors, the numbers or the shapes with Ted the Train. It is better to learn with fun!! That is why Ted is here!!"/>
  </r>
  <r>
    <s v="s1891"/>
    <x v="0"/>
    <s v="Learn with Gecko"/>
    <s v=""/>
    <s v=""/>
    <x v="6"/>
    <x v="7"/>
    <s v="ALL"/>
    <s v="37 min"/>
    <s v="Kids"/>
    <n v="6"/>
    <s v="Learn the ABCs, colours, shapes, and more with Gecko's Garage and friends!"/>
  </r>
  <r>
    <s v="s1892"/>
    <x v="0"/>
    <s v="Learn With Blippi - Educational Videos For Kids"/>
    <s v="Stevin John"/>
    <s v=""/>
    <x v="6"/>
    <x v="6"/>
    <s v="ALL"/>
    <s v="60 min"/>
    <s v="Kids"/>
    <n v="3"/>
    <s v="Blippi is an educational kids show tailored for children ages 2-5 years old. In this wonderful collection of videos for kids, Blippi travels to a variety of exciting places so you can learn about colors, vehicles, counting and so much more!"/>
  </r>
  <r>
    <s v="s1893"/>
    <x v="0"/>
    <s v="Learn Numbers with Max the Glow Train and Bill the Monster Truck"/>
    <s v="Zach Bell"/>
    <s v="Matt Jennings"/>
    <x v="6"/>
    <x v="13"/>
    <s v="ALL"/>
    <s v="7 min"/>
    <s v="Kids"/>
    <n v="4"/>
    <s v="Join the amazing adventure with Max the Glow Train, Blazin' Bill the Monster Truck, Numbers and Toys! After counting the numbers, Max realizes that the number 10 is stuck on the top shelf. Max and Bill build the ramp by counting to ten so Bill can jump on the top shelf and rescue the number 10."/>
  </r>
  <r>
    <s v="s1894"/>
    <x v="0"/>
    <s v="Learn Colors With Finger Family And More"/>
    <s v="HooplaKidz"/>
    <s v=""/>
    <x v="6"/>
    <x v="7"/>
    <s v="ALL"/>
    <s v="30 min"/>
    <s v="Kids"/>
    <n v="5"/>
    <s v="Colors are so much fun, Learn as you sing your favorite Finger Family Songs Collection along with the awesome nursery rhymes children love."/>
  </r>
  <r>
    <s v="s1895"/>
    <x v="0"/>
    <s v="Learn Colors and Race Cars with Max the Glow Train and His Friends (Colors and Toys)"/>
    <s v=""/>
    <s v=""/>
    <x v="6"/>
    <x v="4"/>
    <s v="ALL"/>
    <s v="10 min"/>
    <s v="Kids"/>
    <n v="9"/>
    <s v="Max is a fun loving toy train who teaches children colors. After Max and Bill find a box with race cars, they paint them and start the race. Their room is too small so they cannot race. Pete the Pete the Truck comes along and helps them set up a real race!"/>
  </r>
  <r>
    <s v="s1896"/>
    <x v="0"/>
    <s v="Learn Colors &amp; Play with Paint with Max the Glow Train, Jake the Fire Truck and Friends"/>
    <s v=""/>
    <s v=""/>
    <x v="6"/>
    <x v="4"/>
    <s v="ALL"/>
    <s v="9 min"/>
    <s v="Kids"/>
    <n v="5"/>
    <s v="Max and his friends meet a new toy - Jake the Fire Truck! Next they go to Play &amp; Paint activity center. At the activity center the toys learn different colors while having fun playing with paint! Your child will see different colors repeated many times!"/>
  </r>
  <r>
    <s v="s1897"/>
    <x v="1"/>
    <s v="Le Mans: Racing is Everything"/>
    <s v=""/>
    <s v=""/>
    <x v="6"/>
    <x v="2"/>
    <s v="16+"/>
    <s v="1 Season"/>
    <s v="Documentary"/>
    <n v="10"/>
    <s v="The 24 Hours of Le Mans is a motor race like no other. Taking place in France each year, it is anÂ endurance test for drivers and cars that literally takes 24 hours to complete. Traveling from KualaÂ Lumpur to the CÃ´te Dâ€™Azur, shot in breathtaking 4K and with unprecedented access to six of the teamsÂ competing for glory, Le Mans: Racing is Everything is motorsport as youâ€™ve never seen it before."/>
  </r>
  <r>
    <s v="s1898"/>
    <x v="0"/>
    <s v="LAW"/>
    <s v="Raghu Samarth"/>
    <s v="Ragini Prajwal"/>
    <x v="1"/>
    <x v="6"/>
    <s v="16+"/>
    <s v="120 min"/>
    <s v="Suspense"/>
    <n v="7"/>
    <s v="There are umpteen stories that involve crime and investigations. Sometimes, the case even gets dismissed due to lack of evidence and the accused are set free. However â€˜Lawâ€™ is a paradigm shift from the rest in this genre. Nandhini, a law student who is caught in a precarious situation fights for justice for a gruesome crime that took place."/>
  </r>
  <r>
    <s v="s1899"/>
    <x v="0"/>
    <s v="Late Bloomers"/>
    <s v="Julia Dyer"/>
    <s v="Connie Nelson"/>
    <x v="6"/>
    <x v="42"/>
    <s v="18+"/>
    <s v="107 min"/>
    <s v="Comedy"/>
    <n v="3"/>
    <s v="High School basketball coach, Dinah Groshardt, falls for the school secretary, Carly Lumpkin, and upsets the entire school in the process."/>
  </r>
  <r>
    <s v="s1900"/>
    <x v="0"/>
    <s v="Last Rampage"/>
    <s v="Dwight Little"/>
    <s v="Robert Patrick"/>
    <x v="6"/>
    <x v="2"/>
    <s v="R"/>
    <s v="92 min"/>
    <s v="Action"/>
    <n v="1"/>
    <s v="The true crime thriller of Gary Tison and Randy Greenawalt's escape from prison and the murderous rampage that followed."/>
  </r>
  <r>
    <s v="s1901"/>
    <x v="1"/>
    <s v="Lano &amp; Woodley: Fly"/>
    <s v=""/>
    <s v="Colin Lane"/>
    <x v="6"/>
    <x v="6"/>
    <s v="16+"/>
    <s v="1 Season"/>
    <s v="Comedy"/>
    <n v="1"/>
    <s v="Australiaâ€™s favourite double act Colin Lane and Frank Woodley have reunited to create the comeback masterpiece FLY. No more stupid silly nonsense, itâ€™s time to make THEATRE!Â An epic showÂ about the history of aviation, no less. There is no reason whatsoever to think this will go as planned."/>
  </r>
  <r>
    <s v="s1902"/>
    <x v="0"/>
    <s v="LANDLINE"/>
    <s v="Gillian Robespierre"/>
    <s v="Jenny Slate"/>
    <x v="6"/>
    <x v="2"/>
    <s v="R"/>
    <s v="97 min"/>
    <s v="Comedy"/>
    <n v="1"/>
    <s v="When two sisters suspect their father is having an affair, it reveals cracks in the family faÃ§ade. Older sister Dana, engaged and struggling with her own fidelity, finds herself bonding with her wild teenage sister Ali. The two try to uncover the truth without tipping off their mother and discover the reality of love in the process."/>
  </r>
  <r>
    <s v="s1903"/>
    <x v="1"/>
    <s v="Land of the Lustrous"/>
    <s v=""/>
    <s v=""/>
    <x v="6"/>
    <x v="2"/>
    <s v="TV-14"/>
    <s v="1 Season"/>
    <s v="Action"/>
    <n v="9"/>
    <s v="Phos, the youngest Houseki, must create an encyclopedia of natural history in a risky world where Moon Dwellers hunt their kind."/>
  </r>
  <r>
    <s v="s1904"/>
    <x v="0"/>
    <s v="Lake Effects"/>
    <s v="Michael McKay"/>
    <s v="Scottie Thompson"/>
    <x v="6"/>
    <x v="6"/>
    <s v="13+"/>
    <s v="96 min"/>
    <s v="Drama"/>
    <n v="5"/>
    <s v="After the loss of their father, two estranged sisters reunite with their mother at their enchanting family lake house and find that the secret to overcoming tragedy and rebuilding hope lies in their ability to look deeper at themselves."/>
  </r>
  <r>
    <s v="s1905"/>
    <x v="0"/>
    <s v="Ladybugs"/>
    <s v="Sidney Furie"/>
    <s v="Rodney Dangerfield"/>
    <x v="6"/>
    <x v="29"/>
    <s v="PG-13"/>
    <s v="90 min"/>
    <s v="Comedy"/>
    <n v="5"/>
    <s v="Chester Lee, a salesman gunning for a promotion, tries to butter up his boss by agreeing to coach his daughter's soccer team. One problem: the team is terrible, and it doesn't look as if they're going to have a winning season."/>
  </r>
  <r>
    <s v="s1906"/>
    <x v="1"/>
    <s v="Ladyboys: Inside Thailand's Third Gender"/>
    <s v=""/>
    <s v=""/>
    <x v="6"/>
    <x v="0"/>
    <s v="18+"/>
    <s v="1 Season"/>
    <s v="Documentary"/>
    <n v="4"/>
    <s v="The lure of Thailand's Ladyboys is so strong that many men will leave behind everything and everyone they know to be with them. This fascinating series follows two expats, Scott and David, and their ladyboy loves. Scott moves to Thailand to join his fiancÃ©, Paeng, after a three year long-distance relationship. David introduces his ladyboy girlfriend, Annie, to his son and insists he is straight."/>
  </r>
  <r>
    <s v="s1907"/>
    <x v="0"/>
    <s v="Lady Valor: The Kristin Beck Story"/>
    <s v="Mark Herzog, Sandrine Orabona"/>
    <s v="Kristin Beck"/>
    <x v="6"/>
    <x v="0"/>
    <s v="16+"/>
    <s v="84 min"/>
    <s v="Documentary"/>
    <n v="9"/>
    <s v="Former U.S. Navy SEAL Christopher Beck finds himself once again in the line of fire as he embraces his new life as the transgender woman, Kristin Beck. After coming out on CNN's Anderson Cooper 360, Kristin has learned that her fight for life, liberty, and the pursuit of happiness did not end on the battlefield."/>
  </r>
  <r>
    <s v="s1908"/>
    <x v="0"/>
    <s v="Lady in the Death House"/>
    <s v="Steve Sekely"/>
    <s v="Jean Parker"/>
    <x v="6"/>
    <x v="35"/>
    <s v="18+"/>
    <s v="59 min"/>
    <s v="Drama"/>
    <n v="4"/>
    <s v="Framed for murder, Mary Kirk Logan is on death row for killing a man who was blackmailing her family. Mary's boyfriend Dr. Dwight Bradford (Fowley), a scientist, is also the state executioner who must put his lover to death. Famous criminologist Charles Finch (Atwill) takes up the case and feverishly works to find the real killer before Mary is executed. A tense crime drama with a nail-biting end scene where Finch desperately attempts to reach the governor for a stay of execution just minutes before the switch must be thrown."/>
  </r>
  <r>
    <s v="s1909"/>
    <x v="0"/>
    <s v="Lady Behave!"/>
    <s v="Lloyd Corrigan"/>
    <s v="Sally Eilers"/>
    <x v="6"/>
    <x v="38"/>
    <s v="13+"/>
    <s v="59 min"/>
    <s v="Comedy"/>
    <n v="9"/>
    <s v="Millionaire Stephens Cormack (Hamilton) gets drunk at a party, and ends up marrying fellow partygoer Clairice Andrews (Farr). When Stephens sobers up, he hastily arranges for an annulment through his lawyer and high tails it out of the country to South America, not know that he had committed bigomy with the already married Clairice. Paula (Eilers), Clairice's sister, poses as her sister to minimize the trouble she will be in with her husband, and temporarily moves into Stephen's mansion until the annulment is finalized. However, Paula has to endure Stephen's two spoiled and bratty children, and mistreatment by the snobby servants."/>
  </r>
  <r>
    <s v="s1910"/>
    <x v="0"/>
    <s v="Ladies in Lavender"/>
    <s v="Charles Dance"/>
    <s v="Daniel Bruhl"/>
    <x v="6"/>
    <x v="47"/>
    <s v="PG-13"/>
    <s v="104 min"/>
    <s v="Comedy"/>
    <n v="4"/>
    <s v="Aging spinster sisters Ursula (Judi Dench) and Janet (Maggie Smith) discover a young man (Daniel BrÃ¼hl) near death on the beach by their home in a small Cornish fishing village. Taking him in, they discover that he is Andrea, a violinist from Krakow, Poland, who had been swept off an ocean liner on which he was sailing to a fresh start in America."/>
  </r>
  <r>
    <s v="s1911"/>
    <x v="1"/>
    <s v="Labyrinth"/>
    <s v=""/>
    <s v="John Hurt"/>
    <x v="6"/>
    <x v="0"/>
    <s v="TV-14"/>
    <s v="1 Season"/>
    <s v="Science Fiction"/>
    <n v="1"/>
    <s v="Dangerous passions are unleashed in this hot-blooded adventure that begins in medieval France, as a 17-year-old girl named Alais receives a mysterious book from her father. Eight hundred years later, in the same town, a young woman named Alice unearths a labyrinth-engraved ring-and is swept into an epic journey that will crisscross centuries and reveal a destiny beyond her wildest imaginings..."/>
  </r>
  <r>
    <s v="s1912"/>
    <x v="0"/>
    <s v="Laal Kaptaan"/>
    <s v="Navdeep Singh"/>
    <s v="Saif Ali Khan"/>
    <x v="6"/>
    <x v="7"/>
    <s v="18+"/>
    <s v="153 min"/>
    <s v="Action"/>
    <n v="4"/>
    <s v="In late 18th century Bundelkhand, a bounty hunter wanders in search of a man he has sought for 20 long years. A mysterious young woman obstinately attaches herself to him. Meanwhile, a convoy led by a devious leader makes an arduous journey to the Yamuna, as a prophecy hangs over his infant heir. Somewhere, a â€˜jungleeâ€™ tracker pieces together a trail as he follows a scent."/>
  </r>
  <r>
    <s v="s1913"/>
    <x v="1"/>
    <s v="Laakhon Mein Ek (Telugu)"/>
    <s v=""/>
    <s v="Shweta Tripathi Sharma"/>
    <x v="6"/>
    <x v="7"/>
    <s v="TV-NR"/>
    <s v="2 Seasons"/>
    <s v="Comedy"/>
    <n v="7"/>
    <s v="Dr Shreya is posted in Sitlapur village to conduct a cataract camp. But the villagers aren't the biggest believers in Government healthcare, the supplies aren't separate from the politics, and the staff isn't the dream team one would desire. Dr Shreya keeps fighting the system, but the question remains whether she will change the system or will the system change her?"/>
  </r>
  <r>
    <s v="s1914"/>
    <x v="1"/>
    <s v="Laakhon Mein Ek (Tamil)"/>
    <s v=""/>
    <s v="Shweta Tripathi Sharma"/>
    <x v="6"/>
    <x v="7"/>
    <s v="TV-NR"/>
    <s v="2 Seasons"/>
    <s v="Comedy"/>
    <n v="4"/>
    <s v="Dr Shreya is posted in Sitlapur village to conduct a cataract camp. But the villagers aren't the biggest believers in Government healthcare, the supplies aren't separate from the politics, and the staff isn't the dream team one would desire. Dr Shreya keeps fighting the system, but the question remains whether she will change the system or will the system change her?"/>
  </r>
  <r>
    <s v="s1915"/>
    <x v="1"/>
    <s v="Laakhon Mein Ek"/>
    <s v=""/>
    <s v="Shweta Tripathi Sharma"/>
    <x v="6"/>
    <x v="7"/>
    <s v="TV-NR"/>
    <s v="2 Seasons"/>
    <s v="TV Shows"/>
    <n v="9"/>
    <s v="Dr Shreya is posted in Sitlapur village to conduct a cataract camp. But the villagers aren't the biggest believers in Government healthcare, the supplies aren't separate from the politics, and the staff isn't the dream team one would desire. Dr Shreya keeps fighting the system, but the question remains whether she will change the system or will the system change her?"/>
  </r>
  <r>
    <s v="s1916"/>
    <x v="1"/>
    <s v="La Usurpadora"/>
    <s v=""/>
    <s v="Sandra EcheverrÃ­a"/>
    <x v="6"/>
    <x v="7"/>
    <s v="16+"/>
    <s v="1 Season"/>
    <s v="TV Shows"/>
    <n v="7"/>
    <s v="After she finds out about the existence of her identical twin, Paola Miranda forces Paulina Doria to assume her identity, with the sole purpose of killing her and in this way, faking her own death, start a new life together with her lover."/>
  </r>
  <r>
    <s v="s1917"/>
    <x v="1"/>
    <s v="L.A. Burning: The Riots 25 Years Later"/>
    <s v=""/>
    <s v="George Holliday"/>
    <x v="6"/>
    <x v="2"/>
    <s v="TV-14"/>
    <s v="1 Season"/>
    <s v="TV Shows"/>
    <n v="4"/>
    <s v="An original two-hour documentary marking the 25th anniversary of the infamous L.A. riots that reexamines the intense and life-changing events through the eyes of those who lived it."/>
  </r>
  <r>
    <s v="s1918"/>
    <x v="0"/>
    <s v="Kung Fu Punch of Death"/>
    <s v="Chai Min"/>
    <s v="Fei Meng"/>
    <x v="6"/>
    <x v="17"/>
    <s v="R"/>
    <s v="90 min"/>
    <s v="Action"/>
    <n v="3"/>
    <s v="Every punch hurts, but the last one is...the punch of death"/>
  </r>
  <r>
    <s v="s1919"/>
    <x v="1"/>
    <s v="Kung Fu Panda: The Paws of Destiny"/>
    <s v=""/>
    <s v="Gunnar Sizemore"/>
    <x v="2"/>
    <x v="7"/>
    <s v="7+"/>
    <s v="2 Seasons"/>
    <s v="Kids"/>
    <n v="5"/>
    <s v="Now famously known as the Four Constellations the panda kids are summoned by the Emperor to the Forbidden City, making Po fear the kids might not need his teachings anymore. But when friends turn to foes, all our heroes will need to draw from their Chi and all their Kung Fu knowledge to defeat evil in an explosive and epic battle."/>
  </r>
  <r>
    <s v="s1920"/>
    <x v="1"/>
    <s v="Kung Food"/>
    <s v=""/>
    <s v=""/>
    <x v="6"/>
    <x v="14"/>
    <s v="7+"/>
    <s v="1 Season"/>
    <s v="Kids"/>
    <n v="2"/>
    <s v="Come aboard the Steamer, a magical ship with a lovable crew of chefs, from brave Bao and Choi to lazy Mr. Twi, on a high-seas adventure! From crime-fighting Sushi men, to mighty Electric Eels, to magical castles in the sky, the &quot;Kung Food&quot; gang is heading off on a trip of fun and laughs that you'll never forget!"/>
  </r>
  <r>
    <s v="s1921"/>
    <x v="0"/>
    <s v="Kshay"/>
    <s v="Karan Gour"/>
    <s v="Rasika Dugal"/>
    <x v="6"/>
    <x v="23"/>
    <s v="NR"/>
    <s v="92 min"/>
    <s v="Drama"/>
    <n v="4"/>
    <s v="A woman's need for an unfinished sculpture blossoms into an obsession."/>
  </r>
  <r>
    <s v="s1922"/>
    <x v="0"/>
    <s v="KROOS (4K UHD)"/>
    <s v="Manfred Oldenburg"/>
    <s v="Toni Kroos"/>
    <x v="13"/>
    <x v="7"/>
    <s v="G"/>
    <s v="114 min"/>
    <s v="Documentary"/>
    <n v="3"/>
    <s v="KROOS is a look behind the scenes of the closed-off world of international football, featuring footage and interviews with icons like ZinÃ©dine Zidane, Pep Guardiola, Luka ModriÄ‡, Sergio Ramos and the singer Robbie Williams."/>
  </r>
  <r>
    <s v="s1923"/>
    <x v="0"/>
    <s v="KROOS"/>
    <s v="Manfred Oldenburg"/>
    <s v="Toni Kroos"/>
    <x v="13"/>
    <x v="7"/>
    <s v="13+"/>
    <s v="114 min"/>
    <s v="Documentary"/>
    <n v="6"/>
    <s v="There are only a few iconic football stars being constantly admired across the globe for their art of handling a ball and controlling a game, winning basically all the relevant titles. There are a hand full of players in each generation and Toni Kroos is one of them."/>
  </r>
  <r>
    <s v="s1924"/>
    <x v="1"/>
    <s v="Kristal Clear"/>
    <s v=""/>
    <s v="Melanie Leishman"/>
    <x v="6"/>
    <x v="1"/>
    <s v="13+"/>
    <s v="1 Season"/>
    <s v="TV Shows"/>
    <n v="7"/>
    <s v="Kristal Hasting is a young YouTube influencer and beauty vlogger. She's fun, charming, resourceful, and all about keeping up appearances. Kristal is estranged from her identical twin sister, Kyle, a brilliant PhD student and budding young physicist. Kyle is dry and sarcastic and isn't afraid to call Kristal on her BS. Though it's like looking in a mirror, they couldn't be more different."/>
  </r>
  <r>
    <s v="s1925"/>
    <x v="1"/>
    <s v="Kratts' Creatures"/>
    <s v=""/>
    <s v=""/>
    <x v="6"/>
    <x v="42"/>
    <s v="TV-Y"/>
    <s v="1 Season"/>
    <s v="Documentary"/>
    <n v="1"/>
    <s v="Brothers Martin and Chris Kratt mix wildlife documentary, creative animation and humorous dialogue to present a program about all kinds of wild creatures. They are assisted at their research center by nature enthusiast Allison, and a wise-cracking, animated cartoon friend named Ttark."/>
  </r>
  <r>
    <s v="s1926"/>
    <x v="1"/>
    <s v="KOKKOKU"/>
    <s v=""/>
    <s v="Chika Anzai"/>
    <x v="6"/>
    <x v="1"/>
    <s v="TV-NR"/>
    <s v="1 Season"/>
    <s v="TV Shows"/>
    <n v="9"/>
    <s v="Itâ€™s 6:59 foreverâ€¦The members of the Yukawa family inherit Stasis Spell, the power to stop time.They are able to enter the Stasis, a world where everything has stopped, when they use their power.One day, Juriâ€™s nephew and brother get kidnapped. In order to rescue them, Grandpa uses Stasis spell, but they get suddenly attacked by other people who are still able to move in the Stasis world."/>
  </r>
  <r>
    <s v="s1927"/>
    <x v="0"/>
    <s v="Know Fear"/>
    <s v="Jamison M. LoCascio"/>
    <s v="Amy Carlson"/>
    <x v="6"/>
    <x v="30"/>
    <s v="16+"/>
    <s v="78 min"/>
    <s v="Horror"/>
    <n v="3"/>
    <s v="After discovering an ancient book of the occult, a family activates a dangerous ritual forcing each of them to communicate with and fight a demonic force in their own unique way: to see it, hear it or speak to it."/>
  </r>
  <r>
    <s v="s1928"/>
    <x v="0"/>
    <s v="Knockout"/>
    <s v="Anne Wheeler"/>
    <s v="Steve Austin"/>
    <x v="6"/>
    <x v="14"/>
    <s v="G"/>
    <s v="95 min"/>
    <s v="Action"/>
    <n v="3"/>
    <s v="Outsider and new kid Matthew desperately wants to join his high school's boxing team, but resident bully and boxing champion Hector stands in his way. Facing constant torment, Matthew finds an unlikely ally in Dan, the school's janitor and one-time amateur boxer. Together, they train for the biggest boxing match of Matthew's life and discover what it truly means to be a winner."/>
  </r>
  <r>
    <s v="s1929"/>
    <x v="0"/>
    <s v="Knock Off"/>
    <s v="Hark Tsui"/>
    <s v="Jean-Claude Van Damme"/>
    <x v="6"/>
    <x v="86"/>
    <s v="R"/>
    <s v="91 min"/>
    <s v="Action"/>
    <n v="1"/>
    <s v="A fashion designer who must join forces with a C.I.A. agent to combat terrorism."/>
  </r>
  <r>
    <s v="s1930"/>
    <x v="1"/>
    <s v="Knock Knock Ghost"/>
    <s v=""/>
    <s v=""/>
    <x v="6"/>
    <x v="1"/>
    <s v="16+"/>
    <s v="2 Seasons"/>
    <s v="TV Shows"/>
    <n v="2"/>
    <s v="Knock Knock Ghost is back for Season 2."/>
  </r>
  <r>
    <s v="s1931"/>
    <x v="0"/>
    <s v="Knights of Badassdom"/>
    <s v="Joe Lynch"/>
    <s v="Ryan Kwanten"/>
    <x v="2"/>
    <x v="0"/>
    <s v="R"/>
    <s v="86 min"/>
    <s v="Action"/>
    <n v="1"/>
    <s v="Live-action role players conjure up a demon from Hell by mistake and they must deal with the consequences."/>
  </r>
  <r>
    <s v="s1932"/>
    <x v="0"/>
    <s v="Kingdom of Conquerors"/>
    <s v="Wang Ping"/>
    <s v="Shaoqun Yu"/>
    <x v="6"/>
    <x v="0"/>
    <s v="PG-13"/>
    <s v="100 min"/>
    <s v="Action"/>
    <n v="10"/>
    <s v="In the early 13th century, when all the nomadic clans of Mongolia were at War, one man was able to conquer them all and unite them under one banner. His own."/>
  </r>
  <r>
    <s v="s1933"/>
    <x v="1"/>
    <s v="King Gary"/>
    <s v=""/>
    <s v="Gary King"/>
    <x v="6"/>
    <x v="6"/>
    <s v="TV-PG"/>
    <s v="1 Season"/>
    <s v="Comedy"/>
    <n v="3"/>
    <s v="Our story follows childhood sweethearts Gary and Terri King and their aspirations to achieve social acceptance and moderate material success in competitive suburbia. This, accompanied by drama queen Gary's constant strive to impress his prehistoric old school Dad Big Gary and attempt to fill his big boots, equals a massive 'try-hard' douchebag."/>
  </r>
  <r>
    <s v="s1934"/>
    <x v="0"/>
    <s v="King Arthur's Lost Kingdom"/>
    <s v="Kenny Scott"/>
    <s v="Jay O. Sanders"/>
    <x v="6"/>
    <x v="7"/>
    <s v=""/>
    <s v="55 min"/>
    <s v="Documentary"/>
    <n v="2"/>
    <s v="In King Arthur's Lost Kingdom, Professor Roberts excavates a stone palace in Cornwall -believed to be the birthplace of King Arthur. Was he in fact ruler of a prosperous trading village, and defender of the Britons against the Anglo-Saxons?"/>
  </r>
  <r>
    <s v="s1935"/>
    <x v="0"/>
    <s v="Kindness Matters"/>
    <s v="Craig McMahon"/>
    <s v="Bill Wetherill"/>
    <x v="6"/>
    <x v="1"/>
    <s v="7+"/>
    <s v="102 min"/>
    <s v="Drama"/>
    <n v="5"/>
    <s v="A little boy named Lincoln, who is bullied for the way he talks, creates a superhero in his head. A lonely man rescues a puppy who transforms his life and falls in love. This inspiring story illustrates how kindness can truly make a difference. From the creator of the hit faith and spirituality movie &quot;A Box of Faith&quot; comes this family movie of inspiration."/>
  </r>
  <r>
    <s v="s1936"/>
    <x v="1"/>
    <s v="Kimchi Chronicles"/>
    <s v=""/>
    <s v="Hugh Jackman"/>
    <x v="6"/>
    <x v="6"/>
    <s v="7+"/>
    <s v="1 Season"/>
    <s v="Documentary"/>
    <n v="3"/>
    <s v="Join chef Jean-Georges Vongerichten and his Korean-born wife Marja on Kimchi Chronicles - part travelogue, part food fantasy and part documentary of self-discovery - as they explore and celebrate a cuisine and a culture committed to the age-old practice of taking something ordinary and making it extraordinary. Marja and Jean-Georges eat their way through Korea in the company of chefs and cooks."/>
  </r>
  <r>
    <s v="s1937"/>
    <x v="0"/>
    <s v="Kilroy"/>
    <s v="Chris Bollinger"/>
    <s v="Wilson Antonio Ramirez"/>
    <x v="6"/>
    <x v="30"/>
    <s v="16+"/>
    <s v="87 min"/>
    <s v="Documentary"/>
    <n v="9"/>
    <s v="True redemption story of one of the most powerful mob bosses in California history."/>
  </r>
  <r>
    <s v="s1938"/>
    <x v="0"/>
    <s v="Killing Oswald"/>
    <s v="Shane O'Sullivan"/>
    <s v="Raymond Burns"/>
    <x v="6"/>
    <x v="15"/>
    <s v="13+"/>
    <s v="53 min"/>
    <s v="Documentary"/>
    <n v="2"/>
    <s v="Using archival footage, interviews and dramatic reconstruction, &quot;Killing Oswald&quot; explores the mystery of how and why John F. Kennedy and Lee Harvey Oswald were assassinated in 1963."/>
  </r>
  <r>
    <s v="s1939"/>
    <x v="1"/>
    <s v="KILLING BITES"/>
    <s v=""/>
    <s v="Sora Amamiya"/>
    <x v="6"/>
    <x v="1"/>
    <s v="TV-NR"/>
    <s v="1 Season"/>
    <s v="TV Shows"/>
    <n v="4"/>
    <s v="Yuya Nomoto, an ordinary college student, met a mysterious high-school student called Hitomi. At a deserted landfill, he saw her transform into a beast and fight a Leo monster. They're Brutes who have brains of humans and fangs of beasts. Hitomi is a Ratel, a Brute with the strongest killer instinct. Nomoto gets involved in their battles called Killing Bites."/>
  </r>
  <r>
    <s v="s1940"/>
    <x v="1"/>
    <s v="Killer Mysteries"/>
    <s v=""/>
    <s v="Owen Thomas"/>
    <x v="6"/>
    <x v="1"/>
    <s v="TV-MA"/>
    <s v="1 Season"/>
    <s v="Documentary"/>
    <n v="7"/>
    <s v="Killer Mysteries investigates the world's most notorious murders and takes you inside the minds of the killers. Expert investigators review evidence, profile each killer's behavior, and describe the chilling forensic details of each case."/>
  </r>
  <r>
    <s v="s1941"/>
    <x v="1"/>
    <s v="Killer IQ: Lion vs. Hyena"/>
    <s v=""/>
    <s v=""/>
    <x v="6"/>
    <x v="13"/>
    <s v="TV-PG"/>
    <s v="1 Season"/>
    <s v="Special Interest"/>
    <n v="3"/>
    <s v="Enter a field lab like no other, as we give Africa's top predators, lions and hyenas, a remarkable IQ test."/>
  </r>
  <r>
    <s v="s1942"/>
    <x v="0"/>
    <s v="Kill Order"/>
    <s v="James Mark"/>
    <s v="Chris Mark"/>
    <x v="6"/>
    <x v="2"/>
    <s v="16+"/>
    <s v="77 min"/>
    <s v="Science Fiction"/>
    <n v="9"/>
    <s v="Chaos erupt when a group of armed men break into a high school classroom. They target David a quiet kid who secretly suffer from unexplained memories of a horrifying past. Tapping into a previously unknown strength David fights off his attacker and goes on the run. With his life and the lives of his loved ones in jeopardy David must master the use of his new superhuman strength and fighting skills"/>
  </r>
  <r>
    <s v="s1943"/>
    <x v="0"/>
    <s v="KiiYii - London Bridge Is Falling Down &amp; More Classic Nursery Rhymes"/>
    <s v="Moonbug Entertainment"/>
    <s v=""/>
    <x v="6"/>
    <x v="6"/>
    <s v="ALL"/>
    <s v="28 min"/>
    <s v="Kids"/>
    <n v="9"/>
    <s v="A new collection of colorful and wonderfully engaging nursery rhymes and children's songs that will thrill your child while educating them in their numbers, ABCs and general learning! From the creators of LittleBabyBum, KiiYii allows the child's imagination to go further!"/>
  </r>
  <r>
    <s v="s1944"/>
    <x v="0"/>
    <s v="KiiYii - Learn ABCs 123s &amp; More Nursery Rhymes for Kids"/>
    <s v="Moonbug Entertainment"/>
    <s v=""/>
    <x v="6"/>
    <x v="6"/>
    <s v="ALL"/>
    <s v="30 min"/>
    <s v="Kids"/>
    <n v="3"/>
    <s v="A new collection of colorful and wonderfully engaging nursery rhymes and children's songs that will thrill your child while educating them in their numbers, ABCs and general learning! From the creators of LittleBabyBum, KiiYii allows the child's imagination to go further!"/>
  </r>
  <r>
    <s v="s1945"/>
    <x v="0"/>
    <s v="KiiYii - Humpty Dumpty &amp; More Classic Kids Songs"/>
    <s v="Moonbug Entertainment"/>
    <s v=""/>
    <x v="6"/>
    <x v="6"/>
    <s v="ALL"/>
    <s v="26 min"/>
    <s v="Kids"/>
    <n v="9"/>
    <s v="A new collection of colorful and wonderfully engaging nursery rhymes and children's songs that will thrill your child while educating them in their numbers, ABCs and general learning! From the creators of LittleBabyBum, KiiYii allows the child's imagination to go further!"/>
  </r>
  <r>
    <s v="s1946"/>
    <x v="0"/>
    <s v="Kids Puppet Show"/>
    <s v="Damien Eckhardt-Jacobi, Vincent Bova"/>
    <s v=""/>
    <x v="6"/>
    <x v="7"/>
    <s v="7+"/>
    <s v="30 min"/>
    <s v="Comedy"/>
    <n v="7"/>
    <s v="Glove and Boots is a puppet-based video blog. The two main characters are a red, bearded humanoid named Mario , and an anthropomorphic groundhog named Fafa. In this collection of videos, Mario and Fafa cover lots of important topics, like who would win between Optimus Prime and Captain America!"/>
  </r>
  <r>
    <s v="s1947"/>
    <x v="1"/>
    <s v="Kids Behind Bars: Life or Parole"/>
    <s v=""/>
    <s v="Max Watchel"/>
    <x v="6"/>
    <x v="7"/>
    <s v="TV-14"/>
    <s v="1 Season"/>
    <s v="TV Shows"/>
    <n v="3"/>
    <s v="Kids Behind Bars: Life or Parole tells the individual stories of eight previously convicted child offenders sentenced to mandatory life terms, without parole, who are now seeking resentencing on the heels of a recent United States Supreme Court ruling."/>
  </r>
  <r>
    <s v="s1948"/>
    <x v="1"/>
    <s v="Kidnapping"/>
    <s v=""/>
    <s v="Jessica Kehayias"/>
    <x v="6"/>
    <x v="2"/>
    <s v="16+"/>
    <s v="1 Season"/>
    <s v="TV Shows"/>
    <n v="9"/>
    <s v="Based on true kidnapping cases. A woman tells the experience that she lived when she was hired to cook in a house where they had several people abducted. This moving story show us the horror she had to go through when she was forced to work for the kidnappers and how she finally escaped from that nightmare."/>
  </r>
  <r>
    <s v="s1949"/>
    <x v="0"/>
    <s v="Kickboxer 3: The Art of War"/>
    <s v="Rick King"/>
    <s v="Sasha Mitchell"/>
    <x v="6"/>
    <x v="29"/>
    <s v="R"/>
    <s v="92 min"/>
    <s v="Action"/>
    <n v="2"/>
    <s v="David Sloan travels to Rio de Janeiro for an exhibition match and puts his life on the line as he confronts an entire gang of international terrorists in order to free a kidnapped girl."/>
  </r>
  <r>
    <s v="s1950"/>
    <x v="0"/>
    <s v="Khuda kasam"/>
    <s v="K C Bokadia"/>
    <s v="Sunny Deol"/>
    <x v="6"/>
    <x v="24"/>
    <s v="13+"/>
    <s v="123 min"/>
    <s v="Action"/>
    <n v="6"/>
    <s v="CBI officer Neetu Singh is framed for the assassination of a chief minister. She attempts to solve this murder mystery with the help of a man who is sentenced to prison for a crime he never committed."/>
  </r>
  <r>
    <s v="s1951"/>
    <x v="0"/>
    <s v="Kevin Smith: Silent, But Deadly (Extended Edition)"/>
    <s v="Brian Volk-Weiss, Gil Cunha"/>
    <s v="Kevin Smith"/>
    <x v="6"/>
    <x v="1"/>
    <s v=""/>
    <s v="85 min"/>
    <s v="Arts"/>
    <n v="1"/>
    <s v="All New Extended Edition! Before Kevin nearly died backstage from his widely reported massive heart attack, he killed onstage discussing his marriage, his kid, his friends and his work (or lack thereof)."/>
  </r>
  <r>
    <s v="s1952"/>
    <x v="0"/>
    <s v="Kevin Nealon: Whelmed, But Not Overly"/>
    <s v="Jay Chapman"/>
    <s v="Kevin Nealon"/>
    <x v="6"/>
    <x v="23"/>
    <s v="18+"/>
    <s v="57 min"/>
    <s v="Arts"/>
    <n v="1"/>
    <s v="With his unique sense of humor, profound dry wit, and likeable demeanor, Kevin Nealon brings his jazzy cool style to &quot;Whelmed, But Not Overly.&quot; He's like a big kid as he delights in stories of messing with celebrities and embarrassing moments."/>
  </r>
  <r>
    <s v="s1953"/>
    <x v="0"/>
    <s v="Kevin James Doyle: The 30 Year Old Virgin"/>
    <s v="Cory Cavin"/>
    <s v="Kevin James Doyle"/>
    <x v="6"/>
    <x v="6"/>
    <s v="18+"/>
    <s v="81 min"/>
    <s v="Arts"/>
    <n v="2"/>
    <s v="Growing up in a devoutly Christian home, Kevin was saving sex for marriage. After moving to NYC to pursue acting, he quickly fell in love &amp; got engaged. A month before his wedding, he called it off &amp; found himself as a 30 year old virgin."/>
  </r>
  <r>
    <s v="s1954"/>
    <x v="0"/>
    <s v="Kevin Hart Presents: Plastic Cup Boyz"/>
    <s v="Jay Chapman"/>
    <s v="Kevin Hart"/>
    <x v="6"/>
    <x v="0"/>
    <s v="18+"/>
    <s v="83 min"/>
    <s v="Arts"/>
    <n v="2"/>
    <s v="Led by Kevin Hart, The Plastic Cup Boyz are stepping into the spotlight with their stand-up and sketches. Joey Wells, Will &quot;&quot;Spank&quot;&quot; Horton, and Na'im Lynn take the stage in this comedy special taped at the House of Blues in San Diego."/>
  </r>
  <r>
    <s v="s1955"/>
    <x v="0"/>
    <s v="Kevin Hart Presents: Keith Robinson - Back of the Bus Funny"/>
    <s v="Leslie Small"/>
    <s v="Keith Robinson"/>
    <x v="6"/>
    <x v="0"/>
    <s v="18+"/>
    <s v="68 min"/>
    <s v="Arts"/>
    <n v="8"/>
    <s v="Kevin Hart presents comedy club legend Keith Robinson, who brings his in-your-face style to everything from the moment he stopped liking his own son to the real reason why Obama was elected. It's everything you might expect from the man who taught Kevin Hart how to be a comedian."/>
  </r>
  <r>
    <s v="s1956"/>
    <x v="0"/>
    <s v="Kesari"/>
    <s v="Anurag Singh"/>
    <s v="Akshay Kumar"/>
    <x v="1"/>
    <x v="7"/>
    <s v="16+"/>
    <s v="153 min"/>
    <s v="Action"/>
    <n v="2"/>
    <s v="Based on an incredible true story of the Battle of Saragarhi in which an army of 21 Sikhs fought against 10,000 Afghans in 1897."/>
  </r>
  <r>
    <s v="s1957"/>
    <x v="0"/>
    <s v="Kentucky Fried Movie"/>
    <s v="John Landis"/>
    <s v="Marilyn Joi"/>
    <x v="6"/>
    <x v="82"/>
    <s v="18+"/>
    <s v="83 min"/>
    <s v="Comedy"/>
    <n v="2"/>
    <s v="Directed by the legendary John Landis (Animal House; The Blues Brothers); The Kentucky Fried Movie features a lewd; loosely connected collection of skits that spoof blaxploitation films; news shows; porno movies; TV commercials; kung fu flicks and more!"/>
  </r>
  <r>
    <s v="s1958"/>
    <x v="1"/>
    <s v="KenIchi: The Mightiest Disciple (English Dub)"/>
    <s v=""/>
    <s v="Josh Grelle"/>
    <x v="6"/>
    <x v="17"/>
    <s v="13+"/>
    <s v="4 Seasons"/>
    <s v="Action"/>
    <n v="1"/>
    <s v="Wishing to protect the things he loves and determined to have the strength to face the increasing adversity, KenIchi must learn various martial arts from the dojo's resident masters, taking Karate, Muay Thai, Ju Jitsu and Chinese Martial Arts and combining them to create his own fighting style!"/>
  </r>
  <r>
    <s v="s1959"/>
    <x v="1"/>
    <s v="Kemurikusa."/>
    <s v=""/>
    <s v=""/>
    <x v="6"/>
    <x v="7"/>
    <s v="TV-NR"/>
    <s v="1 Season"/>
    <s v="TV Shows"/>
    <n v="7"/>
    <s v="A story about three sisters struggling to survive in a desolate world surrounded by decaying buildings and red fog. The story revolves around Rin, a girl with an updo. There's also Ritsu, the big sister who has cat ears and is always calm, and Rina, the innocent, cheerful one dressed in a maid's costume. Just what is it that these sisters are after in this mysterious world?"/>
  </r>
  <r>
    <s v="s1960"/>
    <x v="0"/>
    <s v="Kathleen Madigan: Madigan Again"/>
    <s v="Jay Chapman"/>
    <s v="Kathleen Madigan"/>
    <x v="6"/>
    <x v="15"/>
    <s v="18+"/>
    <s v="65 min"/>
    <s v="Arts"/>
    <n v="8"/>
    <s v="Comic Kathleen Madigan delivers new material derived from time spent with her Irish Catholic Midwest family, eating random pills out of her mother's purse, touring Afghanistan, her unparalleled love of John Denver and more."/>
  </r>
  <r>
    <s v="s1961"/>
    <x v="0"/>
    <s v="Katherine"/>
    <s v="Jeremy Kagan"/>
    <s v="Sissy Spacek"/>
    <x v="6"/>
    <x v="49"/>
    <s v=""/>
    <s v="97 min"/>
    <s v="Drama"/>
    <n v="2"/>
    <s v="Absorbing story of a young heiress who rejects her pampered lifestyle and becomes a violent revolutionary rebelling against social injustices and the system that spawned them. Spacek is remarkably convincing in this demanding role. The movie tends to remind one of the Patty Hearst case and features good, solid storytelling."/>
  </r>
  <r>
    <s v="s1962"/>
    <x v="0"/>
    <s v="Katha Sangama"/>
    <s v="Chandrajith Belliappa, Karan Ananth, Shashi Kumar, Rahul PK, Jamadagni Manoj, Kiranraj K, Jai Shankar A"/>
    <s v="Rishab Shetty"/>
    <x v="6"/>
    <x v="7"/>
    <s v="13+"/>
    <s v="154 min"/>
    <s v="International"/>
    <n v="9"/>
    <s v="Kathasangama is an anthology movie comprising of 7 short stories."/>
  </r>
  <r>
    <s v="s1963"/>
    <x v="1"/>
    <s v="Kashmir The Story"/>
    <s v=""/>
    <s v=""/>
    <x v="6"/>
    <x v="1"/>
    <s v="13+"/>
    <s v="1 Season"/>
    <s v="TV Shows"/>
    <n v="2"/>
    <s v="Kashmir The Story is a documentary which gives an insight into the conflict-ridden region, showcasing facts as they are. The purely observational piece of storytelling is an honest attempt to showcase life in the valley."/>
  </r>
  <r>
    <s v="s1964"/>
    <x v="0"/>
    <s v="Karma"/>
    <s v="Joy Rosalyn"/>
    <s v="Dan-Neika Clay"/>
    <x v="6"/>
    <x v="1"/>
    <s v=""/>
    <s v="127 min"/>
    <s v="Suspense"/>
    <n v="2"/>
    <s v="It's Ciana's birthday and she is lucky enough to have six friends to spend it with. After a celebration the seven of them cozy up on the beach to socialize and tell scary stories, Little do they know they're about to endure a real life scary story of their own. When one of the girls is attacked her friends turn around attack her attackers. Murder, resentment, betrayal and karma consume them."/>
  </r>
  <r>
    <s v="s1965"/>
    <x v="1"/>
    <s v="Karakuri Circus"/>
    <s v=""/>
    <s v="Saiga Masaru:Chihiro Ueda"/>
    <x v="6"/>
    <x v="7"/>
    <s v="TV-NR"/>
    <s v="1 Season"/>
    <s v="TV Shows"/>
    <n v="3"/>
    <s v="After inheriting the family fortune, eleven-year-old Masaru Saiga is targeted by kidnappers armed with bizarre and deadly puppets. He escapes once aided by circus employee Narumi Kato, but the kidnappers soon catch up with them. Just when all seems lost, the two are saved by the mysterious Shirogane who wields her own marionette. From then on, the trioâ€™s fates become inexorably intertwined..."/>
  </r>
  <r>
    <s v="s1966"/>
    <x v="0"/>
    <s v="Kapatadhaari (4K UHD)"/>
    <s v="Pradeep Krishnamoorthy"/>
    <s v="Sumanth"/>
    <x v="1"/>
    <x v="30"/>
    <s v="13+"/>
    <s v="137 min"/>
    <s v="Suspense"/>
    <n v="3"/>
    <s v="A passionate traffic police who is bored of his routine job stumbles across some skeletons which ignite his soulless life. When he probes into the case he comes across a cop who had investigated the case in the past."/>
  </r>
  <r>
    <s v="s1967"/>
    <x v="0"/>
    <s v="Kapatadhaari"/>
    <s v="Pradeep Krishnamoorthy"/>
    <s v="Sumanth"/>
    <x v="1"/>
    <x v="30"/>
    <s v="NR"/>
    <s v="137 min"/>
    <s v="Suspense"/>
    <n v="5"/>
    <s v="A passionate traffic police who is bored of his routine job stumbles across some skeletons which ignite his soulless life. When he probes into the case he comes across a cop who had investigated the case in the past."/>
  </r>
  <r>
    <s v="s1968"/>
    <x v="0"/>
    <s v="Kanye West: A Higher Power"/>
    <s v="Brian Aabech"/>
    <s v="Ashley Pearson"/>
    <x v="6"/>
    <x v="6"/>
    <s v="16+"/>
    <s v="58 min"/>
    <s v="Documentary"/>
    <n v="1"/>
    <s v="Kanye West is one of the most recognizable rappers of the 21st Century. However, controversial statements would be a constant factor in his career, affecting his life and causing uproar around the pop culture world."/>
  </r>
  <r>
    <s v="s1969"/>
    <x v="0"/>
    <s v="Kanji Ishiwara: The Man Who Triggered the War"/>
    <s v="Paul Jenkins"/>
    <s v=""/>
    <x v="6"/>
    <x v="1"/>
    <s v="ALL"/>
    <s v="52 min"/>
    <s v="Documentary"/>
    <n v="6"/>
    <s v="Most people think that World War II started on September 1st, 1939, when the Germans invaded Poland, and then spread to Asia on September 7th 1941, after the Japanese attacked Pearl Harbor. However, World War II actually started ten years earlier, when Manchuria was invaded by a now-forgotten Japanese general: Kanji Ishiwara. This is the little known truth about the most famous war in history."/>
  </r>
  <r>
    <s v="s1970"/>
    <x v="0"/>
    <s v="Kandam"/>
    <s v="Pras Lingam"/>
    <s v="Amit Bhargav"/>
    <x v="6"/>
    <x v="6"/>
    <s v="16+"/>
    <s v="60 min"/>
    <s v="Science Fiction"/>
    <n v="6"/>
    <s v="Kandam, follows the story of an unsuspecting fisherman, a genetics scientist, and a medical professor, who find themselves on the threshold of millennia of mystery. The research and subsequent cloning intimidate the scientific community, and thrust them into a race for life. Kandam is a seamless amalgamation of science, action, fiction, mythology and history."/>
  </r>
  <r>
    <s v="s1971"/>
    <x v="0"/>
    <s v="Kalank"/>
    <s v="Abhishek Varman"/>
    <s v="Varun Dhawan"/>
    <x v="1"/>
    <x v="7"/>
    <s v="13+"/>
    <s v="166 min"/>
    <s v="Drama"/>
    <n v="7"/>
    <s v="Set in 1945, in Pre-Independent India, â€˜Kalankâ€™ is the story of a vivid and ethereal world, lost when the fire of Partition engulfs the city and the country. Itâ€™s the story of the shades of Reds in their lives as they yearn for hues of love while Husnabad gets soaked in the reds of violence and revenge."/>
  </r>
  <r>
    <s v="s1972"/>
    <x v="0"/>
    <s v="Kaka Ji - Son of Royal Sardar"/>
    <s v="Mandeep Benipal"/>
    <s v="Dev Kharoud"/>
    <x v="6"/>
    <x v="7"/>
    <s v="13+"/>
    <s v="123 min"/>
    <s v="Comedy"/>
    <n v="5"/>
    <s v="The story of Kaka Ji highlights the era of the 90s in Punjab when the notorious gang Kale Kachia Wale was dominant in the state. Kaka Ji is the son of royal Sardar Kartar Singh Brar falls in love with Deepi, a young girl from the adjacent village. Things take a turn when Kaka Ji gets trapped by the gang while trying to save the love of his life."/>
  </r>
  <r>
    <s v="s1973"/>
    <x v="1"/>
    <s v="Kaijudo: Rise of the Duel Masters"/>
    <s v=""/>
    <s v=""/>
    <x v="6"/>
    <x v="15"/>
    <s v="TV-Y7"/>
    <s v="1 Season"/>
    <s v="Animation"/>
    <n v="2"/>
    <s v="Kaijudo is an animated series that follows the adventures of a young hero, Ray, who possesses the ability to befriend and duel alongside fantastical creatures from a parallel dimension. Ray must join the ranks of the mysterious Duel Masters and master the ancient art of Kaijudo to ensure the survival of both races before it is too late."/>
  </r>
  <r>
    <s v="s1974"/>
    <x v="0"/>
    <s v="Kadaikutty Singam"/>
    <s v="Pandiraj"/>
    <s v="Karthi"/>
    <x v="1"/>
    <x v="1"/>
    <s v="ALL"/>
    <s v="148 min"/>
    <s v="Action"/>
    <n v="2"/>
    <s v="Gunasingam, a family-loving farmer who hails from a small town, tries his best to keep his big family united."/>
  </r>
  <r>
    <s v="s1975"/>
    <x v="1"/>
    <s v="Kabukibu!"/>
    <s v=""/>
    <s v=""/>
    <x v="6"/>
    <x v="2"/>
    <s v="TV-14"/>
    <s v="1 Season"/>
    <s v="Anime"/>
    <n v="1"/>
    <s v="Kurogo Kurusu, is a high school student with an almost annoying love of kabuki. The only problem for him is that his school doesnâ€™t have a club for it. He decides to take matters into his own hands and create a kabuki club."/>
  </r>
  <r>
    <s v="s1976"/>
    <x v="1"/>
    <s v="Kabaneri of the Iron Fortress (Original Japanese Version) (English Subtitled)"/>
    <s v=""/>
    <s v=""/>
    <x v="6"/>
    <x v="4"/>
    <s v="TV-MA"/>
    <s v="1 Season"/>
    <s v="Anime"/>
    <n v="6"/>
    <s v="The world is overrun with Kabane, zombie-like creatures with an appetite for human flesh. While the last of humanity has retreated into fortress-like stations connected by armored trains, there are few that remain as hopeful as Ikoma."/>
  </r>
  <r>
    <s v="s1977"/>
    <x v="0"/>
    <s v="Kabadadaari (4K UHD)"/>
    <s v="Pradeep Krishnamoorthy"/>
    <s v="Sibi Sathyaraj"/>
    <x v="1"/>
    <x v="30"/>
    <s v="16+"/>
    <s v="137 min"/>
    <s v="Suspense"/>
    <n v="10"/>
    <s v="A passionate traffic police who is bored of his routine job stumbles across some skeletons which ignite his soulless life. When he probes into the case he comes across a cop who had investigated the case in the past."/>
  </r>
  <r>
    <s v="s1978"/>
    <x v="0"/>
    <s v="Kabadadaari"/>
    <s v="Pradeep Krishnamoorthy"/>
    <s v="Sibi Sathyaraj"/>
    <x v="1"/>
    <x v="30"/>
    <s v="16+"/>
    <s v="137 min"/>
    <s v="Suspense"/>
    <n v="5"/>
    <s v="A passionate traffic police who is bored of his routine job stumbles across some skeletons which ignite his soulless life. When he probes into the case he comes across a cop who had investigated the case in the past."/>
  </r>
  <r>
    <s v="s1979"/>
    <x v="0"/>
    <s v="Kaappaan"/>
    <s v="K V Anand"/>
    <s v="Suriya"/>
    <x v="6"/>
    <x v="7"/>
    <s v="13+"/>
    <s v="164 min"/>
    <s v="Action"/>
    <n v="3"/>
    <s v="In a world of political rivalry and corporate expansion, competition for supremacy is prevalent. Amidst such harsh climate for dominance, the lives of visionaries and leaders are always under threat. This film is about the life of security forces for such men. The challenges that they face, the risks that they take and their personal life, friends and love."/>
  </r>
  <r>
    <s v="s1980"/>
    <x v="0"/>
    <s v="Kaala (Telugu)"/>
    <s v="Pa.Ranjith"/>
    <s v="Super Star Rajinikanth"/>
    <x v="6"/>
    <x v="1"/>
    <s v="13+"/>
    <s v="160 min"/>
    <s v="Action"/>
    <n v="4"/>
    <s v="Kaala (aka) Karikaalan is a representative of the people living in Dharavi, a big slum in Mumbai. When a political leader tries to grab the land they are living in, Kaala rises to the occasion and takes his people on a journey to resist the politcianâ€™s plans, like a true leader."/>
  </r>
  <r>
    <s v="s1981"/>
    <x v="0"/>
    <s v="Kaala (Tamil)"/>
    <s v="Pa.Ranjith"/>
    <s v="Super Star Rajinikanth"/>
    <x v="6"/>
    <x v="1"/>
    <s v="13+"/>
    <s v="161 min"/>
    <s v="Action"/>
    <n v="6"/>
    <s v="Kaala (aka) Karikaalan is a representative of the people living in Dharavi, a big slum in Mumbai. When a political leader tries to grab the land they are living in, Kaala rises to the occasion and takes his people on a journey to resist the politcianâ€™s plans, like a true leader."/>
  </r>
  <r>
    <s v="s1982"/>
    <x v="0"/>
    <s v="Kaala (Malayalam)"/>
    <s v="Pa.Ranjith"/>
    <s v="Super Star Rajinikanth"/>
    <x v="6"/>
    <x v="1"/>
    <s v="13+"/>
    <s v="161 min"/>
    <s v="Action"/>
    <n v="1"/>
    <s v="Kaala (aka) Karikaalan is a representative of the people living in Dharavi, a big slum in Mumbai. When a political leader tries to grab the land they are living in, Kaala rises to the occasion and takes his people on a journey to resist the politcianâ€™s plans, like a true leader."/>
  </r>
  <r>
    <s v="s1983"/>
    <x v="0"/>
    <s v="Kaafi Filmy"/>
    <s v="Omar Iyer"/>
    <s v="Angad Singh Ranyal"/>
    <x v="6"/>
    <x v="1"/>
    <s v="16+"/>
    <s v="53 min"/>
    <s v="Arts"/>
    <n v="9"/>
    <s v="Angad Singh Ranyal is filmy, not the type to hold his belt buckle and dance at every Salman Khan song, rather the type who likes to watch their movie in peace. The stand-up special has observational humor and storytelling with a sprinkle of filmy-ness. Hopefully by the end of the show, you too will say- Angad, you are Kaafi Funny."/>
  </r>
  <r>
    <s v="s1984"/>
    <x v="0"/>
    <s v="K.G.F: Chapter 1 (Telugu)"/>
    <s v="Prashanth Neel"/>
    <s v="Yash"/>
    <x v="6"/>
    <x v="1"/>
    <s v="13+"/>
    <s v="155 min"/>
    <s v="Action"/>
    <n v="1"/>
    <s v="KGF Chapter 1 is a film based on the gold mines that represents absolute power. The film is based on power struggle to rule these fields which eventually becomes one manâ€™s destiny and his final destination."/>
  </r>
  <r>
    <s v="s1985"/>
    <x v="0"/>
    <s v="K.G.F: Chapter 1 (Tamil)"/>
    <s v="Prashanth Neel"/>
    <s v="Yash"/>
    <x v="6"/>
    <x v="1"/>
    <s v="13+"/>
    <s v="155 min"/>
    <s v="Action"/>
    <n v="5"/>
    <s v="KGF Chapter 1 is a film based on the gold mines that represents absolute power. The film is based on power struggle to rule these fields which eventually becomes one manâ€™s destiny and his final destination."/>
  </r>
  <r>
    <s v="s1986"/>
    <x v="0"/>
    <s v="K.G.F: Chapter 1 (Malayalam)"/>
    <s v="Prashanth Neel"/>
    <s v="Yash"/>
    <x v="6"/>
    <x v="1"/>
    <s v="13+"/>
    <s v="154 min"/>
    <s v="Action"/>
    <n v="2"/>
    <s v="KGF Chapter 1 is a film based on the gold mines that represents absolute power. The film is based on power struggle to rule these fields which eventually becomes one manâ€™s destiny and his final destination."/>
  </r>
  <r>
    <s v="s1987"/>
    <x v="0"/>
    <s v="K.G.F: Chapter 1 (Kannada)"/>
    <s v="Prashanth Neel"/>
    <s v="Yash"/>
    <x v="6"/>
    <x v="1"/>
    <s v="13+"/>
    <s v="155 min"/>
    <s v="Action"/>
    <n v="5"/>
    <s v="KGF Chapter 1 is a film based on the gold mines that represents absolute power. The film is based on power struggle to rule these fields which eventually becomes one manâ€™s destiny and his final destination."/>
  </r>
  <r>
    <s v="s1988"/>
    <x v="0"/>
    <s v="Just Friends"/>
    <s v="Ellen Smit"/>
    <s v="Josha Stradowski"/>
    <x v="6"/>
    <x v="7"/>
    <s v="18+"/>
    <s v="84 min"/>
    <s v="Comedy"/>
    <n v="10"/>
    <s v="This ultra-sexy romantic dramedy offers something beyond the usual pleasures of a young gay love story, and the conflicts with their families have nothing to do with Yad and Joris's sexuality, marking Just Friends as a truly modern tale of queer love."/>
  </r>
  <r>
    <s v="s1989"/>
    <x v="0"/>
    <s v="Just Charlie"/>
    <s v="Rebekah Fortune"/>
    <s v="Harry Gilby"/>
    <x v="6"/>
    <x v="1"/>
    <s v="13+"/>
    <s v="100 min"/>
    <s v="Drama"/>
    <n v="8"/>
    <s v="Soccer star Charlie has the world at his feet. With a top club desperate to sign him, his future is seemingly mapped out. But the teenager sees only a nightmare. Trapped in the body of a boy, Charlie is torn between wanting to live up to her father's expectations and shedding this ill-fitting skin. Charlie's next move will tear the family apart and threaten everything they hold dear."/>
  </r>
  <r>
    <s v="s1990"/>
    <x v="1"/>
    <s v="Just Add Magic: Mystery City"/>
    <s v=""/>
    <s v="Jolie Hoang-Rappaport"/>
    <x v="6"/>
    <x v="6"/>
    <s v="ALL"/>
    <s v="1 Season"/>
    <s v="Animation"/>
    <n v="3"/>
    <s v="In this spinoff of the successful series JUST ADD MAGIC, we follow the magic cookbook to Bay City as it moves to three new protectors: step-siblings Zoe and Leo, and their upstairs neighbor Ish. Each of the three brings a unique skill to the table, as the cookbook unlocks a centuries-old mystery that takes them on an historical adventure through the city streets in a race to find a secret recipe."/>
  </r>
  <r>
    <s v="s1991"/>
    <x v="1"/>
    <s v="Just Add Magic"/>
    <s v=""/>
    <s v="Tess Paras"/>
    <x v="6"/>
    <x v="7"/>
    <s v="ALL"/>
    <s v="5 Seasons"/>
    <s v="Kids"/>
    <n v="2"/>
    <s v="The Magic Cookbook has appeared in a new town with new protectors! Kelly, Darbie, and Hannah must now travel to Bay City to train the new trio on how to handle the recipes and the dangerous downsides. What they find is that the new protectors aren't even friends let alone ready to trust and use magic."/>
  </r>
  <r>
    <s v="s1992"/>
    <x v="0"/>
    <s v="Jury Of Our Peers"/>
    <s v="Ruhkiya S. Williams"/>
    <s v="Bryce Wilson"/>
    <x v="6"/>
    <x v="1"/>
    <s v="18+"/>
    <s v="94 min"/>
    <s v="Drama"/>
    <n v="2"/>
    <s v="A group of friends' devotion to each other is tested when one of them is raped, and another one is murdered at a weekend party. Now they are forced to take the law into their own hands and become the Jury that can sentence their friends to Life or Death."/>
  </r>
  <r>
    <s v="s1993"/>
    <x v="0"/>
    <s v="Jurassic Dinosaur Adventures by T-Rex Ranch"/>
    <s v="Aaron Michael"/>
    <s v="LB"/>
    <x v="6"/>
    <x v="7"/>
    <s v="ALL"/>
    <s v="55 min"/>
    <s v="Kids"/>
    <n v="5"/>
    <s v="T-Rex Ranch brings you another awesome fun-packed collection of Jurassic dinosaur videos ! Watch your favorite park rangers get into all sorts of wonderful adventures, coming across lots of scary dinosaurs, awesome toys and much more!"/>
  </r>
  <r>
    <s v="s1994"/>
    <x v="0"/>
    <s v="Jungle Waterfalls for Kids"/>
    <s v="Mark Knight"/>
    <s v=""/>
    <x v="6"/>
    <x v="4"/>
    <s v="ALL"/>
    <s v="60 min"/>
    <s v="Documentary"/>
    <n v="2"/>
    <s v="Relax with this series of jungle waterfalls recorded on location in South America with the natural occurring sounds in HD. Entertaining and enjoyable for the entire family."/>
  </r>
  <r>
    <s v="s1995"/>
    <x v="1"/>
    <s v="Jungle Queen: 2K Restored Special Edition"/>
    <s v=""/>
    <s v="Clinton Rosemond"/>
    <x v="6"/>
    <x v="40"/>
    <s v="13+"/>
    <s v="1 Season"/>
    <s v="Action"/>
    <n v="5"/>
    <s v="Produced from a new 2K scan of the original 35mm nitrate fine grain film masters! In 13 thrilling chapters, The Queen of the Jungle assists Americans in defeating Nazi terror."/>
  </r>
  <r>
    <s v="s1996"/>
    <x v="1"/>
    <s v="Julian Fellowes Presents Doctor Thorne"/>
    <s v=""/>
    <s v=""/>
    <x v="6"/>
    <x v="4"/>
    <s v="13+"/>
    <s v="1 Season"/>
    <s v="Drama"/>
    <n v="6"/>
    <s v="From the creator of Downton Abbey. Dr. Thorne lives a quiet life with niece Mary in Greshambury, home of the wealthy Gresham family. Unbeknownst to others, the Greshams have lost their fortune and matriarch Lady Arabella has a scheme to regain it via an arranged marriage with her son and an American heiress. However, her son plans to elope with Mary, which complicates Lady Arabella's plans."/>
  </r>
  <r>
    <s v="s1997"/>
    <x v="1"/>
    <s v="Judith Lucy: Judith Lucy Vs Men"/>
    <s v=""/>
    <s v="Judith Lucy"/>
    <x v="6"/>
    <x v="6"/>
    <s v="16+"/>
    <s v="1 Season"/>
    <s v="Comedy"/>
    <n v="3"/>
    <s v="Judith Lucy is single again. Reflecting on her entire history with men, she concludes that maybe itâ€™s time to shut up shop: â€˜Whatever it is that Iâ€™m selling, a lot of straight men simply arenâ€™t interested in buying it.â€™ In this show Jude recounts her full history with the opposite sex and asks the audience to determine whether she should ever date again. Should Judith hang up her vagina for good?"/>
  </r>
  <r>
    <s v="s1998"/>
    <x v="0"/>
    <s v="Judge Priest"/>
    <s v="John Ford"/>
    <s v="Will Rogers"/>
    <x v="6"/>
    <x v="51"/>
    <s v="PG"/>
    <s v="81 min"/>
    <s v="Comedy"/>
    <n v="4"/>
    <s v="Small-town Judge William &quot;Billy&quot; Priest (Rogers) in the old south stirs up the place with stinging humor and common-sense observances as he tangles with prejudices and civil injustices. Also, Judge Priest tries to play matchmaker between orphan Ellie May Gillespie (Louise) and his lawyer nephew Jerome Priest (Brown). Funny, warm slice of American 19th century life. One of three collaborations between Will Rogers and John Ford."/>
  </r>
  <r>
    <s v="s1999"/>
    <x v="0"/>
    <s v="Joyride"/>
    <s v="Joseph Ruben"/>
    <s v="Robert Carradine"/>
    <x v="6"/>
    <x v="82"/>
    <s v="R"/>
    <s v="92 min"/>
    <s v="Action"/>
    <n v="8"/>
    <s v="Three fun-loving teenagers decide to leave their dull jobs in California and head north to Alaska'a pipeline in search of romance and adventure."/>
  </r>
  <r>
    <s v="s2000"/>
    <x v="0"/>
    <s v="Journey Through The Stars"/>
    <s v="Mark Knight"/>
    <s v=""/>
    <x v="6"/>
    <x v="6"/>
    <s v="ALL"/>
    <s v="60 min"/>
    <s v="Documentary"/>
    <n v="3"/>
    <s v="An out-of-this-world experience where we dance among the stars of our vast solar system. The 432 hz binaural beat sound bed enhances the parasympathetic nervous system-the source of relaxation, and slows down the sympathetic nervous system-the fight-or-flight side of the nervous system. The outcomes are less stress and inflammation in your body, ensuring a happier, healthier You."/>
  </r>
  <r>
    <s v="s2001"/>
    <x v="0"/>
    <s v="Josie &amp; Jack"/>
    <s v="Sarah Lancaster"/>
    <s v="Olivia DeJonge"/>
    <x v="6"/>
    <x v="6"/>
    <s v="16+"/>
    <s v="103 min"/>
    <s v="Drama"/>
    <n v="4"/>
    <s v="Two teenage siblings, raised in isolation and homeschooled by their tyrannical, alcoholic father, flee home in search for a better life, only to find more trouble in the wider world."/>
  </r>
  <r>
    <s v="s2002"/>
    <x v="0"/>
    <s v="Joshy"/>
    <s v="Jeff Baena"/>
    <s v="Thomas Middleditch"/>
    <x v="6"/>
    <x v="4"/>
    <s v="R"/>
    <s v="93 min"/>
    <s v="Comedy"/>
    <n v="2"/>
    <s v="Joshy and his friends turn a getaway into a weekend of debauchery in this wickedly amusing portrayal of male bonding and emotional incompetence."/>
  </r>
  <r>
    <s v="s2003"/>
    <x v="0"/>
    <s v="Josh Blue: Delete"/>
    <s v="Frank J. Ishizaki"/>
    <s v="Josh Blue"/>
    <x v="6"/>
    <x v="4"/>
    <s v=""/>
    <s v="60 min"/>
    <s v="Arts"/>
    <n v="1"/>
    <s v="In his latest one-hour special, Delete, Josh Blue reveals that he is just as twisted on the inside, as he is on the outside. Shot in his hometown of Denver, this hilariously thought provoking performance provides a glimpse into his day-to-day life."/>
  </r>
  <r>
    <s v="s2004"/>
    <x v="0"/>
    <s v="Joseph Israel"/>
    <s v=""/>
    <s v=""/>
    <x v="6"/>
    <x v="8"/>
    <s v="NR"/>
    <s v="42 min"/>
    <s v="Music Videos and Concerts"/>
    <n v="6"/>
    <s v="Joseph Israel stripped his craft down to bare bones, acoustic numbers for this set at Southpaw."/>
  </r>
  <r>
    <s v="s2005"/>
    <x v="0"/>
    <s v="Joni"/>
    <s v="James F. Collier"/>
    <s v="Joni Eareckson Tada"/>
    <x v="2"/>
    <x v="71"/>
    <s v="PG"/>
    <s v="112 min"/>
    <s v="Drama"/>
    <n v="3"/>
    <s v="She was young...vital...just 17, when a diving accident snapped her neck and left her paralyzed. The months that followed were filled with great physical, emotional, and spiritual struggles for Joni Eareckson Tada. In this true-life story, Joni relives her joys and sorrows, her fears and victories. Trying to cope, she learns to paint using her mouth and finds strength in her new faith."/>
  </r>
  <r>
    <s v="s2006"/>
    <x v="0"/>
    <s v="Jonas Kaufmann - a global star in private"/>
    <s v="Michael Giehmann"/>
    <s v="Jonas Kaufmann"/>
    <x v="6"/>
    <x v="6"/>
    <s v="NR"/>
    <s v="75 min"/>
    <s v="Documentary"/>
    <n v="9"/>
    <s v="Opera star Jonas Kaufmann is known as the â€œKing of Tenorsâ€. This emotional and personal film reveals the man behind the star. Here he is chatting with friends, rehearsing for the next concert or simply enjoying family life with his wife and children."/>
  </r>
  <r>
    <s v="s2007"/>
    <x v="0"/>
    <s v="Jon Reep: Ginger Beard Man"/>
    <s v="John Asher"/>
    <s v="Jon Reep"/>
    <x v="6"/>
    <x v="7"/>
    <s v="18+"/>
    <s v="63 min"/>
    <s v="Arts"/>
    <n v="3"/>
    <s v="North Carolina-born Jon Reep brings the laughs to Chicago and discusses everything from outdated state laws to giant satellite dishes and asks maybe the most important question - why isn't there a fresh salt guy at restaurants?"/>
  </r>
  <r>
    <s v="s2008"/>
    <x v="1"/>
    <s v="Johnny Houser VS"/>
    <s v=""/>
    <s v="Johnny Houser"/>
    <x v="6"/>
    <x v="1"/>
    <s v="13+"/>
    <s v="1 Season"/>
    <s v="Horror"/>
    <n v="3"/>
    <s v="In the season premiere, Johnny Houser explore The Villisca Axe Murder House in Villisca, Iowa named after the even that took place in June of 1912. The six members of the Moore family and two house guests were found bludgeoned in the Moore residence with all eight victims, including six children, having severe head wounds from an axe."/>
  </r>
  <r>
    <s v="s2009"/>
    <x v="0"/>
    <s v="Johnny Guitar"/>
    <s v="Nicholas Ray"/>
    <s v="Joan Crawford"/>
    <x v="6"/>
    <x v="90"/>
    <s v="7+"/>
    <s v="110 min"/>
    <s v="Drama"/>
    <n v="1"/>
    <s v="Gambling house operator Vienna seeks control of a town as archrival Emma Small sets out to force Vienna out of town. The timely arrival of Johnny Guitar thwarts Emma's dark plans, but doesn't prevent a showdown between the women. Based on Roy Chanslor's novel, &quot;Johnny Guitar.&quot;"/>
  </r>
  <r>
    <s v="s2010"/>
    <x v="0"/>
    <s v="Johnny Frank Garrett's Last Word"/>
    <s v="Simon Rumley"/>
    <s v="Sean Patrick Flanery"/>
    <x v="6"/>
    <x v="2"/>
    <s v="18+"/>
    <s v="95 min"/>
    <s v="Horror"/>
    <n v="5"/>
    <s v="When a young man is executed for committing murder, he leaves behind a curse letter, promising vengeance for all those connected to his unfair trial."/>
  </r>
  <r>
    <s v="s2011"/>
    <x v="0"/>
    <s v="John Leguizamo: Tales From a Ghetto Klown"/>
    <s v="Benjamin DeJesus"/>
    <s v="John Leguizamo"/>
    <x v="6"/>
    <x v="23"/>
    <s v=""/>
    <s v="51 min"/>
    <s v="Documentary"/>
    <n v="7"/>
    <s v="Tales from a Ghetto Klown profiles the renowned actor/playwright John Leguizamo and his unorthodox rise to success, while capturing his struggles to mount his latest one-man show on Broadway."/>
  </r>
  <r>
    <s v="s2012"/>
    <x v="0"/>
    <s v="John L. Waller: Striving For Equality"/>
    <s v="David M. Talley"/>
    <s v=""/>
    <x v="6"/>
    <x v="24"/>
    <s v="13+"/>
    <s v="66 min"/>
    <s v="Documentary"/>
    <n v="7"/>
    <s v="A documentary which examines the life and times (1850 - 1907) of John L. Waller, a prominent African American attorney, politician, newspaper publisher, diplomat and soldier."/>
  </r>
  <r>
    <s v="s2013"/>
    <x v="0"/>
    <s v="John Heffron: Middle Class Funny"/>
    <s v="Manny Rodriguez"/>
    <s v="John Heffron"/>
    <x v="6"/>
    <x v="22"/>
    <s v="18+"/>
    <s v="66 min"/>
    <s v="Arts"/>
    <n v="10"/>
    <s v="Funny is the only word that truly captures John Heffron (well, MESSY if you ask his wife). Hailing from the small town of South Lyon, MI (Detroit just sounds tougher), John's middle class upbringing has shaped his comedic voice."/>
  </r>
  <r>
    <s v="s2014"/>
    <x v="0"/>
    <s v="John Brown's Body"/>
    <s v=""/>
    <s v=""/>
    <x v="6"/>
    <x v="47"/>
    <s v="NR"/>
    <s v="90 min"/>
    <s v="Music Videos and Concerts"/>
    <n v="6"/>
    <s v="JBB let the good vibes flow, stirring an eager crowd into an absolute tizzy at Brooklyn's Southpaw."/>
  </r>
  <r>
    <s v="s2015"/>
    <x v="0"/>
    <s v="Joey - The Man Who Conquered the TT"/>
    <s v="John Matthews"/>
    <s v="Cally Elise Statham"/>
    <x v="6"/>
    <x v="15"/>
    <s v=""/>
    <s v="57 min"/>
    <s v="Documentary"/>
    <n v="5"/>
    <s v="On May 26 2000, supremo of road racing Joey Dunlop won the Isle of Man TT race for a staggering 26th time. Less than one month later he would be dead, killed in a freak accident. This is the incredible story of how one determined middle aged man of almost 50 years old beat the odds, only to be cut down in tragic circumstances. This is the story behind Joey Dunlop, told by those that were there."/>
  </r>
  <r>
    <s v="s2016"/>
    <x v="0"/>
    <s v="Joel McHale: Live from Pyongyang"/>
    <s v="Brian Volk-Weiss"/>
    <s v="Joel McHale"/>
    <x v="6"/>
    <x v="7"/>
    <s v="18+"/>
    <s v="58 min"/>
    <s v="Arts"/>
    <n v="3"/>
    <s v="The host of The Soup &amp; star of the show, Community, brings you his first stand-up special. He discusses everything from feeding alligators in the south to wanting to change the San Francisco 49er's name to something a little more relevant."/>
  </r>
  <r>
    <s v="s2017"/>
    <x v="1"/>
    <s v="Joanna Lumley: Jewel in the Nile"/>
    <s v=""/>
    <s v="Joanna Lumley"/>
    <x v="6"/>
    <x v="24"/>
    <s v="16+"/>
    <s v="1 Season"/>
    <s v="Documentary"/>
    <n v="9"/>
    <s v="Joanna Lumley is embarking on the trip of a lifetime; to travel and explore the River Nile, the longest river in the world, from sea to source. Travelling upstream, in the direction of the earliest explorers she will journey along Africa's life line, visiting the people who live and work along this famous river today."/>
  </r>
  <r>
    <s v="s2018"/>
    <x v="0"/>
    <s v="Joan of Arc"/>
    <s v=""/>
    <s v=""/>
    <x v="6"/>
    <x v="14"/>
    <s v="NR"/>
    <s v="39 min"/>
    <s v="Music Videos and Concerts"/>
    <n v="8"/>
    <s v="Indie veterans Joan of Arc take their post-rock experiments to the Knitting Factory."/>
  </r>
  <r>
    <s v="s2019"/>
    <x v="1"/>
    <s v="Jingle Burgers - A Parry Gripp Christmas Album"/>
    <s v=""/>
    <s v="Parry Gripp"/>
    <x v="6"/>
    <x v="6"/>
    <s v="ALL"/>
    <s v="1 Season"/>
    <s v="Comedy"/>
    <n v="2"/>
    <s v="Sing-a-long with these super fun Christmas songs from Parry Gripp!"/>
  </r>
  <r>
    <s v="s2020"/>
    <x v="1"/>
    <s v="Jimmy O. Yang: Good Deal"/>
    <s v=""/>
    <s v="Jimmy O. Yang"/>
    <x v="6"/>
    <x v="6"/>
    <s v="18+"/>
    <s v="1 Season"/>
    <s v="Arts"/>
    <n v="2"/>
    <s v="In his debut standup special, Good Deal, Jimmy will tell you all about his take on Asian representation, how he learned to speak English from rap videos, dating tall women, and pursuing his dreams only to disappoint his old school Chinese parents. From assimilation to representation, Jimmy O. Yang delivers an absolutely hilarious hour of comedy in Good Deal."/>
  </r>
  <r>
    <s v="s2021"/>
    <x v="0"/>
    <s v="Jimmy Dore: Sentenced To Live"/>
    <s v="Jay Karas"/>
    <s v="Jimmy Dore"/>
    <x v="6"/>
    <x v="13"/>
    <s v=""/>
    <s v="76 min"/>
    <s v="Arts"/>
    <n v="2"/>
    <s v="Comedian and author, Jimmy Dore has been Sentenced To Live. His outrageous political humor promises to make you think, while you laugh. From the President, to the media, to his dog - he covers it all. Filmed live in Los Angeles, CA."/>
  </r>
  <r>
    <s v="s2022"/>
    <x v="0"/>
    <s v="Jim Norton: Please Be Offended"/>
    <s v="Ryan Polito"/>
    <s v="Jim Norton"/>
    <x v="6"/>
    <x v="23"/>
    <s v=""/>
    <s v="60 min"/>
    <s v="Arts"/>
    <n v="8"/>
    <s v="Caustic comedian Norton goes after jaw-dropping laughs not intended for the faint of heart. Among his targets - people who are part of the national hypersensitivity epidemic. Norton's got a message for those people, and it's in the title."/>
  </r>
  <r>
    <s v="s2023"/>
    <x v="1"/>
    <s v="Jim Henson's The Storyteller: Greek Myths"/>
    <s v=""/>
    <s v="Michael Gambon"/>
    <x v="6"/>
    <x v="11"/>
    <s v="TV-PG"/>
    <s v="1 Season"/>
    <s v="Drama"/>
    <n v="1"/>
    <s v="This spin-off series features a new Storyteller, who finds himself trapped with his dog in the ruins of an ancient labyrinth. As he wanders deeper into the maze, he discovers artifacts in the rubble, each with a remarkable myth behind it. Now digitally remastered!"/>
  </r>
  <r>
    <s v="s2024"/>
    <x v="1"/>
    <s v="Jim Henson's The Storyteller"/>
    <s v=""/>
    <s v="John Hurt"/>
    <x v="6"/>
    <x v="3"/>
    <s v="TV-PG"/>
    <s v="1 Season"/>
    <s v="Drama"/>
    <n v="3"/>
    <s v="This beautifully realized, BAFTA-award winning anthology series features human actors alongside creations from Jim Henson's Creature Shop in retellings of classic folk tales, fables, and legends from all over the world. Aided by his cynical dog, The Storyteller (performed by renowned actor John Hurt) narrates fascinating tales that combine humor, intrigue, and magic. Now digitally remastered!"/>
  </r>
  <r>
    <s v="s2025"/>
    <x v="1"/>
    <s v="Jim Henson's Jack and the Beanstalk: The Real Story"/>
    <s v=""/>
    <s v="Matthew Modine"/>
    <x v="6"/>
    <x v="9"/>
    <s v="ALL"/>
    <s v="1 Season"/>
    <s v="Adventure"/>
    <n v="2"/>
    <s v="Wealthy developer Jack Robinson (Matthew Modine, Netflix's &quot;Stranger Things&quot;) has big plans for his &quot;Magic Castle Resort and Casino&quot; â€“ at least until the crew discovers the bones of a giant beneath the dig-site, setting into motion strange events that turn Jack's life upside down. Stunning visual effects from the Jim Henson Company bring this modern spin on the beloved fairy tale to life."/>
  </r>
  <r>
    <s v="s2026"/>
    <x v="1"/>
    <s v="Jim Gaffigan: The Pale Tourist"/>
    <s v=""/>
    <s v="Jim Gaffigan"/>
    <x v="2"/>
    <x v="6"/>
    <s v="13+"/>
    <s v="1 Season"/>
    <s v="Arts"/>
    <n v="1"/>
    <s v="Jim Gaffigan boldly goes where no stand-up comedian has gone before: everywhere! During the Pale Tourist global tour, Jim traveled the world meeting locals and learning about their culture. He then transformed those experiences into stand-up sets of all-new material specific to each country he visited. Watch as Jim brings his relatable brand of comedy to Spain and Canada in these two new specials."/>
  </r>
  <r>
    <s v="s2027"/>
    <x v="1"/>
    <s v="Jim Gaffigan: Quality Time"/>
    <s v=""/>
    <s v="Jim Gaffigan"/>
    <x v="6"/>
    <x v="7"/>
    <s v="13+"/>
    <s v="1 Season"/>
    <s v="Arts"/>
    <n v="5"/>
    <s v="[Premieres August 16, 2019] Jim Gaffigan is in top form for his 7th comedy special. The 4-time Grammy nominated comedian, doesnâ€™t understand why we arenâ€™t more honest about the reasons we donâ€™t want to attend events, while at the same time embraces lying to kids. From horses and dog birthdays to traveling and museums, Jim continues to impress. Sit back and enjoy Quality Time with Jim Gaffigan!"/>
  </r>
  <r>
    <s v="s2028"/>
    <x v="0"/>
    <s v="Jim Gaffigan: Noble Ape"/>
    <s v="Jeannie Gaffigan"/>
    <s v="Jim Gaffigan"/>
    <x v="6"/>
    <x v="1"/>
    <s v="13+"/>
    <s v="68 min"/>
    <s v="Arts"/>
    <n v="8"/>
    <s v="Jim Gaffigan has made a career out of finding the extraordinary in the ordinary with his hilarious observational style. In his 6th special, he uses humor to deal with the unthinkable &amp; proves that laughter is the best medicine - or is it?"/>
  </r>
  <r>
    <s v="s2029"/>
    <x v="0"/>
    <s v="Jim Breuer: Let's Clear The Air"/>
    <s v="Milton Lage"/>
    <s v="Jim Breuer"/>
    <x v="6"/>
    <x v="22"/>
    <s v="18+"/>
    <s v="63 min"/>
    <s v="Arts"/>
    <n v="7"/>
    <s v="You may remember Jim as the infamous Goat Boy from SNL, or his stoner persona from the cult hit &quot;Half Baked.&quot; Now he's clearing the air with his concert event, chronicling his transformation from childhood to ultimate family man."/>
  </r>
  <r>
    <s v="s2030"/>
    <x v="0"/>
    <s v="Jill-Michele MeleÃ¡n: White / Latina"/>
    <s v="Alex Ferrari"/>
    <s v="Jill-Michele Melean"/>
    <x v="6"/>
    <x v="7"/>
    <s v="18+"/>
    <s v="62 min"/>
    <s v="Arts"/>
    <n v="4"/>
    <s v="Jill-Michele Melean has finally filmed her one-hour standup special. From Miami to L.A. She's half Bolivian, half Irish but raised in Miami so Cuban by association. Not white enough to play the Stepford wife or Latin enough to play the gangsta but relatable to all ethnicities. From impressions, to family to dating, this special has her last 15 years of hilarious stories."/>
  </r>
  <r>
    <s v="s2031"/>
    <x v="0"/>
    <s v="Jill Cunniff"/>
    <s v=""/>
    <s v=""/>
    <x v="6"/>
    <x v="17"/>
    <s v="NR"/>
    <s v="41 min"/>
    <s v="Special Interest"/>
    <n v="9"/>
    <s v="If Jill's most recent record, City Beach, is her attempt to bring the beach to caged up city-dwellers, there is no better place for it than her hometown of New York."/>
  </r>
  <r>
    <s v="s2032"/>
    <x v="1"/>
    <s v="Jesus: His Life"/>
    <s v=""/>
    <s v=""/>
    <x v="6"/>
    <x v="7"/>
    <s v="TV-PG"/>
    <s v="1 Season"/>
    <s v="Documentary"/>
    <n v="7"/>
    <s v="&quot;Jesus: His Life explores the story of Jesus Christ through the people in his life who were closest to him. Each of the 8 chapters is told from the perspective of different biblical figures, all of whom played a pivotal role â€“ Joseph, John the Baptist, Mary Mother of Jesus, Caiaphas, Judas Iscariot, Pontius Pilate, Mary Magdalene and Peter."/>
  </r>
  <r>
    <s v="s2033"/>
    <x v="1"/>
    <s v="Jestination Unknown"/>
    <s v=""/>
    <s v="Vir Das"/>
    <x v="1"/>
    <x v="7"/>
    <s v="16+"/>
    <s v="1 Season"/>
    <s v="Arts"/>
    <n v="4"/>
    <s v="Vir Das travels across India with his friends to answer the question: &quot;What does India find funny?&quot; In Patiala, they explore comedy and clichÃ©s. In Lucknow, the hasya kavis give a masterclass. In Jodhpur, the city welcomes new jesters. In Mysore, a Mysore joke is written. In Kumarakom, comedy after tragedy is explored. In Leh, even the people in the harshest region of the country laugh."/>
  </r>
  <r>
    <s v="s2034"/>
    <x v="0"/>
    <s v="Jessica"/>
    <s v="Jean Negulesco, Oreste Palella"/>
    <s v="Maurice Chevalier"/>
    <x v="6"/>
    <x v="96"/>
    <s v="13+"/>
    <s v="105 min"/>
    <s v="Drama"/>
    <n v="7"/>
    <s v="The women of a small Sicilian village, jealous of a beautiful widowed midwife, plot her ruin by refusing to have anything to do with their husbands."/>
  </r>
  <r>
    <s v="s2035"/>
    <x v="0"/>
    <s v="Jermaine Fowler: Give 'Em Hell, Kid"/>
    <s v="Jermaine Fowler"/>
    <s v="Jermaine Fowler"/>
    <x v="6"/>
    <x v="13"/>
    <s v="18+"/>
    <s v="57 min"/>
    <s v="Arts"/>
    <n v="10"/>
    <s v="Comedian Jermaine Fowler performs his first ever stand-up special, poking fun at his life in hilarious detail. From being raised by his young parents to growing up with a brother his family thought was mentally challenged."/>
  </r>
  <r>
    <s v="s2036"/>
    <x v="1"/>
    <s v="Jeremiah"/>
    <s v=""/>
    <s v="Luke Perry"/>
    <x v="6"/>
    <x v="47"/>
    <s v="TV-14"/>
    <s v="1 Season"/>
    <s v="Drama"/>
    <n v="10"/>
    <s v="In the opening episodes of Season 2, Jeremiah and his allies face the increasing threat of the Valhalla Sector."/>
  </r>
  <r>
    <s v="s2037"/>
    <x v="0"/>
    <s v="Jenny McCarthy's Dirty, Sexy, Funny"/>
    <s v="Joe DeMaio"/>
    <s v="Jenny McCarthy"/>
    <x v="6"/>
    <x v="0"/>
    <s v="18+"/>
    <s v="59 min"/>
    <s v="Arts"/>
    <n v="4"/>
    <s v="Several popular female comedians like Tammy Pescatelli, Lynne Koplitz, Paula Bel and Tiffany Haddish shed some light on what it's really like to be a woman."/>
  </r>
  <r>
    <s v="s2038"/>
    <x v="0"/>
    <s v="Jennifer Aniston: More than Friends"/>
    <s v="Danielle Winter"/>
    <s v="Jennifer Aniston"/>
    <x v="6"/>
    <x v="6"/>
    <s v=""/>
    <s v="59 min"/>
    <s v="Documentary"/>
    <n v="10"/>
    <s v="There are multiple levels to global superstar actress Jennifer Aniston. Yet the road to success did not come without its challenges. Aniston radiates a vulnerable warmth both on and off screen that keeps her audience loyal."/>
  </r>
  <r>
    <s v="s2039"/>
    <x v="1"/>
    <s v="Jelly Jam"/>
    <s v=""/>
    <s v=""/>
    <x v="6"/>
    <x v="14"/>
    <s v="ALL"/>
    <s v="1 Season"/>
    <s v="Animation"/>
    <n v="2"/>
    <s v="Join Bello and his Jelly Jamm friends as they share exciting adventures on their home planet of Jammbo, where music is born. Laugh and learn with these magical friends as they use fun and creativity to face their fears, solve everyday problems and learn to live together in happiness and harmony."/>
  </r>
  <r>
    <s v="s2040"/>
    <x v="0"/>
    <s v="Jeffrey"/>
    <s v="Christopher Ashley"/>
    <s v="Steven Weber"/>
    <x v="6"/>
    <x v="57"/>
    <s v="R"/>
    <s v="94 min"/>
    <s v="Comedy"/>
    <n v="4"/>
    <s v="Disenchanted with the not-so-romantic side of safe sex, sweet, single, and obsessive Jeffrey vows to become completely celibate! No sooner has he sworn off sex than he meets hunky, sensitive Steve. But just as passion starts to ignite, Steve reveals some earth-shattering information, leaving Jeffrey to choose between losing the man of his dreams-or taking a risk on what just might be true love!"/>
  </r>
  <r>
    <s v="s2041"/>
    <x v="0"/>
    <s v="Jeff Garcia: The Ten Dollar Ticket"/>
    <s v="Jeff Garcia"/>
    <s v="Jeff Garcia"/>
    <x v="6"/>
    <x v="13"/>
    <s v=""/>
    <s v="58 min"/>
    <s v="Arts"/>
    <n v="1"/>
    <s v="Latino comic Jeff Garcia aims to give you your money's worth with his signature original shows in this special from 2008. Fellow friends and comics, Bruce Jingles and Rene Garcia, join him as they discuss race, dating and fighting style differences."/>
  </r>
  <r>
    <s v="s2042"/>
    <x v="0"/>
    <s v="Jeff Garcia: Low Budget Madness"/>
    <s v="Jeff Garcia"/>
    <s v="Jeff Garcia"/>
    <x v="6"/>
    <x v="0"/>
    <s v="18+"/>
    <s v="58 min"/>
    <s v="Arts"/>
    <n v="3"/>
    <s v="Shot live at San Manuel Indian Bingo and Casino in Highland, CA, Jeff Garcia's Low Budget Madness is packed with hilarious sketches that will leave you in stitches and remind you why audiences all over the world can't get a enough of Jeff Garcia!"/>
  </r>
  <r>
    <s v="s2043"/>
    <x v="0"/>
    <s v="Jeff Garcia: Livin' the Dream"/>
    <s v="Steve Race"/>
    <s v="Jeff Garcia"/>
    <x v="6"/>
    <x v="8"/>
    <s v="18+"/>
    <s v="58 min"/>
    <s v="Arts"/>
    <n v="4"/>
    <s v="Famed Latino comedian and voiceover artist, Jeff Garcia, comes to you from San Manuel Indian Bingo and Casino with his signature improv style. He comments on his family, unreliable cars, white people, marriage and his run-ins with the law."/>
  </r>
  <r>
    <s v="s2044"/>
    <x v="0"/>
    <s v="Jeff Dunham: Minding The Monsters"/>
    <s v="Manny Rodriguez, Matthew McNeil"/>
    <s v="Jeff Dunham"/>
    <x v="6"/>
    <x v="23"/>
    <s v="18+"/>
    <s v="80 min"/>
    <s v="Arts"/>
    <n v="1"/>
    <s v="Enter the ultimate haunted house where Walter transforms into something grumpier than he already is! Watch Bubba J rise from the dead! Meet Peanut's alter ego, The Purple Avenger of the Night, and his spicy sidekick! And witness Achmed literally dressed to kill in an outfit that would terrify the most terrifying terrorist!"/>
  </r>
  <r>
    <s v="s2045"/>
    <x v="0"/>
    <s v="Jeff Dunham: Controlled Chaos"/>
    <s v="Michael Simon, Matthew McNeil"/>
    <s v="Jeff Dunham"/>
    <x v="6"/>
    <x v="14"/>
    <s v="18+"/>
    <s v="97 min"/>
    <s v="Arts"/>
    <n v="1"/>
    <s v="Ventriloquist and comic Jeff Dunham takes to the stage to provide fresh comedic material with his classic puppets; Walter, Peanut, Jose JalapeÃ±o and Achmed, as well as with two never-before-seen characters with their own unique quirks."/>
  </r>
  <r>
    <s v="s2046"/>
    <x v="0"/>
    <s v="Jeff Dunham: All Over The Map"/>
    <s v="Rob Dipple"/>
    <s v="Jeff Dunham"/>
    <x v="6"/>
    <x v="0"/>
    <s v="18+"/>
    <s v="84 min"/>
    <s v="Arts"/>
    <n v="1"/>
    <s v="In this documentary/stand-up special, Jeff takes his friends in the suitcase all around the world, performing in places such as Iceland, Norway, Abu Dhabi, United Arab Emirates, London, and Israel."/>
  </r>
  <r>
    <s v="s2047"/>
    <x v="0"/>
    <s v="Jeff Dunham: Achmed Saves America"/>
    <s v="Frank Marino"/>
    <s v="Jeff Dunham"/>
    <x v="6"/>
    <x v="0"/>
    <s v="16+"/>
    <s v="61 min"/>
    <s v="Arts"/>
    <n v="6"/>
    <s v="Achmed is having a very bad day. As if accidentally blowing himself up until he's a talking skeleton isn't bad enough, the world's most incompetent terrorist finds himself whisked away from his homeland by a bald eagle and taken to - Americaville, USA."/>
  </r>
  <r>
    <s v="s2048"/>
    <x v="1"/>
    <s v="Jean Claude Van Johnson"/>
    <s v=""/>
    <s v="Moises Arias"/>
    <x v="2"/>
    <x v="2"/>
    <s v="16+"/>
    <s v="1 Season"/>
    <s v="Action"/>
    <n v="4"/>
    <s v="What if I told you that Jean-Claude Van Damme - yes, THAT Jean-Claude Van Damme - was, in fact, a secret agent? That his entire film career was built solely as a front for his black ops? Would you believe me? No? Well then thatâ€™s egg on your face because thatâ€™s what this show is about."/>
  </r>
  <r>
    <s v="s2049"/>
    <x v="0"/>
    <s v="Jayhawkers"/>
    <s v="Kevin Willmott"/>
    <s v="Justin Wesley"/>
    <x v="6"/>
    <x v="13"/>
    <s v="18+"/>
    <s v="106 min"/>
    <s v="Drama"/>
    <n v="4"/>
    <s v="From Academy-award winning screenwriter Kevin Willmott, a film about gifted young basketball phenom Wilt Chamberlain and legendary coach Phog Allen, who together re-invented college sports at the University of Kansas in the 1950s, paralleling the Civil Rights movement that would transform an entire nation."/>
  </r>
  <r>
    <s v="s2050"/>
    <x v="1"/>
    <s v="Jayde Adams: Serious Black Jumper"/>
    <s v=""/>
    <s v="Jayde Adams"/>
    <x v="6"/>
    <x v="6"/>
    <s v="16+"/>
    <s v="1 Season"/>
    <s v="Arts"/>
    <n v="8"/>
    <s v="Proud Bristolian and multi-award-winning comedian, Jayde Adams brings her latest stand-up show to the screen. If you want to be a â€˜successful independent woman personâ€™ you better have something to say and you better be wearing the feminist wardrobe staple; the Serious Black Jumperâ„¢."/>
  </r>
  <r>
    <s v="s2051"/>
    <x v="0"/>
    <s v="Jay Pharoah: Can I Be Me?"/>
    <s v="Ryan Polito"/>
    <s v="Jay Pharoah"/>
    <x v="6"/>
    <x v="13"/>
    <s v="18+"/>
    <s v="63 min"/>
    <s v="Arts"/>
    <n v="3"/>
    <s v="Jay Pharoah, Saturday Night Live cast member for four years and counting, brings you his latest and greatest special, Can I Be Me. This special includes some of Pharoah's greatest celebrity impressions including Chris Rock, Dave Chappelle, Bernie Mac, Jay-Z, Kanye West, Katt Williams, Barack Obama, and many more!"/>
  </r>
  <r>
    <s v="s2052"/>
    <x v="0"/>
    <s v="Jay Mohr: American Treasure"/>
    <s v="Sam Macaroni"/>
    <s v="Jay Mohr"/>
    <x v="6"/>
    <x v="6"/>
    <s v="18+"/>
    <s v="64 min"/>
    <s v="Arts"/>
    <n v="4"/>
    <s v="Comedian Jay Mohr tells stories from his life and gives us a wall of his famous celebrity impressions. This extremely personal look into his interesting life is full of great stories and hilarious observations."/>
  </r>
  <r>
    <s v="s2053"/>
    <x v="0"/>
    <s v="Jaws of Justice"/>
    <s v="Spencer Gordon Bennet"/>
    <s v="Kazan the Wonder Dog"/>
    <x v="6"/>
    <x v="83"/>
    <s v="ALL"/>
    <s v="54 min"/>
    <s v="Action"/>
    <n v="1"/>
    <s v="Filmed in beautiful Lake Tahoe, California, a mountie comes to the aid of a woman and her mute friend, who are being terrorized because of a treasure hidden on their land. Kazan the dog is the only one to recognize the murderer of the woman's father. After they learn the secret of the whereaouts of the gold, thanks to an Edgar Allan Poe novel, the villain escapes but Kazan tracks him down. A great mountie and hero dog actionier!"/>
  </r>
  <r>
    <s v="s2054"/>
    <x v="0"/>
    <s v="Jawaan"/>
    <s v="B. V. S. Ravi"/>
    <s v="Sai Dharam Tej"/>
    <x v="6"/>
    <x v="2"/>
    <s v="7+"/>
    <s v="130 min"/>
    <s v="Drama"/>
    <n v="2"/>
    <s v="Jai(Tej) is a sincere youth who at any cost wants to get into the prestigious DRDO organization. But he gets rejected. This is also the time when Jaiâ€™s childhood friend Keshava(Prasanna) who is a dreaded criminal plans a huge robbery of a missile which is being launched by the DRDO. Just when things seem to be going fine, Jai obstructs the robbery and creates more problems for Keshava."/>
  </r>
  <r>
    <s v="s2055"/>
    <x v="0"/>
    <s v="Jasper Redd: Jazz Talk"/>
    <s v="Jay Chapman"/>
    <s v="Jasper Redd"/>
    <x v="6"/>
    <x v="0"/>
    <s v="18+"/>
    <s v="62 min"/>
    <s v="Arts"/>
    <n v="9"/>
    <s v="Straight from the Folly Theater in Kansas City, polyrhythmic comedian, Jasper Redd breaks it down with a set that's sure to blow your top."/>
  </r>
  <r>
    <s v="s2056"/>
    <x v="0"/>
    <s v="Jasper Mall"/>
    <s v="Bradford Thomason, Brett Whitcomb"/>
    <s v="Mike"/>
    <x v="6"/>
    <x v="6"/>
    <s v="ALL"/>
    <s v="84 min"/>
    <s v="Documentary"/>
    <n v="10"/>
    <s v="With nostalgia for retro shopping malls at an all time high, &quot;Jasper Mall&quot; peels back the curtain to show the reality of the dying American mall and the individuals at the center of this rapidly changing culture."/>
  </r>
  <r>
    <s v="s2057"/>
    <x v="0"/>
    <s v="Janeane Garofalo: If I May"/>
    <s v="Jay Chapman"/>
    <s v="Janeane Garofalo"/>
    <x v="6"/>
    <x v="4"/>
    <s v="18+"/>
    <s v="65 min"/>
    <s v="Arts"/>
    <n v="9"/>
    <s v="This tangent filled special is sure to keep you on your toes. Janeane Garofalo takes on society's intolerance of gluten and House Hunters International in her newest stand-up special filmed live in San Francisco."/>
  </r>
  <r>
    <s v="s2058"/>
    <x v="0"/>
    <s v="James McNeill Whistler and the Case for Beauty"/>
    <s v="Karen Thomas"/>
    <s v="Daniel Arbon"/>
    <x v="6"/>
    <x v="0"/>
    <s v=""/>
    <s v="56 min"/>
    <s v="Documentary"/>
    <n v="4"/>
    <s v="From PBS - Best known for the groundbreaking portrait of his mother, James McNeill Whistler was the original art star. But beneath the high gloss, the struggle of this genius to find his own voice resulted in a breakaway style that moved painting towards abstraction and would revolutionize the art world in his time-and beyond."/>
  </r>
  <r>
    <s v="s2059"/>
    <x v="1"/>
    <s v="James May's Cars of the People"/>
    <s v=""/>
    <s v="James May"/>
    <x v="6"/>
    <x v="4"/>
    <s v="TV-PG"/>
    <s v="2 Seasons"/>
    <s v="Special Interest"/>
    <n v="8"/>
    <s v="James continues his exploration of cars used by ordinary people around the world."/>
  </r>
  <r>
    <s v="s2060"/>
    <x v="1"/>
    <s v="James May: Our Man in Japan"/>
    <s v=""/>
    <s v="James May"/>
    <x v="3"/>
    <x v="6"/>
    <s v="13+"/>
    <s v="1 Season"/>
    <s v="Documentary"/>
    <n v="6"/>
    <s v="James May embarks on a remarkable journey across Japan, from its icy north to its balmy south. Heâ€™ll see the sights, meet the locals, and eat the noodles in a bid to truly understand the Land of the Rising Sun."/>
  </r>
  <r>
    <s v="s2061"/>
    <x v="1"/>
    <s v="James May: Oh Cook"/>
    <s v=""/>
    <s v="James May"/>
    <x v="3"/>
    <x v="6"/>
    <s v="13+"/>
    <s v="1 Season"/>
    <s v="Unscripted"/>
    <n v="7"/>
    <s v="James May is not a chef. But thatâ€™s the whole point: you donâ€™t need to be a brilliant cook to make delicious food. Transporting us to the Far East, the Med, and the local pub â€“ all from the comfort of a home economistâ€™s kitchen â€“ heâ€™ll knock up delicious recipes that you can actually make yourself, with ingredients you can actually buy. And all without the usual television cooking format trickery."/>
  </r>
  <r>
    <s v="s2062"/>
    <x v="1"/>
    <s v="James Martins United Cakes of America"/>
    <s v=""/>
    <s v="James Martin"/>
    <x v="6"/>
    <x v="15"/>
    <s v="ALL"/>
    <s v="1 Season"/>
    <s v="Special Interest"/>
    <n v="6"/>
    <s v="Behind the wheel of a classic American convertible, James will explore a country famed for great desserts. From the classic New York Cheesecake to the spectacular Philadelphia Pummple Cake, James will uncover the stories and the recipes that make these cakes great."/>
  </r>
  <r>
    <s v="s2063"/>
    <x v="1"/>
    <s v="James Martin: Home Comforts"/>
    <s v=""/>
    <s v="James Martin"/>
    <x v="6"/>
    <x v="4"/>
    <s v="16+"/>
    <s v="3 Seasons"/>
    <s v="Special Interest"/>
    <n v="2"/>
    <s v="From his home in rural Hampshire, James Martin welcomes us once more into the heart of his own kitchen. He shares the secrets and stories behind the simple home cooked dishes that he loves to eat with his family and friends when he is off duty. James will also shine a spotlight on the best British food producers and home cooks launching innovative food products from their homes."/>
  </r>
  <r>
    <s v="s2064"/>
    <x v="0"/>
    <s v="Jalebi - The Taste of Everlasting Love"/>
    <s v="Pushpdeep Bhardwaj"/>
    <s v="Varun Mitra"/>
    <x v="6"/>
    <x v="1"/>
    <s v="13+"/>
    <s v="104 min"/>
    <s v="Drama"/>
    <n v="7"/>
    <s v="Jalebi is the story of a one-book wonder Aisha Pradhan, who boards an overnight train journey from Mumbai to Delhi. As luck might have it, she gets stuck in the compartment with her former lover and his current wife. This is the story of how she battles all those unanswered questions from her strenuous past with Dev, the love of her life."/>
  </r>
  <r>
    <s v="s2065"/>
    <x v="0"/>
    <s v="Jake Shimabukuro: Life on Four Strings"/>
    <s v="Tadashi Nakamura"/>
    <s v="Jake Shimabukuro"/>
    <x v="6"/>
    <x v="15"/>
    <s v=""/>
    <s v="54 min"/>
    <s v="Documentary"/>
    <n v="4"/>
    <s v="Follow ukulele virtuoso Jake Shimabukuro over the course of a musical season."/>
  </r>
  <r>
    <s v="s2066"/>
    <x v="0"/>
    <s v="Jackpot (Telugu)"/>
    <s v="S. Kalyaan"/>
    <s v="Jyotika"/>
    <x v="6"/>
    <x v="7"/>
    <s v="ALL"/>
    <s v="129 min"/>
    <s v="Action"/>
    <n v="1"/>
    <s v="Two smart con-women and a bunch of quirky gangsters are pitted against each other while in pursuit of a mythical vessel fabled for its powers."/>
  </r>
  <r>
    <s v="s2067"/>
    <x v="0"/>
    <s v="Jackpot (Tamil)"/>
    <s v="S. Kalyaan"/>
    <s v="Jyotika"/>
    <x v="6"/>
    <x v="7"/>
    <s v="ALL"/>
    <s v="134 min"/>
    <s v="Action"/>
    <n v="9"/>
    <s v="Two smart con-women and a bunch of quirky gangsters are pitted against each other while in pursuit of a mythical vessel fabled for its powers."/>
  </r>
  <r>
    <s v="s2068"/>
    <x v="0"/>
    <s v="Jackie &amp; Ryan"/>
    <s v="Ami Canaan Mann"/>
    <s v="Katherine Heigl"/>
    <x v="6"/>
    <x v="13"/>
    <s v="PG-13"/>
    <s v="91 min"/>
    <s v="Drama"/>
    <n v="5"/>
    <s v="A modern day train hopper fighting to be a successful musician and a single mom battling to maintain custody of her daughter defy their circumstances by coming together in a relationship that may change each others lives forever."/>
  </r>
  <r>
    <s v="s2069"/>
    <x v="0"/>
    <s v="Jack White: Kneeling At The Anthem D.C."/>
    <s v="Emmett Malloy"/>
    <s v="Jack White"/>
    <x v="6"/>
    <x v="1"/>
    <s v="16+"/>
    <s v="52 min"/>
    <s v="Documentary"/>
    <n v="4"/>
    <s v="Get a front row seat to Jack White's career-spanning concert at Washington, D.C.'s The Anthem as part of his Boarding House Reach tour and join Jack for a few local stops along the way."/>
  </r>
  <r>
    <s v="s2070"/>
    <x v="0"/>
    <s v="Jack Logan"/>
    <s v="Al Carter"/>
    <s v="Melissa Hansen"/>
    <x v="6"/>
    <x v="2"/>
    <s v="16+"/>
    <s v="80 min"/>
    <s v="Horror"/>
    <n v="10"/>
    <s v="It's dark terror under the blazing sun in this horrifying body count epic about a group of campers on a remote Florida island who accidentally resurrect Jack Logan, an undead sorcerer who was buried alive ninety years earlier."/>
  </r>
  <r>
    <s v="s2071"/>
    <x v="0"/>
    <s v="Jack Goes Home"/>
    <s v="Thomas Dekker"/>
    <s v="Rory Culkin"/>
    <x v="6"/>
    <x v="4"/>
    <s v="R"/>
    <s v="104 min"/>
    <s v="Horror"/>
    <n v="2"/>
    <s v="After his father is killed in a car crash, Jack travels home to Colorado to help nurse his mother (who was injured in the crash) back to health. There, he uncovers long buried secrets and lies within his family history, his parents, his friends and his very identity."/>
  </r>
  <r>
    <s v="s2072"/>
    <x v="0"/>
    <s v="Jack and Jill vs. The World"/>
    <s v="Vanessa Parise"/>
    <s v="Freddi Prinze Jr."/>
    <x v="6"/>
    <x v="24"/>
    <s v="PG-13"/>
    <s v="87 min"/>
    <s v="Comedy"/>
    <n v="7"/>
    <s v="Jack is a N.Y.C. advertising executive with a life as glossy as the commercials he spins. Jill is new to the city, with nothing to stand on but her fiery personality and romantic ideals. Opposites attract, and together they author their own manifesto of &quot;rules to live by.&quot; But Jill betrays Jack by violating rule one - Be Honest."/>
  </r>
  <r>
    <s v="s2073"/>
    <x v="0"/>
    <s v="Jack And Jill &amp; More Classic Nursery Rhymes For Kids - KiiYii"/>
    <s v="Moonbug Entertainment"/>
    <s v=""/>
    <x v="6"/>
    <x v="6"/>
    <s v="ALL"/>
    <s v="31 min"/>
    <s v="Kids"/>
    <n v="5"/>
    <s v="A new collection of colorful and wonderfully engaging nursery rhymes and children's songs that will thrill your child while educating them in their numbers, ABCs and general learning! From the creators of LittleBabyBum, KiiYii allows the child's imagination to go further!"/>
  </r>
  <r>
    <s v="s2074"/>
    <x v="0"/>
    <s v="Izzie's Way Home"/>
    <s v="Sasha Burrow"/>
    <s v="Tori Spelling"/>
    <x v="6"/>
    <x v="4"/>
    <s v="7+"/>
    <s v="77 min"/>
    <s v="Animation"/>
    <n v="6"/>
    <s v="A picked-on aquarium fish escapes her yacht home, unaware of the dangers that await her in the open ocean. With the help of other misfit sea creatures, she learns not only how to brave the perils of the deep, but how to be true to herself."/>
  </r>
  <r>
    <s v="s2075"/>
    <x v="0"/>
    <s v="Itzhak"/>
    <s v="Alison Chernick"/>
    <s v="Itzhak Perlman"/>
    <x v="6"/>
    <x v="1"/>
    <s v="13+"/>
    <s v="83 min"/>
    <s v="Documentary"/>
    <n v="5"/>
    <s v="A look at the life, work and religious heritage of violinist Itzhak Perlman."/>
  </r>
  <r>
    <s v="s2076"/>
    <x v="0"/>
    <s v="Ittymaani: Made in China"/>
    <s v="Jibi-Joju"/>
    <s v="Mohanlal"/>
    <x v="6"/>
    <x v="7"/>
    <s v="ALL"/>
    <s v="157 min"/>
    <s v="Comedy"/>
    <n v="7"/>
    <s v="Manikkunnel Ittymaani, son of a prominent Chinese martial arts trainer, is a reckless person who keeps landing into trouble."/>
  </r>
  <r>
    <s v="s2077"/>
    <x v="0"/>
    <s v="Italy's Mystery Mountains"/>
    <s v="Doug Prose, Diane LaMacchia"/>
    <s v=""/>
    <x v="6"/>
    <x v="0"/>
    <s v=""/>
    <s v="57 min"/>
    <s v="Documentary"/>
    <n v="10"/>
    <s v="From PBS - Two teams of scientists explore the fascinating geologic story of Italy: the continuously erupting volcanoes, the violent earthquakes, and the clash of mighty tectonic plates. If they can determine if the northern Apennines are still alive and growing, they might better understand where future earthquakes might strike this highly unstable land."/>
  </r>
  <r>
    <s v="s2078"/>
    <x v="0"/>
    <s v="It's A Beautiful World"/>
    <s v="Mark Knight"/>
    <s v=""/>
    <x v="6"/>
    <x v="2"/>
    <s v="ALL"/>
    <s v="479 min"/>
    <s v="Documentary"/>
    <n v="5"/>
    <s v="Relax and enjoy Sharecare Windows' eight hours of beautiful views from around the world. Marvel with beaches, mountains, cities, waterfalls and majestic scenes that will transport you to the far reaches of the planet from safety of your living room."/>
  </r>
  <r>
    <s v="s2079"/>
    <x v="0"/>
    <s v="It All Begins With A Song"/>
    <s v="Chusy"/>
    <s v="Garth Brooks"/>
    <x v="6"/>
    <x v="6"/>
    <s v="16+"/>
    <s v="88 min"/>
    <s v="Documentary"/>
    <n v="3"/>
    <s v="Visit the world of Nashville songwriters, whose melodies and lyrics reach millions of fans. With over 50 masters: Garth Brooks, Brad Paisley, Luke Bryan, Rodney Crowell, Kacey Musgraves, John Hiatt, Keb Mo, Liz Rose, Claude Kelly and more!"/>
  </r>
  <r>
    <s v="s2080"/>
    <x v="0"/>
    <s v="Ishqeria"/>
    <s v="Prerna Wadhawan"/>
    <s v="Neil Nitin Mukesh"/>
    <x v="1"/>
    <x v="1"/>
    <s v="13+"/>
    <s v="118 min"/>
    <s v="Comedy"/>
    <n v="6"/>
    <s v="Ishqeria is a story of a small town girl who falls madly in love with the most sought after guy in college. It is a journey of first love, growing up and second chances."/>
  </r>
  <r>
    <s v="s2081"/>
    <x v="0"/>
    <s v="Ishq"/>
    <s v="Anuraj Manohar"/>
    <s v="Shane Nigam"/>
    <x v="1"/>
    <x v="7"/>
    <s v="13+"/>
    <s v="133 min"/>
    <s v="Drama"/>
    <n v="9"/>
    <s v="ISHQ is the story of Sachi and Vasudha,two young lovers who went for a romantic interlude one night. During the journey, how fate plays spoilsport and how a normal journey can turn into terror and what impact that incident stamps on their life forms the crux of the story. The movie deals with the issue of moral policing which is rampant in present day India."/>
  </r>
  <r>
    <s v="s2082"/>
    <x v="0"/>
    <s v="Ishaqzaade"/>
    <s v="Habib Faisal"/>
    <s v="Arjun Kapoor"/>
    <x v="1"/>
    <x v="23"/>
    <s v="PG"/>
    <s v="132 min"/>
    <s v="International"/>
    <n v="1"/>
    <s v="Rising from the ashes of hooliganism &amp; small town clan wars, comes the love story of a passion ignited by hatred. Of two people. Born to hate. Destined to love. A story about two fiery bloods played by Arjun Kapoor &amp; Parineeti Chopra, and their fight for power &amp; supremacy. A story about love brewing in the often unrealistic and daunting political confines of rural India. A story called ISHAQZAADE."/>
  </r>
  <r>
    <s v="s2083"/>
    <x v="0"/>
    <s v="Is Mindfulness Right for You?"/>
    <s v="Jeremy Norrie"/>
    <s v="Brian Shiers"/>
    <x v="6"/>
    <x v="30"/>
    <s v="13+"/>
    <s v="82 min"/>
    <s v="Documentary"/>
    <n v="9"/>
    <s v="This insightful and informative documentary explores the popular world of Mindfulness from the perspective of four people who study and teach it."/>
  </r>
  <r>
    <s v="s2084"/>
    <x v="0"/>
    <s v="Iron Sky"/>
    <s v="Timo Vuorensola"/>
    <s v="Julia Dietze"/>
    <x v="6"/>
    <x v="23"/>
    <s v="R"/>
    <s v="93 min"/>
    <s v="Action"/>
    <n v="7"/>
    <s v="In the last moments of World War II, a secret Nazi space program evaded destruction by fleeing to the Dark Side of the Moon. During 70 years of utter secrecy, the Nazis construct a gigantic space fortress with a massive armada of flying saucers. Soon, this unstoppable attack fleet will swarm towards Earth, heralding the triumphant return of the Fourth Reich."/>
  </r>
  <r>
    <s v="s2085"/>
    <x v="0"/>
    <s v="Iron Cowboy The Story of the 50-50-50"/>
    <s v="Jacob Schwarz, Jared Cook"/>
    <s v="James Lawrence"/>
    <x v="6"/>
    <x v="7"/>
    <s v="7+"/>
    <s v="77 min"/>
    <s v="Documentary"/>
    <n v="6"/>
    <s v="James Lawrence attempts to complete 50 Ironman distances in 50 consecutive days in all 50 United States. With a team of volunteers and his family in tow, James races across the United States to test the edge of human endurance."/>
  </r>
  <r>
    <s v="s2086"/>
    <x v="1"/>
    <s v="IRODUKU : The World in Colors"/>
    <s v=""/>
    <s v="Kaori Ishihara"/>
    <x v="6"/>
    <x v="1"/>
    <s v="NR"/>
    <s v="1 Season"/>
    <s v="TV Shows"/>
    <n v="6"/>
    <s v="In a world in the future where magic is still a part of everyday life, 17-year-old Hitomi Tsukishiro, a descendant of a family of mages, lost the ability to see colors when young and has grown up into a girl devoid of emotion. Concerned for her future, Hitomiâ€™s grandmother Kohaku decides to send her back through time to the year 2018, where she discovers a world where vivid colors spring forth."/>
  </r>
  <r>
    <s v="s2087"/>
    <x v="1"/>
    <s v="Ip Man"/>
    <s v=""/>
    <s v="Kevin Cheng"/>
    <x v="6"/>
    <x v="15"/>
    <s v="TV-MA"/>
    <s v="1 Season"/>
    <s v="Action"/>
    <n v="10"/>
    <s v="Based on the character made famous by Donnie Yen. The Wing Chun grandmaster Ip Man spends his life in pursuit of the authentic martial arts realm. Gaining enlightenment throughout his childhood and adolescence, Ip Man undergoes a transformation and becomes a Kung Fu legend. After fleeing to Hong Kong, Ip Man deliberately keeps a low-profile, but inevitably faces a life-and-death struggle."/>
  </r>
  <r>
    <s v="s2088"/>
    <x v="1"/>
    <s v="INXS: Never Tear Us Apart"/>
    <s v=""/>
    <s v="Luke Arnold"/>
    <x v="6"/>
    <x v="0"/>
    <s v="16+"/>
    <s v="1 Season"/>
    <s v="Drama"/>
    <n v="3"/>
    <s v="The story of INXS, their personal lives and their rise to fame from Australian pubs to stadiums all around the world."/>
  </r>
  <r>
    <s v="s2089"/>
    <x v="1"/>
    <s v="Invisible TOKYO (English Subtitled)"/>
    <s v=""/>
    <s v="Tetsuya Komuro"/>
    <x v="6"/>
    <x v="2"/>
    <s v="TV-NR"/>
    <s v="1 Season"/>
    <s v="TV Shows"/>
    <n v="6"/>
    <s v="Music producer Tetsuya Komuro, model/actress Elaiza Ikeda, C-channel president Akira Morikawa, and Tokyo Girls Collection executive producer Noriyoshi Murakami._x000a_What are the impacts of social networking? Have we evolved to live in this connected-yet-closed world? Or has it set us back?_x000a_We're living in an entangled world._x000a_A world centered around girls._x000a_Invisible TOKYO."/>
  </r>
  <r>
    <s v="s2090"/>
    <x v="0"/>
    <s v="Invisible Life"/>
    <s v="Karim Ainouz"/>
    <s v="Julia Stockler"/>
    <x v="6"/>
    <x v="7"/>
    <s v="R"/>
    <s v="140 min"/>
    <s v="Drama"/>
    <n v="6"/>
    <s v="Set in 1950s Rio de Janeiro, the film revolves around two sisters, living restricted lives with their conservative parents. However, each nourishes a passionate dream: EurÃ­dice of becoming a renowned pianist; Guida of finding love. In a dramatic turn of events, they are separated and forced to live apart. They take control of their destinies, while never giving up hope of finding one another."/>
  </r>
  <r>
    <s v="s2091"/>
    <x v="1"/>
    <s v="Invincible"/>
    <s v=""/>
    <s v="Steven Yeun"/>
    <x v="6"/>
    <x v="30"/>
    <s v="TV-MA"/>
    <s v="1 Season"/>
    <s v="Action"/>
    <n v="10"/>
    <s v="INVINCIBLE is an adult animated superhero series that revolves around 17-year-old Mark Grayson, whoâ€™s just like every other guy his age â€“ except his father is the most powerful superhero on the planet, Omni-Man. But as Mark develops powers of his own, he discovers his fatherâ€™s legacy may not be as heroic as it seems."/>
  </r>
  <r>
    <s v="s2092"/>
    <x v="1"/>
    <s v="Inventions that Shook the World"/>
    <s v=""/>
    <s v="Steve Herringer"/>
    <x v="6"/>
    <x v="23"/>
    <s v="ALL"/>
    <s v="1 Season"/>
    <s v="Documentary"/>
    <n v="2"/>
    <s v="Go on a decade-by-decade voyage of discovery through life-changing inventions, like the radio that made the world smaller, the machine gun that made it more dangerous, or the parking meter that made it more expensive. Witness the discovery and creation of billion-dollar inventions and financial disasters - all players in the most innovative century the world has ever known."/>
  </r>
  <r>
    <s v="s2093"/>
    <x v="0"/>
    <s v="Invasion of the Body Snatchers"/>
    <s v="Don Siegel"/>
    <s v="Kevin McCarthy"/>
    <x v="6"/>
    <x v="77"/>
    <s v="PG"/>
    <s v="80 min"/>
    <s v="Drama"/>
    <n v="9"/>
    <s v="A small-town doctor learns that the population of his community is being replaced by emotionless alien duplicates."/>
  </r>
  <r>
    <s v="s2094"/>
    <x v="0"/>
    <s v="Intersexion: Finding a Place in a Two-Gender World"/>
    <s v="Grant Lahood"/>
    <s v="Mani Mitchell"/>
    <x v="6"/>
    <x v="23"/>
    <s v="13+"/>
    <s v="53 min"/>
    <s v="Documentary"/>
    <n v="4"/>
    <s v="The first question any new parent asks: &quot;Is it a boy or a girl?&quot; What if it's neither? One in 2,000 babies is born with genitalia so ambiguous that the doctors cannot easily answer this question. In this groundbreaking documentary, intersex individuals reveal the secrets of their unconventional lives. How do they cope with relationships, with popular perceptions, and the inevitable discrimination?"/>
  </r>
  <r>
    <s v="s2095"/>
    <x v="0"/>
    <s v="Interpreters"/>
    <s v="Michael A. Ryan"/>
    <s v="Terry Maratos"/>
    <x v="6"/>
    <x v="6"/>
    <s v="16+"/>
    <s v="120 min"/>
    <s v="Science Fiction"/>
    <n v="3"/>
    <s v="An unusual perpetrator using advanced technology murders the inhabitants of Sullen Community. When a former black operator and CID Agent investigates with the local police force they uncover a darker and more dangerous threat than anyone anticipated."/>
  </r>
  <r>
    <s v="s2096"/>
    <x v="0"/>
    <s v="Instant Death"/>
    <s v="Ara Paiaya"/>
    <s v="Lou Ferrigno"/>
    <x v="3"/>
    <x v="2"/>
    <s v="18+"/>
    <s v="84 min"/>
    <s v="Action"/>
    <n v="5"/>
    <s v="A gang war for drug dominance draws in a disturbed Special Forces veteran John Bradley. The underworld's retribution on his last connection to humanity, a daughter and grandchild leads to a descent of fury and violence."/>
  </r>
  <r>
    <s v="s2097"/>
    <x v="1"/>
    <s v="Inspector Manara (English Subtitled)"/>
    <s v=""/>
    <s v="Guido Caprino"/>
    <x v="6"/>
    <x v="14"/>
    <s v="TV-NR"/>
    <s v="2 Seasons"/>
    <s v="International"/>
    <n v="2"/>
    <s v="In Italian with English subtitles. In season 2, Inspector Manara learns to work without his colleague Lara, who is sent off for intelligence training. She's replaced by Inspector Marta Rivera, who hides a mystery Manara can't get a handle on."/>
  </r>
  <r>
    <s v="s2098"/>
    <x v="0"/>
    <s v="Inside the Law"/>
    <s v="Hamilton MacFadden"/>
    <s v="Wallace Ford"/>
    <x v="6"/>
    <x v="79"/>
    <s v="PG"/>
    <s v="61 min"/>
    <s v="Comedy"/>
    <n v="10"/>
    <s v="In this crime comedy, a small gang of old crooks, led by the elderly Pop (McKee) and Mom Cobb (Pulmmer), find an appointment as a cashier in the Walnut Park bank in a drunk's wallet. They decide to place one of their members in the cashier's position, with the intention of escaping with the bank's receipts at the end of the week. While staying in town, the remaining gang members must establish themselves as respectable people, ending up attending church services, where they all decide to go straight. But gang members decides to go through with the theft, and it is up to the reformed gang members to catch him and return the money, becoming the town's heroes. They all happily decide they want to stay in the town permanently."/>
  </r>
  <r>
    <s v="s2099"/>
    <x v="1"/>
    <s v="Inside Men"/>
    <s v=""/>
    <s v="Steven Mackintosh"/>
    <x v="6"/>
    <x v="23"/>
    <s v="TV-14"/>
    <s v="1 Season"/>
    <s v="Drama"/>
    <n v="6"/>
    <s v="John Coniston is the scrupulous manager of a cash counting house. When he confronts two employees over missing money, they expect John to call the police, but John is about to offer them another option. Together these disillusioned men plan the perfect heist. But these are no seasoned criminals, just four ordinary men. Can they cope with the pressures of a big-time job?"/>
  </r>
  <r>
    <s v="s2100"/>
    <x v="0"/>
    <s v="Inside Llewyn Davis"/>
    <s v="Ethan Coen, Joel Coen"/>
    <s v="Justin Timberlake"/>
    <x v="6"/>
    <x v="15"/>
    <s v="R"/>
    <s v="105 min"/>
    <s v="Drama"/>
    <n v="2"/>
    <s v="An aspiring singer-songwriter navigates the 1960s folk-music scene in New York City's Greenwich Village."/>
  </r>
  <r>
    <s v="s2101"/>
    <x v="1"/>
    <s v="Inside Jokes"/>
    <s v=""/>
    <s v="Alzo Slade"/>
    <x v="6"/>
    <x v="1"/>
    <s v="16+"/>
    <s v="1 Season"/>
    <s v="Arts"/>
    <n v="1"/>
    <s v="â€œInside Jokesâ€ follows unknown stand-up comics vying to make it into the world-famous Just for Laughs comedy festival in Montreal. Will their performances launch their careers into superstardom, just like New Faces alumni Pete Holmes and Colin Jost, or will they choke under pressure? For this group of comics, who have sacrificed much in pursuit of a dream, there is no bigger moment."/>
  </r>
  <r>
    <s v="s2102"/>
    <x v="0"/>
    <s v="Inside Italy's COVID War"/>
    <s v="Sasha Joelle Achilli"/>
    <s v=""/>
    <x v="6"/>
    <x v="6"/>
    <s v=""/>
    <s v="53 min"/>
    <s v="Documentary"/>
    <n v="1"/>
    <s v="Inside a hospital battling COVID-19 in Northern Italy, as doctors make life and death decisions.The intimate, exclusive story of one besieged ER doctor, her staff and patients, from the darkest days to the signs of hope."/>
  </r>
  <r>
    <s v="s2103"/>
    <x v="1"/>
    <s v="Inside Edge"/>
    <s v=""/>
    <s v="Richa Chadha"/>
    <x v="1"/>
    <x v="7"/>
    <s v="18+"/>
    <s v="2 Seasons"/>
    <s v="Drama"/>
    <n v="5"/>
    <s v="In the next edition of the PPL, a volatile Vayu Raghavan leads the Mumbai Mavericks to face their biggest adversary yet, the Arvind Vashisht-led Haryana Hurricanes. But they must also counter colossal scandals thatâ€™ll rock the world of cricket. In the sportâ€™s upper echelons, Zarina Malik allies with Bhaisaab, but those in the shadows threaten to destroy the very game they seek to control."/>
  </r>
  <r>
    <s v="s2104"/>
    <x v="1"/>
    <s v="Inside Borussia Dortmund"/>
    <s v=""/>
    <s v=""/>
    <x v="6"/>
    <x v="7"/>
    <s v="TV-PG"/>
    <s v="1 Season"/>
    <s v="International"/>
    <n v="4"/>
    <s v="[New episode weekly] You have never been this close to Borussia Dortmund. In this 4-part docu-series, go behind-the-scenes with one of the Bundesligaâ€™s biggest clubs and re-live the thrilling 2018/19 football season from the teamâ€™s point of view. Discover their training facilities, experience the locker room drama first-hand, and become acquainted with the playersâ€™ personal lives."/>
  </r>
  <r>
    <s v="s2105"/>
    <x v="1"/>
    <s v="Insectibles"/>
    <s v=""/>
    <s v="Jeff Simpson"/>
    <x v="6"/>
    <x v="4"/>
    <s v="TV-Y"/>
    <s v="1 Season"/>
    <s v="Kids"/>
    <n v="9"/>
    <s v="Insectibles follows the adventures of a young boy named Zak, his inventor Grandfather and 3 mechanically enhanced insects as they embark on an epic search to find pieces of the broken Shrinkinator while evading their enemies!"/>
  </r>
  <r>
    <s v="s2106"/>
    <x v="0"/>
    <s v="Insane"/>
    <s v="Fabricio Heider"/>
    <s v="Mayra AlbarracÃ­n"/>
    <x v="6"/>
    <x v="4"/>
    <s v="18+"/>
    <s v="13 min"/>
    <s v="Drama"/>
    <n v="9"/>
    <s v="Every fact has consequences. Consequences generate new facts, and in this inflexible chain, is where we are. The consequences of violence become uncontrollable."/>
  </r>
  <r>
    <s v="s2107"/>
    <x v="1"/>
    <s v="Injustice"/>
    <s v=""/>
    <s v="James Purefoy"/>
    <x v="6"/>
    <x v="14"/>
    <s v="TV-14"/>
    <s v="1 Season"/>
    <s v="Drama"/>
    <n v="5"/>
    <s v="James Purefoy stars in this thrilling miniseries about a defense barrister who is called upon to defend an old friend in a homicide case that may be more than it seems."/>
  </r>
  <r>
    <s v="s2108"/>
    <x v="1"/>
    <s v="Informer"/>
    <s v=""/>
    <s v=""/>
    <x v="6"/>
    <x v="7"/>
    <s v="18+"/>
    <s v="1 Season"/>
    <s v="Drama"/>
    <n v="10"/>
    <s v="Informer is a thriller about Raza, a young second-generation British-Pakistani man from London who is coerced by Gabe, a Counter-Terrorism officer into informing."/>
  </r>
  <r>
    <s v="s2109"/>
    <x v="0"/>
    <s v="Infinity Chamber"/>
    <s v="Travis Milloy"/>
    <s v="Christopher Soren Kelly"/>
    <x v="6"/>
    <x v="2"/>
    <s v="13+"/>
    <s v="103 min"/>
    <s v="Science Fiction"/>
    <n v="6"/>
    <s v="A man trapped in an automated prison must outsmart a computer in order to escape and try and find his way back to the outside world that may already be destroyed."/>
  </r>
  <r>
    <s v="s2110"/>
    <x v="0"/>
    <s v="INFIDELITY"/>
    <s v="Tyrone TIZAK Jackson"/>
    <s v="DESTYNEE RAINES"/>
    <x v="6"/>
    <x v="6"/>
    <s v="18+"/>
    <s v="107 min"/>
    <s v="Drama"/>
    <n v="4"/>
    <s v="Two sisters with a dark past who grew up hating each other on the low get entangled in a web a lies, adultery and murder. With Tracy, the older sister of Lena being traumatized by her childhood decides to take her feelings out on her little sister Lena which causes them both to go at each other in a way to make you look at ANY sister sideways. Some Things You Just Don't Do!"/>
  </r>
  <r>
    <s v="s2111"/>
    <x v="0"/>
    <s v="Indian Title"/>
    <s v=""/>
    <s v=""/>
    <x v="6"/>
    <x v="7"/>
    <s v="ALL"/>
    <s v="10 min"/>
    <s v="Action"/>
    <n v="5"/>
    <s v="This is the synopsis for my Indian title. It describes what will happen in the movie and entices the viewer to watch the show."/>
  </r>
  <r>
    <s v="s2112"/>
    <x v="0"/>
    <s v="Indian Comedy Tour"/>
    <s v="Iqbal Hans"/>
    <s v="Vidur Kapur"/>
    <x v="6"/>
    <x v="24"/>
    <s v="18+"/>
    <s v="63 min"/>
    <s v="Arts"/>
    <n v="6"/>
    <s v="A hilarious night of comedy with five of the funniest Indian stand-up comedians! Blowing aside political correctness, these talented Indian comics break down stereotypes as they cover politics, racism, dating, childhood and pop-culture."/>
  </r>
  <r>
    <s v="s2113"/>
    <x v="0"/>
    <s v="Inconceivable"/>
    <s v="Jonathan Baker"/>
    <s v="Nicolas Cage"/>
    <x v="3"/>
    <x v="2"/>
    <s v="R"/>
    <s v="106 min"/>
    <s v="Suspense"/>
    <n v="2"/>
    <s v="Starring Nicolas Cage, Gina Gershon, Nicky Whelan, and Faye Dunaway, this dark thriller depicts a wealthy couple that shelters a young runaway mother, dangerously unaware of the woman's dark past."/>
  </r>
  <r>
    <s v="s2114"/>
    <x v="0"/>
    <s v="Incident At Oglala: The Leonard Peltier Story"/>
    <s v="Michael Apted"/>
    <s v="Norman Zigrossi"/>
    <x v="6"/>
    <x v="29"/>
    <s v="PG"/>
    <s v="91 min"/>
    <s v="Documentary"/>
    <n v="1"/>
    <s v="This acclaimed documentary examines Native American activist Leonard Peltier's questionable conviction for murder."/>
  </r>
  <r>
    <s v="s2115"/>
    <x v="0"/>
    <s v="In The Name Of Ben-Hur"/>
    <s v="Mark Atkins"/>
    <s v="Adrian Bouchet"/>
    <x v="6"/>
    <x v="4"/>
    <s v="13+"/>
    <s v="89 min"/>
    <s v="Action"/>
    <n v="4"/>
    <s v="A young gladiator enslaved in the Roman arena in 171 A.D. escapes by chariot towards the freedom of Hadrian's Wall. Fighting centurions and mercenaries along the way, he becomes a folk hero for all those struggling to fight Roman oppression."/>
  </r>
  <r>
    <s v="s2116"/>
    <x v="0"/>
    <s v="In the Money (1933)"/>
    <s v="Frank Strayer, Frank R. Strayer"/>
    <s v="Skeets Gallagher"/>
    <x v="6"/>
    <x v="83"/>
    <s v="13+"/>
    <s v="65 min"/>
    <s v="Comedy"/>
    <n v="4"/>
    <s v="A zany family of ner-do-wells are faced with financial ruin after purchasing worthless stock in this screwball comedy. They are saved by the skills of a goofy boxer who has been punched in the head one too many times. Very entertaining screwball comedy."/>
  </r>
  <r>
    <s v="s2117"/>
    <x v="0"/>
    <s v="In Search of Mozart"/>
    <s v="Phil Grabsky"/>
    <s v=""/>
    <x v="6"/>
    <x v="4"/>
    <s v="7+"/>
    <s v="129 min"/>
    <s v="Documentary"/>
    <n v="8"/>
    <s v="From an incredibly young age, Wolfgang Amadeus Mozart was able to compose and perform the most complex and marvelous pieces in history. This is his story of love and hardship, and his unique, unparalleled genius."/>
  </r>
  <r>
    <s v="s2118"/>
    <x v="0"/>
    <s v="In Search of Fellini"/>
    <s v="Taron Lexton"/>
    <s v="Ksenia Solo"/>
    <x v="6"/>
    <x v="2"/>
    <s v="R"/>
    <s v="104 min"/>
    <s v="Adventure"/>
    <n v="5"/>
    <s v="Based on a true adventure by Nancy Cartwright, 'In Search of Fellini' follows Lucy, a young girl from Ohio, who discovers the delightfully odd films of Federico Fellini and sets off on a journey across Italy to find him."/>
  </r>
  <r>
    <s v="s2119"/>
    <x v="1"/>
    <s v="In Search of Aliens"/>
    <s v=""/>
    <s v="Giorgio Tsoukalos"/>
    <x v="6"/>
    <x v="0"/>
    <s v="TV-PG"/>
    <s v="1 Season"/>
    <s v="Documentary"/>
    <n v="5"/>
    <s v="Follows Ancient Astronaut Theorist Giorgio A. Tsoukalos as he explores the most recent discoveries related to the centuries old story of Atlantis. By investigating a series of clues, Tsoukalos endeavors to narrow down the possible location of Atlantis."/>
  </r>
  <r>
    <s v="s2120"/>
    <x v="0"/>
    <s v="In My Dreams"/>
    <s v="Thomas Buschbeck"/>
    <s v="Jake Gosden"/>
    <x v="6"/>
    <x v="6"/>
    <s v="13+"/>
    <s v="11 min"/>
    <s v="Comedy"/>
    <n v="2"/>
    <s v="'In My Dreams' is a romantic comedy with a twist of mystery. Tim, a shy young man often has dreams of Mia, a beautiful girl he has fallen for. Strangely, his dreams always start with a stunning vision of Mia, only to end in a surreal and agonizing silence."/>
  </r>
  <r>
    <s v="s2121"/>
    <x v="0"/>
    <s v="In Enemy Hands"/>
    <s v="Tony Giglio"/>
    <s v="Til Schweiger"/>
    <x v="6"/>
    <x v="47"/>
    <s v="R"/>
    <s v="98 min"/>
    <s v="Action"/>
    <n v="2"/>
    <s v="As Hitler's grip of fear continues to tighten during World War II, the capture of the U.S.S. Swordfish by a German U-boat leads to a brutal struggle for survival between axis and allies deep beneath the ocean surface."/>
  </r>
  <r>
    <s v="s2122"/>
    <x v="0"/>
    <s v="In Dreams"/>
    <s v="Neil Jordan"/>
    <s v="Annette Bening"/>
    <x v="6"/>
    <x v="60"/>
    <s v="R"/>
    <s v="100 min"/>
    <s v="Horror"/>
    <n v="1"/>
    <s v="Claire Cooper's (Annette Bening) peaceful family life takes a chilling turn when a mysterious serial killer (Robert Downey Jr.) invades her seemingly idylic New England town... and haunts her dreams with dark clues to his next deadly moves."/>
  </r>
  <r>
    <s v="s2123"/>
    <x v="0"/>
    <s v="IN and Classic - curation testing"/>
    <s v=""/>
    <s v=""/>
    <x v="6"/>
    <x v="6"/>
    <s v="ALL"/>
    <s v="1 min"/>
    <s v="Comedy"/>
    <n v="6"/>
    <s v="test"/>
  </r>
  <r>
    <s v="s2124"/>
    <x v="0"/>
    <s v="In a Lonely Place"/>
    <s v="Nicholas Ray"/>
    <s v="Humphrey Bogart"/>
    <x v="6"/>
    <x v="79"/>
    <s v="13+"/>
    <s v="93 min"/>
    <s v="Drama"/>
    <n v="4"/>
    <s v="A potentially violent screenwriter (Humphrey Bogart) is a murder suspect until his lovely neighbor clears him. However, she soon starts to have her doubts."/>
  </r>
  <r>
    <s v="s2125"/>
    <x v="0"/>
    <s v="Imaginary Friend"/>
    <s v="Richard Gabai"/>
    <s v="Lacey Chabert"/>
    <x v="6"/>
    <x v="23"/>
    <s v=""/>
    <s v="90 min"/>
    <s v="Drama"/>
    <n v="5"/>
    <s v="A talented artist is haunted by the presence of a childhood imaginary friend, and her psychiatrist husband wants to have her committed to a mental institution."/>
  </r>
  <r>
    <s v="s2126"/>
    <x v="0"/>
    <s v="Iliza Shlesinger: War Paint"/>
    <s v="Jay Chapman"/>
    <s v="Iliza Shlesinger"/>
    <x v="6"/>
    <x v="15"/>
    <s v="18+"/>
    <s v="75 min"/>
    <s v="Arts"/>
    <n v="6"/>
    <s v="Her innocent good looks are just a cover for Last Comic Standing winner Iliza Shlesinger's acerbic, stream-of-conscious comedy that she unleashes on an unsuspecting audience in her hometown of Dallas in her stand-up special, War Paint."/>
  </r>
  <r>
    <s v="s2127"/>
    <x v="0"/>
    <s v="Iliza Shlesinger: Over &amp; Over"/>
    <s v="Jonah Miles"/>
    <s v="Iliza Shlesinger"/>
    <x v="6"/>
    <x v="7"/>
    <s v="18+"/>
    <s v="60 min"/>
    <s v="Comedy"/>
    <n v="6"/>
    <s v="A documentary following Iliza Shlesinger behind-the-scenes as she prepares for her fourth special: Elder Millennial."/>
  </r>
  <r>
    <s v="s2128"/>
    <x v="1"/>
    <s v="Ilana Glazer: The Planet Is Burning"/>
    <s v=""/>
    <s v="Ilana Glazer"/>
    <x v="6"/>
    <x v="6"/>
    <s v="16+"/>
    <s v="1 Season"/>
    <s v="Comedy"/>
    <n v="7"/>
    <s v="Ilana Glazerâ€˜s debut standup special is trÃ©s lol, and turns out - she one funny b. Check out Ilanaâ€™s thoughts on partnership, being a successful stoner adult, Nazis, Diva Cups, and more. Hold on to your nuts cuz this hour proves how useless the patriarchy is. For Christâ€™s sake, The Planet Is Burning, and itâ€™s time a short, queer, hairy New York Jew screams it in your face!"/>
  </r>
  <r>
    <s v="s2129"/>
    <x v="1"/>
    <s v="Idiot TV"/>
    <s v=""/>
    <s v="Chris Barrie"/>
    <x v="6"/>
    <x v="1"/>
    <s v="13+"/>
    <s v="1 Season"/>
    <s v="Comedy"/>
    <n v="4"/>
    <s v="The sister show to Car Crash TV, Idiot TV is here to show you how not to live, with hundreds of hilarious clips showcasing the world's biggest fools."/>
  </r>
  <r>
    <s v="s2130"/>
    <x v="0"/>
    <s v="Iddari Lokam Okate"/>
    <s v="G P Rama Krishna"/>
    <s v="Raj Tarun"/>
    <x v="6"/>
    <x v="7"/>
    <s v="13+"/>
    <s v="126 min"/>
    <s v="Drama"/>
    <n v="1"/>
    <s v="IddariÂ LokamÂ OkateÂ is the story of Krishna &amp; Satya, born on the same day, who come across each other several times during the course of their childhood &amp; youth. They grow separately in different towns but each of their confluence causes drastic changes in their life. By taking 70s, 80s, 90s and 2000s the story builds on culture, music, lifestyles of the places &amp; characters."/>
  </r>
  <r>
    <s v="s2131"/>
    <x v="0"/>
    <s v="Icy Demons"/>
    <s v=""/>
    <s v=""/>
    <x v="6"/>
    <x v="8"/>
    <s v="NR"/>
    <s v="38 min"/>
    <s v="Music Videos and Concerts"/>
    <n v="4"/>
    <s v="Icy Demons navigate more sonic terrain than Lewis and Clark over the course of their performance at New York's Knitting Factory."/>
  </r>
  <r>
    <s v="s2132"/>
    <x v="0"/>
    <s v="ICEolation"/>
    <s v=""/>
    <s v=""/>
    <x v="6"/>
    <x v="7"/>
    <s v="ALL"/>
    <s v="28 min"/>
    <s v="Action"/>
    <n v="6"/>
    <s v="This is the story of two paddlers with adventurous spirits, whom when presented with a unique opportunity to undertake a self-supported sea kayak expedition in Antarctica, took it. Took it as an opportunity to go beyond adrenalin-based desires and the pleasing of engorged ego's and instead explore as much within themselves as explore the magical, ice-littered waterways of the Antarctic Peninsula"/>
  </r>
  <r>
    <s v="s2133"/>
    <x v="0"/>
    <s v="Ice Spiders"/>
    <s v="Tibor TakÃ¡cs"/>
    <s v="Patrick Muldoon"/>
    <x v="6"/>
    <x v="17"/>
    <s v="R"/>
    <s v="86 min"/>
    <s v="Action"/>
    <n v="4"/>
    <s v="A top-secret government facility in the mountains of Utah is creating genetically modified spiders under the direction of Dr. April Sommers. When the monstrous arachnids escape, they threaten to eat up the entire tourist population at the nearby ski resorts. Dr. Sommers must enlist the help of Army Captain Baker and retired Olympic skier Dan Dashiell to stop the disaster."/>
  </r>
  <r>
    <s v="s2134"/>
    <x v="0"/>
    <s v="Ice Princess Lily"/>
    <s v="Sven Unterwaldt"/>
    <s v="Mackenzie Ziegler"/>
    <x v="6"/>
    <x v="7"/>
    <s v="PG"/>
    <s v="89 min"/>
    <s v="Animation"/>
    <n v="7"/>
    <s v="Lily, a fearless Ice Princess teams up with a young dragon named Tabaluga. Together they must stop an evil snowman and an army of polar bears from freezing over the entire world. Lily must inspire Tabaluga to unlock his potential and discover the fire that has always been within him"/>
  </r>
  <r>
    <s v="s2135"/>
    <x v="0"/>
    <s v="Ice Guardians"/>
    <s v="Brett Harvey"/>
    <s v="Scott Parker"/>
    <x v="6"/>
    <x v="4"/>
    <s v="16+"/>
    <s v="108 min"/>
    <s v="Documentary"/>
    <n v="2"/>
    <s v="Exploring one of the most controversial and provocative positions in the history of sport, Ice Guardians journeys into the lives of those who perform what is undoubtedly the toughest job within the National Hockey League today: the enforcer."/>
  </r>
  <r>
    <s v="s2136"/>
    <x v="0"/>
    <s v="Ice Blues: A Donald Strachey Mystery"/>
    <s v="Ron Oliver"/>
    <s v="Chad Allen"/>
    <x v="6"/>
    <x v="8"/>
    <s v="18+"/>
    <s v="84 min"/>
    <s v="LGBTQ"/>
    <n v="3"/>
    <s v="Gay detective Donald Strachey is asked by his partner Tim to investigate a mysterious donation to a youth center. Donald gets caught up in a whirlwind of deceit and danger."/>
  </r>
  <r>
    <s v="s2137"/>
    <x v="0"/>
    <s v="Ice"/>
    <s v="Jean de Segonzac"/>
    <s v="Grant Show"/>
    <x v="6"/>
    <x v="55"/>
    <s v="16+"/>
    <s v="90 min"/>
    <s v="Action"/>
    <n v="4"/>
    <s v="After the whole North of the Equator freezes below zero, a group of people in Los Angeles risk their lives while trying to &quot;escape&quot; from the city's hostile conditions, in order to take a ship to a hotter place on Earth."/>
  </r>
  <r>
    <s v="s2138"/>
    <x v="0"/>
    <s v="Ian Harvie: May The Best Man Win"/>
    <s v="Ryan Polito"/>
    <s v="Ian Harvie"/>
    <x v="6"/>
    <x v="4"/>
    <s v="18+"/>
    <s v="57 min"/>
    <s v="Arts"/>
    <n v="2"/>
    <s v="Ian Harvie is redefining what it means to be a dude through a fresh perspective on sex/sexuality. Unafraid to quip about subjects no other comedian has touched, Ian challenges the traditional macho, sex-obsessed world of stand up, proving that laughter cuts across all identities and ultimately unites us all. Ian is the first trans man comedian with a comedy special."/>
  </r>
  <r>
    <s v="s2139"/>
    <x v="0"/>
    <s v="Ian Bagg: Conversations"/>
    <s v="Ian Bagg"/>
    <s v="Ian Bagg"/>
    <x v="6"/>
    <x v="1"/>
    <s v="18+"/>
    <s v="54 min"/>
    <s v="Arts"/>
    <n v="2"/>
    <s v="The native Canadian comedian, Ian Bagg, brings his sharp, biting wit to The Improv in Irvine, CA to explore such topics as immigration, transgender bathrooms and women's obsession with yoga pants."/>
  </r>
  <r>
    <s v="s2140"/>
    <x v="1"/>
    <s v="I've Got A Secret"/>
    <s v=""/>
    <s v="Garry Moore"/>
    <x v="6"/>
    <x v="96"/>
    <s v="TV-G"/>
    <s v="1 Season"/>
    <s v="Unscripted"/>
    <n v="10"/>
    <s v="Four celebrity panelists try to guess the secret of a contestant by asking questions of that person that result in &quot;yes&quot; or &quot;no&quot; answers."/>
  </r>
  <r>
    <s v="s2141"/>
    <x v="0"/>
    <s v="I'd Give My Life"/>
    <s v="Edwin L. Marin"/>
    <s v="Tom Brown"/>
    <x v="6"/>
    <x v="28"/>
    <s v="13+"/>
    <s v="74 min"/>
    <s v="Suspense"/>
    <n v="3"/>
    <s v="Gangster Buck Gordon hopes his son Nick will follow in his criminal footsteps, but his efforts are foiled by his ex-wife, who has married Governor Bancroft (Standing). Furious, Buck blackmails his ex-wife, threatening to expose her shady past to her new husband. Nick comes to his mother's aid by shooting and killing his father, but refuses to give a motive, even when he is sentenced to hang for the crime. Based on the play, &quot;The Noose.&quot;"/>
  </r>
  <r>
    <s v="s2142"/>
    <x v="1"/>
    <s v="I, Caesar: The Rise and Fall of the Roman Empire"/>
    <s v=""/>
    <s v=""/>
    <x v="6"/>
    <x v="43"/>
    <s v="18+"/>
    <s v="1 Season"/>
    <s v="Documentary"/>
    <n v="3"/>
    <s v="This classic series explores the public and private lives of six rulers of ancient Rome: Julius Caesar, Augustus, Nero, Hadrian, Constantine and Justinian. Their careers were defined by bloody battles, far-reaching innovations and profound corruption. Together, they paint a picture of the sophisticated highs and brutal lows of the Roman Empire, its sensational birth, heyday and final decline."/>
  </r>
  <r>
    <s v="s2143"/>
    <x v="1"/>
    <s v="I Was Possessed"/>
    <s v=""/>
    <s v=""/>
    <x v="6"/>
    <x v="13"/>
    <s v="TV-14"/>
    <s v="1 Season"/>
    <s v="TV Shows"/>
    <n v="2"/>
    <s v="I Was Possessed chronicles present day demonic possession and exorcism firsthand. Through first person accounts and recreations, you'll hear from the possessed and from family and friends who witnessed and experienced their strange and disturbing changes."/>
  </r>
  <r>
    <s v="s2144"/>
    <x v="0"/>
    <s v="I Was Not Ready Da"/>
    <s v="Aravind SA"/>
    <s v="Aravind SA"/>
    <x v="6"/>
    <x v="6"/>
    <s v="16+"/>
    <s v="77 min"/>
    <s v="Arts"/>
    <n v="4"/>
    <s v="Imagine 2 flowers pollinating onscreen for an hour, that's 'SA's- I Was Not Ready Da,' a show for the whole family; to watch separate separately! From his teenage love for white people and chatrooms and socialist strip club visits in the U.S., to shocking Sanskrit tutors and provoking news anchors in their own shows, SA narrates hilarious tales."/>
  </r>
  <r>
    <s v="s2145"/>
    <x v="1"/>
    <s v="I Survived . . ."/>
    <s v=""/>
    <s v=""/>
    <x v="6"/>
    <x v="8"/>
    <s v="TV-14"/>
    <s v="1 Season"/>
    <s v="TV Shows"/>
    <n v="7"/>
    <s v="I Survived incorporates interviews with stylized recreations to tell the stories of people who overcame unbelievable circumstances that changed their lives forever."/>
  </r>
  <r>
    <s v="s2146"/>
    <x v="1"/>
    <s v="I Shouldn't Be Alive"/>
    <s v=""/>
    <s v="Eric Meyers"/>
    <x v="6"/>
    <x v="24"/>
    <s v="13+"/>
    <s v="3 Seasons"/>
    <s v="Documentary"/>
    <n v="5"/>
    <s v="Re-enactments of real-life tales of human survival against the savage elements, dangerous climates and physical hazards."/>
  </r>
  <r>
    <s v="s2147"/>
    <x v="0"/>
    <s v="I Need You To Kill"/>
    <s v="J. Elvis Weinstein"/>
    <s v="Tom Segura"/>
    <x v="6"/>
    <x v="2"/>
    <s v=""/>
    <s v="98 min"/>
    <s v="Arts"/>
    <n v="7"/>
    <s v="I Need You to Kill follows three American comics - Chad Daniels, Pete Lee, and Tom Segura on a six show tour through three of the world's newest stand-up comedy scenes: Hong Kong, Singapore, and Macau. The film explores the anxieties and surprises of taking your act halfway around the world as well as giving a ground-floor glimpse into Asia's newest growth industry - stand-up comedy.&quot;"/>
  </r>
  <r>
    <s v="s2148"/>
    <x v="0"/>
    <s v="I Love Toy Trains - Ticket to Ride"/>
    <s v="Tom McComas"/>
    <s v="Jeff McComas"/>
    <x v="6"/>
    <x v="15"/>
    <s v="ALL"/>
    <s v="51 min"/>
    <s v="Kids"/>
    <n v="2"/>
    <s v="One of the best-selling kid series in the country. Parents' Choice award winner. Rave reviews in the national media. See real and toy trains in action - a large outdoor G-gauge exhibit, &quot;oh no&quot; bloopers and the toe-tapping music of James Coffey."/>
  </r>
  <r>
    <s v="s2149"/>
    <x v="0"/>
    <s v="I Love Toy Trains - All Aboard"/>
    <s v="Tom McComas"/>
    <s v="Jeff McComas"/>
    <x v="6"/>
    <x v="14"/>
    <s v="ALL"/>
    <s v="38 min"/>
    <s v="Documentary"/>
    <n v="9"/>
    <s v="Steamers, diesels zipping around curves, through tunnels, and over bridges. Fave candies being loaded and unloaded by Lionel accessories. Toe-tapping music of James Coffey and a fun spirit that will thrill and delight young and old alike."/>
  </r>
  <r>
    <s v="s2150"/>
    <x v="1"/>
    <s v="I Love Dick"/>
    <s v=""/>
    <s v="Kevin Bacon"/>
    <x v="2"/>
    <x v="2"/>
    <s v="18+"/>
    <s v="1 Season"/>
    <s v="Comedy"/>
    <n v="3"/>
    <s v="Adapted from the lauded feminist novel, I LOVE DICK is set in a colorful academic community in Marfa, Texas. It tells the story of a struggling married couple, Chris and Sylvere, and their obsession with a charismatic professor named Dick. Told in Rashomon-style shifts of POV, I LOVE DICK charts the unraveling of a marriage, the awakening of an artist and the deification of a reluctant messiah."/>
  </r>
  <r>
    <s v="s2151"/>
    <x v="0"/>
    <s v="I Had a Bloody Good Time at House Harker"/>
    <s v="Clayton Cogswell"/>
    <s v="Jacob Givens"/>
    <x v="6"/>
    <x v="2"/>
    <s v="16+"/>
    <s v="80 min"/>
    <s v="Comedy"/>
    <n v="5"/>
    <s v="It's been generations since the Harkers' great-great grandfather killed the one-and-only Count Dracula. Now the Harker brothers and their best friend Ned are a town joke-until a real vampire turns up!"/>
  </r>
  <r>
    <s v="s2152"/>
    <x v="0"/>
    <s v="I Cover the Waterfront"/>
    <s v="James Cruze"/>
    <s v="Ben Lyon"/>
    <x v="6"/>
    <x v="83"/>
    <s v="PG-13"/>
    <s v="61 min"/>
    <s v="Drama"/>
    <n v="1"/>
    <s v="An investigative reporter romances a suspected smuggler's daughter."/>
  </r>
  <r>
    <s v="s2153"/>
    <x v="0"/>
    <s v="I Capture The Castle"/>
    <s v="Tim Fywell"/>
    <s v="Romola Garai"/>
    <x v="6"/>
    <x v="54"/>
    <s v="R"/>
    <s v="113 min"/>
    <s v="Arthouse"/>
    <n v="9"/>
    <s v="A love story set in 1930s England that follows 17-year-old Cassandra Mortmain, and the fortunes of her eccentric family, struggling to survive in a decaying English castle."/>
  </r>
  <r>
    <s v="s2154"/>
    <x v="0"/>
    <s v="I Can't Believe I'm Telling You This"/>
    <s v="Mike Christie"/>
    <s v=""/>
    <x v="6"/>
    <x v="22"/>
    <s v="13+"/>
    <s v="61 min"/>
    <s v="Documentary"/>
    <n v="7"/>
    <s v="We live in a world where prostate cancer grips two thirds of men before the age of 80. Yet a culture of silence surrounds this uncomfortable disease. I Can't Believe I'm Telling You This charts a year in the life of three very different men dealing with prostate cancer, who have found strength and each other, online."/>
  </r>
  <r>
    <s v="s2155"/>
    <x v="0"/>
    <s v="I Bury the Living"/>
    <s v="Albert Band"/>
    <s v="Richard Boone"/>
    <x v="6"/>
    <x v="84"/>
    <s v="PG-13"/>
    <s v="77 min"/>
    <s v="Horror"/>
    <n v="10"/>
    <s v="A bone-chilling story of cemetary manager Robert Craft (Boone), a disturbed man who comes to believe that he is actually God. Robert discovers that when he sticks a black pin into a wall-sized map of the cemetary, he can cause the owner of that plot to die. After several such untimely deaths, Robert believes he has the power of life and death. But will Robert still believe this once he discovers the true secret behind these deaths?"/>
  </r>
  <r>
    <s v="s2156"/>
    <x v="0"/>
    <s v="I am the Flash"/>
    <s v="John Karas"/>
    <s v="John Karas"/>
    <x v="6"/>
    <x v="13"/>
    <s v="7+"/>
    <s v="8 min"/>
    <s v="Action"/>
    <n v="9"/>
    <s v="Barry is given a &quot;Flash&quot; T-shirt from his girlfriend that awakens a repressed delusion of super-speed that proves to be more than they both bargained for."/>
  </r>
  <r>
    <s v="s2157"/>
    <x v="0"/>
    <s v="I Am Road Comic"/>
    <s v="Jordan Brady"/>
    <s v="Maria Bamford"/>
    <x v="6"/>
    <x v="0"/>
    <s v="18+"/>
    <s v="68 min"/>
    <s v="Arts"/>
    <n v="9"/>
    <s v="People are fascinated more than ever about what drives comedians to do what they do and, more importantly, how they pull it off. Director and comedian, Jordan Brady, explore these questions and more in this documentary film."/>
  </r>
  <r>
    <s v="s2158"/>
    <x v="1"/>
    <s v="Hyperdrive"/>
    <s v=""/>
    <s v="Nick Frost"/>
    <x v="6"/>
    <x v="17"/>
    <s v="TV-PG"/>
    <s v="2 Seasons"/>
    <s v="Comedy"/>
    <n v="5"/>
    <s v="The crew of the HMS Camden Lock return for another season of the critically acclaimed and international award winning sci-fi comedy. It's 2152 and Commander Henderson and his team are powering their way through the galaxy once again, still promoting the tourist wonders and business opportunities of the UK."/>
  </r>
  <r>
    <s v="s2159"/>
    <x v="0"/>
    <s v="Hyena Road"/>
    <s v="Paul Gross"/>
    <s v="Rossif Sutherland"/>
    <x v="6"/>
    <x v="4"/>
    <s v="R"/>
    <s v="120 min"/>
    <s v="Action"/>
    <n v="8"/>
    <s v="Three men, three different paths, caught in conflict but brought together to save lives: a highly skilled sniper who can't think of his targets as human, an intelligence officer who has never killed while on duty, and a legendary Afghan warrior who left war behind but gets pulled back to battle."/>
  </r>
  <r>
    <s v="s2160"/>
    <x v="1"/>
    <s v="Hustle"/>
    <s v=""/>
    <s v="Robert Glenister"/>
    <x v="6"/>
    <x v="23"/>
    <s v="16+"/>
    <s v="8 Seasons"/>
    <s v="Action"/>
    <n v="4"/>
    <s v="An action-packed blend of humour and intrigue, following the fortunes of a gang of expert cons on the loose in London. They are specialists in the way of the grifter and all are keen to liberate cash from the amoral and undeserving. From faking film sets and expensive paintings to double-crossing the duplicitous head of a bank's security system. The con is on."/>
  </r>
  <r>
    <s v="s2161"/>
    <x v="0"/>
    <s v="Hurricane At Pilgrim Hill"/>
    <s v="Richard L Bare"/>
    <s v="Clem Bevans"/>
    <x v="6"/>
    <x v="79"/>
    <s v="PG"/>
    <s v="73 min"/>
    <s v="Comedy"/>
    <n v="5"/>
    <s v="Sam &quot;Bigmouth&quot; Smedley travels to Pilgrim Hill, Massachusets, to &quot;help&quot; his unhappy daughter Janet. Sam soon learns that the cause is Janet's lawyer husband Tom's troublesome biggest client, Jonathan Smith, who owns and controls most of Pilgrim Hill. The controlling Smith even refuses to allow his daughter, Sally, to marry her poor, but kind, sweetheart Steve. Sam kidnaps Smith and brings him to a small deserted island off the coast. He then performs an old indian rain dance to create a storm to make Smith disappear. The dance works too well, a hurricane springs up, and Smith disappears in the storm. The local sheriff charges Sam with his murder. But is Smith really dead? A goofy, fun farce with a rare starring role for character actor Clem Bevans."/>
  </r>
  <r>
    <s v="s2162"/>
    <x v="1"/>
    <s v="Hunting ISIS"/>
    <s v=""/>
    <s v=""/>
    <x v="6"/>
    <x v="1"/>
    <s v="TV-MA"/>
    <s v="1 Season"/>
    <s v="Documentary"/>
    <n v="7"/>
    <s v="Completely unpaid and unsupported by their governments, western volunteers have travelled to the Middle East to rejoin the fight against ISIS."/>
  </r>
  <r>
    <s v="s2163"/>
    <x v="1"/>
    <s v="Hunting Hitler"/>
    <s v=""/>
    <s v="Dave Hoffman"/>
    <x v="6"/>
    <x v="1"/>
    <s v="TV-PG"/>
    <s v="3 Seasons"/>
    <s v="Documentary"/>
    <n v="1"/>
    <s v="In &quot;Hunting Hitler,&quot; an FBI cold case that has laid dormant for 70 years leads a group of world-renown investigators on the ultimate manhunt to finally answer the question: Did Adolf Hitler survive World War II?"/>
  </r>
  <r>
    <s v="s2164"/>
    <x v="1"/>
    <s v="Hunters"/>
    <s v=""/>
    <s v="Al Pacino"/>
    <x v="2"/>
    <x v="6"/>
    <s v="18+"/>
    <s v="1 Season"/>
    <s v="Adventure"/>
    <n v="8"/>
    <s v="Inspired by true events, HUNTERS follows a diverse band of Nazi Hunters in 1977 New York City who discover that hundreds of escaped Nazis are living in America.Â And so, they do what any bad-ass vigilante squad would do:Â they set out on a bloody quest for revenge and justice. But they soon discover a far-reaching conspiracy and must race against time to thwart the Nazisâ€™ new genocidal plans."/>
  </r>
  <r>
    <s v="s2165"/>
    <x v="1"/>
    <s v="Hunted"/>
    <s v=""/>
    <s v="Jonathan Smith"/>
    <x v="6"/>
    <x v="7"/>
    <s v="13+"/>
    <s v="4 Seasons"/>
    <s v="Action"/>
    <n v="1"/>
    <s v="The opening scene of Hunted Series 4 sees the crack squad of Hunters launch a helicopter to track a boat off the northwest coast of the UK. The vessel is heading at speed towards Liverpool docks carrying six teams of fugitives determined to evade capture for the next 25 days."/>
  </r>
  <r>
    <s v="s2166"/>
    <x v="1"/>
    <s v="Hunderby"/>
    <s v=""/>
    <s v="Alexandra Roach"/>
    <x v="6"/>
    <x v="13"/>
    <s v="TV-MA"/>
    <s v="2 Seasons"/>
    <s v="Comedy"/>
    <n v="2"/>
    <s v="Set in an isolated rural parish in the early 1800s, Hunderby is a twisted Austen world of doomed romance, closet homosexuality and accidental incest. It's period drama deconstructed by the dark and absurd humor that has become Julia Davis' trademark."/>
  </r>
  <r>
    <s v="s2167"/>
    <x v="0"/>
    <s v="Hunan: The Other World of Avatar"/>
    <s v="Laurence Thiriat"/>
    <s v=""/>
    <x v="6"/>
    <x v="2"/>
    <s v="7+"/>
    <s v="52 min"/>
    <s v="Documentary"/>
    <n v="2"/>
    <s v="Zhangjiajie National Park, in Hunan, China, is one of the most beautiful parks in the world. The mountains stand like swords, the peaks like small levitating territories that emerge from the clouds below. This unique landscape caught the attention of American director James Cameron. He traveled here to find inspiration for the blockbuster movie Avatar and its mysterious fictional planet, Pandora."/>
  </r>
  <r>
    <s v="s2168"/>
    <x v="1"/>
    <s v="Humans"/>
    <s v=""/>
    <s v="Gemma Chan"/>
    <x v="6"/>
    <x v="1"/>
    <s v="TV-14"/>
    <s v="3 Seasons"/>
    <s v="Drama"/>
    <n v="6"/>
    <s v="In Series 3 of the hit sci-fi drama, a year has passed since the synths gained consciousness, but they're fighting to survive in a world that hates and fears them."/>
  </r>
  <r>
    <s v="s2169"/>
    <x v="0"/>
    <s v="Human Flow"/>
    <s v="Ai Weiwei"/>
    <s v=""/>
    <x v="6"/>
    <x v="2"/>
    <s v="PG-13"/>
    <s v="141 min"/>
    <s v="Documentary"/>
    <n v="10"/>
    <s v="Artist, activist and director Ai Weiwei captures the global refugee crisis - the greatest human displacement since World War II - I in this breathtakingly epic film journey HUMAN FLOW."/>
  </r>
  <r>
    <s v="s2170"/>
    <x v="0"/>
    <s v="Hud"/>
    <s v="Martin Ritt"/>
    <s v="Paul Newman"/>
    <x v="6"/>
    <x v="61"/>
    <s v="7+"/>
    <s v="112 min"/>
    <s v="Drama"/>
    <n v="8"/>
    <s v="Paul Newman stars as Hud Bannon, the rebellious son of a respectable rancher who's continually at odds with his aging father."/>
  </r>
  <r>
    <s v="s2171"/>
    <x v="0"/>
    <s v="Howie Mandel Presents: Howie Mandel at the Howie Mandel Comedy Club"/>
    <s v="Brian Volk-Weiss"/>
    <s v="Howie Mandel"/>
    <x v="6"/>
    <x v="7"/>
    <s v=""/>
    <s v="56 min"/>
    <s v="Arts"/>
    <n v="3"/>
    <s v="Howie Mandel presents Howie Mandel at the Howie Mandel Comedy Club is Howie's first stand-up comedy special in over 20 years! After being a mainstay on the stand-up comedy circuit for 40 years, Howie takes the stage at the comedy club that bears his name in Atlantic City, NJ. 8 out of 10 critics agree."/>
  </r>
  <r>
    <s v="s2172"/>
    <x v="1"/>
    <s v="Howards End"/>
    <s v=""/>
    <s v="Hayley Atwell"/>
    <x v="6"/>
    <x v="1"/>
    <s v="TV-14"/>
    <s v="1 Season"/>
    <s v="Drama"/>
    <n v="7"/>
    <s v="The Schlegel sisters are two independent and unconventional sisters seeking love and meaning as they navigate an ever-changing world."/>
  </r>
  <r>
    <s v="s2173"/>
    <x v="0"/>
    <s v="How We Got Gay"/>
    <s v="Marc de Guerre"/>
    <s v=""/>
    <x v="6"/>
    <x v="4"/>
    <s v="13+"/>
    <s v="43 min"/>
    <s v="Documentary"/>
    <n v="4"/>
    <s v="This film tells the incredible story of how gay men and women went from being the ultimate outsiders to occupying the halls of power. Society looked at homosexuality not just as a subculture apart from the mainstream, but a community of people who were sick and deviant. How did members of this community come to exert such a profound influence on our cultural, political and social lives?"/>
  </r>
  <r>
    <s v="s2174"/>
    <x v="0"/>
    <s v="How Not to Die"/>
    <s v=""/>
    <s v="Dr. Michael Greger"/>
    <x v="6"/>
    <x v="4"/>
    <s v="18+"/>
    <s v="82 min"/>
    <s v="Documentary"/>
    <n v="5"/>
    <s v="The majority of premature deaths can be prevented through simple changes in diet and lifestyle. In How Not to Die, Dr. Michael Greger examines the fifteen top causes of death in America-heart disease, various cancers, diabetes, high blood pressure, and more. He explains how nutrition and lifestyle can sometimes trump prescription pills and other approaches, freeing us to live healthier lives."/>
  </r>
  <r>
    <s v="s2175"/>
    <x v="1"/>
    <s v="How I Met Your Mother"/>
    <s v=""/>
    <s v="Josh Radnor"/>
    <x v="6"/>
    <x v="0"/>
    <s v="TV-PG"/>
    <s v="10 Seasons"/>
    <s v="Comedy"/>
    <n v="6"/>
    <s v="Throw away the Playbook for good! In the series' hilarious final season, you're invited to Barney and Robin's epic wedding weekend, and we get to know Ted's â€“ wait for it â€“ &quot;The One&quot;!"/>
  </r>
  <r>
    <s v="s2176"/>
    <x v="0"/>
    <s v="How China Got Rich"/>
    <s v="Michael Wood"/>
    <s v=""/>
    <x v="6"/>
    <x v="7"/>
    <s v="13+"/>
    <s v="57 min"/>
    <s v="Documentary"/>
    <n v="5"/>
    <s v="Over the last 40 years, China has been transformed out of all recognition. The scale of its growth and the sheer speed of change has been astonishing. The country has seen the largest lifting of people out of poverty that has ever taken place in human history. How did an impoverished and backward communist country become an engine of global capitalism? What lies ahead for this economic behemoth?"/>
  </r>
  <r>
    <s v="s2177"/>
    <x v="1"/>
    <s v="How 2"/>
    <s v=""/>
    <s v="Fred Dinenage"/>
    <x v="6"/>
    <x v="66"/>
    <s v="ALL"/>
    <s v="1 Season"/>
    <s v="Kids"/>
    <n v="7"/>
    <s v="How 2 is a world-famous children's programme dedicated to science and general trivia. Originally aired in 1966 under the title How, TVS brought it back to life in 1990. Though the name was changed, the format stayed the same: Three presenters sit around a table, and ask rhetorical questions"/>
  </r>
  <r>
    <s v="s2178"/>
    <x v="0"/>
    <s v="House on Haunted Hill (in Color)"/>
    <s v="William Castle"/>
    <s v="Vincent Price"/>
    <x v="6"/>
    <x v="84"/>
    <s v="13+"/>
    <s v="76 min"/>
    <s v="Drama"/>
    <n v="4"/>
    <s v="Price stars as a suave, eccentric millionaire who invites five guests to spend the night in a sinister haunted house, offering each $10,000 but only if they survive until morning! Restored and In Color!"/>
  </r>
  <r>
    <s v="s2179"/>
    <x v="0"/>
    <s v="House of Sand and Fog"/>
    <s v="Vadim Perelman"/>
    <s v="Jennifer Connelly"/>
    <x v="6"/>
    <x v="47"/>
    <s v="R"/>
    <s v="126 min"/>
    <s v="Arthouse"/>
    <n v="3"/>
    <s v="Massoud Amir Behrani has spent most of his savings trying to enhance his daughter's chances of a good marriage. Once she is married, he spends the remaining funds on a house at an auction, putting himself in the middle of a legal tussle with the property's legal owner who's a former drug addict."/>
  </r>
  <r>
    <s v="s2180"/>
    <x v="0"/>
    <s v="House"/>
    <s v="Steve Miner"/>
    <s v="William Katt"/>
    <x v="6"/>
    <x v="25"/>
    <s v="R"/>
    <s v="92 min"/>
    <s v="Horror"/>
    <n v="2"/>
    <s v="Horror novelist Roger Cobb is a man on the edge, reeling from his recent divorce, haunted by the mysterious disappearance of his young son, and struggling with his new book about his traumatic experiences in Vietnam. But when he moves into the strange house left to him by his late aunt, Roger's precarious sanity comes under siege by nightmares."/>
  </r>
  <r>
    <s v="s2181"/>
    <x v="0"/>
    <s v="Hotel Coolgardie"/>
    <s v="Pete Gleeson"/>
    <s v=""/>
    <x v="14"/>
    <x v="2"/>
    <s v="13+"/>
    <s v="84 min"/>
    <s v="Documentary"/>
    <n v="1"/>
    <s v="In remotest red-dust Australia is the sleepy mining town of Coolgardie. When two Finnish girls take jobs in the town's pub, they find themselves in a trial of endurance, and soon realise that pouring pints is the least of their work. Amusing, disturbing, and thoroughly bizarre, this candid documentary reveals the struggles of adapting to life in an insular community."/>
  </r>
  <r>
    <s v="s2182"/>
    <x v="1"/>
    <s v="Hot Mess Millionaire"/>
    <s v=""/>
    <s v="Dr. Venus Opal Reese"/>
    <x v="6"/>
    <x v="6"/>
    <s v="TV-MA"/>
    <s v="1 Season"/>
    <s v="Documentary"/>
    <n v="1"/>
    <s v="From the &quot;mean streets&quot; of Baltimore, Md to Stanford Ph.D. to Black Woman Millionaire, Dr. Venus Opal Reese reveals the &quot;raw and uncut&quot; reality of what it REALLY takes to be &quot;self-made.&quot;"/>
  </r>
  <r>
    <s v="s2183"/>
    <x v="0"/>
    <s v="Hot Guys With Guns"/>
    <s v="Doug Spearman"/>
    <s v="Marc Anthony Samuel"/>
    <x v="6"/>
    <x v="0"/>
    <s v="18+"/>
    <s v="111 min"/>
    <s v="Action"/>
    <n v="9"/>
    <s v="If you can imagine Lethal Weapon with Mel Gibson and Danny Glover as younger, hotter ex-boyfriends, you'll have the basis for Hot Guys With Guns, a modern take on the old-fashioned detective story. It's Chinatown meets Boystown."/>
  </r>
  <r>
    <s v="s2184"/>
    <x v="0"/>
    <s v="Hot Buttered Rum"/>
    <s v="Baeble Music"/>
    <s v=""/>
    <x v="6"/>
    <x v="14"/>
    <s v="NR"/>
    <s v="38 min"/>
    <s v="Music Videos and Concerts"/>
    <n v="3"/>
    <s v="Hot Buttered Run bring a good ol' foot-stompin' time on the Lower East Side."/>
  </r>
  <r>
    <s v="s2185"/>
    <x v="0"/>
    <s v="Hostile Border"/>
    <s v="Michael Dwyer, Kaitlin McLaughlin"/>
    <s v="Veronica Sixtos"/>
    <x v="2"/>
    <x v="4"/>
    <s v="R"/>
    <s v="84 min"/>
    <s v="Action"/>
    <n v="9"/>
    <s v="When she's deported to MÃ©xico, Claudia must choose between reconciling with her estranged father or partnering with a dangerous smuggler to return to the U.S."/>
  </r>
  <r>
    <s v="s2186"/>
    <x v="0"/>
    <s v="Horse Tribe"/>
    <s v="Janet Kern"/>
    <s v=""/>
    <x v="6"/>
    <x v="0"/>
    <s v="PG"/>
    <s v="57 min"/>
    <s v="Special Interest"/>
    <n v="7"/>
    <s v="Legendary as one of America's greatest horse tribes, the 21st century Nez Perce decided to bring horses back to their land and lives with the unlikely help of a charismatic Navajo horseman, Rudy Shebala."/>
  </r>
  <r>
    <s v="s2187"/>
    <x v="1"/>
    <s v="Horrid Henry"/>
    <s v=""/>
    <s v="Lizzie Waterworth"/>
    <x v="6"/>
    <x v="0"/>
    <s v="ALL"/>
    <s v="3 Seasons"/>
    <s v="Animation"/>
    <n v="9"/>
    <s v="Ever get the feeling that life just isn't fair? Henry gets that feeling, all of the time. Of course he's only a kid, but with a perfect little brother called Peter, a Mum and Dad who'd love him dearly if only he'd stop behaving, well, like a kid, and a moody girl next door who's on a mission to make Henry's life miserable, who can blame him?"/>
  </r>
  <r>
    <s v="s2188"/>
    <x v="1"/>
    <s v="Horrible Science"/>
    <s v=""/>
    <s v="Chris Martin"/>
    <x v="6"/>
    <x v="13"/>
    <s v="TV-NR"/>
    <s v="1 Season"/>
    <s v="Comedy"/>
    <n v="5"/>
    <s v="The first ever series based on the well known books of the same name published by Scholastic. Originally produced for CiTV, ABC and Discovery and now available exclusively to Amazon Prime. Horrible Science is a spoof of a TV science show with behind the scenes and shiny floor drama starring Ben Miller."/>
  </r>
  <r>
    <s v="s2189"/>
    <x v="0"/>
    <s v="Hope Ranch"/>
    <s v="Rex Piano"/>
    <s v="Bruce Boxleitner"/>
    <x v="6"/>
    <x v="18"/>
    <s v="PG-13"/>
    <s v="90 min"/>
    <s v="Kids"/>
    <n v="6"/>
    <s v="Former police officer and marine J.T. Hope starts a program for troubled teens on his ranch, Circle Hope Ranch, to help juvenile delinquents get started on a path away from crime and drugs through honest labor and teamwork."/>
  </r>
  <r>
    <s v="s2190"/>
    <x v="0"/>
    <s v="Hope Lost"/>
    <s v="David Petrucci"/>
    <s v="Michael Madsen"/>
    <x v="6"/>
    <x v="4"/>
    <s v=""/>
    <s v="95 min"/>
    <s v="Drama"/>
    <n v="6"/>
    <s v="A young girl, bored with her small-town, dreams of a more glamorous life. At a club, she meets Gabriel, who claims to be a TV producer and wants to cast her in a reality TV show in Italy. When she arrives, she realizes this is a ruse when she is sold to a pimp. Things take an even darker turn with the arrival of Ettore, a sadist who intends to torture her and another young woman in a snuff movie."/>
  </r>
  <r>
    <s v="s2191"/>
    <x v="0"/>
    <s v="HooplaKidz Nursery Rhyme Time - Part 2"/>
    <s v="HooplaKidz"/>
    <s v="Annie"/>
    <x v="6"/>
    <x v="7"/>
    <s v="ALL"/>
    <s v="17 min"/>
    <s v="Animation"/>
    <n v="6"/>
    <s v="HooplaKidz presents the popular nursery rhymes movie which will help children learn and have fun at the same time.Follow Annie, Ben and Mango as they move to &quot;Humpty Dumpty&quot;, &quot;If You're happy And You Know It&quot;, &quot;School Bus Song&quot; and many more! Have a Hoopla time!"/>
  </r>
  <r>
    <s v="s2192"/>
    <x v="0"/>
    <s v="Honeymoon Limited"/>
    <s v="Arthur Lubin"/>
    <s v="Neil Hamilton"/>
    <x v="6"/>
    <x v="36"/>
    <s v="13+"/>
    <s v="72 min"/>
    <s v="Comedy"/>
    <n v="8"/>
    <s v="Discouraged and unsuccessful writer Dick Gordon (Hamilton) concocts a plan to earn money and get publicity by walking from New York to San Francisco in six months, then writing a book on his experiences. Along the way, a horrible storm forces Dick to take refuge in what he believes to be a deserted, remote cabin. However, he finds a runaway and her two sisters also hiding out there. But all are placed in danger when the cabin's owner shows up, along with his gangster pals, to retrieve their stolen money, which is hidden in the cabin. Never one to miss an opportunity, Dick is ecstatic to finally find an exciting true story worth writing about, but will he survive long enough to pen his book?"/>
  </r>
  <r>
    <s v="s2193"/>
    <x v="0"/>
    <s v="Honest Thief"/>
    <s v="Mark Williams"/>
    <s v="Liam Neeson"/>
    <x v="2"/>
    <x v="6"/>
    <s v="PG-13"/>
    <s v="99 min"/>
    <s v="Action"/>
    <n v="4"/>
    <s v="Wanting to lead an honest life, a notorious bank robber (Liam Neeson) turns himself in, only to be double-crossed by two ruthless FBI agents."/>
  </r>
  <r>
    <s v="s2194"/>
    <x v="1"/>
    <s v="Honest Men"/>
    <s v=""/>
    <s v="Tripp Ali"/>
    <x v="6"/>
    <x v="2"/>
    <s v="TV-NR"/>
    <s v="1 Season"/>
    <s v="Drama"/>
    <n v="8"/>
    <s v="Prepare for an open and honest conversation between fathers, their sons, and the boy next door. We meet Colby [King David] who is dealing with the death of his father; returning to his childhood home after four years of being away. And next door lives the infamous Mark [Donta Hensley], a man who is known up and down the block for his temper and violent ways. Then there's JT [Tripp Ali]."/>
  </r>
  <r>
    <s v="s2195"/>
    <x v="1"/>
    <s v="HomeMADE"/>
    <s v=""/>
    <s v=""/>
    <x v="6"/>
    <x v="22"/>
    <s v="ALL"/>
    <s v="1 Season"/>
    <s v="Special Interest"/>
    <n v="2"/>
    <s v="HomeMADE is the biggest renovation competition ever attempted on television. Ten talented designers from around Australia will compete for a $100,000 cash prize when they take on the biggest challenge of their lives - to completely makeover two suburban family homes every week."/>
  </r>
  <r>
    <s v="s2196"/>
    <x v="1"/>
    <s v="Homecoming"/>
    <s v=""/>
    <s v="Janelle MonÃ¡e"/>
    <x v="2"/>
    <x v="6"/>
    <s v="16+"/>
    <s v="2 Seasons"/>
    <s v="Drama"/>
    <n v="1"/>
    <s v="START WITH SEASON TWO and experience a new mystery when Jackie (Janelle MonÃ¡e) finds herself floating in a boat in the middle of a lake, with no memory of how she got there â€“ or even who she is. Her search for identity will lead her into the heart of the Geist Group, an unconventional wellness company behind the controversial Homecoming Initiative."/>
  </r>
  <r>
    <s v="s2197"/>
    <x v="0"/>
    <s v="Home Sweet Home"/>
    <s v="Juan Mas"/>
    <s v="Natasha Bure"/>
    <x v="6"/>
    <x v="6"/>
    <s v=""/>
    <s v="84 min"/>
    <s v="Comedy"/>
    <n v="2"/>
    <s v="A young, flirtatious barista is bored with her social lifestyle and longs for real love. So when an eligible, handsome guy walks into her coffee shop, she turns on the charm, but he doesn't respond to her flirting like men usually do. When she discovers that he runs a ministry that builds affordable housing, she decides to volunteer."/>
  </r>
  <r>
    <s v="s2198"/>
    <x v="0"/>
    <s v="Home for the Holidays"/>
    <s v="Jodie Foster"/>
    <s v="Holly Hunter"/>
    <x v="6"/>
    <x v="57"/>
    <s v="PG-13"/>
    <s v="103 min"/>
    <s v="Comedy"/>
    <n v="1"/>
    <s v="Claudia Larson is heading home for yet another chaotic and exasperating family Thanksgiving. But a new visitor offers some interesting possibilities. If they can duck the flying turkeys, this romance may just have a chance."/>
  </r>
  <r>
    <s v="s2199"/>
    <x v="1"/>
    <s v="Home Fires"/>
    <s v=""/>
    <s v="Samantha Bond"/>
    <x v="6"/>
    <x v="2"/>
    <s v="TV-PG"/>
    <s v="2 Seasons"/>
    <s v="Drama"/>
    <n v="5"/>
    <s v="Amidst the Battle of Britain, some of Great Paxford's women find that the war throws off peacetime limitations, allowing them to flourish in unexpected ways-testing relationships, friendships, and loyalties as never before."/>
  </r>
  <r>
    <s v="s2200"/>
    <x v="1"/>
    <s v="Home and Away"/>
    <s v=""/>
    <s v="Roger Oakley"/>
    <x v="6"/>
    <x v="3"/>
    <s v="13+"/>
    <s v="2 Seasons"/>
    <s v="Drama"/>
    <n v="6"/>
    <s v="&quot;Home and Away&quot; chronicles the lives, loves, happiness and heart-breaks of the residents of Summer Bay, a small coastal town just outside of Sydney in New South Wales, Australia."/>
  </r>
  <r>
    <s v="s2201"/>
    <x v="0"/>
    <s v="Home"/>
    <s v="Frank Lin"/>
    <s v="Heather Langenkamp"/>
    <x v="6"/>
    <x v="4"/>
    <s v="16+"/>
    <s v="87 min"/>
    <s v="Horror"/>
    <n v="4"/>
    <s v="Carrie, a religious fundamentalist, is given a new stepsister after her mother remarries - to a woman. Forced to move into a new house with people she cannot accept, Carrie must overcome her fears and beliefs to save her new sister from the paranormal forces that now haunt them."/>
  </r>
  <r>
    <s v="s2202"/>
    <x v="0"/>
    <s v="Holy Hail"/>
    <s v=""/>
    <s v=""/>
    <x v="6"/>
    <x v="14"/>
    <s v="NR"/>
    <s v="26 min"/>
    <s v="Music Videos and Concerts"/>
    <n v="9"/>
    <s v="Holy Hail rain catchy as can be disco dance beats and furiously fuzzy bass grooves down on Brooklyn's Luna Lounge."/>
  </r>
  <r>
    <s v="s2203"/>
    <x v="0"/>
    <s v="Holly's Holiday"/>
    <s v="Jim Fall"/>
    <s v="Claire Coffee"/>
    <x v="6"/>
    <x v="15"/>
    <s v=""/>
    <s v="85 min"/>
    <s v="Drama"/>
    <n v="4"/>
    <s v="NYC ad exec Holly Maddux dreams of the perfect life, the perfect job, and of course, the perfect man to sweep her off her feet."/>
  </r>
  <r>
    <s v="s2204"/>
    <x v="1"/>
    <s v="Hold the Dream"/>
    <s v=""/>
    <s v="Jenny Seagrove"/>
    <x v="6"/>
    <x v="25"/>
    <s v="16+"/>
    <s v="1 Season"/>
    <s v="Drama"/>
    <n v="7"/>
    <s v="Paula Fairley, now head of the Harte chain of department stores, has taken on the burden of preserving Emma's legacy. However, she suffers dissent within her extended family, in particular from her devious cousin Jonathan Ainsley. Her marriage to Jim Fairley is unhappy, leading her into the arms of her childhood sweetheart, Shane O'Neill, grandson of Blackie O'Neill."/>
  </r>
  <r>
    <s v="s2205"/>
    <x v="1"/>
    <s v="Hoarders"/>
    <s v=""/>
    <s v="Matt Paxton"/>
    <x v="6"/>
    <x v="23"/>
    <s v="TV-PG"/>
    <s v="5 Seasons"/>
    <s v="Documentary"/>
    <n v="9"/>
    <s v="Hoarders profiles adults who suffer from extreme hoarding, a mental disorder marked by an obsessive need to collect things, even if the items are worthless, hazardous, or unsanitary."/>
  </r>
  <r>
    <s v="s2206"/>
    <x v="1"/>
    <s v="Hitorijime My Hero"/>
    <s v=""/>
    <s v=""/>
    <x v="6"/>
    <x v="2"/>
    <s v="TV-14"/>
    <s v="1 Season"/>
    <s v="Anime"/>
    <n v="7"/>
    <s v="High schooler Masahiro Setagawa is a fairly helpless delinquent, so much so that the neighborhood bullies use him to run their errands. His life changes when he meets high school teacher Kosuke Oshiba."/>
  </r>
  <r>
    <s v="s2207"/>
    <x v="1"/>
    <s v="Hitler's Bodyguard"/>
    <s v=""/>
    <s v="Robert Powell"/>
    <x v="6"/>
    <x v="8"/>
    <s v="TV-14"/>
    <s v="1 Season"/>
    <s v="Documentary"/>
    <n v="10"/>
    <s v="This dramatic and in-depth series analyzes the motives and methodology of the individuals and organizations that planned to kill Hitler."/>
  </r>
  <r>
    <s v="s2208"/>
    <x v="1"/>
    <s v="Historic Hotels of America"/>
    <s v=""/>
    <s v=""/>
    <x v="6"/>
    <x v="8"/>
    <s v="TV-G"/>
    <s v="1 Season"/>
    <s v="Documentary"/>
    <n v="9"/>
    <s v="Produced in cooperation with the National Trust for Historic Preservation and shot entirely on location throughout the US, this series features some of the most prestigious and historic hotels in the nation. Each program highlights the facilities and unique history of the hotel and surrounding region as well as it's cuisine and special amenities that make them true American treasures."/>
  </r>
  <r>
    <s v="s2209"/>
    <x v="0"/>
    <s v="Hirokin: The Last Samurai"/>
    <s v="Alejo Mo-Sun"/>
    <s v="Wes Bentley"/>
    <x v="6"/>
    <x v="23"/>
    <s v="R"/>
    <s v="106 min"/>
    <s v="Fantasy"/>
    <n v="4"/>
    <s v="A reluctant samurai with a dark past sets off on a mission to fulfill his destiny."/>
  </r>
  <r>
    <s v="s2210"/>
    <x v="0"/>
    <s v="Hippi"/>
    <s v="T N Krishna"/>
    <s v="Karthikeya"/>
    <x v="6"/>
    <x v="7"/>
    <s v="18+"/>
    <s v="141 min"/>
    <s v="Comedy"/>
    <n v="8"/>
    <s v="Hippi is about the live-in relationship between an energetic youngster and a confident girl."/>
  </r>
  <r>
    <s v="s2211"/>
    <x v="0"/>
    <s v="Highlander: The Source"/>
    <s v="Brett Leonard"/>
    <s v="Adrian Paul"/>
    <x v="6"/>
    <x v="17"/>
    <s v="R"/>
    <s v="86 min"/>
    <s v="Action"/>
    <n v="3"/>
    <s v="The world is falling into chaos and Duncan MacLeod, the Highlander, roams a crumbling city and remembers happier times before the love of his life left."/>
  </r>
  <r>
    <s v="s2212"/>
    <x v="0"/>
    <s v="Highlander 2"/>
    <s v="Russell Mulcahy"/>
    <s v="Sean Connery"/>
    <x v="6"/>
    <x v="11"/>
    <s v="16+"/>
    <s v="110 min"/>
    <s v="Action"/>
    <n v="8"/>
    <s v="Prepare to experience one of the most spectacular cinematic adventures...It's 2024 and MacLeod (Christopher Lambert) and Ramirez (Sean Connery) are back to save planet Earth."/>
  </r>
  <r>
    <s v="s2213"/>
    <x v="0"/>
    <s v="High: The True Tale of American Marijuana"/>
    <s v="John Holowach"/>
    <s v=""/>
    <x v="6"/>
    <x v="24"/>
    <s v="16+"/>
    <s v="87 min"/>
    <s v="Documentary"/>
    <n v="1"/>
    <s v="Beyond the hysteria of Reefer Madness and past the deceptive lessons of &quot;Just Say No&quot;, HIGH exposes the true story of America's war on drugs. Using government statistics, expert interviews and a large dose of humor, HIGH takes a fresh look at this hot but relevant topic."/>
  </r>
  <r>
    <s v="s2214"/>
    <x v="0"/>
    <s v="High Voltage"/>
    <s v="Howard Higgin"/>
    <s v="Carole Lombard"/>
    <x v="6"/>
    <x v="65"/>
    <s v="13+"/>
    <s v="70 min"/>
    <s v="Action"/>
    <n v="6"/>
    <s v="While crossing the sierras, a bus with a small group of passengers gets stuck in a snowstorm, and take refuge in a church. But, the church is already occupied by criminal Bill (Boyd), who has a small stash of food that he is reluctant to share with the group. Tensions run high between girl criminal Billie Davis (Lombard), who is being transported to jail by Detective Dan Egan (Moore), Henderson the banker, Gus the driver, and a girl who is on her way to get married. It turns out Bill is an escaped criminal, and Billie immediately falls for him. They two briefly plan to flee after the storm lets up, but both decide to serve their sentences so that they have a chance for a crime-free future together. One of Carole Lombard's first talking films."/>
  </r>
  <r>
    <s v="s2215"/>
    <x v="0"/>
    <s v="High Strung"/>
    <s v="Michael Damian"/>
    <s v="Keenan Kampa"/>
    <x v="6"/>
    <x v="4"/>
    <s v="13+"/>
    <s v="96 min"/>
    <s v="Drama"/>
    <n v="6"/>
    <s v="When a Midwest dancer and a street-wise British musician meet in New York, they immediately clash but there's an undeniable attraction as well. The two must navigate their differences for a competition that will change their lives forever."/>
  </r>
  <r>
    <s v="s2216"/>
    <x v="0"/>
    <s v="Hiding Out"/>
    <s v="Bob Giraldi"/>
    <s v="Jon Cryer"/>
    <x v="6"/>
    <x v="69"/>
    <s v="PG-13"/>
    <s v="99 min"/>
    <s v="Action"/>
    <n v="2"/>
    <s v="A very successful stock broker is called to court to testify against a mob boss and is ordered to hide out as a high school student! There's only one thing more frightening than murder: High School."/>
  </r>
  <r>
    <s v="s2217"/>
    <x v="0"/>
    <s v="Hidden Poland"/>
    <s v="John Feist"/>
    <s v="Peter Greenberg"/>
    <x v="6"/>
    <x v="6"/>
    <s v=""/>
    <s v="56 min"/>
    <s v="Special Interest"/>
    <n v="4"/>
    <s v="This one-hour special hosted by CBS News Travel Editor Peter Greenberg gives viewers a look at Poland's enduring culture. Watch Peter take a hot air balloon ride over the 13th century Czocha Castle and glide across the Tatra Mountains."/>
  </r>
  <r>
    <s v="s2218"/>
    <x v="0"/>
    <s v="Hi De Ho"/>
    <s v="Josh Binney"/>
    <s v="Cab Calloway"/>
    <x v="6"/>
    <x v="64"/>
    <s v="13+"/>
    <s v="71 min"/>
    <s v="Arts"/>
    <n v="7"/>
    <s v="Cab Calloway plays himself in a plot about jealousy, night clubs, and gangsters. Ends with a series of musical numbers."/>
  </r>
  <r>
    <s v="s2219"/>
    <x v="0"/>
    <s v="Heterosexual Jill"/>
    <s v="Michelle Ehlen"/>
    <s v="Jen McPherson"/>
    <x v="6"/>
    <x v="0"/>
    <s v="18+"/>
    <s v="79 min"/>
    <s v="Arts"/>
    <n v="1"/>
    <s v="Unable to make progress with her ex-lesbian conversion path, a neurotic &quot;All American&quot; Jill tracks down her ex-girlfriend Jamie to prove to herself that she is no longer attracted to her. Strung along by guilt and desire, Jamie agrees to the preposterous plan of &quot;dating&quot; Jill so that Jill can close this chapter of her life and move forward with men."/>
  </r>
  <r>
    <s v="s2220"/>
    <x v="0"/>
    <s v="Hesburgh"/>
    <s v="Patrick Creadon"/>
    <s v="Ted Koppel"/>
    <x v="6"/>
    <x v="7"/>
    <s v="13+"/>
    <s v="106 min"/>
    <s v="Documentary"/>
    <n v="1"/>
    <s v="Amidst some of the most tumultuous times in our nation's history, Rev. Theodore Hesburgh, longtime president of the University of Notre Dame, finds himself in the eye of the storm as he works to advance the causes of peace and equal rights."/>
  </r>
  <r>
    <s v="s2221"/>
    <x v="0"/>
    <s v="Heroes of the Alamo"/>
    <s v="Harry Fraser"/>
    <s v="Earle Hodgins"/>
    <x v="6"/>
    <x v="38"/>
    <s v="13+"/>
    <s v="118 min"/>
    <s v="Action"/>
    <n v="9"/>
    <s v="The story of the events leading up to, and during, the attack on the Alamo by the Mexican Army in 1836, from the perspective of two newlyweds. Includes William B. Travis' (Lease) famous &quot;Line in the Sand&quot; speech, with Jim Bowie (Williams) and Davy Crockett (Chandler) crossing that line, and the siege of the Alamo by General Santa Anna's 15,000 troops against the 183 defenders, who all die in the last stand."/>
  </r>
  <r>
    <s v="s2222"/>
    <x v="0"/>
    <s v="Hero"/>
    <s v="P.S. Mithran"/>
    <s v="Sivakarthikeyan"/>
    <x v="1"/>
    <x v="7"/>
    <s v="16+"/>
    <s v="159 min"/>
    <s v="Action"/>
    <n v="9"/>
    <s v="Set in Chennai sub-urbs, the story of â€˜HEROâ€™ missions a racy journey of Sakthi (Sivakarthikeyan) who takes it upon himself to safeguard the current education system, one that could potentially be the most rewarding to all stakeholders in society, from the ensuing conflicts that erupts between him and Mahadev (Abhay Deol), the gatekeeper of corporate lobbying."/>
  </r>
  <r>
    <s v="s2223"/>
    <x v="1"/>
    <s v="Here's Lucy"/>
    <s v=""/>
    <s v="Lucille Ball"/>
    <x v="6"/>
    <x v="44"/>
    <s v="7+"/>
    <s v="6 Seasons"/>
    <s v="Comedy"/>
    <n v="4"/>
    <s v="The complete sixth season of Here's Lucy (1973-74, CBS-TV) features all 24 episodes uncut and digitally remastered for superior quality, plus a wealth of new and never-before- seen special features."/>
  </r>
  <r>
    <s v="s2224"/>
    <x v="0"/>
    <s v="Here's Flash Casey"/>
    <s v="Lynn Shores"/>
    <s v="Eric Linden"/>
    <x v="6"/>
    <x v="45"/>
    <s v="13+"/>
    <s v="56 min"/>
    <s v="Action"/>
    <n v="6"/>
    <s v="Wannabe ace photographer Flash Casey (Linden) finds it hard to start his own photojournalist agency by the time he graduates college. He snaps a scandalous photo between Rodney Addision, son of the Globe Press newspaper's owner, and French dancer Mitzi LaRue. Flash gets hired at Globe Press by editor Blaine (Crehan), to prevent the photo from going public. Assigned to assist staff photographer Wade (Richards, Flash finds all his best photos credited to Wade. But Flash finds romance with society editor Kay Lanning (Mallory), and gets involved with the seedy politics all the Globe Press publications. In the end, Flash gets the big photographic scoop after nearly getting killed by gangsters. A fun and frentic look into the world of photojournalism."/>
  </r>
  <r>
    <s v="s2225"/>
    <x v="0"/>
    <s v="Here We Go Round the Mulberry Bush"/>
    <s v="Clive Donner"/>
    <s v="Michael Bates"/>
    <x v="6"/>
    <x v="68"/>
    <s v="13+"/>
    <s v="97 min"/>
    <s v="Comedy"/>
    <n v="5"/>
    <s v="A high-school dropout, obsessed with sex, is determined to lose his virginity."/>
  </r>
  <r>
    <s v="s2226"/>
    <x v="0"/>
    <s v="Her Final Fury: The Betty Broderick Story Part II"/>
    <s v="Dick Lowry"/>
    <s v="Meredith Baxter"/>
    <x v="6"/>
    <x v="29"/>
    <s v="PG-13"/>
    <s v="94 min"/>
    <s v="Drama"/>
    <n v="8"/>
    <s v="After killing her husband and his lover, Betty Broderick goes on trial for murder as the jury must decide if Betty is an emotionally battered wife or a manipulative, cold-blooded killer."/>
  </r>
  <r>
    <s v="s2227"/>
    <x v="0"/>
    <s v="Henry Rollins: Keep Talking, Pal"/>
    <s v="Brian Volk-Weiss"/>
    <s v="Henry Rollins"/>
    <x v="6"/>
    <x v="1"/>
    <s v=""/>
    <s v="58 min"/>
    <s v="Arts"/>
    <n v="7"/>
    <s v="Henry Rollins waxes at a high rate of speed about the brilliance of RuPaul, meeting David Bowie, his weirdest shows, why women should rule and more in a live performance from Portland, Oregon."/>
  </r>
  <r>
    <s v="s2228"/>
    <x v="0"/>
    <s v="Hennessy"/>
    <s v="Don Sharp"/>
    <s v="Lee Remick"/>
    <x v="6"/>
    <x v="49"/>
    <s v="13+"/>
    <s v="105 min"/>
    <s v="Drama"/>
    <n v="7"/>
    <s v="After his wife and child are killed during violence in Belfast, an Irishman plots to assassinate the Queen of England in revenge...by bombing the British Parliament when the Royal Family is in attendance."/>
  </r>
  <r>
    <s v="s2229"/>
    <x v="0"/>
    <s v="Hello Guru Prema Kosame"/>
    <s v="Trinadha Rao Nakkina"/>
    <s v="Ram Pothineni"/>
    <x v="1"/>
    <x v="1"/>
    <s v="13+"/>
    <s v="136 min"/>
    <s v="International"/>
    <n v="1"/>
    <s v="After a rocky start, a friendship develops between a happy-go-lucky youth and a girl from the city."/>
  </r>
  <r>
    <s v="s2230"/>
    <x v="0"/>
    <s v="Hellbound: Hellraiser 2"/>
    <s v="Tony Randel"/>
    <s v="Clare Higgins"/>
    <x v="6"/>
    <x v="14"/>
    <s v="R"/>
    <s v="99 min"/>
    <s v="Horror"/>
    <n v="3"/>
    <s v="Hellbound: Hellraiser II is the shocking follow-up to the film that redefined the face of horror. Two decades later, it remains the most brutally original sequel in horror film history."/>
  </r>
  <r>
    <s v="s2231"/>
    <x v="0"/>
    <s v="Held For Ransom"/>
    <s v="Clarence Bricker"/>
    <s v="Blanche Mehaffey"/>
    <x v="6"/>
    <x v="45"/>
    <s v="PG"/>
    <s v="60 min"/>
    <s v="Action"/>
    <n v="9"/>
    <s v="Wealthy candy businessman Herbert Scott is kidnapped and then held for ransom. Scott's son, Larry (Withers) pays the $50,000 ransom, but his father is not released. The FBI then brings in their best agent, the formidable Betty Mason (Mehaffey) to work with Detective J.J. Morrison (Mulhall) to track down the kidnappers. Betty ends up romancing both her partner Morrison, and Larry Scott, who is suspected to be behind the kidnapping. The pair finally discover the remote hideout where Herbert is being kept, leading to a climactic final shootout. A classic crime caper with an unusual twist for the time of having a woman be the lead detective."/>
  </r>
  <r>
    <s v="s2232"/>
    <x v="0"/>
    <s v="Heidi"/>
    <s v="Alain Gsponer"/>
    <s v="Anuk Steffen"/>
    <x v="6"/>
    <x v="2"/>
    <s v="7+"/>
    <s v="111 min"/>
    <s v="Adventure"/>
    <n v="7"/>
    <s v="Based on the biggest Swiss bestseller of all time (written by Johanna Spyri), young orphan girl Heidi lives in the Swiss Alps with her goat herding grandfather. Forced to move into the home of an upper-class Frankfurt family, the energetic child struggles to fit in, longing for the simplicity of her life in the mountains."/>
  </r>
  <r>
    <s v="s2233"/>
    <x v="0"/>
    <s v="Hector and the Search for Happiness"/>
    <s v="Peter Chelsom"/>
    <s v="Simon Pegg"/>
    <x v="6"/>
    <x v="0"/>
    <s v="18+"/>
    <s v="114 min"/>
    <s v="Action"/>
    <n v="1"/>
    <s v="Disillusioned, psychiatrist Hector confesses to his girlfriend that he feels he is a fraud for dispensing recommendations to patients who never seem to improve or get any happier. He considers breaking out of his lackluster routine. Summoning up some courage, Hector gives his starved curiosity free rein and embarks on an international quest to find the right formula to bring him joy and vitality."/>
  </r>
  <r>
    <s v="s2234"/>
    <x v="1"/>
    <s v="Heavenly Sword and Dragon Slaying Sabre"/>
    <s v=""/>
    <s v="Zeng Shunxi"/>
    <x v="6"/>
    <x v="7"/>
    <s v="TV-14"/>
    <s v="1 Season"/>
    <s v="Action"/>
    <n v="5"/>
    <s v="Near the end of the Yuan Dynasty, different camps of fighters wreak havoc in the realm of combat. There are rumors that the possessor of Dragon Slaying Saber and Heavenly Sword can become the invincible fighter"/>
  </r>
  <r>
    <s v="s2235"/>
    <x v="0"/>
    <s v="Heathens and Thieves"/>
    <s v="Megan Peterson, John Douglas Sinclair"/>
    <s v="Andrew Simpson"/>
    <x v="6"/>
    <x v="15"/>
    <s v="R"/>
    <s v="110 min"/>
    <s v="Suspense"/>
    <n v="6"/>
    <s v="In the Old West, lawmen, drifters, and hired gunman converge on an isolated ranch, believing its Chinese owners possess stolen gold."/>
  </r>
  <r>
    <s v="s2236"/>
    <x v="0"/>
    <s v="Hearts in Bondage"/>
    <s v="Lew Ayres"/>
    <s v="James Dunn"/>
    <x v="6"/>
    <x v="28"/>
    <s v="NR"/>
    <s v="99 min"/>
    <s v="Action"/>
    <n v="4"/>
    <s v="A historical account, with fictional characters, of the events leading up to and during the battle between the ironclad ships The Monitor and the Merrimac during the US Civil War. Northern Naval Officer Kenneth is dishonorably discharged after he sinks his ship rather than burn it as ordered by his superiors. His Uncle John Ericsson, the designer of the Monitor, manages to use some of his influence to have Kenneth return to duty on the Monitor. In the climatic battle sequence between the Monitor and the Merrimac, filmed very realistically, Kenneth kills a Confederate officer on the Merrimac, who turns out to be the brother of his fiancee Constance. The two lovers become estranged, but Abe Lincoln himself helps to bring the couple back together."/>
  </r>
  <r>
    <s v="s2237"/>
    <x v="0"/>
    <s v="Heartbeats"/>
    <s v="Duane Adler"/>
    <s v="Krystal Ellsworth"/>
    <x v="6"/>
    <x v="1"/>
    <s v="13+"/>
    <s v="108 min"/>
    <s v="Arts"/>
    <n v="4"/>
    <s v="This is the story of a feisty American hip hop dancer who travels to India with her family for a wedding and falls in love - both with a new style of dance, and with the determined young man who introduces it to her."/>
  </r>
  <r>
    <s v="s2238"/>
    <x v="1"/>
    <s v="Heart of the World: Colorado's National Parks"/>
    <s v=""/>
    <s v=""/>
    <x v="6"/>
    <x v="4"/>
    <s v="TV-G"/>
    <s v="1 Season"/>
    <s v="Documentary"/>
    <n v="7"/>
    <s v="Heart of the World delves into the true wonder and beauty of nature, taking us through the centuries of some of the most spectacular sights on earth - Colorado's National Parks. With stunning photography of the parks filmed throughout the seasons, these three hour-long episodes explore the geological history of each park, the forces of nature that changed them, and the people they have inspired."/>
  </r>
  <r>
    <s v="s2239"/>
    <x v="0"/>
    <s v="HEALTH"/>
    <s v=""/>
    <s v=""/>
    <x v="6"/>
    <x v="8"/>
    <s v="NR"/>
    <s v="30 min"/>
    <s v="Music Videos and Concerts"/>
    <n v="3"/>
    <s v="HEALTH - LA's current kings of noise - blow the doors off the Music Hall of Williamsburg in this combustible performance from the After the Jump Festival."/>
  </r>
  <r>
    <s v="s2240"/>
    <x v="0"/>
    <s v="Heal"/>
    <s v="Kelly Noonan Gores, Adam Schomer"/>
    <s v="Dr. Deepak Chopra"/>
    <x v="6"/>
    <x v="2"/>
    <s v="18+"/>
    <s v="107 min"/>
    <s v="Documentary"/>
    <n v="10"/>
    <s v="A documentary film that takes us on a scientific and spiritual journey where we discover that by changing one's perceptions, beliefs, and emotions, the human body can heal itself from any dis-ease."/>
  </r>
  <r>
    <s v="s2241"/>
    <x v="0"/>
    <s v="Hawking"/>
    <s v="Stephen Finnigan"/>
    <s v="Finlay Macrae"/>
    <x v="6"/>
    <x v="0"/>
    <s v="13+"/>
    <s v="85 min"/>
    <s v="Documentary"/>
    <n v="10"/>
    <s v="Trace Stephen Hawking's great scientific discoveries and his rise to fame and superstardom."/>
  </r>
  <r>
    <s v="s2242"/>
    <x v="1"/>
    <s v="Haunted State"/>
    <s v=""/>
    <s v="Michael Brown"/>
    <x v="6"/>
    <x v="6"/>
    <s v="TV-14"/>
    <s v="1 Season"/>
    <s v="Documentary"/>
    <n v="2"/>
    <s v="An eight-part documentary series follows four filmmakers that investigate historic locations that are reported to be haunted. The science of paranormal investigation is put to the test as the filmmakers explore the big question: Can we really communicate with our lost loved ones?"/>
  </r>
  <r>
    <s v="s2243"/>
    <x v="1"/>
    <s v="Haunted History"/>
    <s v=""/>
    <s v=""/>
    <x v="6"/>
    <x v="15"/>
    <s v="TV-14"/>
    <s v="1 Season"/>
    <s v="Documentary"/>
    <n v="1"/>
    <s v="America is often haunted by its past, which explains why ghost stories have always been an integral part of this nation's oral history. Viewers will visit some of the darkest."/>
  </r>
  <r>
    <s v="s2244"/>
    <x v="1"/>
    <s v="Haunted Encounters: Face to Face"/>
    <s v=""/>
    <s v=""/>
    <x v="6"/>
    <x v="23"/>
    <s v="TV-14"/>
    <s v="1 Season"/>
    <s v="Horror"/>
    <n v="7"/>
    <s v="The team known as the Paranormal Syndicate has face-to-face encounters with things that go bump in the night-and perhaps during the day as well. Led by lead investigator Daniel Hooven and technical specialist Helmey Kramer."/>
  </r>
  <r>
    <s v="s2245"/>
    <x v="0"/>
    <s v="Hate Story 4"/>
    <s v="Vishal Pandya"/>
    <s v="Urvashi Rautela"/>
    <x v="6"/>
    <x v="1"/>
    <s v="18+"/>
    <s v="128 min"/>
    <s v="Drama"/>
    <n v="3"/>
    <s v="The girl who will stop at nothing to become a star model in the most coveted advertising agency in London, Tasha is ambitious, beautiful and without a doubt voluptuous. Rajveer, the man known to stop at nothing to get the woman he wants spots her talent and pitches her to get the project. Aryan, on the other hand, the man who is smitten by Tasha at first sight, will go beyond bonds and boundaries."/>
  </r>
  <r>
    <s v="s2246"/>
    <x v="0"/>
    <s v="Hatchet III: Rated R Version"/>
    <s v="BJ McDonnell"/>
    <s v="Danielle Harris"/>
    <x v="6"/>
    <x v="15"/>
    <s v="R"/>
    <s v="81 min"/>
    <s v="Horror"/>
    <n v="2"/>
    <s v="In this action packed slasher, murderous Victor Crowley takes on an entire police department, paramedic team, and heavily armed S.W.A.T. unit, forcing Marybeth and the troops into an epic showdown."/>
  </r>
  <r>
    <s v="s2247"/>
    <x v="0"/>
    <s v="Hatchet II: Rated R Version"/>
    <s v="Adam Green"/>
    <s v="Danielle Harris"/>
    <x v="6"/>
    <x v="24"/>
    <s v="R"/>
    <s v="85 min"/>
    <s v="Horror"/>
    <n v="5"/>
    <s v="Hatchet II serves up a ferocious and exceptionally gory dose of splatterific entertainment with groundbreaking practical make-up effects, a wildly twisted sense of humor, and an even darker and bloodier ride than the first film. Hold on to your pieces!"/>
  </r>
  <r>
    <s v="s2248"/>
    <x v="0"/>
    <s v="Harry &amp; Meghan: A Very Modern Romance"/>
    <s v="Adrian Munsey, Vance Goodwin"/>
    <s v="Anthony Seldon"/>
    <x v="6"/>
    <x v="1"/>
    <s v="13+"/>
    <s v="52 min"/>
    <s v="Documentary"/>
    <n v="1"/>
    <s v="Meghan Markle and Prince Harry are to marry. With the same interests, they seem ideally suited. They have both confronted difficult upbringings and triumphed. Now they triumph together. This one hour special, including an interview with biographer Andrew Morton, investigates the social background that makes this adventurous marriage seem thoroughly in keeping with the modern British Royal Family."/>
  </r>
  <r>
    <s v="s2249"/>
    <x v="0"/>
    <s v="Harold and Maude"/>
    <s v="Hal Ashby"/>
    <s v="Ruth Gordon"/>
    <x v="2"/>
    <x v="92"/>
    <s v="PG"/>
    <s v="92 min"/>
    <s v="Comedy"/>
    <n v="4"/>
    <s v="Harold is young, rich and obsessed with death. Maude is a lovable a fun-loving 80-year-old eccentric. When the two meet at a funeral and develop a deep bond, they must reconcile their disparate beliefs about the meaning life."/>
  </r>
  <r>
    <s v="s2250"/>
    <x v="1"/>
    <s v="Harmony with A R Rahman"/>
    <s v=""/>
    <s v="A R Rahman"/>
    <x v="6"/>
    <x v="1"/>
    <s v="NR"/>
    <s v="1 Season"/>
    <s v="Arts"/>
    <n v="7"/>
    <s v="Harmony with A.R Rahman' is a curated exploration of the past and future of Indian music through the eyes of A. R. Rahman. Indiaâ€™s rich musical heritage is viewed through the prism of four specially curated instruments and vocal traditions, selected in order to represent the geographic and historic diversity of the country. The series will examine the traditions, the musicians and the locations."/>
  </r>
  <r>
    <s v="s2251"/>
    <x v="0"/>
    <s v="Harlem Shakes"/>
    <s v=""/>
    <s v=""/>
    <x v="6"/>
    <x v="14"/>
    <s v="NR"/>
    <s v="35 min"/>
    <s v="Music Videos and Concerts"/>
    <n v="3"/>
    <s v="Harlem Shakes roll through an exuberant set of scrumptious pop in NYC."/>
  </r>
  <r>
    <s v="s2252"/>
    <x v="1"/>
    <s v="Harem"/>
    <s v=""/>
    <s v="Alon Aboutboul"/>
    <x v="6"/>
    <x v="1"/>
    <s v="16+"/>
    <s v="1 Season"/>
    <s v="Drama"/>
    <n v="2"/>
    <s v="A tale about the phenomenon of cults and their destructive consequences. The series tells the narrative of Maayan, one of Goel Ratzon's wives, which reveals the quality of life in &quot;Beit Goel&quot; and the relationships of the other wives."/>
  </r>
  <r>
    <s v="s2253"/>
    <x v="0"/>
    <s v="Hard Luck"/>
    <s v="Mario Van Peebles"/>
    <s v="Wesley Snipes"/>
    <x v="6"/>
    <x v="32"/>
    <s v="R"/>
    <s v="101 min"/>
    <s v="Action"/>
    <n v="6"/>
    <s v="Two converging story lines involving corrupt cops ripping off drug dealers and serial killers are followed as former drug dealer Lucky, trying to go straight after doing a prison stint, gets entangled within by a series of bad breaks."/>
  </r>
  <r>
    <s v="s2254"/>
    <x v="0"/>
    <s v="Hard Eight"/>
    <s v="Paul Thomas Anderson"/>
    <s v="John C. Reilly"/>
    <x v="6"/>
    <x v="42"/>
    <s v="R"/>
    <s v="102 min"/>
    <s v="Action"/>
    <n v="6"/>
    <s v="John, a down-and-out gambler at an all-time-low meets Professional gambler Sydney. Under Sydney's fatherly tutelage, John becomes a successful small-time professional gambler, and all is well, until he falls for Clementine (Gwyneth Paltrow), a cocktail waitress and hooker."/>
  </r>
  <r>
    <s v="s2255"/>
    <x v="0"/>
    <s v="Hard Candy"/>
    <s v="David Slade"/>
    <s v="Patrick Wilson"/>
    <x v="6"/>
    <x v="32"/>
    <s v="R"/>
    <s v="104 min"/>
    <s v="Drama"/>
    <n v="1"/>
    <s v="A provocative drama about a 32 year-old man who takes home a 14 year-old girl he meets on the Internet, with surprising consequences."/>
  </r>
  <r>
    <s v="s2256"/>
    <x v="0"/>
    <s v="Happythankyoumoreplease"/>
    <s v="Josh Radnor"/>
    <s v="Josh Radnor"/>
    <x v="6"/>
    <x v="14"/>
    <s v="R"/>
    <s v="99 min"/>
    <s v="Comedy"/>
    <n v="10"/>
    <s v="Josh Radnor (Tv's How I Met Your Mother) stars in this sharp comedy centered on a group of 20-something New Yorkers struggling to figure out themselves, their lives, and their loves."/>
  </r>
  <r>
    <s v="s2257"/>
    <x v="1"/>
    <s v="Happy Sugar Life"/>
    <s v=""/>
    <s v="Kana Hanazawa"/>
    <x v="6"/>
    <x v="1"/>
    <s v="TV-NR"/>
    <s v="1 Season"/>
    <s v="TV Shows"/>
    <n v="8"/>
    <s v="Satou Matsuzaka, a girl who has never loved anyone before, falls in love with a girl named Shio Koube. The two girls are drawn to each other, and begin a happy life together. Satou won't let anyone endanger their new life, and would do anything for love, even if it means threatening, confining, or killing someone. Don't miss this psychological horror series about sweet and painful true love."/>
  </r>
  <r>
    <s v="s2258"/>
    <x v="0"/>
    <s v="Happy Hour"/>
    <s v="Mike Bencivenga"/>
    <s v="Anthony LaPaglia"/>
    <x v="6"/>
    <x v="54"/>
    <s v=""/>
    <s v="93 min"/>
    <s v="Comedy"/>
    <n v="4"/>
    <s v="Tulley, a once-promising literary star now biding his time as an advertising copy editor, moves from cynicism to acceptance as he secretly hopes to write a great novel only to learn that his life of booze will end all too soon."/>
  </r>
  <r>
    <s v="s2259"/>
    <x v="0"/>
    <s v="Happy 40th"/>
    <s v="Madoka Raine"/>
    <s v="Yvonne Woods"/>
    <x v="6"/>
    <x v="13"/>
    <s v="18+"/>
    <s v="100 min"/>
    <s v="Adventure"/>
    <n v="2"/>
    <s v="Happy 40th is an engrossing, festival-winning drama about Sophia, a woman turning 40. Sophia invites her three best friends over for her first weekend of celebration and reunion, since her self-imposed two year isolation after a car accident left her paralyzed. During the party these lifelong friendships and her marriage will be taken to the breaking point due to revelations of betrayal and Anger."/>
  </r>
  <r>
    <s v="s2260"/>
    <x v="0"/>
    <s v="Hans Christian Andersen"/>
    <s v="Charles Vidor"/>
    <s v="Danny Kaye"/>
    <x v="6"/>
    <x v="80"/>
    <s v="13+"/>
    <s v="112 min"/>
    <s v="Arts"/>
    <n v="3"/>
    <s v="The opening scene of the movie describes it best: &quot;Once upon a time there lived in Denmark a great storyteller named Hans Christian Andersen. This is not the story of his life, but a fairy tale about the great spinner of fairy tales.&quot;"/>
  </r>
  <r>
    <s v="s2261"/>
    <x v="0"/>
    <s v="Hanover Street"/>
    <s v="Peter Hyams"/>
    <s v="Harrison Ford"/>
    <x v="6"/>
    <x v="71"/>
    <s v="PG"/>
    <s v="109 min"/>
    <s v="Action"/>
    <n v="9"/>
    <s v="In this WWII romance, David Halloran (Harrison Ford) is an American bomber pilot stationed in London. During an air raid, Halloran meets and falls in love with beautiful Briton Margaret Sellinger (Lesley-Anne Down) even though Margaret is married."/>
  </r>
  <r>
    <s v="s2262"/>
    <x v="0"/>
    <s v="Hannie Caulder"/>
    <s v="Burt Kennedy"/>
    <s v="Raquel Welch"/>
    <x v="6"/>
    <x v="78"/>
    <s v="R"/>
    <s v="85 min"/>
    <s v="Drama"/>
    <n v="2"/>
    <s v="Hannie enlists the aid of bounty hunter Tom Price to teach her how to be a gunfighter so she can hunt down the 3 men who killed her husband and raped her."/>
  </r>
  <r>
    <s v="s2263"/>
    <x v="0"/>
    <s v="Hanna's Gold"/>
    <s v="Joel Souza"/>
    <s v="Dan Benson"/>
    <x v="6"/>
    <x v="14"/>
    <s v="ALL"/>
    <s v="92 min"/>
    <s v="Adventure"/>
    <n v="9"/>
    <s v="Two sisters find themselves on the adventure of a lifetime when they discover a long lost treasure map on their father's horse ranch."/>
  </r>
  <r>
    <s v="s2264"/>
    <x v="1"/>
    <s v="Hanna"/>
    <s v=""/>
    <s v="EsmÃ© Creed-Miles"/>
    <x v="6"/>
    <x v="6"/>
    <s v="16+"/>
    <s v="2 Seasons"/>
    <s v="Action"/>
    <n v="10"/>
    <s v="Hanna attempts to rescue Clara from the clutches of Utrax, with the help of troubled CIA agent Marissa Wiegler, who begins to see in Hanna the daughter she never had. From the dense forests of Eastern Europe, through the vast landscapes of northern England, to the hot hustle and bustle of Barcelonaâ€™s university campus, we will follow Hanna on her journey to find her place in the world."/>
  </r>
  <r>
    <s v="s2265"/>
    <x v="1"/>
    <s v="Hangar 1: The UFO Files"/>
    <s v=""/>
    <s v="Nik Petcov"/>
    <x v="6"/>
    <x v="13"/>
    <s v="TV-PG"/>
    <s v="2 Seasons"/>
    <s v="Science Fiction"/>
    <n v="10"/>
    <s v="Go behind the restricted doors as Hangar 1: The UFO Files Season 2 reveals astounding firsthand accounts of sightings and other close encounters with entities from beyond our world. Learn about evidence of events that until now has never been seen by the public - including much that we were never meant to see."/>
  </r>
  <r>
    <s v="s2266"/>
    <x v="0"/>
    <s v="Hang Loose"/>
    <s v="Ryan Kawamoto"/>
    <s v="Dante Basco"/>
    <x v="6"/>
    <x v="13"/>
    <s v="18+"/>
    <s v="76 min"/>
    <s v="Comedy"/>
    <n v="5"/>
    <s v="The day before his big sister's wedding in Hawaii, Kevin goes on a madcap misadventure with his future brother-in-law and the groomsmen. The crazy day promises to change their lives, and maybe keep them from making it to the wedding."/>
  </r>
  <r>
    <s v="s2267"/>
    <x v="1"/>
    <s v="Hand Of God"/>
    <s v=""/>
    <s v="Ron Perlman"/>
    <x v="2"/>
    <x v="2"/>
    <s v="18+"/>
    <s v="2 Seasons"/>
    <s v="Drama"/>
    <n v="9"/>
    <s v="The hard-living, law-bending king of San Vicente, Pernell Harris, has finally hit bottom as he faces trial for the murder of a cop. Pernellâ€™s visions and his dead son will slowly lead him through a conspiracy that is bigger than he could have imagined, but will threaten his relationship with his wife and everything he holds dear, forcing him to fight for both his sanity and his freedom."/>
  </r>
  <r>
    <s v="s2268"/>
    <x v="1"/>
    <s v="Hamish Macbeth"/>
    <s v=""/>
    <s v="Robert Carlyle"/>
    <x v="6"/>
    <x v="43"/>
    <s v="13+"/>
    <s v="3 Seasons"/>
    <s v="Comedy"/>
    <n v="8"/>
    <s v="Robert Carlyle stars as Hamish Macbeth, the lone PC in a small Scottish village called Lochdubh. The village is full of colourful characters, and Macbeth has a pretty easy time of it, but when he does solve a crime, he must pass up glory, for fear that he might be promoted to a different station."/>
  </r>
  <r>
    <s v="s2269"/>
    <x v="0"/>
    <s v="Halston"/>
    <s v="FrÃ©dÃ©ric Tcheng"/>
    <s v="Tavi Gevinson"/>
    <x v="6"/>
    <x v="7"/>
    <s v="16+"/>
    <s v="120 min"/>
    <s v="Documentary"/>
    <n v="9"/>
    <s v="HALSTON captures the epic sweep of the life and times of legendary designer Roy Halston Frowick. Acclaimed filmmaker FrÃ©dÃ©ric Tcheng expertly weaves rare archival footage and intimate interviews with Halstonâ€™s friends, family, and collaborators. Tcheng frames Halstonâ€™s story as an investigation using scripted scenes featuring Tavi Gevinson as a young archivist who uncovers Halstonâ€™s artistic..."/>
  </r>
  <r>
    <s v="s2270"/>
    <x v="1"/>
    <s v="Half &amp; Half"/>
    <s v=""/>
    <s v=""/>
    <x v="6"/>
    <x v="32"/>
    <s v="TV-PG"/>
    <s v="4 Seasons"/>
    <s v="Comedy"/>
    <n v="3"/>
    <s v="Half-sisters Mona and Dee Dee are virtual strangers who have grown up separately and suddenly become neighbors in the same San Francisco apartment building. Mona is a budding music executive raised by her single mother to be free-spirited and independent."/>
  </r>
  <r>
    <s v="s2271"/>
    <x v="0"/>
    <s v="Hairy Ape"/>
    <s v="Alfred Santell"/>
    <s v="John Loder"/>
    <x v="6"/>
    <x v="35"/>
    <s v="13+"/>
    <s v="91 min"/>
    <s v="Drama"/>
    <n v="4"/>
    <s v="Rough, but sensitive, ship's stoker Hank Smith (Bendix), who believes his strength comes from the excessive hair that covers his body. When Hank's ship docks in Lisbon, he meets beautiful, heartless, and wealthy socialite Mildred Douglas (Hayward), the lover of second engineer Lazar (Loder). Mildred is disgusted by Hank, calling him a &quot;hairy ape,&quot; but when she sees that he is fascinated and lusts after her, she decides to lead him on. She later uses her hold over him so that he can become a pawn in her nefarious schemes, leading to a disastrous chain of events."/>
  </r>
  <r>
    <s v="s2272"/>
    <x v="1"/>
    <s v="H2O: Just Add Water"/>
    <s v=""/>
    <s v="Cariba Heine"/>
    <x v="6"/>
    <x v="24"/>
    <s v="TV-PG"/>
    <s v="3 Seasons"/>
    <s v="Kids"/>
    <n v="1"/>
    <s v="Rikki, Cleo and Lewis think they know everything there is to know about Mako Island, but when water attacks the girls in a full moon, they realize a new, potentially dangerous force is developing on the mysterious island. Thankfully they find an ally in Bella, a new girl in town who reveals an equally surprising twist; she too is a mermaid with extraordinary super powers."/>
  </r>
  <r>
    <s v="s2273"/>
    <x v="0"/>
    <s v="Guns Don't Argue"/>
    <s v="Richard Kahn, Richard C. Kahn, Bill Karn"/>
    <s v="Jim Davis"/>
    <x v="6"/>
    <x v="19"/>
    <s v="7+"/>
    <s v="115 min"/>
    <s v="Suspense"/>
    <n v="4"/>
    <s v="A first-rate near docu-drama about the war on crime by the FBI in the 1920's and 1930's, featuring reinactments with some of the most notorious criminals of the day: Bonnie and Clyde, John Dillinger, Pretty Boy Floyd, Ma Barker and Fred Barker, and Baby Face Nelson."/>
  </r>
  <r>
    <s v="s2274"/>
    <x v="0"/>
    <s v="Gumnaami - Hindi"/>
    <s v="Srijit Mukherji"/>
    <s v="Prosenjit Chatterjee"/>
    <x v="1"/>
    <x v="6"/>
    <s v="13+"/>
    <s v="139 min"/>
    <s v="Drama"/>
    <n v="3"/>
    <s v="How did Netaji disappear? This Bengali film raises the question, based on the Mukhejee Commission Hearings."/>
  </r>
  <r>
    <s v="s2275"/>
    <x v="0"/>
    <s v="Gulliver's Travels (Edited)"/>
    <s v="Dave Fleischer, Willard Bowsky"/>
    <s v="Jessica Dragonette"/>
    <x v="6"/>
    <x v="41"/>
    <s v="G"/>
    <s v="75 min"/>
    <s v="Animation"/>
    <n v="9"/>
    <s v="Johnathan Swift's animated classic fantasy of an English sailor, Gulliver, shipwrecked on the shores of the kingdom of Lilliput, inhabited by a race of tiny folk. Soon he finds himself in the middle of a war against their neighbors. Bright, delightful, and ideal for youngsters of all ages. Nominated for two Academy Awards for Best Music, Best Song and Best Original Score."/>
  </r>
  <r>
    <s v="s2276"/>
    <x v="0"/>
    <s v="Gulabo Sitabo (4K UHD)"/>
    <s v="Shoojit Sircar"/>
    <s v="Amitabh Bachchan"/>
    <x v="1"/>
    <x v="6"/>
    <s v="16+"/>
    <s v="125 min"/>
    <s v="International"/>
    <n v="9"/>
    <s v="Set in present day Lucknow (India), Gulabo Sitabo is a social satire about two impossibly peculiar human beings - Mirza Chunnan Nawab, who stays in a dilapidated mansion and one of the tenants, Baankey Rastogi. The mansion may have seen many dramas unfold over a century of its existence, but still has a final act left as the drama of battle of ownership unfolds, with a priceless lesson to teach."/>
  </r>
  <r>
    <s v="s2277"/>
    <x v="0"/>
    <s v="Guitar for Sleep and Relaxation 45 Minutes"/>
    <s v="Mark Knight"/>
    <s v=""/>
    <x v="6"/>
    <x v="2"/>
    <s v="ALL"/>
    <s v="46 min"/>
    <s v="Music Videos and Concerts"/>
    <n v="7"/>
    <s v="Sharecare Windows presents this selection of the world famous compositions from Bach, Sati, Diabelli, Agustin Barrios Mangore in the form of guitar. Accompanied by relaxing nature video of Northern California's del Norte Coast. Performed by: Gene Akimoff, Accou Music, Papasyuzo and Edson Lopes."/>
  </r>
  <r>
    <s v="s2278"/>
    <x v="1"/>
    <s v="Guilt"/>
    <s v=""/>
    <s v="Tripp Ali"/>
    <x v="6"/>
    <x v="1"/>
    <s v="18+"/>
    <s v="1 Season"/>
    <s v="Drama"/>
    <n v="8"/>
    <s v="Is your dream man a sinner or a saint? After a small town is rocked by another shooting - Howard finds himself playing host to Officer Lamar who everybody has labeled as guilty. But Howard refuses to accept that his dream man has murder in his coked-up heart - though the evidence is heavily...heavily stacked against him."/>
  </r>
  <r>
    <s v="s2279"/>
    <x v="1"/>
    <s v="Guess How Much I Love You"/>
    <s v=""/>
    <s v=""/>
    <x v="6"/>
    <x v="13"/>
    <s v="TV-Y"/>
    <s v="1 Season"/>
    <s v="Kids"/>
    <n v="7"/>
    <s v="In Guess How Much I Love You Season 2, Little Nutbrown Hare and his father, Big Nutbrown Hare, romp through another 26 charming adventures. Everyone's favorite characters return: fun-loving Little Field Mouse, mischievous Little Grey Squirrel and tricky Little Redwood Fox are back, as well as Little White Owl with her tales of mystery."/>
  </r>
  <r>
    <s v="s2280"/>
    <x v="0"/>
    <s v="Gubbi Mele Brahmastra"/>
    <s v="Sujay Shastri"/>
    <s v="Raj B Shetty"/>
    <x v="6"/>
    <x v="7"/>
    <s v="13+"/>
    <s v="141 min"/>
    <s v="Comedy"/>
    <n v="5"/>
    <s v="Software engineer Venkata Krishna Gubbi meets Purple Priya, and falls head over heels for her. But that's only the beginning his problems. All hell breaks loose once Gubbi finds himself on the wrong side of the villainous Mr. Robinhood and Venkat Reddy, and to make things worse, Priya is kidnapped! What follows is a series of misadventures."/>
  </r>
  <r>
    <s v="s2281"/>
    <x v="1"/>
    <s v="Guardians of the Power Masks"/>
    <s v=""/>
    <s v="Kira Tozer"/>
    <x v="6"/>
    <x v="24"/>
    <s v="7+"/>
    <s v="1 Season"/>
    <s v="Animation"/>
    <n v="5"/>
    <s v="Something quite unexpected happens when Annie is forced to spend the summer with her aging, warrior grandmother in the sleepy rural town of Singing Rocks, China. It doesn't take long for Annie and her cousin Yong to find out that their grandmother is the keeper of three secret and powerful masks that will guide them in their quest to be the next generation of warriors to help save the world."/>
  </r>
  <r>
    <s v="s2282"/>
    <x v="1"/>
    <s v="GT Serie 1"/>
    <s v=""/>
    <s v=""/>
    <x v="6"/>
    <x v="4"/>
    <s v="TV-NR"/>
    <s v="10 Seasons"/>
    <s v="Unscripted"/>
    <n v="9"/>
    <s v="Global Adventure Trip"/>
  </r>
  <r>
    <s v="s2283"/>
    <x v="1"/>
    <s v="Growing Up Gotti"/>
    <s v=""/>
    <s v="Carmine Agnello Jr"/>
    <x v="6"/>
    <x v="12"/>
    <s v="TV-PG"/>
    <s v="3 Seasons"/>
    <s v="TV Shows"/>
    <n v="5"/>
    <s v="Novelist Victoria Gotti raises three teen-age sons."/>
  </r>
  <r>
    <s v="s2284"/>
    <x v="1"/>
    <s v="Ground Force Revisited"/>
    <s v=""/>
    <s v="Tommy Walsh"/>
    <x v="6"/>
    <x v="47"/>
    <s v="7+"/>
    <s v="1 Season"/>
    <s v="Special Interest"/>
    <n v="7"/>
    <s v="Ground Force is a British garden makeover television series. In each episode, a team of gardeners make over the garden of an individual who has been nominated by a member of their family or a friend."/>
  </r>
  <r>
    <s v="s2285"/>
    <x v="1"/>
    <s v="Ground Force"/>
    <s v=""/>
    <s v="Alan TitchMarsh"/>
    <x v="6"/>
    <x v="12"/>
    <s v="7+"/>
    <s v="1 Season"/>
    <s v="Special Interest"/>
    <n v="1"/>
    <s v="British television series in which a group of professional landscapers/hardscapers creates or transforms a garden in two days as a surprise for one of the owners. Gardens should be places of beauty, but all-too-often they are neglected and left to run wild. Thats when it's time to call in the experts. The Ground Force team takes on challenges of renovating new gardens in the UK and abroad."/>
  </r>
  <r>
    <s v="s2286"/>
    <x v="0"/>
    <s v="Grinders"/>
    <s v="Matt Gallagher"/>
    <s v=""/>
    <x v="0"/>
    <x v="14"/>
    <s v="13+"/>
    <s v="74 min"/>
    <s v="Documentary"/>
    <n v="10"/>
    <s v="Matt Gallagher finds himself in Toronto's illegal poker clubs every night. They are a world of wild characters, fuelled by addiction and one-upmanship. Matt, out-of-work and with a new baby and wife to support, must put everything he has on the line to bring home the daily bread. But as the stakes rise ever higher, Matt soon discovers that the real meaning of risk lies far beyond the poker room."/>
  </r>
  <r>
    <s v="s2287"/>
    <x v="1"/>
    <s v="Grimoire of Zero"/>
    <s v=""/>
    <s v=""/>
    <x v="6"/>
    <x v="2"/>
    <s v="TV-14"/>
    <s v="1 Season"/>
    <s v="Action"/>
    <n v="9"/>
    <s v="When a half-beast mercenary teams up with a witch who is in search of a magical tome that can destroy the world, a grand adventure ensues. Despite his hatred of witches, he enters an agreement that shewill make him human once she reaches her goal."/>
  </r>
  <r>
    <s v="s2288"/>
    <x v="1"/>
    <s v="Grimm"/>
    <s v=""/>
    <s v="David Giuntoli"/>
    <x v="6"/>
    <x v="2"/>
    <s v="TV-14"/>
    <s v="6 Seasons"/>
    <s v="TV Shows"/>
    <n v="6"/>
    <s v="Now that the nefarious forces of Black Claw have been silenced, Nick faces an all too familiar foe in Capt. Sean Renard. Having gained a seat of power as the mayor elect of Portland, Renard is poised to bring rise to his own brand of law and order. Nick must take a stand to protect his city and those closest to him, especially his child with Adalind. It will take the full force of Nick and his all"/>
  </r>
  <r>
    <s v="s2289"/>
    <x v="0"/>
    <s v="Griefwalker"/>
    <s v="Tim Wilson"/>
    <s v=""/>
    <x v="0"/>
    <x v="8"/>
    <s v="16+"/>
    <s v="70 min"/>
    <s v="Documentary"/>
    <n v="8"/>
    <s v="An extraordinary portrait of Harvard-trained theologian Stephen Jenkinson, who teaches that death empowers us to live and that we must know grief well in order to appreciate our own lives. Many may find Jenkinson's belief that our deaths are not something to be denied or avoided but 'befriended' as challenging; he points out that not every culture fears death as we do."/>
  </r>
  <r>
    <s v="s2290"/>
    <x v="0"/>
    <s v="Greg Fitzsimmons: Life On Stage"/>
    <s v="Tyler Spindel"/>
    <s v="Greg Fitzsimmons"/>
    <x v="6"/>
    <x v="15"/>
    <s v=""/>
    <s v="61 min"/>
    <s v="Arts"/>
    <n v="7"/>
    <s v="Greg Fitzsimmons, host of the Howard Stern-produced &quot;Greg Fitzsimmons Show,&quot; is back in his hometown of Tarrytown to tell hilarious stories of life on stage."/>
  </r>
  <r>
    <s v="s2291"/>
    <x v="0"/>
    <s v="Greenfingers"/>
    <s v="Joel Hershman"/>
    <s v="Helen Mirren"/>
    <x v="6"/>
    <x v="9"/>
    <s v="R"/>
    <s v="91 min"/>
    <s v="Comedy"/>
    <n v="5"/>
    <s v="Inmate Colin Briggs (Clive Owen) is introduced to gardening and when the thriving prison garden attracts the attention of flamboyant gardening expert, Georgina Woodhouse (Helen Mirren), she offers to sponsor the inmates in an upcoming flower show. At the Hampton Court Flower Show, Colin meets Georgina's daughter and a romance blooms."/>
  </r>
  <r>
    <s v="s2292"/>
    <x v="0"/>
    <s v="Green is Gold"/>
    <s v="Ryon Baxter"/>
    <s v="Jimmy Baxter"/>
    <x v="2"/>
    <x v="4"/>
    <s v="R"/>
    <s v="82 min"/>
    <s v="Arts"/>
    <n v="1"/>
    <s v="A thirteen year old boy is forced to live with his estranged brother after their father is sent to prison. Their relationship is soon tested when the older brother's occupation as a marijuana dealer infringes on his ability not only to raise his brother, but to even take care of himself. Through their tribulations, they discover that by working together they can beat the odds."/>
  </r>
  <r>
    <s v="s2293"/>
    <x v="0"/>
    <s v="Greatest Show On Earth"/>
    <s v="Cecil B. DeMille"/>
    <s v="Charlton Heston"/>
    <x v="6"/>
    <x v="63"/>
    <s v="ALL"/>
    <s v="153 min"/>
    <s v="Drama"/>
    <n v="2"/>
    <s v="Charlton Heston stars as Brad Braden, the circus manager who lives and breathes to keep the show rolling. With the Big Top about to hit rock bottom, Braden hires The Great Sebastian, a daring trapeze legend, to revitalize the circus."/>
  </r>
  <r>
    <s v="s2294"/>
    <x v="0"/>
    <s v="Great Rupert"/>
    <s v="Irving Pichel"/>
    <s v="Candy Candido"/>
    <x v="6"/>
    <x v="79"/>
    <s v="ALL"/>
    <s v="88 min"/>
    <s v="Comedy"/>
    <n v="5"/>
    <s v="The Great Rupert is sci-fi pioneer George Pal's first feature film. Starring Jimmy Durante in one of his most memorable screen performances, &quot;The Great Rupert&quot; is the heart-warming tale of a loveable trained squirrel, a puppet animated through Pal's Academy Award-winning Puppetoon technique, who inadvertently helps a family of vaudeville performers who are down on their luck."/>
  </r>
  <r>
    <s v="s2295"/>
    <x v="1"/>
    <s v="Great Plains: America's Lingering Wild"/>
    <s v=""/>
    <s v=""/>
    <x v="6"/>
    <x v="15"/>
    <s v="TV-14"/>
    <s v="1 Season"/>
    <s v="Documentary"/>
    <n v="5"/>
    <s v="Follow nature photographer Michael Forsberg as he examines the remaining &quot;wildness&quot; in the Great Plains of North America."/>
  </r>
  <r>
    <s v="s2296"/>
    <x v="1"/>
    <s v="Great Interior Design Challenge"/>
    <s v=""/>
    <s v="Sasha Bikoff"/>
    <x v="6"/>
    <x v="0"/>
    <s v="TV-PG"/>
    <s v="1 Season"/>
    <s v="Special Interest"/>
    <n v="10"/>
    <s v="A trio of amateur interior designers compete to design similar rooms in different homes across Britain in the hopes of impressing a team of professional judges."/>
  </r>
  <r>
    <s v="s2297"/>
    <x v="1"/>
    <s v="Great British Menu"/>
    <s v=""/>
    <s v="Matthew Fort"/>
    <x v="6"/>
    <x v="2"/>
    <s v="ALL"/>
    <s v="6 Seasons"/>
    <s v="Documentary"/>
    <n v="6"/>
    <s v="The country's top chefs compete to cook a fabulous banquet to celebrate the very best produce across the land. Each week, three chefs will battle it out in the kitchen for a chance to cook at the banquet, and in a new twist, a veteran of the competition will also taste and score their dishes daily. Only Two chefs will make it through to the end of the week."/>
  </r>
  <r>
    <s v="s2298"/>
    <x v="1"/>
    <s v="Grantchester"/>
    <s v=""/>
    <s v="Al Weaver"/>
    <x v="6"/>
    <x v="6"/>
    <s v="TV-14"/>
    <s v="5 Seasons"/>
    <s v="Drama"/>
    <n v="2"/>
    <s v="Itâ€™s 1957, and itâ€™s as if Grantchester has returned to an idyllic state â€“ a metaphorical Garden of Eden. But Willâ€™s faith will be tested as he and Geordie are reminded that thereâ€™s darkness lurking in their corner of Cambridgeshire."/>
  </r>
  <r>
    <s v="s2299"/>
    <x v="1"/>
    <s v="Grand Tours of Scotland's Lochs"/>
    <s v=""/>
    <s v="Paul Murton"/>
    <x v="6"/>
    <x v="2"/>
    <s v="ALL"/>
    <s v="1 Season"/>
    <s v="Documentary"/>
    <n v="2"/>
    <s v="Historian Paul Murton explores a selection of Scottish lochs, from the long fjord-like sea lochs of the west coast, to the great fresh water lochs of the central highlands to the innumerable lochans that stud the hills and open moors. Paul discovers the many secrets of these iconic features and along the way meets an engaging cast of characters who live along the shores of these great waterways."/>
  </r>
  <r>
    <s v="s2300"/>
    <x v="1"/>
    <s v="Grand Prix Driver"/>
    <s v=""/>
    <s v="Michael Douglas"/>
    <x v="2"/>
    <x v="1"/>
    <s v="7+"/>
    <s v="1 Season"/>
    <s v="Documentary"/>
    <n v="8"/>
    <s v="This series offers unprecedented access to FORMULA ONE racing, a highly secretive and competitive world. It follows McLaren, one of the sportâ€™s most successful teams, during the 2017 pre-season as they gear up for their first race in Melbourne. After three tough years without a win, McLaren is hopeful that they will be back on top with their promotion of rookie driver, Stoffel Vandoorne."/>
  </r>
  <r>
    <s v="s2301"/>
    <x v="1"/>
    <s v="Grand Blue Dreaming"/>
    <s v=""/>
    <s v="Yuma Uchida"/>
    <x v="6"/>
    <x v="1"/>
    <s v="NR"/>
    <s v="1 Season"/>
    <s v="TV Shows"/>
    <n v="3"/>
    <s v="When Iori Kitahara heads off to college, he decides to live at his uncle's dive shop in Izu named Grand Blue._x000a_Iori is looking forward to experiencing college life amidst the roar of the waves, the blazing sun, and his cute cousin who lives with him!_x000a_However, Iori runs into a group of tough guys playing strip rock-paper-scissors, and ends up joining Peek-a-Boo, the college's diving club!"/>
  </r>
  <r>
    <s v="s2302"/>
    <x v="1"/>
    <s v="Gracepoint"/>
    <s v=""/>
    <s v="David Tennant"/>
    <x v="6"/>
    <x v="0"/>
    <s v="13+"/>
    <s v="1 Season"/>
    <s v="Drama"/>
    <n v="9"/>
    <s v="When a young boy is found dead on an idyllic beach, a major police investigation gets underway in the small California seaside town where the tragedy occurred. Soon deemed a homicide, the case sparks a media frenzy, which throws the boy's family into further turmoil and upends the lives of all of the town's residents."/>
  </r>
  <r>
    <s v="s2303"/>
    <x v="0"/>
    <s v="Grace of God"/>
    <s v="Kevan Otto"/>
    <s v="John Ratzenberger"/>
    <x v="6"/>
    <x v="13"/>
    <s v="16+"/>
    <s v="99 min"/>
    <s v="Drama"/>
    <n v="8"/>
    <s v="Having lost his faith years ago, Detective Broadly is called to investigate the disappearance of the local church's collection plate. As he questions its various church members, rumors swirl. When one unexpected church-goer confesses to stealing the funds, the confession resurrects Broadly's views on God, and helps him see that through faith and belief there really is rebirth and redemption."/>
  </r>
  <r>
    <s v="s2304"/>
    <x v="0"/>
    <s v="Goyenda Junior"/>
    <s v="Mainak Bhaumik"/>
    <s v="Rwitobroto Mukherjee"/>
    <x v="1"/>
    <x v="7"/>
    <s v="ALL"/>
    <s v="118 min"/>
    <s v="International"/>
    <n v="9"/>
    <s v="Bikram (Rwitobroto Mukherjee), a teenage boy, spends his days mooning over his crush Tuki (Anusha Viswanathan), and reading lots of crime fiction. An odd twist of events leads Bikram on a quest to solve the perfect crime - a murder cleverly disguised as a natural death !"/>
  </r>
  <r>
    <s v="s2305"/>
    <x v="1"/>
    <s v="Gown and Out in Beverly Hills"/>
    <s v=""/>
    <s v="Pol' Atteu"/>
    <x v="6"/>
    <x v="6"/>
    <s v="18+"/>
    <s v="2 Seasons"/>
    <s v="LGBTQ"/>
    <n v="6"/>
    <s v="Gown and Out in Beverly Hills is as revealing as it gets, taking you into the lives, excitement, magic and beauty of the show's stars', celebrity fashion designers, Pol' Atteu, Patrik Simpson and their PawSonality, Lil' SnowWhite90210. Their world-famous boutique caters to some of Hollywood's most glamorous and demanding celebrities as they prepare them for Red-Carpet debuts."/>
  </r>
  <r>
    <s v="s2306"/>
    <x v="1"/>
    <s v="Gortimer Gibbon's Life on Normal Street"/>
    <s v=""/>
    <s v="Sloane Morgan Siegel"/>
    <x v="2"/>
    <x v="4"/>
    <s v="7+"/>
    <s v="3 Seasons"/>
    <s v="Kids"/>
    <n v="8"/>
    <s v="As the series comes to a close, Gortimer, Mel and Ranger grow closer than ever, even as growing up threatens to pull them apart. Their adventures on Normal Street continue as Mel learns the consequences of overextending herself, Ranger takes on other people's problems while ignoring his own, and Gortimer grapples with the greatest challenge of all: leaving Normal Street"/>
  </r>
  <r>
    <s v="s2307"/>
    <x v="0"/>
    <s v="Gorgeous Aerial Views"/>
    <s v="Mark Knight"/>
    <s v=""/>
    <x v="6"/>
    <x v="7"/>
    <s v="ALL"/>
    <s v="60 min"/>
    <s v="Documentary"/>
    <n v="9"/>
    <s v="Spectacular aerial nature video from around the world. Vistas include Black Sand Beach in Maui, Chicago River at night, Lower Manhattan in New York City, Castle Valley in Utah, Ho'okipa Beach in Hawaii, Los Arcos in Cabo San Lucas, Northern California Coast, Clearwater Beach in Florida, Rio Grand River in Texas, Island Espiritu Santo Baja California, Peruvian petroglyphs and more."/>
  </r>
  <r>
    <s v="s2308"/>
    <x v="0"/>
    <s v="Gook"/>
    <s v="Justin Chon"/>
    <s v="Simone Baker"/>
    <x v="6"/>
    <x v="2"/>
    <s v="18+"/>
    <s v="95 min"/>
    <s v="Drama"/>
    <n v="7"/>
    <s v="In a predominantly African-American community in LA, two Korean-American brothers run a shoe store where they strike up a unique and unlikely friendship with a young African-American girl, Kamilla. As one brother dreams of becoming a recording artist and the other struggles to keep the store afloat, racial tensions build to a breaking point in L.A. as the &quot;infamous&quot; L.A. Riots break out."/>
  </r>
  <r>
    <s v="s2309"/>
    <x v="1"/>
    <s v="GooGoo: Learn Colors and vehicles with Funny Baby"/>
    <s v=""/>
    <s v=""/>
    <x v="6"/>
    <x v="1"/>
    <s v="ALL"/>
    <s v="2 Seasons"/>
    <s v="Kids"/>
    <n v="2"/>
    <s v="GooGoo and GaaGaa are two 18 month old cute and curious babies. who are best friends and love to laugh. In each episode the two friends will encounter a funny shaped friend that will capture attention make them laugh and then come to life as a different musical instrument"/>
  </r>
  <r>
    <s v="s2310"/>
    <x v="0"/>
    <s v="Goodbye World"/>
    <s v="Denis Hennelly"/>
    <s v="Adrian Grenier"/>
    <x v="6"/>
    <x v="0"/>
    <s v=""/>
    <s v="101 min"/>
    <s v="Comedy"/>
    <n v="9"/>
    <s v="When a mysterious terrorist attack causes chaos in the cities, a group of friends take refuge in their countryside cabin. But the challenges of living in a post-apocalyptic world soon take their toll on relationships within the group."/>
  </r>
  <r>
    <s v="s2311"/>
    <x v="0"/>
    <s v="Goodachari"/>
    <s v="Sashi Kiran Tikka"/>
    <s v="Adivi Sesh"/>
    <x v="1"/>
    <x v="1"/>
    <s v="18+"/>
    <s v="142 min"/>
    <s v="International"/>
    <n v="1"/>
    <s v="After being trained in an ultra competitive secret service program, Arjun, A young agent is framed for the murder of his bosses, suddenly turning him into India's most wanted criminal. Who framed him? And why? For someone who was taught that the 'mission' is everything, Arjun now realizes that now his mission is darker than expected."/>
  </r>
  <r>
    <s v="s2312"/>
    <x v="1"/>
    <s v="Good Omens"/>
    <s v=""/>
    <s v="Michael Sheen"/>
    <x v="3"/>
    <x v="7"/>
    <s v="16+"/>
    <s v="1 Season"/>
    <s v="Comedy"/>
    <n v="10"/>
    <s v="The End of the World is coming, which means a fussy Angel and a loose-living Demon whoâ€™ve become overly fond of life on Earth are forced to form an unlikely alliance to stop Armageddon. But they have lost the Antichrist, an 11-year-old boy unaware heâ€™s meant to bring upon the end of days, forcing them to embark on an adventure to find him and save the world before itâ€™s too late."/>
  </r>
  <r>
    <s v="s2313"/>
    <x v="0"/>
    <s v="Good Intentions"/>
    <s v="Jim Issa"/>
    <s v="Luke Perry"/>
    <x v="6"/>
    <x v="24"/>
    <s v="PG-13"/>
    <s v="85 min"/>
    <s v="Comedy"/>
    <n v="6"/>
    <s v="Etta's husband Chester, wannabe entrepreneur and liquor store owner, blows every nickel he makes trying to get rich on hare-brained inventions. After their young boys, sneak off to try smoking and blow up the backyard shed full of Chester's homemade fireworks, smart and sassy Etta realizes she must take matters into her own hands to fulfill her dream of sending the boys to college one day."/>
  </r>
  <r>
    <s v="s2314"/>
    <x v="1"/>
    <s v="Good Girls Revolt"/>
    <s v=""/>
    <s v="Genevieve Angelson"/>
    <x v="2"/>
    <x v="4"/>
    <s v="18+"/>
    <s v="1 Season"/>
    <s v="Drama"/>
    <n v="6"/>
    <s v="In 1969, while a cultural revolution swept through the free world, there was still one place that refused to change with the times: newsrooms. Good Girls Revolt follows a group of young female researchers at &quot;News of the Week,&quot; who ask to be treated fairly. Their revolutionary request sparks convulsive changes and upends marriages, careers, sex lives, love lives, and friendships."/>
  </r>
  <r>
    <s v="s2315"/>
    <x v="0"/>
    <s v="Gold"/>
    <s v="Reema Kagti"/>
    <s v="Akshay Kumar"/>
    <x v="6"/>
    <x v="1"/>
    <s v="13+"/>
    <s v="146 min"/>
    <s v="Drama"/>
    <n v="3"/>
    <s v="Set in 1948, the historical story of India's first Olympic medal posts their independence."/>
  </r>
  <r>
    <s v="s2316"/>
    <x v="1"/>
    <s v="Going Viral Pvt. Ltd."/>
    <s v=""/>
    <s v=""/>
    <x v="6"/>
    <x v="2"/>
    <s v="TV-NR"/>
    <s v="1 Season"/>
    <s v="TV Shows"/>
    <n v="5"/>
    <s v="Going Viral Pvt. Ltd. is a place, where hopeful Indians come with their dreams and money - to do the one thing everyone aspires to- become famous by going viral. Can this firm win over social media? Or will it all end in disaster?"/>
  </r>
  <r>
    <s v="s2317"/>
    <x v="0"/>
    <s v="Goin' South"/>
    <s v="Jack Nicholson"/>
    <s v="Jack Nicholson"/>
    <x v="6"/>
    <x v="46"/>
    <s v="PG"/>
    <s v="108 min"/>
    <s v="Comedy"/>
    <n v="8"/>
    <s v="According to the laws of the Old West town where criminal Henry Lloyd Moon (Jack Nicholson) is about to be executed, a death row convict will be spared if a reputable woman promises to marry him and mend his ways. When Julia Tate (Mary Steenburgen) vouches for Henry, he is allowed to walk free, but now must deal with his old gang, the Sheriff, the bank, and his new wife."/>
  </r>
  <r>
    <s v="s2318"/>
    <x v="1"/>
    <s v="Gogo Dino Explorers"/>
    <s v=""/>
    <s v=""/>
    <x v="6"/>
    <x v="1"/>
    <s v="ALL"/>
    <s v="2 Seasons"/>
    <s v="Action"/>
    <n v="7"/>
    <s v="In the far reaches of the universe there is a planet called M25, on which many species exist, including dinosaurs that became extinct on earth thousands of years ago! Meet Rex, Tomo, Viki, Ping, and Rocky, the GoGo Dinos, whose mission is to explore M25, discovering new dinosaurs and always lending a helping hand to save the day!"/>
  </r>
  <r>
    <s v="s2319"/>
    <x v="0"/>
    <s v="Gog"/>
    <s v="Herbert L. Strock"/>
    <s v="Herbert Marshall"/>
    <x v="6"/>
    <x v="90"/>
    <s v="13+"/>
    <s v="83 min"/>
    <s v="Horror"/>
    <n v="7"/>
    <s v="A giant brain machine is programmed to sabotage a government space station."/>
  </r>
  <r>
    <s v="s2320"/>
    <x v="1"/>
    <s v="God of Lost Fantasy"/>
    <s v=""/>
    <s v="Shen Yilun"/>
    <x v="6"/>
    <x v="6"/>
    <s v="13+"/>
    <s v="1 Season"/>
    <s v="Action"/>
    <n v="9"/>
    <s v="Qin Wentian is born as a sickly child and his adopted parents are forced to send him to the Bai's famiy to marry their daughter. However the Bai family tries to back out of the marriage proposal and kill Wentian."/>
  </r>
  <r>
    <s v="s2321"/>
    <x v="0"/>
    <s v="God City Da Movie"/>
    <s v="Chezzy Boy, Muscle"/>
    <s v="Chezzy Boy"/>
    <x v="6"/>
    <x v="30"/>
    <s v="18+"/>
    <s v="86 min"/>
    <s v="Action"/>
    <n v="7"/>
    <s v="In the cold streets of Charlotte, where murder is on the rise, a drug deal gone wrong has now created a who done it in the city. With a shooting of a druglord thug on the streets and drugs stolen, the feds and rival gangsters are closing in on the towns 2 hustlers that are now on the chase starring down south rappers Chezzy Boy, Tee Grizzley Ralofamgoon and Bankroll Ziggy."/>
  </r>
  <r>
    <s v="s2322"/>
    <x v="1"/>
    <s v="Go with YoYo! Exercise, Yoga and Mindfulness for Kids"/>
    <s v=""/>
    <s v="Yvonne Kusters"/>
    <x v="6"/>
    <x v="6"/>
    <s v="ALL"/>
    <s v="1 Season"/>
    <s v="Fitness"/>
    <n v="7"/>
    <s v="GO with YOYO is a place for fitness fun and playful yoga for kids. Jump around and get moving with YOYO, twist into fun yoga poses, and exercise with props you can find at home like your stuffed animal, paper plates and lots more! By blending educational elements with brain boosting movements and our attitude of gratitude, kids are making both their muscles and their mind strong!"/>
  </r>
  <r>
    <s v="s2323"/>
    <x v="1"/>
    <s v="Go Go Babies in Car City"/>
    <s v=""/>
    <s v=""/>
    <x v="6"/>
    <x v="30"/>
    <s v="ALL"/>
    <s v="1 Season"/>
    <s v="Animation"/>
    <n v="6"/>
    <s v="Chili, Sunny and Berry are three cute baby cars. Every day, they go around Car City to meet its inhabitants and new discover activities... to have fun and growing up !"/>
  </r>
  <r>
    <s v="s2324"/>
    <x v="0"/>
    <s v="Go Fast. Go North."/>
    <s v="Spencer Weber"/>
    <s v="Spencer Weber"/>
    <x v="6"/>
    <x v="2"/>
    <s v="16+"/>
    <s v="99 min"/>
    <s v="Documentary"/>
    <n v="3"/>
    <s v="The Race2Alaska is one of adventure racing's greatest competitions - challenging mariners to navigate 750 miles of BC's most infamous waterways by human or wind power alone. The rules are simple: no motors, no outside help or support, first boat over the line wins."/>
  </r>
  <r>
    <s v="s2325"/>
    <x v="0"/>
    <s v="Go Buster Tunes by Little Baby Bum"/>
    <s v="Nick Hatton Jones, Richard Hickey"/>
    <s v=""/>
    <x v="6"/>
    <x v="7"/>
    <s v="ALL"/>
    <s v="26 min"/>
    <s v="Kids"/>
    <n v="10"/>
    <s v="Buster the yellow bus is back with some of his favourite tunes to sing along to! Brought to you by the creators of Little Baby Bum, your kids will love to sing to songs such as 'Wheels On The Bus', 'Carwash Song', and 'School Bus Song!'"/>
  </r>
  <r>
    <s v="s2326"/>
    <x v="0"/>
    <s v="Go Buster - Exciting Adventures"/>
    <s v="Richard Hickey, Nick Hatton Jones"/>
    <s v=""/>
    <x v="6"/>
    <x v="7"/>
    <s v="ALL"/>
    <s v="32 min"/>
    <s v="Kids"/>
    <n v="6"/>
    <s v="The creators of Little Baby Bum are proud to present you with a compilation filled with brand new Go Buster episodes! In this compilation, follow our favorite small yellow Buster as he loses his first baby tooth, plays hide and seek, and wins a game of soccer with his wonderful vehicle friends!"/>
  </r>
  <r>
    <s v="s2327"/>
    <x v="0"/>
    <s v="Go Buster - Educational Cartoons for Kids"/>
    <s v="Moonbug Entertainment"/>
    <s v=""/>
    <x v="6"/>
    <x v="30"/>
    <s v="ALL"/>
    <s v="35 min"/>
    <s v="Kids"/>
    <n v="5"/>
    <s v="Go Buster is an animated online educational kids series watched all over the globe. Go Buster encourages learning, creativity, and fun! Learn colors, shapes, numbers and more, with our well-loved characters!"/>
  </r>
  <r>
    <s v="s2328"/>
    <x v="0"/>
    <s v="Go Buster - Christmas Special"/>
    <s v="Moonbug Entertainment"/>
    <s v=""/>
    <x v="6"/>
    <x v="6"/>
    <s v="ALL"/>
    <s v="20 min"/>
    <s v="Kids"/>
    <n v="6"/>
    <s v="Join Buster the Bus and the family in this festive Christmas special collection! Go Buster is an animated online educational kids series watched all over the globe. Brought to you by the creators of Little Baby Bum, Go Buster encourages learning, creativity and fun! Learn colors, shapes, and numbers with our well-loved characters!"/>
  </r>
  <r>
    <s v="s2329"/>
    <x v="0"/>
    <s v="Go Buster - Buster And Friends"/>
    <s v="Nick Hatton Jones, Richard Hickey"/>
    <s v=""/>
    <x v="6"/>
    <x v="7"/>
    <s v="ALL"/>
    <s v="31 min"/>
    <s v="Kids"/>
    <n v="7"/>
    <s v="Buster is a sweet little bus who loves playing. He has a lot to learn about the world and he is always faced with different little challenges to overcome. He loves a giggle which he loves to share with his friends. In this compilation, follow Buster as he builds sandcastles with his friend Digger, stands up against his bully Robot Buster, and teaches you all sorts of cool shapes he's learned!"/>
  </r>
  <r>
    <s v="s2330"/>
    <x v="0"/>
    <s v="Go Buster - Baby Bus Cartoons"/>
    <s v="Richard Hickey, Nick Hatton Jones"/>
    <s v=""/>
    <x v="6"/>
    <x v="7"/>
    <s v="ALL"/>
    <s v="34 min"/>
    <s v="Kids"/>
    <n v="8"/>
    <s v="Enjoy a collection of educational yet fun children's stories with Buster, a bright little yellow bus who is curious about the world. Created by the minds behind Little Baby Bum, Go Buster teaches young pre-schoolers simple life lessons through the lens of Buster. Come join Buster as he plays with his friends, Terry the tractor and Scout the car!"/>
  </r>
  <r>
    <s v="s2331"/>
    <x v="0"/>
    <s v="Go Buster - Awesome Songs"/>
    <s v="Cannis Holder"/>
    <s v=""/>
    <x v="6"/>
    <x v="7"/>
    <s v="ALL"/>
    <s v="32 min"/>
    <s v="Kids"/>
    <n v="7"/>
    <s v="Come and enjoy the hilarious and fun adventures of Buster the Bus! This collection of Go Buster videos includes &quot;Stuck In The Mud&quot;, &quot;Buster's New Tires&quot; and more."/>
  </r>
  <r>
    <s v="s2332"/>
    <x v="0"/>
    <s v="Go Buster - Adventures of Buster the Bus"/>
    <s v="Nick Hatton Jones, Richard Hickey"/>
    <s v=""/>
    <x v="6"/>
    <x v="1"/>
    <s v="ALL"/>
    <s v="23 min"/>
    <s v="Kids"/>
    <n v="7"/>
    <s v="Buster the Bus is the smallest, youngest, yellow bus in town. When he finds himself in close scrapes his courage and bravery will help save the day. Follow Buster learn about being cleaned in the car wash, rescuing his friends from the storm and even how to decorate a Christmas tree!"/>
  </r>
  <r>
    <s v="s2333"/>
    <x v="0"/>
    <s v="Glove And Boots - Goofs And Laughs"/>
    <s v="Damien Eckhardt-Jacobi, Vincent Bova"/>
    <s v=""/>
    <x v="6"/>
    <x v="7"/>
    <s v="7+"/>
    <s v="34 min"/>
    <s v="Comedy"/>
    <n v="4"/>
    <s v="Glove and Boots is a puppet-based video blog. The two main characters are a red, bearded humanoid named Mario , and an anthropomorphic groundhog named Fafa. In this collection of videos, Mario and Fafa go off script and test out their improvisational skills!"/>
  </r>
  <r>
    <s v="s2334"/>
    <x v="1"/>
    <s v="Gloriavale"/>
    <s v=""/>
    <s v=""/>
    <x v="6"/>
    <x v="0"/>
    <s v="ALL"/>
    <s v="1 Season"/>
    <s v="Documentary"/>
    <n v="10"/>
    <s v="In this series we visit Gloriavale, a closed community of Christian fundamentalists living on New Zealand's isolated West Coast. This is a world untouched by feminism, where women live in submission to men, welcome every baby as a gift from God, and work each day for the benefit others while they wait for the world to end. Dwell into this isolated community through this three part series."/>
  </r>
  <r>
    <s v="s2335"/>
    <x v="0"/>
    <s v="Glitch"/>
    <s v="Daniel Doherty II"/>
    <s v="Lucas Neff"/>
    <x v="6"/>
    <x v="13"/>
    <s v="18+"/>
    <s v="92 min"/>
    <s v="Comedy"/>
    <n v="3"/>
    <s v="When Will and Harper's game is illegally cloned, they seek an attorney. Hiring &quot;golden boy&quot; Keith, their chances look good. Then Will starts to fall for Sophie, who happens to be Keith's girlfriend. This conflict of interest pits Will between his heart and both his work and best friend."/>
  </r>
  <r>
    <s v="s2336"/>
    <x v="1"/>
    <s v="Glee"/>
    <s v=""/>
    <s v=""/>
    <x v="6"/>
    <x v="13"/>
    <s v="TV-PG"/>
    <s v="7 Seasons"/>
    <s v="Comedy"/>
    <n v="2"/>
    <s v="GLEE takes its final bow with a sixth and final 13-episode season. GLEE airs Fridays at 8/7c on FOX."/>
  </r>
  <r>
    <s v="s2337"/>
    <x v="0"/>
    <s v="Gleason"/>
    <s v="Clay Tweel"/>
    <s v="Steve Gleason"/>
    <x v="2"/>
    <x v="4"/>
    <s v="R"/>
    <s v="111 min"/>
    <s v="Documentary"/>
    <n v="7"/>
    <s v="At the age of 34, Steve Gleason, former NFL defensive back and New Orleans hero, was diagnosed with ALS. Doctors gave him two to five years to live. So that is what Steve chose to do: live. This film incorporates personal video journals from Gleason for his then-unborn son to footage of his adventures undertaken as part of his mission to live his life to the fullest."/>
  </r>
  <r>
    <s v="s2338"/>
    <x v="0"/>
    <s v="Gladiators of Rome"/>
    <s v="Iginio Straffi"/>
    <s v="John Schwab"/>
    <x v="6"/>
    <x v="23"/>
    <s v="PG"/>
    <s v="94 min"/>
    <s v="Animation"/>
    <n v="1"/>
    <s v="A hero is born in this animated adventure! Timo, a student at the Gladiators Academy, has no desire to become a gladiator until Lucilla walks into his life. With help from his pals, Timo is determined to be the gladiator of her dreams."/>
  </r>
  <r>
    <s v="s2339"/>
    <x v="0"/>
    <s v="Girlz"/>
    <s v="Vishal Devrukhkar"/>
    <s v="Ankita Lande"/>
    <x v="1"/>
    <x v="7"/>
    <s v="13+"/>
    <s v="135 min"/>
    <s v="Comedy"/>
    <n v="7"/>
    <s v="An 18 year teenager Mati, wants to live a bold life like many other girls. Her mother realizes this &amp; imposes restrictions on her. She feels dejected and thinks her life has become boring and worthless. She embarks on a solo trip to Goa &amp; makes friends with two more young girls of her age, who comes from different family backgrounds."/>
  </r>
  <r>
    <s v="s2340"/>
    <x v="1"/>
    <s v="Girls' Last Tour"/>
    <s v=""/>
    <s v=""/>
    <x v="6"/>
    <x v="2"/>
    <s v="TV-14"/>
    <s v="1 Season"/>
    <s v="Anime"/>
    <n v="2"/>
    <s v="In a future where most of humanity has perished, two young girls explore the ruins of civilization looking for food and fuel."/>
  </r>
  <r>
    <s v="s2341"/>
    <x v="0"/>
    <s v="Girls In Chains"/>
    <s v="Edgar G. Ulmer"/>
    <s v=""/>
    <x v="6"/>
    <x v="48"/>
    <s v="NR"/>
    <s v="70 min"/>
    <s v="Action"/>
    <n v="4"/>
    <s v="When a teacher loses her job because her brother-in-law is a racketeer, she takes a position at a girls' reformatory."/>
  </r>
  <r>
    <s v="s2342"/>
    <x v="0"/>
    <s v="Girls in Chains"/>
    <s v="Edgar J. Ulmer"/>
    <s v="Arline Judge"/>
    <x v="6"/>
    <x v="48"/>
    <s v="18+"/>
    <s v="77 min"/>
    <s v="Suspense"/>
    <n v="3"/>
    <s v="In this murder mystery revolving around a prison, a detective helps a female inmate obtain evidence on her crooked brother-in-law in order to put him behind bars. Her sister had recently been fired from her job due to her marriage to the crook, and she takes a job teaching at the reformatory. The two sisters join forces to gather enough evidence to put him, and the shady school superintendant, away for good."/>
  </r>
  <r>
    <s v="s2343"/>
    <x v="0"/>
    <s v="Girlfriends of Christmas Past"/>
    <s v="Jake Helgren"/>
    <s v="Tammin Sursok"/>
    <x v="6"/>
    <x v="4"/>
    <s v="13+"/>
    <s v="92 min"/>
    <s v="Comedy"/>
    <n v="8"/>
    <s v="When three hilarious, strong-willed women join forces to seek the ultimate revenge on their cheating ex at his upcoming holiday retreat, lovestruck event planner Livvy meets Carter, the charming colleague organizing it all, leaving Livvy to question if she can leave off their revenge scheme long enough to finally forgive her ex and let a real holiday romance blossom."/>
  </r>
  <r>
    <s v="s2344"/>
    <x v="1"/>
    <s v="Girl/Girl Scene Flashback"/>
    <s v=""/>
    <s v="Tucky Williams"/>
    <x v="6"/>
    <x v="14"/>
    <s v="TV-MA"/>
    <s v="1 Season"/>
    <s v="Comedy"/>
    <n v="10"/>
    <s v="Flashback to the early 2010's and learn the backstory of the hit lesbian TV series Girl/Girl Scene! Made on a zero budget, this award-winning show tells the story of Evan, Maxine, and Jessie - three lesbians who break all the rules. Along with Elliott, Jessie's transgender best friend, and Jessie's mom Susan, their love stories entwine and the drama unfolds."/>
  </r>
  <r>
    <s v="s2345"/>
    <x v="1"/>
    <s v="Girl/Girl Scene"/>
    <s v=""/>
    <s v="Tucky Williams"/>
    <x v="6"/>
    <x v="2"/>
    <s v="18+"/>
    <s v="2 Seasons"/>
    <s v="Comedy"/>
    <n v="3"/>
    <s v="Girl/Girl Scene is the sexy, award-winning lesbian drama series that shocked the world with its provocative vision of life as a modern gay girl. Follow bad-girl Evan, escort Avery, Southern belle Maxine, stoner Bender and teenage runaway Ling as they navigate their passionate and intertwining love lives."/>
  </r>
  <r>
    <s v="s2346"/>
    <x v="0"/>
    <s v="Girl Who Came Back"/>
    <s v="Charles Lamont"/>
    <s v="Shirley Grey"/>
    <x v="6"/>
    <x v="36"/>
    <s v="PG"/>
    <s v="69 min"/>
    <s v="Drama"/>
    <n v="1"/>
    <s v="Gilda Gillespie (Grey), part of a gang of counterfeiters, decides to leave her life of crime and start over in a new city as Mary Brown. She manages to get a job as a bank teller, and begins a romance with fellow co-worker Bill Rhodes (Blackmer). However, her past catches up with her when her former gangster friends robs her bank, recognize her, and decide to kidnap Bill to blackmail Mary into helping them again. Mary is forced to confess her past sins to the police, and together they try to concoct a plan to rescue Bill and capture the gang members. The film ends with a wild and exciting chase, unusual for a Chesterfield movie."/>
  </r>
  <r>
    <s v="s2347"/>
    <x v="0"/>
    <s v="Gina Yashere: Skinny B*tch"/>
    <s v="Paul M. Green"/>
    <s v="Gina Yashere"/>
    <x v="6"/>
    <x v="8"/>
    <s v="18+"/>
    <s v="58 min"/>
    <s v="Arts"/>
    <n v="9"/>
    <s v="Witty, razor-sharp observations abound in this stand-up performance from Gina Yashere. From bits about her mom and men, to colonic irrigation and luggage this special leaves no stone unturned."/>
  </r>
  <r>
    <s v="s2348"/>
    <x v="0"/>
    <s v="Gina Yashere: Laughing To America"/>
    <s v="Paul M. Green"/>
    <s v="Gina Yashere"/>
    <x v="6"/>
    <x v="0"/>
    <s v=""/>
    <s v="68 min"/>
    <s v="Arts"/>
    <n v="4"/>
    <s v="Filmed live in San Francisco, CA, UK's premier black female comedian, Gina Yashere, has come to America! Her unique take on being a cultural insider and outsider never fails to raise the roof as she gives us her take on the news gripping the nation."/>
  </r>
  <r>
    <s v="s2349"/>
    <x v="1"/>
    <s v="Gina Brillon: The Floor is Lava"/>
    <s v=""/>
    <s v="Gina Brillon"/>
    <x v="6"/>
    <x v="6"/>
    <s v="16+"/>
    <s v="1 Season"/>
    <s v="Comedy"/>
    <n v="9"/>
    <s v="Gina Brillon has always had a unique approach to lifeâ€™s ups and downs; handling them with a humor and sass that comes naturally to the Bronx born Latina. In her third stand up special, Brillon holds no punches when discussing her childhood, culture and the transition from single to married life with her Midwestern husband."/>
  </r>
  <r>
    <s v="s2350"/>
    <x v="0"/>
    <s v="Gimme Danger"/>
    <s v="Jim Jarmusch"/>
    <s v="Iggy Pop"/>
    <x v="2"/>
    <x v="4"/>
    <s v="R"/>
    <s v="109 min"/>
    <s v="Documentary"/>
    <n v="5"/>
    <s v="Jim Jarmuschâ€™s new film GIMME DANGER chronicles the story of The Stooges, one of the greatest rock-n-roll bands of all time."/>
  </r>
  <r>
    <s v="s2351"/>
    <x v="0"/>
    <s v="Gil Mantera's Party Dream"/>
    <s v="Baeble Music"/>
    <s v=""/>
    <x v="6"/>
    <x v="14"/>
    <s v="NR"/>
    <s v="55 min"/>
    <s v="Music Videos and Concerts"/>
    <n v="1"/>
    <s v="Bright costumes, vocoder, and retro dance tunes from this partying duo, Gil Mantera's Party Dream."/>
  </r>
  <r>
    <s v="s2352"/>
    <x v="0"/>
    <s v="Ghosts On The Loose"/>
    <s v="William Beaudine"/>
    <s v="Leo Gorcey"/>
    <x v="6"/>
    <x v="48"/>
    <s v="PG"/>
    <s v="65 min"/>
    <s v="Comedy"/>
    <n v="2"/>
    <s v="The East Side Kids try to fix up a house for newlyweds, but find the place next door &quot;haunted&quot; by mysterious men."/>
  </r>
  <r>
    <s v="s2353"/>
    <x v="1"/>
    <s v="Ghost Town History with Ken and Brenda Gallacher"/>
    <s v=""/>
    <s v="Ken Gallacher"/>
    <x v="6"/>
    <x v="30"/>
    <s v="7+"/>
    <s v="1 Season"/>
    <s v="Documentary"/>
    <n v="3"/>
    <s v="In this episode of Ghost Town History Ken and Brenda Gallacher explore the mining town Silver Reef Utah and the Jarvie Ranch located in the far northeastern corner of Utah. They also look at the light line that was developed in the 1920's to create national airmail service in the Historical ByWay."/>
  </r>
  <r>
    <s v="s2354"/>
    <x v="0"/>
    <s v="Ghost Team One"/>
    <s v="Scott Rutherford, Ben Peyser"/>
    <s v="Carlos Santos"/>
    <x v="6"/>
    <x v="15"/>
    <s v="R"/>
    <s v="84 min"/>
    <s v="Horror"/>
    <n v="3"/>
    <s v="When Brad and Sergio accidentally arouse the dead, they team up with sexy amateur ghost hunter, Fernanda. They soon discover the horny demon wants in on the action in this outrageous romp where only one thing is certain: someone is gonna get screwed."/>
  </r>
  <r>
    <s v="s2355"/>
    <x v="1"/>
    <s v="Ghost Stories"/>
    <s v=""/>
    <s v="Greg Ayres"/>
    <x v="6"/>
    <x v="9"/>
    <s v="18+"/>
    <s v="1 Season"/>
    <s v="Anime"/>
    <n v="7"/>
    <s v="When nearby construction disturbs a spiritual resting place, it's disgruntled denizens do what any supernatural being would do after a rude awaking - they terrorize the local school. And that means it's up to a scruffy band of young ghost hunters to expel their satanic schoolmates before everyone gets sent to permanent detention!"/>
  </r>
  <r>
    <s v="s2356"/>
    <x v="0"/>
    <s v="Ghost of New Orleans"/>
    <s v="Predrag Antonijevic"/>
    <s v="Josh Lucas"/>
    <x v="6"/>
    <x v="14"/>
    <s v="R"/>
    <s v="98 min"/>
    <s v="Drama"/>
    <n v="3"/>
    <s v="In post-Katrina New Orleans, a disgraced detective encounters the ghost of a murdered woman who wants to help him identify her killer."/>
  </r>
  <r>
    <s v="s2357"/>
    <x v="1"/>
    <s v="Ghost Inside My Child - Special"/>
    <s v=""/>
    <s v=""/>
    <x v="6"/>
    <x v="4"/>
    <s v="TV-14"/>
    <s v="1 Season"/>
    <s v="TV Shows"/>
    <n v="1"/>
    <s v="Children of all ages who claim they remember previous lives are quite common and hundreds of these accounts have been scientifically documented, researched and studied."/>
  </r>
  <r>
    <s v="s2358"/>
    <x v="0"/>
    <s v="Ghost in the Graveyard"/>
    <s v="Charlie Comparetto"/>
    <s v="Kelli Berglund"/>
    <x v="6"/>
    <x v="7"/>
    <s v="16+"/>
    <s v="93 min"/>
    <s v="Horror"/>
    <n v="4"/>
    <s v="Small town kids witness a death during a game of &quot;Ghost in the Graveyard&quot; only to be terrorized by the same unhappy spirit when they become teens."/>
  </r>
  <r>
    <s v="s2359"/>
    <x v="0"/>
    <s v="Ghost Hour"/>
    <s v="Nils SkapÄns"/>
    <s v=""/>
    <x v="6"/>
    <x v="0"/>
    <s v="ALL"/>
    <s v="7 min"/>
    <s v="Kids"/>
    <n v="7"/>
    <s v="Just like every other night, the ghost goes out to haunt and spook every one. Just like every other night,the little girl has to eat the healthy porridge that she doesn't like. And this time it so happens that the girl and the ghost meet, and the girl doesn't really want to be afraid of the ghost. So, they can't do anything but laugh about misunderstandings and... become friends."/>
  </r>
  <r>
    <s v="s2360"/>
    <x v="0"/>
    <s v="Ghawre Bairey Aaj"/>
    <s v="Aparna Sen"/>
    <s v="Anirban Bhattacharya"/>
    <x v="1"/>
    <x v="7"/>
    <s v="16+"/>
    <s v="134 min"/>
    <s v="Drama"/>
    <n v="4"/>
    <s v="A modern retelling of Rabindranath Tagore's classic novel, the film chronicles a triangular love story which is as much a story of passionate romance as it is of clashing ideologies."/>
  </r>
  <r>
    <s v="s2361"/>
    <x v="0"/>
    <s v="Ghajinikanth"/>
    <s v="Santhosh P Jayakumar"/>
    <s v="Arya"/>
    <x v="6"/>
    <x v="1"/>
    <s v="ALL"/>
    <s v="138 min"/>
    <s v="Comedy"/>
    <n v="10"/>
    <s v="The main plot of Ghajinikanth revolves around a youngster named Rajinikanth. Everything is perfect for him, but the fact that he has some issues with his memory and mind diversion problems pulls his prospects down. More often, he faces a lot of backlashes because of this issue."/>
  </r>
  <r>
    <s v="s2362"/>
    <x v="0"/>
    <s v="Getting to Know You"/>
    <s v="Joan Carr-Wiggin"/>
    <s v="Natasha Little"/>
    <x v="6"/>
    <x v="6"/>
    <s v="18+"/>
    <s v="103 min"/>
    <s v="Comedy"/>
    <n v="1"/>
    <s v="When his drunken ex-girlfriend won't leave him alone, a man asks a married woman staying at the same hotel to pretend to be his wife in this delightful comedy about an unforgettable weekend."/>
  </r>
  <r>
    <s v="s2363"/>
    <x v="1"/>
    <s v="Getting On"/>
    <s v=""/>
    <s v="Jo Brand"/>
    <x v="6"/>
    <x v="23"/>
    <s v="TV-14"/>
    <s v="3 Seasons"/>
    <s v="Comedy"/>
    <n v="6"/>
    <s v="Getting On returns for more dark humor among the bedpans; set in the backwaters of the National Health Service this third season sees King Edwards closed and Den, Kim and Dr Moore transferred 12 miles to a newer ward. Cuts, re-structuring and life events once again dominate the daily grind."/>
  </r>
  <r>
    <s v="s2364"/>
    <x v="0"/>
    <s v="Getting Go: The Go Doc Project"/>
    <s v="Cory Krueckeberg"/>
    <s v="Tanner Cohen"/>
    <x v="6"/>
    <x v="0"/>
    <s v="18+"/>
    <s v="91 min"/>
    <s v="LGBTQ"/>
    <n v="5"/>
    <s v="After becoming infatuated with a beautiful New York go-go dancer, college boy Doc devises a plan to get close to his crush by asking him to be the main subject in a makeshift documentary. But as they grow closer, flirtation blurs the line between subject and filmmaker and Doc is confronted with more than he could ever have imagined."/>
  </r>
  <r>
    <s v="s2365"/>
    <x v="0"/>
    <s v="Get Duked!"/>
    <s v="Ninian Doff"/>
    <s v="Eddie Izzard"/>
    <x v="3"/>
    <x v="6"/>
    <s v="16+"/>
    <s v="87 min"/>
    <s v="Adventure"/>
    <n v="3"/>
    <s v="Get Duked is an anarchic, hip-hop inspired comedy that follows four city boys on a wilderness trek as they try to escape a mysterious huntsman."/>
  </r>
  <r>
    <s v="s2366"/>
    <x v="0"/>
    <s v="Get A Job"/>
    <s v="James Reed Jr."/>
    <s v="Lil Rel Howery"/>
    <x v="6"/>
    <x v="6"/>
    <s v="16+"/>
    <s v="91 min"/>
    <s v="Comedy"/>
    <n v="3"/>
    <s v="Unemployed and living with the mother-in-law from hell, a young comedian and his childhood friend are sucked into the ride of their lives when they decide there is no time like the present to pursue their dreams of opening a comedy club."/>
  </r>
  <r>
    <s v="s2367"/>
    <x v="0"/>
    <s v="George Carlin: You Are All Diseased"/>
    <s v="Rocco Urbisci"/>
    <s v="George Carlin"/>
    <x v="6"/>
    <x v="54"/>
    <s v="18+"/>
    <s v="63 min"/>
    <s v="Arts"/>
    <n v="5"/>
    <s v="&quot;You Are All Diseased&quot; is a new collection of Carlin comedy never before seen on home video. The hilarious routines include &quot;Airport Security,&quot; &quot;Fear of Germs,&quot; &quot; Businessmen,&quot; and &quot;Religion.&quot;"/>
  </r>
  <r>
    <s v="s2368"/>
    <x v="0"/>
    <s v="Gentle Midnight Rain black screen 9 hours"/>
    <s v="Mark Knight"/>
    <s v=""/>
    <x v="6"/>
    <x v="2"/>
    <s v="ALL"/>
    <s v="541 min"/>
    <s v="Special Interest"/>
    <n v="7"/>
    <s v="One of our most popular sleep videos is now available with a completely black screen to help you enjoy a deep, restful and rejuvenating slumber. The total black screen eliminates the blue-spectrum light that generates melatonin and inhibits REM sleep. All Sharecare Windows programs are included in your Prime membership."/>
  </r>
  <r>
    <s v="s2369"/>
    <x v="0"/>
    <s v="Gentle evening rain"/>
    <s v="Mark Knight"/>
    <s v=""/>
    <x v="6"/>
    <x v="4"/>
    <s v="ALL"/>
    <s v="541 min"/>
    <s v="Special Interest"/>
    <n v="5"/>
    <s v="Beautiful and relaxing film shot on location in la Antigua in the central highlands of Guatemala, overlooking the active VolcÃ¡n de Fuego. Soothing rainstorm, recorded on location, encourages healthy sleep patterns with dark-screen to reduce the REM-sleep-inhibiting blue spectrum light emitted from most screens. Sharecare Windows' Sleepwell programs are included with your Prime Membership."/>
  </r>
  <r>
    <s v="s2370"/>
    <x v="0"/>
    <s v="Generation Wealth"/>
    <s v="Lauren Greenfield"/>
    <s v=""/>
    <x v="2"/>
    <x v="1"/>
    <s v="18+"/>
    <s v="106 min"/>
    <s v="Arthouse"/>
    <n v="7"/>
    <s v="Lauren Greenfieldâ€™s postcard from the edge of the American Empire captures a portrait of a materialistic, image-obsessed culture. Simultaneously personal journey and historical essay, the film bears witness to the global boomâ€“bust economy, the corrupted American Dream, and the human costs of late stage capitalism, narcissism, and greed."/>
  </r>
  <r>
    <s v="s2371"/>
    <x v="1"/>
    <s v="Generation War"/>
    <s v=""/>
    <s v="Tom Schilling"/>
    <x v="6"/>
    <x v="0"/>
    <s v="13+"/>
    <s v="1 Season"/>
    <s v="Action"/>
    <n v="1"/>
    <s v="Valor, courage, and betrayal come to the fore in this remarkable epic that shows the everyday realities of wartime life from a deeply personal perspective. Billed as a German Band of Brothers, Generation War vividly depicts the lives of five young German friends forced to navigate the unconscionable moral compromises of life under Hitler"/>
  </r>
  <r>
    <s v="s2372"/>
    <x v="0"/>
    <s v="Generation Aami"/>
    <s v="Mainak Bhaumik"/>
    <s v="Sauraseni Maitra"/>
    <x v="1"/>
    <x v="1"/>
    <s v="13+"/>
    <s v="119 min"/>
    <s v="Arts"/>
    <n v="8"/>
    <s v="This is a coming-of-age story of friendship, parenting, growing up and finding yourself. A 17-year-old boy's relationship with his parents is tested as he discovers teenage rebellion and fun in the company of a cool but troubled 19-year-old girl who shakes things up giving him the courage to be true to himself."/>
  </r>
  <r>
    <s v="s2373"/>
    <x v="0"/>
    <s v="Gecko's Wonderful Vehicles"/>
    <s v=""/>
    <s v=""/>
    <x v="6"/>
    <x v="7"/>
    <s v="ALL"/>
    <s v="39 min"/>
    <s v="Kids"/>
    <n v="3"/>
    <s v="Beep Beep! Gecko loves to learn with cars trucks and buses, and you can too in this fantastic collection of vehicle-based Gecko's Garage videos!"/>
  </r>
  <r>
    <s v="s2374"/>
    <x v="0"/>
    <s v="Gecko's Garage Vol. 4"/>
    <s v=""/>
    <s v=""/>
    <x v="6"/>
    <x v="7"/>
    <s v="ALL"/>
    <s v="40 min"/>
    <s v="Kids"/>
    <n v="3"/>
    <s v="Gecko and his friends love having fun adventures. Join in with this collection of Gecko's Garage videos, including &quot;Bobby the Bus is Stuck in the Snow!&quot; and lots more!"/>
  </r>
  <r>
    <s v="s2375"/>
    <x v="0"/>
    <s v="Gecko's Garage Vol. 1"/>
    <s v=""/>
    <s v=""/>
    <x v="6"/>
    <x v="7"/>
    <s v="ALL"/>
    <s v="48 min"/>
    <s v="Kids"/>
    <n v="1"/>
    <s v="Come and join Gecko as he introduces you to his friends Rick the road roller, Mia the mini digger, Maisie the mower, Oscar the old bus and more!"/>
  </r>
  <r>
    <s v="s2376"/>
    <x v="0"/>
    <s v="Gecko's Garage Vol 2"/>
    <s v=""/>
    <s v=""/>
    <x v="6"/>
    <x v="7"/>
    <s v="ALL"/>
    <s v="41 min"/>
    <s v="Kids"/>
    <n v="9"/>
    <s v="Gecko's garage is here to present you some of his closest friends! Come and join him as they sing songs, drive around the town and more!"/>
  </r>
  <r>
    <s v="s2377"/>
    <x v="0"/>
    <s v="Gecko's Garage Real Vehicles Volume 2 (Trucks, Construction and Large Vehicles)"/>
    <s v=""/>
    <s v=""/>
    <x v="6"/>
    <x v="7"/>
    <s v="ALL"/>
    <s v="35 min"/>
    <s v="Kids"/>
    <n v="5"/>
    <s v="Gecko visits lots of big vehicles and trucks in this learning series for children. This Gecko's Real Vehicles compilation features excavators, a truck wash, and many more exciting vehicles!"/>
  </r>
  <r>
    <s v="s2378"/>
    <x v="0"/>
    <s v="Gecko's Garage Real Vehicles Volume 1 (Cars, Ambulance, etc)"/>
    <s v=""/>
    <s v=""/>
    <x v="6"/>
    <x v="7"/>
    <s v="ALL"/>
    <s v="40 min"/>
    <s v="Kids"/>
    <n v="3"/>
    <s v="Gecko visits lots of big vehicles and trucks in this learning series for children. In this compilation, Gecko's Real Vehicles features a brand new electric car, electric bus, and lots more!"/>
  </r>
  <r>
    <s v="s2379"/>
    <x v="1"/>
    <s v="Gecko's Garage 3D - Vehicle Cartoons for Kids"/>
    <s v=""/>
    <s v=""/>
    <x v="6"/>
    <x v="30"/>
    <s v="ALL"/>
    <s v="1 Season"/>
    <s v="Kids"/>
    <n v="8"/>
    <s v="Enjoy this collection of educational kids cartoons with the all-new 3D Gecko's Garage! Gecko will help children learn colors, learn shapes, learn numbers, learn the alphabet and much more. In this collection, watch as Gecko gets Frozen, Baby Truck Loses Her Dummy and many more educational adventures."/>
  </r>
  <r>
    <s v="s2380"/>
    <x v="0"/>
    <s v="Gecko's Garage - Trucks Cartoon for Kids"/>
    <s v=""/>
    <s v=""/>
    <x v="6"/>
    <x v="7"/>
    <s v="ALL"/>
    <s v="33 min"/>
    <s v="Animation"/>
    <n v="3"/>
    <s v="Join Gecko's Garage as he introduces you to his truck friends Max the monster truck, Fiona the fire truck, Rebecca the recycling truck, and more!"/>
  </r>
  <r>
    <s v="s2381"/>
    <x v="0"/>
    <s v="Gatling Gun"/>
    <s v="Robert Gordon"/>
    <s v="Guy Stockwell"/>
    <x v="6"/>
    <x v="76"/>
    <s v="13+"/>
    <s v="105 min"/>
    <s v="Western"/>
    <n v="1"/>
    <s v="Doctor Gatling invented a war machine to beat all arrows, and guns."/>
  </r>
  <r>
    <s v="s2382"/>
    <x v="0"/>
    <s v="Gascoigne"/>
    <s v="Jane Preston"/>
    <s v="Paul Gascoigne"/>
    <x v="3"/>
    <x v="13"/>
    <s v="16+"/>
    <s v="87 min"/>
    <s v="Documentary"/>
    <n v="8"/>
    <s v="Celebrating the life and achievements of naturally gifted Paul Gascoigne, a legendary young English soccer player who won the hearts of the English nation. From his humble beginnings through to his international stardom within the football world .The documentary features interviews with soccer legends Vinnie Jones, Gary Lineker, JosÃ© Mourinho and Wayne Rooney."/>
  </r>
  <r>
    <s v="s2383"/>
    <x v="0"/>
    <s v="Gary Owen: Breakin' Out The Park"/>
    <s v="Gary Owen"/>
    <s v="Gary Owen"/>
    <x v="6"/>
    <x v="8"/>
    <s v="18+"/>
    <s v="48 min"/>
    <s v="Arts"/>
    <n v="10"/>
    <s v="In this brutally honest stand-up performance Owen confesses his hilarious history of growing up in and around trailer parks. Owen packs a comedic punch and this incredible live performance is not to be missed!"/>
  </r>
  <r>
    <s v="s2384"/>
    <x v="0"/>
    <s v="Gary Gulman: In This Economy?"/>
    <s v="Jay Chapman"/>
    <s v="Gary Gulman"/>
    <x v="6"/>
    <x v="23"/>
    <s v="18+"/>
    <s v="61 min"/>
    <s v="Arts"/>
    <n v="3"/>
    <s v="In this stand-up special, money is a wellspring for the comedy of funnyman Gary Gulman, who aims darts at the uberwealthy, including Donald Trump."/>
  </r>
  <r>
    <s v="s2385"/>
    <x v="0"/>
    <s v="Gary Gulman: Boyish Man"/>
    <s v="Michael A. Bloom, Chuck Vinson"/>
    <s v="Gary Gulman"/>
    <x v="6"/>
    <x v="12"/>
    <s v="18+"/>
    <s v="58 min"/>
    <s v="Arts"/>
    <n v="10"/>
    <s v="Gary Gulman, delivers with his clever wit and handsome boyish charm. Boyish Man features Hanukkah vs Christmas, all kinds of cookies (and crackers) dating, sex and everything in between."/>
  </r>
  <r>
    <s v="s2386"/>
    <x v="1"/>
    <s v="Garfield Specials"/>
    <s v=""/>
    <s v="Lorenzo Music"/>
    <x v="6"/>
    <x v="66"/>
    <s v="TV-G"/>
    <s v="1 Season"/>
    <s v="Animation"/>
    <n v="4"/>
    <s v="Includes 9 Garfield Specials: A Garfield Christmas, A Garfield Thanksgiving, Garfield Gets A Life, Garfield Goes Hollywood, Garfield and His 9 Lives, Garfield In Paradis, Garfield In The Rough, Garfield's Babes and Bullets, and Garfield's Feline Fantasies."/>
  </r>
  <r>
    <s v="s2387"/>
    <x v="1"/>
    <s v="Gardeners' World"/>
    <s v=""/>
    <s v="Monty Don"/>
    <x v="6"/>
    <x v="2"/>
    <s v="TV-G"/>
    <s v="2 Seasons"/>
    <s v="Special Interest"/>
    <n v="2"/>
    <s v="This long-running BBC show is packed with gardening ideas, tips and advice from experts."/>
  </r>
  <r>
    <s v="s2388"/>
    <x v="1"/>
    <s v="Garden Invaders"/>
    <s v=""/>
    <s v="Charlie Dimmock"/>
    <x v="6"/>
    <x v="55"/>
    <s v="13+"/>
    <s v="1 Season"/>
    <s v="Documentary"/>
    <n v="10"/>
    <s v="Quiz show in which contestants battle to win items for a horticultural makeover."/>
  </r>
  <r>
    <s v="s2389"/>
    <x v="1"/>
    <s v="Gangstars (Telugu)"/>
    <s v=""/>
    <s v="Jagapati Babu"/>
    <x v="6"/>
    <x v="1"/>
    <s v="18+"/>
    <s v="1 Season"/>
    <s v="International"/>
    <n v="5"/>
    <s v="Gangstars is set in the genre of &quot;Jaane Bhi Do Yaaron&quot;. This 12-episode series revolves around two movie stars, two ex-lovers, and a ruthless gangster. It's a dark comedy of interconnecting events and interconnecting lives, stemming from one incident that turns into a roller coaster ride for the characters involved!"/>
  </r>
  <r>
    <s v="s2390"/>
    <x v="1"/>
    <s v="Gangstars (Tamil)"/>
    <s v=""/>
    <s v="Jagapati Babu"/>
    <x v="6"/>
    <x v="1"/>
    <s v="18+"/>
    <s v="1 Season"/>
    <s v="International"/>
    <n v="9"/>
    <s v="Gangstars is set in the genre of &quot;Jaane Bhi Do Yaaron&quot;. This 12-episode series revolves around two movie stars, two ex-lovers, and a ruthless gangster. It's a dark comedy of interconnecting events and interconnecting lives, stemming from one incident that turns into a roller coaster ride for the characters involved!..."/>
  </r>
  <r>
    <s v="s2391"/>
    <x v="1"/>
    <s v="Gangstars (Hindi)"/>
    <s v=""/>
    <s v="Jagapati Babu"/>
    <x v="6"/>
    <x v="1"/>
    <s v="13+"/>
    <s v="1 Season"/>
    <s v="International"/>
    <n v="6"/>
    <s v="Gangstars is set in the genre of &quot;Jaane Bhi Do Yaaron&quot;. This 12-episode series revolves around two movie stars, two ex-lovers, and a ruthless gangster. It's a dark comedy of interconnecting events and interconnecting lives, stemming from one incident that turns into a roller coaster ride for the characters involved!"/>
  </r>
  <r>
    <s v="s2392"/>
    <x v="0"/>
    <s v="Gangsta"/>
    <s v="Adil El Arbi, Bilall Fallah"/>
    <s v="Dimitri 'Vegas' Thivaios"/>
    <x v="15"/>
    <x v="1"/>
    <s v="18+"/>
    <s v="125 min"/>
    <s v="Action"/>
    <n v="1"/>
    <s v="The lives of four dealer friends spin out of control when they steal a shipment of cocaine. They trigger a full out war between them, an Amsterdam drug lord and the Colombian cartels."/>
  </r>
  <r>
    <s v="s2393"/>
    <x v="0"/>
    <s v="Gallowwalkers"/>
    <s v="Andrew Goth"/>
    <s v="Wesley Snipes"/>
    <x v="6"/>
    <x v="15"/>
    <s v="R"/>
    <s v="93 min"/>
    <s v="Action"/>
    <n v="4"/>
    <s v="A mysterious gunman, Aman (Snipes), is the son of a nun who breaks her covenant with God to ensure his survival. This act brings a curse upon Aman - all those that die by his gun will return. Soon, he is hunted by a gang of his undead former victims, led by the vicious Kansa. Aman enlists Fabulos, a new young warrior, to fight by his side."/>
  </r>
  <r>
    <s v="s2394"/>
    <x v="0"/>
    <s v="Gallagher: We Need A Hero"/>
    <s v="Jerry Kramer"/>
    <s v="Gallagher"/>
    <x v="6"/>
    <x v="29"/>
    <s v="13+"/>
    <s v="58 min"/>
    <s v="Comedy"/>
    <n v="5"/>
    <s v="Accompanied on stage by easily recognizable dummies of public figures, Gallagher claims &quot;We Need A Hero&quot; because so many of our politicians, queens and sports figures have let us down. Filmed in York, PA in 1992."/>
  </r>
  <r>
    <s v="s2395"/>
    <x v="0"/>
    <s v="Gallagher: The Bookkeeper"/>
    <s v="Joe Hostettler"/>
    <s v="Gallagher"/>
    <x v="6"/>
    <x v="37"/>
    <s v="13+"/>
    <s v="58 min"/>
    <s v="Arts"/>
    <n v="7"/>
    <s v="In his 1985 special, Gallagher talks how we unwisely spend our hard-earned cash. And of course he isn't really the bookkeeper, but he does know the three things that appeal to everyone: Money, Money, and Money. But forget all that...here comes the amazing Sledge-o-Matic!"/>
  </r>
  <r>
    <s v="s2396"/>
    <x v="0"/>
    <s v="Gallagher: That's Stupid"/>
    <s v="Gallagher"/>
    <s v="Gallagher"/>
    <x v="6"/>
    <x v="81"/>
    <s v="16+"/>
    <s v="63 min"/>
    <s v="Comedy"/>
    <n v="9"/>
    <s v="In 1982 Gallagher had a lot on his mind. Forever the prop comedian, Gallagher points out all the things that annoy him - from the post office, to kitchen habits, to the media, no one is safe from his list."/>
  </r>
  <r>
    <s v="s2397"/>
    <x v="0"/>
    <s v="Gallagher: Stuck In the 60s"/>
    <s v="Wayne Orr"/>
    <s v="Gallagher"/>
    <x v="6"/>
    <x v="21"/>
    <s v=""/>
    <s v="58 min"/>
    <s v="Comedy"/>
    <n v="8"/>
    <s v="Wacky, prop-laden comedian Gallagher rollerskates on stage, waxes philosophically about shoes and then jokes about coming of age in the sixties. Ending with the one, the only: Sledge-o-Matic routine."/>
  </r>
  <r>
    <s v="s2398"/>
    <x v="0"/>
    <s v="Gallagher: Sledge-O-Matic"/>
    <s v="Gallagher"/>
    <s v="Gallagher"/>
    <x v="6"/>
    <x v="55"/>
    <s v="16+"/>
    <s v="54 min"/>
    <s v="Comedy"/>
    <n v="7"/>
    <s v="Lock up your watermelons, and anything else that splatters! With a name like 'Sledge-O-Matic' you know Gallagher is sure to get crazy in this special filmed in 2000!"/>
  </r>
  <r>
    <s v="s2399"/>
    <x v="0"/>
    <s v="Gallagher: Over Your Head"/>
    <s v="Joe Hostettler"/>
    <s v="Gallagher"/>
    <x v="6"/>
    <x v="85"/>
    <s v="13+"/>
    <s v="58 min"/>
    <s v="Comedy"/>
    <n v="1"/>
    <s v="Gallagher performs his ever-famous zany antics in Texas. Complete with a magical blimp ride over the rainbow, Gallagher takes you on an intelligent and wacky journey. Take a trip to the insane with Gallagher in a sea of laughter and Sledge-O-Matic goo!"/>
  </r>
  <r>
    <s v="s2400"/>
    <x v="0"/>
    <s v="Gallagher: Melon Crazy"/>
    <s v="Joe Hostettler"/>
    <s v="Gallagher"/>
    <x v="6"/>
    <x v="85"/>
    <s v=""/>
    <s v="58 min"/>
    <s v="Comedy"/>
    <n v="6"/>
    <s v="A concert by stand-up comic, Gallagher, featuring his usual plays on words and his patented bizarre use of props, climaxing with a new use for watermelons."/>
  </r>
  <r>
    <s v="s2401"/>
    <x v="0"/>
    <s v="Gallagher: Mad As Hell"/>
    <s v="Marc Payton"/>
    <s v="Gallagher"/>
    <x v="6"/>
    <x v="73"/>
    <s v="16+"/>
    <s v="60 min"/>
    <s v="Comedy"/>
    <n v="7"/>
    <s v="Gallagher's mad as hell, but he never shows it because he's cool as well. He's back in this 1981 special and telling jokes to prevent his anger from building up."/>
  </r>
  <r>
    <s v="s2402"/>
    <x v="0"/>
    <s v="Gallagher: An Uncensored Evening"/>
    <s v="Abel Dare"/>
    <s v="Gallagher"/>
    <x v="6"/>
    <x v="72"/>
    <s v="13+"/>
    <s v="57 min"/>
    <s v="Comedy"/>
    <n v="8"/>
    <s v="Join Gallagher for his first TV special from 1980, complete with candy bar treats and a Sledge-O-Matic routine for which the audience was ill prepared."/>
  </r>
  <r>
    <s v="s2403"/>
    <x v="1"/>
    <s v="Galaxy Kids"/>
    <s v=""/>
    <s v="Yeong-Jae Park"/>
    <x v="6"/>
    <x v="13"/>
    <s v="ALL"/>
    <s v="1 Season"/>
    <s v="Animation"/>
    <n v="6"/>
    <s v="Luna, Zhou, Poya, Tunik, Atla, and Siny are a team of young space satellites that come together to form the Galaxy Kids! The Galaxy Kids often travel to space, where they help other satellites and extraterrestrial beings, or solve cosmic problems caused by the comical villain - Space Monkey. They also help a young boy named Cosmo train to become an astronaut."/>
  </r>
  <r>
    <s v="s2404"/>
    <x v="0"/>
    <s v="Galapagos: Realm of Giant Sharks"/>
    <s v="Thomas Lucas"/>
    <s v=""/>
    <x v="6"/>
    <x v="23"/>
    <s v="ALL"/>
    <s v="53 min"/>
    <s v="Documentary"/>
    <n v="10"/>
    <s v="This visually rich production follows a group of researchers to the remote reaches of the Galapagos archipelago. Their goal is to understand one of the most sensational migrations on Planet Earth: the gathering of hundreds of giant pregnant female whale sharks along a single reef off Darwin Island. What are scientists learning from these dinosaurs of the sea as they brave dangerous ocean currents?"/>
  </r>
  <r>
    <s v="s2405"/>
    <x v="0"/>
    <s v="Gajakesari"/>
    <s v="S Krishna"/>
    <s v="Yash"/>
    <x v="6"/>
    <x v="30"/>
    <s v="16+"/>
    <s v="148 min"/>
    <s v="Action"/>
    <n v="8"/>
    <s v="Rana (John Vijay) kills the State Minister's bodyguard and forces him to sign a deal to open a resort in Anegudde, an elephant reserve. Later, he also hatches a plan to get tribal people out from their houses. Krishna(Yash) a happy go lucky guy vows to protect the forest unaware of the fact that he's a Bahubali in his previous birth."/>
  </r>
  <r>
    <s v="s2406"/>
    <x v="1"/>
    <s v="Gadget Man"/>
    <s v=""/>
    <s v="Richard Ayoade"/>
    <x v="6"/>
    <x v="13"/>
    <s v="TV-PG"/>
    <s v="3 Seasons"/>
    <s v="Documentary"/>
    <n v="1"/>
    <s v="Filled to the brim with the most ambitious and innovative gadgets, Richard Ayoade shows how the humdrum of our daily lives can be spiced up to no end with an injection of awe-inspiring gadgetry."/>
  </r>
  <r>
    <s v="s2407"/>
    <x v="0"/>
    <s v="G.I. Blues"/>
    <s v="Norman Taurog"/>
    <s v="Elvis Presley"/>
    <x v="6"/>
    <x v="50"/>
    <s v="PG"/>
    <s v="104 min"/>
    <s v="Arts"/>
    <n v="5"/>
    <s v="Tulsa (Elvis Presley), a soldier with dreams of running his own nightclub, places a bet with his friend Dynamite that he can win the heart of an untouchable dancer...but when Dynamite is transferred, Tulsa must replace him in the bet."/>
  </r>
  <r>
    <s v="s2408"/>
    <x v="0"/>
    <s v="Fury of the Fist and The Golden Fleece"/>
    <s v="Alexander Wraith"/>
    <s v="Sean Stone"/>
    <x v="6"/>
    <x v="1"/>
    <s v="18+"/>
    <s v="108 min"/>
    <s v="Action"/>
    <n v="5"/>
    <s v="In the '80s, Fist is on the cusp of eviction, has lost his golden fleece AND his mojo! But when a local street thug named Superfly enters the diner where Fist works, robbing his customers, Fist and friends fight back."/>
  </r>
  <r>
    <s v="s2409"/>
    <x v="0"/>
    <s v="Funny Lesson Learn Colors with Cows and Balls for Kids Colours with Animals"/>
    <s v=""/>
    <s v="ABC Kids Studio"/>
    <x v="6"/>
    <x v="1"/>
    <s v="ALL"/>
    <s v="2 min"/>
    <s v="Animation"/>
    <n v="5"/>
    <s v="Funny Lesson Learn Colors with Cows and Balls for Kids Colours with Animals. Teach colors to kids, child and babies in a creative lesson! Also teach the English word of colors, learn-a-word per scene : orange, pink, black, yellow with ball, cow and more!"/>
  </r>
  <r>
    <s v="s2410"/>
    <x v="0"/>
    <s v="Funny Animals Song and More Kids Songs - Little Baby Bum"/>
    <s v="Cannis Holder"/>
    <s v="Grace Tamayo"/>
    <x v="6"/>
    <x v="7"/>
    <s v="ALL"/>
    <s v="38 min"/>
    <s v="Kids"/>
    <n v="8"/>
    <s v="This video is packed with some of the very best videos from Little Baby Bum. Whether its hilarious and cute animals in the 'Funny Animals Song' or exciting playtime fun with 'Toys And Games' you'll be sure to have a blast!"/>
  </r>
  <r>
    <s v="s2411"/>
    <x v="1"/>
    <s v="Fungus The Bogeyman"/>
    <s v=""/>
    <s v="Timothy Spall"/>
    <x v="6"/>
    <x v="13"/>
    <s v="7+"/>
    <s v="1 Season"/>
    <s v="Animation"/>
    <n v="1"/>
    <s v="Fungus the Bogeyman is a story of smelly monsters, dangerous humans, and what happens when The Things That Go Bump In The Night move in next door... It's a fantastically funny fish-out-of-water comedy where two very different families are forced to live next door to one another."/>
  </r>
  <r>
    <s v="s2412"/>
    <x v="1"/>
    <s v="Fundamentally Cynical"/>
    <s v=""/>
    <s v="Preston Hazard"/>
    <x v="6"/>
    <x v="7"/>
    <s v="TV-14"/>
    <s v="1 Season"/>
    <s v="Animation"/>
    <n v="4"/>
    <s v="Fast paced show that revolves around a moronic camp counselor, named Lizard Boy, and a group of highly cynical campers. LB is the main counselor at, &quot;Camp Dingle-dork&quot; which is owned by an eccentric and reclusive millionaire by the same name."/>
  </r>
  <r>
    <s v="s2413"/>
    <x v="0"/>
    <s v="Fun And Games With Little Baby Bus"/>
    <s v="Nick Hatton Jones, Richard Hickey"/>
    <s v=""/>
    <x v="6"/>
    <x v="7"/>
    <s v="ALL"/>
    <s v="20 min"/>
    <s v="Kids"/>
    <n v="9"/>
    <s v="Baby Bus is packed full of fun an laughs! Watch the little red bus get up to all sorts of mischief in episodes &quot;Hide and Seek&quot;, &quot;Accidents Happen&quot; and much more in this collection of videos."/>
  </r>
  <r>
    <s v="s2414"/>
    <x v="1"/>
    <s v="Full Body Every Day Workouts"/>
    <s v=""/>
    <s v="Josephine Rene"/>
    <x v="6"/>
    <x v="1"/>
    <s v="7+"/>
    <s v="1 Season"/>
    <s v="Fitness"/>
    <n v="5"/>
    <s v="This full body workout series is about good form and great results, not intensity! Use 60-70% of your maximum effort and do the routines 5 times a week to see maximum results. This series includes total body toning, sculpting, and fat burning, as well as targeting of the abs and core, lower, and upper body."/>
  </r>
  <r>
    <s v="s2415"/>
    <x v="1"/>
    <s v="FUKUYADOU HONPO â€“KYOTO LOVE STORY-"/>
    <s v=""/>
    <s v="Akari Hayami"/>
    <x v="6"/>
    <x v="1"/>
    <s v="7+"/>
    <s v="1 Season"/>
    <s v="Drama"/>
    <n v="8"/>
    <s v="Fukuyadou Honpo is a traditional Kyoto sweet shop with 450 years of history. This romantic drama depicts the careers, love lives and dreams of three sisters. - Based On The Book: â€œFUKUYADOU HONPOã€€-POCKET EDITION-â€œ (Yayomi Yuchi/ SHUEISHA Inc.) - Scriptwriter: Yuko Nagata - Music: Yusuke Hayashi - Producer: Yuri Sekikawa - Associate Producer: Akihiko Takaishi (C) Yayomi Yuchi, SHUEISHA / The icon"/>
  </r>
  <r>
    <s v="s2416"/>
    <x v="1"/>
    <s v="Fugget About It"/>
    <s v=""/>
    <s v="Tony Nappo"/>
    <x v="6"/>
    <x v="13"/>
    <s v="TV-MA"/>
    <s v="3 Seasons"/>
    <s v="Animation"/>
    <n v="1"/>
    <s v="Fugget About It is a new animated comedy sitcom about the misadventures of Jimmy Falcone. Jimmy is a former New York mob boss, who goes from feared capo to friendly Canuck when he and his family enter the witness protection program in Regina, Saskatchewan, Canada."/>
  </r>
  <r>
    <s v="s2417"/>
    <x v="1"/>
    <s v="Frontline: Trump's Showdown"/>
    <s v=""/>
    <s v=""/>
    <x v="6"/>
    <x v="1"/>
    <s v="TV-PG"/>
    <s v="1 Season"/>
    <s v="Documentary"/>
    <n v="6"/>
    <s v="Trump's fight against the investigation of his campaign and whether he obstructed justice. With the threat of impeachment growing, Trump wages an unprecedented war against the Special Counsel, the FBI, and even his own Attorney General."/>
  </r>
  <r>
    <s v="s2418"/>
    <x v="0"/>
    <s v="Frontier Pony Express"/>
    <s v="Joseph Kane"/>
    <s v="Roy Rogers"/>
    <x v="6"/>
    <x v="41"/>
    <s v="18+"/>
    <s v="53 min"/>
    <s v="Military and War"/>
    <n v="10"/>
    <s v="Roy Rogers plays a pony express rider who travels the dangerous California-to-Kansas City route. With the Civil War raging in the East, California becomes a battleground of its own with both the Union and Confederate forces trying to convince California to join their side. Mercenary businessman Lassiter (Keane) plays both sides against each other so that he can hopefully take California territory for himself. Lassiter tries to recruit Roy to send forged orders and documents to troops on both sides, but Roy refuses. The businessman then recruits outlaw Luke Johnson and his gang to perform his dirty deeds, and it's up to Roy and his sidekick to put the villains out of business. Roy even finds time to serenade lovely Mary Hart."/>
  </r>
  <r>
    <s v="s2419"/>
    <x v="0"/>
    <s v="Frontier Outlaws"/>
    <s v="Sam Newfield"/>
    <s v="Buster Crabbe"/>
    <x v="6"/>
    <x v="35"/>
    <s v="18+"/>
    <s v="57 min"/>
    <s v="Western"/>
    <n v="9"/>
    <s v="While out looking for rustlers, a gunfight ensues and Billy Carson (Crabbe) ends up in jail for murder. He goes on trial in a riotous court scene presided by Judge James Ryan (Lynn) and is found innocent, but the judge decides to send him to jail anyway. When the rustlers continue their thievery, Billy is released and goes undercover with Fuzzy St. John to try and trap the culprits."/>
  </r>
  <r>
    <s v="s2420"/>
    <x v="1"/>
    <s v="From There to Here"/>
    <s v=""/>
    <s v="Philip Glenister"/>
    <x v="6"/>
    <x v="0"/>
    <s v="13+"/>
    <s v="1 Season"/>
    <s v="TV Shows"/>
    <n v="5"/>
    <s v="On the day that England took on Scotland in the 1996 European Championship, Daniel Cotton is trying to get his Dad and brother talking again. However, when the three are caught up in an IRA explosion in a local pub, everyone's lives are changed."/>
  </r>
  <r>
    <s v="s2421"/>
    <x v="0"/>
    <s v="From The Vine"/>
    <s v="Sean Cisterna"/>
    <s v="Joe Pantoliano"/>
    <x v="6"/>
    <x v="6"/>
    <s v="16+"/>
    <s v="94 min"/>
    <s v="Comedy"/>
    <n v="5"/>
    <s v="A downtrodden man experiences an ethical crisis and travels back to his hometown in rural Italy to recalibrate his moral compass. There he finds new purpose in reviving his grandfather's old vineyard, offering the small town of Acerenza a sustainable future, and reconnecting with his estranged family in the process."/>
  </r>
  <r>
    <s v="s2422"/>
    <x v="1"/>
    <s v="Friday Night Dinner"/>
    <s v=""/>
    <s v="Tamsin Greig"/>
    <x v="6"/>
    <x v="4"/>
    <s v="TV-14"/>
    <s v="4 Seasons"/>
    <s v="Comedy"/>
    <n v="4"/>
    <s v="The Goodman family return for more Friday Night Dinner. In this season, Jonny gets serious with a 'female', while also sustaining an injury after Adam butters the kitchen floor. Elsewhere Mum is forced to pretend that her mother has died, Dad invites a friend over who talks with his eyes closed and 'Horrible Grandma' returns."/>
  </r>
  <r>
    <s v="s2423"/>
    <x v="1"/>
    <s v="Fresh Meat"/>
    <s v=""/>
    <s v="Zawe Ashton"/>
    <x v="6"/>
    <x v="4"/>
    <s v="TV-MA"/>
    <s v="4 Seasons"/>
    <s v="TV Shows"/>
    <n v="7"/>
    <s v="In the fourth and final series, the end of university life is drawing near, and when JP's brother pays an unexpected visit, it's a wakeup call for all the housemates."/>
  </r>
  <r>
    <s v="s2424"/>
    <x v="0"/>
    <s v="Fresh Dressed"/>
    <s v="Sacha Jenkins"/>
    <s v="Damon Dash"/>
    <x v="6"/>
    <x v="13"/>
    <s v="16+"/>
    <s v="83 min"/>
    <s v="Documentary"/>
    <n v="2"/>
    <s v="The history of hip-hop fashion from its birth in the South Bronx to its rise as a billion-dollar global industry, Fresh Dressed is supported by rich archival materials, in-depth interviews with individuals crucial to the evolution, and the outsider."/>
  </r>
  <r>
    <s v="s2425"/>
    <x v="0"/>
    <s v="French Biriyani"/>
    <s v="Pannaga Bharana"/>
    <s v="Danish Sait"/>
    <x v="1"/>
    <x v="6"/>
    <s v="16+"/>
    <s v="117 min"/>
    <s v="Action"/>
    <n v="4"/>
    <s v="Simon, representative of a drug company from France and Asgar, local auto driver from Shivajinagar, share a two-day long journey in Bengaluru. That twisted journey with comedy of errors changes the way they look at life."/>
  </r>
  <r>
    <s v="s2426"/>
    <x v="0"/>
    <s v="Free Ride"/>
    <s v="Shana Betz"/>
    <s v="Anna Paquin"/>
    <x v="6"/>
    <x v="0"/>
    <s v="18+"/>
    <s v="86 min"/>
    <s v="Drama"/>
    <n v="2"/>
    <s v="In search of a better life for her family and desperate to escape her tumultuous relationship, Christina (Anna Paquin) hastily moves to Florida and enters the dangerous world of the high-stakes underground drug scene. She quickly learns that dealing drugs at the height of South Florida's smuggling heyday has its price."/>
  </r>
  <r>
    <s v="s2427"/>
    <x v="1"/>
    <s v="Free Meek"/>
    <s v=""/>
    <s v="Meek Mill"/>
    <x v="2"/>
    <x v="7"/>
    <s v="18+"/>
    <s v="1 Season"/>
    <s v="Documentary"/>
    <n v="9"/>
    <s v="This intimate documentary series chronicles Meek Millâ€™s transformation from chart-topping rapper to galvanizing face of criminal justice reform. As Meek, his family and his legal team fight for his freedom, cameras capture the birth of the #FREEMEEK movement and re-investigate a case filled with allegations of dirty cops, planted evidence and systemic corruption within a broken judicial system."/>
  </r>
  <r>
    <s v="s2428"/>
    <x v="0"/>
    <s v="Freddie Mercury: The Ultimate Showman"/>
    <s v="Jordan Hill"/>
    <s v="Eric Hall"/>
    <x v="6"/>
    <x v="7"/>
    <s v="ALL"/>
    <s v="58 min"/>
    <s v="Documentary"/>
    <n v="10"/>
    <s v="Led by the eccentric visionary Freddie Mercury, Queen conquered the world. Who is the man behind the voice and how did a young boy from Zanzibar become The Ultimate Showman?"/>
  </r>
  <r>
    <s v="s2429"/>
    <x v="0"/>
    <s v="Fraud Saiyaan"/>
    <s v="Saurabh Shrivastava"/>
    <s v="Arshad Warsi"/>
    <x v="6"/>
    <x v="7"/>
    <s v="13+"/>
    <s v="117 min"/>
    <s v="Comedy"/>
    <n v="6"/>
    <s v="Fraud Saiyyan is the story of a con artist in North India who convinces women to marry him just so he can live off their money."/>
  </r>
  <r>
    <s v="s2430"/>
    <x v="1"/>
    <s v="Frank of Ireland"/>
    <s v=""/>
    <s v="Brian Gleeson"/>
    <x v="6"/>
    <x v="30"/>
    <s v="TV-MA"/>
    <s v="1 Season"/>
    <s v="Comedy"/>
    <n v="1"/>
    <s v="Frank is a 33-year-old catastrophe; a misanthropic fantasist in arrested development whoâ€™s convinced that the world owes him. He's also our hero. He has a tenuous hold on reality, a single room in his motherâ€™s home, an ex he canâ€™t get over and a loyal best friend, Doofus. This is the hilarious story of a manâ€™s hapless search for respect. We donâ€™t want him to succeed, but itâ€™s fun to watch him try."/>
  </r>
  <r>
    <s v="s2431"/>
    <x v="0"/>
    <s v="Frances Ferguson"/>
    <s v="Bob Byington"/>
    <s v="Kaley Wheless"/>
    <x v="6"/>
    <x v="6"/>
    <s v="16+"/>
    <s v="74 min"/>
    <s v="Comedy"/>
    <n v="2"/>
    <s v="Nick Offerman's narration adds savor to Bob Byington's bone-dry comedy about a Nebraska substitute teacher (Kaley Wheless) whose crushing discontent drives her to an ill-advised transgression. This SXSW Audience Favorite also stars David Krumholtz and Martin Starr. &quot;Strong, original storytelling. Charming and wistful. Restlessly inventive.&quot; (Eric Kohn, IndieWire)"/>
  </r>
  <r>
    <s v="s2432"/>
    <x v="0"/>
    <s v="Frame 313 - The JFK Assassination Theories"/>
    <s v="Christopher Andersen"/>
    <s v="Tom Kane (narrator)"/>
    <x v="6"/>
    <x v="8"/>
    <s v="16+"/>
    <s v="114 min"/>
    <s v="Documentary"/>
    <n v="8"/>
    <s v="Five of the most credible theories surrounding the murder of President John F. Kennedy on that fateful day in Dallas. Examine the evidence of one of the most famous murder case in American History. This program will allow you to review the possibilities of suspects responsible for the murder of one of America's greatest leaders."/>
  </r>
  <r>
    <s v="s2433"/>
    <x v="0"/>
    <s v="Foxtrot Six"/>
    <s v="Randy Korompis"/>
    <s v="Oka Antara"/>
    <x v="6"/>
    <x v="6"/>
    <s v="18+"/>
    <s v="115 min"/>
    <s v="Action"/>
    <n v="7"/>
    <s v="A former marine and his friends struggle to save their country from a ruthless party leader."/>
  </r>
  <r>
    <s v="s2434"/>
    <x v="0"/>
    <s v="Four Seasons Lodge"/>
    <s v="Andrew Jacobs"/>
    <s v="Hymie Abramowitz"/>
    <x v="6"/>
    <x v="22"/>
    <s v="13+"/>
    <s v="86 min"/>
    <s v="Documentary"/>
    <n v="6"/>
    <s v="In this critically-acclaimed, inspiring and startlingly funny documentary, hailed as &quot;extraaordinary... one of the best films of the decade&quot; by This Week in New York when it premiered, a community of Holocaust survivors return each year to the lush mountains of New York's Catskill Mountains, where dancing, laughter and late-night revelry may be the best revenge on Hitler."/>
  </r>
  <r>
    <s v="s2435"/>
    <x v="1"/>
    <s v="Four More Shots Please!"/>
    <s v=""/>
    <s v="Sayani Gupta"/>
    <x v="1"/>
    <x v="6"/>
    <s v="16+"/>
    <s v="2 Seasons"/>
    <s v="Comedy"/>
    <n v="6"/>
    <s v="Four best friends will cuddle up again and tell the world to sit up and pay a little more attention to what women truly want. Girls will always be girls around their girls â€“ the problems remain simple yet complicated and funny to each other. They will make new mistakes, but love each other little more fiercely and choose themselves over society's expectations."/>
  </r>
  <r>
    <s v="s2436"/>
    <x v="0"/>
    <s v="Four Enchanted Sisters"/>
    <s v="Sven Unterwaldt"/>
    <s v="Katja Riemann"/>
    <x v="6"/>
    <x v="6"/>
    <s v=""/>
    <s v="97 min"/>
    <s v="Action"/>
    <n v="1"/>
    <s v="4 sisters - 4 elements - 4 magic powers. Sisters Marina, Flame, and Flora were gifted a magical power on their 9th birthdays. Now that the youngest sister, Sky, received her power, their magical circle is more powerful than ever. When their Aunt Glenda, mistress of the black arts, catches on to their success, she hatches a plan to steal pixiedust from the girls' magical fountain."/>
  </r>
  <r>
    <s v="s2437"/>
    <x v="0"/>
    <s v="Four Deuces"/>
    <s v="William H. Bushnell Jr."/>
    <s v="Jack Palance"/>
    <x v="6"/>
    <x v="49"/>
    <s v="PG-13"/>
    <s v="88 min"/>
    <s v="Comedy"/>
    <n v="3"/>
    <s v="Gangster Vic Morano (Palance) owns the speakeasy nightclub The Four Deuces, and is embroiled in an ongoing gang war with rival mob boss and nightclub owner Chico Hamilton during the 1930's Prohibition era. Vic has a notorious a weakness for women, but his humanity begins to surface when he falls for beautiful blonde Wendy (Lynley). But she is in love with Vic's reporter friend. The war ends in a brutal, violent bloodbath where many of the mobsters don't survive. When Vic finds out about Wendy and her reporter, the two lovers may not survive Vic's jealous rage."/>
  </r>
  <r>
    <s v="s2438"/>
    <x v="0"/>
    <s v="Four"/>
    <s v="Joshua Sanchez"/>
    <s v="Wendell Pierce"/>
    <x v="6"/>
    <x v="15"/>
    <s v="R"/>
    <s v="75 min"/>
    <s v="LGBTQ"/>
    <n v="4"/>
    <s v="In a nameless, suburban American town, the smell of barbeque fills the air as Fourth of July celebrations move from a hot summer day into night. And for just this night, the small world of four strangers will become even smaller, as their lives collide and sex, lies, desires and truths are revealed."/>
  </r>
  <r>
    <s v="s2439"/>
    <x v="1"/>
    <s v="Foul Play"/>
    <s v=""/>
    <s v="Gary Lavrd"/>
    <x v="6"/>
    <x v="1"/>
    <s v="18+"/>
    <s v="1 Season"/>
    <s v="Comedy"/>
    <n v="9"/>
    <s v="Matt had two clients - Outsider and Calvin - oh and they're all dead. We travel to the afterlife as the deceased have a conversation with the man himself. Life for them was all about championships, money, and sex, but that is all no more. It's time for them to confess their sins as we are treated to a recap of their final days and for one important question to be answered - how did they die?"/>
  </r>
  <r>
    <s v="s2440"/>
    <x v="0"/>
    <s v="Forte"/>
    <s v="Katia Lewkowicz"/>
    <s v="Melha Bedia"/>
    <x v="6"/>
    <x v="30"/>
    <s v="G"/>
    <s v="95 min"/>
    <s v="Comedy"/>
    <n v="1"/>
    <s v="The most important thing is to be yourself. For Nour, 40 pounds overweight and a hat as a haircut, it's complicated! She doesn't seem to be an option for any guy... Determined to finally seduce, she found the ultimate solution: Pole Dance. With the help of a special teacher and her best friends who are just as lost as she is, Nour will try to learn how to accept herself."/>
  </r>
  <r>
    <s v="s2441"/>
    <x v="0"/>
    <s v="Fort Bliss"/>
    <s v="Claudia Myers"/>
    <s v="Michelle Monaghan"/>
    <x v="6"/>
    <x v="0"/>
    <s v=""/>
    <s v="110 min"/>
    <s v="Action"/>
    <n v="5"/>
    <s v="After returning home from an extended tour in Afghanistan, a decorated U.S. Army medic and single mother struggles to rebuild her relationship with her young son."/>
  </r>
  <r>
    <s v="s2442"/>
    <x v="0"/>
    <s v="Forrest Shaw: Poor Decisions"/>
    <s v="Clyde Scott"/>
    <s v="Forrest Shaw"/>
    <x v="6"/>
    <x v="1"/>
    <s v=""/>
    <s v="58 min"/>
    <s v="Arts"/>
    <n v="6"/>
    <s v="Described by Jim Jefferies as &quot;F@#!%ing Hilarious&quot; and by Bill Burr as &quot;One of my favorites to watch,&quot; this former marine biologist-turned-comedian is an expert at pointing out the shortcomings of our species."/>
  </r>
  <r>
    <s v="s2443"/>
    <x v="1"/>
    <s v="Forged in Fire"/>
    <s v=""/>
    <s v="Wil Willis"/>
    <x v="6"/>
    <x v="13"/>
    <s v="TV-PG"/>
    <s v="1 Season"/>
    <s v="TV Shows"/>
    <n v="9"/>
    <s v="Forged in Fire is a competition show pitting 4 of the best blade smiths in the country against each other. The first 2 rounds consist of contestants making their own weapons, while the final round the final 2 contestants will be challenged to create a particular weapon within a specific time limit-only one will remain to win a cash prize of $10k."/>
  </r>
  <r>
    <s v="s2444"/>
    <x v="1"/>
    <s v="Forever"/>
    <s v=""/>
    <s v="Maya Rudolph"/>
    <x v="2"/>
    <x v="1"/>
    <s v="16+"/>
    <s v="1 Season"/>
    <s v="Comedy"/>
    <n v="1"/>
    <s v="Married couple June and Oscar live a comfortable but predictable life in suburban California.Â  For years they've had the same conversations, eaten the same meals and taken pleasant vacations at the same rented lake house.Â  But after June talks Oscar into shaking things up with a ski trip, the pair suddenly find themselves in completely unfamiliar territory."/>
  </r>
  <r>
    <s v="s2445"/>
    <x v="0"/>
    <s v="Forbidden Empire"/>
    <s v="Oleg Stepchenko"/>
    <s v="Jason Flemyng"/>
    <x v="6"/>
    <x v="13"/>
    <s v="18+"/>
    <s v="112 min"/>
    <s v="Action"/>
    <n v="6"/>
    <s v="In the18th century, cartographer Jonathan Green undertakes a scientific voyage from Europe to the East. He finds a small village lost in woods whose inhabitants have dug a moat to defend themselves from the outside world. Guided by a belief that they can save themselves from evil, they fail to understand that evil has nestled in their souls and is waiting to gush out upon the world."/>
  </r>
  <r>
    <s v="s2446"/>
    <x v="0"/>
    <s v="For The Love Of Jessee"/>
    <s v="David McAbee"/>
    <s v="Randy Wayne"/>
    <x v="6"/>
    <x v="6"/>
    <s v=""/>
    <s v="95 min"/>
    <s v="Drama"/>
    <n v="4"/>
    <s v="Doctor Luke Matthew's world comes crashing down when he loses the love of his life and becomes a father in the same night. When he hires Sage as the new nanny, they both begin to realize that the best form of medicine is letting go."/>
  </r>
  <r>
    <s v="s2447"/>
    <x v="1"/>
    <s v="Food Safari - Fire"/>
    <s v=""/>
    <s v="Maeve O'Mara"/>
    <x v="6"/>
    <x v="4"/>
    <s v="ALL"/>
    <s v="1 Season"/>
    <s v="Documentary"/>
    <n v="4"/>
    <s v="Food Safari returns in a blaze of glory to explore how cultures across the world cook with fire. In this visually spectacular 10-part series host Maeve O'Meara learns the secrets to grilling, smoking, roasting and baking from some of Australia's top chefs, cooks and barbecue devotees."/>
  </r>
  <r>
    <s v="s2448"/>
    <x v="1"/>
    <s v="Focus Forward"/>
    <s v=""/>
    <s v=""/>
    <x v="6"/>
    <x v="15"/>
    <s v="TV-PG"/>
    <s v="1 Season"/>
    <s v="Documentary"/>
    <n v="2"/>
    <s v="FOCUS FORWARD is an unprecedented new series of 30 three-minute stories about innovative people who are reshaping the world through act or invention, directed by the world's most celebrated documentary filmmakers."/>
  </r>
  <r>
    <s v="s2449"/>
    <x v="1"/>
    <s v="Flying Through Time"/>
    <s v=""/>
    <s v="Narrator - Paul Roberts"/>
    <x v="6"/>
    <x v="47"/>
    <s v="7+"/>
    <s v="1 Season"/>
    <s v="Documentary"/>
    <n v="9"/>
    <s v="Discover the excitement of flying as we reveal the most remarkable aircrafts ever built and the aeronautical advancements that shaped aviation history. Audiences will be fascinated with educational portraits on historic airships, war planes and luxury jetliners. Fly through time in this wonderful series all about airplanes."/>
  </r>
  <r>
    <s v="s2450"/>
    <x v="0"/>
    <s v="Flying Deuces"/>
    <s v="Edward Sutherland, A. Edward Sutherland"/>
    <s v="Stan Laurel"/>
    <x v="6"/>
    <x v="41"/>
    <s v="PG"/>
    <s v="75 min"/>
    <s v="Comedy"/>
    <n v="5"/>
    <s v="Ollie's broken heart puts Laurel and Hardy in the Foreign Legion. They are assigned to laundry duty and before long the laundry goes up in smoke. They are eventually arrested for desertion and are sentenced to be shot. The pair escapes a firing squad by tunneling out, only to crash in a plane, resulting in a funny and touching end."/>
  </r>
  <r>
    <s v="s2451"/>
    <x v="1"/>
    <s v="Fluffy's Food Adventures"/>
    <s v=""/>
    <s v="Gabriel Iglesias"/>
    <x v="6"/>
    <x v="2"/>
    <s v="TV-14"/>
    <s v="3 Seasons"/>
    <s v="Comedy"/>
    <n v="10"/>
    <s v="You Hungry? Well Fluffy is-and he's taking his crew of comedians on a coast-to-coast culinary trip in search of the country's most mouthwatering dishes. It's no carb left behind as stand-up sensation Gabriel &quot;Fluffy&quot; Iglesias and his boys eat their way through cities, discovering local gems, unique activities and a few celebrities along the way."/>
  </r>
  <r>
    <s v="s2452"/>
    <x v="0"/>
    <s v="Flowers in the Attic"/>
    <s v="Jeffrey Bloom"/>
    <s v="Kristy Swanson"/>
    <x v="6"/>
    <x v="69"/>
    <s v="PG-13"/>
    <s v="92 min"/>
    <s v="Horror"/>
    <n v="10"/>
    <s v="After a tragic accident leaves them fatherless, four children return to their mother's mysterious family mansion hoping for an inheritance. But when they are imprisoned and abandoned by their evil grandmother, the children must survive a nightmare of brutal cruelty, forbidden passion and a final shocking discovery that will shatter their innocence foreve"/>
  </r>
  <r>
    <s v="s2453"/>
    <x v="0"/>
    <s v="Florence the Ambulance and Ross the Race Car - Real City Heroes (RCH)"/>
    <s v=""/>
    <s v=""/>
    <x v="6"/>
    <x v="4"/>
    <s v="ALL"/>
    <s v="16 min"/>
    <s v="Kids"/>
    <n v="4"/>
    <s v="In this cartoon you will meet Florence the Ambulance who responds to sick cars and helps them. After a hard day at work she will take you to see her friend Ross compete in a race. During the race Ross the race car looses control and Florence must help him."/>
  </r>
  <r>
    <s v="s2454"/>
    <x v="1"/>
    <s v="Flo and Joan: Alive on Stage"/>
    <s v=""/>
    <s v=""/>
    <x v="6"/>
    <x v="7"/>
    <s v="16+"/>
    <s v="1 Season"/>
    <s v="Arts"/>
    <n v="1"/>
    <s v="Award winning musical comedy duo, and sisters, Flo and Joan present their sharp, waggish songs for your ears, eyes and throat."/>
  </r>
  <r>
    <s v="s2455"/>
    <x v="1"/>
    <s v="Flo and Joan Alive on Stage (4K UHD)"/>
    <s v=""/>
    <s v=""/>
    <x v="6"/>
    <x v="7"/>
    <s v="16+"/>
    <s v="1 Season"/>
    <s v="TV Shows"/>
    <n v="10"/>
    <s v="Award winning musical comedy duo, and sisters, Flo and Joan present their sharp, waggish songs for your ears, eyes and throat"/>
  </r>
  <r>
    <s v="s2456"/>
    <x v="1"/>
    <s v="Flipping San Diego"/>
    <s v=""/>
    <s v="Chris Bedgood"/>
    <x v="6"/>
    <x v="15"/>
    <s v="TV-PG"/>
    <s v="1 Season"/>
    <s v="TV Shows"/>
    <n v="8"/>
    <s v="When the real estate market crashed, Southern California took the hit harder than anywhere. They say you'd have to be crazy, stupid, or both to walk into this mess."/>
  </r>
  <r>
    <s v="s2457"/>
    <x v="1"/>
    <s v="Flipping Boston"/>
    <s v=""/>
    <s v="David Seymour"/>
    <x v="6"/>
    <x v="0"/>
    <s v="TV-PG"/>
    <s v="3 Seasons"/>
    <s v="Documentary"/>
    <n v="10"/>
    <s v="In Flipping Boston, time is the enemy as flippers race to renovate before prices fall even further. There's never a dull moment."/>
  </r>
  <r>
    <s v="s2458"/>
    <x v="1"/>
    <s v="Flip Wars"/>
    <s v=""/>
    <s v="Lana Tufo"/>
    <x v="6"/>
    <x v="0"/>
    <s v="TV-PG"/>
    <s v="1 Season"/>
    <s v="Documentary"/>
    <n v="7"/>
    <s v="A&amp;E's series Flip Wars tracks experienced, professional flippers as they tackle the next big thing in the market."/>
  </r>
  <r>
    <s v="s2459"/>
    <x v="1"/>
    <s v="Flint"/>
    <s v=""/>
    <s v="Vladimir Epifantsev"/>
    <x v="6"/>
    <x v="23"/>
    <s v="13+"/>
    <s v="1 Season"/>
    <s v="Action"/>
    <n v="2"/>
    <s v="A former special squad soldier comes to a provincial town to visit his combat friend and immediately gets into trouble. The conflict between our hero and city thugs begin when Major Gavrilov attempts to rape a girl. Although justice is on his side, he is armed just with his fighting skills and one knife. Will he succeed to survive, defeat the enemies, and gain victory in this war?"/>
  </r>
  <r>
    <s v="s2460"/>
    <x v="0"/>
    <s v="Flight 666"/>
    <s v="Rob Pallatina"/>
    <s v="Shamar Philippe"/>
    <x v="6"/>
    <x v="1"/>
    <s v="16+"/>
    <s v="89 min"/>
    <s v="Horror"/>
    <n v="2"/>
    <s v="Passengers and crew on an international flight are attacked by unseen forces that threaten all aboard. As they fight to stay alive, they start to realize that these are actually the spirits of murdered girls determined to stop their killer on board who will do anything to remain free."/>
  </r>
  <r>
    <s v="s2461"/>
    <x v="0"/>
    <s v="Flesh and Bone"/>
    <s v="Steve Kloves"/>
    <s v="Dennis Quaid"/>
    <x v="6"/>
    <x v="31"/>
    <s v="R"/>
    <s v="126 min"/>
    <s v="Drama"/>
    <n v="5"/>
    <s v="A figure from the past awakens a memory as deep and dark as a grave: a family history written in cold blood."/>
  </r>
  <r>
    <s v="s2462"/>
    <x v="0"/>
    <s v="Fleetwood Mac: The Dance"/>
    <s v="Bruce Gower"/>
    <s v="Mick Fleetwood"/>
    <x v="6"/>
    <x v="43"/>
    <s v="13+"/>
    <s v="106 min"/>
    <s v="Documentary"/>
    <n v="3"/>
    <s v="This live performance spanned singles such as &quot;Landslide&quot; and &quot;Silver Springs&quot; and features the previously unreleased &quot;Bleed To Love Her.&quot; This powerful performance contains 5 tracks not released on the audio version - &quot;Gold Dust Woman,&quot; &quot;Gypsy,&quot; &quot;Go Insane,&quot; &quot;Over My Head,&quot; &amp; &quot;Songbird.&quot; The USC Marching Band highlights the evening giving a memorable performance during &quot;Tusk,&quot; &amp; &quot;Don't Stop.&quot;"/>
  </r>
  <r>
    <s v="s2463"/>
    <x v="1"/>
    <s v="Fleabag"/>
    <s v=""/>
    <s v="Phoebe Waller-Bridge"/>
    <x v="3"/>
    <x v="7"/>
    <s v="18+"/>
    <s v="2 Seasons"/>
    <s v="Comedy"/>
    <n v="6"/>
    <s v="Joyful, bleak, poignant and sucker-punch funny, the original cast is joined by a car-crash of new characters as we delve further into the world of Fleabag."/>
  </r>
  <r>
    <s v="s2464"/>
    <x v="0"/>
    <s v="Five Fingers of Death"/>
    <s v="Chang Jeong"/>
    <s v="Lieh Lo"/>
    <x v="6"/>
    <x v="17"/>
    <s v="R"/>
    <s v="106 min"/>
    <s v="Action"/>
    <n v="2"/>
    <s v="Two martial arts schools prepare for an important tournament."/>
  </r>
  <r>
    <s v="s2465"/>
    <x v="1"/>
    <s v="Fishing With Dan Hernandez"/>
    <s v=""/>
    <s v="Dan Hernandez"/>
    <x v="6"/>
    <x v="4"/>
    <s v="13+"/>
    <s v="1 Season"/>
    <s v="Special Interest"/>
    <n v="6"/>
    <s v="Season 3 with Dan Hernandez is back again with more exotic fishes and great locations."/>
  </r>
  <r>
    <s v="s2466"/>
    <x v="0"/>
    <s v="Fishbowl"/>
    <s v="Stephen Kinigopoulos, Alexa Kinigopoulos"/>
    <s v="Rick Kain"/>
    <x v="6"/>
    <x v="6"/>
    <s v="16+"/>
    <s v="89 min"/>
    <s v="Drama"/>
    <n v="8"/>
    <s v="In Bishop, a town filled w/ secrets, a grieving dad prepares his 3 teen daughters, Belle, Rachel &amp; Jessa, for The Rapture in hopes of reuniting with their missing mother. With home anything but a refuge, the girls stick together to survive."/>
  </r>
  <r>
    <s v="s2467"/>
    <x v="0"/>
    <s v="First Winter"/>
    <s v="John N. Smith"/>
    <s v=""/>
    <x v="6"/>
    <x v="73"/>
    <s v="7+"/>
    <s v="27 min"/>
    <s v="Documentary"/>
    <n v="1"/>
    <s v="This historical drama features the first winter spent in Canada by a family of Irish immigrants deep in the Ottawa Valley. The year is 1830. Because the father is working in a logging camp, the mother has sole charge of the family. Sickness overtakes her, and she dies. The children are left on their own to survive. A beautiful, moving film."/>
  </r>
  <r>
    <s v="s2468"/>
    <x v="0"/>
    <s v="Fireman Sam: The Great Fire of Pontypandy"/>
    <s v="Jerry Hibbert"/>
    <s v="Andrew Hodwitz"/>
    <x v="6"/>
    <x v="0"/>
    <s v=""/>
    <s v="60 min"/>
    <s v="Kids"/>
    <n v="2"/>
    <s v="Fireman Sam and his team face their boldest adventure! Sam is offered a new job in Newtown. Before he can decide, he races to an emergency. Norman has accidentally started a fire while camping with the Pioneer Scouts. The fire threatens the town and everyone prepares to evacuate. Will Pontypandy be saved? Will Fireman Sam leave Pontypandy? Find out in this action-packed movie adventure!"/>
  </r>
  <r>
    <s v="s2469"/>
    <x v="1"/>
    <s v="Fireman Sam Classic"/>
    <s v=""/>
    <s v="John Sparkes"/>
    <x v="6"/>
    <x v="3"/>
    <s v="TV-Y"/>
    <s v="5 Seasons"/>
    <s v="Kids"/>
    <n v="4"/>
    <s v="Raise the alarm! If there's trouble on the ground or in the air, Fireman Sam and his crew will be there. Brave to the core, they are the ultimate heroes next door."/>
  </r>
  <r>
    <s v="s2470"/>
    <x v="1"/>
    <s v="Fireman Sam"/>
    <s v=""/>
    <s v="Andrew Hodwitz"/>
    <x v="6"/>
    <x v="22"/>
    <s v="TV-Y"/>
    <s v="8 Seasons"/>
    <s v="Animation"/>
    <n v="5"/>
    <s v="Fireman Sam and his team are rocketing to the rescue! On the ground or in the air, the Pontypandy firefighters will be there. Sam and his heroic team are ready for action whenever a crisis arises. Fires, zip lines, rockets, and pirates are no matches for them! These heroes are always ready to rock and roll!"/>
  </r>
  <r>
    <s v="s2471"/>
    <x v="1"/>
    <s v="Fireflies"/>
    <s v=""/>
    <s v="Libby Tanner"/>
    <x v="6"/>
    <x v="47"/>
    <s v="13+"/>
    <s v="1 Season"/>
    <s v="Action"/>
    <n v="2"/>
    <s v="City slickers Lill and Perry escape to a rural idyll and begin to assimilate into a small community where everyone knows everyone else's business. The focus of the town and the show is the local volunteer fire service but that's only a device. While there is always a fire to put out the stories are primarily about the lives of the firefighters and those around them, away from the forefront."/>
  </r>
  <r>
    <s v="s2472"/>
    <x v="0"/>
    <s v="Finding Jay"/>
    <s v="Jay Bachochin"/>
    <s v="Jay Bachochin"/>
    <x v="6"/>
    <x v="7"/>
    <s v="13+"/>
    <s v="126 min"/>
    <s v="Adventure"/>
    <n v="8"/>
    <s v="Jay Bachochin is an investigator in Wisconsin searching for the truth. He has looked for ghosts, UFOs and took a crack at solving an unsolved mystery. Now he's onto something much ... bigger. Join Jay's journey as he shares his 5 years of research in his quest looking for The Wisconsin Sasquatch. Experience a film that takes you beyond the woods and into the darkest parts of The Kettle Moraine."/>
  </r>
  <r>
    <s v="s2473"/>
    <x v="0"/>
    <s v="Finding Hope"/>
    <s v="Julian Grant"/>
    <s v="Shannon Brown"/>
    <x v="6"/>
    <x v="2"/>
    <s v="13+"/>
    <s v="106 min"/>
    <s v="Drama"/>
    <n v="5"/>
    <s v="In this contemporary Christian love story, Andrew Daniels is a street-wise cop who has struggled with alcoholism and a crisis of faith. When he is killed and his wife Hope is grievously injured due to his own stupid decisions, Andrew finds himself caught between life and death, unable to move on to the next world until he can make the now amnesia-stricken Hope fall in love with him again."/>
  </r>
  <r>
    <s v="s2474"/>
    <x v="0"/>
    <s v="Finding Grace"/>
    <s v="Warren Fast"/>
    <s v="Erin Gray"/>
    <x v="6"/>
    <x v="6"/>
    <s v="13+"/>
    <s v="112 min"/>
    <s v="Drama"/>
    <n v="5"/>
    <s v="A troubled teenage girl's life is turned upside down when she is forced to provide community service in a retirement home. As she develops a close friendship with one of the residents, she learns that giving is greater than receiving and she is forever changed when she discovers the power of family, hope, and faith through the strength of her devoted single father."/>
  </r>
  <r>
    <s v="s2475"/>
    <x v="0"/>
    <s v="Finding Fortune"/>
    <s v="Kayli Fortun"/>
    <s v="Zoey Bunce"/>
    <x v="6"/>
    <x v="4"/>
    <s v="13+"/>
    <s v="48 min"/>
    <s v="Drama"/>
    <n v="6"/>
    <s v="A father &amp; daughter find themselves as they race to rescue a prized horse that was accidentally sent to slaughter; based on a true story."/>
  </r>
  <r>
    <s v="s2476"/>
    <x v="0"/>
    <s v="Finding Altamira"/>
    <s v="Hugh Hudson"/>
    <s v="Antonio Banderas"/>
    <x v="6"/>
    <x v="4"/>
    <s v="16+"/>
    <s v="94 min"/>
    <s v="Drama"/>
    <n v="1"/>
    <s v="Life and events of the man who realized one of the most important discoveries of the 19th century: Altamira's caves."/>
  </r>
  <r>
    <s v="s2477"/>
    <x v="1"/>
    <s v="Find My First Love"/>
    <s v=""/>
    <s v="Cherry Healey"/>
    <x v="6"/>
    <x v="2"/>
    <s v="TV-PG"/>
    <s v="1 Season"/>
    <s v="TV Shows"/>
    <n v="5"/>
    <s v="Who can forget falling in love, especially the first time and then losing touch? From the high school sweetheart who moved away, to the holiday romance that fizzled because of lost phone numbers, the emotional treasure hunts produce conclusions both heart-warming and heart-wrenching."/>
  </r>
  <r>
    <s v="s2478"/>
    <x v="0"/>
    <s v="Finally Bhalobasha"/>
    <s v="Anjan Dutta"/>
    <s v="Anajn Dutta"/>
    <x v="6"/>
    <x v="7"/>
    <s v="16+"/>
    <s v="114 min"/>
    <s v="Drama"/>
    <n v="8"/>
    <s v="Acclaimed Director &amp; Actor Anjan Dutta's epic story telling style amalgamating 'adultery', 'homophobia' &amp; 'lolita complex' is the key take of this movie, brilliantly potrayed by Anirban Bhattachatya, Sauraseni Maitra, Raima Sen &amp; Anjan Dutta himslef on-screen."/>
  </r>
  <r>
    <s v="s2479"/>
    <x v="1"/>
    <s v="Final Life"/>
    <s v=""/>
    <s v="Shota Matsuda"/>
    <x v="6"/>
    <x v="7"/>
    <s v="16+"/>
    <s v="1 Season"/>
    <s v="TV Shows"/>
    <n v="6"/>
    <s v="Shota Matsuda and Taemin (SHINee) are co-stars for the first time! Two men with completely different backgrounds meet and solve harrowing cases together as part of a secret &quot;Special Unit&quot; within the police force. One man harbors an extremely sad past while the other comes from a wealthy family; he undergoes a horrible brain experiment in the United States, which gives him amnesia."/>
  </r>
  <r>
    <s v="s2480"/>
    <x v="0"/>
    <s v="Figurines"/>
    <s v=""/>
    <s v=""/>
    <x v="6"/>
    <x v="14"/>
    <s v="NR"/>
    <s v="42 min"/>
    <s v="Music Videos and Concerts"/>
    <n v="9"/>
    <s v="Danish indie rockers, Figurines, bring it west."/>
  </r>
  <r>
    <s v="s2481"/>
    <x v="0"/>
    <s v="Fighting Mad (1939)"/>
    <s v="Sam Newfield"/>
    <s v="James Newill"/>
    <x v="6"/>
    <x v="41"/>
    <s v="13+"/>
    <s v="55 min"/>
    <s v="Action"/>
    <n v="7"/>
    <s v="Royal Canadian Mountie Renfrew (Newill) tangles with gangster Cardigan (Stone), with the help of his young sidekick Kelly (O'Brien) in the second of the &quot;Renfrew Of The Mounties&quot; series. Ann (Blaine) had witnessed a bank robbery, so the robbers kidnapped and took her with them, locking her in a trailer with the loot. The trailer's hitch loosens, and it plunges into the lake. Sergeant Refrew rescues Ann out of the water, but she gives him a false name, afraid he will send her back to the authorities, who want her as a material witness to the robbery. Renfrew and Ann are captured by the gang of robbers, headed by gangster Cardigan, who wants to know what Ann did with the money. It's up to Constable Kelly to concoct a plan to save the day."/>
  </r>
  <r>
    <s v="s2482"/>
    <x v="0"/>
    <s v="Fighting Caravans"/>
    <s v="Otto Brower, David Burton"/>
    <s v="Gary Cooper"/>
    <x v="6"/>
    <x v="94"/>
    <s v="13+"/>
    <s v="90 min"/>
    <s v="Western"/>
    <n v="2"/>
    <s v="Gary Cooper and two scouts who raised him lead a wagon train across the plains headed by a pretty French woman who he falls in love with. They must fight Plains Indians incited by an evil white man. Good Zane Grey western. Full of intrigue, action and romance."/>
  </r>
  <r>
    <s v="s2483"/>
    <x v="0"/>
    <s v="Fighter"/>
    <s v="Herbert Kline"/>
    <s v="Richard Conte"/>
    <x v="6"/>
    <x v="63"/>
    <s v="13+"/>
    <s v="82 min"/>
    <s v="Drama"/>
    <n v="1"/>
    <s v="In Mexico, a young boxer uses his winnings to buy guns to avenge his family's murder."/>
  </r>
  <r>
    <s v="s2484"/>
    <x v="0"/>
    <s v="Fiery Furnaces"/>
    <s v=""/>
    <s v=""/>
    <x v="6"/>
    <x v="14"/>
    <s v="NR"/>
    <s v="56 min"/>
    <s v="Music Videos and Concerts"/>
    <n v="4"/>
    <s v="Experimental indie-rock from a brother-and-sister duo, Fiery Furnaces."/>
  </r>
  <r>
    <s v="s2485"/>
    <x v="1"/>
    <s v="Field of Stars"/>
    <s v=""/>
    <s v=""/>
    <x v="6"/>
    <x v="2"/>
    <s v="TV-NR"/>
    <s v="2 Seasons"/>
    <s v="Documentary"/>
    <n v="10"/>
    <s v="Documentary that reviews the lives of Real Madrid players."/>
  </r>
  <r>
    <s v="s2486"/>
    <x v="0"/>
    <s v="Field of Lost Shoes"/>
    <s v="Sean McNamara"/>
    <s v="Michael Krebs"/>
    <x v="6"/>
    <x v="6"/>
    <s v=""/>
    <s v="95 min"/>
    <s v="Action"/>
    <n v="6"/>
    <s v="Based on a true story of the American Civil War, culminating at the Battle of New Market in May 1864, a group of teenage cadets, sheltered from war at the Virginia Military Institute, must confront the horrors of an adult world when they are called upon to defend the Shenandoah Valley."/>
  </r>
  <r>
    <s v="s2487"/>
    <x v="0"/>
    <s v="Fever Pitch"/>
    <s v="David Evans"/>
    <s v="Colin Firth"/>
    <x v="6"/>
    <x v="43"/>
    <s v="R"/>
    <s v="103 min"/>
    <s v="Comedy"/>
    <n v="1"/>
    <s v="A sports fan's romantic courtship clashes with his obsession with his favorite football team. Based on the book by Nick Hornby."/>
  </r>
  <r>
    <s v="s2488"/>
    <x v="0"/>
    <s v="Feud of the West"/>
    <s v="Harry L. Fraser"/>
    <s v="Hoot Gibson"/>
    <x v="6"/>
    <x v="28"/>
    <s v="13+"/>
    <s v="63 min"/>
    <s v="Western"/>
    <n v="4"/>
    <s v="There is a feud between Walter's ranch and Decker's gang of horse thieves. Hoping to find out who is trying to kill him, Walter hires rodeo performer Whitney Rivell (Gibson) to get a job with Decker, but Whitney becomes the prime suspect when Walters is stabbed in the back with Whitney's knife, and has to quickly leave town. In his own investigation, Whitney discovers that Walter's foreman is actually working for Decker, so he must ride back into town to bring justice to the thieves, catch the killer, and prevent more bloodshed."/>
  </r>
  <r>
    <s v="s2489"/>
    <x v="1"/>
    <s v="FETCH! With Ruff Ruffman"/>
    <s v=""/>
    <s v="Jim Conroy"/>
    <x v="6"/>
    <x v="32"/>
    <s v="TV-G"/>
    <s v="1 Season"/>
    <s v="Kids"/>
    <n v="9"/>
    <s v="Part game show, part reality TV, and part spoof, FETCH! With Ruff Ruffman features real kids, real challenges, real science, and an unreal animated host â€“ a dog named Ruff Ruffman."/>
  </r>
  <r>
    <s v="s2490"/>
    <x v="1"/>
    <s v="Ferro"/>
    <s v=""/>
    <s v="Tiziano Ferro"/>
    <x v="6"/>
    <x v="6"/>
    <s v="16+"/>
    <s v="1 Season"/>
    <s v="Documentary"/>
    <n v="10"/>
    <s v="Tiziano Ferro never liked to hide himself and now, at 40 years old, he is ready to go public with a new important chapter of his life. A journey that goes through the most representative cities for him: Milan, Los Angeles, and Latina. With an intensity and truth never seen before, Ferro is the unknown and open-hearted story of one of the most popular Italian singers in the world."/>
  </r>
  <r>
    <s v="s2491"/>
    <x v="1"/>
    <s v="Fearless"/>
    <s v=""/>
    <s v="Helen McCrory"/>
    <x v="6"/>
    <x v="2"/>
    <s v="16+"/>
    <s v="1 Season"/>
    <s v="Drama"/>
    <n v="9"/>
    <s v="Emma Banville sets out to prove the innocence of Kevin Russell, a man who was convicted for the murder of schoolgirl Linda Simms 14 years earlier. Firmly believing there has been a miscarriage of justice, Emma is prepared to go to extreme lengths to discover the truth and free Kevin."/>
  </r>
  <r>
    <s v="s2492"/>
    <x v="1"/>
    <s v="Fear: Buried Alive"/>
    <s v=""/>
    <s v="Brannon Braga"/>
    <x v="6"/>
    <x v="13"/>
    <s v="TV-14"/>
    <s v="1 Season"/>
    <s v="TV Shows"/>
    <n v="2"/>
    <s v="In &quot;Fear: Buried Alive,&quot; three people will be sealed in underground coffins and closely monitored under scientific conditions as they endure a series of escalating horrors designed to test the strength of their psyches."/>
  </r>
  <r>
    <s v="s2493"/>
    <x v="1"/>
    <s v="Fear Factor UK"/>
    <s v=""/>
    <s v="Ed Sanders"/>
    <x v="6"/>
    <x v="54"/>
    <s v="13+"/>
    <s v="2 Seasons"/>
    <s v="Documentary"/>
    <n v="6"/>
    <s v="Fear Factor is the ultimate adrenaline rush, a true test of stamina and guile for those willing to put their body and soul on the line for cold hard cash. It's not a show for the faint-hearted; participants must confront their most primal fears, try to remain calm and tap into their inner strength to perform some of the most daring and stomach churning challenges ever."/>
  </r>
  <r>
    <s v="s2494"/>
    <x v="1"/>
    <s v="Fear Factor"/>
    <s v=""/>
    <s v="Marc Yellin"/>
    <x v="6"/>
    <x v="18"/>
    <s v="TV-PG"/>
    <s v="1 Season"/>
    <s v="Action"/>
    <n v="4"/>
    <s v="Hosted by Marc Yellin, this U.S. import is tailored for Australian viewers. Similar in format to the original version, contestants have to make it to the finals before they can compete for prize money. The winner of the finals receives AU $50,000."/>
  </r>
  <r>
    <s v="s2495"/>
    <x v="0"/>
    <s v="FBI's War on Black America"/>
    <s v="Deb Ellis, Denis Mueller"/>
    <s v="Malcom X"/>
    <x v="6"/>
    <x v="66"/>
    <s v="13+"/>
    <s v="50 min"/>
    <s v="Documentary"/>
    <n v="7"/>
    <s v="The FBI's War on Black America looks at a dark period in our country's history, an exploration of the lives and deaths of people targeted by the US government's COINTELPRO, an FBI program aimed against organized efforts by African-Americans to gain rights guaranteed by our constitution. This underground classic is as relevant today as the day it was originally released."/>
  </r>
  <r>
    <s v="s2496"/>
    <x v="0"/>
    <s v="Favourite Sons"/>
    <s v=""/>
    <s v=""/>
    <x v="6"/>
    <x v="14"/>
    <s v="NR"/>
    <s v="40 min"/>
    <s v="Music Videos and Concerts"/>
    <n v="10"/>
    <s v="Crooning, brooding bar-rock with hints of Echo &amp; the Bunnymen is what you'll get from Favorite Sons."/>
  </r>
  <r>
    <s v="s2497"/>
    <x v="0"/>
    <s v="Favorite Nursery Rhymes"/>
    <s v=""/>
    <s v="Annie"/>
    <x v="6"/>
    <x v="7"/>
    <s v="ALL"/>
    <s v="76 min"/>
    <s v="Animation"/>
    <n v="3"/>
    <s v="Sing along to your favorite nursery rhymes of all time! The kids and you are in for a treat, as HooplaKidz brings to you some of the most popular nursery rhymes in this ultimate collection. Enjoy songs that have been sung for years like &quot;Jack And Jill&quot; , &quot;Humpty Dumty&quot; and lots more! These songs will definitely bring back and make some good memories."/>
  </r>
  <r>
    <s v="s2498"/>
    <x v="1"/>
    <s v="Fathers Who Kill"/>
    <s v=""/>
    <s v=""/>
    <x v="6"/>
    <x v="0"/>
    <s v="TV-PG"/>
    <s v="1 Season"/>
    <s v="Documentary"/>
    <n v="1"/>
    <s v="Damian Rzeszowski flipped at a family barbeque stabbing his wife, two children, father-in-law, friend and her daughter. In a frenzied attack, the party had no chance. Now in this personal and emotive special, we speak with witnesses, the police officers at the centre of the case, and family members left behind."/>
  </r>
  <r>
    <s v="s2499"/>
    <x v="0"/>
    <s v="Fathers &amp; Daughters"/>
    <s v="Gabriele Muccino"/>
    <s v="Russell Crowe"/>
    <x v="6"/>
    <x v="4"/>
    <s v="R"/>
    <s v="116 min"/>
    <s v="Drama"/>
    <n v="4"/>
    <s v="From the director of Seven Pounds and The Pursuit of Happyness, and featuring an all-star cast led by Russell Crowe, Fathers and Daughters is a powerful story of love, loss and the tragedies that bring us together and tear us apart."/>
  </r>
  <r>
    <s v="s2500"/>
    <x v="1"/>
    <s v="Fat Tony &amp; Co"/>
    <s v=""/>
    <s v="Robert Mammone"/>
    <x v="6"/>
    <x v="0"/>
    <s v="TV-MA"/>
    <s v="1 Season"/>
    <s v="Documentary"/>
    <n v="3"/>
    <s v="Fat Tony &amp; Co is the true story of Australia's most successful drug baron, Tony Mokbel. Find out how he grew entangled with the country's most notorious underworld figures, how he built his massive fortune, and how he became a fugitive on a yacht bound for Greece, desperate to escape mounting criminal law battles."/>
  </r>
  <r>
    <s v="s2501"/>
    <x v="0"/>
    <s v="Fat City"/>
    <s v="John Huston"/>
    <s v="Stacy Keach"/>
    <x v="6"/>
    <x v="78"/>
    <s v="PG"/>
    <s v="97 min"/>
    <s v="Drama"/>
    <n v="1"/>
    <s v="Two men, working as professional boxers, come to blows when their careers each begin to take opposite momentum."/>
  </r>
  <r>
    <s v="s2502"/>
    <x v="0"/>
    <s v="Faster"/>
    <s v="Mark Neale"/>
    <s v="Ewan McGregor"/>
    <x v="6"/>
    <x v="6"/>
    <s v="13+"/>
    <s v="103 min"/>
    <s v="Action"/>
    <n v="10"/>
    <s v="Filmed around the world in 2001 and 2002, Faster captures the rise of MotoGP superstar Valentino Rossi amid ferocious competition, especially from his bitter rival Max Biaggi."/>
  </r>
  <r>
    <s v="s2503"/>
    <x v="1"/>
    <s v="Farscape"/>
    <s v=""/>
    <s v="Ben Browder"/>
    <x v="6"/>
    <x v="47"/>
    <s v="TV-14"/>
    <s v="4 Seasons"/>
    <s v="Action"/>
    <n v="10"/>
    <s v="In the fourth and final season of FARSCAPE, astronaut John Crichton and Aeryn end up together while the seeds of an uneasy alliance between Crichton and Scorpius come to fruition. Echoes of war begin as the reptilian Scarrans seek the wormhole technology Crichton has attained. Featuring a nail-biting mini-series finale, this season sends off one of sci-fi's most innovative shows with a bang."/>
  </r>
  <r>
    <s v="s2504"/>
    <x v="0"/>
    <s v="Farmland"/>
    <s v="James Moll"/>
    <s v="Brad Bellah"/>
    <x v="6"/>
    <x v="0"/>
    <s v=""/>
    <s v="77 min"/>
    <s v="Documentary"/>
    <n v="8"/>
    <s v="Academy Award-Winning director James Moll helms an in-depth documentary spotlighting six young farmers and ranchers and uncovering the high-risk/high reward of farming. Nothing is off limits from GMO to organic from large farming to small."/>
  </r>
  <r>
    <s v="s2505"/>
    <x v="1"/>
    <s v="Family Feud with Richard Dawson"/>
    <s v=""/>
    <s v="Richard Dawson"/>
    <x v="6"/>
    <x v="37"/>
    <s v="TV-G"/>
    <s v="2 Seasons"/>
    <s v="TV Shows"/>
    <n v="4"/>
    <s v="Two families, each composed of five members, compete against each other to guess the answers with the results of a survey of one hundred people."/>
  </r>
  <r>
    <s v="s2506"/>
    <x v="1"/>
    <s v="Family Feud with Ray Combs"/>
    <s v=""/>
    <s v="Ray Combs"/>
    <x v="6"/>
    <x v="3"/>
    <s v="TV-G"/>
    <s v="1 Season"/>
    <s v="Unscripted"/>
    <n v="3"/>
    <s v="Two families, each composed of five members, compete against each other to guess the answers with the results of a survey of one hundred people. Hosted by Ray Combs."/>
  </r>
  <r>
    <s v="s2507"/>
    <x v="1"/>
    <s v="Family Feud with John O'Hurley"/>
    <s v=""/>
    <s v="John O'Hurley"/>
    <x v="6"/>
    <x v="17"/>
    <s v="TV-PG"/>
    <s v="1 Season"/>
    <s v="TV Shows"/>
    <n v="10"/>
    <s v="John O'Hurley hosts this updated edition where two families compete to guess the answers to various surveys. The winning family gets a chance to win $20,000 in the &quot;Fast Money&quot;bonus round."/>
  </r>
  <r>
    <s v="s2508"/>
    <x v="0"/>
    <s v="Family Band: The Cowsills Story"/>
    <s v="Louise Palanker and Bill Filipiak"/>
    <s v="Bill Cowsill"/>
    <x v="6"/>
    <x v="15"/>
    <s v="13+"/>
    <s v="90 min"/>
    <s v="Arts"/>
    <n v="10"/>
    <s v="The Cowsills are the real life inspiration behind The Partridge Family but The Cowsills' story is not a sit-com. It is raw, honest, tragic and beautiful. Their public image was talent and charm. Their private reality was secrets and fear. One of the most musically gifted American Families to hit the top of the pop charts, Family Band reveals the truth behind what really happened to The Cowsills."/>
  </r>
  <r>
    <s v="s2509"/>
    <x v="0"/>
    <s v="Falls Around Her"/>
    <s v="Darlene Naponse"/>
    <s v="Tantoo Cardinal"/>
    <x v="6"/>
    <x v="6"/>
    <s v="16+"/>
    <s v="96 min"/>
    <s v="Drama"/>
    <n v="5"/>
    <s v="Mary Birchbark (Tantoo Cardinal), a legendary singer, returns to the vast wilderness of her reservation to reconnect with the land and her community. While there, Mary begins to sense that someone might be watching her. Unsure of what is real and what is imagined, Mary embraces isolation as she explores the psychological impact of her past and present."/>
  </r>
  <r>
    <s v="s2510"/>
    <x v="1"/>
    <s v="Falling Water"/>
    <s v=""/>
    <s v="David Ajala"/>
    <x v="6"/>
    <x v="1"/>
    <s v="TV-14"/>
    <s v="2 Seasons"/>
    <s v="Science Fiction"/>
    <n v="4"/>
    <s v="Three unrelated people slowly realize that they are dreaming separate parts of a common dream."/>
  </r>
  <r>
    <s v="s2511"/>
    <x v="0"/>
    <s v="Falcon Rising"/>
    <s v="Ernie Barbarash"/>
    <s v="Michael Jai White"/>
    <x v="2"/>
    <x v="0"/>
    <s v="R"/>
    <s v="101 min"/>
    <s v="Action"/>
    <n v="2"/>
    <s v="The first installment in an action franchise, entitled CODENAME: FALCON, will center around former Marine John &quot;Falcon&quot; Chapman, a dark anti-hero driven by guilt and suffering from post-traumatic stress disorder, who will destroy himself unless given something else to destroy - a useful weapon-of-last-resort for the U.S. State Department."/>
  </r>
  <r>
    <s v="s2512"/>
    <x v="0"/>
    <s v="Falaknuma Das"/>
    <s v="Vishwak Sen"/>
    <s v="Vishwak Sen"/>
    <x v="1"/>
    <x v="7"/>
    <s v="18+"/>
    <s v="145 min"/>
    <s v="Action"/>
    <n v="3"/>
    <s v="A group of youngsters led by Das establish themselves as the top gang in Falaknuma. However, their attempts to monopolise the meat business in the area leads to some unexpected consequences and drives them down a path of violence."/>
  </r>
  <r>
    <s v="s2513"/>
    <x v="1"/>
    <s v="FAKERS Mini-Series"/>
    <s v=""/>
    <s v="Tory Monay"/>
    <x v="6"/>
    <x v="6"/>
    <s v="TV-14"/>
    <s v="1 Season"/>
    <s v="Drama"/>
    <n v="10"/>
    <s v="Dreams become nightmares in Hollywood when a Detroit actress discovers her close circle of friends are not who they pretend to be and one of them is actually a dangerous imposter out to destroy her life."/>
  </r>
  <r>
    <s v="s2514"/>
    <x v="1"/>
    <s v="Fake Princess"/>
    <s v=""/>
    <s v="Zhao Yi Qin"/>
    <x v="6"/>
    <x v="6"/>
    <s v="18+"/>
    <s v="1 Season"/>
    <s v="Comedy"/>
    <n v="8"/>
    <s v="Chang Le (Eleanor Lee) is a female bandit with freedom. However, she becomes a fake bride and marries the crown prince Li Che (Zhao Yi Qin). Chang Le's life is dramatically changing and experiencing humiliation. However, she stays positive and adapts the awful living circumstance. In the end, Li Che finds himself gradually attracted by Chang Le."/>
  </r>
  <r>
    <s v="s2515"/>
    <x v="1"/>
    <s v="Fake or Fortune"/>
    <s v=""/>
    <s v="Fiona Bruce"/>
    <x v="6"/>
    <x v="0"/>
    <s v="13+"/>
    <s v="3 Seasons"/>
    <s v="TV Shows"/>
    <n v="4"/>
    <s v="Journalist Fiona Bruce teams up with art expert Philip Mould to investigate mysteries behind paintings."/>
  </r>
  <r>
    <s v="s2516"/>
    <x v="1"/>
    <s v="Fak Yaass"/>
    <s v=""/>
    <s v="Vasilios Filippakis"/>
    <x v="6"/>
    <x v="6"/>
    <s v="18+"/>
    <s v="1 Season"/>
    <s v="LGBTQ"/>
    <n v="10"/>
    <s v="&quot;Fak Yaass&quot; tells the &quot;true&quot; story of Nico Nicolakis' big Greek family and their journey of accepting him and his sexuality. Showing the clash between old tradition and the new age, millennial Nico struggles with returning home, somewhere he's always felt judged and unworthy. With the help of his friends, Nico lets his family in, and they accept him until a secret scheme may break that forever."/>
  </r>
  <r>
    <s v="s2517"/>
    <x v="0"/>
    <s v="Faith Based"/>
    <s v="Vincent Masciale"/>
    <s v="Luke Barnett"/>
    <x v="6"/>
    <x v="6"/>
    <s v="13+"/>
    <s v="92 min"/>
    <s v="Comedy"/>
    <n v="1"/>
    <s v="When two friends come to realize that every low budget Christian movie starring 90's TV actors makes millions of dollars, they set out on a mission to make &quot;A Prayer in Space&quot;, the story of the first prayer ever to be prayed... in space."/>
  </r>
  <r>
    <s v="s2518"/>
    <x v="0"/>
    <s v="Fairytale: A True Story"/>
    <s v="Charles Sturridge"/>
    <s v="Harvey Keitel"/>
    <x v="6"/>
    <x v="43"/>
    <s v="PG"/>
    <s v="98 min"/>
    <s v="Adventure"/>
    <n v="1"/>
    <s v="Two children in 1917 take a photograph, believed by some to be the first scientific evidence of the existence of fairies. Based on a true story."/>
  </r>
  <r>
    <s v="s2519"/>
    <x v="0"/>
    <s v="Fairhaven"/>
    <s v="Tom O'Brien"/>
    <s v="Chris Messina"/>
    <x v="6"/>
    <x v="23"/>
    <s v="16+"/>
    <s v="81 min"/>
    <s v="Drama"/>
    <n v="6"/>
    <s v="A wayward bad-boy (Chris Messina) returns home for a funeral and reveals a secret from his past. Also starring Rich Sommer and Sarah Paulson. Official Selection, 2012 Tribeca Film Festival."/>
  </r>
  <r>
    <s v="s2520"/>
    <x v="0"/>
    <s v="Fahrenheit 11/9"/>
    <s v="Michael Moore"/>
    <s v="Jim Acosta"/>
    <x v="6"/>
    <x v="1"/>
    <s v="R"/>
    <s v="128 min"/>
    <s v="Arthouse"/>
    <n v="6"/>
    <s v="Michael Moore's Fahrenheit 11/9 is a provocative and comedic look at the Trump Era, exploring the questions: How did we get here, and how do we get out?"/>
  </r>
  <r>
    <s v="s2521"/>
    <x v="0"/>
    <s v="Faces on Film"/>
    <s v=""/>
    <s v=""/>
    <x v="6"/>
    <x v="14"/>
    <s v="NR"/>
    <s v="34 min"/>
    <s v="Music Videos and Concerts"/>
    <n v="8"/>
    <s v="These Boston-based newcomers, Faces on Film, are creating quite a stir in the indie scene."/>
  </r>
  <r>
    <s v="s2522"/>
    <x v="0"/>
    <s v="Face your Fears | Thriller shorts for Adults"/>
    <s v="Vanessa Gazy,  Jeremy Robbins,  Nicholas Verso,  Shawn Thompson"/>
    <s v="Toby Wallace"/>
    <x v="6"/>
    <x v="6"/>
    <s v="16+"/>
    <s v="66 min"/>
    <s v="Horror"/>
    <n v="1"/>
    <s v="A collection of four award-winning psychological thrillers full of surreal surprises and mysterious atmosphere. A girl hitchhiking on a deserted road has a strange encounter, two brothers fight to survive a dystopian world, a Czech girl is on the run with a bag of money and a teenager in a mental health clinic makes a strange new friend who has nightmares. Be prepared to face the uncanny."/>
  </r>
  <r>
    <s v="s2523"/>
    <x v="0"/>
    <s v="F2 - Fun and Frustration"/>
    <s v="Anil Ravipudi"/>
    <s v="Venkatesh"/>
    <x v="1"/>
    <x v="7"/>
    <s v="13+"/>
    <s v="148 min"/>
    <s v="Comedy"/>
    <n v="3"/>
    <s v="After Venky, Varun also gets married thinking he can keep the wife in control but both of them gets frustrated with the marital life which generates fun."/>
  </r>
  <r>
    <s v="s2524"/>
    <x v="0"/>
    <s v="Eyes Of Texas (Black &amp; White)"/>
    <s v="William Witney"/>
    <s v="Roy Rogers"/>
    <x v="6"/>
    <x v="33"/>
    <s v="ALL"/>
    <s v="71 min"/>
    <s v="Western"/>
    <n v="4"/>
    <s v="After World War II, ranch owner Thad Cameron (Francis Ford) decides to turn his ranch into a home for the orphaned sons of U.S. soldiers. However, Thad's female lawyer Hattie Walters (Nana Bryant) wants Thad's fortune and valuable ranch land for herself. She has already used her vicious gang of henchman to scare off or kill all the owners of the surrounding ranches, blaming any deaths on a pack of wolves who roam the area. When Thad is killed, U.S. Marshall Roy Rogers doesn't believe the official story about wolves killing Thad after he easily befriends and tames one of the wild dogs. It's up to Roy to stop Hattie and her gang before she can snatch Thad's land by having a fake long-lost relative claim the ranch. One of Roy's more violent movies."/>
  </r>
  <r>
    <s v="s2525"/>
    <x v="0"/>
    <s v="Eye of the Beholder: The Art of Dungeons and Dragons"/>
    <s v="Kelley Slagle, Brian Stillman"/>
    <s v="Larry Elmore"/>
    <x v="6"/>
    <x v="7"/>
    <s v="13+"/>
    <s v="92 min"/>
    <s v="Documentary"/>
    <n v="9"/>
    <s v="A documentary that explores the history &amp; stories behind the art that helped create the world's most popular role playing game. The movie profiles artists - both past &amp; present - &amp; features former company insiders, game designers, authors, &amp; fans."/>
  </r>
  <r>
    <s v="s2526"/>
    <x v="0"/>
    <s v="Extracurricular Activities"/>
    <s v="Jay Lowi"/>
    <s v="Colin Ford"/>
    <x v="6"/>
    <x v="7"/>
    <s v="16+"/>
    <s v="89 min"/>
    <s v="Drama"/>
    <n v="8"/>
    <s v="Reagan Collins is a model high school student with a killer after school job. He arranges accidents.When his classmates' parents become too overbearing, self-obsessed, or just plain inconvenient, Reagan offers to off them for a price."/>
  </r>
  <r>
    <s v="s2527"/>
    <x v="0"/>
    <s v="Extra Golden"/>
    <s v="Baeble Media"/>
    <s v=""/>
    <x v="6"/>
    <x v="1"/>
    <s v="NR"/>
    <s v="58 min"/>
    <s v="Music Videos and Concerts"/>
    <n v="2"/>
    <s v="Cross continental collaboration Extra Golden take an eager audience globe trekking at New York's Knitting Factory."/>
  </r>
  <r>
    <s v="s2528"/>
    <x v="0"/>
    <s v="Explorers"/>
    <s v="Joe Dante"/>
    <s v="Ethan Hawke"/>
    <x v="6"/>
    <x v="37"/>
    <s v="PG"/>
    <s v="109 min"/>
    <s v="Adventure"/>
    <n v="4"/>
    <s v="This adventurous space tale stars Ethan Hawke and young star River Phoenix as misfit best friends whose dreams of space travel become a reality when they create an interplanetary spacecraft in their homemade laboratory and embark on a secret adventure to another galaxy where they find that things are not always as different as they seem."/>
  </r>
  <r>
    <s v="s2529"/>
    <x v="0"/>
    <s v="Explore The Wildlife Kingdom: Lions - Kings of Africa"/>
    <s v="Steve Greisen"/>
    <s v="Grant Goodeve"/>
    <x v="6"/>
    <x v="32"/>
    <s v="PG"/>
    <s v="49 min"/>
    <s v="Documentary"/>
    <n v="4"/>
    <s v="No film has ever captured the true nature of the king of beasts like Lions: Kings of Africa. Wildlife cinematographers spent an entire year living among a lion pride in the Ngorongorocrater Crater in Northern Tanzania where three generations cubs, adolescents, and leaders revealed their fascinating royal lives."/>
  </r>
  <r>
    <s v="s2530"/>
    <x v="1"/>
    <s v="Expedition Overland"/>
    <s v=""/>
    <s v="Clay Croft"/>
    <x v="6"/>
    <x v="1"/>
    <s v="TV-PG"/>
    <s v="3 Seasons"/>
    <s v="Adventure"/>
    <n v="8"/>
    <s v="After finishing the North and Central American portion, the Expedition Overland Crew returns for the next journey to complete the Pan-American Highway: South America."/>
  </r>
  <r>
    <s v="s2531"/>
    <x v="0"/>
    <s v="EXIT cLoV"/>
    <s v=""/>
    <s v=""/>
    <x v="6"/>
    <x v="14"/>
    <s v="NR"/>
    <s v="39 min"/>
    <s v="Music Videos and Concerts"/>
    <n v="6"/>
    <s v="A mixture of indie rock and political awareness, courtesy of this female-fronted DC act, eXIT cLOV."/>
  </r>
  <r>
    <s v="s2532"/>
    <x v="0"/>
    <s v="Exciting Educational Songs! - Little Baby Bum"/>
    <s v="Cannis Holder"/>
    <s v=""/>
    <x v="6"/>
    <x v="7"/>
    <s v="ALL"/>
    <s v="36 min"/>
    <s v="Kids"/>
    <n v="7"/>
    <s v="Come and join in the excitement in this educational compilation of Little Baby Bum Videos. Sing and dance while you learn with songs like 'Learn How To Ride A Bike' and 'Parts of the Body'!"/>
  </r>
  <r>
    <s v="s2533"/>
    <x v="0"/>
    <s v="Evil Little Things"/>
    <s v="Matt Green"/>
    <s v="Hannah Fierman"/>
    <x v="6"/>
    <x v="6"/>
    <s v="13+"/>
    <s v="86 min"/>
    <s v="Horror"/>
    <n v="4"/>
    <s v="A young boy finds a mystical toymaker with stories to tell. The first is of a leprechaun seeking revenge on a defenseless family. The second is of a doll who works evil on her fragile owner. The toymaker gives the boy a clown named Giggles. Clowns are supposed to be the guardians of happiness, right? These Evil Little Things will cause you many sleepless nights."/>
  </r>
  <r>
    <s v="s2534"/>
    <x v="0"/>
    <s v="Everything is Free"/>
    <s v="Brian Jordan Alvarez"/>
    <s v="Brian Jordan Alvarez"/>
    <x v="6"/>
    <x v="7"/>
    <s v="18+"/>
    <s v="87 min"/>
    <s v="Arthouse"/>
    <n v="10"/>
    <s v="Ivan is a US painter residing in Colombia. His best friend, Christian, and younger brother, Cole, come to visit. Somewhere along the way, Ivan and Cole hit it off although Cole is not gay. Will older brother Christian be okay with that?"/>
  </r>
  <r>
    <s v="s2535"/>
    <x v="0"/>
    <s v="Everybody's Game"/>
    <s v="Beno Obano"/>
    <s v="Maro Itoje"/>
    <x v="3"/>
    <x v="6"/>
    <s v="16+"/>
    <s v="53 min"/>
    <s v="Documentary"/>
    <n v="4"/>
    <s v="Coming from the most unlikely of rugby playing backgrounds these athletes share their experience rising through the ranks in rugby and how this sport that many of their peers have never heard of, has now become their livelihood."/>
  </r>
  <r>
    <s v="s2536"/>
    <x v="1"/>
    <s v="Everest: Beyond the Limit"/>
    <s v=""/>
    <s v="Phurba Tashi Sherpa"/>
    <x v="6"/>
    <x v="22"/>
    <s v="TV-PG"/>
    <s v="3 Seasons"/>
    <s v="Documentary"/>
    <n v="6"/>
    <s v="The most extensively-filmed Everest climb in history captures climbers from around the world who face danger. This is a climb in which ambition overrides agony, exhaustion and the chances of survival."/>
  </r>
  <r>
    <s v="s2537"/>
    <x v="1"/>
    <s v="Eureka"/>
    <s v=""/>
    <s v="Colin Ferguson"/>
    <x v="6"/>
    <x v="23"/>
    <s v="TV-14"/>
    <s v="5 Seasons"/>
    <s v="Science Fiction"/>
    <n v="3"/>
    <s v="Eureka's fifth and final season culminates with an exciting series conclusion that will complete the journey of the residents of the unique little town of Eureka. As the thrilling final season kicks off, the town is reeling after the Astraeus and her crew mysteriously vanished just before their planned launch to Titan. When they finally crash land, Allison and the crewmembers are shocked to find themselves back in Eureka - and that they've been missing for four years. As the town copes with the shocking personal changes that have happened during their long absence, Sheriff Carter and Henry try to uncover the truth about the forces behind the crew's bizarre disappearance - with deadly results."/>
  </r>
  <r>
    <s v="s2538"/>
    <x v="0"/>
    <s v="Eugene Mirman: Vegan on His Way to the Complain Store"/>
    <s v="Bobcat Goldthwait"/>
    <s v="Eugene Mirman"/>
    <x v="6"/>
    <x v="13"/>
    <s v="18+"/>
    <s v="65 min"/>
    <s v="Arts"/>
    <n v="4"/>
    <s v="Want to beef up that resume? Or get banished from an online dating site? This comedian has a few tips up his sleeve."/>
  </r>
  <r>
    <s v="s2539"/>
    <x v="0"/>
    <s v="ETs Among Us: UFO Witnesses and Whistleblowers"/>
    <s v="Cybela Clare"/>
    <s v="JIM MARRS"/>
    <x v="2"/>
    <x v="4"/>
    <s v="13+"/>
    <s v="91 min"/>
    <s v="Special Interest"/>
    <n v="3"/>
    <s v="This documentary exposes political motivations for the government's coverup of UFO phenomena: underground bases, reverse engineering of crashed UFOs, NASA's shocking evidence of intelligent alien life, and a history of an ongoing alien presence on Earth."/>
  </r>
  <r>
    <s v="s2540"/>
    <x v="0"/>
    <s v="ETs Among Us 2: Our Alien Origins, Antarctica, Mars and Beyond"/>
    <s v="Cybela Clare"/>
    <s v="Linda Moulton Howe"/>
    <x v="2"/>
    <x v="1"/>
    <s v="7+"/>
    <s v="55 min"/>
    <s v="Special Interest"/>
    <n v="5"/>
    <s v="This sequel to the award-winning &quot;ETs Among Us&quot; covers uncharted territory: history of Antarctica and ongoing UFO connections, secret history of Mars and parallels with Moon and Antarctica, underwater ET bases, and our extraterrestrial origins. Award-winning researcher Linda Moulton Howe exposes shocking revelations of a secret Navy whistleblower."/>
  </r>
  <r>
    <s v="s2541"/>
    <x v="0"/>
    <s v="Escape from the Bronx"/>
    <s v="Enzo G. Castellari"/>
    <s v="Mark Gregory"/>
    <x v="6"/>
    <x v="21"/>
    <s v="R"/>
    <s v="90 min"/>
    <s v="Action"/>
    <n v="9"/>
    <s v="The year is 2000 and the Bronx has been reduced to a decaying, desolate wasteland infested with swarms of vicious street gangs and outcast scavengers. When an imperialistic mega-corporation plans to rebuild the doomed &quot;No Man's Land&quot; into a perfect metropolis, they unleash their secret army of sadistic death squads to wipe out the few remaining inhabitants."/>
  </r>
  <r>
    <s v="s2542"/>
    <x v="1"/>
    <s v="Escape at Dannemora"/>
    <s v=""/>
    <s v=""/>
    <x v="6"/>
    <x v="1"/>
    <s v="TV-MA"/>
    <s v="1 Season"/>
    <s v="Drama"/>
    <n v="6"/>
    <s v="Two escaped convicts spawn a statewide manhunt in New York."/>
  </r>
  <r>
    <s v="s2543"/>
    <x v="0"/>
    <s v="Escape"/>
    <s v="Roar Uthaug"/>
    <s v="Isabel Christine Andreasen"/>
    <x v="6"/>
    <x v="15"/>
    <s v="18+"/>
    <s v="78 min"/>
    <s v="Action"/>
    <n v="4"/>
    <s v="A poor family sets out on a journey to find a better place to live. On a desolate mountain pass, the family is attacked by a pack of merciless killers. The only one spared is 19 year old Signe, who is taken hostage. There she learns she is to face a fate far worse than death, and realizes the only thing to do is to run away. But her escape does not go unnoticed, and now the chase is on."/>
  </r>
  <r>
    <s v="s2544"/>
    <x v="0"/>
    <s v="Ernest Cole"/>
    <s v="Jurgen Schadeberg"/>
    <s v=""/>
    <x v="6"/>
    <x v="32"/>
    <s v="13+"/>
    <s v="54 min"/>
    <s v="Documentary"/>
    <n v="4"/>
    <s v="Jurgen Schadeberg brings light on fellow photographer and former exile Ernest Cole in this beautiful film. Cole may have been one of a generation of lost black achievers that history overlooked, but no more."/>
  </r>
  <r>
    <s v="s2545"/>
    <x v="0"/>
    <s v="Erik Griffin: AmERIKan Warrior"/>
    <s v="Aristotle Athiras"/>
    <s v="Erik Griffin"/>
    <x v="6"/>
    <x v="1"/>
    <s v=""/>
    <s v="58 min"/>
    <s v="Arts"/>
    <n v="3"/>
    <s v="The comedian returns to flip convention on its ear! While eviscerating subjects like white guilt, the national anthem and the righteously religious, he's simultaneously skewering his own sense of male entitlement."/>
  </r>
  <r>
    <s v="s2546"/>
    <x v="0"/>
    <s v="Equal Means Equal"/>
    <s v="Kamala Lopez"/>
    <s v="Patricia Arquette"/>
    <x v="6"/>
    <x v="4"/>
    <s v="7+"/>
    <s v="94 min"/>
    <s v="Documentary"/>
    <n v="7"/>
    <s v="Equal Means Equal is a groundbreaking exploration of gender inequality in the USA featuring top women's rights activists and leaders. A brutal expose of a broken system, the film reignites the dialogue on full equality for all Americans."/>
  </r>
  <r>
    <s v="s2547"/>
    <x v="0"/>
    <s v="Ephraim's Rescue"/>
    <s v="T.C. Christensen"/>
    <s v="Darin Southam"/>
    <x v="6"/>
    <x v="15"/>
    <s v="PG"/>
    <s v="98 min"/>
    <s v="Adventure"/>
    <n v="5"/>
    <s v="By listening to and following his heart, Ephraim Hanks finds his way in life and eventually provides relief and rescue to the suffering Martin Handcart Company. Based on a true story."/>
  </r>
  <r>
    <s v="s2548"/>
    <x v="1"/>
    <s v="Engineering Giants"/>
    <s v=""/>
    <s v=""/>
    <x v="6"/>
    <x v="23"/>
    <s v="ALL"/>
    <s v="1 Season"/>
    <s v="Documentary"/>
    <n v="10"/>
    <s v="How does an oil platform work? What keeps a Boeing 747 up in the air? How big is the engine of a cross channel ferry? This fascinating series strips down and tears apart the world's largest and most powerful machines to probe their hidden secrets and to find out how they have changed our world in their own unique ways. These impressive works are a testament to the ingenuity of modern engineering."/>
  </r>
  <r>
    <s v="s2549"/>
    <x v="1"/>
    <s v="Endeavour"/>
    <s v=""/>
    <s v="Abigail Thaw"/>
    <x v="6"/>
    <x v="6"/>
    <s v="TV-14"/>
    <s v="7 Seasons"/>
    <s v="Drama"/>
    <n v="2"/>
    <s v="Opening on New Yearâ€™s Eve 1969, normal order has been resumed and the team reunited at Castle Gate CID. However, the events of the past year have left their mark. Old friendships will be challenged and new relationships will blossom."/>
  </r>
  <r>
    <s v="s2550"/>
    <x v="0"/>
    <s v="Enchantment"/>
    <s v="Irving Reis"/>
    <s v="David Niven"/>
    <x v="6"/>
    <x v="33"/>
    <s v="13+"/>
    <s v="101 min"/>
    <s v="Drama"/>
    <n v="3"/>
    <s v="Uncle Rollo finally retires to the house he was brought up in. Lost in thoughts of his lost love, Lark, he does not want to be disturbed in his last days. However, the appearance of his niece and the subsequent romance between her and Lark's nephew causes him to reevaluate his life and offer some advice so the young couple don't make the same mistake he did, all those years ago."/>
  </r>
  <r>
    <s v="s2551"/>
    <x v="0"/>
    <s v="Enchantimals: Finding Home"/>
    <s v="Karen J Lloyd"/>
    <s v="Kazumi Evans"/>
    <x v="6"/>
    <x v="1"/>
    <s v=""/>
    <s v="60 min"/>
    <s v="Animation"/>
    <n v="4"/>
    <s v="Meet the Enchantimals, a group of lovable girls who share a bond with their animal besties. In &quot;Finding Home,&quot; things get a bit wild when the girls discover a lost peacock Enchantimal and her bestie and decide to share their homes with the newcomers."/>
  </r>
  <r>
    <s v="s2552"/>
    <x v="0"/>
    <s v="Enchantimals Spring into Harvest Hills"/>
    <s v="Jayson Thiessen"/>
    <s v=""/>
    <x v="6"/>
    <x v="6"/>
    <s v="ALL"/>
    <s v="44 min"/>
    <s v="Animation"/>
    <n v="1"/>
    <s v="When a magical accident keeps Spring from arriving in Everwilde, a series of increasingly fantastical natural calamities threatens the land! With things getting worse, and time quickly running out, the Enchantimals mount an epic quest for Harvest Hills where they must ask the heart of nature to restart Spring before Everwilde and everyone in it ceases to exist!"/>
  </r>
  <r>
    <s v="s2553"/>
    <x v="1"/>
    <s v="Enchantimals"/>
    <s v=""/>
    <s v=""/>
    <x v="6"/>
    <x v="7"/>
    <s v="ALL"/>
    <s v="2 Seasons"/>
    <s v="Animation"/>
    <n v="6"/>
    <s v="This season, the Enchantimals and their besties discover and explore an exciting new world full of wonder! A trip to Junglewood takes them out of Wonderwood and into a fantastical new land where they meet wonderful new friends. The girls and their Besties find that caring for each other and their newfound pals is what enchantment is really made of!"/>
  </r>
  <r>
    <s v="s2554"/>
    <x v="0"/>
    <s v="Enai Noki Paayum Thota"/>
    <s v="Gautham Menon"/>
    <s v="Dhanush"/>
    <x v="1"/>
    <x v="7"/>
    <s v="16+"/>
    <s v="151 min"/>
    <s v="Action"/>
    <n v="1"/>
    <s v="A college student gets dragged into chaos when he falls in love with a girl. What starts as a whirlwind romance pulls the protagonist into controversies that changes the course of his life."/>
  </r>
  <r>
    <s v="s2555"/>
    <x v="1"/>
    <s v="Empresses in the Palace - The Complete Series (English Subtitled)"/>
    <s v=""/>
    <s v="Li Sun"/>
    <x v="6"/>
    <x v="14"/>
    <s v="TV-NR"/>
    <s v="1 Season"/>
    <s v="Drama"/>
    <n v="6"/>
    <s v="Set in 1722 during the Qing Dynasty, sweeping drama EMPRESSES IN THE PALACE is an epic tale of love, betrayal and scandal told from inside the Imperial Harem - the story of one emperor and his countless women. In a world filled with treachery and corruption, who will truly win the Emperor's heart and reign supreme? In Mandarin with English subtitles."/>
  </r>
  <r>
    <s v="s2556"/>
    <x v="0"/>
    <s v="Emma's Chance"/>
    <s v="Anna Elizabeth James"/>
    <s v="Greer Grammer"/>
    <x v="6"/>
    <x v="4"/>
    <s v="ALL"/>
    <s v="93 min"/>
    <s v="Drama"/>
    <n v="1"/>
    <s v="While fulfilling her community service hours at a horse rescue ranch, Emma forms an unlikely bond with an abused show horse who won't let anyone ride him. Gaining new skills and confidence, Emma hatches a plan to redeem herself and ultimately save the ranch she's grown to love."/>
  </r>
  <r>
    <s v="s2557"/>
    <x v="0"/>
    <s v="Emily Bronte's Wuthering Heights"/>
    <s v="Peter Kosminsky, Mary Soan"/>
    <s v="Juliette Binoche"/>
    <x v="6"/>
    <x v="29"/>
    <s v="PG"/>
    <s v="106 min"/>
    <s v="Drama"/>
    <n v="4"/>
    <s v="Emily BrontÃ«'s timeless tale of love and passion comes alive in this stirring film version starring Juliette Binoche and Ralph Fiennes."/>
  </r>
  <r>
    <s v="s2558"/>
    <x v="0"/>
    <s v="Elsewhere"/>
    <s v="HernÃ¡n JimÃ©nez"/>
    <s v="Aden Young"/>
    <x v="6"/>
    <x v="6"/>
    <s v="R"/>
    <s v="98 min"/>
    <s v="Comedy"/>
    <n v="3"/>
    <s v="After being evicted from his beloved home, a man sets a desperate plan in motion to get it back, with very unlikely and life-changing results."/>
  </r>
  <r>
    <s v="s2559"/>
    <x v="0"/>
    <s v="Elon Gold: Chosen &amp; Taken"/>
    <s v="Jay Chapman"/>
    <s v="Elon Gold"/>
    <x v="6"/>
    <x v="0"/>
    <s v="18+"/>
    <s v="60 min"/>
    <s v="Arts"/>
    <n v="8"/>
    <s v="Elon Gold unleashes his sharp, biting humor in his comedy special Chosen &amp; Taken. His manic wit transcends race and religion to celebrate the absurd things people do."/>
  </r>
  <r>
    <s v="s2560"/>
    <x v="0"/>
    <s v="Eloise At The Plaza"/>
    <s v="Kevin Lima"/>
    <s v="Julie Andrews"/>
    <x v="6"/>
    <x v="54"/>
    <s v="7+"/>
    <s v="88 min"/>
    <s v="Comedy"/>
    <n v="9"/>
    <s v="Eloise is a fun loving six year old girl with a knack for finding adventure every place she looks. While under the care of her rawther wonderful Nanny (Julie Andrews), Eloise (Sofia Vassilieva) tries to play matchmaker to a lonely Prince and wrangle an invitation to the society event of the season."/>
  </r>
  <r>
    <s v="s2561"/>
    <x v="0"/>
    <s v="Elliott Smith - Heaven Adores You"/>
    <s v="Nickolas Rossi"/>
    <s v="Elliott Smith"/>
    <x v="6"/>
    <x v="13"/>
    <s v="16+"/>
    <s v="105 min"/>
    <s v="Documentary"/>
    <n v="9"/>
    <s v="Heaven Adores You is an intimate, meditative inquiry into the life and music of Elliott Smith. By threading the music of Elliott Smith through the dense, yet often isolating landscapes of the three major cities he lived in, Heaven Adores You presents a visual journey and an earnest review of the singer's prolific songwriting and the impact it continues to have."/>
  </r>
  <r>
    <s v="s2562"/>
    <x v="1"/>
    <s v="Elizabeth Smart: Autobiography"/>
    <s v=""/>
    <s v="Elizabeth Smart"/>
    <x v="6"/>
    <x v="15"/>
    <s v="TV-14"/>
    <s v="1 Season"/>
    <s v="Documentary"/>
    <n v="6"/>
    <s v="In &quot;Elizabeth Smart: Autobiography,&quot; Smart provides previously untold details about her infamous abduction and nine-month nightmare in the grasps of her cruel captors. Now 29 years old, she shares the perspective she gained through the ordeal."/>
  </r>
  <r>
    <s v="s2563"/>
    <x v="1"/>
    <s v="Elizabeth I"/>
    <s v=""/>
    <s v="Mark Bazeley"/>
    <x v="6"/>
    <x v="0"/>
    <s v="13+"/>
    <s v="1 Season"/>
    <s v="Documentary"/>
    <n v="4"/>
    <s v="The life of Queen Elizabeth I is embroiled with conspiracy. This two-part series delves into the fascinating and deadly accusations that surround the Queen with an alleged lovers scandal and Elizabeth's involvement in terrorism and espionage."/>
  </r>
  <r>
    <s v="s2564"/>
    <x v="1"/>
    <s v="Elfen Lied"/>
    <s v=""/>
    <s v="Kira Vincent-Davis"/>
    <x v="6"/>
    <x v="12"/>
    <s v="TV-NR"/>
    <s v="1 Season"/>
    <s v="Anime"/>
    <n v="6"/>
    <s v="Elfen Lied"/>
  </r>
  <r>
    <s v="s2565"/>
    <x v="0"/>
    <s v="Elephant Song"/>
    <s v="Charles BinamÃ©"/>
    <s v="Bruce Greenwood"/>
    <x v="6"/>
    <x v="13"/>
    <s v="13+"/>
    <s v="100 min"/>
    <s v="Drama"/>
    <n v="4"/>
    <s v="When a psychiatrist goes mysteriously missing from a hospital that has recently been plagued by scandal, Dr. Toby Green (Bruce Greenwood) is called in to investigate before the news goes public."/>
  </r>
  <r>
    <s v="s2566"/>
    <x v="0"/>
    <s v="Electric Six"/>
    <s v=""/>
    <s v=""/>
    <x v="6"/>
    <x v="8"/>
    <s v="NR"/>
    <s v="51 min"/>
    <s v="Music Videos and Concerts"/>
    <n v="7"/>
    <s v="Electric Six incite a mini-moshpit at the Bowery Ballroom."/>
  </r>
  <r>
    <s v="s2567"/>
    <x v="0"/>
    <s v="Elayne Boosler: Party of One"/>
    <s v="Steve Gerbson"/>
    <s v="Elayne Boosler"/>
    <x v="6"/>
    <x v="25"/>
    <s v="16+"/>
    <s v="63 min"/>
    <s v="Arts"/>
    <n v="2"/>
    <s v="Groundbreaking. The first one hour standup comedy cable special by a woman. Self-financed as Elayne saved up a little money and got tired of years of them saying &quot;no&quot;, while every male comic was already on his second special. After nationwide rave reviews, it opened the floodgates for women in standup comedy."/>
  </r>
  <r>
    <s v="s2568"/>
    <x v="1"/>
    <s v="El Presidente"/>
    <s v=""/>
    <s v="AndrÃ©s Parra"/>
    <x v="16"/>
    <x v="6"/>
    <s v="16+"/>
    <s v="1 Season"/>
    <s v="Action"/>
    <n v="3"/>
    <s v="Sergio Jadue, a lowly director of a small-town soccer club in Chile, unexpectedly finds himself at the head of the Chilean soccer association. Drunk with power, he becomes the protÃ©gÃ© of soccer godfather Julio Grondona, as well as the FBIâ€™s key to undoing the largest corruption scheme in the world of soccer."/>
  </r>
  <r>
    <s v="s2569"/>
    <x v="0"/>
    <s v="El mundo fuera â€“ Alejandro Sanz"/>
    <s v="Charlie Arnaiz"/>
    <s v=""/>
    <x v="6"/>
    <x v="6"/>
    <s v="G"/>
    <s v="66 min"/>
    <s v="Music Videos and Concerts"/>
    <n v="4"/>
    <s v="The documentary film El Mundo Fuera presents us a new perspective according to the historical events lived during the year 2020. The musician Alejandro Sanz initiates the biggest collaborative project by an artist in Spanish language, a sea of emotions and hope were creativity, knowledge and Alejandro SanzÂ´s music coexists in a film were everyone, somehow, can see ourselves reflected."/>
  </r>
  <r>
    <s v="s2570"/>
    <x v="1"/>
    <s v="El Candidato"/>
    <s v=""/>
    <s v="James Purefoy"/>
    <x v="17"/>
    <x v="6"/>
    <s v="TV-MA"/>
    <s v="1 Season"/>
    <s v="Action"/>
    <n v="10"/>
    <s v="In &quot;El Candidato,&quot; rookie CIA field operative Isabel Alfaro works alongside infamous CIA legend Wayne Addison to bring down Rafael Bautista, Mexico's most vicious and brilliant narco. Her mission brings her into conflict with Eduardo Yzaguirre, her former boyfriend and the current Mayor of Mexico City, the cleanest and most inspirational politician in the country."/>
  </r>
  <r>
    <s v="s2571"/>
    <x v="0"/>
    <s v="El Ascensor"/>
    <s v="Daniel Bernal"/>
    <s v="Marimar Vega"/>
    <x v="6"/>
    <x v="30"/>
    <s v="NR"/>
    <s v="70 min"/>
    <s v="Science Fiction"/>
    <n v="8"/>
    <s v="Ana and Sito are having a couples fight in the lift of their apartment building. As they reach the lobby, the lift returns to the 10th floor. They are caught in a time loop."/>
  </r>
  <r>
    <s v="s2572"/>
    <x v="0"/>
    <s v="Ekaj"/>
    <s v="Cati Gonzalez"/>
    <s v="Jake Mestre"/>
    <x v="6"/>
    <x v="2"/>
    <s v="16+"/>
    <s v="80 min"/>
    <s v="Drama"/>
    <n v="2"/>
    <s v="Think Kids meets Midnight Cowboy. Ekaj is a film packed with real life drama and a real sense of humor. The film capture's a naive teen's runaway journey to one of the most difficult city's to survive in, New York City."/>
  </r>
  <r>
    <s v="s2573"/>
    <x v="0"/>
    <s v="Ek Baar Kaho"/>
    <s v="Lekh Tandon"/>
    <s v="Navin Nischol"/>
    <x v="6"/>
    <x v="72"/>
    <s v="ALL"/>
    <s v="133 min"/>
    <s v="Drama"/>
    <n v="3"/>
    <s v="Ravi is in love with Aarti but unable to express his feelings to her.With Aarti's marriage arranged,will he be able to confess before it's too late?"/>
  </r>
  <r>
    <s v="s2574"/>
    <x v="1"/>
    <s v="EIC vs The World"/>
    <s v=""/>
    <s v=""/>
    <x v="6"/>
    <x v="2"/>
    <s v="TV-NR"/>
    <s v="1 Season"/>
    <s v="Arts"/>
    <n v="9"/>
    <s v="The boys from East India Comedy turn the cameras off stage, to when they're just being themselves, and having a right old moan about the world around them. They'll be mixing and matching their comedic styles, playing some fun games, bringing up pointless statistics, and bantering each other off their chairs. It's the perfect recipe for unintentional comedy gold. It's EIC vs The World."/>
  </r>
  <r>
    <s v="s2575"/>
    <x v="1"/>
    <s v="Eerie, Indiana: The Other Dimension"/>
    <s v=""/>
    <s v="Bill Switzer"/>
    <x v="6"/>
    <x v="86"/>
    <s v="TV-Y7"/>
    <s v="1 Season"/>
    <s v="Comedy"/>
    <n v="6"/>
    <s v="In this spinoff to the cult classic series, a new mystery begins for two young boys in the the seemingly ordinary town of Eerie, Indiana as they experience strange and interesting phenomena."/>
  </r>
  <r>
    <s v="s2576"/>
    <x v="1"/>
    <s v="Edwardian Farm"/>
    <s v=""/>
    <s v="Stephen Noonan"/>
    <x v="6"/>
    <x v="14"/>
    <s v="13+"/>
    <s v="1 Season"/>
    <s v="Documentary"/>
    <n v="7"/>
    <s v="Over the next 12 months, archaeologists Alex Langlands and Peter Ginn and historian Ruth Goodman are bringing Morwhellam Quay in Devon back to life as it would have been in its hey-day."/>
  </r>
  <r>
    <s v="s2577"/>
    <x v="0"/>
    <s v="Educational Songs for Toddlers - Little Baby Bum"/>
    <s v="Cannis Holder"/>
    <s v=""/>
    <x v="6"/>
    <x v="7"/>
    <s v="ALL"/>
    <s v="33 min"/>
    <s v="Kids"/>
    <n v="9"/>
    <s v="This 30-minute compilation has some of the most popular and educational nursery rhymes for your children. Your kids will love to sing, dance and learn about basic things in life from songs such as 'Eat Your Vegetables', 'Kindness Song', and many more!"/>
  </r>
  <r>
    <s v="s2578"/>
    <x v="0"/>
    <s v="Edison"/>
    <s v="Michelle Ferrari"/>
    <s v="Thomas A. Edison"/>
    <x v="6"/>
    <x v="13"/>
    <s v="13+"/>
    <s v="113 min"/>
    <s v="Documentary"/>
    <n v="8"/>
    <s v="Edison explores the complex alchemy that accounts for the enduring celebrity of America's most famous inventor, offering new perspectives on the man and his milieu, and illuminating not only the true nature of invention, but its role in turn-of-the-century America's rush into the future."/>
  </r>
  <r>
    <s v="s2579"/>
    <x v="0"/>
    <s v="Edie"/>
    <s v="Simon Hunter"/>
    <s v="Sheila Hancock"/>
    <x v="6"/>
    <x v="7"/>
    <s v="13+"/>
    <s v="102 min"/>
    <s v="Action"/>
    <n v="1"/>
    <s v="Believing that it's never too late, newly widowed Edie (Sheila Hancock) embarks on a trip to the Scottish Highlands to fulfill her dream of climbing the intimidating Mt. Suilven, striking up a friendship with a young climber along the way."/>
  </r>
  <r>
    <s v="s2580"/>
    <x v="0"/>
    <s v="Edge of Doom"/>
    <s v="Mark Robson"/>
    <s v="Dana Andrews"/>
    <x v="6"/>
    <x v="79"/>
    <s v="13+"/>
    <s v="98 min"/>
    <s v="Drama"/>
    <n v="2"/>
    <s v="A mentally unbalanced young man kills a priest. One of the priest's colleagues sets out to find the killer."/>
  </r>
  <r>
    <s v="s2581"/>
    <x v="0"/>
    <s v="Eddie Pepitone: In Ruins"/>
    <s v="Steven Feinartz"/>
    <s v="Eddie Pepitone"/>
    <x v="6"/>
    <x v="0"/>
    <s v="18+"/>
    <s v="64 min"/>
    <s v="Arts"/>
    <n v="10"/>
    <s v="Comedic force of nature Eddie Pepitone delivers a darkly funny, rage-fueled performance in Brooklyn, where he discusses the perils of being a male model, speaking to his dog like his therapist, and the death of the American Dream."/>
  </r>
  <r>
    <s v="s2582"/>
    <x v="0"/>
    <s v="Eddie Pence: The (Un)special Comedy Special"/>
    <s v="Dustin Jacobs"/>
    <s v="Eddie Pence"/>
    <x v="6"/>
    <x v="6"/>
    <s v="18+"/>
    <s v="59 min"/>
    <s v="Arts"/>
    <n v="1"/>
    <s v="Shot in his hometown of Washington D.C. and completely crowdfunded by his fans (known as Eddiots), stand-up comedian, actor and podcaster Eddie Pence performs his first one-hour special. Eddie jokes about Star Wars, killer chihuahuas, streaking, and his unique take on parenting in the cellar of the DC Comedy Loft."/>
  </r>
  <r>
    <s v="s2583"/>
    <x v="0"/>
    <s v="Eddie Griffin: Undeniable"/>
    <s v="Gobi M. Rahimi"/>
    <s v="Eddie Griffin"/>
    <x v="6"/>
    <x v="1"/>
    <s v=""/>
    <s v="73 min"/>
    <s v="Arts"/>
    <n v="10"/>
    <s v="This comedy special is Eddie Griffin's magnum opus about the world, relationships and humanity as a whole."/>
  </r>
  <r>
    <s v="s2584"/>
    <x v="1"/>
    <s v="Ed Gamble: Blood Sugar"/>
    <s v=""/>
    <s v=""/>
    <x v="6"/>
    <x v="7"/>
    <s v="16+"/>
    <s v="1 Season"/>
    <s v="Arts"/>
    <n v="6"/>
    <s v="Stand-up comedian Ed Gamble's first special, Blood Sugar."/>
  </r>
  <r>
    <s v="s2585"/>
    <x v="1"/>
    <s v="Ed Gamble Blood Sugar (4K UHD)"/>
    <s v=""/>
    <s v=""/>
    <x v="6"/>
    <x v="7"/>
    <s v="16+"/>
    <s v="1 Season"/>
    <s v="TV Shows"/>
    <n v="8"/>
    <s v="Stand-up comedian Ed Gamble's first special, Blood Sugar."/>
  </r>
  <r>
    <s v="s2586"/>
    <x v="1"/>
    <s v="Eat. Race. Win."/>
    <s v=""/>
    <s v="Hannah Grant"/>
    <x v="2"/>
    <x v="1"/>
    <s v="13+"/>
    <s v="1 Season"/>
    <s v="Documentary"/>
    <n v="10"/>
    <s v="EAT. RACE. WIN. is a behind-the-scenes adventure into the biggest annual sporting event on the planet: The Tour de France. The Queen of Performance Cooking, Chef Hannah Grant, takes you on her race within the race as she sources performance food for Australiaâ€™s pro cycling team, Orica-Scott. Hannah shows us exactly what it takes to perform at the edge of human endurance for 21 race days."/>
  </r>
  <r>
    <s v="s2587"/>
    <x v="0"/>
    <s v="Eat With Me"/>
    <s v="David Au"/>
    <s v="Sharon Omi"/>
    <x v="6"/>
    <x v="13"/>
    <s v="16+"/>
    <s v="96 min"/>
    <s v="Comedy"/>
    <n v="6"/>
    <s v="When Emma moves in with her estranged gay son, the pair must learn to reconnect through food where words fail, and face the foreclosure of the family's Chinese restaurant and a stubborn fear of intimacy. This directorial debut from David Au offers a fresh take on life, love and food in the heart of Los Angeles through a deliciously emotional and redemptive story supported by an earnest cast."/>
  </r>
  <r>
    <s v="s2588"/>
    <x v="1"/>
    <s v="Eat the World with Emeril Lagasse"/>
    <s v=""/>
    <s v="Emeril Lagasse"/>
    <x v="6"/>
    <x v="4"/>
    <s v="16+"/>
    <s v="1 Season"/>
    <s v="Documentary"/>
    <n v="2"/>
    <s v="Award-winning chef Emeril Lagasse embarks on a global adventure with the world's most celebrated chefs. Each episode pairs Emeril with a different culinary star to discover the history, tradition and techniques behind their favorite dishes."/>
  </r>
  <r>
    <s v="s2589"/>
    <x v="0"/>
    <s v="Easy Come, Easy Go"/>
    <s v="John Rich"/>
    <s v="Elvis Presley"/>
    <x v="6"/>
    <x v="56"/>
    <s v="PG"/>
    <s v="95 min"/>
    <s v="Action"/>
    <n v="2"/>
    <s v="On his last day in the Navy, frogman Elvis discovers a sunken treasure ship. On his first day as a civilian, Elvis starts his new job; self-employed treasure hunter!"/>
  </r>
  <r>
    <s v="s2590"/>
    <x v="0"/>
    <s v="East Side Sushi"/>
    <s v="Anthony Lucero"/>
    <s v="Diana Torres"/>
    <x v="6"/>
    <x v="13"/>
    <s v="PG"/>
    <s v="106 min"/>
    <s v="Comedy"/>
    <n v="3"/>
    <s v="Juana, a working-class, single mother, decides to take a job at a local Japanese restaurant. Against all odds, she fights to achieve her dream of becoming a sushi chef. Official Selection of CAAMFest, Heartland Film Festival, Napa Valley Film Festival"/>
  </r>
  <r>
    <s v="s2591"/>
    <x v="0"/>
    <s v="Early Day Miners"/>
    <s v=""/>
    <s v=""/>
    <x v="6"/>
    <x v="14"/>
    <s v="NR"/>
    <s v="36 min"/>
    <s v="Music Videos and Concerts"/>
    <n v="2"/>
    <s v="Early Day Miners create cinematic instrumental soundscapes."/>
  </r>
  <r>
    <s v="s2592"/>
    <x v="0"/>
    <s v="Ear Buds: The Podcasting Documentary"/>
    <s v="Graham Elwood"/>
    <s v="Marc Maron"/>
    <x v="6"/>
    <x v="4"/>
    <s v="18+"/>
    <s v="106 min"/>
    <s v="Comedy"/>
    <n v="3"/>
    <s v="Graham Elwood and Chris Mancini (The Comedy Film Nerds Podcast) wanted to find out why podcasters had such a deep personal connection with their audience. They went all over the country, and then even to Australia and Japan to interview fans and podcasters. From dealing with mental illness to battling cancer, the stories they heard were as surprising as they were inspirational."/>
  </r>
  <r>
    <s v="s2593"/>
    <x v="0"/>
    <s v="Eagle, The (Silent)"/>
    <s v=""/>
    <s v="Rudolph Valentino"/>
    <x v="6"/>
    <x v="14"/>
    <s v="G"/>
    <s v="90 min"/>
    <s v="Drama"/>
    <n v="4"/>
    <s v="The Eagle. Vladimir Dubrouvsky, a lieutenant in the Russian army, catches the eye of Czarina Catherine II. He spurns her advances and flees."/>
  </r>
  <r>
    <s v="s2594"/>
    <x v="0"/>
    <s v="Eagle and the Hawk"/>
    <s v="Lewis R. Foster"/>
    <s v="John Payne"/>
    <x v="6"/>
    <x v="79"/>
    <s v="13+"/>
    <s v="104 min"/>
    <s v="Western"/>
    <n v="6"/>
    <s v="A Texas Ranger and a government agent team up to help Mexican patriot Juarez fend off European opposition."/>
  </r>
  <r>
    <s v="s2595"/>
    <x v="0"/>
    <s v="E-Motion 2.0"/>
    <s v="Frazer Bailey"/>
    <s v="Ty Hungerford"/>
    <x v="6"/>
    <x v="0"/>
    <s v="13+"/>
    <s v="72 min"/>
    <s v="Documentary"/>
    <n v="7"/>
    <s v="Imagine a world where the trapped emotions, fears, anxieties and unprocessed life experiences we hold in our bodies are the source of everything that ails us. That's the world we live in. Now imagine a world where everyone is manifesting from their heart the perfect creation that's inside each of us."/>
  </r>
  <r>
    <s v="s2596"/>
    <x v="0"/>
    <s v="Dwayne Perkins: Take Note"/>
    <s v="Ian Harris"/>
    <s v="Dwayne Perkins"/>
    <x v="6"/>
    <x v="4"/>
    <s v="18+"/>
    <s v="68 min"/>
    <s v="Arts"/>
    <n v="6"/>
    <s v="Dwayne delivers his first hour special with a smooth, incredibly likable style and charisma that draws you in. His comedy has tapped into the harsh truth and you will immediately understand why the world should... take note!"/>
  </r>
  <r>
    <s v="s2597"/>
    <x v="0"/>
    <s v="Duke Is Tops"/>
    <s v="William L. Nolte"/>
    <s v="Ralph Cooper"/>
    <x v="6"/>
    <x v="45"/>
    <s v="13+"/>
    <s v="75 min"/>
    <s v="Arts"/>
    <n v="8"/>
    <s v="A theatrical producer puts aside his own success to boost the career of a talented singer."/>
  </r>
  <r>
    <s v="s2598"/>
    <x v="1"/>
    <s v="Duck Dynasty"/>
    <s v=""/>
    <s v="Jase Robertson"/>
    <x v="6"/>
    <x v="4"/>
    <s v="TV-PG"/>
    <s v="1 Season"/>
    <s v="Documentary"/>
    <n v="5"/>
    <s v="&quot;Duck Dynasty&quot; profiles the close-knit clan behind a multi-million dollar sporting empire. The Robertsons face everything from beavers to business deals in their own special way."/>
  </r>
  <r>
    <s v="s2599"/>
    <x v="0"/>
    <s v="DSP DEV"/>
    <s v="Mandeep Benipal"/>
    <s v="Dev Kharoud"/>
    <x v="1"/>
    <x v="7"/>
    <s v="13+"/>
    <s v="141 min"/>
    <s v="Action"/>
    <n v="4"/>
    <s v="DSP Dev is a corrupt officer who enjoys all the perks of being an immoral and unethical police officer. His world is shaken when he discovers the mystery behind his father's death and the culprits behind it. The film also revolves around the drug mafia prevalent in the state of Punjab and how politics is entangled in the whole business."/>
  </r>
  <r>
    <s v="s2600"/>
    <x v="0"/>
    <s v="Drugs as Weapons Against Us"/>
    <s v="John L. Potash"/>
    <s v="Timothy Leary"/>
    <x v="6"/>
    <x v="7"/>
    <s v="13+"/>
    <s v="120 min"/>
    <s v="Documentary"/>
    <n v="5"/>
    <s v="Evidence supports that the CIA manipulated musicians and activists to promote drugs for social control, particularly targeting those involved in the Civil Rights and anti-war movements. Resistance was often met with deadly targeting."/>
  </r>
  <r>
    <s v="s2601"/>
    <x v="0"/>
    <s v="Drug Rug"/>
    <s v=""/>
    <s v=""/>
    <x v="6"/>
    <x v="14"/>
    <s v="NR"/>
    <s v="14 min"/>
    <s v="Music Videos and Concerts"/>
    <n v="7"/>
    <s v="Rock and do wop clash on the Lower East Side, courtesy of this CMJ performance from Boson's Drug Rug."/>
  </r>
  <r>
    <s v="s2602"/>
    <x v="1"/>
    <s v="Dropping the Soap"/>
    <s v=""/>
    <s v="Paul Witten"/>
    <x v="6"/>
    <x v="2"/>
    <s v="TV-14"/>
    <s v="1 Season"/>
    <s v="TV Shows"/>
    <n v="7"/>
    <s v="The bubble is about to burst for the cast and crew of the long-running (awful) soap-opera &quot;Collided Lives&quot; when new Executive Producer Olivia Vanderstein (Jane Lynch) shows up. Yup. Things are gonna get ugly. #BendOverDaytime"/>
  </r>
  <r>
    <s v="s2603"/>
    <x v="1"/>
    <s v="Dropkick on My Devil!"/>
    <s v=""/>
    <s v="Aina Suzuki"/>
    <x v="6"/>
    <x v="1"/>
    <s v="TV-NR"/>
    <s v="1 Season"/>
    <s v="TV Shows"/>
    <n v="5"/>
    <s v="Jashin-chan, a devil from Hell was abruptly summoned to the human world by Yurine Hanazono, a stoic college student who lives in a run-down apartment in Jinbocho. They're forced to become roommates since Yurine doesn't know how to send Jashin-chan back. But according to Jashin-chan, she could return by killing Yurine, so she takes action...?! A viperous roomie comedy that keeps you on your toes!"/>
  </r>
  <r>
    <s v="s2604"/>
    <x v="0"/>
    <s v="Drishyam 2"/>
    <s v="Jeethu Joseph"/>
    <s v="Mohanlal"/>
    <x v="1"/>
    <x v="30"/>
    <s v="13+"/>
    <s v="153 min"/>
    <s v="Drama"/>
    <n v="4"/>
    <s v="A gripping tale of an investigation and a family which is threatened by it. Will Georgekutty be able to protect his family this time?"/>
  </r>
  <r>
    <s v="s2605"/>
    <x v="0"/>
    <s v="Dripping In Chocolate"/>
    <s v="Mark Joffe"/>
    <s v="David Wenham"/>
    <x v="6"/>
    <x v="23"/>
    <s v="16+"/>
    <s v="92 min"/>
    <s v="Drama"/>
    <n v="4"/>
    <s v="Juliana Lovece is busy working in her boutique chocolate shop on a wet, miserable night in Sydney when a vicious murder is perpetrated just outside her door. Then, Homicide Detective Bennett OMara enters Juliana's world with questions. Why was a girl with no identification found strangled to death with fairy lights, with the only clue a chocolate wrapper from Juliana's shop found in her pocket?"/>
  </r>
  <r>
    <s v="s2606"/>
    <x v="0"/>
    <s v="Dressed To Kill"/>
    <s v="Roy William Neill"/>
    <s v="Basil Rathbone"/>
    <x v="6"/>
    <x v="34"/>
    <s v="13+"/>
    <s v="90 min"/>
    <s v="Drama"/>
    <n v="8"/>
    <s v="Sherlock Holmes matches wits against a prison inmate using music boxes to hide stolen bank plates."/>
  </r>
  <r>
    <s v="s2607"/>
    <x v="0"/>
    <s v="Dreaming Out Loud"/>
    <s v="Harold Young"/>
    <s v="Chester Luack"/>
    <x v="6"/>
    <x v="52"/>
    <s v="13+"/>
    <s v="82 min"/>
    <s v="Comedy"/>
    <n v="6"/>
    <s v="Radio stars Lum Edwards (Lauck) and Abner Peabody (Goff) make their film debut in this film about two small-town men and their general store, the &quot;Jot-Em-Down&quot; store in Pine Ridge, Arkansas. Lum and Abner are dedicated to the effort to raise money for and construct the town's first mobile hospital unit. They are also performing an investigation to find the hit-and-run driver who killed little boy Jimmy (Watson), and also manage to find time to bring together lovers Dr. Kenneth Barnes (Wilcox) and Alice (Langford)."/>
  </r>
  <r>
    <s v="s2608"/>
    <x v="1"/>
    <s v="Dream Defenders"/>
    <s v=""/>
    <s v="Daniel Garcia"/>
    <x v="6"/>
    <x v="15"/>
    <s v="TV-Y7"/>
    <s v="1 Season"/>
    <s v="Action"/>
    <n v="4"/>
    <s v="On a mission to save the world! Dream Defenders tells the story of Zane and Zoey, who are the last line of defense between the real world and the Dreamworlds. When the nightmare monsters come to life and are threatening to break through to the real world, Zane and Zoey jump in to action! What's in your dreams..."/>
  </r>
  <r>
    <s v="s2609"/>
    <x v="1"/>
    <s v="Dream Change Laundromat"/>
    <s v=""/>
    <s v="Jei (Fiestar)"/>
    <x v="6"/>
    <x v="2"/>
    <s v="13+"/>
    <s v="1 Season"/>
    <s v="Drama"/>
    <n v="6"/>
    <s v="Dream Change Laundromat is operated by a witch-crafted woman who can erase a person's memory. Even though a sad couple erased their memory, they wouldn't forget the feeling. A fantasy love story like a falling petal."/>
  </r>
  <r>
    <s v="s2610"/>
    <x v="0"/>
    <s v="Dragonslayer"/>
    <s v="Matthew Robbins"/>
    <s v="Peter MacNicol"/>
    <x v="6"/>
    <x v="73"/>
    <s v="PG"/>
    <s v="109 min"/>
    <s v="Action"/>
    <n v="3"/>
    <s v="A young wizarding apprentice is sent to kill a dragon which has been devouring girls from a nearby kingdom."/>
  </r>
  <r>
    <s v="s2611"/>
    <x v="1"/>
    <s v="Dragon Quest Builders 2 Playthrough with Mega Mike"/>
    <s v=""/>
    <s v="Michael Cottrell"/>
    <x v="6"/>
    <x v="7"/>
    <s v="ALL"/>
    <s v="1 Season"/>
    <s v="Adventure"/>
    <n v="5"/>
    <s v="In the world of Dragon Quest Builders, master builders are a sought after commodity. With the power to shape the world around them, they can fight monsters, build shelters and foster communities. Join Mega Mike on his journey to bring a deserted island back to its former glory. Will he prevail over the forces of darkness?"/>
  </r>
  <r>
    <s v="s2612"/>
    <x v="0"/>
    <s v="Dragon Eyes"/>
    <s v="John Hyams"/>
    <s v="Jean-Claude Van Damme"/>
    <x v="6"/>
    <x v="23"/>
    <s v="R"/>
    <s v="91 min"/>
    <s v="Action"/>
    <n v="10"/>
    <s v="In St. Jude, drug dealers and corrupt cops have destroyed an urban neighborhood. But newcomer, Hong, has the fighting skills and moral vision to save this town from itself."/>
  </r>
  <r>
    <s v="s2613"/>
    <x v="0"/>
    <s v="Dr. Poppy's Pet Rescue"/>
    <s v="Christian Hughes"/>
    <s v=""/>
    <x v="6"/>
    <x v="7"/>
    <s v="ALL"/>
    <s v="39 min"/>
    <s v="Kids"/>
    <n v="7"/>
    <s v="Come on down to Dr. Poppy's Pet Rescue Centre and learn about the amazing animals who come to visit. Dr. Poppy is a brilliant vet who with the help of her robot friend Robbo helps any animal in need. Dr. Poppy's Pet Rescue is a fun place for poorly pets to be treated and where children can learn all about animals."/>
  </r>
  <r>
    <s v="s2614"/>
    <x v="0"/>
    <s v="Dr. Heckyl and Mr. Hype"/>
    <s v="Charles B. Griffith"/>
    <s v="Sunny Johnson"/>
    <x v="6"/>
    <x v="72"/>
    <s v="R"/>
    <s v="98 min"/>
    <s v="Comedy"/>
    <n v="1"/>
    <s v="This is a hilarious twist on the old &quot;Dr. Jeckyl and Mr. Hyde&quot; theme. He became Dr. Hype â€“ good-looking on the outside and very bad on the inside. Which man will the lady love?"/>
  </r>
  <r>
    <s v="s2615"/>
    <x v="1"/>
    <s v="Downton Abbey"/>
    <s v=""/>
    <s v="Huge Bonneville"/>
    <x v="6"/>
    <x v="4"/>
    <s v="TV-14"/>
    <s v="6 Seasons"/>
    <s v="Drama"/>
    <n v="10"/>
    <s v="Discover the fates of the people of Downton as they face new challenges and begin forging different paths in a world experiencing dramatic change."/>
  </r>
  <r>
    <s v="s2616"/>
    <x v="1"/>
    <s v="Down East Dickering"/>
    <s v=""/>
    <s v=""/>
    <x v="6"/>
    <x v="13"/>
    <s v="TV-PG"/>
    <s v="2 Seasons"/>
    <s v="Documentary"/>
    <n v="10"/>
    <s v="This series will follow three to five teams of small town dealers giving viewers an entertaining window into small town Maine."/>
  </r>
  <r>
    <s v="s2617"/>
    <x v="0"/>
    <s v="Down 2 Come Up"/>
    <s v="Micah Troy"/>
    <s v="Pastor Troy"/>
    <x v="6"/>
    <x v="6"/>
    <s v="18+"/>
    <s v="80 min"/>
    <s v="Drama"/>
    <n v="7"/>
    <s v="Tyrone (Pastor Troy), is released from prison early and returns to his hood. While his girl, Anetra (Malan Boykin) stayed true, her brush with the King of Bankhead (Shawty Lo) threatens the couple's chance at rebuilding their lives."/>
  </r>
  <r>
    <s v="s2618"/>
    <x v="0"/>
    <s v="Dov Davidoff: Lower Your Expectations"/>
    <s v="John Asher"/>
    <s v="Dov Davidoff"/>
    <x v="6"/>
    <x v="4"/>
    <s v="18+"/>
    <s v="59 min"/>
    <s v="Arts"/>
    <n v="9"/>
    <s v="In Dov Davidoff's all new stand-up special, Lower Your Expectations, Dov returns with his one-of-a-kind frenetic style to dissect the hilariously misleading truths in culture and to question the American future."/>
  </r>
  <r>
    <s v="s2619"/>
    <x v="0"/>
    <s v="Doug Stanhope: No Refunds"/>
    <s v="Milton Lage"/>
    <s v="Doug Stanhope"/>
    <x v="6"/>
    <x v="17"/>
    <s v="18+"/>
    <s v="60 min"/>
    <s v="Arts"/>
    <n v="5"/>
    <s v="Like the legends who were born out of smokey, booze-soaked nightclubs of decades past, Doug Stanhope spews his own brand of moral outrage in an unmatched style that borders on self-destruction. Nothing is sacred, no subject off-limits and most importantly nothing is contrived. This is an unflinching look at one of the few voices left standing in the dark, punk-rock underbelly of stand-up comedy."/>
  </r>
  <r>
    <s v="s2620"/>
    <x v="0"/>
    <s v="Doug Stanhope: No Place Like Home"/>
    <s v="Brian Hennigan"/>
    <s v="Doug Stanhope"/>
    <x v="6"/>
    <x v="4"/>
    <s v="18+"/>
    <s v="71 min"/>
    <s v="Arts"/>
    <n v="4"/>
    <s v="Doug Stanhope performs live in his hometown of Bisbee, Arizona, tackling an assortment of hard-hitting issues, from caring for the mentally-ill, to Vietnam vets, being locked up abroad and why everyone should kick like they kick. Watch him battle ISIS for the disenfranchised, angry youth."/>
  </r>
  <r>
    <s v="s2621"/>
    <x v="0"/>
    <s v="Doug Dynasty"/>
    <s v="Doug Benson"/>
    <s v="Doug Benson"/>
    <x v="6"/>
    <x v="0"/>
    <s v="18+"/>
    <s v="61 min"/>
    <s v="Arts"/>
    <n v="8"/>
    <s v="Doug Benson, High Times 2006 Stoner of the Year, delivers in his first comedy special filmed at the Neptune Theatre in Seattle. He responds to audience Tweets with the blunt truth, performs impressions and tells some hilarious stoner stories. Enjoy, it's a real hit from start to finish."/>
  </r>
  <r>
    <s v="s2622"/>
    <x v="0"/>
    <s v="Doubting Thomas"/>
    <s v="Will McFadden"/>
    <s v="Jamie Hector"/>
    <x v="6"/>
    <x v="1"/>
    <s v=""/>
    <s v="80 min"/>
    <s v="Drama"/>
    <n v="6"/>
    <s v="When a black baby is born to white parents, a family's life is torn apart as secrets are revealed, their love is tested and the legacy of racism in America hits home."/>
  </r>
  <r>
    <s v="s2623"/>
    <x v="0"/>
    <s v="Double Daddy"/>
    <s v="Lee Friedlander"/>
    <s v="Mollee Gray"/>
    <x v="6"/>
    <x v="13"/>
    <s v=""/>
    <s v="86 min"/>
    <s v="Drama"/>
    <n v="3"/>
    <s v="A teen's life turns upside down when her boyfriend impregnates both her and a new student at school."/>
  </r>
  <r>
    <s v="s2624"/>
    <x v="1"/>
    <s v="Dororo"/>
    <s v=""/>
    <s v="Hiroki Suzuki"/>
    <x v="6"/>
    <x v="7"/>
    <s v="TV-NR"/>
    <s v="1 Season"/>
    <s v="TV Shows"/>
    <n v="9"/>
    <s v="In Japan's Warring States period, Lord Daigo Kagemitsu makes a pact with 12 demons, exchanging his unborn son for the prosperity of his lands. The child is born malformed and is set adrift in a river, while Kagemitsu's lands thrive as promised. Years later, young thief Dororo encounters the mysterious &quot;Hyakkimaru&quot;, a boy whose arms are blades and whose visionless eyes seem able to see monsters."/>
  </r>
  <r>
    <s v="s2625"/>
    <x v="1"/>
    <s v="Dora the Explorer"/>
    <s v=""/>
    <s v="Dora the Explorer"/>
    <x v="6"/>
    <x v="17"/>
    <s v="TV-Y"/>
    <s v="2 Seasons"/>
    <s v="Kids"/>
    <n v="4"/>
    <s v="Along with her friend Boots, Dora goes on all kinds of adventures."/>
  </r>
  <r>
    <s v="s2626"/>
    <x v="0"/>
    <s v="Doomed To Die"/>
    <s v="William Nigh"/>
    <s v="Boris Karloff"/>
    <x v="6"/>
    <x v="52"/>
    <s v="PG"/>
    <s v="82 min"/>
    <s v="Suspense"/>
    <n v="7"/>
    <s v="In the last of the Mr. Wong series, shipping tycoon Cyrus Wentworth is near suicidal after his flagship ocean liner sinks after a mysterious on-board fire with a great loss of life, and over a million dollars in bonds missing from the ship. Cyrus is shot dead just after he refuses to allow Dick Fleming to marry his daughter, Cynthia. Detective Bill Street is convinced that Dick killed Cyrus, but reporter Bobbie Logan doesn't believe it, and asks detective James Lee Wong (Karloff) to solve the case. Mr. Wong works to clear Dick and follow the trail of the mysterious killer."/>
  </r>
  <r>
    <s v="s2627"/>
    <x v="0"/>
    <s v="Donovan's Reef"/>
    <s v="John Ford"/>
    <s v="John Wayne"/>
    <x v="6"/>
    <x v="61"/>
    <s v="PG"/>
    <s v="109 min"/>
    <s v="Action"/>
    <n v="10"/>
    <s v="The Duke, Lee Marvin and Jack Warden play navy buddies that made the French Polynesian island of Haleakaloha their post-war paradise. Local headquarters is Donovan's Reef, Wayne's watering hole."/>
  </r>
  <r>
    <s v="s2628"/>
    <x v="0"/>
    <s v="Don't Let Them In"/>
    <s v="Mike Dunkin"/>
    <s v="Michelle Luther"/>
    <x v="6"/>
    <x v="6"/>
    <s v="18+"/>
    <s v="81 min"/>
    <s v="Horror"/>
    <n v="7"/>
    <s v="Following the murder of a young girl fifteen years ago, a reformed man is released from an asylum to his family home: a long-abandoned hotel. When social workers pay a routine visit, this sparks a savage all-out assault by masked intruders."/>
  </r>
  <r>
    <s v="s2629"/>
    <x v="0"/>
    <s v="Don't Call Me Bigfoot"/>
    <s v="Jeremy Norrie"/>
    <s v="Matthew Mordovanec"/>
    <x v="6"/>
    <x v="6"/>
    <s v="16+"/>
    <s v="72 min"/>
    <s v="Documentary"/>
    <n v="6"/>
    <s v="There are tales all around the world of big, hairy, bipedal, ape-like creatures that dwell in the wilderness and leave footprints. But whatever you do, don't call them Bigfoot. From the Patterson - Gimlin film and other sightings to known hoaxes and bigfoot hunters, this documentary delves deep into the mythology, sightings and people who search out these mysterious beings."/>
  </r>
  <r>
    <s v="s2630"/>
    <x v="0"/>
    <s v="Don Q, Son of Zorro (Silent)"/>
    <s v="Donald Crisp"/>
    <s v="Douglas Fairbanks Sr"/>
    <x v="6"/>
    <x v="67"/>
    <s v="13+"/>
    <s v="111 min"/>
    <s v="Action"/>
    <n v="7"/>
    <s v="The Son of Zorro, Don Cesar De La Vega, is sent to Spain for his education and to learn about his ancestral country. His charm quickly wins over the local dignitaries, but he is soon falsely accused of murder. Don Cesar fakes his own death and procures the identity of Zorro to investigate the murder himself. Late, Don Cesar's father arrives, and Douglas Fairbanks plays dual roles â€“ that of Don Cesar, son of Zorro, and Don Diego, Zorro himself."/>
  </r>
  <r>
    <s v="s2631"/>
    <x v="0"/>
    <s v="Dominique Witten: Stop Me When I'm Lying!"/>
    <s v="John Asher"/>
    <s v="Dominique Witten"/>
    <x v="6"/>
    <x v="2"/>
    <s v="18+"/>
    <s v="59 min"/>
    <s v="Arts"/>
    <n v="3"/>
    <s v="From clubs across the country to the hit &quot;Chappelle's Show&quot;, Dominique Witten is showing America what being a comedian is all about. Stop Me When I'm Lying! proves why she has earned the reputation for being a comedian that tells it like it is; raw and uncut."/>
  </r>
  <r>
    <s v="s2632"/>
    <x v="0"/>
    <s v="Domain"/>
    <s v="Nathaniel Atcheson"/>
    <s v="Britt Lower"/>
    <x v="6"/>
    <x v="1"/>
    <s v=""/>
    <s v="97 min"/>
    <s v="Science Fiction"/>
    <n v="5"/>
    <s v="After a deadly virus wipes out most of humanity, the survivors are forced to wait in self-sustaining bunkers with a networked video interface for communication, but one by one, they start mysteriously disappearing."/>
  </r>
  <r>
    <s v="s2633"/>
    <x v="1"/>
    <s v="Dogs with Jobs"/>
    <s v=""/>
    <s v=""/>
    <x v="6"/>
    <x v="9"/>
    <s v="ALL"/>
    <s v="2 Seasons"/>
    <s v="Documentary"/>
    <n v="3"/>
    <s v="People have always relied on canine partners to protect and serve them. Today, there are an amazing variety of ways that dogs make our lives easier and better. The series combines on-the-job footage with gripping storytelling to show the drama and the humour in a working dog's real life."/>
  </r>
  <r>
    <s v="s2634"/>
    <x v="1"/>
    <s v="Dog School"/>
    <s v=""/>
    <s v="Julian Clary"/>
    <x v="6"/>
    <x v="1"/>
    <s v="ALL"/>
    <s v="1 Season"/>
    <s v="Documentary"/>
    <n v="1"/>
    <s v="Thousands of dog owners across the UK are now sending theirs dogs to specialised day care centres. We go behind the fence at Bruce's Doggy Day Care in Surrey and Dogs Country Club in Warrington where pedigree breeds mingle with mongrels. At these playgrounds for hounds, dogs take part in a range of entertaining activities from Doga,to aromatherapy massage and good old-fashioned doggy football."/>
  </r>
  <r>
    <s v="s2635"/>
    <x v="0"/>
    <s v="Dog City"/>
    <s v="Jim Henson"/>
    <s v="Jim Henson"/>
    <x v="6"/>
    <x v="3"/>
    <s v="13+"/>
    <s v="40 min"/>
    <s v="Comedy"/>
    <n v="7"/>
    <s v="An Emmy award-winning classic directed by Jim Henson, this parody of the film noir gangster films takes us through the busy but dangerous town of Dog City, teeming with colorful puppet dog characters including the famous Rowlf! Now Digitally Remastered!"/>
  </r>
  <r>
    <s v="s2636"/>
    <x v="0"/>
    <s v="Doe"/>
    <s v="Justin Foia"/>
    <s v="Timothy Davis"/>
    <x v="6"/>
    <x v="7"/>
    <s v="16+"/>
    <s v="99 min"/>
    <s v="Suspense"/>
    <n v="2"/>
    <s v="A man wakes up with no memory of his past but the ability to speak dozens of languages fluently After finding a clue about his former self, he will race against time to discover his true identity."/>
  </r>
  <r>
    <s v="s2637"/>
    <x v="0"/>
    <s v="Dodsworth"/>
    <s v="William Wyler"/>
    <s v="Walter Huston"/>
    <x v="6"/>
    <x v="28"/>
    <s v="13+"/>
    <s v="101 min"/>
    <s v="Drama"/>
    <n v="10"/>
    <s v="A retired auto manufacturer and his wife take a long-planned European vacation only to find that they want very different things from life."/>
  </r>
  <r>
    <s v="s2638"/>
    <x v="0"/>
    <s v="Dodos"/>
    <s v="Baeble Music"/>
    <s v=""/>
    <x v="6"/>
    <x v="8"/>
    <s v="NR"/>
    <s v="60 min"/>
    <s v="Music Videos and Concerts"/>
    <n v="5"/>
    <s v="The Dodos bring boozy, electric-stomp roots to one of NYC's most unique venues."/>
  </r>
  <r>
    <s v="s2639"/>
    <x v="0"/>
    <s v="Doctor Blood's Coffin"/>
    <s v="Sidney Furie"/>
    <s v="Hazel Court"/>
    <x v="6"/>
    <x v="53"/>
    <s v="13+"/>
    <s v="92 min"/>
    <s v="Horror"/>
    <n v="5"/>
    <s v="There is horror in a small Cornish village when a disbarred doctor starts performing grafting experiments on the unfortunate and terrified villagers."/>
  </r>
  <r>
    <s v="s2640"/>
    <x v="0"/>
    <s v="DocoBanksy"/>
    <s v="Dominic Wade"/>
    <s v="Kate Brindley"/>
    <x v="3"/>
    <x v="0"/>
    <s v="18+"/>
    <s v="59 min"/>
    <s v="Documentary"/>
    <n v="8"/>
    <s v="From the UK streets, DocoBanksy finds the truths and explores the impact that Bansky, the world's most famous graffiti artist, has had on the art world, on the expression of protest and satire, and on the perception of what you can do with a spray can and a stencil. Plus, take a look inside the highly active art collector's world and the shocking influence of celebrity."/>
  </r>
  <r>
    <s v="s2641"/>
    <x v="0"/>
    <s v="Do You Like Broccoli Ice Cream? &amp; More Kids Songs - Super Simple Songs"/>
    <s v="Super Simple Songs"/>
    <s v=""/>
    <x v="6"/>
    <x v="2"/>
    <s v="ALL"/>
    <s v="48 min"/>
    <s v="Kids"/>
    <n v="2"/>
    <s v="Do You Like Broccoli Ice Cream? &amp; More Kids Songs includes a collection of children's songs and nursery rhymes like The Itsy Bitsy Spider, Walking In The Jungle, Who Took The Cookie? and more! Super fun, super silly, and super simple!"/>
  </r>
  <r>
    <s v="s2642"/>
    <x v="0"/>
    <s v="Division III: Football's Finest"/>
    <s v="Marshall Cook"/>
    <s v="Andy Dick"/>
    <x v="6"/>
    <x v="14"/>
    <s v="R"/>
    <s v="98 min"/>
    <s v="Comedy"/>
    <n v="6"/>
    <s v="Bad coach Rick Vice, a redneck psycho with a suspect record, is hired to turn around the worst team in college football's lowest division."/>
  </r>
  <r>
    <s v="s2643"/>
    <x v="1"/>
    <s v="DIVE!!"/>
    <s v=""/>
    <s v=""/>
    <x v="6"/>
    <x v="2"/>
    <s v="TV-NR"/>
    <s v="1 Season"/>
    <s v="TV Shows"/>
    <n v="1"/>
    <s v="Tomoki Sakai, is 14 years old, and he's been dedicated to diving since he was a child. It all began when he met Yoichi Fujitani, a genius diver three years his senior. Tomoki and his friends attend the Mizuki Diving Club, but their new coach Kayoko Asaki says the club will close if it doesn't produce an Olympian. And so begins their fight as they lay everything on the line for a single moment!"/>
  </r>
  <r>
    <s v="s2644"/>
    <x v="1"/>
    <s v="Dive Olly Dive"/>
    <s v=""/>
    <s v="Sean-Ryan Petersen"/>
    <x v="6"/>
    <x v="14"/>
    <s v="ALL"/>
    <s v="2 Seasons"/>
    <s v="Animation"/>
    <n v="6"/>
    <s v="&quot;Dive Olly Dive!&quot; follows the fun-filled underwater escapades of Olly and Beth; two young, unmanned research submarines in training. Under the guidance of their human supervisors at the research facility, they discover the marvels of the world they live in. Season Two takes our subs out of the surroundings of Safe Harbour and into the vast and wondrous oceans of the world!"/>
  </r>
  <r>
    <s v="s2645"/>
    <x v="0"/>
    <s v="Dismissed"/>
    <s v="Benjamin Arfmann"/>
    <s v="Dylan Sprouse"/>
    <x v="6"/>
    <x v="2"/>
    <s v="13+"/>
    <s v="87 min"/>
    <s v="Drama"/>
    <n v="6"/>
    <s v="David Butler is a discouraged but optimistic high school teacher struggling to connect with his students. So when honor student Lucas Ward (Dylan Sprouse) transfers into his class, he's thrilled to teach such a passionate scholar. David's excitement soon turns to fear as he realizes that Lucas is willing to destroy anyone standing between him and a perfect GPA."/>
  </r>
  <r>
    <s v="s2646"/>
    <x v="0"/>
    <s v="Dishonored Lady"/>
    <s v="Robert Stevenson"/>
    <s v="Hedy Lamarr"/>
    <x v="6"/>
    <x v="64"/>
    <s v="ALL"/>
    <s v="79 min"/>
    <s v="Drama"/>
    <n v="5"/>
    <s v="A fashion editor and lively party girl is implicated in a murder of an ex-suitor"/>
  </r>
  <r>
    <s v="s2647"/>
    <x v="0"/>
    <s v="Disco Worms"/>
    <s v="Thomas Borch Nielse"/>
    <s v="Jane Lynch"/>
    <x v="6"/>
    <x v="14"/>
    <s v="ALL"/>
    <s v="79 min"/>
    <s v="Comedy"/>
    <n v="8"/>
    <s v="Two lowly earthworms, Gloria and Barry, decide to make the world's greatest disco band which helps them rise from the bottom of the food chain to stardom proving that earthworms can boogie too!"/>
  </r>
  <r>
    <s v="s2648"/>
    <x v="0"/>
    <s v="Disco Godfather"/>
    <s v="J. Robert Wagoner"/>
    <s v="Rudy Ray Moore"/>
    <x v="6"/>
    <x v="71"/>
    <s v="R"/>
    <s v="98 min"/>
    <s v="Action"/>
    <n v="5"/>
    <s v="The last of Rudy Ray Moore's 70s features, Disco Godfather is easily the strangest and most original of his filmic output. Combining his trademark Kung-fu action with social commentary and hallucinogenic nightmare sequences which evoke the surreal weirdness of Coffin Joe, Disco Godfather is an unforgettable cinematic finale from one of the greatest names in Blaxploitation film history."/>
  </r>
  <r>
    <s v="s2649"/>
    <x v="0"/>
    <s v="Dirty Pictures"/>
    <s v="Etienne Sauret"/>
    <s v="William Fantegrossi"/>
    <x v="6"/>
    <x v="24"/>
    <s v="16+"/>
    <s v="91 min"/>
    <s v="Documentary"/>
    <n v="10"/>
    <s v="'Dirty Pictures' delves into the lifework of Dr. Shulgin and scientists alike, explores the world of these scientists; their findings and motivations, their ideas, and their beliefs as to how research in this particular field can aid in unlocking the complexities of the mind."/>
  </r>
  <r>
    <s v="s2650"/>
    <x v="0"/>
    <s v="Dirty On Purpose"/>
    <s v=""/>
    <s v=""/>
    <x v="6"/>
    <x v="14"/>
    <s v="NR"/>
    <s v="31 min"/>
    <s v="Music Videos and Concerts"/>
    <n v="1"/>
    <s v="Shoegazing rock tunes from some of NYC's hometown heroes, Dirty On Purpose."/>
  </r>
  <r>
    <s v="s2651"/>
    <x v="0"/>
    <s v="Dirtbag: The Legend of Fred Beckey"/>
    <s v="Dave O'Leske"/>
    <s v="Fred Beckey"/>
    <x v="6"/>
    <x v="1"/>
    <s v="16+"/>
    <s v="95 min"/>
    <s v="Documentary"/>
    <n v="8"/>
    <s v="Hailed as one of the most prolific and influential climbers of all time, Fred Beckey has become a cult hero in the outdoor world. Dirtbag: The Legend of Fred Beckey explores in cinematic rapture the unmatched drive, superhuman achievements and enigmatic genius of this man who set the bar for what is possible in an uncompromised existence."/>
  </r>
  <r>
    <s v="s2652"/>
    <x v="0"/>
    <s v="Dios"/>
    <s v=""/>
    <s v=""/>
    <x v="6"/>
    <x v="14"/>
    <s v="NR"/>
    <s v="26 min"/>
    <s v="Music Videos and Concerts"/>
    <n v="6"/>
    <s v="The ever-evolving, neo-psychedelia that Hawthorn California's Dios (Malos) fashion hit our sweet spot on a warm, Austin afternoon. Take home a piece of South By Southwest with this astonishing set."/>
  </r>
  <r>
    <s v="s2653"/>
    <x v="1"/>
    <s v="Dinosaurs Inside and Out"/>
    <s v=""/>
    <s v="Jack Horner"/>
    <x v="6"/>
    <x v="7"/>
    <s v="TV-G"/>
    <s v="1 Season"/>
    <s v="Documentary"/>
    <n v="2"/>
    <s v="Dinosaurs roamed the earth for over 160 million years, before vanishing into the mists of time. Learn how they lived, communicated, socialized and survived in a world of spewing volcanoes and harsh extremes. Ground-breaking discoveries provide important new insights into these marvelous creatures."/>
  </r>
  <r>
    <s v="s2654"/>
    <x v="1"/>
    <s v="Dinosaur Train"/>
    <s v=""/>
    <s v="Erika-Shaye Gair"/>
    <x v="6"/>
    <x v="24"/>
    <s v="TV-G"/>
    <s v="1 Season"/>
    <s v="Animation"/>
    <n v="3"/>
    <s v="Dinosaur Train embraces and celebrates the fascination that preschoolers have with both dinosaurs and trains while sparking an interest in life science, natural history and paleontology."/>
  </r>
  <r>
    <s v="s2655"/>
    <x v="0"/>
    <s v="Dinosaur Stomp - Educational Learning Videos and Songs for Kids and Babies - Mother Goose Club"/>
    <s v="John Hussey"/>
    <s v=""/>
    <x v="6"/>
    <x v="15"/>
    <s v=""/>
    <s v="2 min"/>
    <s v="Special Interest"/>
    <n v="2"/>
    <s v="Join Eep the Mouse and Mary Quite Contrary on their Mother Goose Club adventure in &quot;Dinosaur Stomp&quot;! Sing and dance along to this educational nursery rhyme for preschoolers, but remember to look out for the dinosaurs! They have great big feet that stomp, stomp, stomp! And great big jaws that munch, munch, munch!"/>
  </r>
  <r>
    <s v="s2656"/>
    <x v="0"/>
    <s v="Dinosaur Island"/>
    <s v="Matt Drummond"/>
    <s v="Darius Williams"/>
    <x v="6"/>
    <x v="0"/>
    <s v="13+"/>
    <s v="83 min"/>
    <s v="Adventure"/>
    <n v="5"/>
    <s v="A boy and a girl find themselves stranded in a land of wonder only to discover that throughout history things have mysteriously disappeared to this long-lost world. Together, they embark on their magical journey to get back home, and along the way encounter tribal natives, ferocious dinosaurs and a land long forgotten."/>
  </r>
  <r>
    <s v="s2657"/>
    <x v="0"/>
    <s v="Dino King"/>
    <s v="Han Sang-ho"/>
    <s v="Goo Ja-hyeong"/>
    <x v="6"/>
    <x v="15"/>
    <s v=""/>
    <s v="89 min"/>
    <s v="Action"/>
    <n v="6"/>
    <s v="After the fierce one-eyed T-Rex destroys Speckles' dino family, he is forced to grow up quickly so that he can take on the vicious predator."/>
  </r>
  <r>
    <s v="s2658"/>
    <x v="0"/>
    <s v="Dino Dana The Movie"/>
    <s v="J.J. Johnson"/>
    <s v="Michela Luci"/>
    <x v="6"/>
    <x v="6"/>
    <s v="7+"/>
    <s v="77 min"/>
    <s v="Kids"/>
    <n v="2"/>
    <s v="â€œDino Dana The Movieâ€ finds 10-year-old Dana, who sees dinosaurs in the real world, completing an experiment thatÂ asks where all the kid dinosaurs are.Â To find the answer, Dana, her older sister Saara, and their new neighbors Mateo and Jadiel go on a dinosaur journey bigger than anything Dana has ever faced before."/>
  </r>
  <r>
    <s v="s2659"/>
    <x v="1"/>
    <s v="Dino Dana"/>
    <s v=""/>
    <s v="Michela Luci"/>
    <x v="0"/>
    <x v="6"/>
    <s v="ALL"/>
    <s v="4 Seasons"/>
    <s v="Kids"/>
    <n v="4"/>
    <s v="Dana is a 9-year old girl who loves dinosaurs and spends all of her time learning about them. After receiving a book she discovers she can see Dinosaurs in real life."/>
  </r>
  <r>
    <s v="s2660"/>
    <x v="1"/>
    <s v="Dino Dan"/>
    <s v=""/>
    <s v="Trek Buccino"/>
    <x v="6"/>
    <x v="0"/>
    <s v="TV-Y"/>
    <s v="4 Seasons"/>
    <s v="Kids"/>
    <n v="3"/>
    <s v="Dino Dan: Trek's Adventures takes dinosaur adventure to the next level with 17 new prehistoric creatures, a new gang of friends, and a new Henderson brother who can see dinosaurs. 10-year old Trek has discovered his amazing new dino-seeing talent with a little help from his big brother Dan. Now Trek eats, sleeps and breathes dinosaurs because his days are filled with dino action!"/>
  </r>
  <r>
    <s v="s2661"/>
    <x v="0"/>
    <s v="DINNER"/>
    <s v="Jay Franklyn Jituboh"/>
    <s v="Kehinde Bankole"/>
    <x v="6"/>
    <x v="4"/>
    <s v="13+"/>
    <s v="110 min"/>
    <s v="Drama"/>
    <n v="2"/>
    <s v="Mike Okafor is invited by his childhood friend and buddy, Adetunde George Jnr, to have DINNER and spend the weekend with him and his fiancÃ©e Lola Coker as they plan for their upcoming wedding. Mikey decides to come along with his girlfriend Diane Bassey, as he plans to propose to her. Things get out of hand when they arrive at Adetunde's house and they get to find out secrets about each other"/>
  </r>
  <r>
    <s v="s2662"/>
    <x v="1"/>
    <s v="Dilruk Jayasinha: Bundle of Joy"/>
    <s v=""/>
    <s v="Dilruk Jayasinha"/>
    <x v="6"/>
    <x v="6"/>
    <s v="16+"/>
    <s v="1 Season"/>
    <s v="Arts"/>
    <n v="10"/>
    <s v="Sri Lankan-born Dilruk Jayasinha is one of the most in-demand headliners on the Australian scene. Whilst his small-screen star continues to soar thanks to his appearances in Utopia and Have You Been Paying Attention?, it is on stage that he flies, with a reputation for consistently nailing his shows â€“ The Art of the Dil; Sri Wanka; and Cheat Days â€“ with his positive, upbeat brand of stand-up."/>
  </r>
  <r>
    <s v="s2663"/>
    <x v="0"/>
    <s v="Digging to China"/>
    <s v="Timothy Hutton"/>
    <s v="Cathy Moriarty"/>
    <x v="6"/>
    <x v="86"/>
    <s v="13+"/>
    <s v="99 min"/>
    <s v="Comedy"/>
    <n v="5"/>
    <s v="Kevin Bacon stars in this touching comedic look at the friendship between an adolecent girl and a mentally retarded young man."/>
  </r>
  <r>
    <s v="s2664"/>
    <x v="0"/>
    <s v="Diggers On Site - Learning Diggers Names and Sounds"/>
    <s v="Kids 1st TV - Kids Nursery Rhymes TV and Baby Songs"/>
    <s v=""/>
    <x v="6"/>
    <x v="2"/>
    <s v="ALL"/>
    <s v="6 min"/>
    <s v="Animation"/>
    <n v="5"/>
    <s v="Your little one will love to learn and discover all the diggers names and sounds in this colorful video for kids. There are lots of trucks and diggers for children to look, hear and talk about - Dig with the Excavator, push dirt with the Bulldozer, lift heavy loads with the Crane, scoop and fill the Dump Truck with the Backhoe Loader, straighten the asphalt and build the road with the Roller."/>
  </r>
  <r>
    <s v="s2665"/>
    <x v="1"/>
    <s v="Die Trying"/>
    <s v=""/>
    <s v=""/>
    <x v="6"/>
    <x v="1"/>
    <s v="NR"/>
    <s v="1 Season"/>
    <s v="TV Shows"/>
    <n v="5"/>
    <s v="A story of Two young musicians fresh out of College in 2004 Banglaore trying to make it. Unfortunately they are not that good. Armed with blind confidence, two guitars and an optimistic band Manager, they set out to do the impossible; convince the world they are as good as they think they are."/>
  </r>
  <r>
    <s v="s2666"/>
    <x v="1"/>
    <s v="Dickensian"/>
    <s v=""/>
    <s v="Stephen Rea"/>
    <x v="6"/>
    <x v="4"/>
    <s v="TV-PG"/>
    <s v="1 Season"/>
    <s v="Drama"/>
    <n v="3"/>
    <s v="Set within the fictional realms of Charles Dickens' critically acclaimed novels, Dickensian brings together some of literature's most iconic characters, including Scrooge, Fagin and Miss Havisham, as their lives intertwine in 19th century London."/>
  </r>
  <r>
    <s v="s2667"/>
    <x v="0"/>
    <s v="Dick Winters: &quot;Hang Tough&quot;"/>
    <s v="Tim Gray"/>
    <s v="Damian Lewis"/>
    <x v="6"/>
    <x v="15"/>
    <s v=""/>
    <s v="56 min"/>
    <s v="Documentary"/>
    <n v="2"/>
    <s v="Dick Winters: &quot;Hang Tough&quot; honors one of World War II's most respected combat leaders - Major Richard D. Winters. Emmy winning actor Damian Lewis narrates the documentary that traces Winters' early years, his development as a leader, the famed attack on Brecourt Manor on D-Day, and the dedication on June 6, 2012 of the Richard D. Winters Leadership Monument in Normandy, France."/>
  </r>
  <r>
    <s v="s2668"/>
    <x v="0"/>
    <s v="Diani &amp; Devine Meet the Apocalypse"/>
    <s v="Etta Devine, Gabriel Diani"/>
    <s v="Gabriel Diani"/>
    <x v="6"/>
    <x v="4"/>
    <s v="16+"/>
    <s v="90 min"/>
    <s v="Comedy"/>
    <n v="9"/>
    <s v="A struggling comedy duo's relationship is put to the test when they hit the road with their dog and their cat in search of safety as civilization collapses around them."/>
  </r>
  <r>
    <s v="s2669"/>
    <x v="0"/>
    <s v="Diana: The Royal Truth"/>
    <s v="Jordan Hill"/>
    <s v="Paul Burrell"/>
    <x v="6"/>
    <x v="2"/>
    <s v="7+"/>
    <s v="61 min"/>
    <s v="Documentary"/>
    <n v="8"/>
    <s v="A captivating first-hand account of the life of one of the most iconic figures of the 20th century, Diana Princess of Wales, by the man who lived through it all, Paul Burrell. From innocent dreamer to divorced change-bringer, the turbulent life of Diana rocked the world and the British royal family. Uncover the heartbreaking story of the most photographed woman in the world."/>
  </r>
  <r>
    <s v="s2670"/>
    <x v="0"/>
    <s v="Diana Vreeland: The Eye Has To Travel"/>
    <s v="Lisa Immordino Vreeland, Bent-Jorgen Perlmutt, FrÃ©dÃ©ric Tcheng"/>
    <s v="Diana Vreeland"/>
    <x v="6"/>
    <x v="23"/>
    <s v="PG-13"/>
    <s v="86 min"/>
    <s v="Documentary"/>
    <n v="7"/>
    <s v="A look at the life and work of the influential fashion editor of Harpers Bazaar, Diana Vreeland."/>
  </r>
  <r>
    <s v="s2671"/>
    <x v="0"/>
    <s v="Diabolique"/>
    <s v="Jeremiah S. Chechik"/>
    <s v="Sharon Stone"/>
    <x v="6"/>
    <x v="42"/>
    <s v="R"/>
    <s v="107 min"/>
    <s v="Drama"/>
    <n v="3"/>
    <s v="The wife and mistress of the sadistic dean of an exclusive prep school conspire to murder him."/>
  </r>
  <r>
    <s v="s2672"/>
    <x v="1"/>
    <s v="Diablo GuardiÃ¡n"/>
    <s v=""/>
    <s v="Paulina GaitÃ¡n"/>
    <x v="6"/>
    <x v="7"/>
    <s v="18+"/>
    <s v="2 Seasons"/>
    <s v="Drama"/>
    <n v="9"/>
    <s v="Fresh off the streets of NY, Violetta comes home with a great story. Little by little she begins to share her darkest secrets with Pig, all the while weaving through her double life stuck in Nefas' web. This second season greets us with a complicated trama in which Violetta will try to find justice, always in the company of her Diablo GuardiÃ¡n."/>
  </r>
  <r>
    <s v="s2673"/>
    <x v="0"/>
    <s v="Dhruva"/>
    <s v="R.S Durai Senthilkumar"/>
    <s v="Dhanush"/>
    <x v="6"/>
    <x v="6"/>
    <s v="ALL"/>
    <s v="140 min"/>
    <s v="Action"/>
    <n v="1"/>
    <s v="An ancient Martial art form of Tamilnadu is in the verge of extinction. The hero wants to make it popular yet again among the current generation showcasing it's rich values &amp; merits. Will the hero be able to accomplish his desire ?"/>
  </r>
  <r>
    <s v="s2674"/>
    <x v="0"/>
    <s v="Dhoom"/>
    <s v="Sanjay Gadhvi"/>
    <s v="John Abraham"/>
    <x v="1"/>
    <x v="47"/>
    <s v="13+"/>
    <s v="129 min"/>
    <s v="Action"/>
    <n v="5"/>
    <s v="&quot;The tale begins in Mumbai where a gang of robbers is sweeping through the city. Officer Jai Dixit (Abhishek Bachchan) is brought in on the case and he is on the trail of the robbers - a gang headed by Kabir (John Abraham). Jai ropes in the services of Ali (Uday Chopra), a happy garage mechanic and a prodigious biker. With fast bikes, big action, DHOOM reinvents the classic cops and robbers tale."/>
  </r>
  <r>
    <s v="s2675"/>
    <x v="0"/>
    <s v="Dhadak"/>
    <s v="Shashank Khaitan"/>
    <s v="Janhvi Kapoor"/>
    <x v="1"/>
    <x v="1"/>
    <s v="13+"/>
    <s v="137 min"/>
    <s v="Drama"/>
    <n v="4"/>
    <s v="Set in Rajasthan, this love story explores how the protagonists deal with issues like differences between castes and honor killings."/>
  </r>
  <r>
    <s v="s2676"/>
    <x v="1"/>
    <s v="Dexter"/>
    <s v=""/>
    <s v="Michael C. Hall"/>
    <x v="6"/>
    <x v="15"/>
    <s v="TV-MA"/>
    <s v="8 Seasons"/>
    <s v="Drama"/>
    <n v="2"/>
    <s v="DEXTER stars Michael C. Hall in his Golden Globe and SAG Award-winning role as Dexter Morgan. Season Eight begins six months after LaGuerta's murder - and Dexter is still managing life as a dad, brother, and serial killer. As Deb struggles to deal with the consequences of her actions, a mysterious woman comes to work with Miami Metro, offering first-hand information on Dexter's past."/>
  </r>
  <r>
    <s v="s2677"/>
    <x v="0"/>
    <s v="Devil's Whisper"/>
    <s v="Adam Ripp"/>
    <s v="Luca Oriel"/>
    <x v="6"/>
    <x v="2"/>
    <s v="16+"/>
    <s v="85 min"/>
    <s v="Horror"/>
    <n v="1"/>
    <s v="A teenage boy aspires to be a priest. But he's tormented by a demon bent on possessing him. Will his faith be enough to save his soul?"/>
  </r>
  <r>
    <s v="s2678"/>
    <x v="0"/>
    <s v="Devil's Diary"/>
    <s v="Farhad Mann"/>
    <s v="Alexz Johnson"/>
    <x v="6"/>
    <x v="17"/>
    <s v=""/>
    <s v="94 min"/>
    <s v="Horror"/>
    <n v="10"/>
    <s v="When two friends, Dominique and Ursula, uncover an ancient book in a graveyard one night, they discover that the book has the supernatural power to grant any evil desire written within it."/>
  </r>
  <r>
    <s v="s2679"/>
    <x v="1"/>
    <s v="Detectorists (BBC Series)"/>
    <s v=""/>
    <s v="Mackenzie Crook"/>
    <x v="6"/>
    <x v="2"/>
    <s v="TV-14"/>
    <s v="1 Season"/>
    <s v="Comedy"/>
    <n v="1"/>
    <s v="Mackenzie Crook (&quot;Pirates of the Caribbean&quot;) and Toby Jones (&quot;The Hunger Games&quot;) star as Andy and Lance, members of the Danebury Metal Detecting Club, with detecting ambitions."/>
  </r>
  <r>
    <s v="s2680"/>
    <x v="1"/>
    <s v="Detectives: My Killer Case"/>
    <s v=""/>
    <s v="Mark Birch"/>
    <x v="6"/>
    <x v="1"/>
    <s v="TV-14"/>
    <s v="1 Season"/>
    <s v="Documentary"/>
    <n v="9"/>
    <s v="This series presents the inside stories the most shocking, high profile murder cases told from a unique perspective. For the first time, the detectives who brought the killers to justice describe the twists and turns of each extraordinary case from day one of the investigation to its successful conclusion."/>
  </r>
  <r>
    <s v="s2681"/>
    <x v="1"/>
    <s v="Detective Di Renjie 2 (HD)"/>
    <s v=""/>
    <s v="Liang Guanhua"/>
    <x v="6"/>
    <x v="32"/>
    <s v="13+"/>
    <s v="1 Season"/>
    <s v="Action"/>
    <n v="4"/>
    <s v="Amazing Detective Di Renjie 2, also known as Shen Tan Di Renjie 2, is the second installment in a four-season Chinese television series based on detective stories related to Di Renjie, a Tang dynasty magistrate and statesman."/>
  </r>
  <r>
    <s v="s2682"/>
    <x v="0"/>
    <s v="Despite The Falling Snow"/>
    <s v="Shamim Sarif"/>
    <s v="Rebecca Ferguson"/>
    <x v="6"/>
    <x v="2"/>
    <s v="PG-13"/>
    <s v="93 min"/>
    <s v="Drama"/>
    <n v="4"/>
    <s v="Moscow 1959: Katya is young, beautiful, and a spy for the Americans. When she begins spying on Alexander, an idealistic Communist politician, the last thing she expects is to fall in love with him. Her choice between love and duty leads to a nail-biting conclusion. Based on Shamim Sarif's highly acclaimed novel."/>
  </r>
  <r>
    <s v="s2683"/>
    <x v="1"/>
    <s v="Design Squad"/>
    <s v=""/>
    <s v=""/>
    <x v="6"/>
    <x v="8"/>
    <s v="TV-Y"/>
    <s v="1 Season"/>
    <s v="Kids"/>
    <n v="10"/>
    <s v="Get inspired. Get wired. Get totally fired up! Get into the PBS Kids reality show Design Squad!"/>
  </r>
  <r>
    <s v="s2684"/>
    <x v="0"/>
    <s v="Deluka"/>
    <s v="Baeble Music"/>
    <s v=""/>
    <x v="6"/>
    <x v="32"/>
    <s v="NR"/>
    <s v="27 min"/>
    <s v="Arts"/>
    <n v="8"/>
    <s v="Deluka provide an absolute rush of a concert in this feisty performance filmed during the Fall '10."/>
  </r>
  <r>
    <s v="s2685"/>
    <x v="1"/>
    <s v="Deep Water"/>
    <s v=""/>
    <s v="Noah Taylor"/>
    <x v="6"/>
    <x v="4"/>
    <s v="13+"/>
    <s v="1 Season"/>
    <s v="TV Shows"/>
    <n v="2"/>
    <s v="When the mutilated corpse of a young man is found in a beachfront apartment in Bondi, Detectives Tori Lustigman (Yael Stone, &quot;Orange is the New Black&quot;) and Nick Manning (Noah Taylor, &quot;Game of Thrones,&quot; &quot;Peaky Blinders&quot;) are assigned the case. Is this brutal murder a domestic, a robbery gone wrong, or a gay hate crime?"/>
  </r>
  <r>
    <s v="s2686"/>
    <x v="0"/>
    <s v="Decoding COVID-19"/>
    <s v="Sarah Holt, Ma Liyan, Caitlin Saks, Zachary Fink"/>
    <s v="Craig Sechler"/>
    <x v="6"/>
    <x v="6"/>
    <s v=""/>
    <s v="53 min"/>
    <s v="Documentary"/>
    <n v="7"/>
    <s v="How do you stop a contagious killer microbe? Scientists around the globe are racing to uncover the secrets of the coronavirus behind the COVID-19 pandemic â€“ and using revolutionary techniques to develop lifesaving treatments and vaccines."/>
  </r>
  <r>
    <s v="s2687"/>
    <x v="0"/>
    <s v="Decoding Annie Parker"/>
    <s v="Steven Bernstein"/>
    <s v="Helen Hunt"/>
    <x v="6"/>
    <x v="0"/>
    <s v="R"/>
    <s v="100 min"/>
    <s v="Drama"/>
    <n v="8"/>
    <s v="Love, science, sex, infidelity, disease and comedy, the wild, mostly true story of the irrepressible Annie Parker and the almost discovery of a cure for cancer."/>
  </r>
  <r>
    <s v="s2688"/>
    <x v="0"/>
    <s v="Debra DiGiovanni: Single, Awkward, Female"/>
    <s v="Manny Rodriguez"/>
    <s v="Debra DiGiovanni"/>
    <x v="6"/>
    <x v="14"/>
    <s v="18+"/>
    <s v="52 min"/>
    <s v="Arts"/>
    <n v="7"/>
    <s v="Debra DiGiovanni is one of the fastest rising international comedy stars. A finalist on Last Comic Standing, Debra was also voted Canada's Best Female Comedian at the Canadian Comedy Awards and has been selling out venues everywhere she performs. Now, Debra is back as a Single, Awkward, Female with her hilarious, unique views on dating, dieting, and love as only she can share."/>
  </r>
  <r>
    <s v="s2689"/>
    <x v="1"/>
    <s v="Deathwish"/>
    <s v=""/>
    <s v="Josh Mazerolle"/>
    <x v="6"/>
    <x v="30"/>
    <s v="13+"/>
    <s v="2 Seasons"/>
    <s v="Action"/>
    <n v="2"/>
    <s v="Josh Mazerolle and Crew are back again with a new season of Deathwish. This time we start off with an epic off road adventure of 4x4 cars all built on a rat rod budget. Kaylee builds her first junkyard ls swapped vehicle. Josh builds one of the baddest 4x4 cars we have ever seen but misses his deadline. Plus a ton of epic road trips all over the country in barely street legal vehicles."/>
  </r>
  <r>
    <s v="s2690"/>
    <x v="0"/>
    <s v="Death Ship"/>
    <s v="Alvin Rakoff"/>
    <s v="George Kennedy"/>
    <x v="6"/>
    <x v="72"/>
    <s v="R"/>
    <s v="91 min"/>
    <s v="Horror"/>
    <n v="3"/>
    <s v="A mysterious ghostly freighter rams and sinks a modern day cruise ship whose survivors climb aboard only to discover that it is a World War II Nazi torture vessel."/>
  </r>
  <r>
    <s v="s2691"/>
    <x v="0"/>
    <s v="Death of a Child"/>
    <s v="Frida Barkfors, Lasse Barkfors"/>
    <s v=""/>
    <x v="10"/>
    <x v="2"/>
    <s v="13+"/>
    <s v="79 min"/>
    <s v="Documentary"/>
    <n v="4"/>
    <s v="Having a child die is the worst thing imaginable - but what if you are responsible? With a sympathetic and unobtrusive approach, this poignant doc explores the stories of parents who have undergone this trauma. Grappling with their own guilt, lengthy legal battles and the wrath of the public eye, these parents open up about their unthinkable tragedy."/>
  </r>
  <r>
    <s v="s2692"/>
    <x v="0"/>
    <s v="Death Of A Black Panther: Fred Hampton"/>
    <s v=""/>
    <s v="Fred Hampton"/>
    <x v="6"/>
    <x v="62"/>
    <s v="13+"/>
    <s v="27 min"/>
    <s v="Documentary"/>
    <n v="5"/>
    <s v="Chronicles the police raid and assassination of American activist Fred Hampton."/>
  </r>
  <r>
    <s v="s2693"/>
    <x v="0"/>
    <s v="Dear Zachary: A Letter To A Son About His Father"/>
    <s v="Kurt Kuenne"/>
    <s v="Kurt Kuenne"/>
    <x v="6"/>
    <x v="8"/>
    <s v="18+"/>
    <s v="94 min"/>
    <s v="Documentary"/>
    <n v="8"/>
    <s v="Filmmaker Kurt Kuenne's poignant tribute to his murdered childhood friend, Andrew Bagby, tells the story of a child custody battle between Bagby's grieving parents and Shirley Turner, Bagby's pregnant ex-girlfriend and suspected killer."/>
  </r>
  <r>
    <s v="s2694"/>
    <x v="0"/>
    <s v="Dear Comrade"/>
    <s v="Bharat Kamma"/>
    <s v="Vijay Deverakonda"/>
    <x v="1"/>
    <x v="7"/>
    <s v="13+"/>
    <s v="167 min"/>
    <s v="Action"/>
    <n v="4"/>
    <s v="Dear Comrade is an intense love story between Bobby (Vijay Deverakonda), a student union leader and Lily (Rashmika Mandanna) a state-level cricketer. Bobby has anger management issues, which he needs to overcome and fight for his love."/>
  </r>
  <r>
    <s v="s2695"/>
    <x v="1"/>
    <s v="Deal or No Deal"/>
    <s v=""/>
    <s v="Howie Mandel"/>
    <x v="6"/>
    <x v="7"/>
    <s v="ALL"/>
    <s v="5 Seasons"/>
    <s v="Documentary"/>
    <n v="9"/>
    <s v="With 26 sealed briefcases full of varying amounts of cash, ranging from a penny to $1m - contestants decide whether to accept an offer of cash from 'the Banker,' in exchange for what might be contained in the contestant's chosen briefcase."/>
  </r>
  <r>
    <s v="s2696"/>
    <x v="0"/>
    <s v="Deadly Vows"/>
    <s v="Alan Metzger"/>
    <s v="Peggy Lipton"/>
    <x v="6"/>
    <x v="5"/>
    <s v="13+"/>
    <s v="89 min"/>
    <s v="Drama"/>
    <n v="2"/>
    <s v="Tom Weston is a short tempered truck driver who has always aspired to live big. He begins dating Bobbi Gilbert who is half his age &amp; plans on marrying her, which is a problem since he's already married to Nancy. Now to achieve the life he's always wanted Tom begins to concoct a web of lies that lead to betrayal, deceit, arson &amp; murder. Based on a shocking true story."/>
  </r>
  <r>
    <s v="s2697"/>
    <x v="0"/>
    <s v="Deadly Companions"/>
    <s v="Sam Peckinpah"/>
    <s v="Maureen O'Hara"/>
    <x v="6"/>
    <x v="53"/>
    <s v="PG-13"/>
    <s v="100 min"/>
    <s v="Drama"/>
    <n v="8"/>
    <s v="Ex-army officer accidentally kills a woman's son, tries to make up for it by escorting the funeral procession through dangerous Indian territory."/>
  </r>
  <r>
    <s v="s2698"/>
    <x v="0"/>
    <s v="Deadboy and the Elephantmen"/>
    <s v=""/>
    <s v=""/>
    <x v="6"/>
    <x v="14"/>
    <s v="NR"/>
    <s v="26 min"/>
    <s v="Music Videos and Concerts"/>
    <n v="4"/>
    <s v="Deadboy and the Elephantmen rock some hard-edged blues from the Louisiana territory."/>
  </r>
  <r>
    <s v="s2699"/>
    <x v="0"/>
    <s v="Dead Trigger"/>
    <s v="Mike Cuff, Scott Windhauser"/>
    <s v="Dolph Lundgren"/>
    <x v="6"/>
    <x v="7"/>
    <s v="R"/>
    <s v="92 min"/>
    <s v="Action"/>
    <n v="2"/>
    <s v="Captain Kyle Walker (Dolph Lundgren) leads an elite military team to combat zombies and save the world."/>
  </r>
  <r>
    <s v="s2700"/>
    <x v="0"/>
    <s v="Dead Man Running"/>
    <s v="Alex De Rakoff"/>
    <s v="Clint Koroan"/>
    <x v="6"/>
    <x v="22"/>
    <s v="R"/>
    <s v="92 min"/>
    <s v="Action"/>
    <n v="10"/>
    <s v="Ex-Con Nick has a problem. One of the most vicious loan sharks in the city is cashing in on all his debts, and unfortunately, Nick is on his list. Given 24 hours to raise $100,000, Nick and his partner Bing embark on violent crime filled thrill ride to try and raise the cash before time runs out."/>
  </r>
  <r>
    <s v="s2701"/>
    <x v="1"/>
    <s v="Dead Lucky"/>
    <s v=""/>
    <s v="Rachel Griffiths"/>
    <x v="6"/>
    <x v="1"/>
    <s v="TV-14"/>
    <s v="1 Season"/>
    <s v="Drama"/>
    <n v="5"/>
    <s v="In this character-driven crime thriller series, two very different detectives are thrown together to solve a murder before the killer wreaks havoc across Sydney."/>
  </r>
  <r>
    <s v="s2702"/>
    <x v="0"/>
    <s v="Dead Combo"/>
    <s v=""/>
    <s v=""/>
    <x v="6"/>
    <x v="14"/>
    <s v="NR"/>
    <s v="28 min"/>
    <s v="Music Videos and Concerts"/>
    <n v="10"/>
    <s v="Imagine The Strokes tackling Daft Punk after a 2 day rave while shrieking about the Sex Pistols' glory days and you'll know what to expect from a typical Neimo gig."/>
  </r>
  <r>
    <s v="s2703"/>
    <x v="1"/>
    <s v="Dead Boss"/>
    <s v=""/>
    <s v="Sharon Horgan"/>
    <x v="6"/>
    <x v="23"/>
    <s v="TV-14"/>
    <s v="1 Season"/>
    <s v="Comedy"/>
    <n v="8"/>
    <s v="Helen Stephens has never done anything wrong in her life. So when she is falsely imprisoned for her boss's murder, she knows it's only a matter of time before this is all sorted. While in prison, Helen fights to prove her innocence by finding the real killer. All she has to cope with is a prison governor who believes that appeals are bad for morale, and an arsonist cellmate who just wants a hug."/>
  </r>
  <r>
    <s v="s2704"/>
    <x v="0"/>
    <s v="Dead Birds"/>
    <s v="Alex Turner"/>
    <s v="Henry Thomas"/>
    <x v="6"/>
    <x v="47"/>
    <s v="R"/>
    <s v="91 min"/>
    <s v="Historical"/>
    <n v="5"/>
    <s v="A group of Confederate soldiers hole up in an abandoned plantation after robbing a bank and find themselves at the mercy of supernatural forces."/>
  </r>
  <r>
    <s v="s2705"/>
    <x v="0"/>
    <s v="Dead &amp; Buried"/>
    <s v="Gary Sherman"/>
    <s v="James Farentino"/>
    <x v="6"/>
    <x v="73"/>
    <s v="R"/>
    <s v="94 min"/>
    <s v="Horror"/>
    <n v="6"/>
    <s v="Something very strange is happening in the quiet coastal village of Potters Bluff, where tourists and transients are warmly welcomed... then brutally murdered. But even more shocking is when these slain strangers suddenly reappear as normal, friendly citizens around town. Now the local sheriff and an eccentric mortician must uncover the horrific secrets of this small community."/>
  </r>
  <r>
    <s v="s2706"/>
    <x v="1"/>
    <s v="De la vida al plato"/>
    <s v=""/>
    <s v="Juan Echanove"/>
    <x v="5"/>
    <x v="6"/>
    <s v="TV-G"/>
    <s v="1 Season"/>
    <s v="Documentary"/>
    <n v="5"/>
    <s v="We are going to delve into the haute cuisine, together with the actor Juan Echanove. From Amazon Prime Video, we have booked in 8 different restaurants with an unquestionable high standing. In each episode, weâ€™ll get to know their history and their style and ways of making their particular cuisine"/>
  </r>
  <r>
    <s v="s2707"/>
    <x v="1"/>
    <s v="DCI Banks"/>
    <s v=""/>
    <s v="Stephen Tompkinson"/>
    <x v="6"/>
    <x v="4"/>
    <s v="TV-14"/>
    <s v="5 Seasons"/>
    <s v="Drama"/>
    <n v="10"/>
    <s v="Based on the Inspector Banks novels from award-winning international crime writer Peter Robinson, this series features carefully worked stories crammed with twists and turns, and intriguing and memorable characters."/>
  </r>
  <r>
    <s v="s2708"/>
    <x v="0"/>
    <s v="Daylight's for the Birds"/>
    <s v=""/>
    <s v=""/>
    <x v="6"/>
    <x v="14"/>
    <s v="NR"/>
    <s v="36 min"/>
    <s v="Music Videos and Concerts"/>
    <n v="3"/>
    <s v="These New Yorkers create shoegazing soundtracks to the movies in their heads."/>
  </r>
  <r>
    <s v="s2709"/>
    <x v="0"/>
    <s v="Daydream Believers: The Monkees Story"/>
    <s v="Neil Fearnly"/>
    <s v="Aaron Lohr"/>
    <x v="6"/>
    <x v="55"/>
    <s v="13+"/>
    <s v="92 min"/>
    <s v="Action"/>
    <n v="9"/>
    <s v="Four young men - Davy, Peter, Mike and Micky - were brought together to provide America's answer to The Beatles' phenomenon. The Monkees burst upon an unsuspecting world in 1965, becoming an overnight sensation. Now... for the first time, the untold story of The Monkees."/>
  </r>
  <r>
    <s v="s2710"/>
    <x v="0"/>
    <s v="Dawn Rider"/>
    <s v="Terry Miles"/>
    <s v="Christian Slater"/>
    <x v="0"/>
    <x v="23"/>
    <s v="18+"/>
    <s v="94 min"/>
    <s v="Action"/>
    <n v="5"/>
    <s v="When the father of gunslinger John Mason is shot to death by masked bandits, Mason sets out with guns blazing to track down those who killed him. During his quest, he finds himself involved in a grim love triangle when he falls for Alice. Based on the timeless John Wayne adventure, Dawn Rider is a riveting saga of retribution, duty and valor in the American West."/>
  </r>
  <r>
    <s v="s2711"/>
    <x v="0"/>
    <s v="David Crowe: Crooked Finger"/>
    <s v="Steve Wilson"/>
    <s v="David Crowe"/>
    <x v="6"/>
    <x v="22"/>
    <s v="18+"/>
    <s v="76 min"/>
    <s v="Arts"/>
    <n v="4"/>
    <s v="&quot;Crooked Finger&quot; was taped at the Triple Door Theater in downtown Seattle. It includes topical and some wild material that didn't air on his Showtime Comedy Special. See the show that the Herald called &quot;a lethal comedy whiplash.&quot;"/>
  </r>
  <r>
    <s v="s2712"/>
    <x v="0"/>
    <s v="David Cross: Oh Come On"/>
    <s v="Lance Bangs"/>
    <s v="David Cross"/>
    <x v="6"/>
    <x v="7"/>
    <s v="18+"/>
    <s v="70 min"/>
    <s v="Arts"/>
    <n v="7"/>
    <s v="Share the laughter, the tears, the gasps, and the salty language that you've come to know and love. Stare into the abyss one more time until the next time and see what makes David Cross one of the top 400 comics in America today."/>
  </r>
  <r>
    <s v="s2713"/>
    <x v="0"/>
    <s v="Dassehra"/>
    <s v="Manish Vatsalya"/>
    <s v="Neil Nitin Mukesh"/>
    <x v="6"/>
    <x v="1"/>
    <s v="13+"/>
    <s v="107 min"/>
    <s v="Action"/>
    <n v="8"/>
    <s v="It's a story of an honest police officer who is trapped under adverse circumstances. It's is a political thriller driven by crime and politics. The film revolves around the background of a politically volatile state, which shows a politician mafia network, a place of serious crimes, cunning politicians, miserable criminals."/>
  </r>
  <r>
    <s v="s2714"/>
    <x v="1"/>
    <s v="Dark/Web"/>
    <s v=""/>
    <s v="Michael Nardelli"/>
    <x v="6"/>
    <x v="7"/>
    <s v="18+"/>
    <s v="1 Season"/>
    <s v="Horror"/>
    <n v="9"/>
    <s v="7 EMMY Nominations and &quot;One of our best streaming horror TV series&quot; according to Den of Geek. A genius programmer's mysterious disappearance leads to the reunion of old friends and the discovery that the strange stories she left behind may point to an impending technological crisis. One of the first-ever full-length, independently produced seasons of television."/>
  </r>
  <r>
    <s v="s2715"/>
    <x v="1"/>
    <s v="Dark Shadows: The Beginning"/>
    <s v=""/>
    <s v="Joan Bennett"/>
    <x v="6"/>
    <x v="56"/>
    <s v="TV-PG"/>
    <s v="6 Seasons"/>
    <s v="Drama"/>
    <n v="10"/>
    <s v="Dr. Peter Guthrie and Joe Haskell break into Laura Murdoch Stockbridge's crypt at Eagle Hill Cemetery. David Collins informs Victoria Winters that he wants to go away with his mother, Laura. Guthrie arranges to conduct a seance at the Old House to contact Josette Collins' ghost. Victoria makes a bizarre discovery that leads her to believe David's life is in jeopardy."/>
  </r>
  <r>
    <s v="s2716"/>
    <x v="1"/>
    <s v="Dark Angel"/>
    <s v=""/>
    <s v="Joanne Froggatt"/>
    <x v="6"/>
    <x v="2"/>
    <s v="TV-14"/>
    <s v="1 Season"/>
    <s v="Documentary"/>
    <n v="2"/>
    <s v="This is the story of a troubled woman drawn ever deeper into a career of casual murder, while her loved ones and friends, who were also her victims, never suspected a thing. Golden Globe-winner Joanne Froggatt (Downton Abbey) portrays the notorious Victorian poisoner Mary Ann Cotton, a child of the northeast England coal fields who dreamed of escaping the hard life of a minerâ€™s family."/>
  </r>
  <r>
    <s v="s2717"/>
    <x v="0"/>
    <s v="Darbar (Telugu)"/>
    <s v="A.R. Murugadoss"/>
    <s v="Rajinikanth"/>
    <x v="6"/>
    <x v="6"/>
    <s v="13+"/>
    <s v="158 min"/>
    <s v="Action"/>
    <n v="4"/>
    <s v="A police officer on a chase to hunt down a dreaded gangster for fulfilling his own secret agenda."/>
  </r>
  <r>
    <s v="s2718"/>
    <x v="0"/>
    <s v="Darbar (Tamil)"/>
    <s v="A.R. Murugadoss"/>
    <s v="Rajinikanth"/>
    <x v="6"/>
    <x v="6"/>
    <s v="13+"/>
    <s v="158 min"/>
    <s v="Action"/>
    <n v="8"/>
    <s v="A police officer on a chase to hunt down a dreaded gangster for fulfilling his own secret agenda."/>
  </r>
  <r>
    <s v="s2719"/>
    <x v="0"/>
    <s v="Darbar (Malayalam)"/>
    <s v="A.R. Murugadoss"/>
    <s v="Rajinikanth"/>
    <x v="6"/>
    <x v="6"/>
    <s v="13+"/>
    <s v="158 min"/>
    <s v="Action"/>
    <n v="2"/>
    <s v="A police officer on a chase to hunt down a dreaded gangster for fulfilling his own secret agenda."/>
  </r>
  <r>
    <s v="s2720"/>
    <x v="0"/>
    <s v="Danny Boy"/>
    <s v="Terry Morse, Terry O. Morse"/>
    <s v="Robert Henry"/>
    <x v="6"/>
    <x v="34"/>
    <s v="7+"/>
    <s v="59 min"/>
    <s v="Drama"/>
    <n v="6"/>
    <s v="A highly decorated war dog named Danny Boy returns home to be kidnapped by an evil animal abuser. After days of intentional torture for the man's benefit, Danny Boy almost becomes a vicious killer, but manages to escape with his good personality intact. He embarks on a long and hard journey home, to finally be reunited with his young master, Buzzy."/>
  </r>
  <r>
    <s v="s2721"/>
    <x v="1"/>
    <s v="Daniel Tiger's Neighborhood"/>
    <s v=""/>
    <s v="Jake Beale"/>
    <x v="6"/>
    <x v="23"/>
    <s v="TV-Y"/>
    <s v="1 Season"/>
    <s v="Kids"/>
    <n v="3"/>
    <s v="The first TV series inspired by the iconic, award-winning MISTER ROGERS' NEIGHBORHOOD, DANIEL TIGER'S NEIGHBORHOOD from The Fred Rogers Company stars 4-year-old Daniel Tiger, son of the original program's Daniel Striped Tiger, who invites young viewers into his world, giving them a kid's-eye view of his life."/>
  </r>
  <r>
    <s v="s2722"/>
    <x v="1"/>
    <s v="Daniel Tiger and More Snowy Adventures"/>
    <s v=""/>
    <s v="Addison Holley"/>
    <x v="6"/>
    <x v="6"/>
    <s v="TV-Y"/>
    <s v="1 Season"/>
    <s v="Kids"/>
    <n v="7"/>
    <s v="Daniel Tiger is playing the snowflake in the Neighborhoodâ€™s Snowflake Day show! Then, enjoy a Christmas-themed episode of Odd Squad and other wintery episodes from Molly of Denali and Pinkalicious and Peterrific."/>
  </r>
  <r>
    <s v="s2723"/>
    <x v="1"/>
    <s v="Daniel Tiger and More Incredible Stories"/>
    <s v=""/>
    <s v="Addison Holley"/>
    <x v="6"/>
    <x v="1"/>
    <s v="TV-Y"/>
    <s v="1 Season"/>
    <s v="Kids"/>
    <n v="8"/>
    <s v="Join Daniel Tiger as helpers come clean up the Neighborhood after a big storm passes through. Then, enjoy other fun-filled stories from Pinkalicious and Peterrific, Molly of Denali and more!"/>
  </r>
  <r>
    <s v="s2724"/>
    <x v="1"/>
    <s v="Daniel Tiger and More Halloween Fun!"/>
    <s v=""/>
    <s v="Addison Holley"/>
    <x v="6"/>
    <x v="7"/>
    <s v="TV-Y"/>
    <s v="1 Season"/>
    <s v="Kids"/>
    <n v="7"/>
    <s v="Join Daniel Tiger and your other PBS KIDS friends for fun Halloween stories! Watch as Daniel Tiger and Katerina make their costumes for dress up day. Plus, the Halloween fun continues when Xavier Riddle meets a spooky storyteller!"/>
  </r>
  <r>
    <s v="s2725"/>
    <x v="0"/>
    <s v="Daniel Boone, Trail Blazer"/>
    <s v="Ismael Rodriguez, Albert C. Gannaway, Ismael RodrÃ­guez"/>
    <s v="Bruce Bennett"/>
    <x v="6"/>
    <x v="77"/>
    <s v="PG"/>
    <s v="84 min"/>
    <s v="Drama"/>
    <n v="2"/>
    <s v="Daniel Boone leads settlers into Kentucky, but must battle Shawnee Indians who have been persuaded by a French renegade that Boone and the settlers are there to kill them and steal their land."/>
  </r>
  <r>
    <s v="s2726"/>
    <x v="1"/>
    <s v="Dangerous Roads"/>
    <s v=""/>
    <s v="Angus Deayton"/>
    <x v="6"/>
    <x v="23"/>
    <s v="TV-14"/>
    <s v="3 Seasons"/>
    <s v="Documentary"/>
    <n v="6"/>
    <s v="In season three, Angus Deayton and Mariella Frostrup drive through Madagascar at the tail end of the rainy season. The route is mired with mud and countless river crossings consisting of perilous broken bridges and flimsy ferries, but the pair poke fun at each other as they struggle on."/>
  </r>
  <r>
    <s v="s2727"/>
    <x v="0"/>
    <s v="Dangerous Obsession"/>
    <s v="Chris L. Griffin"/>
    <s v="Janet Williams"/>
    <x v="6"/>
    <x v="0"/>
    <s v="16+"/>
    <s v="78 min"/>
    <s v="Suspense"/>
    <n v="7"/>
    <s v="The story of 26 year old Brandi Seaton. She is attractive, smart and single. After breaking off her engagement the day before her wedding, she decides to test the waters of the singles dating scene. How and where to begin is the problem. Brandi's roommate, Anita introduces her to a telephone &quot;partyline&quot; where she meets a handsome, professional named Alex."/>
  </r>
  <r>
    <s v="s2728"/>
    <x v="0"/>
    <s v="Danger Street"/>
    <s v="Lew Landers"/>
    <s v="Jane Withers"/>
    <x v="6"/>
    <x v="64"/>
    <s v="PG"/>
    <s v="65 min"/>
    <s v="Drama"/>
    <n v="10"/>
    <s v="When a newspaper publisher decides to sell his newspaper, the newspaper's employees decide to pool together their resources and buy the newspapers themselves. Lead photojournalist Pat Marvin (Withers) barely manages to escape a casino with her life after taking compromising photos of secretive society girl Cynthia Van Loan (Riley). The newspaper's editor, Larry Burke (Lowery) decides to sell the photos to another magazine to raise funds to keep the barely-hanging-on newspaper afloat. However, the photos buyer is murdered, leading to Pat and Larry trying to solve the complicated murder mystery, without getting murdered themselves."/>
  </r>
  <r>
    <s v="s2729"/>
    <x v="1"/>
    <s v="Danger &amp; Eggs"/>
    <s v=""/>
    <s v="Aidy Bryant"/>
    <x v="2"/>
    <x v="2"/>
    <s v="7+"/>
    <s v="1 Season"/>
    <s v="Comedy"/>
    <n v="3"/>
    <s v="Danger &amp; Eggs follows the endless adventures of a fearless, teal-haired girl named D.D. Danger (voiced by SNL's Aidy Bryant) and her ever cautious best friend, a giant talking egg named Phillip. Together, join this buddy system as they explore an underground laboratory, meet a tech-savvy raccoon, and find moments of heart in the smallest bite of broccoli."/>
  </r>
  <r>
    <s v="s2730"/>
    <x v="0"/>
    <s v="Dancing Pirate"/>
    <s v="Lloyd Corrigan"/>
    <s v="Charles Collins"/>
    <x v="6"/>
    <x v="28"/>
    <s v="13+"/>
    <s v="85 min"/>
    <s v="Arts"/>
    <n v="8"/>
    <s v="In 1820, Jonathan Pride (Collins), a dance teacher from Boston, decides to book passage on a ship to go visit his relatives. However, he is soon kidnapped by a gang of pirates and forced to work in the galley. When the pirate ship docks in the port of Las Palamos, Jonathan manages to steal clothes from one of the pirates and escapes. However, everyone in Las Palamos, including the port's Governor Alcade (Morgan) and beautiful local Serafina (Duna), believe that Jonathan is the pirate's leader, leading to some hilarious complications. Lighthearted and fun, &quot;The Dancing Pirate&quot; will entertain and delight the audience. Available for the first time in COLOR (all other releases were in black and white). Nominated for Academy Award for Best Dance Direction."/>
  </r>
  <r>
    <s v="s2731"/>
    <x v="0"/>
    <s v="Dancer, Texas"/>
    <s v="Tim McCanlies"/>
    <s v="Breckin Meyer"/>
    <x v="6"/>
    <x v="86"/>
    <s v="PG"/>
    <s v="97 min"/>
    <s v="Comedy"/>
    <n v="3"/>
    <s v="Four friends from the small Texas town of Dancer are graduating from high school and are planning to move to L.A. after graduation, taking the population of Dancer down to 77 from 81. All other 77 residents feel threatened by their decision and decide to spoil their plans by all means possible."/>
  </r>
  <r>
    <s v="s2732"/>
    <x v="1"/>
    <s v="Dance Moms Miami"/>
    <s v=""/>
    <s v="Angel Armas"/>
    <x v="6"/>
    <x v="23"/>
    <s v="TV-PG"/>
    <s v="1 Season"/>
    <s v="Documentary"/>
    <n v="7"/>
    <s v="Dance Moms: Miami will go behind-the-scenes at Miami-based Stars Dance Studio, where the school's owners and renowned contemporary dance instructors Victor Smalley and Angel Armas teach, train and choreograph."/>
  </r>
  <r>
    <s v="s2733"/>
    <x v="0"/>
    <s v="Dana Gould: I Know It's Wrong"/>
    <s v="Jay Chapman"/>
    <s v="Dana Gould"/>
    <x v="6"/>
    <x v="15"/>
    <s v=""/>
    <s v="55 min"/>
    <s v="Arts"/>
    <n v="7"/>
    <s v="Dana Gould takes on the absurdities of modern life through a pop-culture obsessed lens. Unapologetic and off-the-wall funny, there's no middle ground in this comedy special filmed at the Neptune Theater in Seattle, WA."/>
  </r>
  <r>
    <s v="s2734"/>
    <x v="0"/>
    <s v="Dan Levy: Lion"/>
    <s v="Samuel Brownfield"/>
    <s v="Dan Levy"/>
    <x v="6"/>
    <x v="4"/>
    <s v="18+"/>
    <s v="61 min"/>
    <s v="Arts"/>
    <n v="5"/>
    <s v="From his personal trainer texting him at 4am, to watching the movies with his kids at 6am, to even getting mugged in Beverly Hills, Dan is not afraid to talk about his exhausting life. He also shares his crippling HGTV addiction and what it's like raising a tiny Matthew McConaughey. Bonus: he'll also teach you how to cheat the massage parlor system."/>
  </r>
  <r>
    <s v="s2735"/>
    <x v="0"/>
    <s v="Dan Cummins: Don't Wake The Bear"/>
    <s v="Adam Rothlein"/>
    <s v="Dan Cummins"/>
    <x v="6"/>
    <x v="2"/>
    <s v=""/>
    <s v="76 min"/>
    <s v="Arts"/>
    <n v="8"/>
    <s v="Cummins offers the audience his own brand of odd, featuring his trademark unusual, yet pointed observations, mixed with a slight twist of delusion. Unabashedly tackling any subject from gun control laws to raising a child that is clearly smarter than you, Dan Cummins unloads some of his funniest material to date!"/>
  </r>
  <r>
    <s v="s2736"/>
    <x v="0"/>
    <s v="Damien Jurado"/>
    <s v=""/>
    <s v=""/>
    <x v="6"/>
    <x v="14"/>
    <s v="NR"/>
    <s v="43 min"/>
    <s v="Music Videos and Concerts"/>
    <n v="2"/>
    <s v="Unplugged and seated, Damien Jurado channels Nick Drake with impressive ease."/>
  </r>
  <r>
    <s v="s2737"/>
    <x v="0"/>
    <s v="Dakota"/>
    <s v="Joseph Kane"/>
    <s v="John Wayne"/>
    <x v="6"/>
    <x v="40"/>
    <s v="13+"/>
    <s v="82 min"/>
    <s v="Action"/>
    <n v="2"/>
    <s v="In 1871 Dakota, the two crooked businessmen Jim Bender and his henchman Big Tree Collins, oppose the local wheat farmers and the railroad development, in order to control the town of Fargo. Under John Devlin's (John Wayne) direction, the farmers organize and rise up against the gang and engage in a fierce shootout in the midst of wheat fields set ablaze by the gang."/>
  </r>
  <r>
    <s v="s2738"/>
    <x v="0"/>
    <s v="D.L. Hughley: Reset"/>
    <s v="Jay Karas"/>
    <s v="D.L. Hughley"/>
    <x v="6"/>
    <x v="23"/>
    <s v="18+"/>
    <s v="58 min"/>
    <s v="Arts"/>
    <n v="10"/>
    <s v="If you like your comedy served up raw, tasty and wicked-funny, D.L. Hughley is your kind of stand-up guy. One of the most popular comedians of film, TV and radio unleashes a hilarious display of stand-up comedy genius in this uncut Showtime special taped before a wildly enthusiastic live New Jersey audience. It's comedy that'll re-boot your entire sense of humor: D.L. Hughley: Reset!"/>
  </r>
  <r>
    <s v="s2739"/>
    <x v="0"/>
    <s v="D-Day: The Price of Freedom"/>
    <s v="Tim Gray"/>
    <s v=""/>
    <x v="6"/>
    <x v="17"/>
    <s v="13+"/>
    <s v="53 min"/>
    <s v="Documentary"/>
    <n v="5"/>
    <s v="D-Day: The Price of Freedom pays tribute to the courageous men who began the liberation of France more than 60 years ago. Throughout this moving documentary, former paratroopers, gunners, landing craft operators and others from the U.S. Army and U.S. Navy share their harrowing tales of survival. Five veterans also make an emotional journey to the American Cemetery overlooking Omaha Beach."/>
  </r>
  <r>
    <s v="s2740"/>
    <x v="0"/>
    <s v="D-Day at Pointe-Du-Hoc"/>
    <s v="Tim Gray"/>
    <s v="David McCallum"/>
    <x v="6"/>
    <x v="7"/>
    <s v=""/>
    <s v="55 min"/>
    <s v="Documentary"/>
    <n v="6"/>
    <s v="D-Day at Pointe-Du-Hoc tells the remarkable story of the U.S. Army's 2nd Ranger battalion and their June 6, 1944 mission to destroy six German cannons situated halfway between Omaha and Utah Beaches in Normandy. The film weaves together first-hand accounts, striking drone footage of the English Channel approach and Pointe cliffs, and archival footage of the Rangers preparing for action."/>
  </r>
  <r>
    <s v="s2741"/>
    <x v="0"/>
    <s v="Cymbals Eat Guitars"/>
    <s v=""/>
    <s v=""/>
    <x v="6"/>
    <x v="14"/>
    <s v="NR"/>
    <s v="42 min"/>
    <s v="Music Videos and Concerts"/>
    <n v="4"/>
    <s v="Cymbals Eat Guitars take viewers for a brittle, nineties joyride on the Lower East Side."/>
  </r>
  <r>
    <s v="s2742"/>
    <x v="1"/>
    <s v="Cyberchase"/>
    <s v=""/>
    <s v=""/>
    <x v="6"/>
    <x v="18"/>
    <s v="TV-Y"/>
    <s v="1 Season"/>
    <s v="Animation"/>
    <n v="1"/>
    <s v="Three kids, Jackie, Matt, Inez and their bird friend Digit must save Cyberspace from the evil Hacker with the use of strategy and math skills."/>
  </r>
  <r>
    <s v="s2743"/>
    <x v="0"/>
    <s v="Cyber Bully"/>
    <s v="Charles BinamÃ©"/>
    <s v="Emily Osment"/>
    <x v="6"/>
    <x v="14"/>
    <s v=""/>
    <s v="87 min"/>
    <s v="Drama"/>
    <n v="5"/>
    <s v="When 17-year-old Taylor receives a laptop for her birthday, she immediately signs up to a social networking site used by the students at her high school - only to become the victim of vicious online harassment and bullying that sap her self-esteem and drive her to the brink of suicide."/>
  </r>
  <r>
    <s v="s2744"/>
    <x v="0"/>
    <s v="Curley (1947)"/>
    <s v="Bernard Carr"/>
    <s v="Larry Olsen"/>
    <x v="6"/>
    <x v="64"/>
    <s v="PG"/>
    <s v="52 min"/>
    <s v="Comedy"/>
    <n v="3"/>
    <s v="A high-spirited group of youngsters, lead by the mischevious Curley, become distressed when their beloved schoolteacher gets married and moves out of town. Fearing they won't like her replacement, they play pranks on their new schoolteacher, then discover they mistook the teacher's aunt for their new teacher. She ends up being young, pretty, and very nice. Part of the Hal Roach Comedy Carnival."/>
  </r>
  <r>
    <s v="s2745"/>
    <x v="1"/>
    <s v="Curiosity Songs with Pinkfong &amp; Hogi"/>
    <s v=""/>
    <s v=""/>
    <x v="6"/>
    <x v="30"/>
    <s v="ALL"/>
    <s v="1 Season"/>
    <s v="Animation"/>
    <n v="1"/>
    <s v="Why do we hiccup? Why do we have a bellybutton? How does the rain form? Hogi is here to answer all the questions that curiosity can create!"/>
  </r>
  <r>
    <s v="s2746"/>
    <x v="1"/>
    <s v="Cuna de Lobos"/>
    <s v=""/>
    <s v="Paz Vega"/>
    <x v="6"/>
    <x v="7"/>
    <s v="TV-NR"/>
    <s v="1 Season"/>
    <s v="TV Shows"/>
    <n v="7"/>
    <s v="Catalina Creel, a woman as beautiful as evil, hides a terrible secret she can kill her own family for. A bisexual son, a stepson that tries to bury her and an innocent mislead girl are the pieces that Catalina will move in her lethal game."/>
  </r>
  <r>
    <s v="s2747"/>
    <x v="1"/>
    <s v="Cultureshock"/>
    <s v=""/>
    <s v="Judd Apatow"/>
    <x v="6"/>
    <x v="1"/>
    <s v="TV-14"/>
    <s v="1 Season"/>
    <s v="Documentary"/>
    <n v="8"/>
    <s v="&quot;Cultureshock&quot; takes an in-depth look at the untold stories behind watershed moments in pop culture that have had a lasting impact on our society. Each episode will shed light on the untold stories behind the big, unforgettable moments, helmed by an acclaimed director with the full participation of key players from each story."/>
  </r>
  <r>
    <s v="s2748"/>
    <x v="0"/>
    <s v="Cul-De-Sac"/>
    <s v="Roman Polanski"/>
    <s v="Donald Pleasence"/>
    <x v="6"/>
    <x v="75"/>
    <s v="13+"/>
    <s v="100 min"/>
    <s v="Drama"/>
    <n v="2"/>
    <s v="A hermit lives with his nymphomaniac wife in a large dank castle on a small island off the coast of England. Two escaped criminals make their way to the castle and terrorize the couple. Directed by Roman Polanski."/>
  </r>
  <r>
    <s v="s2749"/>
    <x v="1"/>
    <s v="Cuffs"/>
    <s v=""/>
    <s v="Amanda Abbington"/>
    <x v="6"/>
    <x v="13"/>
    <s v="16+"/>
    <s v="1 Season"/>
    <s v="Drama"/>
    <n v="1"/>
    <s v="Over-stretched and under-resourced, the characters have to deal with everything the job throws at them including the constant threat of physical violence and verbal abuse. From a booby trapped cannabis farm in a suburban semi to an elderly farmer's wife with a shotgun, the stories are surprising and exciting."/>
  </r>
  <r>
    <s v="s2750"/>
    <x v="1"/>
    <s v="Cucumber"/>
    <s v=""/>
    <s v="Vincent Franklin"/>
    <x v="6"/>
    <x v="13"/>
    <s v="TV-MA"/>
    <s v="1 Season"/>
    <s v="TV Shows"/>
    <n v="10"/>
    <s v="A new drama from Russell T. Davies exploring the passions and pitfalls of 21st century gay life for Henry, Lance and their family and friends. Life for 46-year-old Henry and his boyfriend Lance is comfortable and settled. But after a comically disastrous date night, Henry's old life shatters and his new life begins."/>
  </r>
  <r>
    <s v="s2751"/>
    <x v="0"/>
    <s v="Cuban Missile Crisis: Three Men Go to War"/>
    <s v="John Murray, Emer Reynolds"/>
    <s v=""/>
    <x v="6"/>
    <x v="23"/>
    <s v="13+"/>
    <s v="56 min"/>
    <s v="Documentary"/>
    <n v="8"/>
    <s v="Explore the inside story of the Cuban Missile Crisis, when the world teetered on the brink of nuclear war. In the first major feature documentary on the subject, the film brings to life the three central characters - Kennedy, Castro and Khrushchev - and explores how the world's most powerful men fell into an abyss of their own making and outlines the courage and luck it took to climb out again."/>
  </r>
  <r>
    <s v="s2752"/>
    <x v="0"/>
    <s v="CSO_testcase_32"/>
    <s v="Ollie Bartlett"/>
    <s v="Annie Lennox"/>
    <x v="6"/>
    <x v="0"/>
    <s v=""/>
    <s v="10 min"/>
    <s v="Music Videos and Concerts"/>
    <n v="10"/>
    <s v="Exclusive to Amazon Instant Video and the first carol concert of its type, 'Carols by Kindlelight' at Abbey Road Studios sees award-winning and Multi-Platinum singer-songwriter Annie Lennox lead a line-up of international performers, including Alfie Boe, Imelda May, Laura Wright, Sol3 Mio, Voces8 and lucky competition winners e-reading carols."/>
  </r>
  <r>
    <s v="s2753"/>
    <x v="1"/>
    <s v="Cruisin' Route 66 With Michael Wallis"/>
    <s v=""/>
    <s v="Michael Wallis"/>
    <x v="6"/>
    <x v="17"/>
    <s v="ALL"/>
    <s v="1 Season"/>
    <s v="TV Shows"/>
    <n v="3"/>
    <s v="It began in the 1920's with the vision of a paved highway that connected Chicago with Los Angeles and the West, rolling through 2,400 miles, 8 states and 3 time zones while tying together the Great American Southwest. Discover Route 66, the Mother Road, with noted author Michael Wallis, the road of dreamers and ramblers, drifters, and writers, of no-tell motels and salty truck stops."/>
  </r>
  <r>
    <s v="s2754"/>
    <x v="0"/>
    <s v="Cruel Summer"/>
    <s v="Phillip Escott, Craig Newman"/>
    <s v="Richard Pawulski"/>
    <x v="6"/>
    <x v="1"/>
    <s v="13+"/>
    <s v="80 min"/>
    <s v="Drama"/>
    <n v="5"/>
    <s v="Based on a horrifying true crime. An autistic teen is tormented by a group of local thugs after he ventures into the woods alone for a camping trip."/>
  </r>
  <r>
    <s v="s2755"/>
    <x v="1"/>
    <s v="Crown Lake"/>
    <s v=""/>
    <s v="Francesca Capaldi"/>
    <x v="6"/>
    <x v="7"/>
    <s v="13+"/>
    <s v="1 Season"/>
    <s v="Drama"/>
    <n v="7"/>
    <s v="Behind the polished doors of Crown Lake Academy is a world of deceit and gossip, where Eleanor's only ally is an old diary."/>
  </r>
  <r>
    <s v="s2756"/>
    <x v="0"/>
    <s v="Crooked House"/>
    <s v="Damon Thomas"/>
    <s v="Mark Gatiss"/>
    <x v="6"/>
    <x v="8"/>
    <s v="16+"/>
    <s v="90 min"/>
    <s v="Drama"/>
    <n v="1"/>
    <s v="When a museum curator is given the door knocker from a Tudor mansion, the ghostly secrets of Geap Manor's haunted past begin to emerge. In the 1780s, ghastly sounds come from the panelling of the drawing room, and in the 1920s, a ghostly bride stalks the corridors. Then, a schoolteacher attaches the knocker to the door of his home, with fearful consequences reaching out from the past."/>
  </r>
  <r>
    <s v="s2757"/>
    <x v="1"/>
    <s v="Criss Angel Mindfreak"/>
    <s v=""/>
    <s v="Criss Angel"/>
    <x v="6"/>
    <x v="1"/>
    <s v="TV-PG"/>
    <s v="1 Season"/>
    <s v="Drama"/>
    <n v="2"/>
    <s v="Go behind the scenes with today's most exciting &quot;master of surreality&quot;. A cross between Harry Houdini, Cirque du Soleil and Fear Factor, each mind-boggling episode of Criss Angel Mindfreak captures the creative genius Criss Angel at work, preparing and training for his often death-defying demonstrations."/>
  </r>
  <r>
    <s v="s2758"/>
    <x v="1"/>
    <s v="Crisis in Six Scenes"/>
    <s v=""/>
    <s v="Woody Allen"/>
    <x v="2"/>
    <x v="4"/>
    <s v="13+"/>
    <s v="1 Season"/>
    <s v="Comedy"/>
    <n v="8"/>
    <s v="This is a comedy that takes place in the 1960's during turbulent times in the United States and a middle class suburban family is visited by a guest who turns their household completely upside down."/>
  </r>
  <r>
    <s v="s2759"/>
    <x v="0"/>
    <s v="Crips and Bloods: Made in America"/>
    <s v="Stacy Peralta"/>
    <s v="Jim Brown"/>
    <x v="2"/>
    <x v="8"/>
    <s v="16+"/>
    <s v="94 min"/>
    <s v="Documentary"/>
    <n v="6"/>
    <s v="With a first-person look at the notorious Crips and Bloods, this film examines the conditions that have lead to decades of devastating gang violence among young African Americans growing up in South Los Angeles."/>
  </r>
  <r>
    <s v="s2760"/>
    <x v="0"/>
    <s v="Criminally Insane"/>
    <s v="Nick Millard"/>
    <s v="Priscilla Alden"/>
    <x v="6"/>
    <x v="17"/>
    <s v="18+"/>
    <s v="62 min"/>
    <s v="Drama"/>
    <n v="10"/>
    <s v="An obese woman recently released from an insane asylum kills anyone who attempts to get her to stop eating"/>
  </r>
  <r>
    <s v="s2761"/>
    <x v="1"/>
    <s v="Crime Investigation Australia"/>
    <s v=""/>
    <s v="Erryn Arkin"/>
    <x v="6"/>
    <x v="22"/>
    <s v="18+"/>
    <s v="3 Seasons"/>
    <s v="Documentary"/>
    <n v="3"/>
    <s v="Crime Investigation Australia revisits landmark Australian crimes that shocked the nation and remain forever embedded in its history. Hosted by respected journalist, Steve Liebmann, CIA uncovers the true stories behind these cases through chilling re-enactments and access to the key detectives, family members, and witnesses involved."/>
  </r>
  <r>
    <s v="s2762"/>
    <x v="0"/>
    <s v="Crime Insiders"/>
    <s v="FrÃ©dÃ©ric Schoendoerffer, Yann Brion"/>
    <s v="BenoÃ®t Magimel"/>
    <x v="6"/>
    <x v="17"/>
    <s v="18+"/>
    <s v="103 min"/>
    <s v="Action"/>
    <n v="9"/>
    <s v="Paris, city of lights, city of nights. The brutal world of Parisian organized crime, where aging mob boss Claude Corti rules over his pack of power-hungry thugs with an iron fist. In this empire of fast cars, upscale drugs and expensive women, money is god and Corti's people are always rewarded for their devotion. But when they disobey, he makes them wish for death."/>
  </r>
  <r>
    <s v="s2763"/>
    <x v="1"/>
    <s v="Crime Inc."/>
    <s v=""/>
    <s v=""/>
    <x v="6"/>
    <x v="8"/>
    <s v="7+"/>
    <s v="1 Season"/>
    <s v="Documentary"/>
    <n v="5"/>
    <s v="Informative, interesting, and sometimes a little scary, Crime Inc. is all about famous felonies and the criminal minds behind them. This series ranges from the extreme and chilling (Jack the Ripper, Columbine School Massacre) to the outlandish and outrageous (celebrity DUI and shoplifting scandals)."/>
  </r>
  <r>
    <s v="s2764"/>
    <x v="1"/>
    <s v="Creative Galaxy"/>
    <s v=""/>
    <s v=""/>
    <x v="6"/>
    <x v="7"/>
    <s v="ALL"/>
    <s v="3 Seasons"/>
    <s v="Kids"/>
    <n v="9"/>
    <s v="Follow the adventures of Arty, and his inspirational sidekick Epiphany as they soar through the Creative Galaxy fixing problems â€“ with art! Whether it's saving the day with mixed media art, creative snacks- or even slime!- Arty always discovers new ways to come to the rescue for his family and friends."/>
  </r>
  <r>
    <s v="s2765"/>
    <x v="0"/>
    <s v="Creative Control"/>
    <s v="Benjamin Dickinson"/>
    <s v="Benjamin Dickinson"/>
    <x v="6"/>
    <x v="4"/>
    <s v="R"/>
    <s v="97 min"/>
    <s v="Drama"/>
    <n v="4"/>
    <s v="In near future Brooklyn, an ad executive uses a new Augmented Reality technology to conduct an affair with his best friend's girlfriend."/>
  </r>
  <r>
    <s v="s2766"/>
    <x v="1"/>
    <s v="Crazy Hearts: Nashville"/>
    <s v=""/>
    <s v="Heather Byrd"/>
    <x v="6"/>
    <x v="0"/>
    <s v="TV-14"/>
    <s v="1 Season"/>
    <s v="Documentary"/>
    <n v="8"/>
    <s v="Crazy Hearts: Nashville goes backstage into the lives and lyrics of several up-and-coming musicians trying to hit it big, fall in love and live to sing about it."/>
  </r>
  <r>
    <s v="s2767"/>
    <x v="0"/>
    <s v="Crazy for Christmas"/>
    <s v="Eleanore Lindo"/>
    <s v="Andrea Roth"/>
    <x v="6"/>
    <x v="12"/>
    <s v="7+"/>
    <s v="89 min"/>
    <s v="Comedy"/>
    <n v="10"/>
    <s v="On Christmas Eve, Shannon McManus (Andrea Roth) is stuck driving around a wealthy and eccentric client (Howard Hesseman) who is giving away large sums of money with the secret hope of reuniting with his long lost daughter."/>
  </r>
  <r>
    <s v="s2768"/>
    <x v="0"/>
    <s v="Crazy"/>
    <s v="Rick Bieber"/>
    <s v="Waylon Payne"/>
    <x v="6"/>
    <x v="6"/>
    <s v="R"/>
    <s v="107 min"/>
    <s v="Drama"/>
    <n v="1"/>
    <s v="Inspired by the life of Hank Garland, CRAZY is the story of a legendary guitar player who emerged from Nashville in the 1950's."/>
  </r>
  <r>
    <s v="s2769"/>
    <x v="0"/>
    <s v="Craig Shoemaker: Daditude"/>
    <s v="Manny Rodriguez"/>
    <s v="Craig Shoemaker"/>
    <x v="6"/>
    <x v="23"/>
    <s v="18+"/>
    <s v="82 min"/>
    <s v="Arts"/>
    <n v="2"/>
    <s v="Craig Shoemaker makes the transition from manhood to parenthood in his latest one-hour comedy special, Daditude."/>
  </r>
  <r>
    <s v="s2770"/>
    <x v="1"/>
    <s v="Craig Ferguson Presents: Hobo Fabulous"/>
    <s v=""/>
    <s v="Craig Ferguson"/>
    <x v="6"/>
    <x v="7"/>
    <s v="18+"/>
    <s v="1 Season"/>
    <s v="TV Shows"/>
    <n v="1"/>
    <s v="This is an inside look at Emmy and Peabody Award winning comedian, Craig Ferguson, as he tackles the ups and downs of time on the road, discusses his life and career, and performs his act from the Hobo Fabulous Tour."/>
  </r>
  <r>
    <s v="s2771"/>
    <x v="0"/>
    <s v="Crack in The Floor"/>
    <s v="Sean Stanek, Corbin Timbrook"/>
    <s v="Mario Lopez"/>
    <x v="6"/>
    <x v="9"/>
    <s v="R"/>
    <s v="90 min"/>
    <s v="Horror"/>
    <n v="7"/>
    <s v="When his self-imposed exile from society is interrupted by a group of friends on a hiking trip, a murderous hermit terrorizes the visitors."/>
  </r>
  <r>
    <s v="s2772"/>
    <x v="0"/>
    <s v="Cowboy"/>
    <s v="Delmer Daves"/>
    <s v="Glenn Ford"/>
    <x v="6"/>
    <x v="84"/>
    <s v="13+"/>
    <s v="92 min"/>
    <s v="Action"/>
    <n v="2"/>
    <s v="An idealistic tenderfoot Chicago hotel clerk is taken on a cattle-drive to Mexico by famous trail boss Tom Reece but discovers that cowboy life isn't what he expected."/>
  </r>
  <r>
    <s v="s2773"/>
    <x v="0"/>
    <s v="Courageous Love"/>
    <s v="Daniel Knudsen"/>
    <s v="Tim Kaiser"/>
    <x v="6"/>
    <x v="2"/>
    <s v="13+"/>
    <s v="100 min"/>
    <s v="Drama"/>
    <n v="1"/>
    <s v="Courageous Love is a faith-based romantic drama about a young executive who falls in love with one of his fellow employees while working undercover."/>
  </r>
  <r>
    <s v="s2774"/>
    <x v="0"/>
    <s v="Courageous Avenger"/>
    <s v="Robert N. Bradbury"/>
    <s v="Johnny Mack Brown"/>
    <x v="6"/>
    <x v="36"/>
    <s v="13+"/>
    <s v="58 min"/>
    <s v="Western"/>
    <n v="6"/>
    <s v="Lawman Kirk Baxter (Brown) is sent to investigate a rash of thefts of gold bullion from a mine and the disappearance or murder of passengers of stagecoaches in the area. In his investigation, Kirk discovers the passengers are kidnapped to become slave laborers for the outlaws in a hidden cave. Kirk discovers that the gang has been tipped off to the shipments by a mine employee sending carrier pigeons. Kirk suspects mine superintendent Carson (Cassidy). Kirk identifies one of the gang members and follows his horse to the secret hideout. Kirk is captured, but manages to escape, freeing all the prisoners, when the gang leaves to rob another shipment. Can Kirk and his new friends stop the outlaws in time?"/>
  </r>
  <r>
    <s v="s2775"/>
    <x v="1"/>
    <s v="Country Buck$"/>
    <s v=""/>
    <s v=""/>
    <x v="6"/>
    <x v="13"/>
    <s v="TV-PG"/>
    <s v="2 Seasons"/>
    <s v="Documentary"/>
    <n v="5"/>
    <s v="Starring the Busbice family who founded Wildgame Innovations, a small hunting gear business that has grown into a multi-million dollar wildlife sporting empire."/>
  </r>
  <r>
    <s v="s2776"/>
    <x v="1"/>
    <s v="Counting Cars"/>
    <s v=""/>
    <s v=""/>
    <x v="6"/>
    <x v="13"/>
    <s v="TV-PG"/>
    <s v="2 Seasons"/>
    <s v="Special Interest"/>
    <n v="6"/>
    <s v="On &quot;Counting Cars,&quot; Danny &quot;The Count&quot; Koker and his team restore, customize and sell cars in a hurry, scrambling to keep their Las Vegas shop in the black."/>
  </r>
  <r>
    <s v="s2777"/>
    <x v="1"/>
    <s v="Counterpart"/>
    <s v=""/>
    <s v="James Cromwell"/>
    <x v="6"/>
    <x v="7"/>
    <s v="TV-MA"/>
    <s v="2 Seasons"/>
    <s v="Drama"/>
    <n v="5"/>
    <s v="Season Two finds the Crossing closed and each Howard stranded in the other's world. As a cold war escalates between worlds and deepens the divide, both men find themselves growing increasingly like the other."/>
  </r>
  <r>
    <s v="s2778"/>
    <x v="1"/>
    <s v="Cougar Town"/>
    <s v=""/>
    <s v="Courteney Cox"/>
    <x v="6"/>
    <x v="13"/>
    <s v="TV-14"/>
    <s v="6 Seasons"/>
    <s v="Comedy"/>
    <n v="6"/>
    <s v="Pour one last round of wine-soaked fun as the hit comedy &quot;Cougar Town&quot; returns for its sixth and final season. Laurie and Travis try to adjust to their new role as first-time parents, Jules settles in to being a grandmother, Andy unexpectedly loses his job and best friend, Ellie goes back to work and proves she hasn't lost her ruthless lawyer skills, and Tom continues his quest for acceptance."/>
  </r>
  <r>
    <s v="s2779"/>
    <x v="1"/>
    <s v="Couch To Confident 14 Day Yoga Challenge with Julia Marie"/>
    <s v=""/>
    <s v="Julia Marie"/>
    <x v="6"/>
    <x v="1"/>
    <s v="ALL"/>
    <s v="1 Season"/>
    <s v="Fitness"/>
    <n v="4"/>
    <s v="A lot of people are looking to feel more confident in their yoga practice, whether it's finding more stability or flexibility. So as you go through this series you'll find in each video an increase in the challenge difficulty and a common issue that can be addressed, and as you progress you'll feel noticeably stronger, more flexible, you'll have more mobility and you might even lose some weight."/>
  </r>
  <r>
    <s v="s2780"/>
    <x v="1"/>
    <s v="Costume Quest"/>
    <s v=""/>
    <s v="Candi Milo"/>
    <x v="6"/>
    <x v="7"/>
    <s v="7+"/>
    <s v="3 Seasons"/>
    <s v="Kids"/>
    <n v="10"/>
    <s v="Everyone is jolly as ever at the Auburn Hollow Christmas Festival of Cheer. Wren, Reynold, Everett and Lucy are thrilled to finally enjoy a holiday without having to worry about saving the universe, but trouble looms when the monster hunter Silvia Razer arrives looking for paranormal activity. With their friends in danger, the kids must use their magic costumes once again and face this new foe."/>
  </r>
  <r>
    <s v="s2781"/>
    <x v="0"/>
    <s v="Cosmos"/>
    <s v="Elliot Weaver, Zander Weaver"/>
    <s v="Tom England"/>
    <x v="6"/>
    <x v="7"/>
    <s v="13+"/>
    <s v="129 min"/>
    <s v="Action"/>
    <n v="2"/>
    <s v="Three amateur astronomers accidentally intercept what they believe to be a signal from a distant alien civilization, but the truth they uncover is more incredible than any of them dare to believe."/>
  </r>
  <r>
    <s v="s2782"/>
    <x v="1"/>
    <s v="Cosmic Quantum Ray Series"/>
    <s v=""/>
    <s v="Tom Kenny"/>
    <x v="6"/>
    <x v="18"/>
    <s v="ALL"/>
    <s v="1 Season"/>
    <s v="Kids"/>
    <n v="4"/>
    <s v="&quot;Cosmic Quantum Ray&quot; is a zany comedy-action-adventure series that brings the strange corners of the universe to the world of Earth teenager Robbie Shipton. Robbie represents Earth as a member of Team Quantum - an elite, eccentric team of heroes that saves the Universe almost every day, and hopefully in time for Robbie to get to his third-period Science class!"/>
  </r>
  <r>
    <s v="s2783"/>
    <x v="1"/>
    <s v="Cosmic Kids Yoga Adventures"/>
    <s v=""/>
    <s v="Jaime Amor"/>
    <x v="6"/>
    <x v="2"/>
    <s v="ALL"/>
    <s v="2 Seasons"/>
    <s v="Fitness"/>
    <n v="2"/>
    <s v="More yoga adventures for kids with Jaime! Fun interactive stories told in yoga poses -strength, balance and confidence for kids."/>
  </r>
  <r>
    <s v="s2784"/>
    <x v="0"/>
    <s v="Corsair"/>
    <s v="Roland West"/>
    <s v="Chester Morris"/>
    <x v="6"/>
    <x v="94"/>
    <s v="ALL"/>
    <s v="73 min"/>
    <s v="Action"/>
    <n v="9"/>
    <s v="John Hawks (Morris), fed up with the heartlessness and corruption of Wall Street while working for his girlfriend's ruthless father Stephen Corning, decides to go into business for himself, highjacking rumrunners' ships bound to Prohibition America and selling the cargo to Corning. John gains his revenge due to the fact that the stolen rum belonged to gangster Big John (Kohler), who turns out to be working for his ex-boss Corning. Big John is understandably angry, and goes on a murderous rampage with his own men, who had conspired against him. However, John Hawks manages to keep his upper hand against the gangster and manages to prove to Stephen Corning that he is as equally cunning as him, and more than worthy of his daughter Alison (Todd)."/>
  </r>
  <r>
    <s v="s2785"/>
    <x v="0"/>
    <s v="Corrie ten Boom: A Faith Undefeated"/>
    <s v="Robert Fernandez"/>
    <s v="Pam Rosewell Moore"/>
    <x v="6"/>
    <x v="15"/>
    <s v="13+"/>
    <s v="58 min"/>
    <s v="Documentary"/>
    <n v="3"/>
    <s v="When Nazi forces invaded Holland in 1940 and began rounding up Jews, Corrie ten Boom, her sister Betsie, and their elderly father risked their lives to save as many as possible. Corrie ten Boom: a Faith Undefeated recounts this unforgettable story for a new generation."/>
  </r>
  <r>
    <s v="s2786"/>
    <x v="0"/>
    <s v="Corporate"/>
    <s v="Nicolas Silhol"/>
    <s v="CÃ©line Sallette"/>
    <x v="6"/>
    <x v="2"/>
    <s v="13+"/>
    <s v="95 min"/>
    <s v="Drama"/>
    <n v="1"/>
    <s v="Emilie, one of the Human Resources Managers at a multinational, has recently been chosen by her superior for her ruthlessness. She is traumatized by the tragic consequences of her actions."/>
  </r>
  <r>
    <s v="s2787"/>
    <x v="0"/>
    <s v="Coronavirus Pandemic"/>
    <s v="Miles O'Brien"/>
    <s v="Miles O'Brien"/>
    <x v="6"/>
    <x v="6"/>
    <s v=""/>
    <s v="53 min"/>
    <s v="Documentary"/>
    <n v="5"/>
    <s v="A special report on the government response to the coronavirus and the human toll investigates the federal response versus Washington State, the outbreak's U.S. epicenter; and in the Midwest, how the outbreak impacts poor children."/>
  </r>
  <r>
    <s v="s2788"/>
    <x v="1"/>
    <s v="Corazon Contento"/>
    <s v=""/>
    <s v="Enrique Altamira"/>
    <x v="6"/>
    <x v="1"/>
    <s v="TV-NR"/>
    <s v="1 Season"/>
    <s v="Comedy"/>
    <n v="7"/>
    <s v="Three Mexican families (the MuÃ±oz from MÃ©rida, the Laras from Mexico City, and the Ramos from Monterrey), their incorrigible appetite and the uproarious situations that follow. Corazon Contento is a playful glimpse at the ups and downs of modern life, and how what we envision as ultimate satisfaction can be distorted by the series of small bites we take along the way."/>
  </r>
  <r>
    <s v="s2789"/>
    <x v="0"/>
    <s v="Coolie No. 1"/>
    <s v="David Dhawan"/>
    <s v="Varun Dhawan"/>
    <x v="1"/>
    <x v="6"/>
    <s v="13+"/>
    <s v="135 min"/>
    <s v="Comedy"/>
    <n v="1"/>
    <s v="After being insulted by a rich businessman named Rosario, pandit Jai Kishen teaches him a lesson by getting his daughter married to Raju - a Coolie posing as a millionaire. Soon Rajuâ€™s real indentity is exposed but he cooks up a story of having a filthy rich twin. One lie leads to another and things start to go out of hand."/>
  </r>
  <r>
    <s v="s2790"/>
    <x v="0"/>
    <s v="Cool World"/>
    <s v="Ralph Bakshi"/>
    <s v="Kim Basinger"/>
    <x v="2"/>
    <x v="29"/>
    <s v="PG-13"/>
    <s v="102 min"/>
    <s v="Action"/>
    <n v="1"/>
    <s v="When Jack Deebs was behind bars he found escape by creating Cool World, a cartoon series featuring a vixen named Holli Would. The flesh proves weaker than ink, however, as Holli takes human form in Las Vegas."/>
  </r>
  <r>
    <s v="s2791"/>
    <x v="0"/>
    <s v="Convention Girl"/>
    <s v="Luther Reed"/>
    <s v="Shemp Howard"/>
    <x v="6"/>
    <x v="36"/>
    <s v="13+"/>
    <s v="68 min"/>
    <s v="Drama"/>
    <n v="3"/>
    <s v="Rose Hobart plays Babe Laval, a rough-around-the-edges hostess who entertains businessmen from out of town during local conventions. Constantly fending off lecherous men, the tough woman still hopes to find true love someday. Babe begins to fall for Bill Bradley (Heyburn), but rejects him when she finds out he is a professional gambler. But after a bad encounter with a wealthy soap tycoon (Rawlinson), she decides that Bill is not so bad after all, and asks for his forgiveness. Filmed on location in Atlantic City."/>
  </r>
  <r>
    <s v="s2792"/>
    <x v="0"/>
    <s v="Contradiction: A Question Of Faith"/>
    <s v="Jeremiah Camara"/>
    <s v="Jeremiah Camara"/>
    <x v="6"/>
    <x v="13"/>
    <s v="PG-13"/>
    <s v="90 min"/>
    <s v="Documentary"/>
    <n v="8"/>
    <s v="Contradiction addresses the saturation of churches in Black neighborhoods coexisting with poverty and powerlessness. Why are there so many churches yet so many problems? Is there a correlation between high-praise and low-productivity?"/>
  </r>
  <r>
    <s v="s2793"/>
    <x v="1"/>
    <s v="Construction Squad of Car City"/>
    <s v=""/>
    <s v=""/>
    <x v="6"/>
    <x v="2"/>
    <s v="ALL"/>
    <s v="1 Season"/>
    <s v="Kids"/>
    <n v="2"/>
    <s v="Ethan the Dump Truck, Edgar the Excavator and Charlie the Crane are the ingenious members of the Construction Squad ! When there is something new to build in Car City, it's the Construction Squad we call for! Edgar, Ethan and Charlie are always happy to improve this beautiful town and please its inhabitants!"/>
  </r>
  <r>
    <s v="s2794"/>
    <x v="1"/>
    <s v="Constitution USA with Peter Sagal"/>
    <s v=""/>
    <s v=""/>
    <x v="6"/>
    <x v="15"/>
    <s v="TV-PG"/>
    <s v="1 Season"/>
    <s v="Documentary"/>
    <n v="6"/>
    <s v="Breathing new life into the traditional civics lesson, Peter Sagal travels across the country on a Harley Davidson to find out where the U.S. Constitution lives, how it works and how it doesn't ... how it unites us as a nation and how it has nearly torn us apart."/>
  </r>
  <r>
    <s v="s2795"/>
    <x v="0"/>
    <s v="Congratulations, It's A Boy!"/>
    <s v="William A. Graham"/>
    <s v="Bill Bixby"/>
    <x v="6"/>
    <x v="92"/>
    <s v=""/>
    <s v="79 min"/>
    <s v="Comedy"/>
    <n v="6"/>
    <s v="Swinging bachelor Johnny Gaines (Bixby) enjoys a life filled with parties and women, until the day when a young man shows up on his doorstep, claiming to be his son. Johnny is shocked to learn that the young man is the result of a one-night fling twenty years before. His life disrupted, Johnny must make some tough choices in his life if he is to have a relationship with his son. A wonderful TV-movie-of-the-week, with an unusual role for Bill Bixby."/>
  </r>
  <r>
    <s v="s2796"/>
    <x v="0"/>
    <s v="CONFLICTED"/>
    <s v="AK.REED FILMS (Amire K Reed), DUECE KING"/>
    <s v="Benny the Butcher"/>
    <x v="6"/>
    <x v="30"/>
    <s v="18+"/>
    <s v="131 min"/>
    <s v="Drama"/>
    <n v="7"/>
    <s v="An Urban Tale, Starring Benny the Butcher, depicts a Buffalo New York gangster who struggles to do right after being released from prison. Faced with the dilemmas of life, Hunter declared to never go back to the game that had cost him his freedom. In the process to getting on track he halls in love with a real estate agent but soon confronted with the demons of the past, leaving him conflicted."/>
  </r>
  <r>
    <s v="s2797"/>
    <x v="0"/>
    <s v="Concrete Boom Pump - Truck Tunes for Kids"/>
    <s v="Jim Gardner"/>
    <s v=""/>
    <x v="6"/>
    <x v="4"/>
    <s v=""/>
    <s v="3 min"/>
    <s v="Kids"/>
    <n v="8"/>
    <s v="Truck Tunes is a series of children's videos with awesome original songs about awesome trucks, featuring actual footage of the trucks in action. Concrete Boom Pump! &quot;Working early in the morning, starting out at day's first light. He's got a lot of work to do, yeah, and he works with all of his might. Concrete Pump, Boo-oo-oom, Concrete Boom Pump.&quot;"/>
  </r>
  <r>
    <s v="s2798"/>
    <x v="1"/>
    <s v="Comrade Detective"/>
    <s v=""/>
    <s v="Channing Tatum"/>
    <x v="6"/>
    <x v="2"/>
    <s v="18+"/>
    <s v="1 Season"/>
    <s v="Comedy"/>
    <n v="4"/>
    <s v="In the 1980s millions of Romanians tuned in to Comrade Detective, a gritty, sexy, communist buddy cop show that has now been digitally remastered and dubbed into English for the first time by a cast featuring the voices of Channing Tatum, Joseph Gordon Levitt, Jenny Slate, Nick Offerman and many more."/>
  </r>
  <r>
    <s v="s2799"/>
    <x v="1"/>
    <s v="CÃ³mo Sobrevivir Soltero"/>
    <s v=""/>
    <s v="SebastiÃ¡n Zurita"/>
    <x v="6"/>
    <x v="6"/>
    <s v="16+"/>
    <s v="1 Season"/>
    <s v="Comedy"/>
    <n v="2"/>
    <s v="SebastiÃ¡n, an actor known for just one role he played years ago, is about to get engaged, but life has other plans for him. Just when his life seemed to be all mapped out, he is thrown back in the fold with his long time friends who are bad at relationships. All of the sudden, he goes back to the life he left almost 10 years ago: being single."/>
  </r>
  <r>
    <s v="s2800"/>
    <x v="1"/>
    <s v="Community"/>
    <s v=""/>
    <s v="Joel McHale"/>
    <x v="6"/>
    <x v="13"/>
    <s v="TV-PG"/>
    <s v="6 Seasons"/>
    <s v="TV Shows"/>
    <n v="7"/>
    <s v="Hacked e-mails, virtual reality, schlocky sci-fi filmmaking, grifting, forbidden paintball, a giant hand, a wedding and a stage adaptation of The Karate Kidâ€¦ Welcome back for one crazy year at Greendale Community College! Though the Study Group-turned-â€œCommittee to Save Greendaleâ€ has succeeded in their mission (well, almost), Dean Pelton (Jim Rash) has hired a by-the-books administrative cons..."/>
  </r>
  <r>
    <s v="s2801"/>
    <x v="0"/>
    <s v="Coming Out"/>
    <s v="Alden Peters"/>
    <s v="Alden Peters"/>
    <x v="6"/>
    <x v="4"/>
    <s v="18+"/>
    <s v="72 min"/>
    <s v="Documentary"/>
    <n v="2"/>
    <s v="Coming Out follows young filmmaker Alden Peters as he comes out as gay, capturing everything on camera as it happens. This groundbreaking coming-of-age film places viewers directly inside the raw, intimate moments when Alden reveals his true identity to his family and friends, ranging from the painfully awkward to the hilariously honest."/>
  </r>
  <r>
    <s v="s2802"/>
    <x v="0"/>
    <s v="Coming Of Age"/>
    <s v="Gary Crenshaw"/>
    <s v="Gary Crenshaw"/>
    <x v="6"/>
    <x v="6"/>
    <s v="18+"/>
    <s v="95 min"/>
    <s v="Action"/>
    <n v="10"/>
    <s v="Four friends in Detroit come together to make it out of poverty by selling drugs. These friends experience the hardship that the drug game brings from the baller-lifestyle to shootouts and deaths of homies. What could go wrong went wrong. As they continue their journey to make it out of the drug business they are faced with challenges that questions their methods. Will they make it out?"/>
  </r>
  <r>
    <s v="s2803"/>
    <x v="1"/>
    <s v="Comicstaan Semma Comedy Pa"/>
    <s v=""/>
    <s v="Karthik Kumar"/>
    <x v="1"/>
    <x v="6"/>
    <s v="13+"/>
    <s v="1 Season"/>
    <s v="Comedy"/>
    <n v="9"/>
    <s v="Aspiring comedians compete to become the future of funny in Tamil stand-up comedy. Mentored by the biggest Tamil comedians, find out who will be crowned the winner of Comicstaan Semma Comedy Pa!"/>
  </r>
  <r>
    <s v="s2804"/>
    <x v="1"/>
    <s v="Comicstaan"/>
    <s v=""/>
    <s v="Zakir Khan"/>
    <x v="1"/>
    <x v="7"/>
    <s v="16+"/>
    <s v="2 Seasons"/>
    <s v="Arts"/>
    <n v="7"/>
    <s v="Comicstaan is back with a brand new season! New Contestants, New Judges, New Everything. Find out who will be this yearâ€™s next big comic sensation! Watch new episode every Friday."/>
  </r>
  <r>
    <s v="s2805"/>
    <x v="0"/>
    <s v="Come On Rangers"/>
    <s v="Joe Kane"/>
    <s v="Roy Rogers"/>
    <x v="6"/>
    <x v="45"/>
    <s v="13+"/>
    <s v="54 min"/>
    <s v="Western"/>
    <n v="6"/>
    <s v="A group of Texas Rangers are forced into retirement after a cavalry regiment arrives to take over the region when Texas is admitted to the Union. However, the cavalry is ill-equipped to handle the vicious local bandits and foreign terrain, along with a corrupt local government. When Roy's ex-Ranger brother is killed, Roy convinces the Rangers to take up arms again and go after their friend's killer. The former Rangers out-wit and out-manouver the cavalry, managing to capture the gang of desperadoes responsible for the murder and oust the corrupt politicians running a protection racket."/>
  </r>
  <r>
    <s v="s2806"/>
    <x v="0"/>
    <s v="Come and Get It"/>
    <s v="Howard Hawks, William Wyler, Richard Rosson"/>
    <s v="Edward Arnold"/>
    <x v="6"/>
    <x v="28"/>
    <s v="13+"/>
    <s v="100 min"/>
    <s v="Drama"/>
    <n v="6"/>
    <s v="An ambitious lumberjack abandons his saloon girl lover so that he can marry into wealth, but years later becomes infatuated with the woman's daughter."/>
  </r>
  <r>
    <s v="s2807"/>
    <x v="1"/>
    <s v="Colourcloud Palace"/>
    <s v=""/>
    <s v=""/>
    <x v="6"/>
    <x v="32"/>
    <s v="13+"/>
    <s v="1 Season"/>
    <s v="Action"/>
    <n v="8"/>
    <s v="In this anime saga, a poor young woman with big dreams accepts the chance of a lifetime: working for the Emperor."/>
  </r>
  <r>
    <s v="s2808"/>
    <x v="0"/>
    <s v="Colores y coches de carreras con Max el tren, Bill el camiÃ³n monstruo y Pete el camiÃ³n - juguetes"/>
    <s v=""/>
    <s v=""/>
    <x v="6"/>
    <x v="13"/>
    <s v="ALL"/>
    <s v="10 min"/>
    <s v="Kids"/>
    <n v="9"/>
    <s v="Max es un juguete divertido que enseÃ±a los colores a los niÃ±os. DespuÃ©s de que Max y Bill encuentran una caja con coches de carrera, los pueden pintar y comenzar a correr. Su habitaciÃ³n es demasiado pequeÃ±a y por eso no pueden competir. Pete el CamiÃ³n llega y los ayuda a preparar una verdadera carrera."/>
  </r>
  <r>
    <s v="s2809"/>
    <x v="0"/>
    <s v="Colin Quinn: Unconstitutional"/>
    <s v="Jay Chapman"/>
    <s v="Colin Quinn"/>
    <x v="6"/>
    <x v="13"/>
    <s v="18+"/>
    <s v="56 min"/>
    <s v="Arts"/>
    <n v="9"/>
    <s v="Filmed live in Tarrytown, NY, long-time comedian, Colin Quinn, brings up some excellent points about America's history. Laugh out loud to this stand-up special while learning a thing or two!"/>
  </r>
  <r>
    <s v="s2810"/>
    <x v="0"/>
    <s v="Coldplay: A Head Full Of Dreams"/>
    <s v="Mat Whitecross"/>
    <s v="Guy Berryman"/>
    <x v="3"/>
    <x v="1"/>
    <s v="PG-13"/>
    <s v="105 min"/>
    <s v="Documentary"/>
    <n v="5"/>
    <s v="Long-term Coldplay collaborator Mat Whitecross blends spectacular live performances with exclusive band interviews and a huge array of previsouly-unseen archive footage to produce â€˜A Head Full Of Dreamsâ€™- The definitive story of one of the worldâ€™s biggest bands."/>
  </r>
  <r>
    <s v="s2811"/>
    <x v="1"/>
    <s v="Cold Case Files"/>
    <s v=""/>
    <s v="Bill Kurtis"/>
    <x v="6"/>
    <x v="2"/>
    <s v="TV-14"/>
    <s v="1 Season"/>
    <s v="TV Shows"/>
    <n v="10"/>
    <s v="Bill Kurtis hosts &quot;Cold Case Files,&quot; in which forensic evidence is used to re-examine real criminal cases that have long been considered cold."/>
  </r>
  <r>
    <s v="s2812"/>
    <x v="0"/>
    <s v="Coherence"/>
    <s v="James Ward Byrkit"/>
    <s v="Emily Baldoni"/>
    <x v="6"/>
    <x v="0"/>
    <s v="R"/>
    <s v="88 min"/>
    <s v="Drama"/>
    <n v="8"/>
    <s v="In this mind-bending sci-fi thriller, 8 friends at a dinner party start experiencing strange and mysterious events on the night a comet is passing close to Earth."/>
  </r>
  <r>
    <s v="s2813"/>
    <x v="1"/>
    <s v="Cody"/>
    <s v=""/>
    <s v="Gary Sweet"/>
    <x v="6"/>
    <x v="57"/>
    <s v="16+"/>
    <s v="2 Seasons"/>
    <s v="Action"/>
    <n v="3"/>
    <s v="'Cody' brings a fresh and modern feel to the much-loved cop show genre. Cody (Gary Sweet) is a good cop. Honest, caring, dedicated, hard-working, tough, street smart, quick to react and has a winning smile. He is a Sydney-based police detective with Fiorelli (Robert Mammone) as his partner and Inspector Genevieve Simmonds (Heather Mitchell) as their superior."/>
  </r>
  <r>
    <s v="s2814"/>
    <x v="0"/>
    <s v="Code Of The Red Man"/>
    <s v="Edward Finney"/>
    <s v="Ted Adams"/>
    <x v="6"/>
    <x v="70"/>
    <s v="18+"/>
    <s v="66 min"/>
    <s v="Western"/>
    <n v="8"/>
    <s v="Nakoma, a wild stallion, threatens any animal or man who enters his domain in the wilderness. Meanwhile, Chief Thundercloud courageously fights to preserve his people's culture and to keep European settlers from taking over their land, and may also be the only man with a chance of taming Nakoma."/>
  </r>
  <r>
    <s v="s2815"/>
    <x v="1"/>
    <s v="Cobra Puma Golf All-Access Show"/>
    <s v=""/>
    <s v=""/>
    <x v="6"/>
    <x v="30"/>
    <s v="TV-NR"/>
    <s v="1 Season"/>
    <s v="Sports"/>
    <n v="7"/>
    <s v="Prior to the 2021 Arnold Palmer Invitational presented by Mastercard, Bryson DeChambeau tested various Cobra Golf drivers and challenged himself to set a swing speed personal record."/>
  </r>
  <r>
    <s v="s2816"/>
    <x v="0"/>
    <s v="Coach Of The Year"/>
    <s v="Don Medford"/>
    <s v="Robert Conrad"/>
    <x v="6"/>
    <x v="72"/>
    <s v=""/>
    <s v="96 min"/>
    <s v="Drama"/>
    <n v="7"/>
    <s v="A former football pro comes back from the Vietnam War in a wheelchair and tries to put his life back together by coaching youngsters in a correctional facility. They initially reject him, but he perseveres."/>
  </r>
  <r>
    <s v="s2817"/>
    <x v="0"/>
    <s v="Cloudburst"/>
    <s v="Thom Fitzgerald"/>
    <s v="Olympia Dukakis"/>
    <x v="6"/>
    <x v="15"/>
    <s v="18+"/>
    <s v="93 min"/>
    <s v="Comedy"/>
    <n v="8"/>
    <s v="The best geriatric lesbian road movie you have ever seen. Thelma and Louise eat your heart out."/>
  </r>
  <r>
    <s v="s2818"/>
    <x v="0"/>
    <s v="Close Range"/>
    <s v="Isaac Florentine, Scott Adkins"/>
    <s v="Scott Adkins"/>
    <x v="6"/>
    <x v="13"/>
    <s v=""/>
    <s v="85 min"/>
    <s v="Action"/>
    <n v="10"/>
    <s v="A rogue soldier turned outlaw is thrust into a relentless fight with a corrupt sheriff, his obedient deputies, and a dangerous drug cartel in order to protect his sister and her young daughter."/>
  </r>
  <r>
    <s v="s2819"/>
    <x v="0"/>
    <s v="Clockwork Orange County"/>
    <s v="Jonathan W.C. Mills"/>
    <s v="Rikk Agnew"/>
    <x v="6"/>
    <x v="23"/>
    <s v="16+"/>
    <s v="74 min"/>
    <s v="Documentary"/>
    <n v="8"/>
    <s v="It was the late 1970's and the birth of West Coast Punk Rock! Many objected to the spike-haired kids with tattoos and the police force didn't understand them. No one believed that The Cuckoo's Nest, a little club in Southern California, would launch careers of many great Punk bands, spawn the first ever &quot;Mosh Pit&quot; and ad fuel to a multi-billion dollar youth culture that still endures today!"/>
  </r>
  <r>
    <s v="s2820"/>
    <x v="0"/>
    <s v="Clip: Lego Batman Gameplay"/>
    <s v="Pusic Entertainment"/>
    <s v="Batman"/>
    <x v="6"/>
    <x v="2"/>
    <s v="ALL"/>
    <s v="4 min"/>
    <s v="Kids"/>
    <n v="5"/>
    <s v="This is an instruction video how you can play the game The Lego Batman Film. This gameplay video is for all ages. The joker is also in the video."/>
  </r>
  <r>
    <s v="s2821"/>
    <x v="0"/>
    <s v="Clip: Heavy Rain Sound on the River, 3 hours noise for sleep and meditation - ultra dark"/>
    <s v=""/>
    <s v=""/>
    <x v="6"/>
    <x v="2"/>
    <s v="ALL"/>
    <s v="183 min"/>
    <s v="Faith and Spirituality"/>
    <n v="6"/>
    <s v="Can't sleep? Do you want to meditate? Listen and watch to this Heavy Rain sound on the river. 3 hours ultra dark noise for sleep and meditation."/>
  </r>
  <r>
    <s v="s2822"/>
    <x v="0"/>
    <s v="Clip: Elsa from Frozen Cooking Show Game"/>
    <s v="Pusic Entertainment"/>
    <s v=""/>
    <x v="6"/>
    <x v="2"/>
    <s v="ALL"/>
    <s v="12 min"/>
    <s v="Kids"/>
    <n v="1"/>
    <s v="This is a funny video for kids. This film is about a frozen cooking game for children. This is an instruction video how you can play the game Elsa from Frozen Cooking Show. This gameplay video is for all ages."/>
  </r>
  <r>
    <s v="s2823"/>
    <x v="1"/>
    <s v="Clifford's Puppy Days"/>
    <s v=""/>
    <s v="Lara Miller"/>
    <x v="6"/>
    <x v="32"/>
    <s v="TV-Y"/>
    <s v="3 Seasons"/>
    <s v="Kids"/>
    <n v="6"/>
    <s v="Before Clifford was a Big Red Dog, he was a Small Red Puppy. Clifford was the runt of his litter, and Emily Elizabeth fell in love with Little Clifford at first sight. Despite barely filling Emily Elizabeth's dad's palm, Clifford was quite the handful! Making his way in the big world was no small feat for this tiny pup, but even as a puppy he had a huge heart."/>
  </r>
  <r>
    <s v="s2824"/>
    <x v="1"/>
    <s v="Clifford the Big Red Dog"/>
    <s v=""/>
    <s v="Hannah Levinson"/>
    <x v="6"/>
    <x v="30"/>
    <s v="ALL"/>
    <s v="6 Seasons"/>
    <s v="Kids"/>
    <n v="5"/>
    <s v="Thereâ€™s lots to celebrate this season of Clifford the Big Red Dog! All of Birdwell Island joins together for Cliffordâ€™s birthday, shares the love on Valentineâ€™s Day and haunts the island on Halloween. From welcoming a new baby to helping the town through an extraordinary snow day, the friends share lifeâ€™s special moments while learning the importance of family and celebrating true friendship."/>
  </r>
  <r>
    <s v="s2825"/>
    <x v="1"/>
    <s v="Clifford The Big Red Dog"/>
    <s v=""/>
    <s v="John Ritter"/>
    <x v="6"/>
    <x v="54"/>
    <s v="TV-Y"/>
    <s v="5 Seasons"/>
    <s v="TV Shows"/>
    <n v="6"/>
    <s v="Make room for Scholastic's Clifford the Big Red Dog, the animated series based on Norman Bridwell's best-selling books. Each episode of this Emmy-nominated series features two stories that emphasize one or more of &quot;Clifford's BIG Ideas&quot; - 10 simple, tangible life lessons. Join Clifford and his owner Emily Elizabeth as they play, work together, respect others - and have fun!"/>
  </r>
  <r>
    <s v="s2826"/>
    <x v="1"/>
    <s v="Click, Clack, Moo: Christmas at the Farm"/>
    <s v=""/>
    <s v="Pete Davidson"/>
    <x v="6"/>
    <x v="2"/>
    <s v="ALL"/>
    <s v="1 Season"/>
    <s v="Kids"/>
    <n v="8"/>
    <s v="It's Christmas time and the farm animals have a problem: how to buy Farmer Brown the present of his dreams - a Tumbletron 300 clothes dryer. It's a race against time for them, and for Duck who has his own problem - upping his &quot;nice&quot; numbers for Santa to get off the &quot;naughty&quot; list. Based on the book series by Doreen Cronin and Betsy Lewin. Starring: Rachel Bloom, Pete Davidson and Patton Oswalt."/>
  </r>
  <r>
    <s v="s2827"/>
    <x v="0"/>
    <s v="Clay"/>
    <s v="Andrew Gunn"/>
    <s v="Imelda Staunton"/>
    <x v="6"/>
    <x v="8"/>
    <s v=""/>
    <s v="89 min"/>
    <s v="Drama"/>
    <n v="3"/>
    <s v="Adapted by Peter Tabern from the award-winning novel by David Almond and set in 1960s Tyneside, this is the dark and mesmerizing tale of how Davie Hagan's life is changed forever by a mysterious stranger called Stephen Rose. Beguiled by Stephen's gift to mold clay figures and bring them to life, Davie quickly falls under his spell."/>
  </r>
  <r>
    <s v="s2828"/>
    <x v="0"/>
    <s v="Claudia Oshry: Disgraced Queen"/>
    <s v="Brian Volk-Weiss"/>
    <s v="Claudia Oshry"/>
    <x v="6"/>
    <x v="6"/>
    <s v="18+"/>
    <s v="72 min"/>
    <s v="Arts"/>
    <n v="6"/>
    <s v="As Instagram's reigning disgraced queen, Claudia Oshry is taking on pop culture, and all that's wrong with it, in an outrageous new stand-up special."/>
  </r>
  <r>
    <s v="s2829"/>
    <x v="0"/>
    <s v="Classical Piano for Sleep and Relaxation"/>
    <s v="Mark Knight"/>
    <s v=""/>
    <x v="6"/>
    <x v="2"/>
    <s v="ALL"/>
    <s v="48 min"/>
    <s v="Music Videos and Concerts"/>
    <n v="9"/>
    <s v="A selection of relaxing piano music form the World's mist famous composers; Chopin, Haydn, Debussy, Brahms, Beethoven, Scriabin, Ravel and Schumann. Accompanied by a relaxing waterfall at Olympic National Park. Performed by Nico de Napoli, Edward Roser, Carlos Gardels, Vadim Chaimovich and Donald Betts."/>
  </r>
  <r>
    <s v="s2830"/>
    <x v="1"/>
    <s v="Classic Popeye"/>
    <s v=""/>
    <s v="Jack Mercer"/>
    <x v="6"/>
    <x v="50"/>
    <s v="TV-Y"/>
    <s v="1 Season"/>
    <s v="Animation"/>
    <n v="5"/>
    <s v="Popeye is one of the most popular cartoon characters of all time. This spunky but loveable spinach-eating sailor continues to delight young and old with his comic adventures, and the entire gang is around to provide plenty of rousing fun and action: Olive Oyl, Swee'Pea, Wimpy and Bluto."/>
  </r>
  <r>
    <s v="s2831"/>
    <x v="0"/>
    <s v="Classic Nursery Rhymes with Little Baby Bum"/>
    <s v="Cannis Holder"/>
    <s v=""/>
    <x v="6"/>
    <x v="7"/>
    <s v="ALL"/>
    <s v="35 min"/>
    <s v="Kids"/>
    <n v="4"/>
    <s v="Compilation of some of the most popular nursery rhymes, like Wheels on the bus, Mary had a little lamb, 5 Little Speckled Frogs, ABC song and more!"/>
  </r>
  <r>
    <s v="s2832"/>
    <x v="0"/>
    <s v="Classic Nursery Rhymes By Little Baby Bum - American Sign Language Edition!"/>
    <s v=""/>
    <s v="Erin Webbs"/>
    <x v="6"/>
    <x v="7"/>
    <s v="ALL"/>
    <s v="27 min"/>
    <s v="Kids"/>
    <n v="3"/>
    <s v="Watching good quality kids' shows can be a great support in a child's development. Enjoy this 30 minute compilation of some of the most well-loved nursery rhymes and kids songs such as 'Wheels On The Bus', 'Twinkle Twinkle Little Star' and a lot more tunes, signed in American Sign Language (ASL)."/>
  </r>
  <r>
    <s v="s2833"/>
    <x v="0"/>
    <s v="Classic Baby Songs by Little Baby Bum"/>
    <s v="Cannis Holder"/>
    <s v="Grace Tamayo"/>
    <x v="6"/>
    <x v="7"/>
    <s v="ALL"/>
    <s v="35 min"/>
    <s v="Kids"/>
    <n v="6"/>
    <s v="In this compilation, enjoy some of Little Baby Bum's most classic and educational nursery rhymes with toddlers and infants such as 'Wheels On The Bus (Babies Edition)', 'Bath Song', and many more!"/>
  </r>
  <r>
    <s v="s2834"/>
    <x v="0"/>
    <s v="Clan of the White Lotus"/>
    <s v="Lo Lieh"/>
    <s v="Liu Chia-hui"/>
    <x v="6"/>
    <x v="72"/>
    <s v="16+"/>
    <s v="90 min"/>
    <s v="Action"/>
    <n v="5"/>
    <s v="Lo Lieh, Shaw Studios' first international kung-fu film star, also directed this special sequel to Executioners From Shaolin, where heroic Gordon Liu Chia-hui must learn &quot;Embroidery Fist&quot; and acupuncture to counter the evil White Lotus leader's deadly &quot;Weightless Boxing&quot; and &quot;Nerve Centre Shutdown&quot; techniques."/>
  </r>
  <r>
    <s v="s2835"/>
    <x v="0"/>
    <s v="City of Joel"/>
    <s v="Jesse Sweet"/>
    <s v=""/>
    <x v="6"/>
    <x v="6"/>
    <s v=""/>
    <s v="83 min"/>
    <s v="Documentary"/>
    <n v="2"/>
    <s v="50 miles north of New York City, the town of Monroe is a microcosm for a hyper-partisan and divided nation as a land-dispute between an ultra-orthodox Hassidic sect and their secular neighbors erupts into a turf war."/>
  </r>
  <r>
    <s v="s2836"/>
    <x v="0"/>
    <s v="City of Ghosts"/>
    <s v="Matthew Heineman"/>
    <s v=""/>
    <x v="2"/>
    <x v="2"/>
    <s v="R"/>
    <s v="92 min"/>
    <s v="Documentary"/>
    <n v="1"/>
    <s v="City of Ghosts follows the journey of â€œRaqqa is Being Slaughtered Silentlyâ€ â€“ a handful of anonymous activists who banded together after their homeland was taken over by ISIS in 2014."/>
  </r>
  <r>
    <s v="s2837"/>
    <x v="0"/>
    <s v="Citizen K"/>
    <s v="Alex Gibney"/>
    <s v="Mikhail Khodorkovsky"/>
    <x v="6"/>
    <x v="6"/>
    <s v="18+"/>
    <s v="126 min"/>
    <s v="Documentary"/>
    <n v="5"/>
    <s v="The strange case of Mikhail Khodorkovsky, once believed to be the wealthiest man in Russia, who rocketed to prosperity and prominence in the 1990s, served a decade in prison, and became an unlikely martyr for the anti-Putin movement."/>
  </r>
  <r>
    <s v="s2838"/>
    <x v="0"/>
    <s v="Circumstances 2"/>
    <s v="Ramon Sloan, Beasy Jones"/>
    <s v="Kenyatta DeEtt"/>
    <x v="6"/>
    <x v="6"/>
    <s v="18+"/>
    <s v="79 min"/>
    <s v="Action"/>
    <n v="4"/>
    <s v="Keyshawn and his cronies face almost undefeatable obstacles. And the chase for currency becomes more vivid as bloodshed and murder goes hand in hand with the game."/>
  </r>
  <r>
    <s v="s2839"/>
    <x v="0"/>
    <s v="Cider with Rosie"/>
    <s v="Philippa Lowthorpe"/>
    <s v="Timothy Spall"/>
    <x v="6"/>
    <x v="13"/>
    <s v="13+"/>
    <s v="89 min"/>
    <s v="Drama"/>
    <n v="5"/>
    <s v="A semi-autobiographical coming-of-age story set in the Cotswolds during and immediately after the First World War. With her husband working in the War office, devoted mother Annie Lee takes her step-daughters and her own children to live in the idyllic Gloucestershire countryside, the youngest being the sickly Laurie, known as Loll."/>
  </r>
  <r>
    <s v="s2840"/>
    <x v="1"/>
    <s v="Chuck"/>
    <s v=""/>
    <s v="Zachary Levi"/>
    <x v="6"/>
    <x v="23"/>
    <s v="TV-14"/>
    <s v="5 Seasons"/>
    <s v="Action"/>
    <n v="3"/>
    <s v="Chuck Bartowski, a regular guy &amp; computer geek turned secret agent. Chuck unwittingly downloads the Intersect into his head, a database filled with highly classified govt information."/>
  </r>
  <r>
    <s v="s2841"/>
    <x v="0"/>
    <s v="Christmas Time with Mila and Morphle"/>
    <s v="Arthur van Merwijk"/>
    <s v=""/>
    <x v="6"/>
    <x v="7"/>
    <s v="ALL"/>
    <s v="37 min"/>
    <s v="Animation"/>
    <n v="8"/>
    <s v="'My Magic Pet Morphle' is an animated hit tv show for toddlers and older kids. Morphle can morph into anything his human companion Mila wants. From dinosaurs to cars, construction vehicles like diggers, dump trucks and cranes to pets like cats dogs and lions! Come celebrate Christmas with Mila and Morphle!"/>
  </r>
  <r>
    <s v="s2842"/>
    <x v="0"/>
    <s v="Christmas Recipe for Romance"/>
    <s v="Marco Deufemia"/>
    <s v="Madeline Leon"/>
    <x v="6"/>
    <x v="7"/>
    <s v=""/>
    <s v="88 min"/>
    <s v="Comedy"/>
    <n v="2"/>
    <s v="Abby enters into a cooking contest in hopes of winning the cash prize to save her family-run Inn. The only problem is that she's a bit of a disaster in the kitchen. But when a Christmas miracle has renowned chef Jason Corwin as a guest at the Inn, she recruits him to help and the kitchen isn't the only thing that is heating up."/>
  </r>
  <r>
    <s v="s2843"/>
    <x v="0"/>
    <s v="Christmas on the Bayou"/>
    <s v="Leslie Hope"/>
    <s v="Hilarie Burton"/>
    <x v="6"/>
    <x v="15"/>
    <s v=""/>
    <s v="88 min"/>
    <s v="Drama"/>
    <n v="9"/>
    <s v="A divorced workaholic executive goes back to her hometown to spend Christmas with her son and mother. Through a rekindled romance and a small miracle, she discovers where her heart truly belongs."/>
  </r>
  <r>
    <s v="s2844"/>
    <x v="0"/>
    <s v="Christmas in Mississippi"/>
    <s v="Emily Moss Wilson"/>
    <s v="Jana Kramer"/>
    <x v="6"/>
    <x v="2"/>
    <s v="7+"/>
    <s v="93 min"/>
    <s v="Drama"/>
    <n v="10"/>
    <s v="Photographer Holly Logan (Jana Kramer) returns to her hometown of Gulfport, Mississippi for Christmas. The town is resurrecting their traditional holiday light show and now Holly must spend the next few days with the man who broke her heart."/>
  </r>
  <r>
    <s v="s2845"/>
    <x v="0"/>
    <s v="Christmas Finger Family And More"/>
    <s v="HooplaKidz"/>
    <s v=""/>
    <x v="6"/>
    <x v="7"/>
    <s v="ALL"/>
    <s v="20 min"/>
    <s v="Animation"/>
    <n v="2"/>
    <s v="Christmas is here, so let's sing out loud with Christmas Finger Family Song and many more Christmas songs."/>
  </r>
  <r>
    <s v="s2846"/>
    <x v="0"/>
    <s v="Christmas Coupon"/>
    <s v="Daniel Knudsen"/>
    <s v="Courtney Matthews"/>
    <x v="6"/>
    <x v="7"/>
    <s v="7+"/>
    <s v="93 min"/>
    <s v="Comedy"/>
    <n v="7"/>
    <s v="Alison Grant begins teaching ice skating students on a friend's frozen pond after being fired from her rink job. On the first day of class her old high school sweetheart and now famous hockey player, Ivan Hall, unexpectedly shows up when he brings his niece for her skating lessons. While an initially cold reunion ensues, eventually Alison warms up to Ivan again. Dove Family Approved for all ages."/>
  </r>
  <r>
    <s v="s2847"/>
    <x v="0"/>
    <s v="Christmas Carols With Elly And Eva"/>
    <s v="HooplaKidz"/>
    <s v="Elly"/>
    <x v="6"/>
    <x v="7"/>
    <s v="ALL"/>
    <s v="22 min"/>
    <s v="Animation"/>
    <n v="5"/>
    <s v="On the joyous occasion of Christmas, Kids Camp brings to you a collection of popular and traditional Christmas Carols for your little one to sing along to! Join Elly and Eve as they meet their friends, Santa Claus and Rudolph the red nose reindeer."/>
  </r>
  <r>
    <s v="s2848"/>
    <x v="0"/>
    <s v="Christine Jorgensen Story"/>
    <s v="Irving Rapper"/>
    <s v="John Hansen"/>
    <x v="6"/>
    <x v="39"/>
    <s v="R"/>
    <s v="89 min"/>
    <s v="Drama"/>
    <n v="3"/>
    <s v="The true story of the first sex-change operation which changed &quot;George&quot; into &quot;Christine&quot; in 1950s Denmark."/>
  </r>
  <r>
    <s v="s2849"/>
    <x v="0"/>
    <s v="Christian Finnegan: The Fun Part"/>
    <s v="Jay Chapman"/>
    <s v="Christian Finnegan"/>
    <x v="6"/>
    <x v="0"/>
    <s v="18+"/>
    <s v="61 min"/>
    <s v="Arts"/>
    <n v="10"/>
    <s v="Disarmingly honest and brutally charming, Christian Finnegan discusses every aspect of life in this comedy special. From traveling the globe to inconvenient bodily functions."/>
  </r>
  <r>
    <s v="s2850"/>
    <x v="1"/>
    <s v="Chris Tall Presents..."/>
    <s v=""/>
    <s v="Chris Tall"/>
    <x v="13"/>
    <x v="7"/>
    <s v="16+"/>
    <s v="1 Season"/>
    <s v="Arts"/>
    <n v="5"/>
    <s v="Six episodes, six comedians, one host. Each episode of Chris Tall Presentsâ€¦ features one of six up-and-coming stand-up comedians as well as brand new material by Chris Tall."/>
  </r>
  <r>
    <s v="s2851"/>
    <x v="1"/>
    <s v="Chris Ramsey: Approval Needed"/>
    <s v=""/>
    <s v=""/>
    <x v="6"/>
    <x v="7"/>
    <s v="16+"/>
    <s v="1 Season"/>
    <s v="TV Shows"/>
    <n v="7"/>
    <s v="The critically acclaimed comedian Chris Ramsey brings his latest stand-up show exclusively to Amazon this summer."/>
  </r>
  <r>
    <s v="s2852"/>
    <x v="1"/>
    <s v="Chris Ramsey Approval Needed (4K UHD)"/>
    <s v=""/>
    <s v=""/>
    <x v="6"/>
    <x v="7"/>
    <s v="16+"/>
    <s v="1 Season"/>
    <s v="Arts"/>
    <n v="3"/>
    <s v="The critically acclaimed comedian Chris Ramsey brings his latest stand-up show exclusively to Amazon this summer"/>
  </r>
  <r>
    <s v="s2853"/>
    <x v="0"/>
    <s v="Chris Porter: Ugly and Angry"/>
    <s v="Jay Chapman"/>
    <s v="Chris Porter"/>
    <x v="6"/>
    <x v="0"/>
    <s v=""/>
    <s v="61 min"/>
    <s v="Arts"/>
    <n v="7"/>
    <s v="&quot;Last Coming Standing&quot; alum, Chris Porter, gives his look on drugs, growing old, women's fashion, and his love for Taco Bell."/>
  </r>
  <r>
    <s v="s2854"/>
    <x v="1"/>
    <s v="Chris Harris on Cars"/>
    <s v=""/>
    <s v="Chris Harris"/>
    <x v="6"/>
    <x v="4"/>
    <s v="TV-PG"/>
    <s v="1 Season"/>
    <s v="TV Shows"/>
    <n v="10"/>
    <s v="Chris Harris on Cars puts you behind the wheel of the best machinery on sale, and takes you into the technical complexities of these stunning vehicles. Expect much tire smoke!"/>
  </r>
  <r>
    <s v="s2855"/>
    <x v="0"/>
    <s v="Chris Claremont's X-Men"/>
    <s v="Patrick Meaney"/>
    <s v="Chris Claremont"/>
    <x v="6"/>
    <x v="1"/>
    <s v="7+"/>
    <s v="71 min"/>
    <s v="Documentary"/>
    <n v="6"/>
    <s v="Chris Claremont came to Marvel as a young man, and was assigned a book that no one else wanted, a book on the brink of cancellation: X-Men. Over the next 17 years, his work on the title turned it into the biggest franchise in comic book history. Forty years later, his work has been adapted into 10 films, three TV series, countless video games and become a part of our cultural mythology."/>
  </r>
  <r>
    <s v="s2856"/>
    <x v="0"/>
    <s v="Choricha Mamla"/>
    <s v="Priyadarshan Jadhav"/>
    <s v="Jitendra Joshi"/>
    <x v="1"/>
    <x v="6"/>
    <s v="13+"/>
    <s v="132 min"/>
    <s v="Comedy"/>
    <n v="4"/>
    <s v="Nandan robs houses for a living but never takes more than what he needs. One day while on the job, the house`s owner, Amarjit, enters with Shraddha, a girl he is having an affair with. Amarjit is about to call the police when his wife arrives. Desperate, he asks Nandan to pretend to be with Shraddha so his wife doesn`t get suspicious. The ruse gets harder to keep up, leading to a comedy of errors."/>
  </r>
  <r>
    <s v="s2857"/>
    <x v="0"/>
    <s v="Choices"/>
    <s v="Rami Alon, Silvio Narizzano"/>
    <s v="Val Avery"/>
    <x v="6"/>
    <x v="81"/>
    <s v=""/>
    <s v="93 min"/>
    <s v="Drama"/>
    <n v="3"/>
    <s v="Partially deaf teenager Carafotes becomes alienated when prevented from playing football because of his handicap. He must deal with his parents, coach, teammates, his new girlfried and a bad crowd he almost falls into, before confronting the school board."/>
  </r>
  <r>
    <s v="s2858"/>
    <x v="0"/>
    <s v="Chocolate City"/>
    <s v="Jean-Claude La Marre"/>
    <s v="Robert Ri'chard"/>
    <x v="2"/>
    <x v="13"/>
    <s v="R"/>
    <s v="91 min"/>
    <s v="Drama"/>
    <n v="9"/>
    <s v="Michael, stage name &quot;Sexy Chocolate,&quot; is the newest exotic dancer at the hottest nightclub. Comedy, drama and mayhem ensue as Michael deals with the pressure of being the female clubgoers' favorite flavor and hiding his new &quot;job&quot; from his family."/>
  </r>
  <r>
    <s v="s2859"/>
    <x v="0"/>
    <s v="Chitralahari"/>
    <s v="Kishore Tirumala"/>
    <s v="Sai Dharam Tej"/>
    <x v="6"/>
    <x v="7"/>
    <s v="ALL"/>
    <s v="119 min"/>
    <s v="Drama"/>
    <n v="5"/>
    <s v="Vijay(Sai Dharam Tej) is an engineering graduate who develops an app and keeps approaching various companies. But to his bad luck, he gets rejected most of the time. Left with no choice, he starts working at a TV shop and falls in love with Lahari(Kalyani Priyadarshan). But things change with the entry of Shanti(Nivetha Pehturaj) as Vijay loses his love and hope in life."/>
  </r>
  <r>
    <s v="s2860"/>
    <x v="0"/>
    <s v="Chisholm '72: Unbought &amp; Unbossed"/>
    <s v="Shola Lynch"/>
    <s v="Shirley Chisholm"/>
    <x v="6"/>
    <x v="47"/>
    <s v="13+"/>
    <s v="76 min"/>
    <s v="Documentary"/>
    <n v="2"/>
    <s v="Historical documentary on Brooklyn Congresswoman Shirley Chisholm and her campaign for the Democratic Party presidential nomination in 1972. Reflecting Chisholm's wit, spirit, and charisma, the film chronicles her adventures on the Chisholm Trail."/>
  </r>
  <r>
    <s v="s2861"/>
    <x v="0"/>
    <s v="China's New Silk Road"/>
    <s v="ELVIRE BERAHYA LAZARUS"/>
    <s v=""/>
    <x v="6"/>
    <x v="7"/>
    <s v="7+"/>
    <s v="53 min"/>
    <s v="Documentary"/>
    <n v="3"/>
    <s v="What China has baptized 'The New Silk Road' allows a pair of trainers to be transported by train from China to France in under two weeks. On the Horn of Africa, the Chinese state has recently set up a military port and constructed an ultra modern railway serving Ethiopia. Since 2013 the 'Middle Kingdom' has invested billions into projects like these to pave the way for Chinese expansionism."/>
  </r>
  <r>
    <s v="s2862"/>
    <x v="1"/>
    <s v="Children's Favorite Fairy Tales and Nursery Rhymes"/>
    <s v=""/>
    <s v=""/>
    <x v="6"/>
    <x v="4"/>
    <s v="ALL"/>
    <s v="1 Season"/>
    <s v="Animation"/>
    <n v="2"/>
    <s v="This is a collection of some of the best Nursery Rhymes and Fairy Tales by Kids Learning Videos. Enjoy some favorite fairy tales such as The Three Little Pigs, Little Red Riding Hood and Goldilocks &amp; The Three Bears."/>
  </r>
  <r>
    <s v="s2863"/>
    <x v="0"/>
    <s v="Children of the Corn"/>
    <s v="Fritz Kiersch"/>
    <s v="Peter Horton"/>
    <x v="6"/>
    <x v="85"/>
    <s v="R"/>
    <s v="92 min"/>
    <s v="Horror"/>
    <n v="6"/>
    <s v="A young couple (Linda Hamilton, Terminator 2, and Peter Horton, thirtysomething) find themselves stranded in the rural town of Gatlin, Nebraska, where they encounter a mysterious religious sect of children. The horror grows to a blood-curdling climax as the two new visitors learn the horrifying secret behind the prospering corn fields. Based on the classic short story by Stephen King."/>
  </r>
  <r>
    <s v="s2864"/>
    <x v="1"/>
    <s v="Children of Giant"/>
    <s v=""/>
    <s v=""/>
    <x v="6"/>
    <x v="13"/>
    <s v="TV-PG"/>
    <s v="1 Season"/>
    <s v="Special Interest"/>
    <n v="3"/>
    <s v="In the summer of 1955, it seemed as if all of Hollywood had descended on the dusty West Texas town of Marfa as production began on the highly anticipated movie Giant. Now, 60 years later, &quot;Children of Giant&quot; returns to Marfa to explore the dramatic story behind the making of the film and its enduring legacy."/>
  </r>
  <r>
    <s v="s2865"/>
    <x v="1"/>
    <s v="Child Genius"/>
    <s v=""/>
    <s v="Leland Melvin"/>
    <x v="6"/>
    <x v="4"/>
    <s v="TV-PG"/>
    <s v="2 Seasons"/>
    <s v="Documentary"/>
    <n v="10"/>
    <s v="Child Genius is part docu-soap, part competition. The series will bring us into a world where children far surpass their parents when it comes to brain power."/>
  </r>
  <r>
    <s v="s2866"/>
    <x v="0"/>
    <s v="Chikati Gadilo Chithakotudu"/>
    <s v="Santosh P Jayakumar"/>
    <s v="Arun Adith"/>
    <x v="6"/>
    <x v="7"/>
    <s v="18+"/>
    <s v="107 min"/>
    <s v="Comedy"/>
    <n v="8"/>
    <s v="The story revolves around two young couples stuck in a haunted house with a sexually deprived ghost which is desperate to sleep with the two virgin heroes."/>
  </r>
  <r>
    <s v="s2867"/>
    <x v="0"/>
    <s v="Chicken People"/>
    <s v="Nicole Lucas Haimes"/>
    <s v="Brian Caraker"/>
    <x v="2"/>
    <x v="4"/>
    <s v="13+"/>
    <s v="83 min"/>
    <s v="Documentary"/>
    <n v="9"/>
    <s v="SXSW, AFI Docs alum &quot;Chicken People&quot; takes a humorous and heartfelt look at the colorful and hugely competitive world of champion show chicken breeders. A real life &quot;Best in Show&quot; but about chickens, the film follows the struggles and triumphs of both humans and their chickens on the road to compete at the Ohio National Poultry Show, considered the Westminster of Chickens."/>
  </r>
  <r>
    <s v="s2868"/>
    <x v="0"/>
    <s v="Chick Fight"/>
    <s v="Paul Leyden"/>
    <s v="Malin Akerman"/>
    <x v="6"/>
    <x v="6"/>
    <s v="R"/>
    <s v="97 min"/>
    <s v="Comedy"/>
    <n v="9"/>
    <s v="When Anna Wyncomb is introduced to an underground, all-female fight club in order to turn the mess of her life around, she discovers she is much more personally connected to the history of the club than she could ever imagine."/>
  </r>
  <r>
    <s v="s2869"/>
    <x v="0"/>
    <s v="Chiara Ferragni: Unposted [English Subbed]"/>
    <s v="Elisa Amoruso"/>
    <s v="Chiara Ferragni"/>
    <x v="7"/>
    <x v="7"/>
    <s v="16+"/>
    <s v="88 min"/>
    <s v="Documentary"/>
    <n v="9"/>
    <s v="[Italian audio with English subtitles. English dubbed also available â€“ search: Chiara Unposted Dubbed] Chiara Ferragni, the first fashion influencer in the world, reveals how the digital revolution has disrupted the worlds of business, communication, fashion, and culture, through a portrait in which she's the protagonist â€“ both as a woman and as digital entrepreneur."/>
  </r>
  <r>
    <s v="s2870"/>
    <x v="0"/>
    <s v="Chiara Ferragni: Unposted (4K UHD) - [English Dubbed]"/>
    <s v="Elisa Amoruso"/>
    <s v="Chiara Ferragni"/>
    <x v="6"/>
    <x v="7"/>
    <s v="G"/>
    <s v="89 min"/>
    <s v="Documentary"/>
    <n v="9"/>
    <s v="[Dubbed in English. Original Version also available â€“ search: Chiara Unposted Subbed] Chiara Ferragni, the first fashion influencer in the world, reveals how the digital revolution has disrupted the worlds of business, communication, fashion, and culture, through a portrait in which she's the protagonist â€“ both as a woman and as digital entrepreneur."/>
  </r>
  <r>
    <s v="s2871"/>
    <x v="1"/>
    <s v="Chi's Sweet Adventure"/>
    <s v=""/>
    <s v="Maaya SAKAMOTO"/>
    <x v="6"/>
    <x v="1"/>
    <s v="ALL"/>
    <s v="2 Seasons"/>
    <s v="Anime"/>
    <n v="2"/>
    <s v="Chi, the sweet kitten full of energy is back! It's yet another day full of happiness for Chi, as she spends the day with her friends, Come-Come, Ann, and Telly. They fool around together, go discover secret spots together, and so on. New characters newly join the series in this brand new season. Don't miss the special episode, where Come-Come sets out on an adventure to an unknown town!"/>
  </r>
  <r>
    <s v="s2872"/>
    <x v="0"/>
    <s v="Chi-Town"/>
    <s v="Nick Budabin"/>
    <s v="Keifer Sykes"/>
    <x v="6"/>
    <x v="7"/>
    <s v="13+"/>
    <s v="80 min"/>
    <s v="Documentary"/>
    <n v="10"/>
    <s v="Chi-Town follows Keifer Sykes on his meteoric rise from Marshall High School on Chicago's West Side to his improbable shot at the NBA. This exhilarating multi-year journey of the explosive point guard's ascent is punctuated by personal loss, debilitating injury, and tragic violence."/>
  </r>
  <r>
    <s v="s2873"/>
    <x v="0"/>
    <s v="Chhalaang"/>
    <s v="Hansal Mehta"/>
    <s v="Rajkummar Rao"/>
    <x v="1"/>
    <x v="6"/>
    <s v="13+"/>
    <s v="136 min"/>
    <s v="Comedy"/>
    <n v="3"/>
    <s v="â€˜Chhalaangâ€™ is a hilarious, yet inspirational journey of a PT Master from a semi government funded school in Northern India. Montu is a typical PT Master for whom itâ€™s just a job. When circumstances put everything that Montu cares for, at stake, including Neelu who he loves, Montu is forced to do what he has never done - Teach."/>
  </r>
  <r>
    <s v="s2874"/>
    <x v="0"/>
    <s v="Cheers of the Crowd"/>
    <s v="Vin Moore"/>
    <s v="Russell Hopton"/>
    <x v="6"/>
    <x v="36"/>
    <s v="13+"/>
    <s v="62 min"/>
    <s v="Comedy"/>
    <n v="9"/>
    <s v="Publicity Expert lee Adams (Hopton) uses ex-carnival character &quot;Honest&quot; John Brady in a Publicity stunt he throws for the press, in order to promote his new chain letter scheme. However, things go terribly wrong when it turns out &quot;Honest&quot; John is on the run from the law, and then one of the recipients of the chain letter is murdered. Adams tries to get to the bottom of the murder, constantly in a battle of wits and ethics with pretty female reporter Mary Larkin (Ware), who has invited herself along for the ride."/>
  </r>
  <r>
    <s v="s2875"/>
    <x v="0"/>
    <s v="Chee &amp; T"/>
    <s v="Tanuj Chopra"/>
    <s v="Dominic Rains"/>
    <x v="6"/>
    <x v="1"/>
    <s v="18+"/>
    <s v="79 min"/>
    <s v="Action"/>
    <n v="3"/>
    <s v="Chee and T are underachieving debt collectors stuck in Silicon Valley, who spend their days collecting rent and chain smoking. When their wealthy Uncle Rob asks them to do a seemingly small job, the task proves to be anything but simple."/>
  </r>
  <r>
    <s v="s2876"/>
    <x v="0"/>
    <s v="Cheaper 2 Keep Her"/>
    <s v="Marvin Hayes"/>
    <s v="Courtney McGriff"/>
    <x v="6"/>
    <x v="30"/>
    <s v="18+"/>
    <s v="103 min"/>
    <s v="Comedy"/>
    <n v="5"/>
    <s v="A successful business man hires an unemployed guy from the streets of Long Beach, CA to steal his wife away from him so he can receive full benefits from a crazy prenuptial agreement."/>
  </r>
  <r>
    <s v="s2877"/>
    <x v="0"/>
    <s v="Chavela"/>
    <s v="Catherine Gund, Daresha Kyi"/>
    <s v="Chavela Vargas"/>
    <x v="6"/>
    <x v="2"/>
    <s v="18+"/>
    <s v="93 min"/>
    <s v="Documentary"/>
    <n v="5"/>
    <s v="Chavela is the portrait of beloved singer Chavela Vargas, whose passionate renditions of popular Ranchera songs made her a beloved figure in Mexico, even as her androgynous appearance and unconventional life challenged norms of the day. Includes English subtitles-user may need to turn subtitles on."/>
  </r>
  <r>
    <s v="s2878"/>
    <x v="1"/>
    <s v="Chasing The Crown: Dreamers to Streamers"/>
    <s v=""/>
    <s v="Tucker Boner aka Jericho"/>
    <x v="6"/>
    <x v="6"/>
    <s v="13+"/>
    <s v="1 Season"/>
    <s v="Adventure"/>
    <n v="5"/>
    <s v="Three Twitch streamers have their sights set on becoming the next big name in gaming. They'll compete in a series of challenges to secure a spot in Prime Gaming's Twitch tournament: the Crown Cup."/>
  </r>
  <r>
    <s v="s2879"/>
    <x v="1"/>
    <s v="Chasing November"/>
    <s v=""/>
    <s v="Bill Winke"/>
    <x v="6"/>
    <x v="2"/>
    <s v="13+"/>
    <s v="1 Season"/>
    <s v="Documentary"/>
    <n v="4"/>
    <s v="Chasing November Season 2 is a compilation of our 2016-2017 season, one of our best seasons to date. Follow along from late summer through the middle of January as target bucks are located, strategies are formed, and success is found. See what strategies were most effective for us and enjoy action packed hunts along the way."/>
  </r>
  <r>
    <s v="s2880"/>
    <x v="0"/>
    <s v="Chasing Happiness"/>
    <s v="John Lloyd Taylor"/>
    <s v="Nick Jonas"/>
    <x v="6"/>
    <x v="7"/>
    <s v="16+"/>
    <s v="97 min"/>
    <s v="Documentary"/>
    <n v="1"/>
    <s v="Chasing Happiness is a story of brotherhood. From humble roots as pastorâ€™s sons in New Jersey, through their meteoric rise to fame, the Jonas Brothersâ€™ bond was unshakeable â€“ until a surprising and painful breakup led Joe, Kevin and Nick down very different paths. With deeply personal interviews, previously unreleased footage and exclusive music, this is the Jonas Brothers as never seen before."/>
  </r>
  <r>
    <s v="s2881"/>
    <x v="0"/>
    <s v="Chasers"/>
    <s v="Dennis Hopper"/>
    <s v="Tom Berenger"/>
    <x v="6"/>
    <x v="5"/>
    <s v="R"/>
    <s v="101 min"/>
    <s v="Action"/>
    <n v="7"/>
    <s v="A hapless Navy sailor is assigned SP duty. The catch: he must escort a beautiful female prisoner on her way to prison for going UA. She in turn will try anything to escape."/>
  </r>
  <r>
    <s v="s2882"/>
    <x v="0"/>
    <s v="Charm City"/>
    <s v="Marilyn Ness"/>
    <s v="Clayton Mr. C Guyton"/>
    <x v="6"/>
    <x v="7"/>
    <s v=""/>
    <s v="107 min"/>
    <s v="Documentary"/>
    <n v="1"/>
    <s v="Charm City delivers a candid portrait of citizens, police, community advocates, and government officials on the frontlines during three years of unparalleled, escalating violence in Baltimore."/>
  </r>
  <r>
    <s v="s2883"/>
    <x v="1"/>
    <s v="Charles I Downfall of a King"/>
    <s v=""/>
    <s v="Lisa Hilton"/>
    <x v="6"/>
    <x v="7"/>
    <s v="13+"/>
    <s v="1 Season"/>
    <s v="TV Shows"/>
    <n v="6"/>
    <s v="Historian Lisa Hilton reveals how this cataclysmic moment in our nation's past was sparked by the events of just 50 days. Across three one-hour episodes, she dissects the dark, Machiavellian world of England's revolution. This timely political thriller shows how Parliament found its mettle, Charles' Divine Right monarchy collapsed and modern democracy took its first steps."/>
  </r>
  <r>
    <s v="s2884"/>
    <x v="1"/>
    <s v="Changing Rooms"/>
    <s v=""/>
    <s v="Natalia Bassingthwaighte"/>
    <x v="6"/>
    <x v="7"/>
    <s v="ALL"/>
    <s v="1 Season"/>
    <s v="Special Interest"/>
    <n v="9"/>
    <s v="This season, threerooms in each house will be made over in fivedays -all within a $20,000 budget .The show will be screened over two nights -in the first episode, the first fourrooms will be revealed. Then one of each team head out with a $1000 bonus to shop for a piece for the final rooms. And, the final two spaces are revealed."/>
  </r>
  <r>
    <s v="s2885"/>
    <x v="0"/>
    <s v="Change in the Air"/>
    <s v="Dianne Dreyer"/>
    <s v="Rachel Brosnahan"/>
    <x v="6"/>
    <x v="1"/>
    <s v="PG"/>
    <s v="94 min"/>
    <s v="Drama"/>
    <n v="1"/>
    <s v="When a secretive woman breezes into a quiet town, her subdued neighbors get swept up in curiosity over her ethereal presence."/>
  </r>
  <r>
    <s v="s2886"/>
    <x v="0"/>
    <s v="Champ Against Champ"/>
    <s v="Godfrey Ho"/>
    <s v="Dragon Lee"/>
    <x v="6"/>
    <x v="17"/>
    <s v="R"/>
    <s v="88 min"/>
    <s v="Action"/>
    <n v="6"/>
    <s v="Dragon Lee has his leg amputated and forges a replacement leg out of steel."/>
  </r>
  <r>
    <s v="s2887"/>
    <x v="0"/>
    <s v="Chairlift"/>
    <s v=""/>
    <s v=""/>
    <x v="6"/>
    <x v="8"/>
    <s v="NR"/>
    <s v="30 min"/>
    <s v="Music Videos and Concerts"/>
    <n v="10"/>
    <s v="Pairing heaven sent vocals with woozy swells of keys, windswept guitar riffs, and the primitive pulse of tom tom rhythms, Chairlift spin the globe more than a few times throughout this performance at the After the Jump Festival."/>
  </r>
  <r>
    <s v="s2888"/>
    <x v="0"/>
    <s v="Chad Daniels: As Is"/>
    <s v="Ryan Brennan"/>
    <s v="Chad Daniels"/>
    <x v="6"/>
    <x v="23"/>
    <s v=""/>
    <s v="52 min"/>
    <s v="Arts"/>
    <n v="6"/>
    <s v="Tackling such topics as airline travel, his kids and puberty, Chad Daniels' newest hour is totally uncut and uncensored. Recorded live at the Acme Comedy Co. in Minneapolis."/>
  </r>
  <r>
    <s v="s2889"/>
    <x v="1"/>
    <s v="Chacha Vidhayak Hain Humare"/>
    <s v=""/>
    <s v="Zakir Khan"/>
    <x v="6"/>
    <x v="30"/>
    <s v="13+"/>
    <s v="2 Seasons"/>
    <s v="Comedy"/>
    <n v="1"/>
    <s v="Ronny's lie of working for his 'Chacha', the MLA has come true. He now sets his sights on fighting the Parshad (Councilor) Election. However, when Chachaji makes it clear that the ticket will stay with the present Parshad, Ronny spins a new lie. But a formidable new rival threatens his dreams."/>
  </r>
  <r>
    <s v="s2890"/>
    <x v="1"/>
    <s v="Celia Pacquola: All Talk"/>
    <s v=""/>
    <s v="Celia Pacquola"/>
    <x v="6"/>
    <x v="6"/>
    <s v="16+"/>
    <s v="1 Season"/>
    <s v="Comedy"/>
    <n v="5"/>
    <s v="Co-creator, co-writer and star of ABC TVâ€™s Rosehaven, Celia Pacquola is a true luminary of Australian comedy. A multiple award-winning writer-performer, she is sharp, frank, deft and smart as hell. The stand-up stage is where the journey all started for Celia and itâ€™s where she happily returns in the triumphant All Talk â€“ a homecoming of sorts for one of Australiaâ€™s most in-demand comedians."/>
  </r>
  <r>
    <s v="s2891"/>
    <x v="1"/>
    <s v="Celebrity Paranormal Project"/>
    <s v=""/>
    <s v="Mariel Hemingway"/>
    <x v="6"/>
    <x v="32"/>
    <s v="16+"/>
    <s v="1 Season"/>
    <s v="TV Shows"/>
    <n v="1"/>
    <s v="Gary Busey, Donna D'Errico, Toccara Jones, Jenna Morasca, and Hal Sparks visit the Waverly Hills Sanatorium in Louisville, Kentucky, to investigate ghost sightings. The abandoned hospital, built to house tuberculosis patients and reportedly the site of thousands of deaths, is considered to be one of the most haunted hospitals in the United States."/>
  </r>
  <r>
    <s v="s2892"/>
    <x v="1"/>
    <s v="Celebrity House Hunting"/>
    <s v=""/>
    <s v=""/>
    <x v="6"/>
    <x v="23"/>
    <s v="TV-PG"/>
    <s v="1 Season"/>
    <s v="TV Shows"/>
    <n v="10"/>
    <s v="&quot;Celebrity House Hunting,&quot; allows viewers a peek inside the lives of the rich and famous as they show off their current homes and tour more amazing ones on the market."/>
  </r>
  <r>
    <s v="s2893"/>
    <x v="1"/>
    <s v="Celebrity Home Raiders"/>
    <s v=""/>
    <s v=""/>
    <x v="6"/>
    <x v="0"/>
    <s v="TV-PG"/>
    <s v="1 Season"/>
    <s v="TV Shows"/>
    <n v="6"/>
    <s v="&quot;Celebrity Home Raiders&quot; takes viewers on tours of famous people's homes to find treasures that they can auction off for charity. Looking through the homes with the stars are host Kit Hoover and auctioneers Darren Julien and Martin Nolan, who discuss each item's sentimental value while haggling with the star over what it would be worth at auction."/>
  </r>
  <r>
    <s v="s2894"/>
    <x v="1"/>
    <s v="Celebrity Ghost Stories"/>
    <s v=""/>
    <s v="A. Jones"/>
    <x v="6"/>
    <x v="14"/>
    <s v="TV-PG"/>
    <s v="3 Seasons"/>
    <s v="TV Shows"/>
    <n v="1"/>
    <s v="Famous personalities share their real-life personal encounters with the paranormal."/>
  </r>
  <r>
    <s v="s2895"/>
    <x v="1"/>
    <s v="Celebrity Close Calls"/>
    <s v=""/>
    <s v="Branden Wellington"/>
    <x v="6"/>
    <x v="14"/>
    <s v="TV-14"/>
    <s v="1 Season"/>
    <s v="Documentary"/>
    <n v="10"/>
    <s v="&quot;Celebrity Close Calls&quot; satisfies the curiosity of fans whose favorite stars lived to tell about how they almost saw the light of death. Firsthand accounts from celebrities including Bret Michaels, Scott Baio, Joely Fisher, Angie Everhart and Gary Busey, combined with re-enactments, piece together the moments they escaped with their life."/>
  </r>
  <r>
    <s v="s2896"/>
    <x v="1"/>
    <s v="Cave Club"/>
    <s v=""/>
    <s v="Shelby Young"/>
    <x v="6"/>
    <x v="6"/>
    <s v="ALL"/>
    <s v="1 Season"/>
    <s v="Animation"/>
    <n v="10"/>
    <s v="Meet Cave Club, a group of prehistoric kids who are way ahead of their time! With a mammoth world to explore, don't expect them to stay in their cave. They are determined to do everything, see everything, and discover everything-first! Which means these BFFs are about to make history!"/>
  </r>
  <r>
    <s v="s2897"/>
    <x v="1"/>
    <s v="Catherine The Great"/>
    <s v=""/>
    <s v="Yuliya Snigir"/>
    <x v="6"/>
    <x v="13"/>
    <s v="13+"/>
    <s v="1 Season"/>
    <s v="Action"/>
    <n v="2"/>
    <s v="&quot;Catherine The Great&quot; is the story of the great Russian empress in her early years, a prelude to her rise of power. Prepare to become a witness of the first 20 years (1744-1762) of her life in Russia. 20 years of court intrigues, conspiracies, power struggles and un-conditional love for her country. Russian series with English subtitles."/>
  </r>
  <r>
    <s v="s2898"/>
    <x v="1"/>
    <s v="Catching Milat"/>
    <s v=""/>
    <s v="Mal Kennard"/>
    <x v="6"/>
    <x v="13"/>
    <s v="16+"/>
    <s v="1 Season"/>
    <s v="Suspense"/>
    <n v="7"/>
    <s v="Over two compelling episodes, Catching Milat tells the true story of how the NSW Police Taskforce Air, and in particular Detective Paul Gordon, tracked down and caught Ivan Milat - the man responsible for the infamous NSW Backpacker Murders."/>
  </r>
  <r>
    <s v="s2899"/>
    <x v="0"/>
    <s v="Catch-22"/>
    <s v="Mike Nichols"/>
    <s v="Alan Arkin"/>
    <x v="6"/>
    <x v="39"/>
    <s v="R"/>
    <s v="122 min"/>
    <s v="Action"/>
    <n v="2"/>
    <s v="Mike Nichols superbly directed this cinematic adaptation of Joseph Heller's scathing black comedy, a tale of a small group of flyers in the Mediterranean in 1944."/>
  </r>
  <r>
    <s v="s2900"/>
    <x v="0"/>
    <s v="Catch Hell"/>
    <s v="Ryan Phillippe"/>
    <s v="Ryan Phillippe"/>
    <x v="2"/>
    <x v="0"/>
    <s v="18+"/>
    <s v="97 min"/>
    <s v="Action"/>
    <n v="2"/>
    <s v="Former Hollywood star is kidnapped by two men connected to his past while on location in Louisiana. When he wakes up bound and chained in a rundown shack, he soon discovers the real motives of his captors and finds himself in the middle of a twisted scheme with little chance to survive. With no rescue in sight, he must use every ounce of strength he has left to break free and get his revenge."/>
  </r>
  <r>
    <s v="s2901"/>
    <x v="1"/>
    <s v="Catastrophe"/>
    <s v=""/>
    <s v="Rob Delaney"/>
    <x v="6"/>
    <x v="7"/>
    <s v="18+"/>
    <s v="4 Seasons"/>
    <s v="Comedy"/>
    <n v="8"/>
    <s v="Rob Delaney and Sharon Horgan write and star in Catastrophe, a comedy following an Irish woman and an American man who make a bloody mess as they struggle to fall in love in London."/>
  </r>
  <r>
    <s v="s2902"/>
    <x v="0"/>
    <s v="Casey's Shadow"/>
    <s v="Martin Ritt"/>
    <s v="Walter Matthau"/>
    <x v="6"/>
    <x v="46"/>
    <s v="13+"/>
    <s v="116 min"/>
    <s v="Action"/>
    <n v="4"/>
    <s v="Horse trainer Lloyd Bourdelle (Walter Matthau) struggles to make a decent living for himself and his three sons. Their prize horse is thoroughbred foal Casey's Shadow, but the question is whether or not Lloyd can take advantage of the opportunity for bettering his lot afforded by Casey's Shadow."/>
  </r>
  <r>
    <s v="s2903"/>
    <x v="0"/>
    <s v="Caryl of the Mountains"/>
    <s v="Bernard B. Ray"/>
    <s v="Rin-Tin-Tin Jr."/>
    <x v="6"/>
    <x v="28"/>
    <s v="ALL"/>
    <s v="59 min"/>
    <s v="Drama"/>
    <n v="10"/>
    <s v="The plot involves Caryl (Wilde) a woman who is courageously trying to stop funds from being embezzled from her company by sending the stolen bank bonds to her fur trapper uncle. However, this course of action leads to her uncle's murder, and Royal Canadian Mounted Policeman Sergeant Brad Sheridan (Bushman) and his dog Rin Tin Tin Jr. come to investigate the murder. The investigation leads to Caryl's exciting rescue from the bad guys, and a series of scenes where Rin Tin Tin Jr. shows how cunning he is against the embezzling villains. An exciting Canadian Mountie adventure!!."/>
  </r>
  <r>
    <s v="s2904"/>
    <x v="0"/>
    <s v="Cartoon Classics - Vol. 2: 25 Favorite Cartoons - 3 Hours"/>
    <s v="Max Fleischer"/>
    <s v="Bugs Bunny"/>
    <x v="6"/>
    <x v="2"/>
    <s v="13+"/>
    <s v="183 min"/>
    <s v="Animation"/>
    <n v="6"/>
    <s v="Enjoy 3 more hours of Classic Cartoons from the Golden Age of Animation. Cartoon characters include Bugs Bunny, Porky Pig, Daffy Duck, Elmer Fudd, Betty Boop, Popeye, Little Lulu, Little Audrey, Casper the Friendly Ghost, Felix the Cat, Superman and many more. Featuring vintage Looney Tunes, Merry Melodies, Happy Harmonies and Max Fleischer cartoons with remastered sound."/>
  </r>
  <r>
    <s v="s2905"/>
    <x v="0"/>
    <s v="Carriers"/>
    <s v="Alex Pastor, David Pastor"/>
    <s v="Lou Taylor Pucci"/>
    <x v="6"/>
    <x v="22"/>
    <s v="PG-13"/>
    <s v="85 min"/>
    <s v="Drama"/>
    <n v="7"/>
    <s v="Chris Pine stars in the intense and gripping thriller, Carriers. The terrifying story follows four teens who discover that they are far more dangerous to one another than the deadly global virus they are desperate to outrun."/>
  </r>
  <r>
    <s v="s2906"/>
    <x v="1"/>
    <s v="Caronte"/>
    <s v=""/>
    <s v="Roberto Ãlamo"/>
    <x v="5"/>
    <x v="6"/>
    <s v="TV-MA"/>
    <s v="1 Season"/>
    <s v="Drama"/>
    <n v="3"/>
    <s v="Caronte will make us think about justice, presumption of innocence and truth. It also talks about second chances and how a man is able to reinvent himself and get his life back together. The different cases will not only influence Caronte's personal life, but, episode after episode, will make our protagonist evolve and grow."/>
  </r>
  <r>
    <s v="s2907"/>
    <x v="0"/>
    <s v="Carolina Skeletons"/>
    <s v="John Erman"/>
    <s v="Louis Gossett Jr."/>
    <x v="6"/>
    <x v="11"/>
    <s v="R"/>
    <s v="90 min"/>
    <s v="Action"/>
    <n v="3"/>
    <s v="After a long time in the army, an Afro-American soldier returns to his hometown, where, years ago, his brother was executed for the rape and murder of two white girls. The commando believes his brother to have been innocent and seeks a proof for that, but there are some people in the town who will stop at nothing to hide the secrets of their past."/>
  </r>
  <r>
    <s v="s2908"/>
    <x v="0"/>
    <s v="Carolina Low"/>
    <s v="Nick Searcy"/>
    <s v="Sean Bridgers"/>
    <x v="6"/>
    <x v="6"/>
    <s v="16+"/>
    <s v="83 min"/>
    <s v="Action"/>
    <n v="10"/>
    <s v="Childhood friends Henry and Oshel leave a peaceful life behind when they start robbing trains and banks in the hills of North Carolina in this depression-era Appalachian western."/>
  </r>
  <r>
    <s v="s2909"/>
    <x v="1"/>
    <s v="Carnival Row"/>
    <s v=""/>
    <s v="Orlando Bloom"/>
    <x v="2"/>
    <x v="7"/>
    <s v="16+"/>
    <s v="1 Season"/>
    <s v="Drama"/>
    <n v="10"/>
    <s v="With a serial killer loose on Carnival Row, and a government that turns a blind eye to the deaths of its lower class citizens, Rycroft Philostrate, a war-hardened investigator, is the only person willing to stop the murders and maintain the fragile peace. But when Vignette Stonemoss, a faerie refugee, turns up in the Burgue, she forces Philo to reckon with a past he's tried to forget."/>
  </r>
  <r>
    <s v="s2910"/>
    <x v="1"/>
    <s v="Care Bears: Unlock the Music - Songs for Kids"/>
    <s v=""/>
    <s v=""/>
    <x v="6"/>
    <x v="6"/>
    <s v="ALL"/>
    <s v="1 Season"/>
    <s v="Animation"/>
    <n v="3"/>
    <s v="The Care Bears are a roly-poly collection of lovable little Bears with a very special mission. Join Tenderheart Bear, Good Luck Bear, Wish Bear, Cheer Bear, Bedtime Bear, Love-a-Lot Bear, Grumpy Bear, and Funshine Bea on plenty of adventures to spread love and care around the world!"/>
  </r>
  <r>
    <s v="s2911"/>
    <x v="1"/>
    <s v="Card Sharks with Jim Perry"/>
    <s v=""/>
    <s v="Jim Perry"/>
    <x v="6"/>
    <x v="46"/>
    <s v="TV-G"/>
    <s v="1 Season"/>
    <s v="Unscripted"/>
    <n v="7"/>
    <s v="Contestants compete to complete a block of five playing cards by trying to predict whether the next card will be higher or lower than the preceding one."/>
  </r>
  <r>
    <s v="s2912"/>
    <x v="1"/>
    <s v="Card Sharks with Bob Eubanks"/>
    <s v=""/>
    <s v="Bob Eubanks"/>
    <x v="6"/>
    <x v="25"/>
    <s v="TV-G"/>
    <s v="1 Season"/>
    <s v="Unscripted"/>
    <n v="2"/>
    <s v="Contestants compete to complete a block of five playing cards by trying to predict whether the next card will be higher or lower than the preceding one."/>
  </r>
  <r>
    <s v="s2913"/>
    <x v="1"/>
    <s v="Car Patrol of Car City"/>
    <s v=""/>
    <s v=""/>
    <x v="6"/>
    <x v="7"/>
    <s v="ALL"/>
    <s v="3 Seasons"/>
    <s v="Animation"/>
    <n v="5"/>
    <s v="Matt the Police Car and Franck the Fire Truck are the fearless detectives of the Car Patrol. Every time a vehicle in Car City gneeds help, the Car Patrol is there to make sure that everyone is safe. Join the Car Patrol and solve the mysteries of Car City!"/>
  </r>
  <r>
    <s v="s2914"/>
    <x v="1"/>
    <s v="Car Hunters"/>
    <s v=""/>
    <s v="Danny Koker"/>
    <x v="6"/>
    <x v="2"/>
    <s v="TV-PG"/>
    <s v="1 Season"/>
    <s v="Documentary"/>
    <n v="7"/>
    <s v="Each episode of &quot;Car Hunters&quot; follows a new buyer's search for their dream classic car. Aided by a buddy or family member, they'll check out three unique vehicles from top to bottom."/>
  </r>
  <r>
    <s v="s2915"/>
    <x v="1"/>
    <s v="Car Crash TV"/>
    <s v=""/>
    <s v="Chris Barrie"/>
    <x v="6"/>
    <x v="4"/>
    <s v="13+"/>
    <s v="2 Seasons"/>
    <s v="Action"/>
    <n v="6"/>
    <s v="Every day, more road users are filming their journeys, which can sometimes end in disaster. The thousands of dash cams around the world have captured just about every bizarre, ridiculous and down-right dangerous mishap imaginable. We're taking to the planet's highways and byways and discovering How Not to Drive, with help from some examples of other peoples' motoring."/>
  </r>
  <r>
    <s v="s2916"/>
    <x v="0"/>
    <s v="Captured in Chinatown"/>
    <s v="Elmer Clifton"/>
    <s v="Marion Shilling"/>
    <x v="6"/>
    <x v="36"/>
    <s v="13+"/>
    <s v="53 min"/>
    <s v="Action"/>
    <n v="8"/>
    <s v="Two Chinese families, the Lings and the Wongs, are involved in a long-time feud. The daughter of one loves the son of the other. They become engaged, with a valuable jade necklace to be presented to the couple to seal the new union between the families. Reporters Ann Parker and Bob Martin travel to Chinatown to cover the wedding, but when the jade necklace is stolen, the feud begins once again. The two reporters investigate, but police dog Tarzan finds the vital clue that leads to the real jewel thieves. Tarzan helps chase and capture the villains, the necklace is restored to their rightful owners, and peace between the two families is restored just in time for the wedding."/>
  </r>
  <r>
    <s v="s2917"/>
    <x v="0"/>
    <s v="Captain Scarlett"/>
    <s v="Thomas Carr"/>
    <s v="Richard Greene"/>
    <x v="6"/>
    <x v="80"/>
    <s v="13+"/>
    <s v="78 min"/>
    <s v="Adventure"/>
    <n v="6"/>
    <s v="Captain Scarlett returns from gallivanting around the country-side after the Napoleonic wars and finds life in southern France very different. He saves a beautiful princess from an arranged marriage to an evil count, protects many of the people from being persecuted by the Duke of Corlais, and eventually rids the country of the scourge of Corlais' power."/>
  </r>
  <r>
    <s v="s2918"/>
    <x v="0"/>
    <s v="Captain Sabertooth"/>
    <s v="Lisa Marie Gamlem, John Andreas Andersen"/>
    <s v="Tuva Novotny"/>
    <x v="6"/>
    <x v="0"/>
    <s v="13+"/>
    <s v="96 min"/>
    <s v="Action"/>
    <n v="9"/>
    <s v="The orphan boy Pinky follows the Captain on an exciting and dangerous journey across the big oceans to the kingdom of Lama Rama, hunting for a treasure and the answer to who is Pinky's father."/>
  </r>
  <r>
    <s v="s2919"/>
    <x v="0"/>
    <s v="Captain Calamity"/>
    <s v="John Reinhardt"/>
    <s v="Marian Nixon"/>
    <x v="6"/>
    <x v="28"/>
    <s v="PG"/>
    <s v="74 min"/>
    <s v="Action"/>
    <n v="5"/>
    <s v="In the South Seas, Captain Bill Jones (Houston) of the schooner &quot;Marigold&quot;, who also known as Captain Calamity for his propensity for getting into fights, is broke and in need of re-stocking on the island of Quica."/>
  </r>
  <r>
    <s v="s2920"/>
    <x v="0"/>
    <s v="Cannabis To Save My Life"/>
    <s v="Diana C. Frank"/>
    <s v=""/>
    <x v="6"/>
    <x v="13"/>
    <s v=""/>
    <s v="53 min"/>
    <s v="Documentary"/>
    <n v="6"/>
    <s v="Marijuana as a cancer fighting drug? Science says yes, federal law says no. Patricia Crone is caught in the life-and-death stand-off. She was busy preparing for the end when she saw that the National Cancer Institute described some of the chemicals in marijuana, or cannabis, as having cancer-fighting potential."/>
  </r>
  <r>
    <s v="s2921"/>
    <x v="0"/>
    <s v="Candy"/>
    <s v="Nahala Johnson"/>
    <s v="Sheneka Adams"/>
    <x v="6"/>
    <x v="2"/>
    <s v="18+"/>
    <s v="76 min"/>
    <s v="Action"/>
    <n v="2"/>
    <s v="Candy is the dramatic tale of a female drug lord and her cohorts battling to maintain power in a big city. With respect from the streets and a crooked cop wanting them dead or alive, the only means of survival in the game is drugs, murder and dirty money."/>
  </r>
  <r>
    <s v="s2922"/>
    <x v="1"/>
    <s v="Canada: A Year In The Wild"/>
    <s v=""/>
    <s v="David Suchet"/>
    <x v="6"/>
    <x v="1"/>
    <s v="13+"/>
    <s v="1 Season"/>
    <s v="Documentary"/>
    <n v="4"/>
    <s v="Canada is the second-largest country on Earth, and the quintessential wilderness. Vast, dangerous, and magnificent; it's a land of towering mountains, endless forests, untamed rivers, enchanting lakes, and an awe-inspiring frozen north."/>
  </r>
  <r>
    <s v="s2923"/>
    <x v="0"/>
    <s v="Can't Stand Losing You: Surviving The Police"/>
    <s v="Andy Grieve, Lauren Lazin"/>
    <s v="Andy Summers"/>
    <x v="6"/>
    <x v="13"/>
    <s v="13+"/>
    <s v="83 min"/>
    <s v="Special Interest"/>
    <n v="10"/>
    <s v="Based on the memoir by guitarist Andy Summers, Can't Stand Losing You tells of the rise of The Police. From chance encounters with Copeland and Sting, through the band's break up, Summers shares photos and memories as they prepare for a reunion."/>
  </r>
  <r>
    <s v="s2924"/>
    <x v="1"/>
    <s v="Camp X and the Birth of the CIA"/>
    <s v=""/>
    <s v=""/>
    <x v="6"/>
    <x v="0"/>
    <s v="16+"/>
    <s v="1 Season"/>
    <s v="Documentary"/>
    <n v="4"/>
    <s v="From the BBC. This series tells the story of North America's first secret agent training school, its role in defeating Hitler's Axis powers during World War Two, and its contribution to modern espionage. Demonstrations of training techniques, first person accounts, and dramatic recreations of their exploits behind enemy lines give us an exclusive look into the school of 'mayhem and murder'."/>
  </r>
  <r>
    <s v="s2925"/>
    <x v="0"/>
    <s v="Camp Cool Kids"/>
    <s v="Lisa Arld"/>
    <s v="Connor Rosen"/>
    <x v="6"/>
    <x v="2"/>
    <s v=""/>
    <s v="104 min"/>
    <s v="Kids"/>
    <n v="5"/>
    <s v="At their summer campgames, Spence and his big brother Zach find themselves on opposing teams: it's the dweebs against the bullies.Can Spence make new friends, overcome his fears, stand up to the bu..."/>
  </r>
  <r>
    <s v="s2926"/>
    <x v="0"/>
    <s v="Cameron Esposito: Marriage Material"/>
    <s v="Bobcat Goldthwait"/>
    <s v="Cameron Esposito"/>
    <x v="6"/>
    <x v="4"/>
    <s v="18+"/>
    <s v="71 min"/>
    <s v="Arts"/>
    <n v="9"/>
    <s v="In her first special, the purveyor of fine jokes, Cameron Eposito, has some harsh truths for you. From the secrets of a women's locker room to her stance on gun control, she gets real. And, we wouldn't have it any other way. She's Marriage Material."/>
  </r>
  <r>
    <s v="s2927"/>
    <x v="0"/>
    <s v="Camelot"/>
    <s v="Diane Paloma Eskenazi"/>
    <s v=""/>
    <x v="6"/>
    <x v="4"/>
    <s v="ALL"/>
    <s v="52 min"/>
    <s v="Animation"/>
    <n v="2"/>
    <s v="Venture back through the mists of time to the glorious lost age of King Arthur, the sorcerer Merlin and the valiant Knights of the Round Table. Enter into the magical and timeless realm of Camelot! Produced by Golden Films/Directed by Diane Eskenazi"/>
  </r>
  <r>
    <s v="s2928"/>
    <x v="1"/>
    <s v="Call Santa"/>
    <s v=""/>
    <s v="Amazon Kids"/>
    <x v="6"/>
    <x v="6"/>
    <s v="ALL"/>
    <s v="2 Seasons"/>
    <s v="Animation"/>
    <n v="4"/>
    <s v="Give Santa Claus a ring! This holiday, you can help decorate the tree with Santa's elves, learn to laugh just like Santa, and even dance the Sleigh Bell Shimmy! With Christmas cheer at the heart of every story, these festive adventures aim to have your family ho-ho-ho-ing along with Santa and his friends."/>
  </r>
  <r>
    <s v="s2929"/>
    <x v="1"/>
    <s v="Call of The Wild"/>
    <s v=""/>
    <s v="Nick Mancuso"/>
    <x v="6"/>
    <x v="55"/>
    <s v="TV-Y7"/>
    <s v="1 Season"/>
    <s v="Action"/>
    <n v="9"/>
    <s v="Jack London's beloved story is brought to life in a delightful adventure series for the whole family. This TV series follows a 15-year-old boy living in an Alaskan mining town at the turn of the century whose life changes forever when he encounters a heroic and powerful dog named Buck, who together battle natures toughest elements, stand up against hardened criminals and rescue people in danger."/>
  </r>
  <r>
    <s v="s2930"/>
    <x v="0"/>
    <s v="Call Her Ganda"/>
    <s v="PJ Raval"/>
    <s v="Naomi Fontanos"/>
    <x v="6"/>
    <x v="1"/>
    <s v="16+"/>
    <s v="97 min"/>
    <s v="Documentary"/>
    <n v="6"/>
    <s v="When Jennifer Laude, a Filipina transwoman, is brutally murdered by a U.S. Marine, three women intimately invested in the case-an activist attorney (Virgie Suarez), a transgender journalist (Meredith Talusan) and Jennifer's mother (Julita &quot;Nanay&quot; Laude)-galvanize a political uprising, pursuing justice and taking on hardened histories of US imperialism."/>
  </r>
  <r>
    <s v="s2931"/>
    <x v="1"/>
    <s v="Caligula"/>
    <s v=""/>
    <s v="Koji Higashino"/>
    <x v="6"/>
    <x v="1"/>
    <s v="13+"/>
    <s v="1 Season"/>
    <s v="Comedy"/>
    <n v="10"/>
    <s v="&quot;Caligula&quot; is a psychological phenomenon in which you want do things that are prohibited. Featured here are numerous pitches rejected by multiple TV stations. However, there are some treasures buried among them. Proposals once buried in the darkness revived here! (C) YD Creation"/>
  </r>
  <r>
    <s v="s2932"/>
    <x v="1"/>
    <s v="Cajun Pawn Stars"/>
    <s v=""/>
    <s v=""/>
    <x v="6"/>
    <x v="15"/>
    <s v="TV-14"/>
    <s v="4 Seasons"/>
    <s v="TV Shows"/>
    <n v="10"/>
    <s v="Small-town life means big-time business in the newest HISTORY's series Cajun Pawn Stars. Follow Jimmie &quot;Big Daddy&quot; Deramus, owner of the largest pawn shop in Louisiana."/>
  </r>
  <r>
    <s v="s2933"/>
    <x v="1"/>
    <s v="Caillou"/>
    <s v=""/>
    <s v="Evan Smirnow"/>
    <x v="6"/>
    <x v="24"/>
    <s v="TV-G"/>
    <s v="1 Season"/>
    <s v="Kids"/>
    <n v="2"/>
    <s v="Join Caillou as he explores everyday life, where ordinary daily events spark his and your child's imagination."/>
  </r>
  <r>
    <s v="s2934"/>
    <x v="0"/>
    <s v="Cafe Society"/>
    <s v="Woody Allen"/>
    <s v="Jeannie Berlin"/>
    <x v="6"/>
    <x v="4"/>
    <s v="PG-13"/>
    <s v="96 min"/>
    <s v="Comedy"/>
    <n v="1"/>
    <s v="Woody Allenâ€™s CAFÃ‰ SOCIETY follows Bobby (Jesse Eisenberg) from New York to Hollywood, where he falls in love, and back to New York, where he is swept up in high society night life."/>
  </r>
  <r>
    <s v="s2935"/>
    <x v="0"/>
    <s v="Cabin 28"/>
    <s v="Andrew Jones"/>
    <s v="Lee Bane"/>
    <x v="6"/>
    <x v="2"/>
    <s v="16+"/>
    <s v="84 min"/>
    <s v="Horror"/>
    <n v="3"/>
    <s v="Based on one of the most infamous unsolved murder cases in American history, this film follows a family who are terrorized at an isolated cabin by mysterious assailants."/>
  </r>
  <r>
    <s v="s2936"/>
    <x v="0"/>
    <s v="C.H.U.D."/>
    <s v="Douglas Cheek"/>
    <s v="Daniel Stern"/>
    <x v="6"/>
    <x v="85"/>
    <s v="R"/>
    <s v="97 min"/>
    <s v="Fantasy"/>
    <n v="1"/>
    <s v="Beneath the streets of New York city, there are hundreds of miles of subterranean tunnels unfit for anything human, unauthorized for anything experimental and unlikely to come to the surface... until now. Something horrible is loose in the sewers of Manhattan, and the city's homeless population has begun to mutate into 'Cannibalistic Humanoid Underground Dwellers.'"/>
  </r>
  <r>
    <s v="s2937"/>
    <x v="0"/>
    <s v="C.C. &amp; Company"/>
    <s v="Seymour Robbie"/>
    <s v="Joe Namath"/>
    <x v="6"/>
    <x v="39"/>
    <s v="R"/>
    <s v="95 min"/>
    <s v="Action"/>
    <n v="9"/>
    <s v="Broadway Joe in his first starring role as a motorcyclist who first joins a motorcycle gang, but tangles with the biker gang while trying (not very hard) to fight off Ann-Margret's advances. He wins a motorcross event and they kidnap her. He races the leader to win her freedom."/>
  </r>
  <r>
    <s v="s2938"/>
    <x v="0"/>
    <s v="C U Soon (4K UHD)"/>
    <s v="Mahesh Narayan"/>
    <s v="Fahadh Faasil"/>
    <x v="1"/>
    <x v="6"/>
    <s v="16+"/>
    <s v="98 min"/>
    <s v="Drama"/>
    <n v="6"/>
    <s v="Jimmy meets Anu on an online dating website and decides to marry her. Jimmy's mother entrusts his cousin Kevin to get details about Anu. Now its Kevin's turn to search for his cousin's fiancee who vanished without a trace, only to discover dark, shocking truths about her."/>
  </r>
  <r>
    <s v="s2939"/>
    <x v="0"/>
    <s v="C U Soon"/>
    <s v="Mahesh Narayan"/>
    <s v="Fahadh Faasil"/>
    <x v="1"/>
    <x v="6"/>
    <s v="16+"/>
    <s v="98 min"/>
    <s v="Drama"/>
    <n v="2"/>
    <s v="Jimmy meets Anu on an online dating website and decides to marry her. Jimmy's mother entrusts his cousin Kevin to get details about Anu. Now its Kevin's turn to search for his cousin's fiancee who vanished without a trace, only to discover dark, shocking truths about her."/>
  </r>
  <r>
    <s v="s2940"/>
    <x v="1"/>
    <s v="Busytown Mysteries"/>
    <s v=""/>
    <s v="Kevin Dennis"/>
    <x v="6"/>
    <x v="22"/>
    <s v="ALL"/>
    <s v="1 Season"/>
    <s v="Animation"/>
    <n v="8"/>
    <s v="Curiosities are everywhere in Busytown and so are Huckle Cat, Lowly Worm, Sally Cat, Hilda Hippo plus Pig Will and Pig Won't. Each episode is an innovative blend of humor and learning based around six unforgettable friends and many other colorful characters from the amazing world of Richard Scarry's books."/>
  </r>
  <r>
    <s v="s2941"/>
    <x v="1"/>
    <s v="Busy World of Richard Scarry"/>
    <s v=""/>
    <s v=""/>
    <x v="6"/>
    <x v="42"/>
    <s v="TV-Y7"/>
    <s v="5 Seasons"/>
    <s v="Animation"/>
    <n v="4"/>
    <s v="This fully animated series is based on the books by Richard Scarry which parents worldwide rely on to teach valuable lessons."/>
  </r>
  <r>
    <s v="s2942"/>
    <x v="1"/>
    <s v="Burn Notice"/>
    <s v=""/>
    <s v="Bruce Campbell"/>
    <x v="6"/>
    <x v="14"/>
    <s v="TV-PG"/>
    <s v="8 Seasons"/>
    <s v="Drama"/>
    <n v="6"/>
    <s v="Before Sam Axe teamed up with Michael and Fiona, he was Commander Axe, U.S. Navy SEAL. The Fall of Sam Axe tells the story of how Sam went from respected Naval Commander to the man of mystery we've come to know on Burn Notice."/>
  </r>
  <r>
    <s v="s2943"/>
    <x v="0"/>
    <s v="Bulldog Drummond"/>
    <s v="F. Richard Jones"/>
    <s v="Ronald Colman"/>
    <x v="6"/>
    <x v="65"/>
    <s v="7+"/>
    <s v="90 min"/>
    <s v="Drama"/>
    <n v="7"/>
    <s v="A bored WWI veteran helps out a young woman, whose uncle is being held hostage by embezzlers."/>
  </r>
  <r>
    <s v="s2944"/>
    <x v="1"/>
    <s v="Bulge Bracket"/>
    <s v=""/>
    <s v="Jessika Van"/>
    <x v="6"/>
    <x v="6"/>
    <s v="16+"/>
    <s v="1 Season"/>
    <s v="Comedy"/>
    <n v="6"/>
    <s v="In the high-intensity world of mergers, acquisitions, and IPOs, a young female investment banker (Jessika Van, CBS's &quot;Rush Hour&quot;) confronts the patriarchy in the frat house of Wall Street. An ensemble dramedy about the costs of climbing the corporate ladder."/>
  </r>
  <r>
    <s v="s2945"/>
    <x v="1"/>
    <s v="Building The Dream Nashville"/>
    <s v=""/>
    <s v="Vern Yip"/>
    <x v="6"/>
    <x v="6"/>
    <s v="7+"/>
    <s v="1 Season"/>
    <s v="Documentary"/>
    <n v="8"/>
    <s v="We all think about what we should be doing to our homes-but what if your home could do more for YOU? If it could inspire you, rejuvenate you, make you feel happier from the moment you walk through the door? That's the challenge we here at House Beautiful posted to our builder, Castle Homes, and 14 of the nation's hottest designers. Here's what happens when you build the dream."/>
  </r>
  <r>
    <s v="s2946"/>
    <x v="1"/>
    <s v="Building Dream Homes"/>
    <s v=""/>
    <s v="Richard Wilson"/>
    <x v="6"/>
    <x v="0"/>
    <s v="TV-PG"/>
    <s v="1 Season"/>
    <s v="Documentary"/>
    <n v="3"/>
    <s v="This series follows some of the nation's architects leading the way in ground-breaking design, as they battle with builders, blueprints and the clients who hire them, all in the name of making dream properties become a reality and showing first-hand the drama, headaches and hard work it takes to design and build these innovative residential builds."/>
  </r>
  <r>
    <s v="s2947"/>
    <x v="1"/>
    <s v="Building Cars"/>
    <s v=""/>
    <s v="James May"/>
    <x v="6"/>
    <x v="13"/>
    <s v="TV-PG"/>
    <s v="1 Season"/>
    <s v="Special Interest"/>
    <n v="3"/>
    <s v="Every 68 seconds a brand new car drives off the production line at the MINI Plant in Oxford. In this ambitious new series, James May goes behind the scenes to bring us this modern miracle in real time. He's joined by Ant Anstead and Kate Humble to reveal the science, engineering and people that keep us all on the road, and see how a car is built from start to finish in a little over 24 hours."/>
  </r>
  <r>
    <s v="s2948"/>
    <x v="1"/>
    <s v="Bug Diaries"/>
    <s v=""/>
    <s v="Abigail Harrison"/>
    <x v="2"/>
    <x v="6"/>
    <s v="ALL"/>
    <s v="3 Seasons"/>
    <s v="Kids"/>
    <n v="7"/>
    <s v="Three unlikely bug buddies, Fly, Spider and Worm, fly, spin, and jump into all kinds of adventures in the big world around them. Imagine hopping a ride on a furry dog or dodging raindrops bigger than your house! Using their unique insect abilities, our tiny heroes find ways to help themselves and others out of sticky situations and record their stories in their bug diaries!"/>
  </r>
  <r>
    <s v="s2949"/>
    <x v="1"/>
    <s v="Buffy The Vampire Slayer"/>
    <s v=""/>
    <s v="Sarah Michelle Gellar"/>
    <x v="6"/>
    <x v="54"/>
    <s v="TV-14"/>
    <s v="7 Seasons"/>
    <s v="Action"/>
    <n v="2"/>
    <s v="As Buffy accompanies Dawn on her first day at the new Sunnydale High, Giles continues Willow's magic education in England. But while Buffy is surprised to be offered a guidance counselor job, Willow is shocked to experience a horrific future vision of the Hellmouth."/>
  </r>
  <r>
    <s v="s2950"/>
    <x v="0"/>
    <s v="Buckskin Frontier"/>
    <s v="Leslie Selander"/>
    <s v="Richard Dix"/>
    <x v="6"/>
    <x v="48"/>
    <s v="13+"/>
    <s v="106 min"/>
    <s v="Western"/>
    <n v="2"/>
    <s v="A railroad man and the owner of a freight line battle for control of a crucial mountain pass. Dix's opposition comes from freight wagon owner Lee J. Cobb, due to Dix's railroad cutting into his business and Dix's opposition to Cobb. Complicating matters is that Cobb's daughter Jane Wyatt has fallen for the railroad man. But the real villain turns out to be rival railroad owner Victor Jory, who is looking to take out both Cobb and Dix."/>
  </r>
  <r>
    <s v="s2951"/>
    <x v="0"/>
    <s v="Bryan Callen: Never Grow Up"/>
    <s v="John Brenkus"/>
    <s v="Bryan Callen"/>
    <x v="6"/>
    <x v="2"/>
    <s v=""/>
    <s v="58 min"/>
    <s v="Arts"/>
    <n v="3"/>
    <s v="Comedy Dynamics Presents: Bryan Callen struggles with which definition of masculinity to embrace. His example growing up was his giant of a father. A marine. A man built for war. A man hairy enough to walk up to a bee hive naked and start eating honey without a problem. Bryan did not grow into his father. Bryan is a man but a man built for dance not war. This is his struggle."/>
  </r>
  <r>
    <s v="s2952"/>
    <x v="0"/>
    <s v="Bryan Callen: Man Class"/>
    <s v="Manny Rodriguez"/>
    <s v="Bryan Callen"/>
    <x v="6"/>
    <x v="23"/>
    <s v="18+"/>
    <s v="78 min"/>
    <s v="Arts"/>
    <n v="3"/>
    <s v="Comedy Dynamics Presents: In his first one-hour comedy special Bryan Callen gives his unique take on how to be a real man in modern society."/>
  </r>
  <r>
    <s v="s2953"/>
    <x v="0"/>
    <s v="Bruce Lee the Invincible"/>
    <s v="Chi Lo"/>
    <s v="Sing Chen"/>
    <x v="6"/>
    <x v="17"/>
    <s v="PG-13"/>
    <s v="90 min"/>
    <s v="Action"/>
    <n v="4"/>
    <s v="Fantastic fighting sequences mark this kung fu action film."/>
  </r>
  <r>
    <s v="s2954"/>
    <x v="0"/>
    <s v="Bruce Lee Fights Back From the Grave"/>
    <s v="Doo-yopng Lee"/>
    <s v="Jun Chong"/>
    <x v="6"/>
    <x v="17"/>
    <s v="R"/>
    <s v="84 min"/>
    <s v="Action"/>
    <n v="1"/>
    <s v="When Han Ji-hyeok dies mysteriously in Las Vegas, his brother Han Wook rushes there to make inquiries. He learns that Ji-hyeok was the victim of an opium ring. Unable to get the police to help him, Han Wook works alone in his attempts to bring the drug smugglers to justice."/>
  </r>
  <r>
    <s v="s2955"/>
    <x v="0"/>
    <s v="Brothers O'Toole"/>
    <s v="Richard Erdman"/>
    <s v="John Astin"/>
    <x v="6"/>
    <x v="76"/>
    <s v=""/>
    <s v="95 min"/>
    <s v="Comedy"/>
    <n v="10"/>
    <s v="Western spoof about two con-artist characters at large in 1890 Colorado. The comedy is centered around a gold hunt with lots of fun. Hans Conreid is excellent as the bedraggled, bombastic politician."/>
  </r>
  <r>
    <s v="s2956"/>
    <x v="0"/>
    <s v="Broken Dreams"/>
    <s v="Pras Lingam"/>
    <s v="Thenuka Kantharajah"/>
    <x v="6"/>
    <x v="6"/>
    <s v="18+"/>
    <s v="31 min"/>
    <s v="Horror"/>
    <n v="5"/>
    <s v="The classy Dr. Christina Henning is the epitome of success - a rising career, a palatial house, a doting husband, and a lovely baby. But, amidst the intense intertwining of illusion and reality, as one peels away the layers, the ominous shadows get darker, and leaves one with the question, &quot;Who is Christina?&quot;"/>
  </r>
  <r>
    <s v="s2957"/>
    <x v="0"/>
    <s v="Brody Stevens: Live From The Main Room"/>
    <s v="Samuel Brownfield"/>
    <s v="Brody Stevens"/>
    <x v="6"/>
    <x v="1"/>
    <s v="18+"/>
    <s v="49 min"/>
    <s v="Arts"/>
    <n v="1"/>
    <s v="Filmed and created at The World Famous Comedy Store on Sunset Blvd in West Hollywood, CA, Stevens assumes the &quot;Sam Kinison spot&quot;, leading this late night audience on a journey showcasing his unique banter, upbeat music, classic jokes and positive punchlines."/>
  </r>
  <r>
    <s v="s2958"/>
    <x v="0"/>
    <s v="Britt-Marie Was Here"/>
    <s v="Tuva Novotny"/>
    <s v="Pernilla August"/>
    <x v="6"/>
    <x v="7"/>
    <s v="13+"/>
    <s v="97 min"/>
    <s v="Comedy"/>
    <n v="3"/>
    <s v="After the end of a long marriage, Britt-Marie is starting over at age 63. In the small town of Borg, the only job she can find is quite challenging: to coach the town's youth soccer team. Based on the bestselling novel by author Fredrik Backman (A Man Called Ove)."/>
  </r>
  <r>
    <s v="s2959"/>
    <x v="1"/>
    <s v="Britain's Best Drives"/>
    <s v=""/>
    <s v="Richard Wilson"/>
    <x v="6"/>
    <x v="22"/>
    <s v="TV-PG"/>
    <s v="1 Season"/>
    <s v="Documentary"/>
    <n v="3"/>
    <s v="Presented by Richard Wilson and timed to mark the 50th anniversary of the first motorway, this series sees the classic comedy actor steer six classic cars round the twists and turns of six of the best drives of 1958 as described in British motoring guide books of the period."/>
  </r>
  <r>
    <s v="s2960"/>
    <x v="1"/>
    <s v="Britain by Narrowboat"/>
    <s v=""/>
    <s v="Colin Dobson-Fox"/>
    <x v="6"/>
    <x v="6"/>
    <s v="13+"/>
    <s v="1 Season"/>
    <s v="Documentary"/>
    <n v="8"/>
    <s v="In a last-ditch attempt to save his mental health, Colin and partner Shaun take drastic action! Selling their home, possessions, and quitting their jobs, they spend their life savings building a narrowboat to cruise the canals and rivers of Great Britain. Follow their adventure as they discover the secrets of the waterways, uncover forgotten history, and adapt to a totally different way of life."/>
  </r>
  <r>
    <s v="s2961"/>
    <x v="1"/>
    <s v="Bring It"/>
    <s v=""/>
    <s v=""/>
    <x v="6"/>
    <x v="1"/>
    <s v="TV-PG"/>
    <s v="2 Seasons"/>
    <s v="TV Shows"/>
    <n v="3"/>
    <s v="&quot;After getting disqualified from the Summer Slam Battle Round, Miss D decides she needs to focus on what really matters: growing her girls into amazing dancers. The Dolls will still have a battle every week but Miss D is pushing them to think bigger, prepping them for a once-in-a-lifetime opportunity:"/>
  </r>
  <r>
    <s v="s2962"/>
    <x v="0"/>
    <s v="Bright Light Fever"/>
    <s v=""/>
    <s v=""/>
    <x v="6"/>
    <x v="14"/>
    <s v="NR"/>
    <s v="21 min"/>
    <s v="Music Videos and Concerts"/>
    <n v="7"/>
    <s v="Bright Light Fever take the brand of blues injected garage rock they bred in Sacramento CA south to Los Angeles' Spaceland."/>
  </r>
  <r>
    <s v="s2963"/>
    <x v="0"/>
    <s v="Brigham City"/>
    <s v="Richard Dutcher"/>
    <s v="Richard Dutcher"/>
    <x v="6"/>
    <x v="9"/>
    <s v="PG-13"/>
    <s v="120 min"/>
    <s v="Drama"/>
    <n v="1"/>
    <s v="Sheriff Wes Clayton is also a Mormon bishop in a picturesque little burg called Brigham City whose residents are stalked by an unknown serial killer. This mystery will keep you on the edge of your seat until the shocking final twist."/>
  </r>
  <r>
    <s v="s2964"/>
    <x v="0"/>
    <s v="Brick Lane"/>
    <s v="Sarah Gavron"/>
    <s v="Tannishtha Chatterjee"/>
    <x v="6"/>
    <x v="8"/>
    <s v="PG-13"/>
    <s v="102 min"/>
    <s v="Arthouse"/>
    <n v="3"/>
    <s v="A young Bangladeshi woman, Nazneen, arrives in 1980s London, leaving behind her beloved sister and home, for an arranged marriage and a new life. Trapped within the four walls of her flat in East London, and in a loveless marriage with the middle aged Chanu, Nazneen struggles to accept her new life. Then one day, the hotheaded young Karim comes knocking at her door."/>
  </r>
  <r>
    <s v="s2965"/>
    <x v="0"/>
    <s v="Brian Posehn: The Fartist"/>
    <s v="Jay Chapman"/>
    <s v="Brian Posehn"/>
    <x v="6"/>
    <x v="15"/>
    <s v="18+"/>
    <s v="58 min"/>
    <s v="Arts"/>
    <n v="3"/>
    <s v="In Brian Posehn's new standup special, &quot;The Fartist,&quot; he raises the questions every parent needs to ask. Like when's the right time to tell your kid about Star Wars, or how much should you tip a stripper?"/>
  </r>
  <r>
    <s v="s2966"/>
    <x v="0"/>
    <s v="Brian Posehn: 25x2"/>
    <s v="Ryan Polito"/>
    <s v="Brian Posehn"/>
    <x v="6"/>
    <x v="2"/>
    <s v=""/>
    <s v="64 min"/>
    <s v="Arts"/>
    <n v="9"/>
    <s v="In his latest special, Posehn laments the recent loss of his heroes. He also professes re-found love for a certain sci-fi franchise, and manages to rip on a few recent bands like the aging rocker he is. It's personal, silly, profane, dry and screwed up and sometimes all at once. It's Posehn / 25x2."/>
  </r>
  <r>
    <s v="s2967"/>
    <x v="0"/>
    <s v="Brian Aylward: Big In Asia"/>
    <s v="Tuvshinbold Naidandorj"/>
    <s v="Brian Aylward"/>
    <x v="6"/>
    <x v="6"/>
    <s v="18+"/>
    <s v="46 min"/>
    <s v="Arts"/>
    <n v="4"/>
    <s v="Filmed live in Ulaanbaatar, Mongolia, this is the first stand-up special from internationally acclaimed comedian Brian Aylward. Brian is also a former Canadian Comedy Award winner for &quot;Best Stand-up Comic.&quot;A Newfoundland native, Brian shares a huge sack of hilarious stories from his adventures throughout Asia. It's all original, brilliantly observational comedy that bridges the cultural gap."/>
  </r>
  <r>
    <s v="s2968"/>
    <x v="0"/>
    <s v="Brent Weinbach: Appealing To The Mainstream"/>
    <s v="Jay Chapman"/>
    <s v="Brent Weinbach"/>
    <x v="6"/>
    <x v="2"/>
    <s v="18+"/>
    <s v="69 min"/>
    <s v="Arts"/>
    <n v="7"/>
    <s v="Brent Weinbach is weird. In this show, Brent attempts to adjust his quirky personality so that he can fit in with the world around him, which would be valuable to his career as a comedian and entertainer. Through an absurd and abstract discourse, Brent explores the ways in which he can appeal to a broader, mainstream audience, so that ultimately, he can become successful in show business."/>
  </r>
  <r>
    <s v="s2969"/>
    <x v="0"/>
    <s v="Breathtaking Scenes from Around the World"/>
    <s v="Mark Knight"/>
    <s v=""/>
    <x v="6"/>
    <x v="23"/>
    <s v="ALL"/>
    <s v="30 min"/>
    <s v="Special Interest"/>
    <n v="10"/>
    <s v="A relaxing video postcard with no narration-simply the natural sounds and HD video. Views include; Eternity Beach in Hawaii, Fly fishing on the Mohican River, Asilomar Beach inCalifornia, Twin Falls Yankee Boy Basin in Colorado, Jungle waterfall in Maui, Del Norte Coast lighthouse in California, Adirondack Mountains in New York, Trunk Bay in St. John and Annapolis Harbor sunrise."/>
  </r>
  <r>
    <s v="s2970"/>
    <x v="0"/>
    <s v="Breathing Fire"/>
    <s v="Lou Kennedy"/>
    <s v="Bolo Yeung"/>
    <x v="6"/>
    <x v="17"/>
    <s v="PG-13"/>
    <s v="85 min"/>
    <s v="Action"/>
    <n v="1"/>
    <s v="Michael, a Vietnam vet with two kids, pulls off a bank heist with his gang, which includes the bank's manager. To ensure the loyalty of everyone involved, Mike makes a special set of keys, so that the hiding place for the loot can only be opened if all the members are present. The bank manager, however, gets cold feet and tries to back out."/>
  </r>
  <r>
    <s v="s2971"/>
    <x v="1"/>
    <s v="Breathe: Into the Shadows"/>
    <s v=""/>
    <s v="Abhishek A. Bachchan"/>
    <x v="6"/>
    <x v="6"/>
    <s v="13+"/>
    <s v="1 Season"/>
    <s v="Drama"/>
    <n v="6"/>
    <s v="A 6-year old girl is kidnapped by a mysterious masked man, who demands an unusual ransom. To save his daughter, Dr. Avinash Sabharwal must kill someone! Meanwhile, Kabir Sawant's journey continues in the hostile environment of the Delhi Crime branch. Lies, deceit and mind games begin when Kabir is given charge of the investigation, and meets Avinash. How far will Avinash go to save his daughter?"/>
  </r>
  <r>
    <s v="s2972"/>
    <x v="1"/>
    <s v="Breathe"/>
    <s v=""/>
    <s v="Amit Sadh"/>
    <x v="6"/>
    <x v="1"/>
    <s v="16+"/>
    <s v="1 Season"/>
    <s v="Drama"/>
    <n v="2"/>
    <s v="Breathe is an Indian drama that explores the lives of ordinary men faced with extraordinary circumstances. Kabir (Sadh), a brilliant but non-conventional officer of the Crime Branch, puts the pieces together of seemingly unconnected deaths of organ donors that lead up to an unlikely suspect - the affable Danny (Madhavan). Kabir will not stop till he cracks the case and delivers justice."/>
  </r>
  <r>
    <s v="s2973"/>
    <x v="0"/>
    <s v="Breaking &amp; Exiting"/>
    <s v="Peter Facinelli"/>
    <s v="Milo Gibson"/>
    <x v="6"/>
    <x v="1"/>
    <s v="18+"/>
    <s v="78 min"/>
    <s v="Comedy"/>
    <n v="3"/>
    <s v="During a burglary Harry, a charming house thief, meets Daisy and saves her from herself, sending them into a journey of self discovery and love."/>
  </r>
  <r>
    <s v="s2974"/>
    <x v="0"/>
    <s v="Breakfast In Hollywood"/>
    <s v="Harold Schuster, Harold D. Schuster"/>
    <s v="Tom Breneman"/>
    <x v="6"/>
    <x v="34"/>
    <s v="13+"/>
    <s v="88 min"/>
    <s v="Comedy"/>
    <n v="2"/>
    <s v="Based on the old radio series of the same name, we see the lives of several people attending a popular radio show, including a young couple who meet and fall in love at the show. Great musical acts including Nat King Cole and Spike Jones. ZaSu Pitts almost steals the show!"/>
  </r>
  <r>
    <s v="s2975"/>
    <x v="1"/>
    <s v="Bread Barbershop"/>
    <s v=""/>
    <s v=""/>
    <x v="6"/>
    <x v="6"/>
    <s v="ALL"/>
    <s v="1 Season"/>
    <s v="Animation"/>
    <n v="6"/>
    <s v="In a world where all the characters are different kinds of food, our hero is a slice of bread who is a master cake decorator. All the cupcakes in town come to his barbershop to have their decorations styled."/>
  </r>
  <r>
    <s v="s2976"/>
    <x v="0"/>
    <s v="Brazz Sports Basketball Diary Two"/>
    <s v="Gezus Zaire"/>
    <s v="Deleah Gibson"/>
    <x v="6"/>
    <x v="2"/>
    <s v="ALL"/>
    <s v="10 min"/>
    <s v="Documentary"/>
    <n v="4"/>
    <s v="Deleah Gibson, Jada Austin, Anajiah Wallace and other hidden gems of the Cleveland area display and sharpen their skills at NYG Hoops Report's She Hoops Midwest Super Showcase in Hudson, Ohio. A collection of hungry high school and middle school student athletes gather to rise on the radars of collegiate coaches and talent evaluators."/>
  </r>
  <r>
    <s v="s2977"/>
    <x v="0"/>
    <s v="Bravetown"/>
    <s v="Daniel Duran"/>
    <s v="Josh Duhamel"/>
    <x v="6"/>
    <x v="13"/>
    <s v="R"/>
    <s v="114 min"/>
    <s v="Arts"/>
    <n v="3"/>
    <s v="Josh is a lost soul with an extraordinary musical talent set on a journey to encounter what he was least expecting but undoubtedly needed most. Feeling like it's him against the world at first, his path is crossed by many people looking for their own fate, that in the end, his presence in their lives turns out to be of extraordinary importance."/>
  </r>
  <r>
    <s v="s2978"/>
    <x v="0"/>
    <s v="Brash Boys Club"/>
    <s v="Quentin Lee"/>
    <s v="Owen Alabado"/>
    <x v="6"/>
    <x v="6"/>
    <s v="18+"/>
    <s v="82 min"/>
    <s v="Arts"/>
    <n v="8"/>
    <s v="Brash Boys Club, one-night of stand-up, gay comedy featuring three diverse comedians each doing a half-hour set."/>
  </r>
  <r>
    <s v="s2979"/>
    <x v="1"/>
    <s v="Brandi and Jarrod: Married to the Job"/>
    <s v=""/>
    <s v="Brandi Passante"/>
    <x v="6"/>
    <x v="0"/>
    <s v="TV-PG"/>
    <s v="1 Season"/>
    <s v="TV Shows"/>
    <n v="6"/>
    <s v="We'll take a look at an individual's entire accumulation of material wealth, a once-in-a-lifetime experience to liquidate for cash! The results are always genuine, unexpected and dramatic as America tunes in to find out what they might be worth!"/>
  </r>
  <r>
    <s v="s2980"/>
    <x v="0"/>
    <s v="Branded a Coward"/>
    <s v="Sam Newfield"/>
    <s v="Johnny Mack Brown"/>
    <x v="6"/>
    <x v="36"/>
    <s v="13+"/>
    <s v="65 min"/>
    <s v="Western"/>
    <n v="8"/>
    <s v="After young Johnny Hume (Brown) watches his mother, father, and brother get gunned down by a gang of outlaws, he grows up to become an expert bronco horse rider and target shooter, but is still plagued by nightmares of that horrible day. He is branded a coward after an incident at a saloon, and in shame, Johnny and his only friend Oscar hit the trail. The two witness a stage hold-up, ride in with guns blazing, and chase the robbers away. Ethel Carson (Seward) then works to get Johnny elected deputy marshal. Soon after, Johnny is forced to fight the stage robber's leader. In their brutal fistfight Johnny realizes that the man is his brother Billy, whom he had thought dead. The two brothers join together for the first time to fight off the other outlaws."/>
  </r>
  <r>
    <s v="s2981"/>
    <x v="1"/>
    <s v="Brand New House On a Budget"/>
    <s v=""/>
    <s v=""/>
    <x v="6"/>
    <x v="0"/>
    <s v="13+"/>
    <s v="1 Season"/>
    <s v="Special Interest"/>
    <n v="9"/>
    <s v="A talented interior designer is challenged to do a huge home makeover on the tiniest budget, using clever styling tricks, bargain hunting and upcycling to transform drab houses into beautiful family homes."/>
  </r>
  <r>
    <s v="s2982"/>
    <x v="0"/>
    <s v="Brahms"/>
    <s v="Baeble Music"/>
    <s v=""/>
    <x v="6"/>
    <x v="32"/>
    <s v="NR"/>
    <s v="30 min"/>
    <s v="Music Videos and Concerts"/>
    <n v="6"/>
    <s v="Our latest concert video comes with a hazy, night vision glow to it. It would seem electro-rock outfit BRAHMS love performing under a cover of darkness...and with good reason. Theirs' is an inebriated sort of sound packaged in nocturnal beats, glassy waves of synths, and unrestrained sing along choruses. It's the kind of sound that makes me suspect that even their 11:30 headlining set at The Northside Festival was a bit too early for their tastes. Nevertheless, the art school electronics the Brooklyn based band filled the cavernous Brooklyn Bowl with drove the mass who had gathered before them mad...a delirious mess of flailing arms, bopping heads, and whatever else was going on in the darkness. Though they might have closed Cantora Bowl with this performance, my guess is BRAHMS only got the evening kicking for the slew who danced their way through this performance. - David Pitz"/>
  </r>
  <r>
    <s v="s2983"/>
    <x v="0"/>
    <s v="Brad's Status"/>
    <s v="Mike White"/>
    <s v="Ben Stiller"/>
    <x v="2"/>
    <x v="2"/>
    <s v="R"/>
    <s v="102 min"/>
    <s v="Comedy"/>
    <n v="6"/>
    <s v="A trip to Boston with his college-bound son triggers a crisis of confidence for Brad Sloan (Ben Stiller) as he reassesses his life choices in this bittersweet comedy. Now on Prime Video."/>
  </r>
  <r>
    <s v="s2984"/>
    <x v="0"/>
    <s v="Brad Williams: Daddy Issues"/>
    <s v="Scott Montoya"/>
    <s v="Brad Williams"/>
    <x v="6"/>
    <x v="4"/>
    <s v="18+"/>
    <s v="61 min"/>
    <s v="Arts"/>
    <n v="10"/>
    <s v="in his second one hour special, Brad Williams discusses race and political correctness, as well as his &quot;Daddy Issues&quot; on how his father raised him to deal with adversity and how his family had to deal with its greatest challenge yet. Copyright 2016 Laugh Out Loud Comedy, Inc. distributed by lolflix, Inc. filmed during the Laugh Out Loud Comedy Festival."/>
  </r>
  <r>
    <s v="s2985"/>
    <x v="0"/>
    <s v="Brad Williams Fun Size"/>
    <s v="Scott L. Montoya"/>
    <s v="Brad Williams"/>
    <x v="6"/>
    <x v="13"/>
    <s v=""/>
    <s v="60 min"/>
    <s v="Arts"/>
    <n v="3"/>
    <s v="Brad Williams possesses something that everyone can agree is funny: a disability. Brad is a dwarf and his inimitable take on disability, relationships, sex and race with perfect timing and explosive delivery proves that you can in fact overcome any shortcomings... pun intended. Copyright 2013 Laugh Out Loud Comedy, Inc. distributed by lolflix, Inc. filmed during the Laugh Out Loud Comedy Festival."/>
  </r>
  <r>
    <s v="s2986"/>
    <x v="0"/>
    <s v="Boys' Reformatory"/>
    <s v="Howard Bretherton"/>
    <s v="Frankie Darro"/>
    <x v="6"/>
    <x v="41"/>
    <s v="13+"/>
    <s v="89 min"/>
    <s v="Drama"/>
    <n v="3"/>
    <s v="A tough street kid takes the rap for a burglary committed by the son of his foster family and is sent to a boys reformatory, where the inmates are under the thumb of corrupt guards and a brutal prison doctor."/>
  </r>
  <r>
    <s v="s2987"/>
    <x v="1"/>
    <s v="Boys Over Flowers"/>
    <s v=""/>
    <s v="Ku Hye-sun"/>
    <x v="6"/>
    <x v="22"/>
    <s v="13+"/>
    <s v="1 Season"/>
    <s v="Comedy"/>
    <n v="7"/>
    <s v="In this K-Drama classic, a poor girl attends an elite school, and is bullied by the leader of F4 (the four richest boys). He falls for her - however, she has a crush on his best friend. Whom will she choose?"/>
  </r>
  <r>
    <s v="s2988"/>
    <x v="0"/>
    <s v="Boys (English Subtitled)"/>
    <s v="Mischa Kamp"/>
    <s v="Stijn Taverne"/>
    <x v="18"/>
    <x v="13"/>
    <s v="16+"/>
    <s v="77 min"/>
    <s v="LGBTQ"/>
    <n v="6"/>
    <s v="In this beautiful and uplifting gay romance, two teen track stars discover first love as they train for the biggest relay race of their young lives."/>
  </r>
  <r>
    <s v="s2989"/>
    <x v="0"/>
    <s v="Boynton Beach Club"/>
    <s v="Susan Seidelman"/>
    <s v="Dyan Cannon"/>
    <x v="2"/>
    <x v="32"/>
    <s v="R"/>
    <s v="105 min"/>
    <s v="Comedy"/>
    <n v="9"/>
    <s v="A romantic comedy about our amazing capacity to rebound and fall in love at any age."/>
  </r>
  <r>
    <s v="s2990"/>
    <x v="0"/>
    <s v="Boyfriend School, The"/>
    <s v="Malcolm Mowbray"/>
    <s v="Jami Gertz"/>
    <x v="6"/>
    <x v="66"/>
    <s v="PG-13"/>
    <s v="103 min"/>
    <s v="Comedy"/>
    <n v="8"/>
    <s v="Painfully boring Gus isn't exactly ladies' man material â€“ at least not until his meddling romance writer sister makes him the buff and bronzed main character in the romantic fantasies of his dream girl, Emily."/>
  </r>
  <r>
    <s v="s2991"/>
    <x v="0"/>
    <s v="Boy of the Streets"/>
    <s v="William Nigh"/>
    <s v="Jackie Cooper"/>
    <x v="6"/>
    <x v="38"/>
    <s v="13+"/>
    <s v="78 min"/>
    <s v="Drama"/>
    <n v="7"/>
    <s v="Teenager Chuck Brennan (Cooper) lives in the worst slums of the big city, making his way as the leader of a local teenage gang who harrass the cops and fight other gangs. Chuck falls in love with Nora, who gave up her college scholarship and a future out of the slums to care for her sickly mother. Wanting to please and help Nora, Chuck becomes the new right hand man of gangster Blackie Davis. Soon Chuck becomes addicted to the easy money and noteriety, but loses Nora in the process, who wants nothing to do with a gangster. This drives Chuck to take on even more risky jobs, leading to a final heist that goes horribly wrong. A striking, gritty drama about the horrible choices faced by those living in the slums of the 1930's."/>
  </r>
  <r>
    <s v="s2992"/>
    <x v="0"/>
    <s v="Bowery Blitzkreig"/>
    <s v="Wallace Fox"/>
    <s v="Leo Gorcey"/>
    <x v="6"/>
    <x v="10"/>
    <s v="PG"/>
    <s v="62 min"/>
    <s v="Comedy"/>
    <n v="2"/>
    <s v="The East Side Kids discover that one of their own, Danny, is torn between staying and school and becoming a boxer, and is getting mixed up with gangsters."/>
  </r>
  <r>
    <s v="s2993"/>
    <x v="0"/>
    <s v="Bowery at Midnight"/>
    <s v="Wallace Fox"/>
    <s v="Bela Lugosi"/>
    <x v="6"/>
    <x v="70"/>
    <s v="13+"/>
    <s v="62 min"/>
    <s v="Action"/>
    <n v="9"/>
    <s v="Kindly soup kitchen operator and professor of criminology Bela Lugosi uses his soup kitchen as a front for a criminal gang who commit a series of daring robberies and murders."/>
  </r>
  <r>
    <s v="s2994"/>
    <x v="0"/>
    <s v="Bottom of the 9th"/>
    <s v="Raymond De Felitta"/>
    <s v="Joe Manganiello"/>
    <x v="6"/>
    <x v="7"/>
    <s v="R"/>
    <s v="111 min"/>
    <s v="Drama"/>
    <n v="8"/>
    <s v="Starring Joe Manganiello and Sofia Vergara. From a producer of Creed comes an inspirational sports story about determination and redemption."/>
  </r>
  <r>
    <s v="s2995"/>
    <x v="1"/>
    <s v="Bottom"/>
    <s v=""/>
    <s v=""/>
    <x v="6"/>
    <x v="57"/>
    <s v="TV-PG"/>
    <s v="3 Seasons"/>
    <s v="Comedy"/>
    <n v="1"/>
    <s v="More pungent episodes from the two head-banging morons whose idea of a wild night is pulling nose hair out with a pair of pliers. Join Richard Richard and his masochistic flatmate Eddie Hitler for more disgusting toilet humour and charming English pleasantries . . ."/>
  </r>
  <r>
    <s v="s2996"/>
    <x v="0"/>
    <s v="Boss"/>
    <s v="MITCH CREDLE"/>
    <s v="LASONYA OLDEN"/>
    <x v="6"/>
    <x v="2"/>
    <s v="16+"/>
    <s v="145 min"/>
    <s v="Action"/>
    <n v="3"/>
    <s v="Based in Washington D.C. two childhood friends allow the love of money to become the root to their evils. Sweets, a madame of the streets comes across a truck full of drugs and instead of returning the vehicle to the notorious drug dealer, Hakeem, to which it belongs she sales the product and keeps the profit. Once Hakeem realizes Sweets is in possession of the missing truck he seeks revenge."/>
  </r>
  <r>
    <s v="s2997"/>
    <x v="0"/>
    <s v="Bornoporichoy"/>
    <s v="Mainak Bhaumik"/>
    <s v="Jisshu Sengupta"/>
    <x v="1"/>
    <x v="7"/>
    <s v="16+"/>
    <s v="102 min"/>
    <s v="Drama"/>
    <n v="2"/>
    <s v="Police Detective Dhanonjoy once lost everything that was dear to him during an obsessive yet fruitless pursuit of a serial killer named Arko. When his nemesis resurfaces years later, Dhanonjoy embarks on one final crusade to end Arko's killing spree."/>
  </r>
  <r>
    <s v="s2998"/>
    <x v="0"/>
    <s v="Born Too White"/>
    <s v="Claire Richards"/>
    <s v="Oscar Duke"/>
    <x v="6"/>
    <x v="2"/>
    <s v="16+"/>
    <s v="59 min"/>
    <s v="Documentary"/>
    <n v="8"/>
    <s v="A new documentary for award-winning international current affairs strand This World explores the discrimination and persecution of people with albinism in Tanzania and Malawi, East Africa. In Born Too White, NHS doctor Oscar Duke (24 Hours in A&amp;E), who himself has albinism, embarks on a personal journey to discover what life is like for people who share his condition in these countries."/>
  </r>
  <r>
    <s v="s2999"/>
    <x v="0"/>
    <s v="Born To Win"/>
    <s v="Ivan Passer"/>
    <s v="George Segal"/>
    <x v="6"/>
    <x v="92"/>
    <s v=""/>
    <s v="88 min"/>
    <s v="Drama"/>
    <n v="7"/>
    <s v="New York Ex-hairdresser Segal tries to deal with his 100 dollar a day Heroin addiction, with moments of self-hatred in his fast lane lifestyle that threaten to destroy him. The portrayal of the Big Apple drug culture is harrowing, harsh and vivid. Recommended film with excellent cast, with scenes of brilliance and humor due to Passer's direction."/>
  </r>
  <r>
    <s v="s3000"/>
    <x v="1"/>
    <s v="Born This Way"/>
    <s v=""/>
    <s v="Sean McElwee"/>
    <x v="6"/>
    <x v="1"/>
    <s v="TV-PG"/>
    <s v="4 Seasons"/>
    <s v="Documentary"/>
    <n v="3"/>
    <s v="Critically-acclaimed, Emmy-winning docuseries Born This Way chronicles the journey of a diverse group of young men and women with Down syndrome as they push their boundaries and assert the independence they have cultivated the past 3 seasons."/>
  </r>
  <r>
    <s v="s3001"/>
    <x v="1"/>
    <s v="Born Behind Bars"/>
    <s v=""/>
    <s v=""/>
    <x v="6"/>
    <x v="1"/>
    <s v="TV-14"/>
    <s v="1 Season"/>
    <s v="Documentary"/>
    <n v="5"/>
    <s v="A staggering 7,500 babies are born behind bars each year in the US. In most cases, babies are separated from their mother immediately after birth. Currently there are 8 experimental prison nursery programs nationwide and we have exclusive access to 1 of them."/>
  </r>
  <r>
    <s v="s3002"/>
    <x v="1"/>
    <s v="Bordertown: Laredo"/>
    <s v=""/>
    <s v=""/>
    <x v="6"/>
    <x v="14"/>
    <s v="TV-14"/>
    <s v="1 Season"/>
    <s v="Documentary"/>
    <n v="6"/>
    <s v="Ruthless Mexican drug cartels resort to any means to transport illegal narcotics into the U.S., and the primary gateway is the tiny Texas city of Laredo, the largest inland port on the border."/>
  </r>
  <r>
    <s v="s3003"/>
    <x v="0"/>
    <s v="Boonie Bears: Blast Into the Past"/>
    <s v="Leon Ding"/>
    <s v="Joseph S. Lambert"/>
    <x v="6"/>
    <x v="6"/>
    <s v="7+"/>
    <s v="90 min"/>
    <s v="Animation"/>
    <n v="6"/>
    <s v="The Boonie Bears are going on an adventure, this time to visit the forest as they've never seen it before: 30,000 years in the past!"/>
  </r>
  <r>
    <s v="s3004"/>
    <x v="1"/>
    <s v="Bookaboo UK"/>
    <s v=""/>
    <s v=""/>
    <x v="6"/>
    <x v="22"/>
    <s v="TV-NR"/>
    <s v="1 Season"/>
    <s v="Kids"/>
    <n v="5"/>
    <s v="Bookaboo is a world famous rock puppy who tours the globe with his band, playing drums to packed stadiums of adoring fans. However, there's just one hitch for our rock puppy superstar - he can't play without a story a day!"/>
  </r>
  <r>
    <s v="s3005"/>
    <x v="1"/>
    <s v="Bookaboo"/>
    <s v=""/>
    <s v="Marcus Clarke"/>
    <x v="6"/>
    <x v="4"/>
    <s v="ALL"/>
    <s v="1 Season"/>
    <s v="Kids"/>
    <n v="6"/>
    <s v="Bookaboo Season 1"/>
  </r>
  <r>
    <s v="s3006"/>
    <x v="1"/>
    <s v="Bones"/>
    <s v=""/>
    <s v="Emily Deschanel"/>
    <x v="6"/>
    <x v="2"/>
    <s v="NR"/>
    <s v="12 Seasons"/>
    <s v="Drama"/>
    <n v="6"/>
    <s v="The 12-episode run will celebrate the inventive series and bring the storylines of Brennan, Booth and the Jeffersonian-FBI team to a close, allowing the showâ€™s loyal fans to say goodbye to these indelible characters."/>
  </r>
  <r>
    <s v="s3007"/>
    <x v="0"/>
    <s v="Bold Caballero (1936)"/>
    <s v="Wells Root"/>
    <s v="Robert Livingston"/>
    <x v="6"/>
    <x v="28"/>
    <s v="13+"/>
    <s v="69 min"/>
    <s v="Western"/>
    <n v="7"/>
    <s v="Don Diego once again dons the disguise of Zorro to fight for the poor people of California against the ruthless Commandante. Shortly after the Governor and his daughter Isabella arrive, the Governor is killed and the Commandante blames Zorro for the murder. Isabella accidentally discovers that Don Diego is really Zorro, and she has the Commandante arrest him for her father's murder. But Don Diego provides evidence of his innocence and Commandante's guilt in the crime, and the two then work together to overthrow the local dictator."/>
  </r>
  <r>
    <s v="s3008"/>
    <x v="1"/>
    <s v="Boing: The Play Ranger"/>
    <s v=""/>
    <s v=""/>
    <x v="6"/>
    <x v="4"/>
    <s v="ALL"/>
    <s v="2 Seasons"/>
    <s v="Animation"/>
    <n v="4"/>
    <s v="Welcome to the village of Playville! A fun and colorful playground town filled with lovable characters that can transform into playground rides. Even in this world of happiness, unfortunate events happen from time to time. But don't you worry, our Play Rangers: Boing (Lion), Bing Bing (Hippo) and Mongbar (Monkey) are always here to keep the peace in the village so everyone can have fun."/>
  </r>
  <r>
    <s v="s3009"/>
    <x v="0"/>
    <s v="Bodysnatchers of New York"/>
    <s v="Toby Dye"/>
    <s v="William Sherman"/>
    <x v="6"/>
    <x v="24"/>
    <s v="13+"/>
    <s v="44 min"/>
    <s v="Documentary"/>
    <n v="4"/>
    <s v="In late 2005, a true crime story broke that spread like wildfire across America, then around the world. Excited news reports on the &quot;New York Body Snatchers&quot; read more like something from the pages of a pulp horror novel. The press went to town on lurid details of how over 1,000 corpses had been allegedly stolen, carved up and sold in a scheme that netted those responsible millions of dollars."/>
  </r>
  <r>
    <s v="s3010"/>
    <x v="1"/>
    <s v="Bobby's World: The Complete Series"/>
    <s v=""/>
    <s v="Howie Mandel"/>
    <x v="6"/>
    <x v="66"/>
    <s v="ALL"/>
    <s v="7 Seasons"/>
    <s v="Animation"/>
    <n v="7"/>
    <s v="Created by and starring Howie Mandel, this animated series takes a wild ride inside the mind of young Bobby Generic. Bobby is not your typical suburban kid. His active imagination takes viewers into a world of daring adventure, incredible wonder, and lots of laughs, all in a pint size perspective."/>
  </r>
  <r>
    <s v="s3011"/>
    <x v="0"/>
    <s v="Bobby Slayton: Born To Be Bobby"/>
    <s v="Manny Rodriguez"/>
    <s v="Bobby Slayton"/>
    <x v="6"/>
    <x v="24"/>
    <s v="18+"/>
    <s v="64 min"/>
    <s v="Arts"/>
    <n v="2"/>
    <s v="Living legend Bobby Slayton is one of the most recognized, respected, and energetic comedians working today."/>
  </r>
  <r>
    <s v="s3012"/>
    <x v="0"/>
    <s v="Bob The Train - Non Stop"/>
    <s v="USP Studios, Bob the Train"/>
    <s v="Bob The Train"/>
    <x v="6"/>
    <x v="1"/>
    <s v="ALL"/>
    <s v="62 min"/>
    <s v="Animation"/>
    <n v="8"/>
    <s v="Kids educational songs and nursery rhymes that your little one will love! Come join bob the train as he sings, dances in this fun kids learning video. Learn about alphabets, fruits, planets, phonics, numbers, abc, shapes, colors, 123 and more made easy and fun with this preschool rhymes and kids songs playlist."/>
  </r>
  <r>
    <s v="s3013"/>
    <x v="0"/>
    <s v="Bob the Drag Queen: Suspiciously Large Woman"/>
    <s v="Cheyenne Picardo"/>
    <s v="Caldwell Tidicue"/>
    <x v="6"/>
    <x v="2"/>
    <s v="R"/>
    <s v="57 min"/>
    <s v="Arts"/>
    <n v="4"/>
    <s v="The winner of RuPaul's Drag Race Season 8 returns to her hometown of Atlanta, GA purse first as a true &quot;Queen for the People,&quot; sharing her thoughts on, fame, fashion, sex, politics, and white people."/>
  </r>
  <r>
    <s v="s3014"/>
    <x v="0"/>
    <s v="Bob Saget: Zero To Sixty"/>
    <s v="Jay Chapman"/>
    <s v="Bob Saget"/>
    <x v="6"/>
    <x v="2"/>
    <s v=""/>
    <s v="65 min"/>
    <s v="Arts"/>
    <n v="4"/>
    <s v="Bob Saget declares himself to be the last TV father you can trust in this R'ish rated hour of entertaining stories, riffing with the audience, words of wisdom &amp; new original comedy songs."/>
  </r>
  <r>
    <s v="s3015"/>
    <x v="0"/>
    <s v="Bob Saget: That's What I'm Talking About"/>
    <s v="Jay Karas"/>
    <s v="Bob Saget"/>
    <x v="6"/>
    <x v="15"/>
    <s v=""/>
    <s v="55 min"/>
    <s v="Arts"/>
    <n v="3"/>
    <s v="Network safe funnyman Bob Saget transforms himself into a spectacularly foul-mouthed explainer and raconteur in this live stage show from Seattle."/>
  </r>
  <r>
    <s v="s3016"/>
    <x v="1"/>
    <s v="Boarding School Juliet"/>
    <s v=""/>
    <s v="Yuki Ono"/>
    <x v="6"/>
    <x v="1"/>
    <s v="NR"/>
    <s v="1 Season"/>
    <s v="TV Shows"/>
    <n v="6"/>
    <s v="At Dahlia Academy, a prestigious boarding school on a remote island, students from two feuding countries battle each other every day. However, Romio Inuzuka, the leader of the Touwa dorm, and Juliet Persia, the leader of the West dorm, start a secret relationship!"/>
  </r>
  <r>
    <s v="s3017"/>
    <x v="1"/>
    <s v="Bo on the Go"/>
    <s v=""/>
    <s v=""/>
    <x v="6"/>
    <x v="22"/>
    <s v="TV-Y7"/>
    <s v="3 Seasons"/>
    <s v="Animation"/>
    <n v="2"/>
    <s v="Bo is a positive, super-energetic and inquisitive young heroine who, along with her young friend Dezadore the dragon, encourages children at home to actively join her in a variety of movements that assist her on amazing adventures."/>
  </r>
  <r>
    <s v="s3018"/>
    <x v="0"/>
    <s v="Blue Thunder"/>
    <s v="John Badham"/>
    <s v="Roy Scheider"/>
    <x v="6"/>
    <x v="21"/>
    <s v="R"/>
    <s v="109 min"/>
    <s v="Action"/>
    <n v="2"/>
    <s v="The cop test pilot for an experimental police helicopter learns the sinister implications of the new vehicle."/>
  </r>
  <r>
    <s v="s3019"/>
    <x v="0"/>
    <s v="Blue Steel"/>
    <s v="Robert N. Bradbury"/>
    <s v="John Wayne"/>
    <x v="6"/>
    <x v="51"/>
    <s v="13+"/>
    <s v="51 min"/>
    <s v="Western"/>
    <n v="5"/>
    <s v="John Wayne is an undercover government agent who sets out to save a town from the &quot;Polka Dot Bandit&quot;. The bandit is stealing all the supplies coming into the town in order to run the people off their land, which is sitting on top of the richest gold mine ever discovered."/>
  </r>
  <r>
    <s v="s3020"/>
    <x v="1"/>
    <s v="Blue Murder: Killer Cop"/>
    <s v=""/>
    <s v="Richard Roxburgh"/>
    <x v="6"/>
    <x v="2"/>
    <s v="16+"/>
    <s v="1 Season"/>
    <s v="Drama"/>
    <n v="2"/>
    <s v="A floating body, a drug deal gone wrong, and two former detectives the perpetrators. Life imprisonment is the end of Roger Rogerson's story. The last Blue Murder ended with his expulsion in disgrace from the NSW Police Force. In this instalment, Rogerson struggles to make a living in a world that's rapidly changing, caught between the pressures of criminals, police and a love that might save him."/>
  </r>
  <r>
    <s v="s3021"/>
    <x v="1"/>
    <s v="Blue Mountain State"/>
    <s v=""/>
    <s v="Alan Ritchson"/>
    <x v="6"/>
    <x v="14"/>
    <s v="TV-MA"/>
    <s v="3 Seasons"/>
    <s v="Comedy"/>
    <n v="6"/>
    <s v="&quot;Blue Mountain State&quot; follows the on and off-field antics of college football powerhouse, Blue Mountain State. In Season 3, Coach Daniels will have his authority challenged when the boosters force him to hire a hotshot offensive coordinator/head coach- in-waiting. While Alex will have to step up from being a fun-loving second-string to the starting QB."/>
  </r>
  <r>
    <s v="s3022"/>
    <x v="0"/>
    <s v="Blue Hawaii"/>
    <s v="Norman Taurog"/>
    <s v="Elvis Presley"/>
    <x v="6"/>
    <x v="53"/>
    <s v="PG"/>
    <s v="101 min"/>
    <s v="Arts"/>
    <n v="9"/>
    <s v="After arriving back in Hawaii from the Army, Chad Gates (Elvis Presley) defies his parents' wishes for him to work at the family business and instead goes to work as a tour guide at his girlfriend's agency."/>
  </r>
  <r>
    <s v="s3023"/>
    <x v="0"/>
    <s v="Blow The Man Down"/>
    <s v="Danielle Krudy, Bridget Savage Cole"/>
    <s v="Morgan Saylor"/>
    <x v="2"/>
    <x v="6"/>
    <s v="R"/>
    <s v="91 min"/>
    <s v="Comedy"/>
    <n v="4"/>
    <s v="Welcome to Easter Cove, a salty fishing village on the far reaches of Maineâ€™s rocky coast. Grieving the loss of their mother and facing an uncertain future, Mary Beth and Priscilla Connolly cover up a gruesome run-in with a dangerous man. To conceal their crime, the sisters must go deeper into Easter Coveâ€™s underbelly and uncover the town matriarchs' darkest secrets."/>
  </r>
  <r>
    <s v="s3024"/>
    <x v="0"/>
    <s v="Bloodrayne: The Third Reich"/>
    <s v="Uwe Boll"/>
    <s v="Kristanna Loken"/>
    <x v="6"/>
    <x v="24"/>
    <s v="R"/>
    <s v="79 min"/>
    <s v="Action"/>
    <n v="7"/>
    <s v="Half-vampire, half-human, Rayne hides in the shadows slaughtering vampires and those that get in her way. In 1943 Europe, during World War II, Rayne faces her greatest foe, an army of undead Nazi soldiers led by Ekart Brand, a top Nazi official turned day-walker. Rayne must team up with a group of fighters to defeat Brand and his vampire army before they reach Berlin to grant Hitler immortality."/>
  </r>
  <r>
    <s v="s3025"/>
    <x v="0"/>
    <s v="Blood, Sand and Gold"/>
    <s v="Gaelan Connell"/>
    <s v="Aaron Costa Ganis"/>
    <x v="6"/>
    <x v="2"/>
    <s v=""/>
    <s v="89 min"/>
    <s v="Action"/>
    <n v="7"/>
    <s v="When an archaeologist discovers Sir Francis Drake's lost treasure in the Sahara Desert, it is promptly stolen and sets off a global quest to steal it back."/>
  </r>
  <r>
    <s v="s3026"/>
    <x v="0"/>
    <s v="Blood On The Sun"/>
    <s v="Frank Lloyd"/>
    <s v="Peng Tien"/>
    <x v="6"/>
    <x v="44"/>
    <s v="R"/>
    <s v="94 min"/>
    <s v="Action"/>
    <n v="10"/>
    <s v="Based on a true story, James Cagney stars as an American reporter in pre-war Japan in this riveting, brutal, action-packed film tracing the unintended unveiling of the dreaded Tanaka Plan for Japanese world domination. Cagney, given a purloined copy of the plan, is pursued by a beautiful Japanese secret agent (Sylvia Sidney) sent to romance and ensnare him before he can get it to the American Embassy and into the world press."/>
  </r>
  <r>
    <s v="s3027"/>
    <x v="0"/>
    <s v="Blood into Wine"/>
    <s v="Ryan Page, Christopher Pomerenke"/>
    <s v="Glenn Alexander"/>
    <x v="6"/>
    <x v="24"/>
    <s v="16+"/>
    <s v="100 min"/>
    <s v="Documentary"/>
    <n v="3"/>
    <s v="Take a look inside the life of one of Rock music's most mysterious and interesting figures. With winemaking in his blood, multiplatinum recording artist Maynard James Keenan sets out to bring notariety to Arizona's burgeoning wine regions."/>
  </r>
  <r>
    <s v="s3028"/>
    <x v="0"/>
    <s v="Blood Bath (1966)"/>
    <s v="Jack Hill, Joel Reed, Stephanie Rothman"/>
    <s v="William Campbell"/>
    <x v="6"/>
    <x v="75"/>
    <s v="13+"/>
    <s v="62 min"/>
    <s v="Horror"/>
    <n v="9"/>
    <s v="A succession of beautiful girls mysteriously disappear, shocking the city of Venice, California. Behind the disappearances is a modern-day vampire who, we learn, is the famous artist Sordi, reincarnation of a vampire ancestor."/>
  </r>
  <r>
    <s v="s3029"/>
    <x v="0"/>
    <s v="Blood and Lace"/>
    <s v="Phillip Gilbert"/>
    <s v="Gloria Grahame"/>
    <x v="6"/>
    <x v="92"/>
    <s v="18+"/>
    <s v="87 min"/>
    <s v="Drama"/>
    <n v="9"/>
    <s v="After her prostitute mother and her john are beaten to death while they are asleep in bed, teen-aged Ellie Masters is sent to an isolated orphanage run by Mrs. Deere and her handyman. Taking an avid interest in her welfare is detective Calvin Carruthers. Taking almost no interest at all, is social worker Harold Mullins who is completely under Mrs. Deere's thumb."/>
  </r>
  <r>
    <s v="s3030"/>
    <x v="1"/>
    <s v="Blood &amp; Treasure"/>
    <s v=""/>
    <s v=""/>
    <x v="6"/>
    <x v="7"/>
    <s v="TV-14"/>
    <s v="1 Season"/>
    <s v="TV Shows"/>
    <n v="6"/>
    <s v="Blood &amp; Treasure is a globe-trotting action-adventure drama about a brilliant antiquities expert and a cunning art thief who team up to catch a ruthless terrorist who funds his attacks through stolen treasure. Danny McNamara is a former FBI agent specializing in stolen arts and antiquities."/>
  </r>
  <r>
    <s v="s3031"/>
    <x v="0"/>
    <s v="Blonde Comet"/>
    <s v="William Beaudine"/>
    <s v="Virginia Vale"/>
    <x v="6"/>
    <x v="10"/>
    <s v="ALL"/>
    <s v="67 min"/>
    <s v="Action"/>
    <n v="5"/>
    <s v="Female European race car champion Betty Blake (Vale) decides to head to America for new challenges. Betty finds her fiercest rival in America is handsome driver Jim Flynn (Kent), who is attempting to design and build a new race car carburetor. Things are complicated by the efforts of an unkown villain who keeps attempting to sabotage Jim's invention, and the burgeoning romance between Jim and Betty. Veteran race-car driver of the day Barney Oldfield appears as himself in the film."/>
  </r>
  <r>
    <s v="s3032"/>
    <x v="1"/>
    <s v="Blockbusters with Bill Cullen"/>
    <s v=""/>
    <s v="Bill Cullen"/>
    <x v="6"/>
    <x v="73"/>
    <s v="TV-G"/>
    <s v="1 Season"/>
    <s v="Unscripted"/>
    <n v="10"/>
    <s v="Question and answer game with two players against a single player in a race to connect boxes from one side of the game board to the other."/>
  </r>
  <r>
    <s v="s3033"/>
    <x v="0"/>
    <s v="Blitzen Trapper"/>
    <s v=""/>
    <s v=""/>
    <x v="6"/>
    <x v="14"/>
    <s v="NR"/>
    <s v="29 min"/>
    <s v="Music Videos and Concerts"/>
    <n v="5"/>
    <s v="When a young band meanders musical terrain at will, often times they sound lost or searching. But Blitzen Trapper's well-informed pull on multiple sonic seams never tears apart the band's performance at The Mercury Lounge."/>
  </r>
  <r>
    <s v="s3034"/>
    <x v="0"/>
    <s v="Blippi's Educational Vehicle Videos!"/>
    <s v="Moonbug Entertainment"/>
    <s v="Stevin john"/>
    <x v="6"/>
    <x v="6"/>
    <s v="ALL"/>
    <s v="71 min"/>
    <s v="Kids"/>
    <n v="3"/>
    <s v="Blippi is an educational kids show tailored for children ages 2-5 years old. Join Blippi in this collection of videos for kids, and learn all about different wonderful vehicles!"/>
  </r>
  <r>
    <s v="s3035"/>
    <x v="0"/>
    <s v="Blippi - Visit the Playground with Blippi and More Kids Videos!"/>
    <s v="Moonbug Entertainment"/>
    <s v=""/>
    <x v="6"/>
    <x v="7"/>
    <s v="ALL"/>
    <s v="48 min"/>
    <s v="Kids"/>
    <n v="9"/>
    <s v="Blippi is an educational kids show tailored for children ages 2-5 years old. In this wonderful collection of videos for kids, Blippi travels to a variety of exciting places so you can learn about indoor playgrounds, and so much more!"/>
  </r>
  <r>
    <s v="s3036"/>
    <x v="1"/>
    <s v="Blippi - Videos for Kids"/>
    <s v=""/>
    <s v="Stevin John"/>
    <x v="6"/>
    <x v="4"/>
    <s v="ALL"/>
    <s v="1 Season"/>
    <s v="Kids"/>
    <n v="5"/>
    <s v="Blippi in this educational series for toddlers will teach your youngsters through the power of fun! Join Blippi at a few playgrounds and playing with some toys while keeping everything entertaining and educational at the same time!"/>
  </r>
  <r>
    <s v="s3037"/>
    <x v="0"/>
    <s v="Blippi - Learn Colors, Numbers, Animals and More!"/>
    <s v="Stevin John"/>
    <s v="Stevin John"/>
    <x v="6"/>
    <x v="6"/>
    <s v="ALL"/>
    <s v="92 min"/>
    <s v="Kids"/>
    <n v="4"/>
    <s v="Blippi is an educational kids show tailored for children ages 2-5 years old. In this wonderful collection of videos for kids, Blippi travels to a variety of exciting places so you can learn about colors, animals, counting and so much more!"/>
  </r>
  <r>
    <s v="s3038"/>
    <x v="1"/>
    <s v="Blippi - Educational Videos for Children"/>
    <s v=""/>
    <s v="Stevin John"/>
    <x v="6"/>
    <x v="4"/>
    <s v="ALL"/>
    <s v="1 Season"/>
    <s v="Kids"/>
    <n v="9"/>
    <s v="&quot;Blippi&quot; is an educational children's show geared towards the ages of 2-6 years old. The fun and goofy host takes you for an adventure learning about exciting things like fire trucks, animals, garbage trucks, space, tractors and more while tying it into learning numbers, colors, shapes, words, and more!"/>
  </r>
  <r>
    <s v="s3039"/>
    <x v="1"/>
    <s v="Blippi - Educational Songs for Kids"/>
    <s v=""/>
    <s v="Stevin John"/>
    <x v="6"/>
    <x v="4"/>
    <s v="ALL"/>
    <s v="1 Season"/>
    <s v="Kids"/>
    <n v="3"/>
    <s v="Blippi nursery rhymes for children has songs for kids like Tractors, Garbage Trucks, Fire Trucks, Backhoe Excavator, Trains, and more!"/>
  </r>
  <r>
    <s v="s3040"/>
    <x v="0"/>
    <s v="Bling Kong"/>
    <s v=""/>
    <s v=""/>
    <x v="6"/>
    <x v="14"/>
    <s v="NR"/>
    <s v="40 min"/>
    <s v="Music Videos and Concerts"/>
    <n v="4"/>
    <s v="Multiple drummers and brightly-dressed cheerleaders bring the rock in Bling Kong."/>
  </r>
  <r>
    <s v="s3041"/>
    <x v="0"/>
    <s v="Blind Fury"/>
    <s v="Phillip Noyce"/>
    <s v="Rutger Hauer"/>
    <x v="6"/>
    <x v="66"/>
    <s v="R"/>
    <s v="86 min"/>
    <s v="Action"/>
    <n v="8"/>
    <s v="Nick Parker (Rutger Hauer) is a blind Vietnam vet who was trained by local tribes to enhance his remaining senses and now expertly wields a sword. On his return to the US, he goes to visit an old Army buddy, Frank Devereaux (Terrance O'Quinn), but discovers that he and his family are in danger from a crooked casino boss. Nick must save his friend's son, and evade the henchman in pursuit of them."/>
  </r>
  <r>
    <s v="s3042"/>
    <x v="1"/>
    <s v="Bleak Old Shop Of Stuff"/>
    <s v=""/>
    <s v="Robert Webb"/>
    <x v="6"/>
    <x v="23"/>
    <s v="TV-PG"/>
    <s v="1 Season"/>
    <s v="Comedy"/>
    <n v="5"/>
    <s v="Welcome to the adventures of Jedrington Secret-Past, upstanding family man and owner of The Old Shop Of Stuff, where he sells a plethora of miscellaneous odd things. But with every good-hearted hero, there must come a villain. Enter Malifax Skulkingworm - a lawyer with a heart of flint, an unusual evil hat and a decidedly sinister plan to ruin Jedrington and incarcerate his family."/>
  </r>
  <r>
    <s v="s3043"/>
    <x v="0"/>
    <s v="Blanche"/>
    <s v="Twila LaBar"/>
    <s v="Clifford Hardwick"/>
    <x v="6"/>
    <x v="7"/>
    <s v=""/>
    <s v="67 min"/>
    <s v="Comedy"/>
    <n v="5"/>
    <s v="Blanche is a heartwarming, humorous story about old friendships and new beginnings. A lonely West Texas rancher is rejuvenated when an old compadre masterminds a crazy bet on a chicken named Blanche, proving there are second chances at life and love. This captivating tale was inspired by true events and features a cast of real-life West Texans making their acting debuts."/>
  </r>
  <r>
    <s v="s3044"/>
    <x v="1"/>
    <s v="Blade of the Immortal"/>
    <s v=""/>
    <s v="Kenjiro Tsuda"/>
    <x v="6"/>
    <x v="6"/>
    <s v="TV-NR"/>
    <s v="1 Season"/>
    <s v="Anime"/>
    <n v="1"/>
    <s v="Edo, an era of warriors. There lived an immortal man, the Slayer of Hundreds, 'Manji.' He meets Rin, who has sworn vengeance for her parents. Rin's grudge is against a group of swordmasters â€“ Ittou-ryu. She asks Manji to be her bodyguard on her journey. He refuses, but then sees his late sister in Rin. So began the violent struggle that would bring even the immortal Manji to his knees."/>
  </r>
  <r>
    <s v="s3045"/>
    <x v="0"/>
    <s v="Blackout"/>
    <s v="Louis Mandylor"/>
    <s v="Abraham Benrubi"/>
    <x v="6"/>
    <x v="0"/>
    <s v="R"/>
    <s v="92 min"/>
    <s v="Drama"/>
    <n v="1"/>
    <s v="This ensemble thriller tells the story of four college students, an expectant couple, and a lone survival expert who are confronted by a global blackout that forces them to endure the worst of human nature as society falls apart around them."/>
  </r>
  <r>
    <s v="s3046"/>
    <x v="0"/>
    <s v="Blackmark"/>
    <s v="A.J. Martinson"/>
    <s v="Kaiwi Lyman"/>
    <x v="6"/>
    <x v="2"/>
    <s v=""/>
    <s v="94 min"/>
    <s v="Action"/>
    <n v="5"/>
    <s v="Inspired by true historical events. A rogue intelligence agent and a military industrialist must race against the clock to stop an international incident which threatens to end the world."/>
  </r>
  <r>
    <s v="s3047"/>
    <x v="0"/>
    <s v="Blackmail"/>
    <s v="Abhinay Deo"/>
    <s v="Irrfan Khan"/>
    <x v="1"/>
    <x v="1"/>
    <s v="13+"/>
    <s v="137 min"/>
    <s v="Action"/>
    <n v="8"/>
    <s v="When Dev finds out his wife is cheating on him, he secretly blackmails his wife and her lover as a form of revenge."/>
  </r>
  <r>
    <s v="s3048"/>
    <x v="0"/>
    <s v="Blackbird (4K UHD)"/>
    <s v="Roger Mitchell"/>
    <s v="Susan Sarandon"/>
    <x v="6"/>
    <x v="6"/>
    <s v="R"/>
    <s v="98 min"/>
    <s v="Drama"/>
    <n v="2"/>
    <s v="Lily (Susan Sarandon) summons her daughters Jennifer (Kate Winslet) and Anna (Mia Wasikowska) for one final family reunion as she looks to end her battle with a terminal illness. Amid the bittersweet farewell, unresolved feelings surface."/>
  </r>
  <r>
    <s v="s3049"/>
    <x v="0"/>
    <s v="Black, White &amp; Us"/>
    <s v="Loki Mulholland"/>
    <s v=""/>
    <x v="6"/>
    <x v="7"/>
    <s v="13+"/>
    <s v="75 min"/>
    <s v="Documentary"/>
    <n v="3"/>
    <s v="&quot;Black, White &amp; Us&quot; explores racism in America through the lives of four white families who adopt African American children and must overcome their own inherent biases to become advocates. Is there a way to fix our country's racial divide? These transracial adoptive families just might provide the answer."/>
  </r>
  <r>
    <s v="s3050"/>
    <x v="0"/>
    <s v="Black Widow"/>
    <s v="Christian Lee"/>
    <s v="Brooklyn James"/>
    <x v="6"/>
    <x v="7"/>
    <s v="18+"/>
    <s v="39 min"/>
    <s v="Drama"/>
    <n v="2"/>
    <s v="After finding out her husband has been cheating, and ultimately leaving her, Brandy Marks looks to date on Tinder only to find other cheating married men. She decides to take her revenge out on unsuspecting cheaters."/>
  </r>
  <r>
    <s v="s3051"/>
    <x v="0"/>
    <s v="Black Water"/>
    <s v="Pasha Patriki"/>
    <s v="Dolph Lundgren"/>
    <x v="0"/>
    <x v="1"/>
    <s v="R"/>
    <s v="105 min"/>
    <s v="Action"/>
    <n v="3"/>
    <s v="A deep-cover operative (Van Damme) imprisoned on a CIA submarine teams with a fellow prisoner (Lundgren) for an electrifying fight to escape in this action-powered thriller."/>
  </r>
  <r>
    <s v="s3052"/>
    <x v="0"/>
    <s v="Black Seeds: The History of Africans in America"/>
    <s v="Bayer Mack"/>
    <s v="Carey Conley"/>
    <x v="6"/>
    <x v="30"/>
    <s v="13+"/>
    <s v="70 min"/>
    <s v="Action"/>
    <n v="7"/>
    <s v="&quot;Black Seeds&quot; uses dramatic historical reenactments, rare period illustrations and an original music score to explain the socioeconomic reasons behind the development of the transatlantic slave trade and shows how the institution of chattel slavery took root in the United States of America."/>
  </r>
  <r>
    <s v="s3053"/>
    <x v="0"/>
    <s v="Black Sabbath - Paranoid (Classic Album)"/>
    <s v="Matthew Longfellow"/>
    <s v="Black Sabbath"/>
    <x v="6"/>
    <x v="24"/>
    <s v="16+"/>
    <s v="55 min"/>
    <s v="Documentary"/>
    <n v="1"/>
    <s v="The multi-platinum selling Paranoid is arguably Black Sabbath's finest album, not to mention one of the most seminal Heavy Metal albums of all time. This programme tells the story behind the writing, recording and success of this remarkable and groundbreaking Heavy Metal album."/>
  </r>
  <r>
    <s v="s3054"/>
    <x v="0"/>
    <s v="Black Robe"/>
    <s v="Bruce Beresford"/>
    <s v="Lothaire Bluteau"/>
    <x v="2"/>
    <x v="11"/>
    <s v="R"/>
    <s v="101 min"/>
    <s v="Action"/>
    <n v="6"/>
    <s v="In the 17th century, a Jesuit missionary nicknamed Black Robe by the natives and his small party of companions try reaching the Huron tribe in Canada all while facing mistrust, Iroquois warring parties and harsh winter conditions."/>
  </r>
  <r>
    <s v="s3055"/>
    <x v="0"/>
    <s v="Black Pumpkin"/>
    <s v="Ryan McGonagle"/>
    <s v="Matt Rife"/>
    <x v="6"/>
    <x v="6"/>
    <s v="16+"/>
    <s v="91 min"/>
    <s v="Horror"/>
    <n v="8"/>
    <s v="On October 31, 2018, two preteens in a small town accidentally awaken an evil that has lain dormant for decades. They are forced to survive through a terrifying Halloween night of cat-and-mouse, from the monster known as &quot;Bloody Bobby&quot;."/>
  </r>
  <r>
    <s v="s3056"/>
    <x v="0"/>
    <s v="Black November"/>
    <s v="Jeta Amata"/>
    <s v="Mickey Rourke"/>
    <x v="6"/>
    <x v="13"/>
    <s v="16+"/>
    <s v="97 min"/>
    <s v="Action"/>
    <n v="4"/>
    <s v="Inspired by true events, an oil-rich Nigerian community wages war against an oil corporation to protect their land from being destroyed. Rebels kidnap an American oil executive and demand that his corporation end the destruction."/>
  </r>
  <r>
    <s v="s3057"/>
    <x v="0"/>
    <s v="Black Lives Matter"/>
    <s v="Nirit Peled"/>
    <s v=""/>
    <x v="6"/>
    <x v="2"/>
    <s v="18+"/>
    <s v="48 min"/>
    <s v="Documentary"/>
    <n v="2"/>
    <s v="In 2013 in Sanford, Florida, vigilante George Zimmerman was found not guilty of the murder of 17-year-old African American Trayvon Martin. As a result, the struggle against police violence flared up under the hashtag #BlackLivesMatter and turned into one of the biggest grassroots movements in the US. The struggle against continued police violence, the role of gender, and why resistance is crucial."/>
  </r>
  <r>
    <s v="s3058"/>
    <x v="0"/>
    <s v="Black Jesus"/>
    <s v="Valerio Zurlini"/>
    <s v="Woody Stode"/>
    <x v="6"/>
    <x v="25"/>
    <s v="13+"/>
    <s v="86 min"/>
    <s v="Drama"/>
    <n v="1"/>
    <s v="Rebel Maurice Lalubi is arrested by the military on trumped up charges and tortured, which turns him into a martyr. Inspired by the final days of the first democratic Congolese leader, Patrice Lumumba."/>
  </r>
  <r>
    <s v="s3059"/>
    <x v="0"/>
    <s v="Black History Activators"/>
    <s v="Beverly Davis"/>
    <s v="Kelly Sweet"/>
    <x v="6"/>
    <x v="7"/>
    <s v="13+"/>
    <s v="76 min"/>
    <s v="Documentary"/>
    <n v="5"/>
    <s v="This important and timely collection features educational, in-depth introductions to some of the most notable and integral individuals and events that make up Black History."/>
  </r>
  <r>
    <s v="s3060"/>
    <x v="0"/>
    <s v="Black Boys"/>
    <s v="Sonia Lowman"/>
    <s v=""/>
    <x v="6"/>
    <x v="6"/>
    <s v="16+"/>
    <s v="90 min"/>
    <s v="Documentary"/>
    <n v="3"/>
    <s v="&quot;Black Boys&quot; illuminates the full spectrum of Black male humanity in America through an intimate, intergenerational conversation at the intersection of sports, education and criminal justice."/>
  </r>
  <r>
    <s v="s3061"/>
    <x v="0"/>
    <s v="Birdy"/>
    <s v="Alan Parker"/>
    <s v="Matthew Modine"/>
    <x v="6"/>
    <x v="85"/>
    <s v="R"/>
    <s v="120 min"/>
    <s v="Arthouse"/>
    <n v="7"/>
    <s v="Birdy comes back from Vietnam mentally shattered and deludes himself into thinking that he is a bird, an animal that has obsessed him since childhood. His best friend Al (Nicolas Cage), also a wounded Vietnam vet, visits Birdy every day, determined to bring him back to reality."/>
  </r>
  <r>
    <s v="s3062"/>
    <x v="0"/>
    <s v="Birdmonster"/>
    <s v=""/>
    <s v=""/>
    <x v="6"/>
    <x v="14"/>
    <s v="NR"/>
    <s v="30 min"/>
    <s v="Music Videos and Concerts"/>
    <n v="10"/>
    <s v="Happy, high-octane rock 'n' roll from a San Francisco quartet, Birdmonster."/>
  </r>
  <r>
    <s v="s3063"/>
    <x v="0"/>
    <s v="Bing Crosby: Rediscovered"/>
    <s v="Robert Trachtenberg"/>
    <s v="Louis Armstrong"/>
    <x v="6"/>
    <x v="0"/>
    <s v=""/>
    <s v="86 min"/>
    <s v="Documentary"/>
    <n v="6"/>
    <s v="Bing Crosby was, without a doubt, the most popular and influential multi-media star of the first half of the twentieth century, pulling audiences in with his intimate, laid-back voice and innate charm."/>
  </r>
  <r>
    <s v="s3064"/>
    <x v="1"/>
    <s v="Billy the Exterminator"/>
    <s v=""/>
    <s v="Billy Bretherton"/>
    <x v="6"/>
    <x v="23"/>
    <s v="TV-PG"/>
    <s v="6 Seasons"/>
    <s v="Documentary"/>
    <n v="3"/>
    <s v="Join us as we follow Billy Bretherton and his pest-removing family as they're called to take care of Louisiana's most extreme extermination cases with a perfect blend of drama and humor."/>
  </r>
  <r>
    <s v="s3065"/>
    <x v="0"/>
    <s v="Billy Gardell: Halftime"/>
    <s v="Manny Rodriguez"/>
    <s v="Billy Gardell"/>
    <x v="6"/>
    <x v="14"/>
    <s v="18+"/>
    <s v="71 min"/>
    <s v="Arts"/>
    <n v="8"/>
    <s v="Billy Gardell, the star of CBS' hit comedy &quot;Mike and Molly,&quot; returns home to Pittsburgh, where all the funny began for him, in a one-hour live event that celebrates working-class America."/>
  </r>
  <r>
    <s v="s3066"/>
    <x v="0"/>
    <s v="Billionaire Boys Club"/>
    <s v="James Cox"/>
    <s v="Ansel Elgort"/>
    <x v="6"/>
    <x v="1"/>
    <s v="R"/>
    <s v="108 min"/>
    <s v="Action"/>
    <n v="4"/>
    <s v="A group of wealthy boys in Los Angeles during the early 1980s establish a 'get-rich-quick' Ponzi scheme that turns out to be deadly. Stars Ansel Elgort, Taron Egerton, Emma Roberts and Jeremy Irvine."/>
  </r>
  <r>
    <s v="s3067"/>
    <x v="1"/>
    <s v="Billion Dollar Wreck"/>
    <s v=""/>
    <s v="Martin Bayerle"/>
    <x v="6"/>
    <x v="4"/>
    <s v="TV-PG"/>
    <s v="1 Season"/>
    <s v="TV Shows"/>
    <n v="2"/>
    <s v="Billion Dollar Wreck follows famed treasure hunter Martin Bayerle and his son Grant as they pursue a billion dollars worth of gold aboard RMS Republic."/>
  </r>
  <r>
    <s v="s3068"/>
    <x v="0"/>
    <s v="Bill Hicks: Sane Man"/>
    <s v="Kevin Booth, David Johndrow"/>
    <s v="Bill Hicks"/>
    <x v="6"/>
    <x v="3"/>
    <s v=""/>
    <s v="81 min"/>
    <s v="Arts"/>
    <n v="8"/>
    <s v="Sane Man was Bill's first full-length comedy special, taped in 1989. This is the early years and the foundation of what would become his signature material and point of view. Funny and thought provoking, he attacks corporate America with venom, and almost screams at people to start thinking for themselves."/>
  </r>
  <r>
    <s v="s3069"/>
    <x v="0"/>
    <s v="Bill Hicks: Revelations"/>
    <s v="Chris Bould"/>
    <s v="Bill Hicks"/>
    <x v="6"/>
    <x v="31"/>
    <s v="18+"/>
    <s v="56 min"/>
    <s v="Arts"/>
    <n v="3"/>
    <s v="The last special Bill Hicks ever taped in 1992 and features him the height of his genius. Recorded at the Dominion Theatre in London, Bill Hicks opens our eyes and minds to the hypocrisy and ludicrousness of the world around us."/>
  </r>
  <r>
    <s v="s3070"/>
    <x v="0"/>
    <s v="Bigil"/>
    <s v="Atlee"/>
    <s v="Vijay"/>
    <x v="6"/>
    <x v="7"/>
    <s v="13+"/>
    <s v="178 min"/>
    <s v="Drama"/>
    <n v="8"/>
    <s v="Rayappan a local don lives in Chennai city slum. He does lot of social welfare for the people in his area. Rayappanâ€™s son Michael, a Football player along with his friends Kiran and Donald participates in National Football Championship and has already reached semifinal, Michael falls in love with Angel Aasirvatham, a Physiotherapist student."/>
  </r>
  <r>
    <s v="s3071"/>
    <x v="1"/>
    <s v="Biggie: The Life of Notorious B.I.G."/>
    <s v=""/>
    <s v="Voletta Wallace"/>
    <x v="6"/>
    <x v="2"/>
    <s v="18+"/>
    <s v="1 Season"/>
    <s v="Documentary"/>
    <n v="9"/>
    <s v="This documentary traces the life, death and legacy of the late Christopher Wallace, as told by his widow Faith Evans, his mother, his close friend Lil Cease and some of hip-hop's biggest superstars. Employing archival footage &amp; audio recordings that have never been heard before, the film allows &quot;The Notorious B.I.G.&quot; to narrate his own story."/>
  </r>
  <r>
    <s v="s3072"/>
    <x v="0"/>
    <s v="Bigfoot: The Conspiracy"/>
    <s v="Chris Simoes"/>
    <s v="Chris Simoes"/>
    <x v="6"/>
    <x v="6"/>
    <s v="16+"/>
    <s v="77 min"/>
    <s v="Action"/>
    <n v="4"/>
    <s v="This film follows a retired Border Patrol agent (Dante) as he discovers the possible existence of Bigfoot and the shroud of darkness that surrounds it. Unsure what he should do, he is resigned to do what he must to protect his family. As Dante hunts the creature, he discovers further complexities in this hidden in plain sight world."/>
  </r>
  <r>
    <s v="s3073"/>
    <x v="0"/>
    <s v="Big Sur"/>
    <s v="Michael Polish"/>
    <s v="Jean-Marc Barr"/>
    <x v="6"/>
    <x v="15"/>
    <s v="R"/>
    <s v="80 min"/>
    <s v="Drama"/>
    <n v="7"/>
    <s v="A recounting of Jack Kerouac's three sojourns to the cabin in Big Sur owned by his friend, poet Lawrence Ferlinghetti."/>
  </r>
  <r>
    <s v="s3074"/>
    <x v="1"/>
    <s v="Big Shrimpin'"/>
    <s v=""/>
    <s v="Jeremy Schjott"/>
    <x v="6"/>
    <x v="23"/>
    <s v="13+"/>
    <s v="1 Season"/>
    <s v="Documentary"/>
    <n v="4"/>
    <s v="Mining the waters off the Alabama coast in search of shrimp, or &quot;saltwater gold,&quot; as the shrimpers call them, is a treacherous job for the crews who work for the popular."/>
  </r>
  <r>
    <s v="s3075"/>
    <x v="0"/>
    <s v="Big Red Button - Baby Monkey Songs"/>
    <s v="Damien Eckhardt-Jacobi, Vincent Bova"/>
    <s v=""/>
    <x v="6"/>
    <x v="7"/>
    <s v="ALL"/>
    <s v="30 min"/>
    <s v="Comedy"/>
    <n v="6"/>
    <s v="Big Red Button is a colorful puppet show for kids. With fun songs, and amazing characters you're bound to have a blast! This collection includes &quot;Wheels on the bus&quot;, &quot;learn colors&quot; and much more!"/>
  </r>
  <r>
    <s v="s3076"/>
    <x v="1"/>
    <s v="Big Easy Motors"/>
    <s v=""/>
    <s v="Grant Bayerle"/>
    <x v="6"/>
    <x v="4"/>
    <s v="TV-PG"/>
    <s v="1 Season"/>
    <s v="Documentary"/>
    <n v="9"/>
    <s v="In &quot;Big Easy Motors,&quot; Charles Handler and his team search the bayous of Louisiana for long-forgotten piles of junk they can restore and turn into dazzling custom cars."/>
  </r>
  <r>
    <s v="s3077"/>
    <x v="1"/>
    <s v="Big Dreams, Small Spaces"/>
    <s v=""/>
    <s v="Monty Don"/>
    <x v="6"/>
    <x v="0"/>
    <s v="ALL"/>
    <s v="1 Season"/>
    <s v="Special Interest"/>
    <n v="2"/>
    <s v="Monty Don works with amateur gardeners to help them create the garden of their dreams."/>
  </r>
  <r>
    <s v="s3078"/>
    <x v="1"/>
    <s v="Big Dogs"/>
    <s v=""/>
    <s v="Brett Cullen"/>
    <x v="6"/>
    <x v="6"/>
    <s v="16+"/>
    <s v="1 Season"/>
    <s v="Action"/>
    <n v="6"/>
    <s v="In a violent, alternate reality of New York City besieged by race riots, financial collapse, and a surging crime wave, an underworld economy of illegal nightclubs is thriving. Detective Santiago is tasked to crack down on these clubs. When he meets his new partner, Everett More, Santiago discovers there are numerous government agencies and crime organizations circling NYC and vying for control."/>
  </r>
  <r>
    <s v="s3079"/>
    <x v="1"/>
    <s v="Bibi &amp; Tina"/>
    <s v=""/>
    <s v=""/>
    <x v="6"/>
    <x v="6"/>
    <s v="ALL"/>
    <s v="1 Season"/>
    <s v="Kids"/>
    <n v="7"/>
    <s v="Bibi's summer vacation at her best friend Tina's start excitingly. Within no time the Martin's farm suffers from drought, rain, and a heavy storm. In addition to that, entrepreneur Kim Win Win wants to dig for gravel on their ranch. Bibi and Tina have to do something! Will the mysterious Spanish boy Chico help them? A turbulent summer awaits."/>
  </r>
  <r>
    <s v="s3080"/>
    <x v="0"/>
    <s v="Bhoot Part One - The Haunted Ship"/>
    <s v="Bhanu Pratap Singh"/>
    <s v="Vicky Kaushal"/>
    <x v="1"/>
    <x v="6"/>
    <s v="16+"/>
    <s v="110 min"/>
    <s v="Horror"/>
    <n v="3"/>
    <s v="In June 2012, A huge, dead, unmanned ship-â€œSea Birdâ€, on its way to a shipyard, broke its ties and ran ashore Juhu beach. Prithvi, a shipping officer recovering from psychotic depression due to the loss of his family, is in charge of getting Sea Bird back afloat."/>
  </r>
  <r>
    <s v="s3081"/>
    <x v="0"/>
    <s v="Bhoot Chaturdashi"/>
    <s v="Shabbir Mallick"/>
    <s v="Aryann Bhowmik"/>
    <x v="1"/>
    <x v="7"/>
    <s v="13+"/>
    <s v="98 min"/>
    <s v="Horror"/>
    <n v="9"/>
    <s v="Four youngsters head out to an abandoned house to shoot a documentary. What starts off as a regular fun road trip slowly becomes a dangerously haunting experience as a series of strange and unfortunate events start happening to them."/>
  </r>
  <r>
    <s v="s3082"/>
    <x v="1"/>
    <s v="Bhoomi Hindi"/>
    <s v=""/>
    <s v="NAZIYA SHEIK"/>
    <x v="6"/>
    <x v="30"/>
    <s v="18+"/>
    <s v="1 Season"/>
    <s v="Drama"/>
    <n v="2"/>
    <s v="Bhoomi got Raped by a well know Business man Son Rakesh, She filed a Rape charges on Rakesh and the case, and it goes around 4 years but after those many years she won't get Justice Lack of Evidence and Court declare that Rakesh is Innocent. 4 years she goes around to get all Help of Police, Media , women welfare associations but all those evidence doesn't proof Rakesh is the Rapist."/>
  </r>
  <r>
    <s v="s3083"/>
    <x v="0"/>
    <s v="Bheemasena Nalamaharaja"/>
    <s v="Karthik Saragur"/>
    <s v="Aravinnd Iyer"/>
    <x v="6"/>
    <x v="6"/>
    <s v="13+"/>
    <s v="141 min"/>
    <s v="Drama"/>
    <n v="10"/>
    <s v="A pinch of love, a dollop of happiness with a scoop of togetherness. Join this cook on a flavorsome journey of love, loss and friendship. When tragedy sizzles through his life, it is to see if he can save the dish and toss a sweet ending."/>
  </r>
  <r>
    <s v="s3084"/>
    <x v="0"/>
    <s v="Bharat"/>
    <s v="Ali Abbas Zafar"/>
    <s v="Salman Khan"/>
    <x v="1"/>
    <x v="7"/>
    <s v="13+"/>
    <s v="155 min"/>
    <s v="Drama"/>
    <n v="7"/>
    <s v="Bharat is a journey of a man and a nation together. At the cusp of India's birth as an Independent nation, a family makes an arduous journey to freedom. Played by Indian superstar, Salman Khan in the title role, with Katrina Kaif, Sunil Grover, Tabu and Disha Patni, Bharat is an entertaining and endearing film about a manâ€™s sacrifices to fulfill a promise made to his father."/>
  </r>
  <r>
    <s v="s3085"/>
    <x v="0"/>
    <s v="Bhaagamathie"/>
    <s v="G. Ashok"/>
    <s v="Anushka Shetty"/>
    <x v="6"/>
    <x v="1"/>
    <s v="7+"/>
    <s v="137 min"/>
    <s v="Adventure"/>
    <n v="9"/>
    <s v="Chanchala IAS (Anushka Shetty) who earlier was a PS to a Minister is targeted in a plot to defame him. She is in the prison accused of murder and is then shifted to an abandoned palace by ACP Sampath. Chanchala gets possessed by the dead Queen Bhagamathie. What is Bhagamathieâ€™s revenge and how Chanchala intelligently gets out of the evil plot and the murder case is shown in the rest of the movie."/>
  </r>
  <r>
    <s v="s3086"/>
    <x v="0"/>
    <s v="Beyond the Sky"/>
    <s v="Fulvio Sestito"/>
    <s v="Ryan Carnes"/>
    <x v="2"/>
    <x v="1"/>
    <s v="18+"/>
    <s v="82 min"/>
    <s v="Science Fiction"/>
    <n v="1"/>
    <s v="Chris Norton has been hearing about alien abductions his entire life but, in his gut, he knows they are not real. Setting out to disprove the alien abduction phenomenon once and for all, he attends a UFO convention to meet alleged abductees and reveal the truth behind their experiences."/>
  </r>
  <r>
    <s v="s3087"/>
    <x v="0"/>
    <s v="Beyond the Edge"/>
    <s v="Aleksandr Boguslavskiy, Francesco Cinquemani"/>
    <s v="Antonio Banderas"/>
    <x v="6"/>
    <x v="1"/>
    <s v="13+"/>
    <s v="110 min"/>
    <s v="Action"/>
    <n v="6"/>
    <s v="Set in Moscow, Russia, a talented gambler gathers a team of con artists with supernatural powers to win big at a casino. But, their plan unravels when they encounter a stronger mystical rival."/>
  </r>
  <r>
    <s v="s3088"/>
    <x v="0"/>
    <s v="Beware of Ladies"/>
    <s v="Irving Pichel"/>
    <s v="Donald Cook"/>
    <x v="6"/>
    <x v="38"/>
    <s v="13+"/>
    <s v="62 min"/>
    <s v="Drama"/>
    <n v="1"/>
    <s v="Female reporter Betty White (Allen) is assigned by her boss to cover a young, idealistic crusading lawyer named George Martin in his political bid to oust the current crooked District Attorney. Betty begins to fall in love with George against her best professional judgement. However, her estranged no-good husband follows Betty around in her new assignment, and manages to take a photo of Betty and George in a compromising situation. The photo not only aids the man in his divorce proceedings by slandering her good name, but destroys George's political future. However, George decides to work to help clear Betty's name."/>
  </r>
  <r>
    <s v="s3089"/>
    <x v="1"/>
    <s v="Between Two Ferns"/>
    <s v=""/>
    <s v="Zach Galifianakis"/>
    <x v="6"/>
    <x v="1"/>
    <s v="TV-14"/>
    <s v="1 Season"/>
    <s v="Comedy"/>
    <n v="6"/>
    <s v="Emmy award-winning Between Two Ferns features host Zach Galifianakis conducting awkward interviews with celebrities like Brad Pitt, President Barack Obama, Natalie Portman, Bradley Cooper, Will Ferrell, and Hillary Clinton."/>
  </r>
  <r>
    <s v="s3090"/>
    <x v="0"/>
    <s v="Betty Davis - Betty: They Say I'm Different"/>
    <s v="Phil Cox"/>
    <s v="Mike Canton"/>
    <x v="6"/>
    <x v="6"/>
    <s v="13+"/>
    <s v="54 min"/>
    <s v="Documentary"/>
    <n v="2"/>
    <s v="The original Funk Queen and one time wife of jazz legend Miles Davis, took on the American establishment of the 1970s and changed the course of women in music forever. Despite being banned and boycotted, she went on to become the first black woman to perform, write and manage herself. Then suddenly she vanished."/>
  </r>
  <r>
    <s v="s3091"/>
    <x v="0"/>
    <s v="Better Luck Tomorrow"/>
    <s v="Justin Lin"/>
    <s v="Parry Shen"/>
    <x v="6"/>
    <x v="54"/>
    <s v="R"/>
    <s v="99 min"/>
    <s v="Comedy"/>
    <n v="8"/>
    <s v="To his classmates and teachers, high-schooler Ben Manibag appears to be the &quot;model&quot; student: a perfectionist and overachiever.. But underneath this persona is a darker side - Ben and his bored high-school buddies lead double lives."/>
  </r>
  <r>
    <s v="s3092"/>
    <x v="1"/>
    <s v="Betsy's Kindergarten Adventures"/>
    <s v=""/>
    <s v="Nancy Cartwright"/>
    <x v="6"/>
    <x v="22"/>
    <s v="ALL"/>
    <s v="1 Season"/>
    <s v="Animation"/>
    <n v="9"/>
    <s v="Told from the perspective of 5-year old Betsy, Betsy's Kindergarten Adventures is designed to ease a child's transition from the home setting to a school environment by generating interest and excitement about the kindergarten experience in young viewers."/>
  </r>
  <r>
    <s v="s3093"/>
    <x v="1"/>
    <s v="Betas"/>
    <s v=""/>
    <s v="Joe Dinicol"/>
    <x v="2"/>
    <x v="0"/>
    <s v="TV-MA"/>
    <s v="1 Season"/>
    <s v="Comedy"/>
    <n v="10"/>
    <s v="Trey and his guys have an app, and a plan - now they need an investor. It's party-crashing time. Premiering November 22, new episodes available exclusively for Amazon Prime members."/>
  </r>
  <r>
    <s v="s3094"/>
    <x v="1"/>
    <s v="Best of BabyFirst Art Music Language And More"/>
    <s v=""/>
    <s v=""/>
    <x v="6"/>
    <x v="7"/>
    <s v="ALL"/>
    <s v="4 Seasons"/>
    <s v="Animation"/>
    <n v="7"/>
    <s v="Join us and all the friendly and fun faces of Baby First as you and your child go on a magical discovery of learning. You will see bright colors, learn about basic words, see animals and so much more."/>
  </r>
  <r>
    <s v="s3095"/>
    <x v="1"/>
    <s v="Best in Bridal"/>
    <s v=""/>
    <s v="David Gaffke"/>
    <x v="6"/>
    <x v="0"/>
    <s v="TV-PG"/>
    <s v="1 Season"/>
    <s v="Documentary"/>
    <n v="6"/>
    <s v="Best in Bridal follows two former friends running very different Illinois-based bridal shops as they strive to outwit and out-sell each other."/>
  </r>
  <r>
    <s v="s3096"/>
    <x v="1"/>
    <s v="Berry and Dolly"/>
    <s v=""/>
    <s v="Becca Laidler"/>
    <x v="6"/>
    <x v="24"/>
    <s v="ALL"/>
    <s v="1 Season"/>
    <s v="Animation"/>
    <n v="3"/>
    <s v="The animated series is set in a little forest with Berry, Dolly, and their forest and beetle friends. The two main characters are Berry the snail, and Dolly, the ladybird. The stories are based on children's everyday lives with love, loyalty and the respect of nature as the main messages."/>
  </r>
  <r>
    <s v="s3097"/>
    <x v="1"/>
    <s v="Berlin 1945"/>
    <s v=""/>
    <s v="Ben Posener"/>
    <x v="6"/>
    <x v="6"/>
    <s v="13+"/>
    <s v="1 Season"/>
    <s v="Documentary"/>
    <n v="1"/>
    <s v="Berlin 1945 tells the story of liberation, defeat, and reconstruction in a city transformed from a theatre of war into a field of ruins. Through the eyes of the victors and the vanquished, Berlin 1945 reveals a multi-layered transformation of a city and its inhabitants."/>
  </r>
  <r>
    <s v="s3098"/>
    <x v="0"/>
    <s v="Beowulf and Grendel"/>
    <s v="Sturla Gunnarsson"/>
    <s v="Gerard Butler"/>
    <x v="6"/>
    <x v="12"/>
    <s v="16+"/>
    <s v="104 min"/>
    <s v="Action"/>
    <n v="9"/>
    <s v="Danish king Hrothgar and his warriors kill a troll whose son, Grendel, vows revenge."/>
  </r>
  <r>
    <s v="s3099"/>
    <x v="0"/>
    <s v="Beowulf"/>
    <s v="Robert Zemeckis"/>
    <s v="Ray Winstone"/>
    <x v="2"/>
    <x v="17"/>
    <s v="PG-13"/>
    <s v="114 min"/>
    <s v="Action"/>
    <n v="2"/>
    <s v="After Beowulf, the mightiest warrior of all, destroyes the overpowering demon Grendel, he incurs wrath of the beast's mother to seek out revenge."/>
  </r>
  <r>
    <s v="s3100"/>
    <x v="0"/>
    <s v="Benji"/>
    <s v="Joe Camp"/>
    <s v="Higgins"/>
    <x v="6"/>
    <x v="44"/>
    <s v="ALL"/>
    <s v="86 min"/>
    <s v="Action"/>
    <n v="6"/>
    <s v="Benji is the gripping story of a vagabond dog struggling to communicate something he's seen to humans. Humans who need to know but cannot grasp the concept that a dog could possibly help. A story of frustration and persistence, of love and suspense. All New 35mm Film Restoration &amp; Transfer"/>
  </r>
  <r>
    <s v="s3101"/>
    <x v="0"/>
    <s v="Beneath the Sea"/>
    <s v="Howard Hall Productions"/>
    <s v=""/>
    <x v="6"/>
    <x v="1"/>
    <s v="ALL"/>
    <s v="60 min"/>
    <s v="Documentary"/>
    <n v="7"/>
    <s v="Beneath the Sea a compilation of spectacular underwater images from around the world. Captured in exclusively in 8K digital, Beneath the Sea features an award-winning original score by Alan Williams. Silver Medal Best Score - Global Music Awards 2018."/>
  </r>
  <r>
    <s v="s3102"/>
    <x v="0"/>
    <s v="Beneath the Leaves"/>
    <s v="Adam Marino"/>
    <s v="Mira Sorvino"/>
    <x v="6"/>
    <x v="7"/>
    <s v="18+"/>
    <s v="90 min"/>
    <s v="Horror"/>
    <n v="10"/>
    <s v="Fifteen years after being incarcerated for attempting to murder 4 young boys, a deranged psychopath escapes prison to seek revenge on the victims that got away."/>
  </r>
  <r>
    <s v="s3103"/>
    <x v="0"/>
    <s v="Beneath the Darkness"/>
    <s v="Martin Guigui"/>
    <s v="Dennis Quaid"/>
    <x v="6"/>
    <x v="23"/>
    <s v="R"/>
    <s v="96 min"/>
    <s v="Horror"/>
    <n v="1"/>
    <s v="After watching their best friend get murdered, a group of teens struggle to expose a local hero as the vicious killer and keep from becoming his next victims."/>
  </r>
  <r>
    <s v="s3104"/>
    <x v="0"/>
    <s v="Beneath Hill 60"/>
    <s v="Jeremy Sims"/>
    <s v="Brendan Cowell"/>
    <x v="6"/>
    <x v="14"/>
    <s v="R"/>
    <s v="122 min"/>
    <s v="Action"/>
    <n v="8"/>
    <s v="As the Great War rampages across Europe, a brave platoon of tunnelers fight beneath enemy lines to defend an underground labyrinth packed with enough explosives to change the course of the war."/>
  </r>
  <r>
    <s v="s3105"/>
    <x v="0"/>
    <s v="Beneath"/>
    <s v="Dagen K. W. Merrill"/>
    <s v="Nora Zehetner"/>
    <x v="6"/>
    <x v="15"/>
    <s v="R"/>
    <s v="82 min"/>
    <s v="Horror"/>
    <n v="10"/>
    <s v="MTV Films presents a horror-thriller that will take you to the depths of darkness and leave you breathless. Christy returns home after the death of her sister Vanessa and is haunted by prophetic visions of violence and murder that begin to come true."/>
  </r>
  <r>
    <s v="s3106"/>
    <x v="0"/>
    <s v="Bells of San Angelo"/>
    <s v="William Witney"/>
    <s v="Roy Rogers"/>
    <x v="6"/>
    <x v="64"/>
    <s v="13+"/>
    <s v="87 min"/>
    <s v="Western"/>
    <n v="3"/>
    <s v="Roy Rogers meets up with a western writer who he despises because he resents her writing style. But, together they team up to break a silver smuggling gang across the Mexican border. Meanwhile, one of Roy's friends is being hunted by Scotland Yard, but not for the reasons they suspect. One of the best action-packed Rogers films."/>
  </r>
  <r>
    <s v="s3107"/>
    <x v="0"/>
    <s v="Bells of Rosarita"/>
    <s v="Frank McDonald"/>
    <s v="Roy Rogers"/>
    <x v="6"/>
    <x v="40"/>
    <s v="18+"/>
    <s v="54 min"/>
    <s v="Western"/>
    <n v="2"/>
    <s v="Dale Evans inherits a circus, but her dead father's partner (Withers) is trying steal it away from her for himself. Roy Rogers and Bob Nolan happen to be filming their latest movie on location at the circus when they learn of Dale's plight. Roy and Bob call on some of the most famous western movie stars of the day, and their famous horses, to come to the circus and put on a celebrity circus show. The show is a hit, saving Dale and the circus, and the bad guys lose in the end."/>
  </r>
  <r>
    <s v="s3108"/>
    <x v="0"/>
    <s v="Belle and Sebastian"/>
    <s v="Nicolas Vanier"/>
    <s v="FÃ©lix Bossuet"/>
    <x v="6"/>
    <x v="13"/>
    <s v="ALL"/>
    <s v="99 min"/>
    <s v="Action"/>
    <n v="2"/>
    <s v="Based on the beloved children's book, this exciting tale set in the picturesque French Alps follows the friendship of a 6-year-old boy and a stray dog who prove to be heroes when they help defend their occupied village from the Nazis."/>
  </r>
  <r>
    <s v="s3109"/>
    <x v="0"/>
    <s v="Behind Green Lights"/>
    <s v="Otto Brower, Christy Cabanne"/>
    <s v="Carol Landis"/>
    <x v="6"/>
    <x v="34"/>
    <s v="PG-13"/>
    <s v="64 min"/>
    <s v="Drama"/>
    <n v="4"/>
    <s v="In this gripping police drama, after a private eye's body is discovered dumped on the steps of police headquarters, a busy police station becomes chaotic when the local press hound the police for answers and details of the crime. In a secondary story, Lt. Sam Carson (Gargan) battles the temptation to use dishonest means in order to jumpstart his political career. However, things become even more complicated for the officer when he falls for beautiful Janet Bradley (Landis), the prime suspect in the detective's murder case. A rare, wonderful film highlighting the beautiful and talented Carole Landis, who committed suicide two years after this film was made."/>
  </r>
  <r>
    <s v="s3110"/>
    <x v="1"/>
    <s v="Behind Bars: Rookie Year"/>
    <s v=""/>
    <s v="Austin Naulty"/>
    <x v="6"/>
    <x v="13"/>
    <s v="TV-14"/>
    <s v="1 Season"/>
    <s v="Documentary"/>
    <n v="5"/>
    <s v="Behind Bars: Rookie Year delves into the world of rookie corrections officers during their first year on the job in the Penitentiary of New Mexico, one of the most perilous prisons in America."/>
  </r>
  <r>
    <s v="s3111"/>
    <x v="0"/>
    <s v="Before All Others"/>
    <s v="Auturo Gavino"/>
    <s v="Dave Stone"/>
    <x v="6"/>
    <x v="4"/>
    <s v="PG"/>
    <s v="81 min"/>
    <s v="Drama"/>
    <n v="10"/>
    <s v="A young woman's world is turned upside down when she is struck with a paralyzing disease and forced to live with her estranged grandmother who she hasn't seen since she was a little girl. Rose, a widowed and lonely senior, finds a new purpose in life: to fix a 20-year-old family secret."/>
  </r>
  <r>
    <s v="s3112"/>
    <x v="0"/>
    <s v="Bedtime with Little Baby Bum"/>
    <s v="Cannis Holder"/>
    <s v="Grace Tamayo"/>
    <x v="6"/>
    <x v="7"/>
    <s v="ALL"/>
    <s v="50 min"/>
    <s v="Kids"/>
    <n v="10"/>
    <s v="Get your kids ready for bed with our exclusive 'Lullabies' volume brought to you by Little Baby Bum! This compilation includes famous nursery rhymes such as 'Twinkle Twinkle Little Star', 'Little Boy Blue' and lots of other original Little Baby Bum songs!"/>
  </r>
  <r>
    <s v="s3113"/>
    <x v="1"/>
    <s v="Bed Of Roses"/>
    <s v=""/>
    <s v="Kerry Armstrong"/>
    <x v="6"/>
    <x v="8"/>
    <s v="16+"/>
    <s v="1 Season"/>
    <s v="TV Shows"/>
    <n v="5"/>
    <s v="After the death of her husband a mother and daughter's lives change for the worst as they struggle to make ends meet."/>
  </r>
  <r>
    <s v="s3114"/>
    <x v="1"/>
    <s v="Becoming Evil: Serial Killers"/>
    <s v=""/>
    <s v="Steven Ainsworth"/>
    <x v="6"/>
    <x v="7"/>
    <s v="TV-14"/>
    <s v="1 Season"/>
    <s v="Documentary"/>
    <n v="4"/>
    <s v="True crime. Americans have become fascinated with the media genre in which actual crimes of real people are explored in depth. A genre which exploded at the beginning of the 21st century. A genre that focuses on murder. The more hideous and bizarre, the better with the biggest sub category of true crime being the story of the serial killer."/>
  </r>
  <r>
    <s v="s3115"/>
    <x v="0"/>
    <s v="Becoming Burlesque"/>
    <s v="Jackie English"/>
    <s v="Shiva Negar"/>
    <x v="6"/>
    <x v="1"/>
    <s v="16+"/>
    <s v="96 min"/>
    <s v="Drama"/>
    <n v="5"/>
    <s v="Fatima is a modern muslim girl raised in a family of mixed-cultures and mixed messages about what her role in the world is. After being drawn into the empowering world of sexy cabaret, she unleashes her brave and confident Burlesque persona - &quot;Babylon&quot;. Fatima must now try to reconcile her old self with her new found identity."/>
  </r>
  <r>
    <s v="s3116"/>
    <x v="0"/>
    <s v="Because We Are Girls"/>
    <s v="Baljit Sangra"/>
    <s v="Jeeti Pooni"/>
    <x v="6"/>
    <x v="7"/>
    <s v="13+"/>
    <s v="83 min"/>
    <s v="Documentary"/>
    <n v="4"/>
    <s v="A conservative Indo-Canadian family in small-town British Columbia must come to terms with a devastating secret:three sisters were sexually abused by an older relative beginning in their childhood years. After remaining silent for nearly two and a half decades, the sisters finally decide to come forward-not only to protect other young relatives, but to set an example for their daughters as well."/>
  </r>
  <r>
    <s v="s3117"/>
    <x v="0"/>
    <s v="Because I Love You"/>
    <s v="Joseph Elmore"/>
    <s v="Chico Benymon"/>
    <x v="6"/>
    <x v="6"/>
    <s v="18+"/>
    <s v="102 min"/>
    <s v="Action"/>
    <n v="5"/>
    <s v="On the night that an exotic dancer chooses a life of good over evil, the Gentlemen's Club where she dances gets robbed. She is taken hostage by a group of wild thugs and is driven to an undisclosed location, where she's brutalized repeatedly. Feeling like all hope is gone, it is the love of her daughter, who is waiting for her to come home that keeps her fighting to stay alive."/>
  </r>
  <r>
    <s v="s3118"/>
    <x v="0"/>
    <s v="Bebe's Kids"/>
    <s v="Bruce Smith"/>
    <s v="Faizon Love"/>
    <x v="6"/>
    <x v="29"/>
    <s v="PG-13"/>
    <s v="73 min"/>
    <s v="Animation"/>
    <n v="2"/>
    <s v="When ladies' man Robin meets the beautiful Jamika at a funeral service, he feels he must have died and gone to heaven"/>
  </r>
  <r>
    <s v="s3119"/>
    <x v="1"/>
    <s v="Beauty And The Geek Australia"/>
    <s v=""/>
    <s v="James Tobin"/>
    <x v="6"/>
    <x v="0"/>
    <s v="18+"/>
    <s v="6 Seasons"/>
    <s v="Comedy"/>
    <n v="7"/>
    <s v="Beauty and the Geek Australia is bigger and better than ever before! An all new group of &quot;Beauties&quot; and a group of new &quot;Geeks&quot; are paired up to compete as couples for a shared $100,000 prize. Each beauty lives together in a room with her geek during the course of the competition."/>
  </r>
  <r>
    <s v="s3120"/>
    <x v="0"/>
    <s v="Beautiful Vistas from Around the World"/>
    <s v="Mark Knight"/>
    <s v=""/>
    <x v="6"/>
    <x v="23"/>
    <s v="ALL"/>
    <s v="30 min"/>
    <s v="Special Interest"/>
    <n v="8"/>
    <s v="A relaxing video postcard with views of gondolas on Venice Canals, fireworks at Navy Pier in Chicago, Cloud Gate at Millennium Park in Chicago, cruising the Three Rivers Gorge on the Yangtze River in China, underwater reefs in the Cebu Island in the Philippines, Bellagio Fountains in Las Vegas, a Sea of Cortez beach sunset and the Snow and Ice Festival inHarbin China."/>
  </r>
  <r>
    <s v="s3121"/>
    <x v="0"/>
    <s v="Beautiful Southwest Colorado with music"/>
    <s v="Mark Knight"/>
    <s v="Mary Kay Kayaltizer"/>
    <x v="6"/>
    <x v="7"/>
    <s v=""/>
    <s v="60 min"/>
    <s v="Documentary"/>
    <n v="8"/>
    <s v="Sharecare Windows presents the beauty of the great outdoors inside. Relax with beautiful scenery of Southwest Colorado and the Gold Country. This original collection showcases the inspirational beauty of nature accompanied by original music scores created exclusively for Sharecare Windows. Each original program creates an engaging and relaxing escape into nature."/>
  </r>
  <r>
    <s v="s3122"/>
    <x v="0"/>
    <s v="Beautiful Portugal"/>
    <s v="Mark Knight"/>
    <s v=""/>
    <x v="6"/>
    <x v="4"/>
    <s v="ALL"/>
    <s v="30 min"/>
    <s v="Special Interest"/>
    <n v="6"/>
    <s v="Relax with with this ambient, long-play film of the beaches and surf along Portugal's spectacular coastline from The Algarve to the Silver Coast. Not a travel documentary, no narration just the natural occurring sounds. Relax and enjoy Portugal's many splendors without interruption."/>
  </r>
  <r>
    <s v="s3123"/>
    <x v="0"/>
    <s v="Beautiful Northern California with music"/>
    <s v="Mark Knight"/>
    <s v="Mary Kay Kayaltizer"/>
    <x v="6"/>
    <x v="7"/>
    <s v=""/>
    <s v="60 min"/>
    <s v="Documentary"/>
    <n v="5"/>
    <s v="Sharecare Windows brings the beauty of the great outdoors inside. Relax with beautiful scenes of the Redwoods and the Pacific coast region. This original collection showcases the inspirational beauty of nature accompanied by original music scores created exclusively by Mary Kay Kayaltizer for Sharecare Windows. Each original program creates an engaging and relaxing escape into nature."/>
  </r>
  <r>
    <s v="s3124"/>
    <x v="0"/>
    <s v="Beatrix Farrand's American Landscapes"/>
    <s v="Stephen Ives"/>
    <s v="Lynden B. Miller"/>
    <x v="6"/>
    <x v="7"/>
    <s v=""/>
    <s v="62 min"/>
    <s v="Documentary"/>
    <n v="4"/>
    <s v="Follow award-winning public garden designer Lynden B. Miller as she sets off to explore the remarkable life and career of America's first female landscape architect, Beatrix Farrand. Miller journeys to iconic gardens designed by Farrand and engages with designers, scholars and horticulturists in a spirited dialogue about the meaning and importance of this ground-breaking early 20th-century woman."/>
  </r>
  <r>
    <s v="s3125"/>
    <x v="1"/>
    <s v="BEATLESS"/>
    <s v=""/>
    <s v="Takuto Yoshinaga"/>
    <x v="6"/>
    <x v="1"/>
    <s v="TV-NR"/>
    <s v="1 Season"/>
    <s v="TV Shows"/>
    <n v="5"/>
    <s v="Most of the world's needs are fulfilled by humanoid robots called hIE's._x000a_One day, 17-year-old Arato Endo meets the android Lacia and becomes her owner._x000a_She is one of five androids with advanced AI._x000a_Each of the five units have their own motivations, and fight to gain each other's abilities._x000a_What will the relationship between man and machine be moving forward?_x000a_That is something Arato must find."/>
  </r>
  <r>
    <s v="s3126"/>
    <x v="0"/>
    <s v="Beaten"/>
    <s v="Jon East"/>
    <s v="Robson Green"/>
    <x v="6"/>
    <x v="12"/>
    <s v="16+"/>
    <s v="59 min"/>
    <s v="Drama"/>
    <n v="8"/>
    <s v="Robson Green and Saira Todd star in a powerful love story exploring the roots of domestic violence."/>
  </r>
  <r>
    <s v="s3127"/>
    <x v="1"/>
    <s v="Beat"/>
    <s v=""/>
    <s v="Svenja Jung"/>
    <x v="13"/>
    <x v="1"/>
    <s v="18+"/>
    <s v="1 Season"/>
    <s v="Drama"/>
    <n v="4"/>
    <s v="Nobody in Berlin's techno scene is better connected than club promoter Robert Schlag, aka Beat. In order to get to the masterminds of a criminal network, Beat is recruited by the European Secret Service. On the hunt for the masterminds behind the organized organ trafficking, the past catches up with Beat who quickly reaches his personal limits..."/>
  </r>
  <r>
    <s v="s3128"/>
    <x v="0"/>
    <s v="Beast Mode"/>
    <s v="Chris W. Freeman, Spain Willingham"/>
    <s v="C. Thomas Howell"/>
    <x v="6"/>
    <x v="6"/>
    <s v=""/>
    <s v="89 min"/>
    <s v="Horror"/>
    <n v="3"/>
    <s v="After accidentally killing his lead star, has-been Hollywood producer turns to an ancient herbal elixir, in the hope it will save his career. Making a dark deal, he unleashes a band of bloodthirsty, shape-shifting, ferocious beasts on LA."/>
  </r>
  <r>
    <s v="s3129"/>
    <x v="1"/>
    <s v="Bear's Wild Weekends"/>
    <s v=""/>
    <s v="Bear Grylls"/>
    <x v="6"/>
    <x v="23"/>
    <s v="TV-G"/>
    <s v="1 Season"/>
    <s v="Action"/>
    <n v="2"/>
    <s v="Bear Grylls takes Miranda Hart &amp; Jonathan Ross, two of Britain's most high-profile stars, on once-in-a-lifetime adventures over two amazing weekend expeditions to some of the world's most stunning natural environments."/>
  </r>
  <r>
    <s v="s3130"/>
    <x v="0"/>
    <s v="Bear With Us"/>
    <s v="William J. Stribling"/>
    <s v="Christy Carlson Romano"/>
    <x v="6"/>
    <x v="2"/>
    <s v=""/>
    <s v="95 min"/>
    <s v="Comedy"/>
    <n v="4"/>
    <s v="In an effort to salvage his relationship, a well-meaning control freak drags his girlfriend to a romantic cabin in the woods. Hilarity ensues when a ravenous bear, an affable forest ranger, and a crazy woodsman repeatedly interrupt his elaborate attempts at a marriage proposal."/>
  </r>
  <r>
    <s v="s3131"/>
    <x v="0"/>
    <s v="Beaconsfield"/>
    <s v="Glendyn Ivin"/>
    <s v="Shane Jacobson"/>
    <x v="6"/>
    <x v="23"/>
    <s v="13+"/>
    <s v="129 min"/>
    <s v="Action"/>
    <n v="3"/>
    <s v="The true story of Brant Webb and Todd Russell, who were trapped nearly a kilometer below the surface."/>
  </r>
  <r>
    <s v="s3132"/>
    <x v="1"/>
    <s v="Be the BOSS"/>
    <s v=""/>
    <s v="Bill Dunn"/>
    <x v="6"/>
    <x v="15"/>
    <s v="TV-PG"/>
    <s v="1 Season"/>
    <s v="TV Shows"/>
    <n v="9"/>
    <s v="Connecticut is home to some of the richest suburbs in America, but it's also home to an infestation of white-tailed deer. Watch as Mike Andronaco and his crew keep the deer population at bay by hunting on the sprawling properties of wealthy landowners."/>
  </r>
  <r>
    <s v="s3133"/>
    <x v="0"/>
    <s v="Be Somebody"/>
    <s v="Joshua Caldwell"/>
    <s v="Matt Espinosa"/>
    <x v="2"/>
    <x v="4"/>
    <s v="PG"/>
    <s v="87 min"/>
    <s v="Comedy"/>
    <n v="5"/>
    <s v="A Pop Superstar Matthew Espinosa eager to escape the burden of fame meets an independent small town girl with big dreams Sarah Jeffery. Together they embark on a unexpected journey of friendship first love and self discovery."/>
  </r>
  <r>
    <s v="s3134"/>
    <x v="0"/>
    <s v="Be Afraid"/>
    <s v="Drew Gabreski"/>
    <s v="Brian Krause"/>
    <x v="6"/>
    <x v="2"/>
    <s v="18+"/>
    <s v="96 min"/>
    <s v="Horror"/>
    <n v="8"/>
    <s v="In order to protect his family, Dr. John Chambers must solve the town's deadly secret, which lives within the darkest shadows of the night."/>
  </r>
  <r>
    <s v="s3135"/>
    <x v="0"/>
    <s v="BBC Television Shakespeare: The Tempest"/>
    <s v="John Gorrie"/>
    <s v="Michael Hordern"/>
    <x v="6"/>
    <x v="72"/>
    <s v="13+"/>
    <s v="124 min"/>
    <s v="Arts"/>
    <n v="10"/>
    <s v="BBC presents the classic play by William Shakespeare. Michael Hordern and Derek Godfrey star. Exiled, Prospero lives on a desolate island with his daughter, Miranda. When Prospero's usurping brother sails by the island, Prospero conjures a storm that wrecks the ship and changes all of their lives."/>
  </r>
  <r>
    <s v="s3136"/>
    <x v="1"/>
    <s v="Battlezone WWII: Nazi Blitzkrieg-The Battle For France"/>
    <s v=""/>
    <s v=""/>
    <x v="6"/>
    <x v="13"/>
    <s v="13+"/>
    <s v="1 Season"/>
    <s v="Action"/>
    <n v="5"/>
    <s v="This Battlezone series features Blitzkrieg - the Nazi's Conquest and Occupation of France, and the Struggle to Liberate it."/>
  </r>
  <r>
    <s v="s3137"/>
    <x v="0"/>
    <s v="Battle Creek Brawl"/>
    <s v="Robert Clouse"/>
    <s v="Jackie Chan"/>
    <x v="6"/>
    <x v="72"/>
    <s v="16+"/>
    <s v="96 min"/>
    <s v="Action"/>
    <n v="6"/>
    <s v="Filmed in the U.S., Battle Creek Brawl is Jackie Chan's first crossover movie into the international arena! Chan stars as Jerry Kwan, a Korean man seeking fame and fortune in Chicago in the 1930s, when his serene life is turned upside-down."/>
  </r>
  <r>
    <s v="s3138"/>
    <x v="1"/>
    <s v="Battle 360"/>
    <s v=""/>
    <s v="Alan Pietruszewski"/>
    <x v="6"/>
    <x v="8"/>
    <s v="TV-PG"/>
    <s v="1 Season"/>
    <s v="TV Shows"/>
    <n v="6"/>
    <s v="For nearly a decade, the legendary World War II aircraft carrier USS Enterprise held a pivotal place on the turbulent seas of war, engaging in some of the fiercest multifront battles ever witnessed in modern combat."/>
  </r>
  <r>
    <s v="s3139"/>
    <x v="1"/>
    <s v="BATTERY the animation (English Subtitled)"/>
    <s v=""/>
    <s v="Kouki Uchiyama"/>
    <x v="6"/>
    <x v="4"/>
    <s v="TV-NR"/>
    <s v="1 Season"/>
    <s v="TV Shows"/>
    <n v="3"/>
    <s v="Takumi Harada is a talented baseball player. Takumi meets Go Nagakura, a catcher who can catch Takumi's fastest pitches. They join the school baseball team and grow together as a battery unit. (C)2016 AtsukoAsano,KADOKAWA /Animation Battery Committee"/>
  </r>
  <r>
    <s v="s3140"/>
    <x v="0"/>
    <s v="Batla House"/>
    <s v="Nikkhil Advani"/>
    <s v="John Abraham"/>
    <x v="6"/>
    <x v="7"/>
    <s v="13+"/>
    <s v="139 min"/>
    <s v="Action"/>
    <n v="1"/>
    <s v="An action thriller based on the 2008 police encounter in Delhi's Batla House."/>
  </r>
  <r>
    <s v="s3141"/>
    <x v="0"/>
    <s v="Bastille - ReOrchestrated"/>
    <s v="Tom Middleton, Toby L"/>
    <s v="Bastille"/>
    <x v="3"/>
    <x v="30"/>
    <s v="16+"/>
    <s v="71 min"/>
    <s v="Documentary"/>
    <n v="8"/>
    <s v="A bracingly honest new documentary sourced from hundreds of hours of unseen archive and all-new conversations captured during the pandemic, the film features open and frank insights from each band member plus collaborators inextricably linked to the group's orchestral adventures."/>
  </r>
  <r>
    <s v="s3142"/>
    <x v="0"/>
    <s v="Bastard's Crossing"/>
    <s v="Travis Mills"/>
    <s v="Ward Emling"/>
    <x v="6"/>
    <x v="30"/>
    <s v="16+"/>
    <s v="96 min"/>
    <s v="Western"/>
    <n v="4"/>
    <s v="One of 12 Westerns made in 12 Months, Bastard's Crossing tells the story of Cam Talcutt, a man who won a trading post in a card game. Now, he's stuck in the wilderness trying to run it when he learns the freight company who supplies his store won't be coming anymore. Cam is in a bad spot and might have to do bad things to survive."/>
  </r>
  <r>
    <s v="s3143"/>
    <x v="1"/>
    <s v="Basil Rathbone Sherlock Holmes in Color!"/>
    <s v=""/>
    <s v="Basil Rathbone"/>
    <x v="6"/>
    <x v="34"/>
    <s v="7+"/>
    <s v="1 Season"/>
    <s v="Suspense"/>
    <n v="7"/>
    <s v="Basil Rathbone's portrayal of the iconic Sherlock Holmes is certainly one of the best. In this amazing series you will see Sherlock come to life in beautifully restored color!"/>
  </r>
  <r>
    <s v="s3144"/>
    <x v="0"/>
    <s v="Bashful Bachelor"/>
    <s v="Malcolm St. Clair"/>
    <s v="Chester Lauck"/>
    <x v="6"/>
    <x v="70"/>
    <s v="PG"/>
    <s v="76 min"/>
    <s v="Comedy"/>
    <n v="4"/>
    <s v="Shy Abner trades his delivery car for a race horse, hoping to win a big race and be a hero to a small town girl."/>
  </r>
  <r>
    <s v="s3145"/>
    <x v="1"/>
    <s v="Barter Kings"/>
    <s v=""/>
    <s v=""/>
    <x v="6"/>
    <x v="15"/>
    <s v="TV-PG"/>
    <s v="2 Seasons"/>
    <s v="Documentary"/>
    <n v="6"/>
    <s v="The series Barter Kings features 2 of the best barterers in the business as they trade up from low-value items to worth thousands more."/>
  </r>
  <r>
    <s v="s3146"/>
    <x v="0"/>
    <s v="Barry Brewer: Chicago, I'm Home"/>
    <s v="Barry Brewer"/>
    <s v="Barry Brewer"/>
    <x v="6"/>
    <x v="7"/>
    <s v="13+"/>
    <s v="78 min"/>
    <s v="Arts"/>
    <n v="3"/>
    <s v="Taped in front of two sold out crowds at the Studebaker Theater in his hometown of Chicago; this stand up comedy special is the culmination of Barry's real life experiences interwoven with over fifteen years as a stand up comic."/>
  </r>
  <r>
    <s v="s3147"/>
    <x v="1"/>
    <s v="Barney"/>
    <s v=""/>
    <s v="Dean Wendt"/>
    <x v="6"/>
    <x v="22"/>
    <s v="TV-Y"/>
    <s v="10 Seasons"/>
    <s v="Kids"/>
    <n v="5"/>
    <s v="Travel the world with Barney and his friends! The search is on for colorful eggs in Kenya, a music box in Switzerland, birds of paradise in Hawaii, and a dancing horse in Spain. Baby Bop brings her butterfly Monty to Mexico, while Barney introduces Rusty to China. And everyone puts on a show in Greece. Sing along to your favorite songs on this worldwide adventure with Barney and his friends."/>
  </r>
  <r>
    <s v="s3148"/>
    <x v="0"/>
    <s v="Barista"/>
    <s v="Rock Baijnauth"/>
    <s v="Truman Severson"/>
    <x v="2"/>
    <x v="13"/>
    <s v="16+"/>
    <s v="102 min"/>
    <s v="Documentary"/>
    <n v="7"/>
    <s v="Once a year, thousands of baristas square off in competitions around the U.S., but only one will become the National Champion. BARISTA takes the viewer on a humorous, emotional and enlightening look into the unimaginable world of coffee competitions and the passionate, lovable and quirky characters that devote their lives to them."/>
  </r>
  <r>
    <s v="s3149"/>
    <x v="0"/>
    <s v="Barefoot Boy (1938)"/>
    <s v="Karl Brown"/>
    <s v="Jackie Moran"/>
    <x v="6"/>
    <x v="45"/>
    <s v="NR"/>
    <s v="60 min"/>
    <s v="Action"/>
    <n v="1"/>
    <s v="The film stars Jackie Moran as Billy Whittaker, a country boy whose life is thrown into turmoil when arrogant reform-school graduate Kenneth Hale (Bradley Metcalf) arrives. Kenneth picks fights over everything Billy believes in, and the new boy even makes a play for Billy's girlfriend Pige Blaine (Marcia Mae Jones). Eventually Kenneth changes his ways after a brief encounter involving a gang of bond swindlers from the big city. Kenneth finally becomes a &quot;regular guy&quot;, but not before Billy uses his fists to persuade the boy of the error of his ways. Billy's faithful dog is none other than Toto the Dog (aka Terry) from &quot;Wizard of Oz&quot; fame."/>
  </r>
  <r>
    <s v="s3150"/>
    <x v="0"/>
    <s v="Barbie: Dreamtopia Special (English)"/>
    <s v="Saul Blinkoff"/>
    <s v="Erica Lindbeck"/>
    <x v="6"/>
    <x v="7"/>
    <s v="ALL"/>
    <s v="46 min"/>
    <s v="Animation"/>
    <n v="5"/>
    <s v="With the help of her older sister, Barbie, Chelsea visits the lands of Dreamtopia where she learns valuable life lessons."/>
  </r>
  <r>
    <s v="s3151"/>
    <x v="1"/>
    <s v="Barbie Dreamtopia (Spanish Audio)"/>
    <s v=""/>
    <s v=""/>
    <x v="6"/>
    <x v="1"/>
    <s v="TV-Y"/>
    <s v="1 Season"/>
    <s v="Animation"/>
    <n v="7"/>
    <s v="Barbie and her little sister Chelsea travel through the whimsical worlds of Dreamtopia. Through the eyes of Chelsea's imagination, viewers explore delicious and delightful worlds and meet colorful characters who live there."/>
  </r>
  <r>
    <s v="s3152"/>
    <x v="1"/>
    <s v="Barbie Dreamtopia"/>
    <s v=""/>
    <s v="Erica Lindbeck"/>
    <x v="6"/>
    <x v="7"/>
    <s v="TV-Y"/>
    <s v="1 Season"/>
    <s v="Animation"/>
    <n v="3"/>
    <s v="Join Barbie and Chelsea on magical adventures in Dreamtopia, as they transform into mermaids, fly over Sweetville with fairy bubble wings and take a ride on the back of the Elephant King of Sparkle Mountain."/>
  </r>
  <r>
    <s v="s3153"/>
    <x v="1"/>
    <s v="Barbie - Vlogger"/>
    <s v=""/>
    <s v="America Young"/>
    <x v="6"/>
    <x v="6"/>
    <s v="ALL"/>
    <s v="2 Seasons"/>
    <s v="Animation"/>
    <n v="2"/>
    <s v="Hey everyone, welcome to my vlog! I share information about my life, my inspirations and my favourite things! I love to do silly challenges with my friends Ken, Harper, and Ryan, and my sister Chelsea. I hope these vlogs inspire you to be anything you want to be. Remember - Positive Attitude Changes Everything."/>
  </r>
  <r>
    <s v="s3154"/>
    <x v="0"/>
    <s v="Bang The Drum Slowly"/>
    <s v="John Hancock"/>
    <s v="Robert De Niro"/>
    <x v="6"/>
    <x v="76"/>
    <s v="PG"/>
    <s v="98 min"/>
    <s v="Drama"/>
    <n v="4"/>
    <s v="The story of the friendship between a star pitcher, wise to the world, and a half-wit catcher, as they cope with the catcher's terminal illness through a baseball season."/>
  </r>
  <r>
    <s v="s3155"/>
    <x v="1"/>
    <s v="Bang Baaja Baaraat"/>
    <s v=""/>
    <s v="Ali Fazal"/>
    <x v="1"/>
    <x v="13"/>
    <s v="16+"/>
    <s v="1 Season"/>
    <s v="Comedy"/>
    <n v="7"/>
    <s v="Two people from very different backgrounds fall in love and decide to get married, but not without their parents blessings. Three days before the wedding they introduce each other with their respective parents and all hell breaks loose. It is the story of two crazy families and one mental wedding."/>
  </r>
  <r>
    <s v="s3156"/>
    <x v="0"/>
    <s v="Bandobast"/>
    <s v="K V Anand"/>
    <s v="Suriya"/>
    <x v="6"/>
    <x v="7"/>
    <s v="13+"/>
    <s v="164 min"/>
    <s v="Action"/>
    <n v="7"/>
    <s v="In a world of political rivalry and corporate expansion, competition for supremacy is prevalent. Amidst such harsh climate for dominance, the lives of visionaries and leaders are always under threat. This film is about the life of security guards for such men. The challenges that they face, the risks that they take and their personal life, friends and love."/>
  </r>
  <r>
    <s v="s3157"/>
    <x v="1"/>
    <s v="Bandish Bandits"/>
    <s v=""/>
    <s v="Naseeruddin Shah"/>
    <x v="1"/>
    <x v="6"/>
    <s v="16+"/>
    <s v="1 Season"/>
    <s v="Action"/>
    <n v="1"/>
    <s v="Radhe a singing prodigy from a classical background &amp; Tamanna, a pop sensation on the rise meet. Radhe's world is turned upside down when he falls in love with Tamanna. Torn between helping her achieve stardom and staying true to his own music and his familyâ€™s legacy, will he succeed in juggling both or will he lose everything he has?"/>
  </r>
  <r>
    <s v="s3158"/>
    <x v="1"/>
    <s v="Bananas in Pyjamas Live Action"/>
    <s v=""/>
    <s v="Karina Kelly"/>
    <x v="6"/>
    <x v="29"/>
    <s v="7+"/>
    <s v="1 Season"/>
    <s v="Kids"/>
    <n v="8"/>
    <s v="Bananas in Pyjamas is about two giant, child-like bananas, B1 and B2. They are good friends and companions. Together they live on Cuddles Lane, with their friends, the Teddy Bears: Amy, Morgan, and Lulu, the Rat-in-a-Hat, and various other critters. The bananas are constantly teasing the Teddy Bears, but those silly bananas are always able to foil the Rat's sly tricks."/>
  </r>
  <r>
    <s v="s3159"/>
    <x v="1"/>
    <s v="Bananas in Pyjamas"/>
    <s v=""/>
    <s v=""/>
    <x v="6"/>
    <x v="15"/>
    <s v="ALL"/>
    <s v="2 Seasons"/>
    <s v="Animation"/>
    <n v="10"/>
    <s v="Come down the stairs and join B1 and B2 in the second season of the beloved preschool series, featuring all new adventures in Cuddlestown. Together with their well-known friends: the teddies - Amy, Lulu and Morgan - Rat, as well as some new friends, our Bananas do what they love to do best: help each other, work together and have fun."/>
  </r>
  <r>
    <s v="s3160"/>
    <x v="1"/>
    <s v="BANANA FISH"/>
    <s v=""/>
    <s v="Ash Lynx: Yuma Uchida"/>
    <x v="6"/>
    <x v="1"/>
    <s v="TV-NR"/>
    <s v="1 Season"/>
    <s v="TV Shows"/>
    <n v="5"/>
    <s v="Ash Lynx, a 17-year-old boy, is the boss of a street-kids gang in New York. One day, a man who was murdered before his eyes entrusts him with something._x000a_And the last words uttered by that dying man was the phrase, &quot;&quot;BANANA FISH&quot;&quot;. That is the word his brother, Griffin, often mutters. Ash has a destined encounter with Eiji, a kind Japanese boy who comes to New York as a cameraman assistant."/>
  </r>
  <r>
    <s v="s3161"/>
    <x v="1"/>
    <s v="Bali"/>
    <s v=""/>
    <s v=""/>
    <x v="6"/>
    <x v="15"/>
    <s v="TV-Y"/>
    <s v="1 Season"/>
    <s v="Kids"/>
    <n v="7"/>
    <s v="From PBS KIDS: Bali, a resolutely modern preschooler, lives a resolutely modern life in the big city."/>
  </r>
  <r>
    <s v="s3162"/>
    <x v="0"/>
    <s v="Bail Out"/>
    <s v="Max Kleven"/>
    <s v="David Hasselhoff"/>
    <x v="6"/>
    <x v="66"/>
    <s v="PG-13"/>
    <s v="88 min"/>
    <s v="Action"/>
    <n v="3"/>
    <s v="A funny, and often outright silly, action comedy about three bounty hunters who must bring the daughter of a millionaire to trial on drug charges. Lots of action and some great one-liners."/>
  </r>
  <r>
    <s v="s3163"/>
    <x v="0"/>
    <s v="Baggy in &amp; as KungFu Bonda: A Mostly English Stand Up Comedy Special (4K UHD)"/>
    <s v="Baggy"/>
    <s v="Baggy"/>
    <x v="6"/>
    <x v="6"/>
    <s v="16+"/>
    <s v="78 min"/>
    <s v="Arts"/>
    <n v="2"/>
    <s v="Baggy takes you on a hilarious journey about growing older, the changes it brings and coming to terms with it. His observations on adulting, parents, marriage, sex and grill gates will leave you in splits, while his anecdotal stories will keep you gripped through the show. Guaranteed to leave you laughing, content and hopefully a little more at peace with your own life's developments."/>
  </r>
  <r>
    <s v="s3164"/>
    <x v="0"/>
    <s v="Badge of Honor"/>
    <s v="Spencer Gordon Bennett"/>
    <s v="Buster Crabbe"/>
    <x v="6"/>
    <x v="51"/>
    <s v="PG"/>
    <s v="84 min"/>
    <s v="Action"/>
    <n v="8"/>
    <s v="Spoiled wealthy playboy Bob Gordon (Crabbe) ends up in a small town overrun by corrupt local politicians. When Bob meets pretty Helen Brewster, he decides to pose as a newspaper reporter and try to gather enough evidence to put the crooked politicians in jail. Along the way, Bob gets himself into a number of touchy predicaments before succeeding in his endeavour, and winning the girl. Once thought to be a lost Buster Crabbe film, fans will be excited at its discovery."/>
  </r>
  <r>
    <s v="s3165"/>
    <x v="0"/>
    <s v="Bad Seed"/>
    <s v="John BokenKamp"/>
    <s v="Luke Wilson"/>
    <x v="6"/>
    <x v="55"/>
    <s v="R"/>
    <s v="92 min"/>
    <s v="Suspense"/>
    <n v="2"/>
    <s v="Preston Tylk is an ordinary guy living in Seattle. When he discovers that his wife, Emily, whom he adores, is having an affair, he is devastated. Storming out of the house, he returns later only to find her brutally murdered."/>
  </r>
  <r>
    <s v="s3166"/>
    <x v="0"/>
    <s v="Bad Match"/>
    <s v="David Chirchirillo"/>
    <s v="Jack Cutmore-Scott"/>
    <x v="6"/>
    <x v="2"/>
    <s v=""/>
    <s v="83 min"/>
    <s v="Horror"/>
    <n v="4"/>
    <s v="An internet-dating playboy's life spirals out of control after meeting a woman online."/>
  </r>
  <r>
    <s v="s3167"/>
    <x v="0"/>
    <s v="Bad Kids of Crestview Academy"/>
    <s v="Ben Browder"/>
    <s v="Sammi Hanratty"/>
    <x v="6"/>
    <x v="2"/>
    <s v="R"/>
    <s v="101 min"/>
    <s v="Action"/>
    <n v="7"/>
    <s v="Based on the best-selling graphic novel series, a group of spoiled &quot;bad kids&quot; have been placed in Saturday detention at the prestigious Crestview Academy. After one of the kids locks away their teacher,they find themselves trapped in school with no way out, wondering who (or what) set them up. Their ranks quickly dwindle as each falls victim to a gruesome &quot;accident&quot; while trying to escape."/>
  </r>
  <r>
    <s v="s3168"/>
    <x v="1"/>
    <s v="Bad Ink"/>
    <s v=""/>
    <s v="Rob Ruckus"/>
    <x v="6"/>
    <x v="0"/>
    <s v="TV-14"/>
    <s v="2 Seasons"/>
    <s v="Documentary"/>
    <n v="8"/>
    <s v="Set against the glitzy backdrop of Las Vegas, also known as &quot;the mistake capital of the world,&quot; Bad Ink is a buddy comedy featuring renowned tattoo artist Dirk Vermin and his trusted sidekick and best friend of 20 years, Ruckus."/>
  </r>
  <r>
    <s v="s3169"/>
    <x v="0"/>
    <s v="Bad Company"/>
    <s v="Robert Benton"/>
    <s v="Jeff Bridges"/>
    <x v="6"/>
    <x v="78"/>
    <s v="PG"/>
    <s v="93 min"/>
    <s v="Adventure"/>
    <n v="6"/>
    <s v="A group of naive boys find that life as desperadoes in the west is more serious that they understood when they embark on abortive careers in bushwhacking. Violence, betrayal, sombre colours and a Beckettsian whimsy mark this ironic western."/>
  </r>
  <r>
    <s v="s3170"/>
    <x v="0"/>
    <s v="Bad Asses on the Bayou"/>
    <s v="Craig Moss, Ash R. Shah"/>
    <s v="Danny Trejo"/>
    <x v="6"/>
    <x v="13"/>
    <s v="R"/>
    <s v="85 min"/>
    <s v="Action"/>
    <n v="5"/>
    <s v="Frank Vega (Danny Trejo)) and Bernie Pope (Danny Glover) return, this time to Louisiana in an attempt to find a kidnapped friend."/>
  </r>
  <r>
    <s v="s3171"/>
    <x v="0"/>
    <s v="Bad Ass 2: Bad Asses"/>
    <s v="Craig Moss"/>
    <s v="Danny Trejo"/>
    <x v="6"/>
    <x v="0"/>
    <s v="R"/>
    <s v="91 min"/>
    <s v="Action"/>
    <n v="3"/>
    <s v="Frank Vega (Danny Trejo) teams up with grumpy old agoraphobic Bernie Pope (Danny Glover) to kick ass and clean up the streets of L.A."/>
  </r>
  <r>
    <s v="s3172"/>
    <x v="0"/>
    <s v="Bad Ass"/>
    <s v="Craig Moss"/>
    <s v="Danny Trejo"/>
    <x v="6"/>
    <x v="23"/>
    <s v="R"/>
    <s v="90 min"/>
    <s v="Action"/>
    <n v="2"/>
    <s v="A Vietnam veteran who becomes a local hero after saving a man from attackers on a city bus decides to take action when his best friend is murdered and the police show little interest in solving the crime."/>
  </r>
  <r>
    <s v="s3173"/>
    <x v="0"/>
    <s v="Backtrack"/>
    <s v="Dennis Hopper"/>
    <s v="Dennis Hopper"/>
    <x v="6"/>
    <x v="66"/>
    <s v="R"/>
    <s v="100 min"/>
    <s v="Drama"/>
    <n v="8"/>
    <s v="Jodie Foster stars as Anne Benton, an artist who sees what she shouldn't - a mob assassination."/>
  </r>
  <r>
    <s v="s3174"/>
    <x v="0"/>
    <s v="Back Page"/>
    <s v="Anton Lorenze"/>
    <s v="Peggy Shannon"/>
    <x v="6"/>
    <x v="51"/>
    <s v="18+"/>
    <s v="63 min"/>
    <s v="Drama"/>
    <n v="10"/>
    <s v="Peggy Shannon plays a young female reporter who is fired from a big city newspaper, then decides to take over a troubled small town newsppaer. She encounters difficulties with small town politics, getting advertisers to help keep the paper afloat, and issues with 1930's feminism in the resistance she receives from the town's residents in her abilities to run the newspaper. An insightful story of a woman's determination to succeed in an era long before the women's rights movement."/>
  </r>
  <r>
    <s v="s3175"/>
    <x v="0"/>
    <s v="Babysitters Beware"/>
    <s v="Douglas Horn"/>
    <s v="Rico Rodriguez"/>
    <x v="6"/>
    <x v="23"/>
    <s v="PG"/>
    <s v="72 min"/>
    <s v="Comedy"/>
    <n v="7"/>
    <s v="Danny is the perfect kid; the only problem is he doesn't have the perfect parents. Desperate to spend more time with his busy mom and dad, Danny and his friend Marco develops the ultimate master plan. With each antic crazier than the last, the film follows the duo on a hilarious and totally entertaining night of being very bad."/>
  </r>
  <r>
    <s v="s3176"/>
    <x v="1"/>
    <s v="BABYLON"/>
    <s v=""/>
    <s v="Yuichi Nakamura"/>
    <x v="6"/>
    <x v="6"/>
    <s v="TV-NR"/>
    <s v="1 Season"/>
    <s v="TV Shows"/>
    <n v="9"/>
    <s v="Everyone knows that life is good. But what if that belief was shown to be wrong one day? Donâ€™t miss the long-awaited animated version of Mado Nozakiâ€™s sensational novel, which critics have described as a poison that enters your body when you read it! This story follows Zen Seizaki from the Tokyo District Public Prosecutors Office as he investigates a scandal involving a pharmaceutical company."/>
  </r>
  <r>
    <s v="s3177"/>
    <x v="1"/>
    <s v="BabyBus - Super Rescue Team"/>
    <s v=""/>
    <s v="Kiki"/>
    <x v="6"/>
    <x v="1"/>
    <s v="ALL"/>
    <s v="1 Season"/>
    <s v="Animation"/>
    <n v="6"/>
    <s v="Super Rescue Team is one of the most popular animation series done by BabyBus. The episode focuses on the Super Rescue Team composed of baby panda Kiki, Miumiu, and their partners, whose mission is to build a beautiful home. Whenever the city is faced with various problems, they will use cool equipment to complete difficult tasks."/>
  </r>
  <r>
    <s v="s3178"/>
    <x v="0"/>
    <s v="BabyBus - Nursery Rhymes &amp; Kids Songs (VOLUME 3)"/>
    <s v="BabyBus"/>
    <s v="KIki"/>
    <x v="6"/>
    <x v="6"/>
    <s v="ALL"/>
    <s v="25 min"/>
    <s v="Kids"/>
    <n v="4"/>
    <s v="At BabyBus, our goal is to make learning a fun experience for kids aged 2 - 5 by creating classic nursery rhymes, kids songs, and stories with 2D &amp; 3D animations. Children get to learn good habits, safety knowledge, letters, colors, numbers, and more by singing and dancing with our characters! Enjoy watching our videos!"/>
  </r>
  <r>
    <s v="s3179"/>
    <x v="1"/>
    <s v="Baby U Series"/>
    <s v=""/>
    <s v=""/>
    <x v="6"/>
    <x v="13"/>
    <s v="ALL"/>
    <s v="1 Season"/>
    <s v="Animation"/>
    <n v="7"/>
    <s v="Class is in session! Join BabyU for all the basic fundatmentals for your baby including language, counting, art exploration and more."/>
  </r>
  <r>
    <s v="s3180"/>
    <x v="1"/>
    <s v="Baby U (Spanish audio)"/>
    <s v=""/>
    <s v=""/>
    <x v="6"/>
    <x v="1"/>
    <s v="ALL"/>
    <s v="1 Season"/>
    <s v="Animation"/>
    <n v="6"/>
    <s v="It's learning 101 for your little one! Join in and count from 1 to 5, learn about farm animals, and explore colors, too. Spanish audio."/>
  </r>
  <r>
    <s v="s3181"/>
    <x v="0"/>
    <s v="Baby Shark &amp; More Kids Songs - Little Baby Bum"/>
    <s v="Moonbug Entertainment"/>
    <s v=""/>
    <x v="6"/>
    <x v="7"/>
    <s v="ALL"/>
    <s v="48 min"/>
    <s v="Kids"/>
    <n v="10"/>
    <s v="Little Baby Bum is a fun, educational children's nursery rhyme channel watched globally by kids. Learn colors, shapes, numbers with some of our most well-loved characters! Sing along to some of the most classic nursery rhymes. This collection includes Halloween Baby Shark, Peekaboo, Bedtime Song, Name Song, and much more!"/>
  </r>
  <r>
    <s v="s3182"/>
    <x v="0"/>
    <s v="Baby Pirates - The Golden Statue"/>
    <s v="Robert Rhodin"/>
    <s v="Johan HallstrÃ¶m"/>
    <x v="6"/>
    <x v="4"/>
    <s v="G"/>
    <s v="12 min"/>
    <s v="Animation"/>
    <n v="9"/>
    <s v="Avi, Mike, Nina and Xu are ordinary city babies. But when they enter the day care they become imaginary pirates going out on the seven seas for adventures It's about friendship and learning. Baby Pirates are fun entertainment for the youngest audience (0-3yrs). This is the first episode. New episodes will be coming summer 2017."/>
  </r>
  <r>
    <s v="s3183"/>
    <x v="0"/>
    <s v="Baby Cat"/>
    <s v="Pierre Unia"/>
    <s v="Corine Corson"/>
    <x v="6"/>
    <x v="25"/>
    <s v="R"/>
    <s v="84 min"/>
    <s v="Comedy"/>
    <n v="6"/>
    <s v="Baby Cat, a sultry tease and top Paris fashion model, plans an elaborate kidnapping. A climactic striptease by Baby Cat high-lights this fast-paced look into the world of jet setters, mansions, private beaches and lusty lives."/>
  </r>
  <r>
    <s v="s3184"/>
    <x v="0"/>
    <s v="Babru"/>
    <s v="Sujay Ramaiah"/>
    <s v="Mahi Hiremath"/>
    <x v="6"/>
    <x v="7"/>
    <s v="13+"/>
    <s v="106 min"/>
    <s v="Suspense"/>
    <n v="2"/>
    <s v="Arjun (Mahi Hiremath) has to reach Vancouver to propose to his girlfriend. He discovers that his rental car named BABRU has already been given to Sana (Suman Nagarkar). He has no choice but to travel with her. Gu (Rey Tostado) hitches a ride with them. Rico (Sunny Moza) is on a killing spree as his love is held captive. The interesting twists, turns, journey and destiny form the story."/>
  </r>
  <r>
    <s v="s3185"/>
    <x v="1"/>
    <s v="Babies Behind Bars"/>
    <s v=""/>
    <s v=""/>
    <x v="6"/>
    <x v="1"/>
    <s v="TV-14"/>
    <s v="1 Season"/>
    <s v="Documentary"/>
    <n v="1"/>
    <s v="A staggering 7,500 babies are born behind bars each year in the US. In most cases, babies are separated from their mother immediately after birth. Currently there are 8 experimental prison nursery programs nationwide and we have exclusive access to 1 of them."/>
  </r>
  <r>
    <s v="s3186"/>
    <x v="0"/>
    <s v="Azeem Banatwalla: Cometh The Hour"/>
    <s v="Aakash Motiani"/>
    <s v="Azeem Banatwalla"/>
    <x v="6"/>
    <x v="4"/>
    <s v="18+"/>
    <s v="60 min"/>
    <s v="Arts"/>
    <n v="2"/>
    <s v="Azeem Banatwalla is back with jokes and observations about the perils of married life, road rage, millennials, and confused African kids."/>
  </r>
  <r>
    <s v="s3187"/>
    <x v="0"/>
    <s v="Ayogya"/>
    <s v="Venkat Mohan"/>
    <s v="Vishal"/>
    <x v="1"/>
    <x v="7"/>
    <s v="13+"/>
    <s v="148 min"/>
    <s v="Action"/>
    <n v="9"/>
    <s v="A corrupt police officer decides to alter his life choices and change his actions after her encounters the death of a young innocent child."/>
  </r>
  <r>
    <s v="s3188"/>
    <x v="1"/>
    <s v="Ax Men"/>
    <s v=""/>
    <s v=""/>
    <x v="6"/>
    <x v="4"/>
    <s v="TV-14"/>
    <s v="2 Seasons"/>
    <s v="Special Interest"/>
    <n v="8"/>
    <s v="Ax Men Season 9 returns with even higher stakes and more danger at every turn. This season you'll get a 360 degree view of what it takes to grow a logging empire. After losing King of the Mountain, Rygaard is on the brink of collapse while rival Papac Alaska may strike gold."/>
  </r>
  <r>
    <s v="s3189"/>
    <x v="1"/>
    <s v="Avocado Toast the series"/>
    <s v=""/>
    <s v="Heidi Lynch"/>
    <x v="6"/>
    <x v="6"/>
    <s v="TV-14"/>
    <s v="1 Season"/>
    <s v="TV Shows"/>
    <n v="3"/>
    <s v="Avocado Toast is an intergenerational sex comedy exploring the comforts and awkwardness of sex from age 25 to 69. When it comes to millennials and baby boomers, these nuts haven't fallen so far from the family tree."/>
  </r>
  <r>
    <s v="s3190"/>
    <x v="0"/>
    <s v="Avenging Squad (2015) Full Movie"/>
    <s v="Mario Xavier"/>
    <s v="Mario Xavier"/>
    <x v="6"/>
    <x v="13"/>
    <s v="13+"/>
    <s v="5 min"/>
    <s v="Action"/>
    <n v="6"/>
    <s v="The $0 remake of Marvel's &quot;The Avengers&quot;. The Captain (Logan Xavier) leads his team of heroes against an invading army of androids from space."/>
  </r>
  <r>
    <s v="s3191"/>
    <x v="1"/>
    <s v="Avatar: The Last Airbender"/>
    <s v=""/>
    <s v=""/>
    <x v="6"/>
    <x v="8"/>
    <s v="TV-Y7"/>
    <s v="3 Seasons"/>
    <s v="Kids"/>
    <n v="5"/>
    <s v="Fire promises to be the most exciting season yet! Aang wakes up from his battle with Azula to discover that Ba Sing Se has fallen and the world thinks he's dead. So he and his friends set off undercover to find Firelord Ozai before the Day of Black Sun."/>
  </r>
  <r>
    <s v="s3192"/>
    <x v="0"/>
    <s v="Ava's Possessions"/>
    <s v="Jordan Galland"/>
    <s v="Louisa Krause"/>
    <x v="6"/>
    <x v="4"/>
    <s v="R"/>
    <s v="87 min"/>
    <s v="Comedy"/>
    <n v="1"/>
    <s v="A young woman recovers from a demonic possession."/>
  </r>
  <r>
    <s v="s3193"/>
    <x v="0"/>
    <s v="Author The JT LeRoy Story"/>
    <s v="Jeff Feuerzeig"/>
    <s v=""/>
    <x v="6"/>
    <x v="4"/>
    <s v="R"/>
    <s v="112 min"/>
    <s v="Documentary"/>
    <n v="3"/>
    <s v="A look inside the mysterious case of 16-year-old literary sensation JT LeRoy â€“ a creature so perfect for his time that if he didn't exist, someone would have had to invent him. The strangest story about story ever told."/>
  </r>
  <r>
    <s v="s3194"/>
    <x v="0"/>
    <s v="Auschwitz: The Great Escape"/>
    <s v="Alex Dunlop"/>
    <s v="Sean Pertwee"/>
    <x v="6"/>
    <x v="17"/>
    <s v="13+"/>
    <s v="46 min"/>
    <s v="Documentary"/>
    <n v="2"/>
    <s v="Escape from Auschwitz uncovers the true story of the spectacular escape from the camp in 1944 by two young Slovak jews -Rudolf Vrba and Alfred Wetzler. The Nazi's extermination plan relied on the truth about the camp's purpose being kept secret from the outside world."/>
  </r>
  <r>
    <s v="s3195"/>
    <x v="0"/>
    <s v="Au Revoir Simone"/>
    <s v=""/>
    <s v=""/>
    <x v="6"/>
    <x v="14"/>
    <s v="NR"/>
    <s v="31 min"/>
    <s v="Music Videos and Concerts"/>
    <n v="3"/>
    <s v="Au Revoir Simone bring the rich, therapeutic, synthetic driven songcraft of The Bird of Music to Webster Hall for a haunting, hometown performance."/>
  </r>
  <r>
    <s v="s3196"/>
    <x v="0"/>
    <s v="Attack! The Battle Of New Britain"/>
    <s v="US Office Of War"/>
    <s v=""/>
    <x v="6"/>
    <x v="35"/>
    <s v="NR"/>
    <s v="59 min"/>
    <s v="Special Interest"/>
    <n v="5"/>
    <s v="Documentary film depicting the attack by Allied forces on the Japanese strong-holds of Arawe Beach and Cape Gloucester, New Britain, in the South Pacific theatre of the Second World War in 1943."/>
  </r>
  <r>
    <s v="s3197"/>
    <x v="0"/>
    <s v="Atone"/>
    <s v="Wes Miller"/>
    <s v="Jaqueline Fleming"/>
    <x v="6"/>
    <x v="7"/>
    <s v="13+"/>
    <s v="90 min"/>
    <s v="Action"/>
    <n v="2"/>
    <s v="When head of security candidate Laura Ryan shows up for work at the largest church in America, she is forced to take down a team of hijackers determined to drain the mega church of everything it has."/>
  </r>
  <r>
    <s v="s3198"/>
    <x v="1"/>
    <s v="Atom: the Beginning"/>
    <s v=""/>
    <s v=""/>
    <x v="6"/>
    <x v="2"/>
    <s v="TV-14"/>
    <s v="1 Season"/>
    <s v="TV Shows"/>
    <n v="4"/>
    <s v="Umataro Tenma and Hiroshi Ochanomizu are attempting to build a humanoid robot who not only looks like a human, but can feel like one. With no interested investors, they must pick up odd jobs to help fund their research."/>
  </r>
  <r>
    <s v="s3199"/>
    <x v="0"/>
    <s v="Atlas Shrugged: Part III"/>
    <s v="James Manera"/>
    <s v="Kristoffer Polaha"/>
    <x v="6"/>
    <x v="0"/>
    <s v="PG-13"/>
    <s v="99 min"/>
    <s v="Drama"/>
    <n v="5"/>
    <s v="As crime and fear take over the countryside, the government continues to exert its brutal force against the nation's most productive who are mysteriously vanishing - leaving behind a wake of despair."/>
  </r>
  <r>
    <s v="s3200"/>
    <x v="0"/>
    <s v="Atlas Shrugged: Part II"/>
    <s v="John Putch"/>
    <s v="Samantha Mathis"/>
    <x v="6"/>
    <x v="23"/>
    <s v="PG-13"/>
    <s v="112 min"/>
    <s v="Drama"/>
    <n v="2"/>
    <s v="Railroad owner Dagny Taggart and steel mogul Hank Rearden search desperately for the inventor of a revolutionary motor as the U.S. government continues to spread its control over the national economy."/>
  </r>
  <r>
    <s v="s3201"/>
    <x v="1"/>
    <s v="Atlantis"/>
    <s v=""/>
    <s v="Jack Donnelly"/>
    <x v="6"/>
    <x v="13"/>
    <s v="13+"/>
    <s v="2 Seasons"/>
    <s v="Action"/>
    <n v="5"/>
    <s v="The time has come for Jason to fulfill his destiny - or Atlantis will be lost beneath the waves forever. A year has passed and much has changed. With the future looking bleak, Ariadne turns to her most trusted friends for support and so Jason, Hercules and Pythagoras are thrust to the very heart of politics and power in the city."/>
  </r>
  <r>
    <s v="s3202"/>
    <x v="1"/>
    <s v="Atlantic: A Year in the Wild"/>
    <s v=""/>
    <s v="David Suchet"/>
    <x v="6"/>
    <x v="1"/>
    <s v="ALL"/>
    <s v="1 Season"/>
    <s v="Documentary"/>
    <n v="1"/>
    <s v="The Atlantic Ocean is vast, wild and unforgiving. Stretching from the Antarctic in the south to the Arctic in the north. Four films, each documenting a different season in and around the Atlantic, through the lives of the animals that live there. Every season brings new challenges. All must be resilient and adaptable if they're to survive a year in the wild Atlantic."/>
  </r>
  <r>
    <s v="s3203"/>
    <x v="1"/>
    <s v="Atlanta Plastic"/>
    <s v=""/>
    <s v="Sidney Starr"/>
    <x v="6"/>
    <x v="4"/>
    <s v="TV-14"/>
    <s v="2 Seasons"/>
    <s v="Documentary"/>
    <n v="7"/>
    <s v="Atlanta Plastic follows three of the country's top African- American plastic surgeons as they shatter stereotypes and provide a wide range of beauty procedures to clients of all ethnic backgrounds."/>
  </r>
  <r>
    <s v="s3204"/>
    <x v="0"/>
    <s v="Asobi Seksu"/>
    <s v=""/>
    <s v=""/>
    <x v="6"/>
    <x v="14"/>
    <s v="NR"/>
    <s v="37 min"/>
    <s v="Music Videos and Concerts"/>
    <n v="10"/>
    <s v="Shoegazing dream-pop from the bilingual hipster set, Asobi Seksu."/>
  </r>
  <r>
    <s v="s3205"/>
    <x v="0"/>
    <s v="Ashley"/>
    <s v="Dean Matthew Ronalds"/>
    <s v="Nicole Arianna Fox"/>
    <x v="2"/>
    <x v="15"/>
    <s v="13+"/>
    <s v="91 min"/>
    <s v="Drama"/>
    <n v="1"/>
    <s v="A teenage girl, distraught from her vain attempt to connect with her estranged mother, resorts to cutting herself. When she develops an online relationship with an older woman, she learns to accept her sexuality and the endless solitude of sprawling suburbia."/>
  </r>
  <r>
    <s v="s3206"/>
    <x v="0"/>
    <s v="Ashish Shakya - Life Is Good"/>
    <s v="Karan Asnani"/>
    <s v="Ashish Shakya"/>
    <x v="6"/>
    <x v="7"/>
    <s v="18+"/>
    <s v="54 min"/>
    <s v="Comedy"/>
    <n v="3"/>
    <s v="Ashish Shakya aka â€˜That AIB Guyâ€™ aka â€˜Hai Dear, What A Sexyâ€™ presents a comedy special that is at once sharp, goofy, chill, relatable and other ways of saying â€˜You should watch!â€™. It wonâ€™t change your life, but youâ€™ll laugh, get some sweet dopamine hits and then go to bed with your someone special. Someone special not provided by comedian. Audiences are requested to make their own arrangements."/>
  </r>
  <r>
    <s v="s3207"/>
    <x v="0"/>
    <s v="Asha Jaoar Majhe (Non-English Dialog)"/>
    <s v="Aditya Vikram Sengupta"/>
    <s v="Ritwick Chakraborty"/>
    <x v="6"/>
    <x v="13"/>
    <s v="NR"/>
    <s v="82 min"/>
    <s v="Drama"/>
    <n v="3"/>
    <s v="Labour Of Love is a lyrical unfolding of two ordinary lives suspended in the duress of a spiraling recession. They are married to a cycle of work and domestic routine, and long stretches of waiting in the silence of an empty house."/>
  </r>
  <r>
    <s v="s3208"/>
    <x v="1"/>
    <s v="Asawa Ko Karibal Ko"/>
    <s v=""/>
    <s v="Kris Bernal"/>
    <x v="6"/>
    <x v="7"/>
    <s v="7+"/>
    <s v="1 Season"/>
    <s v="Kids"/>
    <n v="9"/>
    <s v="Rachel meets Nathan, a gay man who later marries her due to family's pressure. Unhappy and trapped, Nathan plots his fake death and later undergoes to a sexual reassignment and face surgery in another country. Years later, Rachel meets Gavin and falls for him. Gavin has a wife, Venus whom Rachel will eventually find out to be her former husband."/>
  </r>
  <r>
    <s v="s3209"/>
    <x v="0"/>
    <s v="Aruvi"/>
    <s v="Arun Prabu Purushothaman"/>
    <s v="Aditi Balan"/>
    <x v="6"/>
    <x v="2"/>
    <s v="13+"/>
    <s v="131 min"/>
    <s v="Comedy"/>
    <n v="6"/>
    <s v="A gentle girl born and brought up amidst the ever growing eco-social-consumeristic environment finds it difficult to fit in the society. She decides to take it hard on the people. What she does is the rest of the story."/>
  </r>
  <r>
    <s v="s3210"/>
    <x v="1"/>
    <s v="Arthur"/>
    <s v=""/>
    <s v="Cameron Ansell"/>
    <x v="6"/>
    <x v="32"/>
    <s v="TV-G"/>
    <s v="1 Season"/>
    <s v="Animation"/>
    <n v="5"/>
    <s v="Welcome to ARTHUR and the adventures of the world's most famous aardvark, 8-year-old Arthur Read. Arthur and his Elwood City friends encounter the joys and difficulties that all kids experience, managing them with imagination, kindness, and a lot of humor! Based on the beloved best-selling books by Marc Brown."/>
  </r>
  <r>
    <s v="s3211"/>
    <x v="0"/>
    <s v="Arpo the Robot for All Kids - Supermarket Adventures &amp; More Funny Kids Cartoons"/>
    <s v=""/>
    <s v=""/>
    <x v="6"/>
    <x v="6"/>
    <s v="ALL"/>
    <s v="21 min"/>
    <s v="Animation"/>
    <n v="4"/>
    <s v="Arpo was designed as a commando robot, built as a fierce fighting machine. But, with world peace achieved Arpo has been re-equipped for caregiving, re-coded for cuddling, and officially reassigned as a nanny robot! Arpo helps children age 4-8 build an understanding of non-verbal communication like body language and facial expressions. Enjoy Arpo's hilarious, slapstick funny cartoons for kids!"/>
  </r>
  <r>
    <s v="s3212"/>
    <x v="0"/>
    <s v="Arpo the Robot for All Kids - Save the Baby &amp; More Robot Kids Cartoon"/>
    <s v=""/>
    <s v=""/>
    <x v="6"/>
    <x v="6"/>
    <s v="ALL"/>
    <s v="22 min"/>
    <s v="Animation"/>
    <n v="3"/>
    <s v="Arpo was designed as a commando robot, built as a fierce fighting machine. But, with world peace achieved Arpo has been re-equipped for caregiving, re-coded for cuddling, and officially reassigned as a nanny robot! Arpo helps children age 4-8 build an understanding of non-verbal communication like body language and facial expressions. Enjoy Arpo's hilarious, slapstick funny cartoons for kids!"/>
  </r>
  <r>
    <s v="s3213"/>
    <x v="0"/>
    <s v="Arpo the Robot for All Kids - Peekabooboo &amp; More Cartoons for Kids"/>
    <s v=""/>
    <s v=""/>
    <x v="6"/>
    <x v="6"/>
    <s v="ALL"/>
    <s v="21 min"/>
    <s v="Animation"/>
    <n v="10"/>
    <s v="Arpo was designed as a commando robot, built as a fierce fighting machine. But, with world peace achieved Arpo has been re-equipped for caregiving, re-coded for cuddling, and officially reassigned as a nanny robot! Arpo helps children age 4-8 build an understanding of non-verbal communication like body language and facial expressions. Enjoy Arpo's hilarious, slapstick funny cartoons for kids!"/>
  </r>
  <r>
    <s v="s3214"/>
    <x v="0"/>
    <s v="Arpo the Robot for All Kids - Kung Fu Time &amp; More Cartoons for Kids"/>
    <s v=""/>
    <s v=""/>
    <x v="6"/>
    <x v="6"/>
    <s v="ALL"/>
    <s v="21 min"/>
    <s v="Animation"/>
    <n v="7"/>
    <s v="Arpo was designed as a commando robot, built as a fierce fighting machine. But, with world peace achieved Arpo has been re-equipped for caregiving, re-coded for cuddling, and officially reassigned as a nanny robot! Arpo helps children age 4-8 build an understanding of non-verbal communication like body language and facial expressions. Enjoy Arpo's hilarious, slapstick funny cartoons for kids!"/>
  </r>
  <r>
    <s v="s3215"/>
    <x v="0"/>
    <s v="Arpo the Robot for All Kids - Germ War &amp; More Funny Kids Cartoons"/>
    <s v=""/>
    <s v=""/>
    <x v="6"/>
    <x v="6"/>
    <s v="ALL"/>
    <s v="23 min"/>
    <s v="Animation"/>
    <n v="7"/>
    <s v="Arpo was designed as a commando robot, built as a fierce fighting machine. But, with world peace achieved Arpo has been re-equipped for caregiving, re-coded for cuddling, and officially reassigned as a nanny robot! Arpo helps children age 4-8 build an understanding of non-verbal communication like body language and facial expressions. Enjoy Arpo's hilarious, slapstick funny cartoons for kids!"/>
  </r>
  <r>
    <s v="s3216"/>
    <x v="0"/>
    <s v="Arpo the Robot for All Kids - Burglary Alert &amp; More Robot Cartoons"/>
    <s v=""/>
    <s v=""/>
    <x v="6"/>
    <x v="6"/>
    <s v="ALL"/>
    <s v="22 min"/>
    <s v="Animation"/>
    <n v="6"/>
    <s v="Arpo was designed as a commando robot, built as a fierce fighting machine. But, with world peace achieved Arpo has been re-equipped for caregiving, re-coded for cuddling, and officially reassigned as a nanny robot! Arpo helps children age 4-8 build an understanding of non-verbal communication like body language and facial expressions. Enjoy Arpo's hilarious, slapstick funny cartoons for kids!"/>
  </r>
  <r>
    <s v="s3217"/>
    <x v="0"/>
    <s v="Arpo the Robot for All Kids - Boy in Bubble &amp; More Robot Cartoons for Kids"/>
    <s v=""/>
    <s v=""/>
    <x v="6"/>
    <x v="6"/>
    <s v="ALL"/>
    <s v="21 min"/>
    <s v="Animation"/>
    <n v="1"/>
    <s v="Arpo was designed as a commando robot, built as a fierce fighting machine. But, with world peace achieved Arpo has been re-equipped for caregiving, re-coded for cuddling, and officially reassigned as a nanny robot! Arpo helps children age 4-8 build an understanding of non-verbal communication like body language and facial expressions. Enjoy Arpo's hilarious, slapstick funny cartoons for kids!"/>
  </r>
  <r>
    <s v="s3218"/>
    <x v="0"/>
    <s v="Arpo the Robot for All Kids - Arpo at the Zoo &amp; More Robot Kids Cartoons"/>
    <s v=""/>
    <s v=""/>
    <x v="6"/>
    <x v="6"/>
    <s v="ALL"/>
    <s v="22 min"/>
    <s v="Animation"/>
    <n v="7"/>
    <s v="Arpo was designed as a commando robot, built as a fierce fighting machine. But, with world peace achieved Arpo has been re-equipped for caregiving, re-coded for cuddling, and officially reassigned as a nanny robot! Arpo helps children age 4-8 build an understanding of non-verbal communication like body language and facial expressions. Enjoy Arpo's hilarious, slapstick funny cartoons for kids!"/>
  </r>
  <r>
    <s v="s3219"/>
    <x v="0"/>
    <s v="Arpo the Robot for All Kids - Alien Invasion &amp; More Robot Kids Cartoons"/>
    <s v=""/>
    <s v=""/>
    <x v="6"/>
    <x v="6"/>
    <s v="ALL"/>
    <s v="21 min"/>
    <s v="Animation"/>
    <n v="6"/>
    <s v="Arpo was designed as a commando robot, built as a fierce fighting machine. But, with world peace achieved Arpo has been re-equipped for caregiving, re-coded for cuddling, and officially reassigned as a nanny robot! Arpo helps children age 4-8 build an understanding of non-verbal communication like body language and facial expressions. Enjoy Arpo's hilarious, slapstick funny cartoons for kids!"/>
  </r>
  <r>
    <s v="s3220"/>
    <x v="0"/>
    <s v="Around the World in One Hour"/>
    <s v="Mark Knight"/>
    <s v=""/>
    <x v="6"/>
    <x v="23"/>
    <s v="ALL"/>
    <s v="60 min"/>
    <s v="Special Interest"/>
    <n v="8"/>
    <s v="A soothing video postcard with no narration or music, just natural sounds. Underwater reefs-Philippines, penguins in Argentina, Ice City of Harbin China, Panama Canal, Millennium Park Chicago, Aruba, Oregon Cattle Ranch, Glassfish, Panama Rain Forest , Hacienda Temezon Mexico, Hachiko Crossing Tokyo, Venice Gondolas, Prague, Zocolo Square Mexico City, Tanah Lot Bali, and the Bellagio Fountains"/>
  </r>
  <r>
    <s v="s3221"/>
    <x v="0"/>
    <s v="Around The World in 90 Minutes"/>
    <s v="Mark Knight"/>
    <s v=""/>
    <x v="6"/>
    <x v="4"/>
    <s v="ALL"/>
    <s v="90 min"/>
    <s v="Special Interest"/>
    <n v="7"/>
    <s v="Sharecare Windows takes you on a 90-minute relaxation journey with some of our most popular ambient relaxation videos. From the wide-open Texas skies, to the colorful Caribbean, to the underwater world of Palau, the Panama Canal, to the cities of Prague, Chicago, this is a delightful long-play background video with natural the natural sounds recorded on location."/>
  </r>
  <r>
    <s v="s3222"/>
    <x v="0"/>
    <s v="Around The World in 30 Minutes"/>
    <s v="Mark Knight"/>
    <s v=""/>
    <x v="6"/>
    <x v="23"/>
    <s v="ALL"/>
    <s v="30 min"/>
    <s v="Special Interest"/>
    <n v="6"/>
    <s v="A soothing video postcard format with no narration or music-simply an upbeat tempo blend of Zen and energy for an energetic yet relaxing mood. Videos include Crown Fountain Millennium Park Chicago, Times Square at night New York City, Gondola ride on Venice Canals, Penguin Beach Punta Tomba Argentina, Mira Flores Locks at Panama Canal and Haichiko Crossing in Tokyo."/>
  </r>
  <r>
    <s v="s3223"/>
    <x v="0"/>
    <s v="Army Mystery"/>
    <s v="Joseph H. Lewis"/>
    <s v="Eric Linden"/>
    <x v="6"/>
    <x v="48"/>
    <s v="PG-13"/>
    <s v="62 min"/>
    <s v="Suspense"/>
    <n v="9"/>
    <s v="When Professor Carroll, a U.S. Army scientist, is murdered after formulating a powerful chemical explosive, Military Intelligence assumes the criminal investigation, leading to a foreign spy ring. Carroll's younger brother, Army Corporal Greg (Eric Linden) goes AWOL with a goal of locating his sibling's killer. Greg is known to have had in his possession a list of other researchers involved in the development of the explosive who are in danger. Both M.I. and a number of enemy agents are after him to obtain the list."/>
  </r>
  <r>
    <s v="s3224"/>
    <x v="1"/>
    <s v="Armed Girl's Machiavellism"/>
    <s v=""/>
    <s v=""/>
    <x v="6"/>
    <x v="2"/>
    <s v="TV-14"/>
    <s v="1 Season"/>
    <s v="Action"/>
    <n v="9"/>
    <s v="Nomura Fudou is sent to Private Aichi Symbiosis Academy, which is ruled by the student organization called â€œFive Ruling Swordsâ€. He is given the option: be expelled, or act and dress like a girl!"/>
  </r>
  <r>
    <s v="s3225"/>
    <x v="0"/>
    <s v="Aries Spears: Comedy Blueprint"/>
    <s v="Mark Altman"/>
    <s v="Aries Spears"/>
    <x v="6"/>
    <x v="4"/>
    <s v=""/>
    <s v="61 min"/>
    <s v="Arts"/>
    <n v="8"/>
    <s v="Armed with his ferociously aggressive style of comedy, MADTV alum, Aries Spears takes the stage in Philadelphia for &quot;Comedy Blueprint&quot;. No one, not black, not white, not gay, not straight is safe from his jokes and impressions."/>
  </r>
  <r>
    <s v="s3226"/>
    <x v="0"/>
    <s v="Are They Here? UFOs Caught on Camera"/>
    <s v="Brian Aabech, Robert Kiviat"/>
    <s v="Bobby R. Inman"/>
    <x v="6"/>
    <x v="6"/>
    <s v="13+"/>
    <s v="42 min"/>
    <s v="Documentary"/>
    <n v="9"/>
    <s v="Award winning Fox Television Special, which includes never before seen UFO footage. This collection of clips and videos shot all over the world shed light on the long debated presence of aliens on planet earth."/>
  </r>
  <r>
    <s v="s3227"/>
    <x v="0"/>
    <s v="Arctic Daughter: A Lifetime of Wilderness"/>
    <s v="Jean Aspen, Tom Irons"/>
    <s v="Jean Aspen"/>
    <x v="6"/>
    <x v="1"/>
    <s v="13+"/>
    <s v="87 min"/>
    <s v="Documentary"/>
    <n v="4"/>
    <s v="Born to explorer parents Connie and Bud Helmericks, Jean Aspen began life in arctic wilds. At twenty-two, she and a friend set off on the Yukon River for a year alone. Immersed in splendor and solitude, Aspen speaks of survival and courage that measure dreams against unforgiving realities. This lyrical odyssey across seven decades celebrates the art of following one's dreams beyond a beaten trail."/>
  </r>
  <r>
    <s v="s3228"/>
    <x v="0"/>
    <s v="Archive of World War Two - Tunisian Victory"/>
    <s v=""/>
    <s v=""/>
    <x v="6"/>
    <x v="14"/>
    <s v="16+"/>
    <s v="74 min"/>
    <s v="Military and War"/>
    <n v="7"/>
    <s v="The Archive of World War Two is a series of original archive documentaries filmed under actual battle conditions by service and newsreel cameramen attached to American, British, French, Russian and enemy forces. Contains graphic images of war."/>
  </r>
  <r>
    <s v="s3229"/>
    <x v="0"/>
    <s v="Arc"/>
    <s v="Robert Ethan Gunnerson"/>
    <s v="Jonah Blechman"/>
    <x v="6"/>
    <x v="32"/>
    <s v="16+"/>
    <s v="113 min"/>
    <s v="Drama"/>
    <n v="3"/>
    <s v="Set in the underbelly of Los Angeles' criminal underworld, Arc is the story of Paris Pritcher, a former police officer turned drug dealer and addict who embarks on a quest to find a missing child in the hope of redeeming his eroding character."/>
  </r>
  <r>
    <s v="s3230"/>
    <x v="0"/>
    <s v="Appointment in Tokyo"/>
    <s v="Major Jack, Hively Captain, Jess Lasky Jr."/>
    <s v=""/>
    <x v="6"/>
    <x v="40"/>
    <s v="NR"/>
    <s v="54 min"/>
    <s v="Special Interest"/>
    <n v="4"/>
    <s v="&quot;Appointment in Tokyo&quot; is the film story of four years of Pacific war detailing the history of the defeat of Japan."/>
  </r>
  <r>
    <s v="s3231"/>
    <x v="0"/>
    <s v="Apollo 13"/>
    <s v="Noel Buckner, Rob Whittlesey"/>
    <s v="John Aaron"/>
    <x v="6"/>
    <x v="5"/>
    <s v="7+"/>
    <s v="51 min"/>
    <s v="Documentary"/>
    <n v="8"/>
    <s v="They were 200,000 miles from Earth when an explosion crippled their spacecraft, stranding them, perhaps forever. Relive the thrilling true story of the catastrophic flight of Apollo 13 and the crew's heroic battle against the odds in this documentary, through first-hand accounts from the pilots, their families, and Mission Control."/>
  </r>
  <r>
    <s v="s3232"/>
    <x v="0"/>
    <s v="APEX: The Story of the Hypercar"/>
    <s v="John Francis Musial, Joshue Vietze"/>
    <s v="Christian von Koenigsegg"/>
    <x v="6"/>
    <x v="4"/>
    <s v="13+"/>
    <s v="86 min"/>
    <s v="Documentary"/>
    <n v="8"/>
    <s v="APEX: The Story of the Hypercar spotlights exotic sports cars designed to blast from zero to 200 miles per hour in seconds. Rocket science meets the auto industry as &quot;APEX&quot; follows a thread that starts in the design studios and R&amp;D labs where these &quot;fighter jets of the street&quot; are created, and leads to a perilous racetrack in Germany where drivers can reach new heights of speed an"/>
  </r>
  <r>
    <s v="s3233"/>
    <x v="1"/>
    <s v="Anzac Girls"/>
    <s v=""/>
    <s v="Georgia Flood"/>
    <x v="6"/>
    <x v="0"/>
    <s v="TV-MA"/>
    <s v="1 Season"/>
    <s v="Drama"/>
    <n v="2"/>
    <s v="The true stories of extraordinary young women who witness the brutality and heroism of war and rise to meet the challenge."/>
  </r>
  <r>
    <s v="s3234"/>
    <x v="0"/>
    <s v="Any Day Now"/>
    <s v="Travis Fine"/>
    <s v="Alan Cumming"/>
    <x v="2"/>
    <x v="23"/>
    <s v="R"/>
    <s v="98 min"/>
    <s v="Drama"/>
    <n v="5"/>
    <s v="Based on a true story from the 1970s, Any Day Now is a powerful tale of love, acceptance and family. When a teenager with Down syndrome is abandoned by his mother, a gay couple take him in and become the loving family he's never had. But when their living arrangement is discovered, the men are forced to fight a biased legal system to save the life of the child they have come to love as their own."/>
  </r>
  <r>
    <s v="s3235"/>
    <x v="0"/>
    <s v="Any Bullet Will Do"/>
    <s v="Justin Lee"/>
    <s v="Kevin Makely"/>
    <x v="6"/>
    <x v="1"/>
    <s v="18+"/>
    <s v="107 min"/>
    <s v="Action"/>
    <n v="9"/>
    <s v="Taking place during 1876 in Montana, a ruthless headhunter tracks his own Brother through Big Sky country with the help of a young fur trapper."/>
  </r>
  <r>
    <s v="s3236"/>
    <x v="0"/>
    <s v="Anthem of a Teenage Prophet"/>
    <s v="Robin Hays"/>
    <s v="Cameron Monaghan"/>
    <x v="6"/>
    <x v="7"/>
    <s v=""/>
    <s v="102 min"/>
    <s v="Drama"/>
    <n v="5"/>
    <s v="Based on the award-winning novel, a teenager's gift of premonition becomes a curse when after predicting the death of one of his friends, Luke Hunter is dubbed the 'prophet of death' by a local news reporter. A media madhouse infiltrates Luke's life, desperate to know more. Troubled and confused, Luke must make sense of his newfound abilities in this fast-moving tale of struggling youth."/>
  </r>
  <r>
    <s v="s3237"/>
    <x v="0"/>
    <s v="Antariksham 9000KMPH"/>
    <s v="Sankalp"/>
    <s v="Varun Tej"/>
    <x v="6"/>
    <x v="1"/>
    <s v="13+"/>
    <s v="140 min"/>
    <s v="Action"/>
    <n v="10"/>
    <s v="An Indian communications satellite goes off course, raising the potential threat of a major communications disruption worldwide. It is now up to a team of Indian astronauts to course correct the erratic satellite."/>
  </r>
  <r>
    <s v="s3238"/>
    <x v="0"/>
    <s v="Antarctica"/>
    <s v="Keith Bearden"/>
    <s v="ChloÃ« Levine"/>
    <x v="6"/>
    <x v="6"/>
    <s v="18+"/>
    <s v="81 min"/>
    <s v="Comedy"/>
    <n v="2"/>
    <s v="Life-long friends Kat &amp; Janet see everything flipped upside down as they hit senior year. Shy Kat is now popular, hooking up at parties, while misfit Janet is put on strange medication for her &quot;bad behavior.&quot; Things get even odder when Janet meets a cute boy who might be a time traveler, &amp; Kat's panicked parents send her off to sex rehab. Can anything make life in the suburbs normal again?"/>
  </r>
  <r>
    <s v="s3239"/>
    <x v="0"/>
    <s v="Another Mother's Son"/>
    <s v="Christopher Menaul"/>
    <s v="Jenny Seagrove"/>
    <x v="6"/>
    <x v="7"/>
    <s v="16+"/>
    <s v="103 min"/>
    <s v="Drama"/>
    <n v="4"/>
    <s v="Jersey, 1942. The British Channel Islands fall to the Germans who put prisoners of war to work in slave labor camps. When a Russian soldier escapes the labor camps, seeking shelter, a Jersey resident, Lou, realizes she can't simply hand him back. Lou decides to harbor the fugitive, striking up a bond with the young, intelligent man whom she soon treats as her son."/>
  </r>
  <r>
    <s v="s3240"/>
    <x v="1"/>
    <s v="Anonymous Noise"/>
    <s v=""/>
    <s v=""/>
    <x v="6"/>
    <x v="2"/>
    <s v="TV-14"/>
    <s v="1 Season"/>
    <s v="Anime"/>
    <n v="4"/>
    <s v="Nino sings for one reason only: to be found. Blessed with a beautiful voice, she wishes to reunite with two childhood friends: Momo and Yuzu. Things start to change as she enters her first year of high school."/>
  </r>
  <r>
    <s v="s3241"/>
    <x v="1"/>
    <s v="Annedroids"/>
    <s v=""/>
    <s v="Addison Holley"/>
    <x v="6"/>
    <x v="2"/>
    <s v="ALL"/>
    <s v="4 Seasons"/>
    <s v="Kids"/>
    <n v="5"/>
    <s v="Anne is back with friends Nick and Shania for more adventures and experiments with their android friends; Pal, Eyes, and Hand. This season the team bands together and uses scientific approaches to solve problems including: getting lost in the wilderness, dealing with a friend moving, building a robot for competition, and defending the junkyard from Ada's hostile takeover in an epic series finale."/>
  </r>
  <r>
    <s v="s3242"/>
    <x v="1"/>
    <s v="Anne Edmonds: What's Wrong With You?"/>
    <s v=""/>
    <s v="Anne Edmonds"/>
    <x v="6"/>
    <x v="6"/>
    <s v="16+"/>
    <s v="1 Season"/>
    <s v="Arts"/>
    <n v="5"/>
    <s v="Anne Edmonds is the rock star of Australian comedy and everybody knows it. Welcome to her debut special. In just one hour, sheâ€™s going to tell you whatâ€™s wrong with you and everyone else. â€˜The best comedian in Australiaâ€™ - Herald Sun."/>
  </r>
  <r>
    <s v="s3243"/>
    <x v="0"/>
    <s v="Anna Nicole Smith"/>
    <s v="Keoni Waxman"/>
    <s v="Willa Ford"/>
    <x v="6"/>
    <x v="17"/>
    <s v="16+"/>
    <s v="87 min"/>
    <s v="Drama"/>
    <n v="2"/>
    <s v="The notorious life and shocking death of Anna Nicole Smith. From a seventeen year old single mother to an international sex symbol. From her marriage to a sixty three year old oil billionaire to the bitter battle over his estate. From the tragic loss of her beloved son Danial to her own sudden death at age thirty nine."/>
  </r>
  <r>
    <s v="s3244"/>
    <x v="0"/>
    <s v="Anna"/>
    <s v="Jorge Dorado"/>
    <s v="Mark Strong"/>
    <x v="6"/>
    <x v="0"/>
    <s v="R"/>
    <s v="99 min"/>
    <s v="Horror"/>
    <n v="3"/>
    <s v="A man with the ability to enter peoples' memories takes on the case of a brilliant, troubled sixteen-year-old girl to determine whether she is a sociopath or a victim of trauma."/>
  </r>
  <r>
    <s v="s3245"/>
    <x v="0"/>
    <s v="Anita"/>
    <s v="Freida Lee Mock"/>
    <s v="Anita Hill"/>
    <x v="6"/>
    <x v="0"/>
    <s v="13+"/>
    <s v="77 min"/>
    <s v="Documentary"/>
    <n v="3"/>
    <s v="A profile of Anita Hill, the African-American lawyer who challenged Clarence Thomas' nomination to the US Supreme Court and thus exposed the problem of sexual harassment to the world."/>
  </r>
  <r>
    <s v="s3246"/>
    <x v="1"/>
    <s v="Animal Mechanicals"/>
    <s v=""/>
    <s v=""/>
    <x v="6"/>
    <x v="14"/>
    <s v="TV-Y"/>
    <s v="2 Seasons"/>
    <s v="Animation"/>
    <n v="6"/>
    <s v="Meet the Animal Mechanicals: Rex, Unicorn, Komodo, Sasquatch and Mouse. Animal Mechanicals is an action/adventure series for preschoolers that explores fantastic worlds, mythical animals and cool quests. And, best of all, Animal Mechanicals transform!"/>
  </r>
  <r>
    <s v="s3247"/>
    <x v="1"/>
    <s v="Animal Kingdom"/>
    <s v=""/>
    <s v="Ellen Barkin"/>
    <x v="6"/>
    <x v="7"/>
    <s v="TV-MA"/>
    <s v="4 Seasons"/>
    <s v="Drama"/>
    <n v="8"/>
    <s v="In Season Four, the ruthless Cody crime family is as much of a threat to each other as they are to their targets. Smurf is back on top reminding her boys whoâ€™s boss no matter whom she hurts in the process. And as always, outsiders move in to threaten the Codyâ€™s fragile peace, including a new criminal crew with a surprising connection to the Codys."/>
  </r>
  <r>
    <s v="s3248"/>
    <x v="1"/>
    <s v="Animal Babies: First Year on Earth"/>
    <s v=""/>
    <s v="Arina Ii"/>
    <x v="6"/>
    <x v="7"/>
    <s v="TV-PG"/>
    <s v="1 Season"/>
    <s v="TV Shows"/>
    <n v="5"/>
    <s v="The first year of life is the toughest. Four cinematographers follow six baby animals as they face the challenges of surviving their first year on Earth. For these animal babies, this is the story of what it takes to survive in the wild."/>
  </r>
  <r>
    <s v="s3249"/>
    <x v="0"/>
    <s v="Animal"/>
    <s v="Brett Simmons"/>
    <s v="Elizabeth Gillies"/>
    <x v="6"/>
    <x v="13"/>
    <s v="18+"/>
    <s v="82 min"/>
    <s v="Horror"/>
    <n v="10"/>
    <s v="A vicious, bloodthirsty predator traps a group of friends (Keke Palmer, Jeremy Sumpter, Elizabeth Gillies) in an isolated cabin."/>
  </r>
  <r>
    <s v="s3250"/>
    <x v="0"/>
    <s v="Angry, White and American"/>
    <s v="Jenny Ash"/>
    <s v=""/>
    <x v="6"/>
    <x v="2"/>
    <s v="13+"/>
    <s v="47 min"/>
    <s v="Documentary"/>
    <n v="5"/>
    <s v="Acclaimed British journalist Gary Younge asks why so many white Americas are angry and what can be done to fix the situation. He drives from Maine to Mississippi - the whitest state to the blackest - to explore the range of white America's hopes and fears, expectations and prejudices. He goes to the front lines of the opioid battle, visits unemployed steel workers, and looks in on the Alt-Right."/>
  </r>
  <r>
    <s v="s3251"/>
    <x v="0"/>
    <s v="Angrezi Mein Kehte Hain"/>
    <s v="Harish Vyas"/>
    <s v="Sanjay Mishra"/>
    <x v="6"/>
    <x v="1"/>
    <s v="NR"/>
    <s v="108 min"/>
    <s v="Comedy"/>
    <n v="1"/>
    <s v="A unique tale of romance, with three couples who have very distinct views on what everlasting love is."/>
  </r>
  <r>
    <s v="s3252"/>
    <x v="1"/>
    <s v="Anger Management"/>
    <s v=""/>
    <s v="Charlie Sheen"/>
    <x v="6"/>
    <x v="0"/>
    <s v="TV-14"/>
    <s v="5 Seasons"/>
    <s v="Comedy"/>
    <n v="7"/>
    <s v="The hilarious hit comedy Anger Management is back! Starring award winning actor, Charlie Sheen, Anger Management Season 4 follows Charlie Goodman, a non-traditional therapist specializing in anger management. He has a successful private practice, holding sessions with his group of primary patient regulars each week, as well as performing pro bono counseling for an inmate group at a state prison."/>
  </r>
  <r>
    <s v="s3253"/>
    <x v="0"/>
    <s v="Angels in the Snow"/>
    <s v="George Erschbamer"/>
    <s v="Kristy Swanson"/>
    <x v="6"/>
    <x v="13"/>
    <s v="ALL"/>
    <s v="90 min"/>
    <s v="Drama"/>
    <n v="3"/>
    <s v="Charles and Judith take their kids to their remote cabin for Christmas where tensions between them threaten to boil over, but when another family gets stranded by a storm, they all learn a lesson about sticking together."/>
  </r>
  <r>
    <s v="s3254"/>
    <x v="1"/>
    <s v="Angelina Ballerina Classic"/>
    <s v=""/>
    <s v="Finty Williams"/>
    <x v="6"/>
    <x v="54"/>
    <s v="TV-Y"/>
    <s v="3 Seasons"/>
    <s v="Kids"/>
    <n v="6"/>
    <s v="Join Angelina Ballerina and her friends as they go through the joys and frustrations of growing up as 'real life' is not a perfect ballet, and the steps are often hard and confusing."/>
  </r>
  <r>
    <s v="s3255"/>
    <x v="0"/>
    <s v="Angela's Ashes"/>
    <s v="Alan Parker"/>
    <s v="Emily Watson"/>
    <x v="6"/>
    <x v="55"/>
    <s v="R"/>
    <s v="146 min"/>
    <s v="Adventure"/>
    <n v="9"/>
    <s v="Life in impoverished Depression-era Ireland holds little promise for young Frank McCourt, the oldest son in a tightly-knit family. Frank embarks on a journey to overcome the poverty of his childhood and reach the land of his dreams: America."/>
  </r>
  <r>
    <s v="s3256"/>
    <x v="0"/>
    <s v="Angel On My Shoulder"/>
    <s v="Archie Mayo"/>
    <s v="Kurt Katch"/>
    <x v="6"/>
    <x v="34"/>
    <s v="13+"/>
    <s v="101 min"/>
    <s v="Adventure"/>
    <n v="3"/>
    <s v="The Devil arranges for a deceased gangster to return to Earth as a well respected judge to make up for his previous life."/>
  </r>
  <r>
    <s v="s3257"/>
    <x v="0"/>
    <s v="Angel and the Badman"/>
    <s v="James Edward Grant"/>
    <s v="John Wayne"/>
    <x v="6"/>
    <x v="64"/>
    <s v="7+"/>
    <s v="100 min"/>
    <s v="Action"/>
    <n v="3"/>
    <s v="Quirt Evans, an all round bad guy, is nursed back to health and sought after by Penelope Worth, a Quaker girl. He eventually finds himself having to choose between his world and the world Penelope lives in."/>
  </r>
  <r>
    <s v="s3258"/>
    <x v="0"/>
    <s v="Andy Sandford: Shameful Information"/>
    <s v="Zach Lamplugh"/>
    <s v="Andy Sandford"/>
    <x v="6"/>
    <x v="1"/>
    <s v="18+"/>
    <s v="59 min"/>
    <s v="Arts"/>
    <n v="2"/>
    <s v="Andy Sandford is one of New York's most sought after comedians. In his first hour special, he tackles important issues such as burrito privacy, farting on airplanes and how a mixup at McDonalds can lead to the greatest day of your life."/>
  </r>
  <r>
    <s v="s3259"/>
    <x v="0"/>
    <s v="Andy Murray: Resurfacing"/>
    <s v="Olivia Cappuccini"/>
    <s v="Andy Murray"/>
    <x v="3"/>
    <x v="7"/>
    <s v="16+"/>
    <s v="109 min"/>
    <s v="Documentary"/>
    <n v="9"/>
    <s v="A documentary film that tracks the tennis starâ€™s devastating injury journey between 2017-2019. From the front lines of surgical theatres, to the intimate corners of his home, we live alongside and witness Andy at his most vulnerable. Considered Britainâ€™s greatest sportsman ever, we see why Andy puts himself through the unimaginable to get back to the sport he loves."/>
  </r>
  <r>
    <s v="s3260"/>
    <x v="0"/>
    <s v="Andy Kindler: I Wish I Was Bitter"/>
    <s v="Susan Maljan"/>
    <s v="Andy Kindler"/>
    <x v="6"/>
    <x v="22"/>
    <s v=""/>
    <s v="47 min"/>
    <s v="Arts"/>
    <n v="6"/>
    <s v="With good natured rage, comedian and professional trouble maker Andy Kindler ridicules popular culture, show business, and himself in this intimate stand-up comedy performance."/>
  </r>
  <r>
    <s v="s3261"/>
    <x v="1"/>
    <s v="Andy Griffith Show"/>
    <s v=""/>
    <s v="Andy Griffith"/>
    <x v="6"/>
    <x v="68"/>
    <s v="TV-NR"/>
    <s v="8 Seasons"/>
    <s v="Comedy"/>
    <n v="6"/>
    <s v="The down-home folks of Mayberry are back for the farewell season of one the most beloved television series of all time. Joining Andy and his son Opie for some small-town adventures are Barney Fife, Aunt Bee and Goober."/>
  </r>
  <r>
    <s v="s3262"/>
    <x v="0"/>
    <s v="Andrew Dice Clay: One Night with Dice"/>
    <s v="Kevin Padden"/>
    <s v="Andrew Dice Clay"/>
    <x v="6"/>
    <x v="11"/>
    <s v="18+"/>
    <s v="46 min"/>
    <s v="Arts"/>
    <n v="3"/>
    <s v="Before his first HBO special The Diceman Cometh and his feature-film debut in The Adventures of Ford Fairlaine, Andrew Dice Clay perfected his act along the comedy club circuit. This rare early performance from Philadelphia's Comedy Factory Outlet takes you back to Dice's roots as the original &quot;hoodlum of humor&quot; with a look at the early career of this groundbreaking, hardcore comic."/>
  </r>
  <r>
    <s v="s3263"/>
    <x v="0"/>
    <s v="AndrÃ© Rieu And His Johann Strauss Orchestra - Christmas In London"/>
    <s v="Michel Fizzano, Lida Huver"/>
    <s v="AndrÃ© Rieu"/>
    <x v="6"/>
    <x v="4"/>
    <s v="ALL"/>
    <s v="87 min"/>
    <s v="Music Videos and Concerts"/>
    <n v="3"/>
    <s v="Experience Christmas in London with AndrÃ© Rieu. Everywhere decorated Christmas trees, beautifully lit streets, tempting Christmas show windows. Combine the unique London Christmas atmosphere with a wonderful Christmas concert by AndrÃ© Rieu and you have all the ingredients for a nice party in the dark December days."/>
  </r>
  <r>
    <s v="s3264"/>
    <x v="0"/>
    <s v="And So It Goes"/>
    <s v="Rob Reiner"/>
    <s v="Diane Keaton"/>
    <x v="6"/>
    <x v="0"/>
    <s v="PG-13"/>
    <s v="94 min"/>
    <s v="Comedy"/>
    <n v="7"/>
    <s v="A self-absorbed realtor enlists the help of his neighbor when he's suddenly left in charge of the granddaughter he never knew existed until his estranged son drops her off at his home."/>
  </r>
  <r>
    <s v="s3265"/>
    <x v="1"/>
    <s v="Ancient Aliens"/>
    <s v=""/>
    <s v="Robert Clotworthy"/>
    <x v="6"/>
    <x v="0"/>
    <s v="TV-PG"/>
    <s v="3 Seasons"/>
    <s v="Documentary"/>
    <n v="4"/>
    <s v="Another season of alien intervention belongs to History. Ancient Aliens continues to examine 75 million years of the most credible alien evidence here on Earth."/>
  </r>
  <r>
    <s v="s3266"/>
    <x v="0"/>
    <s v="Anatomy Of A Psycho"/>
    <s v="Brooke L. Peters"/>
    <s v="Ronnie Burns"/>
    <x v="6"/>
    <x v="53"/>
    <s v="PG-13"/>
    <s v="74 min"/>
    <s v="Horror"/>
    <n v="8"/>
    <s v="The execution of a convicted killer drives his brother Chet (Darrel Howe) to embark on a murderous campaign against those who helped send his brother to the gas chamber. After almost beating to death the son of the district attorney and setting fire to the judge's house, Chet learns that his sister's boyfriend was the primary witness whose testimony led to the death penalty conviction. Chet also blames the boy friend for the accidental death of one of his friends, and sets into motion his final murderous act of revenge."/>
  </r>
  <r>
    <s v="s3267"/>
    <x v="1"/>
    <s v="An Unknown Enemy"/>
    <s v=""/>
    <s v="Karina Gidi"/>
    <x v="17"/>
    <x v="1"/>
    <s v="16+"/>
    <s v="1 Season"/>
    <s v="Drama"/>
    <n v="9"/>
    <s v="[New episode every Friday] Fernando Barrientos, Head of the National Security Directorate, Mexico's Secret Police, is trying to reach the highest position in the country. On his way, he'll have to manipulate, betray, and kill, and he's well prepared for it. However, his path will be full of obstacles. Nobody, not even his family, will be immune to the chaos left in his quest for total power."/>
  </r>
  <r>
    <s v="s3268"/>
    <x v="1"/>
    <s v="An American Girl Story"/>
    <s v=""/>
    <s v="Nina Lu"/>
    <x v="6"/>
    <x v="2"/>
    <s v="7+"/>
    <s v="3 Seasons"/>
    <s v="Kids"/>
    <n v="10"/>
    <s v="Set in 1976 San Francisco, Ivy Ling second generation Chinese-American struggles to find balance between her two cultural identities. Though her parents value family and Chinese traditions, Ivy wishes to be like her all-American best friend, Julie Albright. When Ivyâ€™s important gymnastics meet and her familyâ€™s Chinese New Year's dinner land on the same night, she has to decide between the two."/>
  </r>
  <r>
    <s v="s3269"/>
    <x v="0"/>
    <s v="An American Carol"/>
    <s v="David Zucker"/>
    <s v="Kevin Farley"/>
    <x v="6"/>
    <x v="8"/>
    <s v="PG-13"/>
    <s v="82 min"/>
    <s v="Comedy"/>
    <n v="3"/>
    <s v="From David Zucker, the director of Naked Gun and Airplane!, comes a bare-knuckle comedy where no one is safe from the onslaught of lunacy! Starring Kelsey Grammer, Dennis Hopper, and Leslie Nielsen."/>
  </r>
  <r>
    <s v="s3270"/>
    <x v="0"/>
    <s v="Among Us"/>
    <s v="Caroline Cory"/>
    <s v="Dean Radin"/>
    <x v="6"/>
    <x v="6"/>
    <s v="13+"/>
    <s v="94 min"/>
    <s v="Documentary"/>
    <n v="1"/>
    <s v="This award-winning documentary is based on the jaw-dropping accounts of individuals from around the world who report contact experiences with non-human intelligence, from angels to extraterrestrials. Among Us unveils the many ways these beings may be interacting, communicating and transferring subliminal information into our consciousness and potentially affecting the evolution of our DNA."/>
  </r>
  <r>
    <s v="s3271"/>
    <x v="0"/>
    <s v="Amma Ki Boli"/>
    <s v="Narayan Chauhan"/>
    <s v="Master Aniket"/>
    <x v="6"/>
    <x v="7"/>
    <s v="13+"/>
    <s v="118 min"/>
    <s v="Comedy"/>
    <n v="6"/>
    <s v="Ammaa Ki Boli revolves around an old-aged husband-less mother Ammaa (Faruk Zafar), her 5 grown-up children's and a second-rate two-seater scooter living in a small town."/>
  </r>
  <r>
    <s v="s3272"/>
    <x v="0"/>
    <s v="Amish Grace"/>
    <s v="Gregg Champion"/>
    <s v="Kimberly Williams-Paisley"/>
    <x v="6"/>
    <x v="24"/>
    <s v="13+"/>
    <s v="89 min"/>
    <s v="Drama"/>
    <n v="3"/>
    <s v="Based on true events surrounding the aftermath of a shooting at an Amish school in Pennsylvania. Through the eyes of the devastated families, the film explores the Amish community's astonishing reaction to the horrific shootings - one of forgiveness and compassion."/>
  </r>
  <r>
    <s v="s3273"/>
    <x v="1"/>
    <s v="American Takedown"/>
    <s v=""/>
    <s v=""/>
    <x v="6"/>
    <x v="13"/>
    <s v="TV-14"/>
    <s v="1 Season"/>
    <s v="Documentary"/>
    <n v="8"/>
    <s v="American Takedown showcases highly specialized tactical law enforcement units across the U.S. that protect and serve against some of the most cunning and dangerous criminals in the country."/>
  </r>
  <r>
    <s v="s3274"/>
    <x v="1"/>
    <s v="American Ripper"/>
    <s v=""/>
    <s v="Jeff Mudgett"/>
    <x v="6"/>
    <x v="2"/>
    <s v="TV-14"/>
    <s v="1 Season"/>
    <s v="Documentary"/>
    <n v="7"/>
    <s v="H.H. Holmes was America's first serial killer believed to have killed nearly 200 people in the late 19th century."/>
  </r>
  <r>
    <s v="s3275"/>
    <x v="1"/>
    <s v="American Restoration"/>
    <s v=""/>
    <s v="Rick Dale"/>
    <x v="6"/>
    <x v="15"/>
    <s v="TV-14"/>
    <s v="3 Seasons"/>
    <s v="Documentary"/>
    <n v="4"/>
    <s v="American Restoration follows five of the best restoration shops in the United States as they not only restore pieces of America's history, but create new and awe-inspiring works from vintage items."/>
  </r>
  <r>
    <s v="s3276"/>
    <x v="1"/>
    <s v="American Playboy"/>
    <s v=""/>
    <s v="Hugh Hefner"/>
    <x v="2"/>
    <x v="2"/>
    <s v="18+"/>
    <s v="1 Season"/>
    <s v="Documentary"/>
    <n v="2"/>
    <s v="[Series Premiere April 7, 2017] A fascinating docuseries chronicling Playboy magazineâ€™s charismatic founder, Hugh Hefner, and his impact on global culture. Told from his unique perspective with never-before-seen footage from his private archive, discover the captivating story about the man behind the bunny."/>
  </r>
  <r>
    <s v="s3277"/>
    <x v="1"/>
    <s v="American Pickers"/>
    <s v=""/>
    <s v="Mike Wolfe"/>
    <x v="6"/>
    <x v="24"/>
    <s v="TV-PG"/>
    <s v="1 Season"/>
    <s v="TV Shows"/>
    <n v="10"/>
    <s v="In small towns, and along America's back roads, treasures are waiting to be uncovered- valuable relics hidden in junk piles, buried in barns and stacked in garages. American Pickers follows two of the most skilled &quot;pickers&quot;- Mike Wolfe, owner of Antique Archaeology, and his business partner, Frank Fritz- as they hunt down objects with historical, collectible and pop culture value."/>
  </r>
  <r>
    <s v="s3278"/>
    <x v="1"/>
    <s v="American High School"/>
    <s v=""/>
    <s v=""/>
    <x v="6"/>
    <x v="4"/>
    <s v="13+"/>
    <s v="1 Season"/>
    <s v="Documentary"/>
    <n v="6"/>
    <s v="Six-part documentary series filmed over the course of one year following the staff and students at a predominantly African-American high school in South Carolina."/>
  </r>
  <r>
    <s v="s3279"/>
    <x v="1"/>
    <s v="American Guns: A History of US Firearms"/>
    <s v=""/>
    <s v=""/>
    <x v="6"/>
    <x v="2"/>
    <s v="13+"/>
    <s v="1 Season"/>
    <s v="Documentary"/>
    <n v="9"/>
    <s v="It is not known when the first gunpowder charge exploded. But since that moment, firearm designers and manufacturers have been driven to make guns more accurate, improve reliability, ease of operation, portability, and finally, make guns more beautiful. No country has contributed more to the advancement of firearms than the United States"/>
  </r>
  <r>
    <s v="s3280"/>
    <x v="0"/>
    <s v="American Flag for Kids"/>
    <s v="Mark Knight"/>
    <s v=""/>
    <x v="6"/>
    <x v="7"/>
    <s v="ALL"/>
    <s v="60 min"/>
    <s v="Documentary"/>
    <n v="7"/>
    <s v="The American flag proudly waves atop Chimney Rock, a 315-foot (96 m) granite monolith, with views of Chimney Rock Park and surrounding Blue Ridge Mountains. Some of North Carolina's most dramatic mountain scenery is found at Chimney Rock State Park, with the signature 315-foot spire overlooking Hickory Nut Gorge and Lake Lure."/>
  </r>
  <r>
    <s v="s3281"/>
    <x v="0"/>
    <s v="American Experience: Wyatt Earp"/>
    <s v="Rob Rapley"/>
    <s v="Michael Murphy"/>
    <x v="6"/>
    <x v="24"/>
    <s v="13+"/>
    <s v="53 min"/>
    <s v="Special Interest"/>
    <n v="6"/>
    <s v="Wyatt Earp has been portrayed in countless movies and television shows but these popular fictions belie the complexities and flaws of a man whose life is a lens on politics, justice and economic opportunity on the American frontier. He was a caricature of the Western lawman, and after his death in 1929, distressed Americans transformed him into a folk hero."/>
  </r>
  <r>
    <s v="s3282"/>
    <x v="0"/>
    <s v="American Experience: War of the Worlds"/>
    <s v="Cathleen O'Connell"/>
    <s v="Michael Murphy"/>
    <x v="6"/>
    <x v="15"/>
    <s v="13+"/>
    <s v="53 min"/>
    <s v="Documentary"/>
    <n v="4"/>
    <s v="Relive Orson Welles' infamous radio dramatization 75 years after the mass hysteria event it spawned."/>
  </r>
  <r>
    <s v="s3283"/>
    <x v="0"/>
    <s v="American Experience: The Swamp"/>
    <s v="Randall Maclowry"/>
    <s v="Tim Hopper"/>
    <x v="6"/>
    <x v="7"/>
    <s v=""/>
    <s v="114 min"/>
    <s v="Documentary"/>
    <n v="6"/>
    <s v="The Swamp explores the repeated efforts to reclaim, control and transform what was seen as a vast wasteland into an agricultural and urban paradise, and, ultimately, the drive to preserve America's greatest wetland."/>
  </r>
  <r>
    <s v="s3284"/>
    <x v="0"/>
    <s v="American Experience: The Race Underground"/>
    <s v="Michael Rossi"/>
    <s v="Michael Murphy"/>
    <x v="6"/>
    <x v="2"/>
    <s v="13+"/>
    <s v="54 min"/>
    <s v="Documentary"/>
    <n v="6"/>
    <s v="In the late 19th century, as America's teeming cities grew increasingly congested, the time had come to replace the nostalgic horse-drawn trolleys with a faster, cleaner, safer, and more efficient form of transportation. Based in part on Doug Most's acclaimed non-fiction book of the same name, The Race Underground tells the dramatic story of an invention that changed the lives of millions."/>
  </r>
  <r>
    <s v="s3285"/>
    <x v="0"/>
    <s v="American Experience: The Bombing of Wall Street"/>
    <s v="Susan Bellows"/>
    <s v="Oliver Platt"/>
    <x v="6"/>
    <x v="1"/>
    <s v=""/>
    <s v="52 min"/>
    <s v="Documentary"/>
    <n v="1"/>
    <s v="The Bombing of Wall Street tells the story of an early act of terror that remains unsolved today and sparked a bitter national debate about how far the government should go to protect the nation from acts of political violence."/>
  </r>
  <r>
    <s v="s3286"/>
    <x v="0"/>
    <s v="American Experience: Tesla"/>
    <s v="David Grubin"/>
    <s v="Michael Murphy"/>
    <x v="6"/>
    <x v="4"/>
    <s v=""/>
    <s v="54 min"/>
    <s v="Documentary"/>
    <n v="6"/>
    <s v="Meet Nikola Tesla, the genius engineer and tireless inventor whose technology revolutionized the electrical age of the 20th century. Although eclipsed in fame by Edison and Marconi, it was Tesla's vision that paved the way for today's wireless world."/>
  </r>
  <r>
    <s v="s3287"/>
    <x v="0"/>
    <s v="American Experience: Rachel Carson"/>
    <s v="Michelle Ferrari"/>
    <s v=""/>
    <x v="6"/>
    <x v="2"/>
    <s v="13+"/>
    <s v="114 min"/>
    <s v="Documentary"/>
    <n v="5"/>
    <s v="Meet the scientist whose groundbreaking writings revolutionized our relationship to the natural world. Mary-Louise Parker is the voice of Rachel Carson in this moving and intimate portrait."/>
  </r>
  <r>
    <s v="s3288"/>
    <x v="0"/>
    <s v="American Experience: Butch Cassidy and the Sundance Kid"/>
    <s v="John Maggio"/>
    <s v=""/>
    <x v="6"/>
    <x v="0"/>
    <s v=""/>
    <s v="53 min"/>
    <s v="Documentary"/>
    <n v="4"/>
    <s v="Long before Paul Newman and Robert Redford immortalized them on screen, Butch Cassidy and the Sundance Kid captivated Americans from coast to coast. In the 1890s, their exploits robbing banks and trains in the West and then seemingly vanishing into thin air became national news and the basis of rumors and myth. But who were Robert Leroy Parker and Harry Alonzo Longabaugh?"/>
  </r>
  <r>
    <s v="s3289"/>
    <x v="1"/>
    <s v="American Daredevils"/>
    <s v=""/>
    <s v="Mike Buse"/>
    <x v="6"/>
    <x v="0"/>
    <s v="TV-14"/>
    <s v="1 Season"/>
    <s v="Documentary"/>
    <n v="7"/>
    <s v="From the dirt tracks of America's heartland to the bright lights of the country's biggest speedways, American Daredevils brings to life the stories of the men who proudly carry the torch lit by Evel Knievel."/>
  </r>
  <r>
    <s v="s3290"/>
    <x v="0"/>
    <s v="American Animals"/>
    <s v="Bart Layton"/>
    <s v="Evan Peters"/>
    <x v="3"/>
    <x v="1"/>
    <s v="R"/>
    <s v="117 min"/>
    <s v="Action"/>
    <n v="8"/>
    <s v="The unbelievable but true story of four young men who brazenly attempt to execute one of the most audacious art heists in U.S. history."/>
  </r>
  <r>
    <s v="s3291"/>
    <x v="1"/>
    <s v="America's War on Drugs"/>
    <s v=""/>
    <s v=""/>
    <x v="6"/>
    <x v="2"/>
    <s v="TV-14"/>
    <s v="1 Season"/>
    <s v="Documentary"/>
    <n v="4"/>
    <s v="America's War on Drugs is an immersive trip through the last five decades of American drug policy and the unintended consequences of a global power-grab of the narcotics black market."/>
  </r>
  <r>
    <s v="s3292"/>
    <x v="1"/>
    <s v="America's Next Top Model"/>
    <s v=""/>
    <s v="Tyra Banks"/>
    <x v="6"/>
    <x v="24"/>
    <s v="TV-14"/>
    <s v="14 Seasons"/>
    <s v="Unscripted"/>
    <n v="6"/>
    <s v="America's Next Top Model welcomes one of the most influential members of the fashion world, Andre Leon Talley, as a new judge during Cycle 14 of the hit show on The CW. Thirteen new hopefuls from across the country are given the chance to prove they have what it takes."/>
  </r>
  <r>
    <s v="s3293"/>
    <x v="1"/>
    <s v="America's Book of Secrets"/>
    <s v=""/>
    <s v="Barry Aird"/>
    <x v="6"/>
    <x v="23"/>
    <s v="TV-14"/>
    <s v="1 Season"/>
    <s v="Documentary"/>
    <n v="6"/>
    <s v="America's story can be told in many ways. While much of the history of our country is well documented and widely available, there is another deeper history one that has been shrouded in secrecy and hidden from public view; these are the stories we will reveal."/>
  </r>
  <r>
    <s v="s3294"/>
    <x v="1"/>
    <s v="America The Story of Us"/>
    <s v=""/>
    <s v="Daniel Webb"/>
    <x v="6"/>
    <x v="24"/>
    <s v="TV-PG"/>
    <s v="1 Season"/>
    <s v="Documentary"/>
    <n v="5"/>
    <s v="Why did the United States become a global superpower? America The Story of Us is an epic 12-hour television event that explores the country's remarkable journey."/>
  </r>
  <r>
    <s v="s3295"/>
    <x v="1"/>
    <s v="America Revealed"/>
    <s v=""/>
    <s v="Yul Kwon"/>
    <x v="6"/>
    <x v="23"/>
    <s v="TV-PG"/>
    <s v="1 Season"/>
    <s v="Talk Show and Variety"/>
    <n v="6"/>
    <s v="Hosted by Yul Kwon, takes viewers on a four-hour journey high above the American landscape to reveal the country as never seen before."/>
  </r>
  <r>
    <s v="s3296"/>
    <x v="1"/>
    <s v="Ambulance Australia"/>
    <s v=""/>
    <s v="Lisa Wilkinson"/>
    <x v="6"/>
    <x v="7"/>
    <s v="13+"/>
    <s v="2 Seasons"/>
    <s v="Documentary"/>
    <n v="8"/>
    <s v="With unprecedented access to New South Wales Ambulance's Sydney operations, Ambulance follows every step from the moment the call takers answer the triple zero call; to the dispatchers managing the high-pressure logistics; and the talented paramedics treating patients from all walks of life."/>
  </r>
  <r>
    <s v="s3297"/>
    <x v="0"/>
    <s v="Ambili"/>
    <s v="Johpaul George"/>
    <s v="Soubin Shahir"/>
    <x v="6"/>
    <x v="7"/>
    <s v="ALL"/>
    <s v="138 min"/>
    <s v="Comedy"/>
    <n v="9"/>
    <s v="Ambili is the most lovable person in his village. He has all the love from the villagers, but boby is the luckiest to be loved the most by ambili. Rest is upto ambili who is going to take your for fun filled joyride."/>
  </r>
  <r>
    <s v="s3298"/>
    <x v="0"/>
    <s v="Amazon Originals Presents: Shawn Colvin, The Starlighter"/>
    <s v="Jordan Stone, Martin Hughes"/>
    <s v=""/>
    <x v="6"/>
    <x v="1"/>
    <s v="G"/>
    <s v="24 min"/>
    <s v="Animation"/>
    <n v="10"/>
    <s v="The video companion to Shawn Colvinâ€™s album of lullabies, The Starlighter. Based on Victorian paper theatres and the illustration style of childrenâ€™s books from the same era, each scene contains hundreds of layered illustrations, and every element in the video was drawn digitally before being animated by hand, each digitally painted before motion design was applied to create the complete figure."/>
  </r>
  <r>
    <s v="s3299"/>
    <x v="0"/>
    <s v="Amazon Music Presents: The L, I Will Find You No Matter What"/>
    <s v="Jordan Stone, Martin Hughes"/>
    <s v=""/>
    <x v="6"/>
    <x v="2"/>
    <s v="G"/>
    <s v="31 min"/>
    <s v="Animation"/>
    <n v="8"/>
    <s v="The 30-minute video takes viewers on a fantastic adventure, led by the paper art avatar of young Luc and includes songs from the album like, â€œAll the Time,â€ â€œSpace Escape,â€ â€œDenied,â€ â€œRobotâ€ and â€œPopsicle.â€"/>
  </r>
  <r>
    <s v="s3300"/>
    <x v="0"/>
    <s v="Amazon Jack"/>
    <s v=""/>
    <s v=""/>
    <x v="6"/>
    <x v="0"/>
    <s v="ALL"/>
    <s v="76 min"/>
    <s v="Animation"/>
    <n v="8"/>
    <s v="The world's rarest and cutest creature, Amazon Jack, lives on a peaceful island. When a greedy millionaire puts out a reward to find him, Jack must leave his home, evade capture, and outwit the tycoon before he ends up in a zoo!"/>
  </r>
  <r>
    <s v="s3301"/>
    <x v="1"/>
    <s v="Amazon Funnies â€“ 10 Minute Stand-ups"/>
    <s v=""/>
    <s v=""/>
    <x v="6"/>
    <x v="6"/>
    <s v="13+"/>
    <s v="1 Season"/>
    <s v="Arts"/>
    <n v="4"/>
    <s v="Amazon Funnies is a series with 14 new stand-up sets! Watch your favourite comedians, bring their 10-minute acts. Get ready for the laughs with Anubhav Singh Bassi, Sumukhi Suresh, Rahul Subramanian, Karthik Kumar, Aishwarya Mohanraj, Neeti Palta, Nishant Tanwar, Gaurav Kapoor, Rahul Dua, Sapan Verma, Urooj Ashfaq, Sumit Sourav, Nishant Suri, and Shreeja Chaturvedi."/>
  </r>
  <r>
    <s v="s3302"/>
    <x v="0"/>
    <s v="Amateur Night"/>
    <s v="Lisa Addario, Joe Syracuse"/>
    <s v="Jason Biggs"/>
    <x v="6"/>
    <x v="0"/>
    <s v="16+"/>
    <s v="89 min"/>
    <s v="Comedy"/>
    <n v="10"/>
    <s v="Unemployed expectant dad Guy Carter (Jason Biggs) accepts a job as a chauffeur to 3 prostitutes (Ashley Tisdale, Janet Montgomery, Bria Murphy) and over the course of one wild night, discovers he may have the right stuff for fatherhood after all."/>
  </r>
  <r>
    <s v="s3303"/>
    <x v="0"/>
    <s v="Amar Akbar Anthony"/>
    <s v="Srinu Vaitla"/>
    <s v="Ravi Teja"/>
    <x v="6"/>
    <x v="1"/>
    <s v="13+"/>
    <s v="148 min"/>
    <s v="Drama"/>
    <n v="10"/>
    <s v="The film revolves around the hilarious turn of events in the lives of Amar, Akbar and Anthony which are played by Teja."/>
  </r>
  <r>
    <s v="s3304"/>
    <x v="0"/>
    <s v="Amal"/>
    <s v="Richie Mehta"/>
    <s v="Rupinder Nagra"/>
    <x v="0"/>
    <x v="8"/>
    <s v="18+"/>
    <s v="104 min"/>
    <s v="Drama"/>
    <n v="1"/>
    <s v="Amal is an emotionally evocative story about an auto-rickshaw driver in New Delhi (Amal) who is content with his small, but vital role in life. One day he drives an eccentric billionaire (G.K. Jayaram) who, is searching the streets for the last morsel of humanity and someone he can leave all his money to, and Amal's life may change forever."/>
  </r>
  <r>
    <s v="s3305"/>
    <x v="1"/>
    <s v="Always Greener"/>
    <s v=""/>
    <s v="John Howard"/>
    <x v="6"/>
    <x v="54"/>
    <s v="16+"/>
    <s v="2 Seasons"/>
    <s v="Comedy"/>
    <n v="9"/>
    <s v="Every city-dweller daydreams sometimes about dropping out of the rat-race and moving to the country. Every country-dweller wonders what it might be like to try their luck in the &quot;Big Smoke&quot;. Always Greener is the story of two families who actually dare to give it a go."/>
  </r>
  <r>
    <s v="s3306"/>
    <x v="0"/>
    <s v="Alternate Nostril Breathing"/>
    <s v="Mark Knight"/>
    <s v="Anne-Marie Newland"/>
    <x v="6"/>
    <x v="4"/>
    <s v="ALL"/>
    <s v="7 min"/>
    <s v="Fitness"/>
    <n v="8"/>
    <s v="This breathing practice will reduce stress, calm the body and focus the mind, while also increasing energy. It is easy to begin this awareness by implementing five simple steps. This is perfect for short everyday relaxation before your exercise practice.Classically trained in the art of yoga in India and Canada, Anne-Marie Newland presents her own dynamic style of yoga known as Sun-Power Yoga."/>
  </r>
  <r>
    <s v="s3307"/>
    <x v="1"/>
    <s v="Altair: A Record of Battles"/>
    <s v=""/>
    <s v="Ayumu Murase"/>
    <x v="6"/>
    <x v="2"/>
    <s v="TV-NR"/>
    <s v="1 Season"/>
    <s v="Anime"/>
    <n v="2"/>
    <s v="In the desert nation of the TÃ¼rkiye Stratocracy. Mahmut lost his mother twelve years ago in the war with the neighboring Balt-Rhein Empire. Driven to bring peace to his country, he became the youngest Pasha in TÃ¼rkiye history._x000a_However, the threat of the Empire looms once again._x000a_With his trusty eagle Iskender, will Mahmut be able to thwart the threat of Balt-Rhein and bring peace to his nation?"/>
  </r>
  <r>
    <s v="s3308"/>
    <x v="0"/>
    <s v="Alphabet City"/>
    <s v="Amos Poe"/>
    <s v="Vincent Spano"/>
    <x v="6"/>
    <x v="85"/>
    <s v="R"/>
    <s v="85 min"/>
    <s v="Drama"/>
    <n v="9"/>
    <s v="A 19 year-old New York City drug dealer is King of Alphabet City, 50 blocks of urban decay that houses an underground narcotics market, decides to get out of the business, but has to flee from mobsters."/>
  </r>
  <r>
    <s v="s3309"/>
    <x v="1"/>
    <s v="Alpha House"/>
    <s v=""/>
    <s v="John Goodman"/>
    <x v="2"/>
    <x v="0"/>
    <s v="18+"/>
    <s v="2 Seasons"/>
    <s v="Comedy"/>
    <n v="2"/>
    <s v="An Amazon Original series: They work in the Senate. They live in the house - Alpha House. Created by Garry Trudeau (Doonesbury, Tanner '88)."/>
  </r>
  <r>
    <s v="s3310"/>
    <x v="0"/>
    <s v="Alonzo Bodden: Who's Paying Attention?"/>
    <s v="Manny Rodriguez"/>
    <s v="Alonzo Bodden"/>
    <x v="6"/>
    <x v="14"/>
    <s v="18+"/>
    <s v="60 min"/>
    <s v="Arts"/>
    <n v="4"/>
    <s v="&quot;Last Comic standing&quot; star Alonzo Bodden tackles the absurdity of pop culture and the decline of western civilization in this hilarious 2010 New York stand-up concert."/>
  </r>
  <r>
    <s v="s3311"/>
    <x v="0"/>
    <s v="Alonzo Bodden: Tall Dark And Funny"/>
    <s v="Chuck Vinson, Michael A. Bloom"/>
    <s v="Alonzo Bodden"/>
    <x v="6"/>
    <x v="12"/>
    <s v="18+"/>
    <s v="54 min"/>
    <s v="Arts"/>
    <n v="3"/>
    <s v="Alonzo touches upon every subject from tsuamis to terrorists, Democrats to desperate housewives, marriage to midgets, and more. Shot at the historic El Portal Theater in Los Angeles, Alonzo brings down the house with hilarious comedy."/>
  </r>
  <r>
    <s v="s3312"/>
    <x v="0"/>
    <s v="Alonzo Bodden: Historically Incorrect"/>
    <s v="John Asher"/>
    <s v="Alonzo Bodden"/>
    <x v="6"/>
    <x v="4"/>
    <s v="18+"/>
    <s v="62 min"/>
    <s v="Arts"/>
    <n v="3"/>
    <s v="Alonzo Bodden returns with a hilarious look at the historical inaccuracies of the present and past from his unique comedic perspective in Historically Incorrect."/>
  </r>
  <r>
    <s v="s3313"/>
    <x v="1"/>
    <s v="Alonzo Bodden: Heavy Lightweight"/>
    <s v=""/>
    <s v="Alonzo Bodden"/>
    <x v="6"/>
    <x v="7"/>
    <s v="16+"/>
    <s v="1 Season"/>
    <s v="TV Shows"/>
    <n v="6"/>
    <s v="In this day and age if it were all heavy it wouldnâ€™t be a comedy special, it would be a depression special, and Alonzo Bodden is very aware of this. Thatâ€™s why he goes back and forth, from Heavy to Lightweight, because he knows we need a break from news in comedy. He likes to mix it up and he hopes you will join him for a laugh and a think or two."/>
  </r>
  <r>
    <s v="s3314"/>
    <x v="0"/>
    <s v="Alone For Christmas"/>
    <s v="Joseph Lawson"/>
    <s v="David DeLuise"/>
    <x v="6"/>
    <x v="15"/>
    <s v="ALL"/>
    <s v="88 min"/>
    <s v="Kids"/>
    <n v="4"/>
    <s v="When a family visits Grandma's house on Christmas Eve, they leave their dog at home alone. And when burglars try to take the presents from under the tree, the dog must use every trick it knows to stop them"/>
  </r>
  <r>
    <s v="s3315"/>
    <x v="1"/>
    <s v="Almost Royal"/>
    <s v=""/>
    <s v=""/>
    <x v="6"/>
    <x v="4"/>
    <s v="TV-MA"/>
    <s v="2 Seasons"/>
    <s v="TV Shows"/>
    <n v="1"/>
    <s v="BBC America: British aristocrats, Georgie and Poppy Carlton, make their triumphant and highly-anticipated return to the United States to closely examine the subjects that define American life today."/>
  </r>
  <r>
    <s v="s3316"/>
    <x v="0"/>
    <s v="Alley Cat"/>
    <s v="Victor M. Ordonez, Ed Palmos (as Edward Victor), Al Valletta"/>
    <s v="Karin Mani"/>
    <x v="6"/>
    <x v="39"/>
    <s v="R"/>
    <s v="83 min"/>
    <s v="Action"/>
    <n v="7"/>
    <s v="Billie Clark is twenty, smart and pretty. She's also a black belt in karate. When the young woman beats up a gang of thugs trying to steal her tires, they retaliate by murdering her grandparents. She vows to see justice done and avenge their deaths."/>
  </r>
  <r>
    <s v="s3317"/>
    <x v="1"/>
    <s v="All Together Now"/>
    <s v=""/>
    <s v="Rob Beckett"/>
    <x v="6"/>
    <x v="7"/>
    <s v="16+"/>
    <s v="2 Seasons"/>
    <s v="Documentary"/>
    <n v="2"/>
    <s v="Altogether Now, our favourite Saturday night singalong is back with a bang! The new series brings us outstanding talent, a huge range of musical styles and a load of laughs from host Rob Beckett."/>
  </r>
  <r>
    <s v="s3318"/>
    <x v="0"/>
    <s v="All She Wishes"/>
    <s v="Letia Clouston"/>
    <s v="Lexi Giovagnoli"/>
    <x v="6"/>
    <x v="0"/>
    <s v="7+"/>
    <s v="89 min"/>
    <s v="Drama"/>
    <n v="7"/>
    <s v="When her birthday wish magically summons wacky Hollywood actor Drake to her small Midwestern town, Sophie has to figure out how to help him fit in until she can get him back home. But Drake is more interested in helping Sophie stand out."/>
  </r>
  <r>
    <s v="s3319"/>
    <x v="0"/>
    <s v="All Roads Lead Home"/>
    <s v="Dennis Fallon"/>
    <s v="Peter Coyote"/>
    <x v="6"/>
    <x v="6"/>
    <s v="7+"/>
    <s v="113 min"/>
    <s v="Drama"/>
    <n v="2"/>
    <s v="When Belle, struggling with the loss of her mom, is sent to live with her grandfather, she soon becomes the savior of all living things! An old race horse and Atticus the dog change Belle's life, and in turn the life of those who love her."/>
  </r>
  <r>
    <s v="s3320"/>
    <x v="0"/>
    <s v="All Over Town"/>
    <s v="James W. Horne"/>
    <s v="Ole Olsen"/>
    <x v="6"/>
    <x v="38"/>
    <s v="13+"/>
    <s v="64 min"/>
    <s v="Arts"/>
    <n v="3"/>
    <s v="Olsen and Johnson, along with their trick seal Sally, try to stage a fundraising vaudeville show in a &quot;jinxed&quot; theater, in order to help pretty Joan Eldredge (Howard) from losing her father's theater. However, during one of the rehearsals, a potential financier is murdered, with Sally the seal a suspect. To gain publicity for their show, Olsen and Johnson state that they will reveal the true killer's identity on opening night. However, the killer has other plans, and a hilarious chase through the dark theater ensues, along with some hilarious slapstick hijinks. Rated the funniest appearance of Olsen and Johnson together on screen."/>
  </r>
  <r>
    <s v="s3321"/>
    <x v="1"/>
    <s v="All or Nothing: Tottenham Hotspur"/>
    <s v=""/>
    <s v=""/>
    <x v="6"/>
    <x v="6"/>
    <s v="16+"/>
    <s v="1 Season"/>
    <s v="Documentary"/>
    <n v="10"/>
    <s v="Go behind the scenes of Tottenham Hotspur Football Club during one of the most defining seasons in their history. Chairman Daniel Levy makes the mid-season decision to sack manager Mauricio Pochettino and hire JosÃ© Mourinho. Players including Dele Alli, Heung-Min Son and Harry Kane fight to put the club amongst Europeâ€™s elite against the backdrop of the global coronavirus crisis."/>
  </r>
  <r>
    <s v="s3322"/>
    <x v="1"/>
    <s v="All or Nothing: The Michigan Wolverines"/>
    <s v=""/>
    <s v="Mark Harmon"/>
    <x v="6"/>
    <x v="1"/>
    <s v="16+"/>
    <s v="1 Season"/>
    <s v="Sports"/>
    <n v="8"/>
    <s v="All or Nothing: The Michigan Wolverines goes behind-the-scenes of the winningest program in college football to chronicle Michiganâ€™s 2017 season. Head coach Jim Harbaugh leads his alma materâ€™s young team as the series provides an intimate look at the lives, both on the field and off, of the student athletes charged with carrying on Michiganâ€™s legacy."/>
  </r>
  <r>
    <s v="s3323"/>
    <x v="1"/>
    <s v="All Or Nothing: New Zealand All Blacks"/>
    <s v=""/>
    <s v="Taika Waititi"/>
    <x v="19"/>
    <x v="1"/>
    <s v="16+"/>
    <s v="1 Season"/>
    <s v="Documentary"/>
    <n v="6"/>
    <s v="For the first time ever, The New Zealand All Blacks rugby team, known as the winningest team in global sports history, allows cameras into their super secretive world to witness one of their most difficult seasons yet. Over four months, they face the demands of the most physically grueling team sport on the planet to uphold a legacy of excellence and dominance that goes back well over a century."/>
  </r>
  <r>
    <s v="s3324"/>
    <x v="1"/>
    <s v="All or Nothing: Manchester City"/>
    <s v=""/>
    <s v="Ben Kingsley"/>
    <x v="6"/>
    <x v="1"/>
    <s v="16+"/>
    <s v="1 Season"/>
    <s v="Documentary"/>
    <n v="4"/>
    <s v="In this ground-breaking docu-series, follow Manchester City behind the scenes throughout their Premier League winning, record-breaking â€˜17-18 season. Get an exclusive look into one of the best global sports clubs, including never-before-seen dressing room footage with legendary coach Pep Guardiola, and delve into the playersâ€™ lives off and on the pitch."/>
  </r>
  <r>
    <s v="s3325"/>
    <x v="1"/>
    <s v="All or Nothing: Brazil National Team"/>
    <s v=""/>
    <s v=""/>
    <x v="6"/>
    <x v="6"/>
    <s v="18+"/>
    <s v="1 Season"/>
    <s v="TV Shows"/>
    <n v="4"/>
    <s v="The Brazilian National Team goes on a journey of faith, brotherhood, and hard work to reimagine their identity and to re-engage a disgruntled fanbase as they attempt to win the 2019 Copa AmÃ©rica on home soil. From the locker room, trough the trainings, to the games, we go exclusively behind-the-scenes with the worldâ€™s most famous football team."/>
  </r>
  <r>
    <s v="s3326"/>
    <x v="1"/>
    <s v="All or Nothing (TV-14)"/>
    <s v=""/>
    <s v="Jeffrey Lurie"/>
    <x v="6"/>
    <x v="6"/>
    <s v="16+"/>
    <s v="5 Seasons"/>
    <s v="TV Shows"/>
    <n v="9"/>
    <s v="One season has passed since Philadelphiaâ€™s first Super Bowl championship and expectations are once again soaring. Carson Wentz, Pro Bowl tight end Zach Ertz and defensive stalwarts Malcolm Jenkins, Fletcher Cox, and Brandon Graham lead a loaded roster intent on returning the Lombardi Trophy to Philadelphia, where the Eagles are more than just a football team-theyâ€™re a way of life."/>
  </r>
  <r>
    <s v="s3327"/>
    <x v="1"/>
    <s v="All or Nothing"/>
    <s v=""/>
    <s v="Zach Ertz"/>
    <x v="6"/>
    <x v="6"/>
    <s v="16+"/>
    <s v="5 Seasons"/>
    <s v="Documentary"/>
    <n v="8"/>
    <s v="One season has passed since Philadelphiaâ€™s first Super Bowl championship and expectations are once again soaring. Carson Wentz, Pro Bowl tight end Zach Ertz and defensive stalwarts Malcolm Jenkins, Fletcher Cox, and Brandon Graham lead a loaded roster intent on returning the Lombardi Trophy to Philadelphia, where the Eagles are more than just a football team â€“ theyâ€™re a way of life."/>
  </r>
  <r>
    <s v="s3328"/>
    <x v="0"/>
    <s v="All is Bright"/>
    <s v="Phil Morrison"/>
    <s v="Paul Rudd"/>
    <x v="6"/>
    <x v="15"/>
    <s v="R"/>
    <s v="107 min"/>
    <s v="Comedy"/>
    <n v="10"/>
    <s v="Starring Paul Rudd and Oscar-nominee Paul Giamatti. Two low-level con men attemp to pull off one last job: selling Christmas trees in New York City."/>
  </r>
  <r>
    <s v="s3329"/>
    <x v="0"/>
    <s v="Alien Uprising"/>
    <s v="Dominic Burns"/>
    <s v="Jean-Claude Van Damme"/>
    <x v="6"/>
    <x v="15"/>
    <s v="R"/>
    <s v="101 min"/>
    <s v="Action"/>
    <n v="3"/>
    <s v="A group of friends awake one morning to find all electricity and power shut off, and an immense alien aircraft hovering in the air above their heads. Suddenly this regular group of friends is battling to survive, as the entire human race is threatened by the alien army hovering ominously above."/>
  </r>
  <r>
    <s v="s3330"/>
    <x v="1"/>
    <s v="Alien Monkeys"/>
    <s v=""/>
    <s v=""/>
    <x v="6"/>
    <x v="13"/>
    <s v="ALL"/>
    <s v="1 Season"/>
    <s v="Animation"/>
    <n v="1"/>
    <s v="Alien Monkeys is story about two monkeys exploring the world together with unexpected musical adventures. Oki is full of curiosity about everything on Earth and Taki is determined to find a bottle of &quot;Earth soda&quot;. Surprisingly, they create fantastic musical performances while they are making trouble."/>
  </r>
  <r>
    <s v="s3331"/>
    <x v="0"/>
    <s v="Alien Crash Retrievals"/>
    <s v="J. Michael Long"/>
    <s v="OH Krill"/>
    <x v="6"/>
    <x v="4"/>
    <s v=""/>
    <s v="67 min"/>
    <s v="Special Interest"/>
    <n v="1"/>
    <s v="Learn the shocking truth about Extraterrestrial beings on Planet Earth. World governments and military factions are not only aware of the Alien presence; they may be in communication with alien races via an exchange program..."/>
  </r>
  <r>
    <s v="s3332"/>
    <x v="1"/>
    <s v="Alien Conspiracy: They Are Here"/>
    <s v=""/>
    <s v=""/>
    <x v="6"/>
    <x v="30"/>
    <s v="13+"/>
    <s v="1 Season"/>
    <s v="Documentary"/>
    <n v="5"/>
    <s v="We are slowly starting to realize that we probably aren't alone in the universe but evidence keeps mounting to suggest we need to fast track that realization and contend with aliens from outer space whether we're ready or not."/>
  </r>
  <r>
    <s v="s3333"/>
    <x v="0"/>
    <s v="Alien Code"/>
    <s v="Michael G. Cooney"/>
    <s v="Kyle Gallner"/>
    <x v="6"/>
    <x v="1"/>
    <s v="16+"/>
    <s v="101 min"/>
    <s v="Science Fiction"/>
    <n v="2"/>
    <s v="After deciphering a message found in a satellite, genius cryptographer Alex Jacobs finds himself being stalked by government agents and otherworldly beings."/>
  </r>
  <r>
    <s v="s3334"/>
    <x v="1"/>
    <s v="Alice Wetterlund: My Mama Is A Human And So Am I"/>
    <s v=""/>
    <s v="Alice Wetterlund"/>
    <x v="6"/>
    <x v="7"/>
    <s v="16+"/>
    <s v="1 Season"/>
    <s v="Arts"/>
    <n v="2"/>
    <s v="Follow comedian / actor Alice Wetterlund as she reveals her personal struggles with peeping toms, cat-rearing, alcoholism and the secret alien conspiracy behind new country music in her breakout comedy special. Best known for HBOâ€™s &quot;Silicon Valley&quot; and &quot;Mike and Dave Need Wedding Dates&quot;, Wetterlund shines in this tour de force hour long special taped at the Gothic Theater in Denver, CO."/>
  </r>
  <r>
    <s v="s3335"/>
    <x v="1"/>
    <s v="Alice Fraser: Savage"/>
    <s v=""/>
    <s v="Alice Fraser"/>
    <x v="6"/>
    <x v="6"/>
    <s v="16+"/>
    <s v="1 Season"/>
    <s v="TV Shows"/>
    <n v="6"/>
    <s v="Alice Fraser's critically acclaimed comedy show, Savage, is about paper towels and how not to murder people who â€œmean wellâ€. A hilarious and heartbreaking show that walks you through the razor edges of a life stripped bare. How you deal with losing everything, what Buddhists do with rage and how bubble blowers work at funerals. Savage talks about things that are actually sad and also very funny."/>
  </r>
  <r>
    <s v="s3336"/>
    <x v="1"/>
    <s v="Alias"/>
    <s v=""/>
    <s v=""/>
    <x v="6"/>
    <x v="32"/>
    <s v="TV-14"/>
    <s v="5 Seasons"/>
    <s v="Action"/>
    <n v="6"/>
    <s v="The final season kicks off with a shocking revelation and never lets you catch your breath. Jennifer Garner stars as a secret agent facing one mother of a challenge. Old enemies and favorite guests return for the action-packed series finale."/>
  </r>
  <r>
    <s v="s3337"/>
    <x v="0"/>
    <s v="Alexi Murdoch"/>
    <s v=""/>
    <s v=""/>
    <x v="6"/>
    <x v="14"/>
    <s v="NR"/>
    <s v="48 min"/>
    <s v="Music Videos and Concerts"/>
    <n v="2"/>
    <s v="Acoustic tunes from a DIY singer/songwriter, Alexi Murdoch."/>
  </r>
  <r>
    <s v="s3338"/>
    <x v="0"/>
    <s v="Alcatraz"/>
    <s v="Andrew Jones"/>
    <s v="Gareth Lawrence"/>
    <x v="6"/>
    <x v="1"/>
    <s v="16+"/>
    <s v="87 min"/>
    <s v="Action"/>
    <n v="1"/>
    <s v="A group of prisoners, led by an armed robber and a gangster, attempt to escape from the infamous Alcatraz Island."/>
  </r>
  <r>
    <s v="s3339"/>
    <x v="0"/>
    <s v="Albion: The Enchanted Stallion"/>
    <s v="Castille Landon"/>
    <s v="Daniel Sharman"/>
    <x v="6"/>
    <x v="2"/>
    <s v=""/>
    <s v="106 min"/>
    <s v="Adventure"/>
    <n v="6"/>
    <s v="A twelve-year-old girl is transported by a magical black stallion to the mystical world of ALBION, where she discovers that she alone is the key to saving an entire race of people."/>
  </r>
  <r>
    <s v="s3340"/>
    <x v="1"/>
    <s v="Albert &amp; Junior: Journey of discovery for babies"/>
    <s v=""/>
    <s v=""/>
    <x v="6"/>
    <x v="13"/>
    <s v="ALL"/>
    <s v="1 Season"/>
    <s v="Animation"/>
    <n v="9"/>
    <s v="Albert loves exploring the world around him! He has many questions about how things work, and always relies on his trusty buddy Junior to help explain the answers."/>
  </r>
  <r>
    <s v="s3341"/>
    <x v="1"/>
    <s v="Alaska Off-Road Warriors"/>
    <s v=""/>
    <s v=""/>
    <x v="6"/>
    <x v="13"/>
    <s v="TV-14"/>
    <s v="1 Season"/>
    <s v="Documentary"/>
    <n v="8"/>
    <s v="Alaska Off-Road Warriors pits five teams of two in a grueling off-road challenge across Alaska, journeying from the Pacific Ocean to the Arctic Ocean in an intense expedition of epic proportions."/>
  </r>
  <r>
    <s v="s3342"/>
    <x v="0"/>
    <s v="Alabama Dirt"/>
    <s v="Tom Stout"/>
    <s v="Michael Roark"/>
    <x v="6"/>
    <x v="2"/>
    <s v="13+"/>
    <s v="90 min"/>
    <s v="Drama"/>
    <n v="10"/>
    <s v="Love and dirt car racing collide in the hard-driving Alabama Dirt. Ty Hargrove is a poor country boy who dreams of becoming a state champion. When his biggest rival's girl falls for him, he seems to have it all until a tragedy veers him off course."/>
  </r>
  <r>
    <s v="s3343"/>
    <x v="0"/>
    <s v="Al Jackson: Baby Steps in a Yellow Tuxedo"/>
    <s v="John Asher"/>
    <s v="Al Jackson"/>
    <x v="6"/>
    <x v="13"/>
    <s v="18+"/>
    <s v="70 min"/>
    <s v="Arts"/>
    <n v="4"/>
    <s v="Al Jackson navigates you through life in his hilarious comedy special, Baby Steps in a Yellow Tuxedo: proving no matter how often you stumble, you can do it with class."/>
  </r>
  <r>
    <s v="s3344"/>
    <x v="0"/>
    <s v="Aida's Secrets"/>
    <s v="Alon Schwarz, Shaul Schwarz"/>
    <s v="Izak Szewelewicz"/>
    <x v="6"/>
    <x v="2"/>
    <s v="13+"/>
    <s v="95 min"/>
    <s v="Documentary"/>
    <n v="5"/>
    <s v="A web of family secrets unravels in this documentary about two brothers, Izak and Shep, who were born inside the Bergen-Belsen displaced persons camp in 1945 and separated as babies, never told of the other's existence. Nearly 70 years later, the discovery of family records leads the brothers to an emotional reunion with their elderly mother, Aida, who hid more from them than just each other."/>
  </r>
  <r>
    <s v="s3345"/>
    <x v="0"/>
    <s v="Agent Sai Srinivasa Athreya"/>
    <s v="Swarooj RSJ"/>
    <s v="Naveen Polishetty"/>
    <x v="6"/>
    <x v="7"/>
    <s v="13+"/>
    <s v="145 min"/>
    <s v="Drama"/>
    <n v="4"/>
    <s v="Agent Sai Srinivasa Athreya is an authentic humorous investigative thriller revolving around the adventures of a detective based out of Nellore."/>
  </r>
  <r>
    <s v="s3346"/>
    <x v="0"/>
    <s v="Agent Sai (Hindi)"/>
    <s v="Swaroop RSJ"/>
    <s v="Naveen Polishetty"/>
    <x v="6"/>
    <x v="6"/>
    <s v="13+"/>
    <s v="133 min"/>
    <s v="Comedy"/>
    <n v="7"/>
    <s v="Agent Sai, a Nellore-based detective, faces trouble when he investigates the case of an unidentified body found near a railway track."/>
  </r>
  <r>
    <s v="s3347"/>
    <x v="0"/>
    <s v="Agent Fox"/>
    <s v="Ge Shuiying"/>
    <s v="Shiyu Qiao"/>
    <x v="6"/>
    <x v="0"/>
    <s v="G"/>
    <s v="87 min"/>
    <s v="Animation"/>
    <n v="5"/>
    <s v="Super spy Agent F.O.X. arrives in Carrot Town with one objective: infiltrate the community of friendly rabbits and locate a mysterious artifact. But the mission goes awry when the secret agent is mistaken for a distant cousin."/>
  </r>
  <r>
    <s v="s3348"/>
    <x v="1"/>
    <s v="Agatha Christie's The Pale Horse"/>
    <s v=""/>
    <s v="Rufus Sewell"/>
    <x v="6"/>
    <x v="6"/>
    <s v="16+"/>
    <s v="1 Season"/>
    <s v="TV Shows"/>
    <n v="10"/>
    <s v="A mysterious list of names is found in the shoe of a dead woman. What is the connection to the village of Much Deeping?"/>
  </r>
  <r>
    <s v="s3349"/>
    <x v="1"/>
    <s v="Agatha Christie's The ABC Murders"/>
    <s v=""/>
    <s v="John Malkovich"/>
    <x v="6"/>
    <x v="7"/>
    <s v="16+"/>
    <s v="1 Season"/>
    <s v="TV Shows"/>
    <n v="9"/>
    <s v="1933. Hercule Poirot, older and greyer, receives letters threatening murder. The sender signs themselves only as â€œA.B.C.â€ When he takes the letters to the police looking for help, Hercule finds all his old friends have moved on. But soon there is a murder and the once-great detective must take matters into his own hands."/>
  </r>
  <r>
    <s v="s3350"/>
    <x v="1"/>
    <s v="Agatha Christie's Ordeal By Innocence"/>
    <s v=""/>
    <s v="Bill Nighy"/>
    <x v="6"/>
    <x v="1"/>
    <s v="16+"/>
    <s v="1 Season"/>
    <s v="Drama"/>
    <n v="2"/>
    <s v="When wealthy philanthropist, Rachel Argyll, is murdered at her family estate, her adopted son Jack is arrested for her murder. He vehemently protests his guilt and eighteen months later, the identity of the murder is thrown in doubt. Now it is up to the rest of the family to decipher a killer amongst them."/>
  </r>
  <r>
    <s v="s3351"/>
    <x v="1"/>
    <s v="After the Rain"/>
    <s v=""/>
    <s v="Sayumi Watabe"/>
    <x v="6"/>
    <x v="1"/>
    <s v="TV-NR"/>
    <s v="1 Season"/>
    <s v="TV Shows"/>
    <n v="4"/>
    <s v="Akira Tachibana(17) used to be the ace of a track club, but gave up running due to her injury. Masami Kondo(45) is a manager at a family restaurant called Garden, where Akira works. This story is set in a seaside town, and depicts a girl who stopped at a cross-point in her youth, and a man who reached a turning point of life. Everybody wants that moment where they get fraught with great emotions."/>
  </r>
  <r>
    <s v="s3352"/>
    <x v="0"/>
    <s v="After School"/>
    <s v="William Olsen"/>
    <s v="Sam Bottoms"/>
    <x v="6"/>
    <x v="26"/>
    <s v="R"/>
    <s v="90 min"/>
    <s v="Comedy"/>
    <n v="1"/>
    <s v="September Johnson is the perfect student, full of brains and beauty. But her favorite subject is Michael, an attractive young professor. What September wants to learn from him isn't taught in the classroom. Now the lesson really begins - after school."/>
  </r>
  <r>
    <s v="s3353"/>
    <x v="1"/>
    <s v="Afsos"/>
    <s v=""/>
    <s v="Gulshan Devaiah"/>
    <x v="6"/>
    <x v="6"/>
    <s v="16+"/>
    <s v="1 Season"/>
    <s v="Action"/>
    <n v="7"/>
    <s v="A suicidal man and a deadly assassin encounter the world of immortality in this black comedy suspense thriller."/>
  </r>
  <r>
    <s v="s3354"/>
    <x v="0"/>
    <s v="Adventures of Kii &amp; Yii - Little Baby Bum"/>
    <s v="Cannis Holder"/>
    <s v=""/>
    <x v="6"/>
    <x v="1"/>
    <s v="ALL"/>
    <s v="51 min"/>
    <s v="Kids"/>
    <n v="1"/>
    <s v="A compilation highlighting the adventures of Kii and Yii brought to you by Little Baby Bum!"/>
  </r>
  <r>
    <s v="s3355"/>
    <x v="1"/>
    <s v="Adventure Agents"/>
    <s v=""/>
    <s v="Patrick South"/>
    <x v="6"/>
    <x v="6"/>
    <s v="TV-PG"/>
    <s v="4 Seasons"/>
    <s v="Action"/>
    <n v="10"/>
    <s v="Come join the Adventure Agents Family with Agents Axe, Tex, A-Ninja and Trinity as they solve the mystery of the Island Raiders in Hawaii! They learn about the amazing history, nature and culture of the Hawaiian islands. Remember, life is an adventure and Love is the key. This family friendly video series is for kids and adults alike, and is produced by the family from The Axel Show."/>
  </r>
  <r>
    <s v="s3356"/>
    <x v="0"/>
    <s v="Adimurai"/>
    <s v="R.S Durai Senthilkumar"/>
    <s v="Dhanush"/>
    <x v="6"/>
    <x v="6"/>
    <s v="ALL"/>
    <s v="140 min"/>
    <s v="Action"/>
    <n v="7"/>
    <s v="An ancient Martial art form of Tamilnadu is in the verge of extinction. The hero wants to make it popular yet again among the current generation showcasing it's rich values &amp; merits. Will the hero be able to accomplish his desire ?"/>
  </r>
  <r>
    <s v="s3357"/>
    <x v="0"/>
    <s v="Adam Ferrara: Funny As Hell"/>
    <s v="Milton Lage"/>
    <s v="Adam Ferrara"/>
    <x v="6"/>
    <x v="22"/>
    <s v="18+"/>
    <s v="61 min"/>
    <s v="Arts"/>
    <n v="9"/>
    <s v="Adam Ferrara takes the stage to regale his audience with sidesplittingly funny and all-too-true observations about life, from wacked-out family dynamics to dysfunctional romantic relationships and more."/>
  </r>
  <r>
    <s v="s3358"/>
    <x v="1"/>
    <s v="Action Team"/>
    <s v=""/>
    <s v="Tom Davis"/>
    <x v="6"/>
    <x v="1"/>
    <s v="16+"/>
    <s v="1 Season"/>
    <s v="Action"/>
    <n v="8"/>
    <s v="Action Team are faced with an evil network masterminded by Vladimir Schevchenko, an attention seeking leader of a tiny republic of Russia, who is as inept as he is unpredictable. Vlad attempts to become the world number one bad guy and will stop at nothing to get what he wants. It is up to Action Team to infiltrate the secret organisation and get their hands on the world's most deadly device."/>
  </r>
  <r>
    <s v="s3359"/>
    <x v="1"/>
    <s v="Act of Will"/>
    <s v=""/>
    <s v="Victoria Tennant"/>
    <x v="6"/>
    <x v="3"/>
    <s v="16+"/>
    <s v="1 Season"/>
    <s v="Drama"/>
    <n v="5"/>
    <s v="The story of Audra, born in 1907, her daughter Christina and granddaughter Kyle."/>
  </r>
  <r>
    <s v="s3360"/>
    <x v="1"/>
    <s v="Across the Pacific"/>
    <s v=""/>
    <s v="Christopher Cassarino"/>
    <x v="6"/>
    <x v="6"/>
    <s v="TV-G"/>
    <s v="1 Season"/>
    <s v="Documentary"/>
    <n v="2"/>
    <s v="Across the Pacific is a series about a great aviation milestone: the 1935 crossing of the Pacific Ocean by the Pan Am flying boat China Clipper. It features re-enactments, interviews, archival photographs, newsreels and feature films."/>
  </r>
  <r>
    <s v="s3361"/>
    <x v="0"/>
    <s v="Ace In The Hole"/>
    <s v="Billy Wilder"/>
    <s v="Kirk Douglas"/>
    <x v="6"/>
    <x v="58"/>
    <s v="PG"/>
    <s v="111 min"/>
    <s v="Drama"/>
    <n v="1"/>
    <s v="A cave collapse traps a man, and all eyes turn toward the tragedy including those of Charles &quot;Chuck&quot; Tatum (Kirk Douglas), a washed-up newspaper reporter who sees the incident as a ticket back to his former days at the top of the journalism heap."/>
  </r>
  <r>
    <s v="s3362"/>
    <x v="0"/>
    <s v="Accidentally Engaged"/>
    <s v="Letia Clouston"/>
    <s v="Lexi Giovagnoli"/>
    <x v="6"/>
    <x v="4"/>
    <s v="13+"/>
    <s v="86 min"/>
    <s v="Comedy"/>
    <n v="9"/>
    <s v="Famous actor Chas Hunter and aspiring actress Clarissa Byers agree to fake an engagement to improve both their reputations. However, playing pretend starts to feel all too real as the two start to fall for one another."/>
  </r>
  <r>
    <s v="s3363"/>
    <x v="1"/>
    <s v="Absentia"/>
    <s v=""/>
    <s v="Stana Katic"/>
    <x v="6"/>
    <x v="6"/>
    <s v="18+"/>
    <s v="3 Seasons"/>
    <s v="Action"/>
    <n v="6"/>
    <s v="Season 3 picks up after the Dramatic events of Season 2 with Emily nearing the end of her FBI suspension. Everything is upended when one of Nickâ€™s criminal cases threatens the lives of Emilyâ€™s family. Her efforts to unravel a dangerous conspiracy take Emily to Europe, testing her like never before and forcing her to learn to trust and love again as she finally realizes her true place in the world."/>
  </r>
  <r>
    <s v="s3364"/>
    <x v="0"/>
    <s v="Above &amp; Beyond"/>
    <s v="Tim Gray"/>
    <s v=""/>
    <x v="6"/>
    <x v="13"/>
    <s v=""/>
    <s v="57 min"/>
    <s v="Documentary"/>
    <n v="2"/>
    <s v="Above and Beyond highlights one of the most compelling escape and survival stories from World War II. On December 1, 1943, Bruce Sundlun's bomber drew fire from German fighter planes and crashed in Nazi-occupied Belgium. With help from an underground network, Bruce fled to occupied France, where he joined the Resistance. He would go on to spy for the OSS, the precursor to the CIA."/>
  </r>
  <r>
    <s v="s3365"/>
    <x v="0"/>
    <s v="About Alex"/>
    <s v="Jesse Zwick"/>
    <s v="Aubrey Plaza"/>
    <x v="6"/>
    <x v="0"/>
    <s v="R"/>
    <s v="100 min"/>
    <s v="Comedy"/>
    <n v="4"/>
    <s v="After the stress of adulthood takes its toll, seven college friends reunite for a weekend of partying and shared laughs. Together for the first time in years, old crushes and rivalries are rekindled and a combination of wine, weed and an unexpected dog sends the weekend to unexpected places."/>
  </r>
  <r>
    <s v="s3366"/>
    <x v="0"/>
    <s v="Ablaze"/>
    <s v="Jim Wynorski"/>
    <s v="John Bradley"/>
    <x v="6"/>
    <x v="18"/>
    <s v="R"/>
    <s v="97 min"/>
    <s v="Action"/>
    <n v="1"/>
    <s v="An oil refinery blows up, causing a firestorm that threatens a hospital and everyone inside."/>
  </r>
  <r>
    <s v="s3367"/>
    <x v="0"/>
    <s v="Abilene Town"/>
    <s v="Edwin L. Marin"/>
    <s v="Ann Dvorak"/>
    <x v="6"/>
    <x v="34"/>
    <s v="13+"/>
    <s v="89 min"/>
    <s v="Western"/>
    <n v="2"/>
    <s v="Abilene, Kansas, town marshal Dan Mitchell (Scott) has managed to keep a tenuous peace by keeping saloons, gambling, and guns on one side of Main Street, and the stores, women, children, and farmers on the other side. Violence and killings begin when homesteaders arrive in town in droves. Dan convinces the shopkeepers to side with the homesteaders. To save his town, Dan pits the saloon owners and cowboys against each other, resulting in a vicious bloodbath. In the midst of the chaos, Dan must make a decision between the two women he loves."/>
  </r>
  <r>
    <s v="s3368"/>
    <x v="0"/>
    <s v="Aberdeen City"/>
    <s v=""/>
    <s v=""/>
    <x v="6"/>
    <x v="14"/>
    <s v="NR"/>
    <s v="27 min"/>
    <s v="Music Videos and Concerts"/>
    <n v="7"/>
    <s v="Newcomers Aberdeen City open for Electric Six with swirling, guitar-driven rock."/>
  </r>
  <r>
    <s v="s3369"/>
    <x v="0"/>
    <s v="Abducted"/>
    <s v="Richard Roy"/>
    <s v="Sarah Wynter"/>
    <x v="6"/>
    <x v="17"/>
    <s v="16+"/>
    <s v="89 min"/>
    <s v="Action"/>
    <n v="3"/>
    <s v="Melanie is married to Tom, a controlling, cold and self-centered man who happens to be the Prison Warden. He finds her to be a liability in his career aspirations and secretly plans to have her kidnapped and killed by a dangerous inmate, Jack."/>
  </r>
  <r>
    <s v="s3370"/>
    <x v="0"/>
    <s v="ABC Ice Cream Cones with The LuvBugz  Learn the Alphabet"/>
    <s v="Wilfred Samson Dedewo"/>
    <s v="The LuvBugz"/>
    <x v="6"/>
    <x v="1"/>
    <s v="ALL"/>
    <s v="17 min"/>
    <s v="Animation"/>
    <n v="10"/>
    <s v="Learn the alphabet with The LuvBugz Nursery Rhymes &amp; Kids Songs and these Delicious Ice Cream Cones - Teach ABC in English."/>
  </r>
  <r>
    <s v="s3371"/>
    <x v="1"/>
    <s v="ABC Galaxy (Spanish audio)"/>
    <s v=""/>
    <s v=""/>
    <x v="6"/>
    <x v="1"/>
    <s v="ALL"/>
    <s v="1 Season"/>
    <s v="Animation"/>
    <n v="1"/>
    <s v="Travel the ABC Galaxy with Giggs &amp; Hugg, two adorable friends. Spanish audio."/>
  </r>
  <r>
    <s v="s3372"/>
    <x v="0"/>
    <s v="Aakaasam Nee Haddhu Ra (Telugu)"/>
    <s v="Sudha Kongara"/>
    <s v="Suriya"/>
    <x v="6"/>
    <x v="6"/>
    <s v="16+"/>
    <s v="150 min"/>
    <s v="Action"/>
    <n v="1"/>
    <s v="Inspired by the book â€˜Simply Flyâ€™, the film tells the story of Nedumaaran Rajangam known to friends as Maara, the son of a teacher, who sets out to make the common man fly and takes on the most capital intensive industry in the world with the help of his friends, family and sheer will power."/>
  </r>
  <r>
    <s v="s3373"/>
    <x v="0"/>
    <s v="Aadar Malik: Stand Up The Musical"/>
    <s v="Neville Shah"/>
    <s v=""/>
    <x v="6"/>
    <x v="2"/>
    <s v="NR"/>
    <s v="65 min"/>
    <s v="Arts"/>
    <n v="3"/>
    <s v="An extremely high energy standup comedy show much like Aadar himself, it mocks the very talents that he so confidently boasts of."/>
  </r>
  <r>
    <s v="s3374"/>
    <x v="0"/>
    <s v="Aadai"/>
    <s v="Rathna Kumar"/>
    <s v="Amala Paul"/>
    <x v="1"/>
    <x v="7"/>
    <s v="18+"/>
    <s v="127 min"/>
    <s v="Suspense"/>
    <n v="2"/>
    <s v="A free-spirited girl gets the shock of her life when she finds herself without any clothes in an abandoned building after a late-night party."/>
  </r>
  <r>
    <s v="s3375"/>
    <x v="0"/>
    <s v="A Year in Port"/>
    <s v="David Kennard"/>
    <s v="Martine Saunier"/>
    <x v="2"/>
    <x v="4"/>
    <s v="16+"/>
    <s v="86 min"/>
    <s v="Documentary"/>
    <n v="4"/>
    <s v="With renowned wine importer Martine Saunier as our guide, we journey into Portugal's spectacular Douro Valley to explore the mystery and complexity of the world of port"/>
  </r>
  <r>
    <s v="s3376"/>
    <x v="0"/>
    <s v="A Year in Champagne"/>
    <s v="David Kennard"/>
    <s v="Martine Saunier"/>
    <x v="2"/>
    <x v="13"/>
    <s v="13+"/>
    <s v="82 min"/>
    <s v="Documentary"/>
    <n v="2"/>
    <s v="With renowned wine importer Martine Saunier as our guide, we get a rare glimpse behind the scenes into the real Champagne through six houses, from small independent makers to the illustrious houses of Gosset and Bollinger which have been instrumental in shaping the image of Champagne around the world."/>
  </r>
  <r>
    <s v="s3377"/>
    <x v="0"/>
    <s v="A Year in Burgundy"/>
    <s v="David Kennard"/>
    <s v="Martine Saunier"/>
    <x v="2"/>
    <x v="15"/>
    <s v="13+"/>
    <s v="89 min"/>
    <s v="Documentary"/>
    <n v="10"/>
    <s v="The film follows seven wine-making families in the Burgundy region of France through the course of a full year, and delves into the cultural and creative process of making wine, as well as its deep ties to the land. The film is in four season-sections, and plays out against that backdrop: spring showers, drought, heat wave, hail and storms, harvest moons and the damp cold of winter."/>
  </r>
  <r>
    <s v="s3378"/>
    <x v="0"/>
    <s v="A World Away"/>
    <s v="Mark Blanchard"/>
    <s v="Rowan Blanchard"/>
    <x v="6"/>
    <x v="7"/>
    <s v="ALL"/>
    <s v="73 min"/>
    <s v="Kids"/>
    <n v="7"/>
    <s v="Six kids take a trip to the Grand Canyon, but instead find themselves in a whole other world. A Dove approved production."/>
  </r>
  <r>
    <s v="s3379"/>
    <x v="0"/>
    <s v="A Woman Scorned: The Betty Broderick Story: Part I"/>
    <s v="Dick Lowry"/>
    <s v="Meredith Baxter"/>
    <x v="6"/>
    <x v="29"/>
    <s v=""/>
    <s v="93 min"/>
    <s v="Drama"/>
    <n v="8"/>
    <s v="When all-American housewife and mother of four Betty Broderick learns that her successful husband Dan is leaving her for another woman, Betty vows vindication and revenge."/>
  </r>
  <r>
    <s v="s3380"/>
    <x v="1"/>
    <s v="A Very English Scandal"/>
    <s v=""/>
    <s v="Hugh Grant"/>
    <x v="6"/>
    <x v="1"/>
    <s v="16+"/>
    <s v="1 Season"/>
    <s v="Drama"/>
    <n v="2"/>
    <s v="The shocking true story of the first British politician to stand trial for conspiracy to murder. Jeremy Thorpe (Hugh Grant), the leader of the Liberal party, has a secret he's desperate to hide. His ex-lover Norman Scott (Ben Whishaw) is putting Thorpe's brilliant political career at risk so Thorpe schemes and deceives until he realizes thereâ€™s only one way to silence Scott for good"/>
  </r>
  <r>
    <s v="s3381"/>
    <x v="0"/>
    <s v="A Turtle's Tale 2: Sammy's Escape from Paradise"/>
    <s v="Ben Stassen, Vincent Kesteloot"/>
    <s v="Khary Payton"/>
    <x v="6"/>
    <x v="14"/>
    <s v="G"/>
    <s v="93 min"/>
    <s v="Animation"/>
    <n v="7"/>
    <s v="When Sammy and Ray find themselves trapped in The Tank, an underwater aquarium, they must hatch a plan to escape and reunite with their grandkids, Ricky and Ella, and protect them from the dangers of the ocean."/>
  </r>
  <r>
    <s v="s3382"/>
    <x v="0"/>
    <s v="A Turma do sextou - A TV ideal"/>
    <s v="Jean chambre, Lygia beatriz"/>
    <s v="Jean chambre"/>
    <x v="6"/>
    <x v="6"/>
    <s v="13+"/>
    <s v="6 min"/>
    <s v="Animation"/>
    <n v="1"/>
    <s v="They are back! Lygia beatriz &amp; Jean chambre bring back the two friends involved in fun and unexpected situations, this time our favorite duo needs to buy a TV over the internet! it's fun for the whole family"/>
  </r>
  <r>
    <s v="s3383"/>
    <x v="0"/>
    <s v="A Turma do Sextou - A Princesa , o Sapo e a Escolinha"/>
    <s v="Lygia beatriz, Jean chambre"/>
    <s v="Lygia beatriz"/>
    <x v="6"/>
    <x v="6"/>
    <s v="13+"/>
    <s v="3 min"/>
    <s v="Animation"/>
    <n v="4"/>
    <s v="New version of the classic in which a Princess kisses a frog to break a spell. the short also brings a segment in the school of professor Lucas"/>
  </r>
  <r>
    <s v="s3384"/>
    <x v="0"/>
    <s v="A Trip Under the Sea"/>
    <s v="Mark Knight"/>
    <s v="Nick Mortorano"/>
    <x v="6"/>
    <x v="15"/>
    <s v="ALL"/>
    <s v="60 min"/>
    <s v="Special Interest"/>
    <n v="10"/>
    <s v="Sharecare Windows presents World-renowned underwater photographer Nick Martorano bringing to life the vibrant underwater world of Palau. Experience some of the planets most amazing natural wonders including gardens of coral just beneath the clearest waters to &quot;sting-less&quot; jellyfish, underwater caves, A soothing video postcard with no narration or music-simply the natural sounds and video."/>
  </r>
  <r>
    <s v="s3385"/>
    <x v="0"/>
    <s v="A Trip Through The World's Greatest Cities"/>
    <s v="Mark Knight"/>
    <s v=""/>
    <x v="6"/>
    <x v="23"/>
    <s v="ALL"/>
    <s v="60 min"/>
    <s v="Arthouse"/>
    <n v="8"/>
    <s v="This relaxing video postcard takes you to some of the world's most interesting destinations. You'll enjoy these HD videos accompanied by the naturally occurring ambient sounds. Destinations include; Amsterdam, Chicago, Buenos Aries, Venice, Sao Paulo, New York City, Valencia and Barcelona, Harbin China, and Tokyo. No passport required."/>
  </r>
  <r>
    <s v="s3386"/>
    <x v="0"/>
    <s v="A Trip Through Lake Tahoe"/>
    <s v="Mark Knight"/>
    <s v=""/>
    <x v="6"/>
    <x v="15"/>
    <s v="ALL"/>
    <s v="60 min"/>
    <s v="Special Interest"/>
    <n v="1"/>
    <s v="A relaxing video postcard format with no narration or music-simply the natural sounds and video in HD. Relax with vistas of Lake Tahoe's spectacular natural beauty including beaches, waterfalls and mountains. Relax with Sharecare Windows."/>
  </r>
  <r>
    <s v="s3387"/>
    <x v="0"/>
    <s v="A Tour Through Hawaii"/>
    <s v="Mark Knight"/>
    <s v=""/>
    <x v="6"/>
    <x v="23"/>
    <s v="ALL"/>
    <s v="60 min"/>
    <s v="Special Interest"/>
    <n v="3"/>
    <s v="A relaxing video postcard with no narration or music-simply the natural sounds and video in HD. Enjoy the spectacular natural beauty of Hawaii including, Eternity Beach, Ioa Valley Park, Blowhole, Rainbow Falls, Kawaiola Bay, Lotus Flower ponds, Jungle Waterfall, Makapu'u Tide Pools, Maui Twin Falls, Kaeohe Bay, Tunnels Beach at Hanalei, Waimoku Falls, Haleakala National Forest, and more."/>
  </r>
  <r>
    <s v="s3388"/>
    <x v="0"/>
    <s v="A Taxi Driver"/>
    <s v="Jang Hoon"/>
    <s v="Kang-ho Song"/>
    <x v="6"/>
    <x v="2"/>
    <s v=""/>
    <s v="137 min"/>
    <s v="Action"/>
    <n v="1"/>
    <s v="In this powerful drama based on a true story, a down-on-his-luck taxi driver hired by a foreign journalist finds himself in a life-or-death struggle in the midst of the Gwanju Uprising."/>
  </r>
  <r>
    <s v="s3389"/>
    <x v="0"/>
    <s v="A Talent For The Game"/>
    <s v="Robert M. Young"/>
    <s v="Lorraine Bracco"/>
    <x v="6"/>
    <x v="11"/>
    <s v="PG"/>
    <s v="91 min"/>
    <s v="Drama"/>
    <n v="2"/>
    <s v="Virgil Sweet is on the verge of losing his job as a talent scout with the California Angels when he discovers Sammy Bodeen, a country boy with no pro ball experience, but with a pitching arm no one has seen the like of."/>
  </r>
  <r>
    <s v="s3390"/>
    <x v="1"/>
    <s v="A Stitch in Time"/>
    <s v=""/>
    <s v="Amber Butchart"/>
    <x v="6"/>
    <x v="4"/>
    <s v="ALL"/>
    <s v="1 Season"/>
    <s v="Documentary"/>
    <n v="1"/>
    <s v="The series is presented by fashion historian Amber Butchart and features a range of period garments lovingly reconstructed using only period techniques. Taking fashion in traditional works of art as her inspiration, she works with historical costumier, Ninya Mikhaila, fellow costumier Harriet Waterhouse and student Hannah Marples, to recreate extraordinary historical garments all made by hand."/>
  </r>
  <r>
    <s v="s3391"/>
    <x v="0"/>
    <s v="A Song is Born"/>
    <s v="Howard Hawks"/>
    <s v="Danny Kaye"/>
    <x v="6"/>
    <x v="33"/>
    <s v="7+"/>
    <s v="113 min"/>
    <s v="Arts"/>
    <n v="1"/>
    <s v="With her gangster boyfriend under investigation by the police, a nightclub singer hides out in a musical research institution staffed by bachelor professors - one of whom begins to fall for her."/>
  </r>
  <r>
    <s v="s3392"/>
    <x v="1"/>
    <s v="A Series of Light"/>
    <s v=""/>
    <s v="Jack Parr"/>
    <x v="6"/>
    <x v="6"/>
    <s v="18+"/>
    <s v="1 Season"/>
    <s v="Drama"/>
    <n v="6"/>
    <s v="From the award-winning filmmakers behind the hit LGBTQ* films &quot;This World We Live In&quot; and &quot;Wretched Things&quot; comes a new anthology series weaving tales of intimacy, deceit, heartbreak and disconnection within such a heavily connected world."/>
  </r>
  <r>
    <s v="s3393"/>
    <x v="0"/>
    <s v="A Second Chance"/>
    <s v="Grayson Stroud"/>
    <s v="Chico Benymon"/>
    <x v="6"/>
    <x v="7"/>
    <s v="13+"/>
    <s v="94 min"/>
    <s v="Comedy"/>
    <n v="10"/>
    <s v="When best friends Daniella and Cheyann both start to have feelings for Cheyann's best guy friend Darius something unexpected happens. Faced with the possibility of losing Darius makes Cheyann realizes that she really loves him causing the friends to be caught in a triangle of confusion, deceit and decisions. But they come to realize that everyone deserves a second chance."/>
  </r>
  <r>
    <s v="s3394"/>
    <x v="0"/>
    <s v="A Refuge of Last Resort"/>
    <s v="James Bills"/>
    <s v=""/>
    <x v="6"/>
    <x v="2"/>
    <s v="13+"/>
    <s v="63 min"/>
    <s v="Documentary"/>
    <n v="10"/>
    <s v="This no holds barred, award winning documentary chronicles the days before, during and after Hurricane Katrina. Told from the viewpoint of several families stuck in New Orleans, this moving and unflinching story says so much by saying so little. Most of this footage has never been seen by the public, and there is absolutely no stock footage used in this film."/>
  </r>
  <r>
    <s v="s3395"/>
    <x v="0"/>
    <s v="A Reckoning"/>
    <s v="Justin Lee"/>
    <s v="June Dietrich"/>
    <x v="6"/>
    <x v="1"/>
    <s v=""/>
    <s v="81 min"/>
    <s v="Suspense"/>
    <n v="10"/>
    <s v="After her husband is brutally murdered, a widowed homesteader seeks revenge and leaves everything behind to hunt down his killer."/>
  </r>
  <r>
    <s v="s3396"/>
    <x v="0"/>
    <s v="A Rainy Day in New York"/>
    <s v="Woody Allen"/>
    <s v="TimothÃ©e Chalamet"/>
    <x v="6"/>
    <x v="6"/>
    <s v="13+"/>
    <s v="93 min"/>
    <s v="Comedy"/>
    <n v="2"/>
    <s v="Woody Allen returns to the romantic fields of previous hits Vicky Cristina Barcelona and Midnight in Paris, assembling an all-star cast including TimothÃ©e Chalamet, Elle Fanning, Selena Gomez, Jude Law, Diego Luna and Liev Schreiber, for a charming, comedic tale set amidst the dizzying streets of The Big Apple, as romantic weekend plans are soon dashed as quickly as the sunlight turns to showers."/>
  </r>
  <r>
    <s v="s3397"/>
    <x v="0"/>
    <s v="A Promise to My Father"/>
    <s v="Tim Gray"/>
    <s v=""/>
    <x v="6"/>
    <x v="15"/>
    <s v="13+"/>
    <s v="56 min"/>
    <s v="Documentary"/>
    <n v="5"/>
    <s v="A Promise to My Father follows Israel &quot;Izzy&quot; Arbeiter as he returns to the sites of his darkest hours and relives the Holocaust's unimaginable horrors. With his grandson in tow, Izzy travels to Treblinka, Auschwitz and Stuttof, and various Holocaust memorials, with the hope of bringing closure to this painful chapter of his life."/>
  </r>
  <r>
    <s v="s3398"/>
    <x v="0"/>
    <s v="A Promise to Astrid"/>
    <s v="Gary Lee Vincent"/>
    <s v="JoAnn F. Peterson"/>
    <x v="6"/>
    <x v="7"/>
    <s v="7+"/>
    <s v="89 min"/>
    <s v="Drama"/>
    <n v="2"/>
    <s v="A Promise to Astrid is a captivating account of a woman whose unusual gift and stubborn determination leads to a greater purpose. When a car accident leaves a family in a predicament, Astrid intervenes and is dismissed as an eccentric elderly neighbor. Despite the family's resistance, Astrid's demonstration of faith and selflessness defy all expectations."/>
  </r>
  <r>
    <s v="s3399"/>
    <x v="1"/>
    <s v="A Portrait Of Postwar Japan"/>
    <s v=""/>
    <s v=""/>
    <x v="6"/>
    <x v="2"/>
    <s v="13+"/>
    <s v="1 Season"/>
    <s v="TV Shows"/>
    <n v="7"/>
    <s v="Since its defeat in WWII, Japan became a world economic power at lightning speed, and underwent an unprecedented economic boom in the mid-1980's, known as the &quot;bubble economy.&quot; However, after the bubble burst, the Japanese financial system has continued to slowdown. This series sheds light from an economic angle how the Japanese people have lived during the 70 years since World War II."/>
  </r>
  <r>
    <s v="s3400"/>
    <x v="0"/>
    <s v="A Place in the Sun"/>
    <s v="George Stevens"/>
    <s v="Montgomery Clift"/>
    <x v="6"/>
    <x v="58"/>
    <s v="13+"/>
    <s v="122 min"/>
    <s v="Drama"/>
    <n v="9"/>
    <s v="George Eastman is a poor young man determined to win a place in society and the heart of a beautiful socialite (Elizabeth Taylor). Shelley Winters plays the factory girl whose dark secret threatens Eastman's professional and romantic prospects."/>
  </r>
  <r>
    <s v="s3401"/>
    <x v="1"/>
    <s v="A Path Appears"/>
    <s v=""/>
    <s v=""/>
    <x v="6"/>
    <x v="13"/>
    <s v="TV-MA"/>
    <s v="1 Season"/>
    <s v="Talk Show and Variety"/>
    <n v="1"/>
    <s v="Join Nicholas Kristof, Malin Ackerman, Mia Farrow, Jennifer Garner, Ashley Judd, Blake Lively, Eva Longoria and Alfre Woodard to uncover gender oppression and human rights violations in the U.S. and around the world."/>
  </r>
  <r>
    <s v="s3402"/>
    <x v="0"/>
    <s v="A One-Hour World Tour"/>
    <s v="Mark Knight"/>
    <s v=""/>
    <x v="6"/>
    <x v="23"/>
    <s v="ALL"/>
    <s v="60 min"/>
    <s v="Special Interest"/>
    <n v="1"/>
    <s v="A soothing video postcard with no narration or music-simply the natural sounds and video in HD. Vistas include, fly-fishing, cityscapes, hot-air balloons, waterfalls, rivers and beaches, trains and railways, Chinese Ice Festival, Palm Springs Windmills, Fireworks, Panama Canal, Tumalo Falls Oregon, Caceres Reef, Skywalk and The Ledge Chicago, Yangtzee River and Canale San Marcos Venice"/>
  </r>
  <r>
    <s v="s3403"/>
    <x v="0"/>
    <s v="A Nun's Curse"/>
    <s v="Tommy Faircloth"/>
    <s v="Felissa Rose"/>
    <x v="6"/>
    <x v="6"/>
    <s v="13+"/>
    <s v="73 min"/>
    <s v="Horror"/>
    <n v="10"/>
    <s v="On a weekend trip, a group of friends are forced to seek shelter inside an abandoned prison where a nun named Sister Monday had once been assigned. During her time at the prison, Sister Monday was suspected of killing prisoners who were serving out their sentences but before she could be questioned, she disappeared. Once inside the prison, they will learn the terrifying truth."/>
  </r>
  <r>
    <s v="s3404"/>
    <x v="0"/>
    <s v="A Mother's Nightmare"/>
    <s v="Vic Sarin"/>
    <s v="Annabeth Gish"/>
    <x v="6"/>
    <x v="23"/>
    <s v=""/>
    <s v="89 min"/>
    <s v="Drama"/>
    <n v="9"/>
    <s v="A recently divorced woman is thrilled when her teenage son is smitten with the new girl in school. Her happiness is short-lived when she discovers her son's new love interest has left a string of dead boyfriends in her wake."/>
  </r>
  <r>
    <s v="s3405"/>
    <x v="0"/>
    <s v="A Mile in His Shoes"/>
    <s v="William Dear"/>
    <s v="Luke Schroder"/>
    <x v="6"/>
    <x v="14"/>
    <s v="PG"/>
    <s v="89 min"/>
    <s v="Drama"/>
    <n v="4"/>
    <s v="The story of Mickey Tussler, a young man with a type of autism who is recruited by a passionate coach to pitch for his minor league team. His team is starting another losing season and the coach is getting pressured by the team's owner to start winning games."/>
  </r>
  <r>
    <s v="s3406"/>
    <x v="0"/>
    <s v="A Mighty Heart"/>
    <s v="Michael Winterbottom"/>
    <s v="Angelina Jolie"/>
    <x v="2"/>
    <x v="17"/>
    <s v="18+"/>
    <s v="108 min"/>
    <s v="Drama"/>
    <n v="9"/>
    <s v="Based on Mariane Pearl's account of the terrifying and unforgettable story of her husband, Wall Street Journal reporter Danny Pearl's life and death."/>
  </r>
  <r>
    <s v="s3407"/>
    <x v="1"/>
    <s v="A Long Strange Trip"/>
    <s v=""/>
    <s v="Jerry Garcia"/>
    <x v="6"/>
    <x v="2"/>
    <s v="18+"/>
    <s v="1 Season"/>
    <s v="Documentary"/>
    <n v="6"/>
    <s v="For 30 years, the Grateful Dead were the most unlikely success story in rock and roll. At the peak of their popularity, they were the highest-grossing concert act in America, but they did it by breaking all the rules."/>
  </r>
  <r>
    <s v="s3408"/>
    <x v="0"/>
    <s v="A Journey Through Chicago"/>
    <s v="Mark Knight"/>
    <s v=""/>
    <x v="6"/>
    <x v="23"/>
    <s v="ALL"/>
    <s v="60 min"/>
    <s v="Special Interest"/>
    <n v="10"/>
    <s v="Sharecare Windows presents this calming and relaxing video postcard featuring Chicago's best know landmarks. Vistas include the Skydeck at Willis Tower, a boat journey down the Chicago River, views of Grant Park and more in a video postcard format with no narration or music. Accompanied by ambient background sounds of the city."/>
  </r>
  <r>
    <s v="s3409"/>
    <x v="0"/>
    <s v="A Journey Around the Globe for Kids"/>
    <s v="Mark Knight"/>
    <s v=""/>
    <x v="6"/>
    <x v="7"/>
    <s v="ALL"/>
    <s v="60 min"/>
    <s v="Documentary"/>
    <n v="5"/>
    <s v="Spectacular views from across the globe including underwater reefs in the Philippines, penguins in Argentina, the Ice City of Harbin China, the Panama Canal, Millennium Park in Chicago, Oregon Cattle Ranch, Glass Fish, the Panama Rain Forest , Hacienda Temozon in Mexico, Shibuya Crossing in Tokyo, Venice gondolas, Prague, Zocalo Square in Mexico City, Tanah Lot in Bali and Bellagio Fountains."/>
  </r>
  <r>
    <s v="s3410"/>
    <x v="0"/>
    <s v="A Husband For Christmas"/>
    <s v="David DeCoteau"/>
    <s v="Vivica A. Fox"/>
    <x v="6"/>
    <x v="4"/>
    <s v="13+"/>
    <s v="87 min"/>
    <s v="Comedy"/>
    <n v="7"/>
    <s v="Two co-workers agree to a loveless marriage of convenience, but as they become acquainted, an unrealized chemistry grows between them. wrath on the world."/>
  </r>
  <r>
    <s v="s3411"/>
    <x v="1"/>
    <s v="A History of Black Achievement in America"/>
    <s v=""/>
    <s v="James Avery"/>
    <x v="6"/>
    <x v="2"/>
    <s v="7+"/>
    <s v="1 Season"/>
    <s v="TV Shows"/>
    <n v="9"/>
    <s v="This original, nine-part series documents Black Achievement in American history, its defining role in the growth of the country, and its influence on current events."/>
  </r>
  <r>
    <s v="s3412"/>
    <x v="0"/>
    <s v="A Hell of a Ride"/>
    <s v="Warren Ryan"/>
    <s v="Marcus Pointon"/>
    <x v="6"/>
    <x v="22"/>
    <s v="PG"/>
    <s v="110 min"/>
    <s v="Drama"/>
    <n v="10"/>
    <s v="Steve Kelly, a retired rodeo champion, accepts a rematch with a notorious bucking bull, the same one that ended his career several years earlier. Steve battles with the prospects of a fading career and the chance to love his estranged wife Dannii again."/>
  </r>
  <r>
    <s v="s3413"/>
    <x v="0"/>
    <s v="A Haunting on Washington Avenue: The Temple Theatre"/>
    <s v="Steven T. Shippy"/>
    <s v="Steven T. Shippy"/>
    <x v="6"/>
    <x v="0"/>
    <s v="13+"/>
    <s v="85 min"/>
    <s v="Drama"/>
    <n v="10"/>
    <s v="Watch the terror unfold as paranormal investigators find themselves face to face with the restless spirits that inhabit the Historic Temple Theatre of Saginaw, Michigan. Witness the hair-raising journey unfold as the film crew explores hidden tunnels, captures shocking evidence, and validates claims that the old theatre is indeed haunted."/>
  </r>
  <r>
    <s v="s3414"/>
    <x v="0"/>
    <s v="A Haunting on Potter Street"/>
    <s v="Steven T. Shippy"/>
    <s v="Steven T. Shippy"/>
    <x v="6"/>
    <x v="23"/>
    <s v="13+"/>
    <s v="77 min"/>
    <s v="Drama"/>
    <n v="2"/>
    <s v="For the first time in history, a documentary film crew has been granted permission to enter the massive and mysterious Potter street station, of Saginaw, Michigan. Watch the evidence unfold as investigators chronicle their journey through 30,000 square feet of suspense. Locked in over night, the investigators have 'til dawn to capture proof of the train station's notorious hauntings."/>
  </r>
  <r>
    <s v="s3415"/>
    <x v="0"/>
    <s v="A Haunting on Dice Road: The Hell House"/>
    <s v="Steven T. Shippy"/>
    <s v="Steven T. Shippy"/>
    <x v="6"/>
    <x v="4"/>
    <s v="13+"/>
    <s v="84 min"/>
    <s v="Horror"/>
    <n v="2"/>
    <s v="An entire year of investigation, multiple law enforcement agencies, hundreds of police reports, months of surveillance, thousands of man hours, numerous polygraphs, a string of mysterious fires, a series of unexplained explosions, life threatening injuries, and one families worst fears realized. Witness the journey unfold as investigators reopen the most documented paranormal case in U.S. history."/>
  </r>
  <r>
    <s v="s3416"/>
    <x v="0"/>
    <s v="A Haunting on Dice Road 2: Town of the Dead"/>
    <s v="Steven T. Shippy"/>
    <s v="Prozak"/>
    <x v="6"/>
    <x v="2"/>
    <s v="13+"/>
    <s v="74 min"/>
    <s v="Drama"/>
    <n v="4"/>
    <s v="When the Midcalf family decided to rescue an old Michigan landmark, they soon realized they were the ones in need of saving. Dark shadowy figures, disembodied voices, and full body apparitions of those who perished in a deadly plague are said to be the cause of the ghastly phenomenon. Witness the shocking evidence unfold as paranormal researchers attempt to communicate with the dead."/>
  </r>
  <r>
    <s v="s3417"/>
    <x v="0"/>
    <s v="A Haunting on Brockway Street"/>
    <s v="Steven T. Shippy"/>
    <s v="Steven T. Shippy"/>
    <x v="6"/>
    <x v="7"/>
    <s v="13+"/>
    <s v="133 min"/>
    <s v="Documentary"/>
    <n v="6"/>
    <s v="In 2007, the Braley family decided to rescue an abandoned Civil War Era home in Saginaw, Michigan. Almost immediately, strange occurrences began taking place within the manor. Disembodied voices, footsteps and the shocking appearance of a full body apparition would change everything. Bewildered and frightened, the family calls in a team of paranormal investigators in an attempt to save their home."/>
  </r>
  <r>
    <s v="s3418"/>
    <x v="0"/>
    <s v="A Girl of the Limberlost"/>
    <s v="Burt Brinckerhoff"/>
    <s v="Annette O'Toole"/>
    <x v="6"/>
    <x v="66"/>
    <s v="13+"/>
    <s v="105 min"/>
    <s v="Drama"/>
    <n v="8"/>
    <s v="It's 1908 in rural Indiana, and Eleonora Comstock is determined to attend high school. When an unexpected tax comes due, Eleonora's mother forces her to quit school to bring in their crops. But after their crops are ruined by a storm, both mother and daughter must learn to understand each other or lose what they love most."/>
  </r>
  <r>
    <s v="s3419"/>
    <x v="0"/>
    <s v="A Girl Like Her"/>
    <s v="Amy S. Weber"/>
    <s v="Hunter King"/>
    <x v="2"/>
    <x v="15"/>
    <s v="16+"/>
    <s v="92 min"/>
    <s v="Drama"/>
    <n v="10"/>
    <s v="Everybody's dream girl. One girl's nightmare. Based on a million true stories, a girl like her follows 16-year-old Jessica and her hidden camera that documents the merciless bullying handed down by Avery, the most popular girl in school."/>
  </r>
  <r>
    <s v="s3420"/>
    <x v="1"/>
    <s v="A Girl and Three Sweethearts"/>
    <s v=""/>
    <s v="Kento Yamazaki"/>
    <x v="6"/>
    <x v="4"/>
    <s v="13+"/>
    <s v="1 Season"/>
    <s v="Comedy"/>
    <n v="4"/>
    <s v="After losing her job at a bakery, chronically single patissier Misaki runs into her first love Chiaki, who offers her a job at his restaurant and a place to stay-with him and his two equally attractive younger brothers."/>
  </r>
  <r>
    <s v="s3421"/>
    <x v="1"/>
    <s v="A French Village (English subtitled)"/>
    <s v=""/>
    <s v="Thierry Godard"/>
    <x v="6"/>
    <x v="15"/>
    <s v="16+"/>
    <s v="3 Seasons"/>
    <s v="TV Shows"/>
    <n v="7"/>
    <s v="In French with English subtitles. This acclaimed drama is about the German occupation of France during World War II, and its effects on the inhabitants of a small village in Jura. In June 1940, the village of Villeneuve awakes to the arrival of the German army - and the next four years of occupation have a shattering effect on the lives of all its inhabitants."/>
  </r>
  <r>
    <s v="s3422"/>
    <x v="0"/>
    <s v="A Flying Princess and a Secret Island (Subbed)"/>
    <s v="Shinpei Miyashita"/>
    <s v="Tomo Muranaka"/>
    <x v="6"/>
    <x v="13"/>
    <s v="ALL"/>
    <s v="51 min"/>
    <s v="Anime"/>
    <n v="9"/>
    <s v="An anime trilogy based on the literary classic 'The Arabian Nights.â€ A hardworking and curious boy named SINBAD dreams of becoming a sailor and traveling around the world. One day, he encounters a mysterious girl on a flying wooden horse and a group of men who chases her by flying carpets. Flying carpet, iron ship, attacking giant birds, and the secret islandâ€¦ Many hardships remain ahead of him!"/>
  </r>
  <r>
    <s v="s3423"/>
    <x v="0"/>
    <s v="A Flying Princess and a Secret Island (Dubbed)"/>
    <s v="Shinpei Miyashita"/>
    <s v=""/>
    <x v="6"/>
    <x v="13"/>
    <s v="ALL"/>
    <s v="51 min"/>
    <s v="Anime"/>
    <n v="10"/>
    <s v="An anime trilogy based on the literary classic 'The Arabian Nights.â€ A hardworking and curious boy named SINBAD dreams of becoming a sailor and traveling around the world. One day, he encounters a mysterious girl on a flying wooden horse and a group of men who chases her by flying carpets. Flying carpet, iron ship, attacking giant birds, and the secret islandâ€¦ Many hardships remain ahead of him!"/>
  </r>
  <r>
    <s v="s3424"/>
    <x v="0"/>
    <s v="A Fine Step"/>
    <s v="Jonathan Meyers"/>
    <s v="Armand Assante"/>
    <x v="6"/>
    <x v="0"/>
    <s v="13+"/>
    <s v="112 min"/>
    <s v="Drama"/>
    <n v="5"/>
    <s v="When an expert horseman (Luke Perry) suffers a traumatic accident with his top horse, he overcomes his injury with the help of a young girl who helps rehabilitate him and the horse"/>
  </r>
  <r>
    <s v="s3425"/>
    <x v="0"/>
    <s v="A Father's Son"/>
    <s v="Michael Landon Jr."/>
    <s v="John Schneider"/>
    <x v="6"/>
    <x v="60"/>
    <s v="13+"/>
    <s v="96 min"/>
    <s v="Drama"/>
    <n v="6"/>
    <s v="Michael Landon Jr. directs this biographical story of his television star father, Michael Landon. The film deals with the scarring that Michael Jr. felt after his parents divorce when he was 15 and looks at his father's philandering ways. Michael Jr. is the son of Landon's second wife, who was deserted when Landon took up with a make-up artist on the set of Little House on the Prairie."/>
  </r>
  <r>
    <s v="s3426"/>
    <x v="0"/>
    <s v="A Farewell To Arms"/>
    <s v="Frank Borzage"/>
    <s v="Helen Hayes"/>
    <x v="6"/>
    <x v="59"/>
    <s v="ALL"/>
    <s v="91 min"/>
    <s v="Drama"/>
    <n v="10"/>
    <s v="A tale of the love between ambulance driver Lt. Henry and Nurse Catherine Barkley during World War I. The action takes place in Italy and the two fall in love during the war and will stop at nothing to be together. The film also analyses Lt. Henry's feelings on war and the purpose of fighting."/>
  </r>
  <r>
    <s v="s3427"/>
    <x v="1"/>
    <s v="A Difficult Woman"/>
    <s v=""/>
    <s v="Caroline Goodall"/>
    <x v="6"/>
    <x v="86"/>
    <s v="16+"/>
    <s v="1 Season"/>
    <s v="Drama"/>
    <n v="10"/>
    <s v="In this gripping Australian thriller, a brilliant scientist (Caroline Goodall, Schindlerâ€™s List, Hook) risks everything to find her best friendâ€™s killer."/>
  </r>
  <r>
    <s v="s3428"/>
    <x v="0"/>
    <s v="A Death in the Gunj"/>
    <s v="Konkona Sensharma"/>
    <s v="Vikrant Massey"/>
    <x v="6"/>
    <x v="2"/>
    <s v="18+"/>
    <s v="106 min"/>
    <s v="Drama"/>
    <n v="9"/>
    <s v="Set in 1979, A Death in the Gunj is a coming of age story, about a shy student Shutu who uses a family trip to escape from his failed semester. Shutus' quiet unraveling is overlooked by his family until the holiday ends with an implosion."/>
  </r>
  <r>
    <s v="s3429"/>
    <x v="0"/>
    <s v="A Deadly Legend"/>
    <s v="Pamela Moriarty"/>
    <s v="Kristen Anne Ferraro"/>
    <x v="6"/>
    <x v="6"/>
    <s v="18+"/>
    <s v="97 min"/>
    <s v="Action"/>
    <n v="9"/>
    <s v="Joan Huntar (Kristen Anne Ferraro), a developer, buys property with a dark supernatural history. Construction uncovers an ancient Megalith. Deadly spirits wake and battle for this supernatural gateway. Unable to escape, Joan and family must fight for survival."/>
  </r>
  <r>
    <s v="s3430"/>
    <x v="0"/>
    <s v="A Dangerous Man"/>
    <s v="Keoni Waxman"/>
    <s v="Steven Seagal"/>
    <x v="6"/>
    <x v="24"/>
    <s v="18+"/>
    <s v="94 min"/>
    <s v="Action"/>
    <n v="9"/>
    <s v="Ex-soldier Shane Daniels is angry. He just spent six years in prison for a crime he didn't commit and lost his wife during the stretch. Then things get even worse, as Shane gets involved in a shootout with the Chinese mob. Now he's on the run, surrounded by violent cops and crime lords. But he's certainly up for the fight."/>
  </r>
  <r>
    <s v="s3431"/>
    <x v="0"/>
    <s v="A Company of Heroes"/>
    <s v="Tim Gray"/>
    <s v=""/>
    <x v="6"/>
    <x v="15"/>
    <s v="13+"/>
    <s v="57 min"/>
    <s v="Documentary"/>
    <n v="2"/>
    <s v="Easy Company, the Army company whose legendary exploits in World War II inspired Stephen Ambrose's book, Band of Brothers, remains one of the most revered combat units in U.S. military history. In A Company of Heroes, the veterans of that company - along with the families of three deceased others - recount the horrors and the victories, the tears and blood they shed, and the friends they lost."/>
  </r>
  <r>
    <s v="s3432"/>
    <x v="0"/>
    <s v="A Christmas Princess"/>
    <s v="Fred Olen Ray"/>
    <s v="Shein Mompremier"/>
    <x v="6"/>
    <x v="7"/>
    <s v=""/>
    <s v="87 min"/>
    <s v="Comedy"/>
    <n v="7"/>
    <s v="Jessica is a struggling chef living in a trendy New York borough. Prince Jack, who's in the city for his family's annual Christmas charity dinner, finds himself in need of a last-minute chef for this royal event when he meets Jessica. His parents, a would-be girlfriend and a pushy socialite (and ex-girlfriend) from Jack's home country all stand in the way. But love is a powerful force."/>
  </r>
  <r>
    <s v="s3433"/>
    <x v="0"/>
    <s v="A Christmas Kiss II"/>
    <s v="Kevin Connor"/>
    <s v="Elisabeth Harnois"/>
    <x v="6"/>
    <x v="13"/>
    <s v="7+"/>
    <s v="89 min"/>
    <s v="Comedy"/>
    <n v="9"/>
    <s v="Jenna Kingston didn't expect to be swept off her feet, but when a handsome stranger encounters her in the elevator and notices the mistletoe hanging above them, sparks fly as he leans in for a kiss. There's just one problem: this man is Cooper Montgomery, a playboy who happens to be part owner of the company for which Jenna works."/>
  </r>
  <r>
    <s v="s3434"/>
    <x v="0"/>
    <s v="A Christmas in Royal Fashion"/>
    <s v="Fred Olen Ray"/>
    <s v=""/>
    <x v="6"/>
    <x v="1"/>
    <s v="13+"/>
    <s v="86 min"/>
    <s v="Comedy"/>
    <n v="2"/>
    <s v="Handsome prince and fashion assistant fall in love amidst a Christmas fashion show."/>
  </r>
  <r>
    <s v="s3435"/>
    <x v="0"/>
    <s v="A Century of the Queen Mother: 100 Years in 100 minutes"/>
    <s v="Alan Scales"/>
    <s v="Queen Elizabeth"/>
    <x v="6"/>
    <x v="55"/>
    <s v="ALL"/>
    <s v="101 min"/>
    <s v="Documentary"/>
    <n v="10"/>
    <s v="Presented by Valerie Singleton, this remarkable portrait digs beneath the surface to present a balanced but vivid portrait of this exceptional royal. This one-of-a-kind documentary examines her love for her husband and daughters, her support for the institution of monarchy, her animosity towards Mrs. Simpson and Princess Diana and her extravagant lifestyle and love of racing, gardens and fashion."/>
  </r>
  <r>
    <s v="s3436"/>
    <x v="0"/>
    <s v="A Century Of Black Cinema"/>
    <s v=""/>
    <s v="Denzel Washington"/>
    <x v="6"/>
    <x v="54"/>
    <s v="13+"/>
    <s v="100 min"/>
    <s v="Documentary"/>
    <n v="5"/>
    <s v="This film highlights moments in the long and rich African American cinema history in relation to social and political events, and how it affected black viewers of the time."/>
  </r>
  <r>
    <s v="s3437"/>
    <x v="0"/>
    <s v="A Brilliant Young Mind"/>
    <s v="Morgan Matthews"/>
    <s v="Asa Butterfield"/>
    <x v="6"/>
    <x v="13"/>
    <s v="PG-13"/>
    <s v="112 min"/>
    <s v="Drama"/>
    <n v="3"/>
    <s v="A socially awkward teenage math prodigy finds new confidence and new friendships when he lands a spot on the British squad at the International Mathematics Olympiad."/>
  </r>
  <r>
    <s v="s3438"/>
    <x v="0"/>
    <s v="A Boy, A Girl, and a Dog"/>
    <s v="Herbert Kline"/>
    <s v="Jerry Hunter"/>
    <x v="6"/>
    <x v="34"/>
    <s v="NR"/>
    <s v="91 min"/>
    <s v="Action"/>
    <n v="5"/>
    <s v="During World War II, Kip and Button decide to help the war effort by enlisting their beloved dog for military service. Not surprisingly, the dog becomes a hero in the K-9 corps. The kids' kindly old grandfather (Harry Davenport) helps the two during the tense time their dog is away. A cute war-time family film with a scene-stealing dog."/>
  </r>
  <r>
    <s v="s3439"/>
    <x v="0"/>
    <s v="A Box for Rob"/>
    <s v="Renzo Vasquez"/>
    <s v="Mark Scarboro"/>
    <x v="6"/>
    <x v="2"/>
    <s v="16+"/>
    <s v="102 min"/>
    <s v="Drama"/>
    <n v="2"/>
    <s v="Rob is a troubled man whose world unravels when he is named a murder suspect. Haunted by a dark childhood secret, his life becomes a living nightmare ... Could he be the killer after all?"/>
  </r>
  <r>
    <s v="s3440"/>
    <x v="0"/>
    <s v="A Beginner's Guide To Endings"/>
    <s v="Jonathan Sobol"/>
    <s v="Tricia Helfer"/>
    <x v="6"/>
    <x v="24"/>
    <s v="R"/>
    <s v="92 min"/>
    <s v="Comedy"/>
    <n v="8"/>
    <s v="Duke White, a hard living gambling man has doomed his three boys to a horrible fate. When his sons find out that they don't have much time left to live, they decide to make up for a lifetime of misdeeds in one day. But making up for past mistakes and doing all the things in life that they should have isn't nearly that simple for the White boys, but, they never did take the simple path."/>
  </r>
  <r>
    <s v="s3441"/>
    <x v="0"/>
    <s v="A 30-Minute Journey Around the World"/>
    <s v="Mark Knight"/>
    <s v=""/>
    <x v="6"/>
    <x v="23"/>
    <s v="ALL"/>
    <s v="30 min"/>
    <s v="Documentary"/>
    <n v="3"/>
    <s v="A soothing video postcard with no narration or music-simply the natural sounds and video in HD. Gondolas on Venice Canals, Chicago Navy Pier Fireworks, Millennium Park Cloudgate Chicago, Cruising the Three Rivers Gorge on the Yangtze River China, Underwater Reefs on Cebu Island Philippines, Bellagio Fountains in Las Vegas, Sea of Cortez beach sunset and the Snow and Ice Festival in Harbin China."/>
  </r>
  <r>
    <s v="s3442"/>
    <x v="0"/>
    <s v="99 F"/>
    <s v="Jan Kounen"/>
    <s v="Jean Dujardin"/>
    <x v="6"/>
    <x v="17"/>
    <s v="18+"/>
    <s v="104 min"/>
    <s v="Comedy"/>
    <n v="2"/>
    <s v="The life of Octave Parango, a flamboyant ad designer, filled with success, satire, misery and love."/>
  </r>
  <r>
    <s v="s3443"/>
    <x v="1"/>
    <s v="99 Days With the Superstar"/>
    <s v=""/>
    <s v="Hidetoshi Nishijima"/>
    <x v="6"/>
    <x v="14"/>
    <s v="13+"/>
    <s v="1 Season"/>
    <s v="Comedy"/>
    <n v="5"/>
    <s v="A quiet Japanese security guard's humble life is turned upside down when he's assigned as the bodyguard to superstar Korean actress."/>
  </r>
  <r>
    <s v="s3444"/>
    <x v="0"/>
    <s v="9/11 Phone Calls from the Towers"/>
    <s v="James Kent"/>
    <s v="Steven Mackintosh"/>
    <x v="3"/>
    <x v="22"/>
    <s v="16+"/>
    <s v="74 min"/>
    <s v="Documentary"/>
    <n v="3"/>
    <s v="September 11th 2001 is the most terrifying and enduring tragedy of our time. The images of that day stay with all of us; but for many, the most powerful legacy of that fateful day is the voices calling from inside the towers, whether telling loved ones they were safe, saying goodbye when all hope was lost, or even seeking comfort from strangers in a desperate call for help."/>
  </r>
  <r>
    <s v="s3445"/>
    <x v="0"/>
    <s v="9-Minute Yoga: Guided Meditation &amp; Visualization"/>
    <s v="Mark Knight"/>
    <s v="Anne-Marie Newland"/>
    <x v="6"/>
    <x v="0"/>
    <s v="ALL"/>
    <s v="10 min"/>
    <s v="Special Interest"/>
    <n v="7"/>
    <s v="Three sessions designed to help reduce stress, calm the body and focus the mind include; Guided Meditation and Visualization. As proven by medical professionals and scientists, meditation helps reduce the heart rate, release natural endorphins into the blood stream-the feel-good factor-and actively help with mental stress and depression."/>
  </r>
  <r>
    <s v="s3446"/>
    <x v="0"/>
    <s v="9 Hour Rainstorm for Sleep black screen"/>
    <s v="Mark Knight"/>
    <s v=""/>
    <x v="6"/>
    <x v="2"/>
    <s v="ALL"/>
    <s v="541 min"/>
    <s v="Documentary"/>
    <n v="4"/>
    <s v="Black screen for a deep, restful sleep accompanied by a sooting rainstorm recorded on location in the Texas Hill Country. This black-screen video helps reduce the blue-spectrum light waves emitted from your TV or screen that are known to interfere with REM sleep. Used in hundreds of U.S. hospitals, all Sleepwell programs are included in your Prime membership."/>
  </r>
  <r>
    <s v="s3447"/>
    <x v="0"/>
    <s v="8 Minute Meditation to Forget and Forgive"/>
    <s v="Mark Knight"/>
    <s v="Anne-Marie Newland"/>
    <x v="6"/>
    <x v="6"/>
    <s v="ALL"/>
    <s v="8 min"/>
    <s v="Special Interest"/>
    <n v="8"/>
    <s v="Forgive and forget. An easy guided therapy session helping you forgive and let go of any negative energy that your holding."/>
  </r>
  <r>
    <s v="s3448"/>
    <x v="0"/>
    <s v="8 Hours of Waves for Sleep"/>
    <s v="Mark Knight"/>
    <s v=""/>
    <x v="6"/>
    <x v="4"/>
    <s v="ALL"/>
    <s v="481 min"/>
    <s v="Special Interest"/>
    <n v="4"/>
    <s v="Relax and drift off to sleep with Sharecare Windows Evening Waves for Sleep and Meditation. An excellent sleep aid, this video features nighttime beaches accompanied by natural ocean sounds. Window Channel Network's Sleepwell videos are used to help patients sleep and for stress reduction in hospitals throughout world. Enjoy this 8 hour sleep video included in your Prime membership."/>
  </r>
  <r>
    <s v="s3449"/>
    <x v="0"/>
    <s v="8 Hours of Gentle Soothing Surf for Sleep"/>
    <s v="Mark Knight"/>
    <s v=""/>
    <x v="6"/>
    <x v="4"/>
    <s v="ALL"/>
    <s v="480 min"/>
    <s v="Special Interest"/>
    <n v="2"/>
    <s v="Featuring ultra dark video of nighttime surf recorded on location. This video helps create healthy sleep habits by reducing the blue-spectrum light waves-known to inhibit REM sleep. By following the five stages of sleep patterns, this calming video will help you relax into a deep sleep. Filmed on location in South Carolina, Florida Keys, Lake Michigan and California."/>
  </r>
  <r>
    <s v="s3450"/>
    <x v="0"/>
    <s v="7th And Westlake Nino's Revenge"/>
    <s v="Michael H Royal"/>
    <s v="Ric-Hard"/>
    <x v="6"/>
    <x v="30"/>
    <s v="18+"/>
    <s v="89 min"/>
    <s v="Drama"/>
    <n v="2"/>
    <s v="In response to the growing power of African Americans in the country, a chemical biologist (Dr. Phil Stain) has developed a drug that causes black people to kill each other."/>
  </r>
  <r>
    <s v="s3451"/>
    <x v="0"/>
    <s v="730"/>
    <s v="TRU"/>
    <s v="Jamal Woolard"/>
    <x v="6"/>
    <x v="13"/>
    <s v="18+"/>
    <s v="104 min"/>
    <s v="Action"/>
    <n v="5"/>
    <s v="A modern day urban tale centered around a young man named Tru, who recently came home from jail and is fighting to stay on the right path for the sake of his son. Not too long after his release, Tru finds himself struggling to be an average man while he battles with his son's mother, the law, and the streets."/>
  </r>
  <r>
    <s v="s3452"/>
    <x v="0"/>
    <s v="7 Minute Yoga Nidra for Focus"/>
    <s v="Mark Knight"/>
    <s v="Anne-Marie Newland"/>
    <x v="6"/>
    <x v="6"/>
    <s v="ALL"/>
    <s v="7 min"/>
    <s v="Faith and Spirituality"/>
    <n v="10"/>
    <s v="Yoga Nidra-a conscious sleep and rest session. A yoga technique to rest the body fully without sleeping."/>
  </r>
  <r>
    <s v="s3453"/>
    <x v="1"/>
    <s v="60 Days In"/>
    <s v=""/>
    <s v=""/>
    <x v="6"/>
    <x v="4"/>
    <s v="TV-14"/>
    <s v="1 Season"/>
    <s v="TV Shows"/>
    <n v="9"/>
    <s v="60 Days In offers an unprecedented look at life behind bars at Indiana's Clark County Jail as seven innocent volunteers are sent to live among its general population for 60 days without officers, fellow inmates, or staff knowing their secret."/>
  </r>
  <r>
    <s v="s3454"/>
    <x v="0"/>
    <s v="6-Headed Shark Attack"/>
    <s v="Mark Atkins"/>
    <s v="Brandon Auret"/>
    <x v="6"/>
    <x v="1"/>
    <s v="16+"/>
    <s v="89 min"/>
    <s v="Action"/>
    <n v="3"/>
    <s v="What is supposed to be a marriage boot camp on a remote island turns into the ultimate test for survival when a 6-headed shark starts attacking the beach. Trapped with minimal weapons they try to fight off the shark, but quickly discover that no one is safe in the water, or on land."/>
  </r>
  <r>
    <s v="s3455"/>
    <x v="0"/>
    <s v="6 Minutes of Yoga By The Ocean"/>
    <s v="Mark Knight"/>
    <s v="Anne-Marie Newland"/>
    <x v="6"/>
    <x v="4"/>
    <s v="ALL"/>
    <s v="6 min"/>
    <s v="Fitness"/>
    <n v="5"/>
    <s v="Named after the rolling waves of the ocean, this breathing practice will help reduce stress, calm your mind, induce mind and body relaxation and ease pain. This is perfect for short everyday relaxation use and before your exercise practice. Classically trained in the art of yoga in India and Canada, Anne-Marie Newland presents her own dynamic style of yoga known as Sun-Power Yoga."/>
  </r>
  <r>
    <s v="s3456"/>
    <x v="0"/>
    <s v="6 Below"/>
    <s v="Scott Waugh"/>
    <s v="Josh Hartnett"/>
    <x v="6"/>
    <x v="2"/>
    <s v="PG-13"/>
    <s v="98 min"/>
    <s v="Action"/>
    <n v="4"/>
    <s v="When a snowstorm strands former professional hockey player Eric LeMarque (Josh Hartnett) atop the Sierra Nevada Mountains for eight days, he is forced to face his past and come to terms with his personal demons and rediscover the power of faith within him in order to survive."/>
  </r>
  <r>
    <s v="s3457"/>
    <x v="0"/>
    <s v="5K1-States Evidence"/>
    <s v="Don Armstrong"/>
    <s v="Clifton Powell"/>
    <x v="6"/>
    <x v="1"/>
    <s v="18+"/>
    <s v="108 min"/>
    <s v="Action"/>
    <n v="1"/>
    <s v="In Detroit, MI this narrative follows best friends Tiger (rapper Forty Da Great) and Remo (Melvin Jackson, Jr -The Wire/New Edition Story), who the Feds suspects them of running a Criminal Enterprise, Self Made Bosses (SMB). Tiger and Remo tries to figure out their strengths to maintain their reign in the Streets, but the Feds found their weakness and stops at nothing to bring them down."/>
  </r>
  <r>
    <s v="s3458"/>
    <x v="0"/>
    <s v="53206: Milwaukee"/>
    <s v="Kimberley T. Zulkowski"/>
    <s v="Imani Brown"/>
    <x v="6"/>
    <x v="30"/>
    <s v="16+"/>
    <s v="83 min"/>
    <s v="Drama"/>
    <n v="10"/>
    <s v="Robbie, a very talented, aspiring 17-year-old singer, has grown up in one of the poorest, most crime ravaged inner cities: the 53206 zip code of Milwaukee. She dreams of going to Juilliard, but after her cousin's murder she must decide whether to follower her dream or stay and help her community end the violence."/>
  </r>
  <r>
    <s v="s3459"/>
    <x v="0"/>
    <s v="5-Minute Anxiety Meditation"/>
    <s v=""/>
    <s v="Donna D' Cruz"/>
    <x v="6"/>
    <x v="6"/>
    <s v="ALL"/>
    <s v="5 min"/>
    <s v="Special Interest"/>
    <n v="10"/>
    <s v="A guided meditation to help you overcome anxiety in your life. Guided by Donna D' Cruz."/>
  </r>
  <r>
    <s v="s3460"/>
    <x v="0"/>
    <s v="45 Minutes In South America"/>
    <s v="Mark Knight"/>
    <s v=""/>
    <x v="6"/>
    <x v="23"/>
    <s v="ALL"/>
    <s v="45 min"/>
    <s v="Special Interest"/>
    <n v="9"/>
    <s v="Naturally beautiful, this spectacular video without narration or music-just natural sounds and sights captured in full HD on location. Visit Sugarloaf Tram Rio de Janeiro, Vidigal Beach Brazil, Laja River Tributary Antuco Valley Chile, Lala Lake National Park Chile, Avenida del Liberador, National Congress Buenos Aires, Igauzu Falls, Ponte Octavio Frias de Oliveria Sa Paulo Brazil and more."/>
  </r>
  <r>
    <s v="s3461"/>
    <x v="0"/>
    <s v="41"/>
    <s v="Glenn Triggs"/>
    <s v="Chris Gibson"/>
    <x v="6"/>
    <x v="0"/>
    <s v="16+"/>
    <s v="81 min"/>
    <s v="Drama"/>
    <n v="4"/>
    <s v="A young man discovers a hole in the floor of a local motel that leads to yesterday."/>
  </r>
  <r>
    <s v="s3462"/>
    <x v="0"/>
    <s v="4/20 Massacre"/>
    <s v="Dylan Reynolds"/>
    <s v="Jamie Bernadette"/>
    <x v="6"/>
    <x v="1"/>
    <s v="16+"/>
    <s v="85 min"/>
    <s v="Action"/>
    <n v="3"/>
    <s v="Over 4/20 weekend, five young women decide to celebrate their friend's birthday by taking a camping trip to a secluded part of a nearby national park. However, their fun is quickly snubbed out when they stumble upon an illegal marijuana grow operation hidden in the greenery and protected by a bloodthirsty maniac."/>
  </r>
  <r>
    <s v="s3463"/>
    <x v="1"/>
    <s v="4 Blocks (English Dubbed)"/>
    <s v=""/>
    <s v="Kida Khodr Ramadan"/>
    <x v="6"/>
    <x v="1"/>
    <s v="18+"/>
    <s v="2 Seasons"/>
    <s v="TV Shows"/>
    <n v="6"/>
    <s v="One year has passed since the dramatic showdown with the Cthulhu, and a lot has changed for the Hamadys: Abbas is on trial for murder, Amara has made a new start with Latif, and Toni can finally enter the real-estate business as he had dreamed of."/>
  </r>
  <r>
    <s v="s3464"/>
    <x v="1"/>
    <s v="4 Blocks"/>
    <s v=""/>
    <s v="Kida Khodr Ramadan"/>
    <x v="6"/>
    <x v="1"/>
    <s v="TV-MA"/>
    <s v="2 Seasons"/>
    <s v="TV Shows"/>
    <n v="1"/>
    <s v="One year has passed since the dramatic showdown with the Cthulhu, and a lot has changed for the Hamadys: Abbas is on trial for murder, Amara has made a new start with Latif, and Toni can finally enter the real-estate business as he had dreamed of."/>
  </r>
  <r>
    <s v="s3465"/>
    <x v="0"/>
    <s v="37-Teen"/>
    <s v="Miles Forster"/>
    <s v="Fred Ewanuick"/>
    <x v="6"/>
    <x v="6"/>
    <s v="18+"/>
    <s v="92 min"/>
    <s v="Comedy"/>
    <n v="2"/>
    <s v="Billionaire software mogul, Adam Pi, has everything in life with the exception of positive memories from High School. He reluctantly goes to his 20th year reunion, has an amazing time, and finds himself wondering &quot;If I knew then what I know now...&quot; and offers the entire grad class one year's salary to come back and do one more month of High School. What could possibly go wrong?"/>
  </r>
  <r>
    <s v="s3466"/>
    <x v="0"/>
    <s v="36 Husbands"/>
    <s v="Michael Glover"/>
    <s v="Christa Pasch"/>
    <x v="2"/>
    <x v="6"/>
    <s v="13+"/>
    <s v="83 min"/>
    <s v="Comedy"/>
    <n v="2"/>
    <s v="36 Husbands is a mystical, musical, Kung Fu spy comedy starring 3 powerful women - and a bunch of husbands."/>
  </r>
  <r>
    <s v="s3467"/>
    <x v="0"/>
    <s v="33 &amp; Beyond: The Royal Art of Freemasonry"/>
    <s v="Johnny Royal"/>
    <s v="Johnny Royal"/>
    <x v="6"/>
    <x v="2"/>
    <s v="18+"/>
    <s v="90 min"/>
    <s v="Documentary"/>
    <n v="7"/>
    <s v="Hailed by ABC News as &quot;Perhaps the most important documentary ever made on Freemasonry,&quot; 33 &amp; Beyond: The Royal Art of Freemasonry, explores the American Freemasonic system, degree by degree. Written &amp; Directed by Johnny Royal (Illuminated: The True Story of the Illuminati), 33 &amp; Beyond: The Royal Art of Freemasonry examines the Blue Lodge, Scottish Rite and York Rite bodies of Freemasonry."/>
  </r>
  <r>
    <s v="s3468"/>
    <x v="0"/>
    <s v="306 Hollywood"/>
    <s v="Elan BogarÃ­n &amp; Jonathan BogarÃ­n"/>
    <s v="Annette Ontell"/>
    <x v="6"/>
    <x v="1"/>
    <s v="13+"/>
    <s v="94 min"/>
    <s v="Documentary"/>
    <n v="8"/>
    <s v="When siblings Elan and Jonathan BogarÃ­n undertake an archaeological excavation of their late grandmother's house, they embark on a magical-realist journey in search of what life remains in the objects we leave behind. 306 Hollywood transforms the dusty fragments of an unassuming life into an epic metaphor for the nature of memory, time, and history."/>
  </r>
  <r>
    <s v="s3469"/>
    <x v="0"/>
    <s v="30-Minute Anxiety Meditation"/>
    <s v=""/>
    <s v="Donna D' Cruz"/>
    <x v="6"/>
    <x v="6"/>
    <s v="ALL"/>
    <s v="30 min"/>
    <s v="Special Interest"/>
    <n v="3"/>
    <s v="A guided meditation to help you overcome anxiety in your life. Guided by Donna D' Cruz."/>
  </r>
  <r>
    <s v="s3470"/>
    <x v="0"/>
    <s v="30 Nights of Paranormal Activity with the Devil Inside the Girl with the Dragon Tattoo"/>
    <s v="Craig Moss"/>
    <s v="Ashley Martin"/>
    <x v="6"/>
    <x v="15"/>
    <s v="R"/>
    <s v="80 min"/>
    <s v="Comedy"/>
    <n v="7"/>
    <s v="After a stint in a psychiatric hospital, a young woman returns to the house where her father killed the entire cast of The Artist during his exorcism."/>
  </r>
  <r>
    <s v="s3471"/>
    <x v="0"/>
    <s v="30 Minutes on the Central California Coast"/>
    <s v="David Hessemer"/>
    <s v=""/>
    <x v="6"/>
    <x v="1"/>
    <s v="ALL"/>
    <s v="30 min"/>
    <s v="Documentary"/>
    <n v="10"/>
    <s v="Hidden away between Carmel and Santa Barbara, California is a stretch of the California Coast that is peaceful, beautiful and mostly unknown. The Hidden Gem is a project created for Sharecare Windows by the Visual Storytelling Class at Oaks Christian High School in Westlake, California. Ten students spent four days shooting to create a special video with images set to an original soundtrack."/>
  </r>
  <r>
    <s v="s3472"/>
    <x v="0"/>
    <s v="30 Minutes of Water in Nature"/>
    <s v="Mark Knight"/>
    <s v=""/>
    <x v="6"/>
    <x v="23"/>
    <s v="ALL"/>
    <s v="30 min"/>
    <s v="Special Interest"/>
    <n v="9"/>
    <s v="A soothing video postcard with no narration or music-simply the natural sounds and video in HD. Videos include, Beach Cabanas Cabo San Lucas Mexico, Pink and yellow Lotus flowers in Hawaii, Sea of Cortez beach sunset, purple wildflowers, Texas Bluebonnet wildflowers, Rainbow Falls in Hawaii, Sparks Lake in Oregon, Three Rivers Gorge on the Yangtze River and Texas floating clouds"/>
  </r>
  <r>
    <s v="s3473"/>
    <x v="0"/>
    <s v="30 Minutes of Water"/>
    <s v="Mark Knight"/>
    <s v=""/>
    <x v="6"/>
    <x v="7"/>
    <s v=""/>
    <s v="30 min"/>
    <s v="Documentary"/>
    <n v="8"/>
    <s v="Sharecare Windows believes that images speak louder than words, and in our search around the world to find awe-inspiring images, we discovered the subtle beauty and spiritual inspiration of water. Join us as we bring attention to the natural resources that sustains our planet and the life that depends on it. Sharecare Windows short film WATER has screened at 80 Film Festivals and won 18 awards."/>
  </r>
  <r>
    <s v="s3474"/>
    <x v="0"/>
    <s v="30 Minutes of Sheep for Relaxation"/>
    <s v="Jim Wilmer, Mark Knight"/>
    <s v=""/>
    <x v="6"/>
    <x v="2"/>
    <s v="ALL"/>
    <s v="30 min"/>
    <s v="Special Interest"/>
    <n v="7"/>
    <s v="As cliche as it sounds, here you can count the sheep as the herd at Carmel Mission Ranch finds solace in the beautiful meadow adjoining the Carmel River Beach Estuary at sunset. Gently drift off to sleep or use for meditation as well as relaxation for children and pets."/>
  </r>
  <r>
    <s v="s3475"/>
    <x v="0"/>
    <s v="30 Minutes of Serenity"/>
    <s v="Mark Knight"/>
    <s v=""/>
    <x v="6"/>
    <x v="23"/>
    <s v="ALL"/>
    <s v="30 min"/>
    <s v="Special Interest"/>
    <n v="7"/>
    <s v="A soothing video postcard with no narration or music-simply the natural sounds and HD video,. Enjoy vistas from Maui's Bamboo Forest, The Chicago River, Glass fish from the Philippines, Horseshoe Bend on the Colorado River, The Hoh River, Sol Duc Falls and Lake Crescent in Washington state's Olympic National Park, and Hawaii's Wailua Falls."/>
  </r>
  <r>
    <s v="s3476"/>
    <x v="0"/>
    <s v="30 Minutes of Relaxation"/>
    <s v="Mark Knight"/>
    <s v=""/>
    <x v="6"/>
    <x v="23"/>
    <s v="ALL"/>
    <s v="30 min"/>
    <s v="Special Interest"/>
    <n v="7"/>
    <s v="A relaxing video postcard format with no narration or music_simply the natural sounds and video in HD. Yangtze River China, Horsehollow Wind farm, Grand Bahama Island Infinity Pool, Buckingham Fountain Chicago, Bellagio Fountain Las Vegas, Fly fishing on the Mohican River, Glass fish of Apo Islands Philippines, Hacienda Temozon Mexico, Crown Fountain Chicago and sunrise on Annapolis Harbor"/>
  </r>
  <r>
    <s v="s3477"/>
    <x v="0"/>
    <s v="30 Minutes of Nature's Beauty"/>
    <s v="Mark Knight"/>
    <s v=""/>
    <x v="6"/>
    <x v="23"/>
    <s v="ALL"/>
    <s v="30 min"/>
    <s v="Special Interest"/>
    <n v="3"/>
    <s v="A soothing video postcard with no narration or music-simply the natural sounds and video in HD. Vistas include Lotus Flower ponds in Maui, Floating clouds in Texas, Aruba Dutch Caribbean, Trunk Bay St. John USVI, Deschutes National Forest Oregon, Waimuku Falls Maui, Rain Falling on leaves in New Orleans, Kanoehe Bay Hawaii, Texas Wildflowers and Leinster Bay St. John."/>
  </r>
  <r>
    <s v="s3478"/>
    <x v="0"/>
    <s v="30 Minutes of Flowing Water"/>
    <s v="Mark Knight"/>
    <s v=""/>
    <x v="6"/>
    <x v="23"/>
    <s v="ALL"/>
    <s v="30 min"/>
    <s v="Special Interest"/>
    <n v="6"/>
    <s v="A relaxing video postcard features no narration or music-simply the natural sounds and video in HD. Scenes include Del Norte Coast California, Yellowstone National Park, Tumalo Falls in Oregon, Caceres Reef in the Philippines, Colorado River in Texas, Terrebonne Cattle Ranchin Oregon, Coastline Valaparasio in Chile, Schroon River in the Adirondack Mountains, Makapu'u Tide Pools in Maui and more."/>
  </r>
  <r>
    <s v="s3479"/>
    <x v="0"/>
    <s v="30 Minute Singing Bowl Meditation"/>
    <s v="Mark Knight"/>
    <s v=""/>
    <x v="6"/>
    <x v="6"/>
    <s v="ALL"/>
    <s v="30 min"/>
    <s v="Special Interest"/>
    <n v="7"/>
    <s v="Use the universal sound of OUM and the singing bowl for meditation, focus and relaxation"/>
  </r>
  <r>
    <s v="s3480"/>
    <x v="1"/>
    <s v="30 Days of Yoga for Beginners | Calm Mind &amp; Body | Eliz Fitness"/>
    <s v=""/>
    <s v="Eliz Perez"/>
    <x v="6"/>
    <x v="6"/>
    <s v="ALL"/>
    <s v="1 Season"/>
    <s v="Fitness"/>
    <n v="5"/>
    <s v="Welcome to 30 days of Yoga for a Calm Mind, an all-levels series from Eliz Fitness. Learn the foundations of yoga, and utilize breath and movement to unlock powerful physical and mental benefits. Discover peace of mind by following along with Eliz and stay tuned for bonus tips at the end of each video."/>
  </r>
  <r>
    <s v="s3481"/>
    <x v="1"/>
    <s v="30 Day Yoga For Weight Loss with Julia Marie"/>
    <s v=""/>
    <s v="Julia Marie"/>
    <x v="6"/>
    <x v="1"/>
    <s v="ALL"/>
    <s v="1 Season"/>
    <s v="Fitness"/>
    <n v="6"/>
    <s v="Welcome to the 30 day yoga challenge! Throughout this series you will burn calories, build muscle and create healthy habits that will help you keep the weight off and live more optimally. In addition to the workouts you will find bonus tips at the end of each video to help you stay on track."/>
  </r>
  <r>
    <s v="s3482"/>
    <x v="0"/>
    <s v="30 Day Promise"/>
    <s v="Corey L. Branch"/>
    <s v="Todd Anthony Manaigo"/>
    <x v="6"/>
    <x v="2"/>
    <s v="13+"/>
    <s v="100 min"/>
    <s v="Drama"/>
    <n v="6"/>
    <s v="What would you do if you had two months to live, a failing marriage and a broken home? This is the scenario Heather is facing. She's dying of cancer, her husband is having an affair and her children's relationship with their dad is nonexistent. To change the direction of her family, she comes up with an unusual plan to save her marriage and re-establish a relationship with God in her family."/>
  </r>
  <r>
    <s v="s3483"/>
    <x v="0"/>
    <s v="3 Simple Meditation Practices"/>
    <s v="Mark Knight"/>
    <s v="Anne-Marie Newland"/>
    <x v="6"/>
    <x v="4"/>
    <s v="ALL"/>
    <s v="10 min"/>
    <s v="Fitness"/>
    <n v="1"/>
    <s v="Watching the breath is the first practice-an ancient Buddhist tradition-working on placing the mind in the body. Mantra meditation is the second practice and is an ancient Indian technique using a sound like OM. The third practice is mindfulness meditation, helping you helping you notice one thing at a time when you are in need of peace. With Anne-Marie Newland founder of Sun Power Yoga"/>
  </r>
  <r>
    <s v="s3484"/>
    <x v="0"/>
    <s v="3 Magic Words"/>
    <s v="Michael Perlin"/>
    <s v="Neale Donald Walsch"/>
    <x v="6"/>
    <x v="23"/>
    <s v="G"/>
    <s v="71 min"/>
    <s v="Special Interest"/>
    <n v="9"/>
    <s v="A woman awakens with amnesia after a suicide attempt, and her quest to find the meaning of life introduces her to the philosophy of all the great masters throughout history. Her self-discovery becomes a real-life primer in higher consciousness."/>
  </r>
  <r>
    <s v="s3485"/>
    <x v="1"/>
    <s v="3 Caminos (4K UHD)"/>
    <s v=""/>
    <s v="Ãlex GonzÃ¡lez"/>
    <x v="6"/>
    <x v="30"/>
    <s v=""/>
    <s v="1 Season"/>
    <s v="Drama"/>
    <n v="4"/>
    <s v="3 Caminos tells the life story of five friends, each one of a different nationality, all of them conected by El Camino in three specific moments of their lives."/>
  </r>
  <r>
    <s v="s3486"/>
    <x v="1"/>
    <s v="3 Caminos"/>
    <s v=""/>
    <s v="Andrea Bosca"/>
    <x v="6"/>
    <x v="30"/>
    <s v=""/>
    <s v="1 Season"/>
    <s v="TV Shows"/>
    <n v="7"/>
    <s v="3 Caminos tells the life story of five friends, each one of a different nationality, all of them conected by El Camino in three specific moments of their lives."/>
  </r>
  <r>
    <s v="s3487"/>
    <x v="0"/>
    <s v="2ELEVEN"/>
    <s v="Derek Scott"/>
    <s v="Murda Pain"/>
    <x v="6"/>
    <x v="2"/>
    <s v="18+"/>
    <s v="108 min"/>
    <s v="Action"/>
    <n v="7"/>
    <s v="Ucult Studios presents a tale of the two brothers hustling to survive in the streets of Detroit. Zo the calm ambitious brother wants nothing more than to give his daughter a better life."/>
  </r>
  <r>
    <s v="s3488"/>
    <x v="1"/>
    <s v="24 to Life"/>
    <s v=""/>
    <s v=""/>
    <x v="6"/>
    <x v="1"/>
    <s v="TV-PG"/>
    <s v="2 Seasons"/>
    <s v="Documentary"/>
    <n v="2"/>
    <s v="24 to Life follows eight individuals as they experience their final 24 hours before they are incarcerated. Cameras document two seemingly regular people on their final day of freedom."/>
  </r>
  <r>
    <s v="s3489"/>
    <x v="1"/>
    <s v="24 Hours In A&amp;E"/>
    <s v=""/>
    <s v=""/>
    <x v="6"/>
    <x v="13"/>
    <s v="16+"/>
    <s v="8 Seasons"/>
    <s v="Documentary"/>
    <n v="6"/>
    <s v="The RTS award-winning documentary series returns for another series following patients treated in the same 24 hour period at St George's in south west London. The hospital has one of the most advanced and busiest A&amp;E departments in the world. It's a place where stories of life, love and loss unfold every day."/>
  </r>
  <r>
    <s v="s3490"/>
    <x v="0"/>
    <s v="23 Blast"/>
    <s v="Dylan Baker"/>
    <s v="Mark Hapka"/>
    <x v="6"/>
    <x v="0"/>
    <s v="PG-13"/>
    <s v="99 min"/>
    <s v="Drama"/>
    <n v="2"/>
    <s v="When a high school football star is suddenly stricken with irreversible total blindness, he must decide whether to live a safe handicapped life or bravely return to the life he once knew and the sport he still loves."/>
  </r>
  <r>
    <s v="s3491"/>
    <x v="1"/>
    <s v="21 Day Transformation"/>
    <s v=""/>
    <s v="Julia Bognar"/>
    <x v="6"/>
    <x v="4"/>
    <s v="13+"/>
    <s v="1 Season"/>
    <s v="Fitness"/>
    <n v="5"/>
    <s v="Welcome to our 21 Day Transformation! In this program, you will be burning fat and toning up from head to toe. From cardio to yoga to abs and booty, Julia Bognar will show you how it's done. Check each episode description for more information on the program, as some workouts should be repeated throughout the 21 days."/>
  </r>
  <r>
    <s v="s3492"/>
    <x v="0"/>
    <s v="2047 Virtual Revolution"/>
    <s v="Guy-Roger Duvert"/>
    <s v="Mike Dopud"/>
    <x v="6"/>
    <x v="1"/>
    <s v="13+"/>
    <s v="92 min"/>
    <s v="Science Fiction"/>
    <n v="7"/>
    <s v="The year is 2047. Most of the world's population live inside corporate-controlled virtual worlds and drift further out of touch with reality. Nash, a private investigator/mercenary is hired to track down a group of hackers who are disrupting and terrorizing the virtual space in a bid to free human beings from their online prisons."/>
  </r>
  <r>
    <s v="s3493"/>
    <x v="1"/>
    <s v="2019 Gold Series AVP New York City Open - Day 2"/>
    <s v=""/>
    <s v=""/>
    <x v="6"/>
    <x v="7"/>
    <s v="TV-NR"/>
    <s v="1 Season"/>
    <s v="TV Shows"/>
    <n v="1"/>
    <s v="June 7th â€“ 9th, 2019; The third stop on tour brings the AVP pros to New York City, the East Coast host of the AVP for the fifth consecutive year. The first of the AVP Gold Series with elevated prize money and points, the New York City event will be a defining one on the 2019 schedule."/>
  </r>
  <r>
    <s v="s3494"/>
    <x v="1"/>
    <s v="2019 Gold Series AVP New York City Open - Day 1"/>
    <s v=""/>
    <s v=""/>
    <x v="6"/>
    <x v="7"/>
    <s v="TV-NR"/>
    <s v="1 Season"/>
    <s v="TV Shows"/>
    <n v="2"/>
    <s v="June 7th â€“ 9th, 2019; The third stop on tour brings the AVP pros to New York City, the East Coast host of the AVP for the fifth consecutive year. The first of the AVP Gold Series with elevated prize money and points, the New York City event will be a defining one on the 2019 schedule."/>
  </r>
  <r>
    <s v="s3495"/>
    <x v="1"/>
    <s v="2019 AVP Seattle Open - Day 3"/>
    <s v=""/>
    <s v=""/>
    <x v="6"/>
    <x v="7"/>
    <s v="TV-NR"/>
    <s v="1 Season"/>
    <s v="TV Shows"/>
    <n v="3"/>
    <s v="June 21st â€“ 23rd, 2019; The 2019 AVP Seattle Open marks the fourth stop on the tour,Â bringing a conclusion to the first half of the season. Between the serene setting and action-packed matches, you will not want to miss one of beach volleyballâ€™s most unique events in the world: the AVP Seattle Open."/>
  </r>
  <r>
    <s v="s3496"/>
    <x v="1"/>
    <s v="2019 AVP Huntington Beach Open - Day 3"/>
    <s v=""/>
    <s v=""/>
    <x v="6"/>
    <x v="7"/>
    <s v="TV-NR"/>
    <s v="1 Season"/>
    <s v="TV Shows"/>
    <n v="3"/>
    <s v="The 2019 AVP season will be kicking off in style as we hit the sands of Surf City for the Huntington Beach Open. Spend your Cinco de Mayo weekend with the AVP as we kick off our summer of beach volleyball."/>
  </r>
  <r>
    <s v="s3497"/>
    <x v="1"/>
    <s v="2019 AVP Huntington Beach Open - Day 2"/>
    <s v=""/>
    <s v=""/>
    <x v="6"/>
    <x v="7"/>
    <s v="TV-NR"/>
    <s v="1 Season"/>
    <s v="TV Shows"/>
    <n v="6"/>
    <s v="The 2019 AVP season will be kicking off in style as we hit the sands of Surf City for the Huntington Beach Open. Spend your Cinco de Mayo weekend with the AVP as we kick off our summer of beach volleyball."/>
  </r>
  <r>
    <s v="s3498"/>
    <x v="1"/>
    <s v="2019 AVP Huntington Beach Open - Day 1"/>
    <s v=""/>
    <s v=""/>
    <x v="6"/>
    <x v="7"/>
    <s v="TV-NR"/>
    <s v="1 Season"/>
    <s v="TV Shows"/>
    <n v="8"/>
    <s v="The 2019 AVP season will be kicking off in style as we hit the sands of Surf City for the Huntington Beach Open. Spend your Cinco de Mayo weekend with the AVP as we kick off our summer of beach volleyball."/>
  </r>
  <r>
    <s v="s3499"/>
    <x v="1"/>
    <s v="2019 AVP Hermosa Beach Open - Day 3"/>
    <s v=""/>
    <s v=""/>
    <x v="6"/>
    <x v="7"/>
    <s v="TV-NR"/>
    <s v="1 Season"/>
    <s v="TV Shows"/>
    <n v="7"/>
    <s v="July 26th â€“ 28th, 2019; Hermosa Beach is a cornerstone of the AVP schedule. The passionate Hermosa beach volleyball fans create one of the most energetic beach volleyball environments in the world. Donâ€™t miss this one!"/>
  </r>
  <r>
    <s v="s3500"/>
    <x v="1"/>
    <s v="2019 AVP Hermosa Beach Open - Day 2"/>
    <s v=""/>
    <s v=""/>
    <x v="6"/>
    <x v="7"/>
    <s v="TV-NR"/>
    <s v="1 Season"/>
    <s v="TV Shows"/>
    <n v="7"/>
    <s v="July 26th â€“ 28th, 2019; Hermosa Beach is a cornerstone of the AVP schedule. The passionate Hermosa beach volleyball fans create one of the most energetic beach volleyball environments in the world. Donâ€™t miss this one!"/>
  </r>
  <r>
    <s v="s3501"/>
    <x v="1"/>
    <s v="2019 AVP Hawaii Open - Day 3"/>
    <s v=""/>
    <s v=""/>
    <x v="6"/>
    <x v="7"/>
    <s v="TV-NR"/>
    <s v="1 Season"/>
    <s v="TV Shows"/>
    <n v="10"/>
    <s v="September 20th - 22nd, 2019; The AVP will be returning to the Aloha State in 2019. Partnering with the HTA, Hawaiiâ€™s lead tourism agency, the AVP will be building the beach festival experience in the heart of Oahu, right along the beaches of Fort DeRussy, WaikÄ«kÄ«."/>
  </r>
  <r>
    <s v="s3502"/>
    <x v="1"/>
    <s v="2019 AVP Austin Open - Day 3"/>
    <s v=""/>
    <s v=""/>
    <x v="6"/>
    <x v="7"/>
    <s v="TV-NR"/>
    <s v="1 Season"/>
    <s v="TV Shows"/>
    <n v="2"/>
    <s v="Fittingly, the AVPâ€™s second stop on the 2019 Tour is to the second largest state in the country, Texas. Combine a passionate fanbase with the countryâ€™s top pro beach volleyball athletes, and a little extra sprinkle of that Austin-weird, this tournament is sure to be one of the canâ€™t-miss stops on tour."/>
  </r>
  <r>
    <s v="s3503"/>
    <x v="1"/>
    <s v="2019 AVP Austin Open - Day 2"/>
    <s v=""/>
    <s v=""/>
    <x v="6"/>
    <x v="7"/>
    <s v="TV-NR"/>
    <s v="1 Season"/>
    <s v="TV Shows"/>
    <n v="5"/>
    <s v="Fittingly, the AVPâ€™s second stop on the 2019 Tour is to the second largest state in the country, Texas. Combine a passionate fanbase with the countryâ€™s top pro beach volleyball athletes, and a little extra sprinkle of that Austin-weird, this tournament is sure to be one of the canâ€™t-miss stops on tour."/>
  </r>
  <r>
    <s v="s3504"/>
    <x v="1"/>
    <s v="2019 AVP Austin Open - Day 1"/>
    <s v=""/>
    <s v=""/>
    <x v="6"/>
    <x v="7"/>
    <s v="TV-NR"/>
    <s v="1 Season"/>
    <s v="TV Shows"/>
    <n v="1"/>
    <s v="Fittingly, the AVPâ€™s second stop on the 2019 Tour is to the second largest state in the country, Texas. Combine a passionate fanbase with the countryâ€™s top pro beach volleyball athletes, and a little extra sprinkle of that Austin-weird, this tournament is sure to be one of the canâ€™t-miss stops on tour."/>
  </r>
  <r>
    <s v="s3505"/>
    <x v="1"/>
    <s v="2018 Next Gen ATP Finals"/>
    <s v=""/>
    <s v=""/>
    <x v="6"/>
    <x v="1"/>
    <s v="TV-NR"/>
    <s v="1 Season"/>
    <s v="TV Shows"/>
    <n v="3"/>
    <s v="It's the exciting new showcase of great, young talent on the ATP World Tour. The Next Gen ATP Finals, to be played in Milan from November 6-10, will feature the world's top seven 21-and-under singles players and one wild card. The tournament will also feature many innovations designed to make the sport more exciting than ever."/>
  </r>
  <r>
    <s v="s3506"/>
    <x v="0"/>
    <s v="2001 Lakers"/>
    <s v="Jim Podhoretz"/>
    <s v="Shaquille O'Neal"/>
    <x v="6"/>
    <x v="9"/>
    <s v="ALL"/>
    <s v="55 min"/>
    <s v="Documentary"/>
    <n v="1"/>
    <s v="When the 2001 season began, many expected the Los Angeles Lakers to repeat as NBA Champions. But few could have predicted just how arduous their road would be. The Lakers struggled through a turbulent regular season, but in the playoffs they recaptured their championship for and defeated the Philadelphia 76ers in the 2001 NBA Finals."/>
  </r>
  <r>
    <s v="s3507"/>
    <x v="0"/>
    <s v="2.0 (Telugu)"/>
    <s v="Shankar"/>
    <s v="Rajinikanth"/>
    <x v="6"/>
    <x v="1"/>
    <s v="13+"/>
    <s v="141 min"/>
    <s v="Action"/>
    <n v="1"/>
    <s v="Dr Vaseegaran (Rajinikanth) and his android assistant Nila (Amy Jackson) are called in for help after mobiles start mysteriously flying out of the hands of people in Chennai. Vaseegaran summons his trusted robot Chitti (Rajinikanth) to ward off the bird-shaped supernatural powers of Pakshirajan (Akshay Kumar)."/>
  </r>
  <r>
    <s v="s3508"/>
    <x v="0"/>
    <s v="2.0 (Tamil)"/>
    <s v="Shankar"/>
    <s v="Rajinikanth"/>
    <x v="6"/>
    <x v="1"/>
    <s v="13+"/>
    <s v="141 min"/>
    <s v="Action"/>
    <n v="10"/>
    <s v="Dr Vaseegaran (Rajinikanth) and his android assistant Nila (Amy Jackson) are called in for help after mobiles start mysteriously flying out of the hands of people in Chennai. Vaseegaran summons his trusted robot Chitti (Rajinikanth) to ward off the bird-shaped supernatural powers of Pakshirajan (Akshay Kumar)."/>
  </r>
  <r>
    <s v="s3509"/>
    <x v="0"/>
    <s v="2.0 (Hindi)"/>
    <s v="Shankar"/>
    <s v="Rajinikanth"/>
    <x v="6"/>
    <x v="1"/>
    <s v="13+"/>
    <s v="141 min"/>
    <s v="Action"/>
    <n v="8"/>
    <s v="Dr Vaseegaran (Rajinikanth) and his android assistant Nila (Amy Jackson) are called in for help after mobiles start mysteriously flying out of the hands of people in Chennai. Vaseegaran summons his trusted robot Chitti (Rajinikanth) to ward off the bird-shaped supernatural powers of Pakshirajan (Akshay Kumar)."/>
  </r>
  <r>
    <s v="s3510"/>
    <x v="0"/>
    <s v="2 Below 0"/>
    <s v="Tim Cash"/>
    <s v="Yuvia Storm"/>
    <x v="6"/>
    <x v="7"/>
    <s v="13+"/>
    <s v="48 min"/>
    <s v="Comedy"/>
    <n v="10"/>
    <s v="It's the bitterly cold Winter of 1979 as Rusty types furiously in his trailer. His fiancÃ© had just left him at the altar and in response, Rusty uproots himself from Minnesota and relocates to the middle of nowhere. He's not completely alone for Alice, who"/>
  </r>
  <r>
    <s v="s3511"/>
    <x v="0"/>
    <s v="1996-1997 NBA Championship Season - Chicago Bulls"/>
    <s v="Larry Weitzman"/>
    <s v="Michael Jordan"/>
    <x v="6"/>
    <x v="43"/>
    <s v="7+"/>
    <s v="52 min"/>
    <s v="Documentary"/>
    <n v="1"/>
    <s v="NBA Entertainment takes you on the Bulls' journey through the 1996-1997 regular season, NBA playoffs and NBA Finals as cameras and microphones follow the team on court, in team huddles and behind the scenes."/>
  </r>
  <r>
    <s v="s3512"/>
    <x v="0"/>
    <s v="16 Minute Chakra Garden Meditation"/>
    <s v="Mark Knight"/>
    <s v="Anne-Marie Newland"/>
    <x v="6"/>
    <x v="6"/>
    <s v="ALL"/>
    <s v="16 min"/>
    <s v="Special Interest"/>
    <n v="7"/>
    <s v="Chakra Garden - a guided walk through a wonderful garden imagining all the chakras via all the colors of the the flowers. Guided byAnne-Marie Newland bringing rest and energy."/>
  </r>
  <r>
    <s v="s3513"/>
    <x v="0"/>
    <s v="15-Minute Yoga Stretch 2.0 (Workout)"/>
    <s v=""/>
    <s v="Maggie Binkley"/>
    <x v="6"/>
    <x v="7"/>
    <s v="ALL"/>
    <s v="22 min"/>
    <s v="Fitness"/>
    <n v="4"/>
    <s v="Follow the weekly schedule as shown on my website (FitnessMaggie). This yoga session focuses on one thing: stretches to relax your body and recover after completing Flow, Core and Balance, but before doing the Power Flow session tomorrow. Improve flexibility in order to improve strength &amp; overall fitness. Find my Yoga Guide on my website to safely combine my yoga + workout videos."/>
  </r>
  <r>
    <s v="s3514"/>
    <x v="0"/>
    <s v="15-Minute Yoga Stretch 1.0 Workout"/>
    <s v=""/>
    <s v="Maggie Binkley"/>
    <x v="6"/>
    <x v="1"/>
    <s v="ALL"/>
    <s v="20 min"/>
    <s v="Fitness"/>
    <n v="6"/>
    <s v="The benefits of yoga in just 15 minutes. Stretch your muscles head to toe, helping you increase flexibility as you hold key yoga stretches and breathe deeply through them. A great session to prep for Yoga HIIT tomorrow. Follow the Yoga Series 1.0 Weekly Schedule as shown on my website (FitnessMaggie). My Yoga Guide is also available there to combine my yoga series with my other workout videos."/>
  </r>
  <r>
    <s v="s3515"/>
    <x v="0"/>
    <s v="15-Minute Yoga Power Flow 2.0 (Workout)"/>
    <s v=""/>
    <s v="Maggie Binkley"/>
    <x v="6"/>
    <x v="7"/>
    <s v="ALL"/>
    <s v="21 min"/>
    <s v="Fitness"/>
    <n v="8"/>
    <s v="The benefits of yoga in just 15 minutes a day! Follow the weekly schedule as shown on my website (FitnessMaggie). Provides the amazing stretch of traditional yoga flow... but amped up. This session will boost your heart rate, challenge your muscles, and stretch your muscles to long, lean happiness. My Yoga Guide is also available on my site to combine my yoga series with my other workout videos."/>
  </r>
  <r>
    <s v="s3516"/>
    <x v="0"/>
    <s v="15-Minute Yoga HIIT 1.0 (Workout)"/>
    <s v=""/>
    <s v="Maggie Binkley"/>
    <x v="6"/>
    <x v="1"/>
    <s v="ALL"/>
    <s v="19 min"/>
    <s v="Fitness"/>
    <n v="4"/>
    <s v="The benefits of yoga in just 15 minutes. This Yoga HIIT session will stretch your muscles head to toe &amp; push your strength, endurance, balance and overall fitness. Alternating stretches with periods of work, you'll feel amazing after this workout. Find the Yoga Series 1.0 Weekly Workout Schedule (and more), as shown on my website (FitnessMaggie)."/>
  </r>
  <r>
    <s v="s3517"/>
    <x v="0"/>
    <s v="15-Minute Yoga Flow 2.0 (Workout)"/>
    <s v=""/>
    <s v="Maggie Binkley"/>
    <x v="6"/>
    <x v="7"/>
    <s v="ALL"/>
    <s v="21 min"/>
    <s v="Fitness"/>
    <n v="5"/>
    <s v="The benefits of yoga in 15 minutes a day! Follow the 2.0 Yoga weekly schedule as shown on my website (FitnessMaggie) to feel your best. Stretch your muscles head to toe and leave your body feeling refreshed and energized. Increase flexibility, balance, strength &amp; endurance as you flow through key yoga postures. Find my Yoga Guide on my site to combine my yoga series with my other workout videos."/>
  </r>
  <r>
    <s v="s3518"/>
    <x v="0"/>
    <s v="15-Minute Yoga Core 2.0 (Workout)"/>
    <s v=""/>
    <s v="Maggie Binkley"/>
    <x v="6"/>
    <x v="7"/>
    <s v="ALL"/>
    <s v="22 min"/>
    <s v="Fitness"/>
    <n v="2"/>
    <s v="The benefits of yoga in just 15 minutes a day! Follow the weekly schedule as found on my website (FitnessMaggie) to feel your best. This session focuses on your abdominals, back, obliques and every muscle in between... all while lengthening your muscles to leave you feeling great. My Yoga Guide is also available on my website to combine my yoga series with my other workout videos."/>
  </r>
  <r>
    <s v="s3519"/>
    <x v="0"/>
    <s v="15-Minute Yoga Balance 2.0 (Workout)"/>
    <s v=""/>
    <s v="Maggie Binkley"/>
    <x v="6"/>
    <x v="7"/>
    <s v="ALL"/>
    <s v="21 min"/>
    <s v="Fitness"/>
    <n v="2"/>
    <s v="The benefits of yoga in just 15 minutes a day! Follow the Yoga 2.0 weekly schedule as shown on my website (FitnessMaggie). This session prioritizes the stretching and lengthening of your muscles with key balance-focused yoga poses. Improve total body strength &amp; posture as you challenge your core. My Yoga Guide is also available on my site to combine my yoga series with my other workout videos."/>
  </r>
  <r>
    <s v="s3520"/>
    <x v="0"/>
    <s v="15-Minute Upper Strength Focus 5.0 Workout"/>
    <s v=""/>
    <s v="Maggie Binkley"/>
    <x v="6"/>
    <x v="2"/>
    <s v="ALL"/>
    <s v="19 min"/>
    <s v="Fitness"/>
    <n v="3"/>
    <s v="No Equipment Needed. TIP: complete Maggie's Series 1.0 - 4.0 for 4+ weeks each prior to Series 5.0. This 15-minute weekly workout is designed to work every major muscle in your upper half. Find the Weekly Workout Schedule for this Series, and more, on my website (FitnessMaggie)."/>
  </r>
  <r>
    <s v="s3521"/>
    <x v="0"/>
    <s v="15-Minute Upper Body Sculpt 6.0 Workout (with weights)"/>
    <s v=""/>
    <s v="Maggie Binkley"/>
    <x v="6"/>
    <x v="1"/>
    <s v="ALL"/>
    <s v="19 min"/>
    <s v="Fitness"/>
    <n v="1"/>
    <s v="Sculpt &amp; strengthen your arms, shoulders, chest, back &amp; even core with this upper-body-focused workout. With a combination of unique and challenging moves, your muscles will be burning in no time. Great for all fitness levels (modifications included). Begin Series 6.0 after 4+ weeks in each of Series 1.0-5.0. Find the weekly schedule, yoga series schedules, and more on my website (FitnessMaggie)."/>
  </r>
  <r>
    <s v="s3522"/>
    <x v="0"/>
    <s v="15-Minute Upper Body Sculpt 2.0 Workout"/>
    <s v=""/>
    <s v="Maggie Binkley"/>
    <x v="6"/>
    <x v="2"/>
    <s v="ALL"/>
    <s v="17 min"/>
    <s v="Fitness"/>
    <n v="4"/>
    <s v="No equipment needed. Tip: complete Series 1.0 for 4+ weeks prior to beginning Series 2.0. This 15-minute weekly workout is designed to work every major muscle in your upper half. Great for all fitness levels. Find the Weekly Workout Schedule for this Series, and more, on my website (FitnessMaggie)."/>
  </r>
  <r>
    <s v="s3523"/>
    <x v="0"/>
    <s v="15-Minute Upper Body Sculpt 1.0 Workout"/>
    <s v=""/>
    <s v="Maggie Binkley"/>
    <x v="6"/>
    <x v="4"/>
    <s v="ALL"/>
    <s v="17 min"/>
    <s v="Fitness"/>
    <n v="2"/>
    <s v="No Equipment Workout. Tip: Do Series 1.0 for 4+ weeks before moving onto Series 2.0. A 15-minute weekly workout designed to work every major muscle group of your upper half. Great for all fitness levels. Find the Weekly Workout Schedule for this Series (and so much more) on my website (FitnessMaggie)."/>
  </r>
  <r>
    <s v="s3524"/>
    <x v="0"/>
    <s v="15-Minute Strength &amp; Sculpt 4.0 Workout"/>
    <s v=""/>
    <s v="Maggie Binkley"/>
    <x v="6"/>
    <x v="2"/>
    <s v="ALL"/>
    <s v="17 min"/>
    <s v="Fitness"/>
    <n v="9"/>
    <s v="No equipment needed. Tip: Complete Series 1.0, 2.0 and 3.0 for 4 weeks each prior to Series 4.0. A workout designed to increase muscle tone by challenging your body with combination exercises that amp up results. Find the Weekly Workout Schedule for this Series, and more, on my website (FitnessMaggie)."/>
  </r>
  <r>
    <s v="s3525"/>
    <x v="0"/>
    <s v="15-Minute Plyometrics: Jump Jump! 5.0 Workout"/>
    <s v=""/>
    <s v="Maggie Binkley"/>
    <x v="6"/>
    <x v="2"/>
    <s v="ALL"/>
    <s v="20 min"/>
    <s v="Fitness"/>
    <n v="3"/>
    <s v="No Equipment Needed. Tip: Complete Series 1.0 - 4.0 for 4+ weeks each before Series 5.0. Workout designed to burn mega-calories &amp; improve fitness + muscle tone through plyometrics &amp; interval training. Find the Weekly Workout Schedule for this Series, and more, on my website (FitnessMaggie)."/>
  </r>
  <r>
    <s v="s3526"/>
    <x v="0"/>
    <s v="15-Minute Lower Strength Focus 5.0 Workout"/>
    <s v=""/>
    <s v="Maggie Binkley"/>
    <x v="6"/>
    <x v="2"/>
    <s v="ALL"/>
    <s v="18 min"/>
    <s v="Fitness"/>
    <n v="8"/>
    <s v="No Equipment Needed. Tip: Complete Series 1.0 - 4.0 for 4+ weeks each before Series 5.0. Work all the muscles of your legs &amp; burn calories with this fun &amp; challenging leg day workout. Find the Weekly Workout Schedule for this Series, and more, on my website (FitnessMaggie)."/>
  </r>
  <r>
    <s v="s3527"/>
    <x v="0"/>
    <s v="15-Minute Lower Body Chisel 6.0 Workout (with weights)"/>
    <s v=""/>
    <s v="Maggie Binkley"/>
    <x v="6"/>
    <x v="1"/>
    <s v="ALL"/>
    <s v="20 min"/>
    <s v="Fitness"/>
    <n v="10"/>
    <s v="This lower body workout will chisel &amp; strengthen your quads, hamstrings, glutes and hips while raising your heart rate and making you sweat. Challenging for all fitness levels (modifications included). Begin Series 6.0 after 4+ weeks in each of Series 1.0-5.0. Find the 6.0 weekly schedule, yoga series schedules and more on my website (FitnessMaggie)."/>
  </r>
  <r>
    <s v="s3528"/>
    <x v="0"/>
    <s v="15-Minute Lower Body Chisel 2.0 Workout"/>
    <s v=""/>
    <s v="Maggie Binkley"/>
    <x v="6"/>
    <x v="2"/>
    <s v="ALL"/>
    <s v="18 min"/>
    <s v="Fitness"/>
    <n v="9"/>
    <s v="No equipment needed. Tip: complete Series 1.0 for 4+ weeks prior to beginning Series 2.0. This weekly workout is designed to burn mega-calories and chisel the lower half. Great for all fitness levels. Find the Weekly Workout Schedule for this Series, and more, on my website (FitnessMaggie)."/>
  </r>
  <r>
    <s v="s3529"/>
    <x v="0"/>
    <s v="15-Minute Lower Body Chisel 1.0 Workout"/>
    <s v=""/>
    <s v="Maggie Binkley"/>
    <x v="6"/>
    <x v="4"/>
    <s v="ALL"/>
    <s v="20 min"/>
    <s v="Fitness"/>
    <n v="3"/>
    <s v="No Equipment Workout. Tip: Do Series 1.0 for 4+ weeks before moving onto Series 2.0. A 15-minute weekly workout designed to burn mega-calories and chisel the lower half. Great for all fitness levels. Find the Weekly Workout Schedule for this Series 1.0 (and more) on my website (FitnessMaggie)."/>
  </r>
  <r>
    <s v="s3530"/>
    <x v="0"/>
    <s v="15-Minute Legs &amp; Booty Sculpt 9.0 Workout (with weights)"/>
    <s v=""/>
    <s v="Maggie Binkley"/>
    <x v="6"/>
    <x v="6"/>
    <s v="ALL"/>
    <s v="25 min"/>
    <s v="Fitness"/>
    <n v="3"/>
    <s v="Sculpt your lower half with this heart-pounding legs &amp; booty workout that utilizes exercises geared towards challenging your strength, balance, power &amp; endurance. Follow the weekly schedule for 4+ weeks for optimal results after Series 8.0."/>
  </r>
  <r>
    <s v="s3531"/>
    <x v="0"/>
    <s v="15-Minute Legs &amp; Booty 8.0 Workout (with weights)"/>
    <s v=""/>
    <s v="Maggie Binkley"/>
    <x v="6"/>
    <x v="7"/>
    <s v="ALL"/>
    <s v="20 min"/>
    <s v="Fitness"/>
    <n v="2"/>
    <s v="An amazing workout to shape up your entire lower half. Focus on form and feel your booty &amp; legs transform. Follow Series 8.0 weekly schedule for 4+ weeks for optimal results after 4+ weeks in Series 7.0. Head to my website (FitnessMaggie) for the 8.0 weekly schedule (6 efficient workouts/week), yoga series schedules &amp; more."/>
  </r>
  <r>
    <s v="s3532"/>
    <x v="0"/>
    <s v="15-Minute HIIT Two 8.0 (tabata workout with weights)"/>
    <s v=""/>
    <s v="Maggie Binkley"/>
    <x v="6"/>
    <x v="7"/>
    <s v="ALL"/>
    <s v="22 min"/>
    <s v="Fitness"/>
    <n v="8"/>
    <s v="Kick up the energy and power up results with your second tabata-style HIIT workout of this program. You'll work your entire body in this weighted HIIT workout, so get ready to sweat &amp; feel the burn. Follow this program's weekly schedule for 4+ weeks for optimal results after 4+ weeks in Series 7.0. Head to my website (FitnessMaggie) for the 8.0 weekly schedule, yoga series schedules &amp; more."/>
  </r>
  <r>
    <s v="s3533"/>
    <x v="0"/>
    <s v="15-Minute HIIT 7.0 Workout (with weights)"/>
    <s v=""/>
    <s v="Maggie Binkley"/>
    <x v="6"/>
    <x v="7"/>
    <s v="ALL"/>
    <s v="22 min"/>
    <s v="Fitness"/>
    <n v="8"/>
    <s v="High intensity interval training (HIIT) - with weights! Intensity (not impact!) is what this workout is all about. You'll slash calories and keep burning them all day after this total body challenge. Begin after 4+ weeks in Series 6.0. Head to my website (FitnessMaggie) for the 7.0 weekly schedule (6 efficient workouts/week), yoga series schedules &amp; more."/>
  </r>
  <r>
    <s v="s3534"/>
    <x v="0"/>
    <s v="15-Minute HIIT 6.0 Workout (with weights)"/>
    <s v=""/>
    <s v="Maggie Binkley"/>
    <x v="6"/>
    <x v="1"/>
    <s v="ALL"/>
    <s v="18 min"/>
    <s v="Fitness"/>
    <n v="10"/>
    <s v="This weighted HIIT (high intensity interval training) workout promises to make you sweat to the max and work you to improve leanness, increase endurance &amp; challenge your entire body. Appropriate for all fitness levels (modifications included). Follow Series 6.0 after 4+ weeks in each of Series 1.0-5.0. Find the 6.0 weekly schedule, yoga series schedules and more on my website (FitnessMaggie)."/>
  </r>
  <r>
    <s v="s3535"/>
    <x v="0"/>
    <s v="15-Minute HIIT 2.0 Workout"/>
    <s v=""/>
    <s v="Maggie Binkley"/>
    <x v="6"/>
    <x v="2"/>
    <s v="ALL"/>
    <s v="20 min"/>
    <s v="Fitness"/>
    <n v="10"/>
    <s v="No equipment needed. Tip: Complete Series 1.0 for 4+ weeks prior to Series 2.0. Workout designed to burn mega-calories &amp; improve fitness + muscle tone through high intensity interval training. All fitness levels. Find the Series 2.0 Weekly Workout Schedule (and more) on my website (FitnessMaggie)."/>
  </r>
  <r>
    <s v="s3536"/>
    <x v="0"/>
    <s v="15-Minute HIIT 1.0 Workout"/>
    <s v=""/>
    <s v="Maggie Binkley"/>
    <x v="6"/>
    <x v="4"/>
    <s v="ALL"/>
    <s v="20 min"/>
    <s v="Fitness"/>
    <n v="6"/>
    <s v="No Equipment Needed. Tip:Do Series 1.0 for 4+ weeks before moving onto Series 2.0. This workout is designed to burn mega-calories and improve fitness and muscle tone through high intensity interval training. Great for all fitness levels. For the Weekly Workout Schedule for this Series and more, visit my website (FitnessMaggie)."/>
  </r>
  <r>
    <s v="s3537"/>
    <x v="0"/>
    <s v="15-Minute Guided Meditation"/>
    <s v="Mark Knight"/>
    <s v="Anne-Marie Newland"/>
    <x v="6"/>
    <x v="4"/>
    <s v="ALL"/>
    <s v="19 min"/>
    <s v="Special Interest"/>
    <n v="6"/>
    <s v="Classically trained in the art of yoga in India and Canada, Anne-Marie Newland presents her own dynamic style of yoga known as Sun-Power Yoga. This meditation session helps reduce the heart rate as well as release natural endorphins to actively help with stress and depression. Accompanying video from Iceland."/>
  </r>
  <r>
    <s v="s3538"/>
    <x v="0"/>
    <s v="15-Minute Full Body Chisel &amp; Burn 7.0 Workout (with weights)"/>
    <s v=""/>
    <s v="Maggie Binkley"/>
    <x v="6"/>
    <x v="7"/>
    <s v="ALL"/>
    <s v="20 min"/>
    <s v="Fitness"/>
    <n v="1"/>
    <s v="Chisel and burn through this full body workout - your third full body workout of the week in this 7.0 program. This workout rounds out the week by providing fresh challenge and different exercises to keep your body challenged and ever-improving. Begins after 4+ weeks in Series 6.0. Head to my website (FitnessMaggie) for the 7.0 weekly schedule, yoga series schedules &amp; more."/>
  </r>
  <r>
    <s v="s3539"/>
    <x v="0"/>
    <s v="15-Minute Full Body Challenge II 6.0 Workout (with weights)"/>
    <s v=""/>
    <s v="Maggie Binkley"/>
    <x v="6"/>
    <x v="1"/>
    <s v="ALL"/>
    <s v="22 min"/>
    <s v="Fitness"/>
    <n v="4"/>
    <s v="The second of 2 full body workouts in Series 6.0 (Day#6) - this workout focuses on the legs, chest, back, arms &amp; core, allowing for maximal calorie burn and optimal whole-body muscle strengthening. Great for all fitness levels (modifications included). Follow Series 6.0 after 4+ weeks in each of Series 1.0-5.0. Find this weekly schedule, yoga series schedule, and more on my website (FitnessMaggie)"/>
  </r>
  <r>
    <s v="s3540"/>
    <x v="0"/>
    <s v="15-Minute Full Body Challenge I 6.0 Workout (with weights)"/>
    <s v=""/>
    <s v="Maggie Binkley"/>
    <x v="6"/>
    <x v="1"/>
    <s v="ALL"/>
    <s v="22 min"/>
    <s v="Fitness"/>
    <n v="3"/>
    <s v="The first of 2 full body workouts in Series 6.0 - this workout focuses on the legs, chest, back, shoulders &amp; core, allowing for maximal calorie burn and optimal whole-body muscle strengthening. Great for all fitness levels (modifications included). Follow Series 6.0 after 4+ weeks in each of Series 1.0-5.0. Find the 6.0 weekly schedule, yoga, and more on my website (FitnessMaggie)."/>
  </r>
  <r>
    <s v="s3541"/>
    <x v="0"/>
    <s v="15-Minute Full Body Challenge 7.0 Workout (with weights)"/>
    <s v=""/>
    <s v="Maggie Binkley"/>
    <x v="6"/>
    <x v="7"/>
    <s v="ALL"/>
    <s v="22 min"/>
    <s v="Fitness"/>
    <n v="1"/>
    <s v="A great workout to start your week, this full body challenge with weights will require every muscle in your body to work hard â€“ spiking your heart rate, burning calories &amp; strengthening your body head to toe. Begin after 4+ weeks in Series 6.0. Head to my website (FitnessMaggie) for the 7.0 weekly schedule (6 efficient workouts/week), yoga series schedules &amp; more."/>
  </r>
  <r>
    <s v="s3542"/>
    <x v="0"/>
    <s v="15-Minute Full Body Burn 2.0 Workout"/>
    <s v=""/>
    <s v="Maggie Binkley"/>
    <x v="6"/>
    <x v="2"/>
    <s v="ALL"/>
    <s v="18 min"/>
    <s v="Fitness"/>
    <n v="3"/>
    <s v="No equipment needed. Tip: Complete the Series 1.0 workout schedule for 4+ weeks prior to beginning Series 2.0. This 15-minute workout is designed to work every major muscle efficiently &amp; optimize calorie burn! All fitness levels. Find the Series 2.0 Weekly Workout Schedule, and more, on my website (FitnessMaggie)."/>
  </r>
  <r>
    <s v="s3543"/>
    <x v="0"/>
    <s v="15-Minute Core Challenge 9.0 Workout (with weights)"/>
    <s v=""/>
    <s v="Maggie Binkley"/>
    <x v="6"/>
    <x v="6"/>
    <s v="ALL"/>
    <s v="23 min"/>
    <s v="Fitness"/>
    <n v="1"/>
    <s v="It's not just about your abs - your entire core needs to be strong to endure hard workouts, and life in general. Work your whole core and leave it all on the mat with this challenging workout. Follow the weekly schedule for 4+ weeks for optimal results after Series 8.0."/>
  </r>
  <r>
    <s v="s3544"/>
    <x v="0"/>
    <s v="15-Minute Core Challenge 2.0 Workout"/>
    <s v=""/>
    <s v="Maggie Binkley"/>
    <x v="6"/>
    <x v="2"/>
    <s v="ALL"/>
    <s v="17 min"/>
    <s v="Fitness"/>
    <n v="5"/>
    <s v="No Equipment Needed. Tip: complete Series 1.0 for 4+ weeks prior to 2.0. Workout designed to work your core utilizing a variety of moves that challenge every aspect of your midsection.All fitness levels. Follow the Weekly Workout Schedule for this program and more, as found on my website (FitnessMaggie)."/>
  </r>
  <r>
    <s v="s3545"/>
    <x v="0"/>
    <s v="15-Minute Cardio HIIT 3.0 Workout"/>
    <s v=""/>
    <s v="Maggie Binkley"/>
    <x v="6"/>
    <x v="2"/>
    <s v="ALL"/>
    <s v="19 min"/>
    <s v="Fitness"/>
    <n v="5"/>
    <s v="No equipment needed. Tip: complete Series 1.0 &amp; 2.0 for 4 weeks each prior to Series 3.0. Workout designed to burn mega-calories &amp; improve fitness+muscle tone through high intensity interval training. All fitness levels. Find the Weekly Workout Schedule for this Series, and more, as shown on my website (FitnessMaggie)."/>
  </r>
  <r>
    <s v="s3546"/>
    <x v="0"/>
    <s v="15-Minute Cardio Flow 7.0 Workout (with weights)"/>
    <s v=""/>
    <s v="Maggie Binkley"/>
    <x v="6"/>
    <x v="7"/>
    <s v="ALL"/>
    <s v="19 min"/>
    <s v="Fitness"/>
    <n v="3"/>
    <s v="Just what you need after a week of hard work- but the work doesn't stop here. A fantastic mix of cardio &amp; strength moves intermixed with yoga-inspired flow. Feel energized, recover efficiently and keep improving flexibility - an important aspect of conquering your goals. Begins after 4+ weeks in 6.0. Head to my website (FitnessMaggie) for the 7.0 weekly schedule, yoga series schedules &amp; more."/>
  </r>
  <r>
    <s v="s3547"/>
    <x v="0"/>
    <s v="15-Minute Cardio Core 8.0 Workout (with weights)"/>
    <s v=""/>
    <s v="Maggie Binkley"/>
    <x v="6"/>
    <x v="7"/>
    <s v="ALL"/>
    <s v="20 min"/>
    <s v="Fitness"/>
    <n v="3"/>
    <s v="Circuit through cardio &amp; core exercises in this awesomely sweaty and results-focused workout. It'll leave you sweaty &amp; feeling strong from head to toe. Follow the Series 8.0 weekly schedule for 4+ weeks for optimal results after 4+ weeks in Series 7.0. Head to my website (FitnessMaggie) for the 8.0 weekly schedule (6 efficient workouts/week), yoga series schedules &amp; more."/>
  </r>
  <r>
    <s v="s3548"/>
    <x v="0"/>
    <s v="15-Minute Cardio Challenge 6.0 Workout (with weights)"/>
    <s v=""/>
    <s v="Maggie Binkley"/>
    <x v="6"/>
    <x v="1"/>
    <s v="ALL"/>
    <s v="20 min"/>
    <s v="Fitness"/>
    <n v="7"/>
    <s v="This cardio-focused workout will push your endurance, burn fat, and increase lean muscle tone from head to toe. Challenging for all fitness levels (modifications included). Begin Series 6.0 after 4+ weeks in each of Series 1.0-5.0. Find the 6.0 weekly schedule, yoga series schedules, and more on my website (FitnessMaggie)."/>
  </r>
  <r>
    <s v="s3549"/>
    <x v="0"/>
    <s v="15-Minute Cardio Burst 4.0 Workout"/>
    <s v=""/>
    <s v="Maggie Binkley"/>
    <x v="6"/>
    <x v="2"/>
    <s v="ALL"/>
    <s v="18 min"/>
    <s v="Fitness"/>
    <n v="1"/>
    <s v="No equipment needed. Tip: Complete Series 1.0, 2.0 and 3.0 for 4 weeks each prior to Series 4.0. Burn mega calories, work muscles to exhaustion and lose fat with this quick, challenging workout. Find the Weekly Workout Schedule for this Series, and more, on my website (FitnessMaggie)."/>
  </r>
  <r>
    <s v="s3550"/>
    <x v="0"/>
    <s v="15-Minute Balance &amp; Burn 9.0 Workout (with weights)"/>
    <s v=""/>
    <s v="Maggie Binkley"/>
    <x v="6"/>
    <x v="6"/>
    <s v="ALL"/>
    <s v="24 min"/>
    <s v="Fitness"/>
    <n v="4"/>
    <s v="A full body workout of compound exercises that demand core stabilization and independent muscle recruitment to improve performance, stability, overall fitness &amp; prevent injury. Follow the schedule for 4+ weeks for optimal results after Series 8.0. Head to my website (FitnessMaggie) for the weekly schedule (6 efficient workouts), yoga series schedules &amp; more."/>
  </r>
  <r>
    <s v="s3551"/>
    <x v="0"/>
    <s v="15-Minute Balance &amp; Burn 5.0 Workout"/>
    <s v=""/>
    <s v="Maggie Binkley"/>
    <x v="6"/>
    <x v="2"/>
    <s v="ALL"/>
    <s v="21 min"/>
    <s v="Fitness"/>
    <n v="6"/>
    <s v="No Equipment Needed. Tip: Complete Series 1.0 - 4.0 for 4+ weeks each before Series 5.0. Focuses on core &amp; balance for the entire body to improve performance, stability, overall fitness &amp; injury prevention. Find the Weekly Workout Schedule for this Series, and more, on my website (FitnessMaggie)."/>
  </r>
  <r>
    <s v="s3552"/>
    <x v="0"/>
    <s v="15-Minute Arms &amp; Core 8.0 Workout (with weights)"/>
    <s v=""/>
    <s v="Maggie Binkley"/>
    <x v="6"/>
    <x v="7"/>
    <s v="ALL"/>
    <s v="21 min"/>
    <s v="Fitness"/>
    <n v="6"/>
    <s v="Get ready to chisel &amp; tone your upper half in this awesome arms + core workout. This workout strategically uses compound exercises to work it all, in half the time. Follow this program's weekly schedule for 4+ weeks for optimal results after 4+ weeks in Series 7.0. Head to my website (FitnessMaggie) for the 8.0 weekly schedule (6 efficient workouts/week), yoga series schedules &amp; more."/>
  </r>
  <r>
    <s v="s3553"/>
    <x v="0"/>
    <s v="15-Minute Anxiety Meditation"/>
    <s v=""/>
    <s v="Donna D' Cruz"/>
    <x v="6"/>
    <x v="6"/>
    <s v="ALL"/>
    <s v="15 min"/>
    <s v="Special Interest"/>
    <n v="8"/>
    <s v="A guided meditation to help you overcome anxiety in your life. Guided by Donna D' Cruz."/>
  </r>
  <r>
    <s v="s3554"/>
    <x v="0"/>
    <s v="15 Minutes of War"/>
    <s v="Fred Grivois"/>
    <s v="Alban Lenoir"/>
    <x v="6"/>
    <x v="7"/>
    <s v=""/>
    <s v="98 min"/>
    <s v="Action"/>
    <n v="8"/>
    <s v="Based on the 1976 true story of the Somalian rebel hijacking of a school bus of 21 French children. When diplomacy comes at a stall and time is running out, French captain AndrÃ© Gerval and his team of elite snipers carry out an attack to get the children and their teacher out safely."/>
  </r>
  <r>
    <s v="s3555"/>
    <x v="0"/>
    <s v="15 Minute Rain Meditation"/>
    <s v="Mark Knight"/>
    <s v="Anne-Marie Newland"/>
    <x v="6"/>
    <x v="6"/>
    <s v="ALL"/>
    <s v="15 min"/>
    <s v="Special Interest"/>
    <n v="7"/>
    <s v="Meditation guided by Anne-Marie Newland accompanied by relaxing rain falling on leaves."/>
  </r>
  <r>
    <s v="s3556"/>
    <x v="0"/>
    <s v="15 Minute Ocean Sleep Visualization"/>
    <s v="Mark Knight"/>
    <s v=""/>
    <x v="6"/>
    <x v="6"/>
    <s v="ALL"/>
    <s v="15 min"/>
    <s v="Special Interest"/>
    <n v="4"/>
    <s v="Ocean Sleep Visualization guided by Anne-Marie Newland."/>
  </r>
  <r>
    <s v="s3557"/>
    <x v="0"/>
    <s v="15 Minute Ocean Meditation"/>
    <s v="Mark Knight"/>
    <s v="Anne-Marie Newland"/>
    <x v="6"/>
    <x v="6"/>
    <s v="ALL"/>
    <s v="15 min"/>
    <s v="Special Interest"/>
    <n v="4"/>
    <s v="Ocean Meditation guided by Anne-Marie Newland."/>
  </r>
  <r>
    <s v="s3558"/>
    <x v="0"/>
    <s v="15 Minute Mountain Sleep Visualization"/>
    <s v="Mark Knight"/>
    <s v="Anne-Marie Newland"/>
    <x v="6"/>
    <x v="6"/>
    <s v="ALL"/>
    <s v="15 min"/>
    <s v="Faith and Spirituality"/>
    <n v="2"/>
    <s v="Visualization for Sleep guided by Anne-Marie Newland, with Southern Colorado mountain video background."/>
  </r>
  <r>
    <s v="s3559"/>
    <x v="0"/>
    <s v="13aam Number Veedu"/>
    <s v="Vivy Kathiresan"/>
    <s v="Ramana"/>
    <x v="6"/>
    <x v="6"/>
    <s v="16+"/>
    <s v="106 min"/>
    <s v="Horror"/>
    <n v="5"/>
    <s v="5 IT professionals staying together vacate their house due to a situation. They move into a new house were they start facing horrific incidents at night. It terrifies them to death. When they are about to find out what's happening, they are getting killed one after another. Now they have to find out if it's really haunted or someone planning the terror."/>
  </r>
  <r>
    <s v="s3560"/>
    <x v="1"/>
    <s v="13 Nights of Elvira"/>
    <s v=""/>
    <s v="Elvira Mistress of Dark"/>
    <x v="6"/>
    <x v="0"/>
    <s v="16+"/>
    <s v="1 Season"/>
    <s v="Comedy"/>
    <n v="3"/>
    <s v="Break out the crucifix, get some garlic, and say your prayers cause Elvira's coming for a visit. The Mistress of the Dark, herself, is digging up some awful-er-awesome movies for 13 Nights of Elvira! Elvira takes on some of the best of the worst modern B movies like Puppet Master, Cannibal Women in the Avocado, Jungle of Death, and Evil Bong!"/>
  </r>
  <r>
    <s v="s3561"/>
    <x v="0"/>
    <s v="12 Rounds 3: Lockdown"/>
    <s v="Stephen Reynolds"/>
    <s v="Dean Ambrose"/>
    <x v="6"/>
    <x v="13"/>
    <s v="R"/>
    <s v="90 min"/>
    <s v="Action"/>
    <n v="8"/>
    <s v="With twelve rounds in the clip and one shot at redemption, WWE Superstar Dean Ambrose takes on the dirty cops who framed him for homicide in this action-packed thriller."/>
  </r>
  <r>
    <s v="s3562"/>
    <x v="0"/>
    <s v="102 Not Out"/>
    <s v="Umesh Shukla"/>
    <s v="Amitabh Bachchan"/>
    <x v="1"/>
    <x v="1"/>
    <s v="13+"/>
    <s v="104 min"/>
    <s v="Comedy"/>
    <n v="10"/>
    <s v="102 Not Out - is an ageless comedy that brings together Indian Cinemaâ€™s two biggest stalwarts-Amitabh Bachchan and Rishi Kapoor after 27 years, with the two legends playing father-son duo for the first time."/>
  </r>
  <r>
    <s v="s3563"/>
    <x v="0"/>
    <s v="100-Minutes of Symphony on Washington's Lake Crescent"/>
    <s v="Mark Knight"/>
    <s v="Kimiko Ishizaka"/>
    <x v="6"/>
    <x v="7"/>
    <s v="ALL"/>
    <s v="109 min"/>
    <s v="Arts"/>
    <n v="7"/>
    <s v="The Well-Tempered Clavier BWV 846-893, is a collection of solo keyboard music composed by J.S. Bach. He first gave the title to a book of preludes and fugues in all 24 major and minor keys, dated 1722, composed for the profit and use of musical youth desirous of learning, and especially for the pastime of those already skilled in this study. Performed by Kimiko Ishizaka with nature video."/>
  </r>
  <r>
    <s v="s3564"/>
    <x v="1"/>
    <s v="10 Things You Don't Know About"/>
    <s v=""/>
    <s v="Henry Rollins"/>
    <x v="6"/>
    <x v="23"/>
    <s v="TV-PG"/>
    <s v="1 Season"/>
    <s v="Documentary"/>
    <n v="10"/>
    <s v="In 10 Things You Don't Know About, punk rock icon Henry Rollins uncovers crazy twists and tidbits behind the historical tales, figures, and places you only thought you knew."/>
  </r>
  <r>
    <s v="s3565"/>
    <x v="0"/>
    <s v="10 Minute Meditation for Sleep"/>
    <s v="Jim Wilmer"/>
    <s v="Anne-Marie Newland"/>
    <x v="6"/>
    <x v="6"/>
    <s v="ALL"/>
    <s v="23 min"/>
    <s v="Faith and Spirituality"/>
    <n v="10"/>
    <s v="Meditation for Sleep guided by Marie-Anne Newland with relaxing video of the Milky Way stars."/>
  </r>
  <r>
    <s v="s3566"/>
    <x v="0"/>
    <s v="10 Little Buses &amp; More Counting Songs For Kids - KiiYii"/>
    <s v="Moonbug Entertainment"/>
    <s v=""/>
    <x v="6"/>
    <x v="6"/>
    <s v="ALL"/>
    <s v="31 min"/>
    <s v="Kids"/>
    <n v="6"/>
    <s v="A new collection of colorful and wonderfully engaging nursery rhymes and children's songs that will thrill your child while educating them in their numbers, ABCs and general learning! From the creators of LittleBabyBum, KiiYii allows the child's imagination to go further!"/>
  </r>
  <r>
    <s v="s3567"/>
    <x v="1"/>
    <s v="10 Day Yoga for Weight Loss Challenge with Chelsey"/>
    <s v=""/>
    <s v="Chelsey Jones"/>
    <x v="6"/>
    <x v="30"/>
    <s v="13+"/>
    <s v="1 Season"/>
    <s v="Fitness"/>
    <n v="8"/>
    <s v="If you're looking to lose weight, this yoga challenge from instructor Chelsey will help you achieve your goals. This fun and fast program was designed for intermediate and pros alike- to help you build lean muscle, lower cortisol levels, and burn away body fat!"/>
  </r>
  <r>
    <s v="s3568"/>
    <x v="0"/>
    <s v="1/2 New Year"/>
    <s v="Tom Morash"/>
    <s v="Shanley Caswell"/>
    <x v="6"/>
    <x v="7"/>
    <s v="18+"/>
    <s v="75 min"/>
    <s v="Comedy"/>
    <n v="9"/>
    <s v="At their annual 1/2 New Year Party, relationships are tested among a group of friends."/>
  </r>
  <r>
    <s v="s3569"/>
    <x v="0"/>
    <s v="#Unfit: The Psychology of Donald Trump"/>
    <s v="Dan Partland"/>
    <s v="George Conway"/>
    <x v="6"/>
    <x v="6"/>
    <s v="13+"/>
    <s v="84 min"/>
    <s v="Documentary"/>
    <n v="8"/>
    <s v="Is Donald Trump fit to hold the office of President of the United States? An eye-opening analysis of Trump by leading US mental health professionals and Republican strategists, on the record for the record. Science. Truth. Duty to Warn."/>
  </r>
  <r>
    <s v="s3570"/>
    <x v="1"/>
    <s v="#Lagira de #eldisco"/>
    <s v=""/>
    <s v=""/>
    <x v="6"/>
    <x v="7"/>
    <s v="TV-G"/>
    <s v="1 Season"/>
    <s v="Music Videos and Concerts"/>
    <n v="5"/>
    <s v="Alejandro Sanz presents us on this occasion the audiovisual version of #ELCONCIERTO + #ELDOCUMENTAL. This exclusive content is a complete reflect of the success that the artist has achieved."/>
  </r>
  <r>
    <s v="s3571"/>
    <x v="1"/>
    <s v="#IMomSoHard Live"/>
    <s v=""/>
    <s v="Kristin Hensley"/>
    <x v="6"/>
    <x v="7"/>
    <s v="16+"/>
    <s v="1 Season"/>
    <s v="Arts"/>
    <n v="6"/>
    <s v="Comedians Kristin Hensley and Jen Smedley of the viral webseries #IMOMSOHARD bring you their 2-person stand-up show! Combining stand-up &amp; improvisation, the two share their honest and self-effacing humor on topics ranging from friendship, periods, sex after marriage, body image, and parenting failures. Because, hey: You're not in this alone, ladies."/>
  </r>
  <r>
    <s v="s3572"/>
    <x v="1"/>
    <s v="'Allo 'Allo!"/>
    <s v=""/>
    <s v="Gorden Kaye"/>
    <x v="6"/>
    <x v="29"/>
    <s v="13+"/>
    <s v="9 Seasons"/>
    <s v="Comedy"/>
    <n v="1"/>
    <s v="Wartime sitcom about the French Resistance starring Gorden Kaye and Carmen Silvera, with the farcical events set around a cafe run by RenÃ© Artois."/>
  </r>
  <r>
    <s v="s3573"/>
    <x v="1"/>
    <s v="_DUPE_The Making of the Mob: Chicago"/>
    <s v=""/>
    <s v="Ray Liotta"/>
    <x v="6"/>
    <x v="4"/>
    <s v="TV-14"/>
    <s v="1 Season"/>
    <s v="Documentary"/>
    <n v="1"/>
    <s v="Chronicling iconic gangster Al Capone and the emergence of The Chicago Outfit, this historical mafia docu-drama is about the rise and fall of America's most notorious mobster."/>
  </r>
  <r>
    <s v="s3574"/>
    <x v="1"/>
    <s v="Yukon Gold"/>
    <s v=""/>
    <s v="Bill Courage"/>
    <x v="6"/>
    <x v="2"/>
    <s v="TV-PG"/>
    <s v="4 Seasons"/>
    <s v="Unscripted"/>
    <n v="10"/>
    <s v="Season 5 kicks off with a bang for Chris and Nika, but Big Al has a devastating setback and two new camps battle weather and tough mountain roads."/>
  </r>
  <r>
    <s v="s3575"/>
    <x v="0"/>
    <s v="You and I"/>
    <s v="Roland JoffÃ©"/>
    <s v="Mischa Barton"/>
    <x v="6"/>
    <x v="23"/>
    <s v="R"/>
    <s v="101 min"/>
    <s v="Drama"/>
    <n v="3"/>
    <s v="Two girls bond as they persevere to become apart of the glamorous lifestyle offered by high society."/>
  </r>
  <r>
    <s v="s3576"/>
    <x v="0"/>
    <s v="Wonder Wheel"/>
    <s v="Woody Allen"/>
    <s v="Jim Belushi"/>
    <x v="6"/>
    <x v="1"/>
    <s v="PG-13"/>
    <s v="101 min"/>
    <s v="Historical"/>
    <n v="1"/>
    <s v="WONDER WHEEL tells the story of four characters whose lives intertwine amid the hustle and bustle of the Coney Island amusement park in the 1950s."/>
  </r>
  <r>
    <s v="s3577"/>
    <x v="0"/>
    <s v="Wolf Creek 2"/>
    <s v="Greg McLean"/>
    <s v="John Jarratt"/>
    <x v="6"/>
    <x v="0"/>
    <s v="16+"/>
    <s v="106 min"/>
    <s v="Horror"/>
    <n v="4"/>
    <s v="Lured by the promise of an Australian holiday, exchange student Paul visits the notorious Wolf Creek Crater. His dream Outback adventure soon becomes a horrific reality when he encounters the site's most infamous local, Mick Taylor (John Jarratt). When Paul attempts to flee, Mick pursues him across a hostile wasteland and eventually drags him back to his underground lair."/>
  </r>
  <r>
    <s v="s3578"/>
    <x v="0"/>
    <s v="Where The Truth Lies"/>
    <s v="Nelson McCormick"/>
    <s v="Marlee Matlin"/>
    <x v="6"/>
    <x v="60"/>
    <s v="ALL"/>
    <s v="91 min"/>
    <s v="Drama"/>
    <n v="9"/>
    <s v="A controversial political candidate is murdered and his deaf campaign manager is put on trial. A successful defense attorney takes the case and the opposing DA is her ex-lover."/>
  </r>
  <r>
    <s v="s3579"/>
    <x v="0"/>
    <s v="Wall of Secrets"/>
    <s v="FranÃ§ois Gingras"/>
    <s v="Nicole Eggert"/>
    <x v="6"/>
    <x v="54"/>
    <s v="13+"/>
    <s v="92 min"/>
    <s v="Suspense"/>
    <n v="10"/>
    <s v="Nicole Eggert stars as a housewife who hears noises coming from the walls of the apartment. Dismissing them at first, her anxiety builds when the noises turn to voices. Soon, she begins to panic, and she is convinced that someone is watching her."/>
  </r>
  <r>
    <s v="s3580"/>
    <x v="0"/>
    <s v="Two Hours of Calming Sights and Sounds"/>
    <s v="Mark Knight"/>
    <s v=""/>
    <x v="6"/>
    <x v="0"/>
    <s v="ALL"/>
    <s v="120 min"/>
    <s v="Special Interest"/>
    <n v="9"/>
    <s v="This beautiful HD video features spectacular natural locations filmed from a fixed-camera vantage. Accompanied by the naturally occurring sounds, without music or narration, this video creates a totally relaxing ambient scenic travel experience. Sharecare Windows programs are included in your Prime membership."/>
  </r>
  <r>
    <s v="s3581"/>
    <x v="0"/>
    <s v="Trial By Media"/>
    <s v="Sheldon Larry"/>
    <s v="Christine Lahti"/>
    <x v="6"/>
    <x v="55"/>
    <s v="16+"/>
    <s v="91 min"/>
    <s v="Drama"/>
    <n v="4"/>
    <s v="A prominent doctor decides to enter the political arena, only to find herself the subject of an intense media witch-hunt, and turns to her Senator father for help."/>
  </r>
  <r>
    <s v="s3582"/>
    <x v="0"/>
    <s v="Trail To San Antone"/>
    <s v="John English"/>
    <s v="Gene Autry"/>
    <x v="6"/>
    <x v="64"/>
    <s v="13+"/>
    <s v="67 min"/>
    <s v="Western"/>
    <n v="1"/>
    <s v="Gene Autry tries to help a young jockey get back on track after an &quot;accident&quot; arranged by a horse trainer ruins his career. Action-packed adventure with fantastic stunts, and Gene Autry's Champion."/>
  </r>
  <r>
    <s v="s3583"/>
    <x v="0"/>
    <s v="The Turn Out"/>
    <s v="Pearl Gluck"/>
    <s v="James J. Gagne Jr."/>
    <x v="6"/>
    <x v="30"/>
    <s v="16+"/>
    <s v="80 min"/>
    <s v="Drama"/>
    <n v="7"/>
    <s v="Based on true events, a truck driver inadvertently gets drawn into the life of a teenager who is being sex trafficked at his local truckstop."/>
  </r>
  <r>
    <s v="s3584"/>
    <x v="0"/>
    <s v="The Stolen Princess"/>
    <s v="Oleg Malamuzh"/>
    <s v="Alyson Leigh Rosenfeld"/>
    <x v="6"/>
    <x v="7"/>
    <s v="ALL"/>
    <s v="87 min"/>
    <s v="Adventure"/>
    <n v="6"/>
    <s v="In a time of valiant knights, beautiful princesses and battling sorcerers, a humble hero named Ruslan fatefully meets the King's daughter, Mila. Despite their standings in society, Mila and Ruslan fall madly in love. However, their happiness is short lived when Mila is abducted by Chernomor, an evil sorcerer. Along with his companions, Ruslan must overcome the forces of evil to save his beloved."/>
  </r>
  <r>
    <s v="s3585"/>
    <x v="0"/>
    <s v="The Real Inglorious Bastards"/>
    <s v="Min Sook Lee"/>
    <s v="Robert Nolan"/>
    <x v="0"/>
    <x v="23"/>
    <s v="13+"/>
    <s v="52 min"/>
    <s v="Documentary"/>
    <n v="9"/>
    <s v="Go to the front lines of World War II in this war documentary, chronicling a group of Jewish agents for the American OSS who infiltrated Nazi territories, many of them German Jews returning to avenge Hitler's sinister acts."/>
  </r>
  <r>
    <s v="s3586"/>
    <x v="0"/>
    <s v="The Prince and Me"/>
    <s v="Martha Coolidge"/>
    <s v="Julia Stiles"/>
    <x v="6"/>
    <x v="47"/>
    <s v="PG"/>
    <s v="111 min"/>
    <s v="Comedy"/>
    <n v="3"/>
    <s v="A fairy tale love-story about a pre-med student who falls in love with a Danish Prince who refused to follow the traditions of his parents and has come to the US to rebel."/>
  </r>
  <r>
    <s v="s3587"/>
    <x v="0"/>
    <s v="The Norse: An Arctic Mystery"/>
    <s v="Andrew Gregg"/>
    <s v="David Suzuki"/>
    <x v="6"/>
    <x v="23"/>
    <s v="13+"/>
    <s v="52 min"/>
    <s v="Documentary"/>
    <n v="1"/>
    <s v="The History books say that the first European to make contact with Native Americans was Christopher Columbus. New evidence tells a different story, that another civilization arrived in the New World centuries earlier. They were the Norse, a seafaring people who originated in the Scandinavian countries of Denmark, Norway and Sweden. They bore the name Viking, an &quot;Old Norse&quot; term for a pirate raid."/>
  </r>
  <r>
    <s v="s3588"/>
    <x v="0"/>
    <s v="The Mothman of Point Pleasant"/>
    <s v="Seth Breedlove"/>
    <s v="Lyle Blackburn"/>
    <x v="2"/>
    <x v="2"/>
    <s v="13+"/>
    <s v="67 min"/>
    <s v="Documentary"/>
    <n v="1"/>
    <s v="Learn the terrifying, true story about thirteen months that changed history! In November of 1966 a car full of kids encountered a creature unlike anything they'd ever seen before. In the weeks and months to follow, the monster (now known as The Mothman) was sighted again and again on country roads and around the state of West Virginia."/>
  </r>
  <r>
    <s v="s3589"/>
    <x v="0"/>
    <s v="The Missouri Traveler"/>
    <s v="Jerry Hopper"/>
    <s v="Brandon De Wilde"/>
    <x v="6"/>
    <x v="84"/>
    <s v="13+"/>
    <s v="106 min"/>
    <s v="Drama"/>
    <n v="4"/>
    <s v="15-year-old orphan Biarn Turner (De Wilde) struggles to survive in the rural South in the 1910's. He arrives in a small town where crusty small-town newspaper editor Doyle Magee (Merrill) decides to take the boy in and give him a chance at a regular life. Wealthy local farmer Tobias Brown (Marvin) also takes an interest in Biarn's future, but treats the young man cruelly, masking Tobias' real hidden feelings of affection and genuine concern. Biarn also proves his worth by training racehorses for the climactic annual horse race."/>
  </r>
  <r>
    <s v="s3590"/>
    <x v="0"/>
    <s v="The Limey"/>
    <s v="Steven Soderbergh"/>
    <s v="Terence Stamp"/>
    <x v="6"/>
    <x v="60"/>
    <s v="R"/>
    <s v="89 min"/>
    <s v="Action"/>
    <n v="4"/>
    <s v="An extremely volatile and dangerous Englishman goes to Los Angeles to find the man he considers responsible for his daughter's death."/>
  </r>
  <r>
    <s v="s3591"/>
    <x v="0"/>
    <s v="The Lighthouse"/>
    <s v="Robert Eggers"/>
    <s v="Willem Dafoe"/>
    <x v="0"/>
    <x v="7"/>
    <s v="R"/>
    <s v="109 min"/>
    <s v="Drama"/>
    <n v="7"/>
    <s v="Two lighthouse keepers (Robert Pattinson and Willem Dafoe) fight each other for survival and sanity on a remote and mysterious New England island in the 1890s. From Robert Eggers, the visionary filmmaker behind horror masterpiece 'The Witch'."/>
  </r>
  <r>
    <s v="s3592"/>
    <x v="0"/>
    <s v="The Goldfinch"/>
    <s v="John Crowley"/>
    <s v="Ansel Elgort"/>
    <x v="2"/>
    <x v="7"/>
    <s v="R"/>
    <s v="149 min"/>
    <s v="Drama"/>
    <n v="6"/>
    <s v="Tragedy changes Theodore Decker's life after his mother was killed in a bombing at the Metropolitan Museum of Art. He holds on to a painting as hope from that tragic day. The Goldfinch."/>
  </r>
  <r>
    <s v="s3593"/>
    <x v="0"/>
    <s v="The Farmer and the Belle: Saving Santaland"/>
    <s v="Wes Llewellyn"/>
    <s v="Jenn Gotzon"/>
    <x v="6"/>
    <x v="6"/>
    <s v="ALL"/>
    <s v="91 min"/>
    <s v="Comedy"/>
    <n v="9"/>
    <s v="When a famous model returns to her small town just before the holidays, she reconnects with her childhood pal who now has a young daughter and a farm. Sparks soon fly between the two and she begins to learn that true love and beauty come from within. The town is in danger of losing their beloved Santaland festival, though they'll discover that miracles can happen with determination and faith."/>
  </r>
  <r>
    <s v="s3594"/>
    <x v="0"/>
    <s v="The Dressmaker"/>
    <s v="Jocelyn Moorhouse"/>
    <s v="Kate Winslet"/>
    <x v="6"/>
    <x v="4"/>
    <s v="16+"/>
    <s v="119 min"/>
    <s v="Historical"/>
    <n v="4"/>
    <s v="THE DRESSMAKER tells the story of the beautiful and talented Tilly Dunnage. After years working as a dressmaker in exclusive Parisian fashion houses, Tilly returns home to a town in the Australian outback to reconcile with her eccentric mother Molly."/>
  </r>
  <r>
    <s v="s3595"/>
    <x v="0"/>
    <s v="The Cheap Detective"/>
    <s v="Robert Moore"/>
    <s v="Peter Falk"/>
    <x v="6"/>
    <x v="46"/>
    <s v="PG"/>
    <s v="92 min"/>
    <s v="Comedy"/>
    <n v="9"/>
    <s v="Peter Falk is Lou Peckinpaugh who finds himself accused of killing his partner, with whose wife Georgia Merkle he has been having an affair. Amidst this confusion, the sultry Mrs. Montenegro (Madeline Khan) stumbles into Lou's office to search for an ancient treasure. Soon Lou finds himself having to deal with a collection of unsavory characters also looking for the diamonds."/>
  </r>
  <r>
    <s v="s3596"/>
    <x v="0"/>
    <s v="The Big Sick"/>
    <s v="Michael Showalter"/>
    <s v="Kumail Nanjiani"/>
    <x v="2"/>
    <x v="2"/>
    <s v="R"/>
    <s v="120 min"/>
    <s v="Comedy"/>
    <n v="7"/>
    <s v="The Big Sick is based on the real-life courtship between Pakistan-born comedian Kumail NanjianiÂ (Nanjiani) and grad student Emily Gordon (Zoe Kazan) who fall in love but struggle as their cultures clash.Â When Emily contracts a mysterious illness, Kumail finds himself forced to face her feisty parents, hisÂ familyâ€™s expectations, and his true feelings."/>
  </r>
  <r>
    <s v="s3597"/>
    <x v="0"/>
    <s v="The Bachelors"/>
    <s v="Kurt Voelker"/>
    <s v="J.K. Simmons"/>
    <x v="6"/>
    <x v="2"/>
    <s v="13+"/>
    <s v="100 min"/>
    <s v="Comedy"/>
    <n v="9"/>
    <s v="A mourning father moves across the country with his teenage son for a private school teaching job, after the early death of his wife. Their lives begin to transform due to two unique women, who help them embrace life and love again."/>
  </r>
  <r>
    <s v="s3598"/>
    <x v="0"/>
    <s v="The Adventurer: The Curse of the Midas Box"/>
    <s v="Jonathan Newman"/>
    <s v="Michael Sheen"/>
    <x v="6"/>
    <x v="0"/>
    <s v="13+"/>
    <s v="99 min"/>
    <s v="Action"/>
    <n v="6"/>
    <s v="Ancient mysteries. Powerful evil. And a fearless hero's quest through a fantastical realm of steam-powered wonders and sinister magic. In The Adventurer: The Curse of the Midas Box seventeen-year-old Mariah Mundi's life is turned upside down when his parents vanish and his younger brother is kidnapped."/>
  </r>
  <r>
    <s v="s3599"/>
    <x v="1"/>
    <s v="Survivor's Remorse"/>
    <s v=""/>
    <s v="RonReaco Lee"/>
    <x v="6"/>
    <x v="2"/>
    <s v="TV-MA"/>
    <s v="4 Seasons"/>
    <s v="Comedy"/>
    <n v="2"/>
    <s v="Cam Calloway thought he'd finally reached the top when he got signed. But the higher you reach, the farther you can fall. The past that he has been avoiding comes back and threatens to destroy everything."/>
  </r>
  <r>
    <s v="s3600"/>
    <x v="0"/>
    <s v="SuperTornado: Anatomy of a Megadisaster"/>
    <s v="Thomas Lucas"/>
    <s v=""/>
    <x v="6"/>
    <x v="4"/>
    <s v="ALL"/>
    <s v="44 min"/>
    <s v="Documentary"/>
    <n v="6"/>
    <s v="May 22, 2011, the costliest tornado in American history struck Joplin, Missouri, carving a mile-wide swath of destruction and death. Scientists descended on the city to find out what made this tornado so destructive. This film visits Joplin at the five-year mark, as its people continue to pick up the pieces and struggle to make sense of one of the worst natural disasters ever to hit the heartland."/>
  </r>
  <r>
    <s v="s3601"/>
    <x v="0"/>
    <s v="Spun"/>
    <s v="Jonas Ã…kerlund"/>
    <s v="Jason Schwartzman"/>
    <x v="6"/>
    <x v="54"/>
    <s v="R"/>
    <s v="101 min"/>
    <s v="Comedy"/>
    <n v="1"/>
    <s v="A drug dealer introduces one of his customers, a 'speed freak', to the man who runs the meth lab. A crazy three-day adventure ensues."/>
  </r>
  <r>
    <s v="s3602"/>
    <x v="0"/>
    <s v="Space Truckers"/>
    <s v="Stuart Gordon"/>
    <s v="Tim Loane"/>
    <x v="6"/>
    <x v="43"/>
    <s v="PG-13"/>
    <s v="96 min"/>
    <s v="Action"/>
    <n v="5"/>
    <s v="A space trucker and his cute fiancee are on their way from a space station to Earth with an unknown cargo. When space pirates hijack them, 5000 disintegrator robots are found in the cargo."/>
  </r>
  <r>
    <s v="s3603"/>
    <x v="0"/>
    <s v="Snow Queen: Fire and Ice"/>
    <s v="Alexey Tsitsilin"/>
    <s v="Laurie Hymes"/>
    <x v="6"/>
    <x v="1"/>
    <s v=""/>
    <s v="89 min"/>
    <s v="Animation"/>
    <n v="3"/>
    <s v="After heroically defeating the Snow Queen, Gerda, a selfless adventurer, is struggling with the disappearance of her parents. With the help of her friends, she must journey to rescue her parents and restore balance to the land."/>
  </r>
  <r>
    <s v="s3604"/>
    <x v="0"/>
    <s v="Snap Decision"/>
    <s v="Alan Metzger"/>
    <s v="Mare Winningham"/>
    <x v="6"/>
    <x v="18"/>
    <s v="13+"/>
    <s v="91 min"/>
    <s v="Drama"/>
    <n v="8"/>
    <s v="Inspired by a true story, Mare Winningham stars as a young widowed mother who finds herself on trial for child pornography and abuse after she allows her daughters and friends to be photographed by her friend (Felicity Huffman)."/>
  </r>
  <r>
    <s v="s3605"/>
    <x v="0"/>
    <s v="Smiley Face Killers"/>
    <s v="Tim Hunter"/>
    <s v="Ronen Rubinstein"/>
    <x v="6"/>
    <x v="6"/>
    <s v="R"/>
    <s v="96 min"/>
    <s v="Horror"/>
    <n v="2"/>
    <s v="From writer Bret Easton Ellis (AMERICAN PSYCHO, LESS THAN ZERO) and director Tim Hunter (RIVER'S EDGE) comes this intense serial-killer tale about a troubled college student stalked by a sadistic madman looking for his next victim. Based on actual events."/>
  </r>
  <r>
    <s v="s3606"/>
    <x v="0"/>
    <s v="She's in Portland"/>
    <s v="Marc Carlini"/>
    <s v="Tommy Dewey"/>
    <x v="6"/>
    <x v="6"/>
    <s v="16+"/>
    <s v="101 min"/>
    <s v="Comedy"/>
    <n v="4"/>
    <s v="When a family man recognizes his best friend is in a slump, he convinces him to travel up the California coast in search of, the one that got away."/>
  </r>
  <r>
    <s v="s3607"/>
    <x v="0"/>
    <s v="See Jane Run"/>
    <s v="John Patterson"/>
    <s v="Joanna Kerns"/>
    <x v="6"/>
    <x v="57"/>
    <s v="13+"/>
    <s v="92 min"/>
    <s v="Suspense"/>
    <n v="9"/>
    <s v="Suffering from amnesia, a woman has feelings of paranoia and sensations that something strange is about to happen."/>
  </r>
  <r>
    <s v="s3608"/>
    <x v="0"/>
    <s v="Ride with the Wind"/>
    <s v="Bobby Roth"/>
    <s v="Craig T. Nelson"/>
    <x v="6"/>
    <x v="5"/>
    <s v="13+"/>
    <s v="91 min"/>
    <s v="Drama"/>
    <n v="4"/>
    <s v="A boy (Bradley Pierce) and his mother inspire a has-been motorcycle racer (Craig T. Nelson) to revive his dream and compete again."/>
  </r>
  <r>
    <s v="s3609"/>
    <x v="0"/>
    <s v="Rambo: Last Blood (Extended Cut)"/>
    <s v="Adrian GrÃ¼nberg"/>
    <s v="Sylvester Stallone"/>
    <x v="6"/>
    <x v="7"/>
    <s v="18+"/>
    <s v="102 min"/>
    <s v="Action"/>
    <n v="10"/>
    <s v="In a deadly journey of vengeance, Rambo must confront his past and unearth his ruthless combat skills for one final mission."/>
  </r>
  <r>
    <s v="s3610"/>
    <x v="1"/>
    <s v="Paradise City"/>
    <s v=""/>
    <s v="Bella Thorne"/>
    <x v="6"/>
    <x v="30"/>
    <s v="18+"/>
    <s v="1 Season"/>
    <s v="Arts"/>
    <n v="7"/>
    <s v="A controversial rock band with ties to the occult and the maestros who work with them try to keep their west coast family dynamic together amidst the chaos of the industry as a haunting secret of the singer and a young groupie arrives on his doorstep. Their path intertwines with an east coast rookie kid who idolizes them and tries to make his way in the music business as the ultimate underdog."/>
  </r>
  <r>
    <s v="s3611"/>
    <x v="0"/>
    <s v="Outcast"/>
    <s v="Nick Powell"/>
    <s v="Nicolas Cage"/>
    <x v="6"/>
    <x v="13"/>
    <s v="16+"/>
    <s v="100 min"/>
    <s v="Action"/>
    <n v="4"/>
    <s v="A mysterious warrior teams up with the daughter and son of a deposed Chinese Emperor to defeat their cruel brother, who seeks their deaths."/>
  </r>
  <r>
    <s v="s3612"/>
    <x v="0"/>
    <s v="Out on the Edge"/>
    <s v="John Pasquin"/>
    <s v="Ricky Schroder"/>
    <x v="6"/>
    <x v="3"/>
    <s v="16+"/>
    <s v="94 min"/>
    <s v="Drama"/>
    <n v="4"/>
    <s v="A troubled 17-year old is involuntarily committed to a sleazy behavior treatment center after dealing with the consequences of a bitter divorce."/>
  </r>
  <r>
    <s v="s3613"/>
    <x v="0"/>
    <s v="Nightmare At Bitter Creek"/>
    <s v="Tim Burstall"/>
    <s v="Lindsay Wagner"/>
    <x v="6"/>
    <x v="26"/>
    <s v="16+"/>
    <s v="92 min"/>
    <s v="Action"/>
    <n v="9"/>
    <s v="Four women play a terrifying game of cat and mouse when they encounter a Neo-Nazi hideout while making a trip through the Sierra Mountans."/>
  </r>
  <r>
    <s v="s3614"/>
    <x v="0"/>
    <s v="National Lampoon's The Legend of Awesomest Maximus"/>
    <s v="Jeff Kanew"/>
    <s v="Will Sasso"/>
    <x v="6"/>
    <x v="14"/>
    <s v="R"/>
    <s v="91 min"/>
    <s v="Action"/>
    <n v="10"/>
    <s v="King Looney of Troy sends slacker general Awesomest Maximus to maintain peace with rival King Erotic of Greece. But when Prince Orlando steals the King's wife to be his BFF, it's war!"/>
  </r>
  <r>
    <s v="s3615"/>
    <x v="0"/>
    <s v="Mystery Of The Hooded Horsemen"/>
    <s v="Ray Taylor"/>
    <s v="Tex Ritter"/>
    <x v="6"/>
    <x v="38"/>
    <s v="PG"/>
    <s v="64 min"/>
    <s v="Western"/>
    <n v="9"/>
    <s v="Tex is up against a group of hooded outlaws as he tries to find out who's behind the killing of a mine owner. When he shoots one, he uses the hood to infiltrate the gang. Almost caught by them, he escapes only to be arrested by the Sheriff who thinks he's one of the gang."/>
  </r>
  <r>
    <s v="s3616"/>
    <x v="0"/>
    <s v="Mully"/>
    <s v="Scott Haze"/>
    <s v="Charles Mully"/>
    <x v="6"/>
    <x v="2"/>
    <s v="PG"/>
    <s v="81 min"/>
    <s v="Documentary"/>
    <n v="2"/>
    <s v="Based on the true story of a man whose stratospheric rise to wealth leaves him questioning his own existence, Mully sets out to enrich orphaned children across Kenya. Viewer Discretion Advised. TV-14"/>
  </r>
  <r>
    <s v="s3617"/>
    <x v="0"/>
    <s v="More Than a Game"/>
    <s v="Kristopher Belman"/>
    <s v="LeBron James"/>
    <x v="6"/>
    <x v="22"/>
    <s v="PG"/>
    <s v="103 min"/>
    <s v="Documentary"/>
    <n v="6"/>
    <s v="Experience the riveting true story that documents future NBA superstar LeBron James and four talented teammates on their inspirational journey from humble beginnings to national acclaim."/>
  </r>
  <r>
    <s v="s3618"/>
    <x v="0"/>
    <s v="Milton's Secret"/>
    <s v="Barnet Bain"/>
    <s v="William Ainscough"/>
    <x v="6"/>
    <x v="4"/>
    <s v="PG"/>
    <s v="88 min"/>
    <s v="Drama"/>
    <n v="10"/>
    <s v="With his parents constantly stressing about their careers and finances, and the neighborhood bully tormenting him, Milton feels his whole world is in crisis. But when his Grandpa Howard comes to visit, he discovers anxiety about the past and worrying about the future only make things worse and prevent him from finding true happiness moment to moment."/>
  </r>
  <r>
    <s v="s3619"/>
    <x v="0"/>
    <s v="Midsommar (4K UHD)"/>
    <s v="Ari Aster"/>
    <s v="Florence Pugh"/>
    <x v="6"/>
    <x v="7"/>
    <s v="R"/>
    <s v="147 min"/>
    <s v="Arts"/>
    <n v="5"/>
    <s v="An American couple, their relationship floundering, travel to a fabled Swedish midsummer festival where they become trapped in a sinister nightmare."/>
  </r>
  <r>
    <s v="s3620"/>
    <x v="0"/>
    <s v="Midnight Crossing"/>
    <s v="Roger Holzberg"/>
    <s v="Faye Dunaway"/>
    <x v="2"/>
    <x v="26"/>
    <s v="R"/>
    <s v="97 min"/>
    <s v="Suspense"/>
    <n v="2"/>
    <s v="A group of adventurers sneak into Cuba to try to recover one million dollars in cash that was hidden when Fidel Castro first took power."/>
  </r>
  <r>
    <s v="s3621"/>
    <x v="0"/>
    <s v="Maara"/>
    <s v="Dhilip Kumar"/>
    <s v="R.Madhavan"/>
    <x v="1"/>
    <x v="30"/>
    <s v="13+"/>
    <s v="150 min"/>
    <s v="Romance"/>
    <n v="5"/>
    <s v="When Paaru sees a fairy tale she heard from a stranger as a child painted across the walls of a coastal town, she goes in search of the man who painted it â€“ Maara."/>
  </r>
  <r>
    <s v="s3622"/>
    <x v="1"/>
    <s v="LOL: Last One Laughing Italy"/>
    <s v=""/>
    <s v="Fedez"/>
    <x v="6"/>
    <x v="30"/>
    <s v="16+"/>
    <s v="1 Season"/>
    <s v="Comedy"/>
    <n v="3"/>
    <s v="In the first season of LOL, 10 comedians - Caterina Guzzanti, Frank Matano, Elio, Lillo, Katia Follesa, Angelo Pintus, Ciro and Fru from The Jackal, Michela Giraud and Luca Ravenna - face off for six hours in a row to keep a straight face, trying everything to make their opponents laugh. Whoever makes it to the end wins â‚¬100,000 to turn over to charity. Fedez presents together with Mara Maionchi."/>
  </r>
  <r>
    <s v="s3623"/>
    <x v="1"/>
    <s v="LOL: Last One Laughing Germany"/>
    <s v=""/>
    <s v="MICHAEL BULLY HERBIG"/>
    <x v="6"/>
    <x v="30"/>
    <s v="16+"/>
    <s v="1 Season"/>
    <s v="Comedy"/>
    <n v="8"/>
    <s v="Michael Bully Herbig presents &quot;LOL â€“ Last One Laughing&quot;, the first German comedy game show on Amazon Prime. Ten top stars of German comedy join in the ultimate battle to find out who laughs last! Who will be able to stay serious? Which performance won't leave a dry eye in the house? And who will be the last one standing?"/>
  </r>
  <r>
    <s v="s3624"/>
    <x v="0"/>
    <s v="Life In A Year"/>
    <s v="Mitja Okorn"/>
    <s v="Jaden Smith"/>
    <x v="6"/>
    <x v="6"/>
    <s v="PG-13"/>
    <s v="107 min"/>
    <s v="Drama"/>
    <n v="2"/>
    <s v="The movie follows 17-year-old Daryn who finds out that his girlfriend is dying. He sets out to give her an entire life in the last year she has left."/>
  </r>
  <r>
    <s v="s3625"/>
    <x v="0"/>
    <s v="La Cucaracha"/>
    <s v="Jack Perez"/>
    <s v="Eric Roberts"/>
    <x v="6"/>
    <x v="60"/>
    <s v="R"/>
    <s v="95 min"/>
    <s v="Comedy"/>
    <n v="9"/>
    <s v="A desperate writer fights for survival when the Mexican mob involves him in murder."/>
  </r>
  <r>
    <s v="s3626"/>
    <x v="0"/>
    <s v="Jeff Dunham: Very Special Christmas Special"/>
    <s v="Michael Simon"/>
    <s v="Jeff Dunham"/>
    <x v="6"/>
    <x v="8"/>
    <s v="18+"/>
    <s v="85 min"/>
    <s v="Arts"/>
    <n v="10"/>
    <s v="Jeff Dunham invites Walter, Peanut, Bubba J, JosÃ© JalapeÃ±o and Achmed the Dead Terrorist to join him on his first holiday special. Unfortunately, his suitcase posse doesn't quite share the same Christmas spirit -and the result is a one-of-a-kind live event unlike any Yuletide celebration you've ever seen!"/>
  </r>
  <r>
    <s v="s3627"/>
    <x v="0"/>
    <s v="Jay and Silent Bob Reboot"/>
    <s v="Kevin Smith"/>
    <s v="Jason Mewes"/>
    <x v="6"/>
    <x v="7"/>
    <s v="R"/>
    <s v="105 min"/>
    <s v="Comedy"/>
    <n v="1"/>
    <s v="The stoner icons who first hit the screen 25 years ago in CLERKS are back. When Jay and Silent Bob discover that Hollywood is rebooting an old movie based on them, itâ€™s game on, as the clueless duo embark on another cross-country mission to stop the madness all over again! With all-star cameos from Matt Damon, Ben Affleck, Chris Hemsworth, Rosario Dawson, Melissa Benoist, Joe Manganiello and more."/>
  </r>
  <r>
    <s v="s3628"/>
    <x v="0"/>
    <s v="Jackie Chan Presents: Wushu"/>
    <s v="Antony Szeto"/>
    <s v="Dezhou Wu"/>
    <x v="6"/>
    <x v="24"/>
    <s v="PG-13"/>
    <s v="98 min"/>
    <s v="Action"/>
    <n v="4"/>
    <s v="Upon arrival at an elite martial arts conservatory, a group of young boys swear allegiance to each other and form a gang. A decade later at graduation, they unexpectedly cross paths with an evil martial arts master and foil his kidnapping plan. Now, they must put their combat skills to the test in order to defeat this enemy and save their brotherhood."/>
  </r>
  <r>
    <s v="s3629"/>
    <x v="0"/>
    <s v="Invisible Child"/>
    <s v="Joan Micklin Silver"/>
    <s v="Victor Garber"/>
    <x v="6"/>
    <x v="60"/>
    <s v="13+"/>
    <s v="91 min"/>
    <s v="Drama"/>
    <n v="1"/>
    <s v="Annie (Rita Wilson) and Tom (Victor Garber) hire Gillian as a nanny for their daughter Maggie...who only exists in the mind of her mother to cope with emotional trauma. Gillian plays along until the authorities find out and threaten to put Annie away."/>
  </r>
  <r>
    <s v="s3630"/>
    <x v="0"/>
    <s v="Inside Out"/>
    <s v="David Ogden"/>
    <s v="Eriq La Salle"/>
    <x v="6"/>
    <x v="12"/>
    <s v="16+"/>
    <s v="95 min"/>
    <s v="Suspense"/>
    <n v="7"/>
    <s v="When an enigmatic psychiatrist moves into a suburban community, this secretive behavior spins a web of chaos around the neighborhood. With friend against friend and husband against wife, an angered patriarch takes it upon himself to solve the mystery of the doctor."/>
  </r>
  <r>
    <s v="s3631"/>
    <x v="0"/>
    <s v="Hunt to Kill"/>
    <s v="Keoni Waxman"/>
    <s v="Steve Austin"/>
    <x v="6"/>
    <x v="24"/>
    <s v="R"/>
    <s v="97 min"/>
    <s v="Action"/>
    <n v="3"/>
    <s v="When Jim's (Steve Austin of TV's WWE) teenage daughter is kidnapped, he's forced to lead a band of ruthless killers into the wilderness to retrieve their share of a missing heist score."/>
  </r>
  <r>
    <s v="s3632"/>
    <x v="0"/>
    <s v="Hot Rod"/>
    <s v="Akiva Schaffer"/>
    <s v="Andy Samberg"/>
    <x v="6"/>
    <x v="17"/>
    <s v="PG-13"/>
    <s v="88 min"/>
    <s v="Comedy"/>
    <n v="10"/>
    <s v="Amateur stuntman Rod Kimble (Andy Samberg) has a problem: his step-father Frank (Ian McShane) is a jerk. Frank picks on Rod, tosses him around like a rag doll in their weekly sparring sessions, and definitely doesn't respect him, much less his stunts. But when Frank falls ill, it's up to Rod to stage the jump of his life in order to save his step-father."/>
  </r>
  <r>
    <s v="s3633"/>
    <x v="0"/>
    <s v="High Wild and Free"/>
    <s v="Gordon Eastman"/>
    <s v="Maria Eastman"/>
    <x v="6"/>
    <x v="68"/>
    <s v="ALL"/>
    <s v="105 min"/>
    <s v="Special Interest"/>
    <n v="6"/>
    <s v="Producer/director Gordon Eastman takes his two sons on a journey to the wilds of British Columbia fishing, hunting, canoeing down miles of wild water, living with Indians and trapping beaver."/>
  </r>
  <r>
    <s v="s3634"/>
    <x v="0"/>
    <s v="High Kick Girl"/>
    <s v="Fuyuhiko Nishi"/>
    <s v="Rina Takeda"/>
    <x v="6"/>
    <x v="22"/>
    <s v="16+"/>
    <s v="81 min"/>
    <s v="Action"/>
    <n v="1"/>
    <s v="A cute high school girl who learns Karate must take on a group of secret fighters with help from her Karate master."/>
  </r>
  <r>
    <s v="s3635"/>
    <x v="0"/>
    <s v="Guns Akimbo"/>
    <s v="Jason Lei Howden"/>
    <s v="Daniel Radcliffe"/>
    <x v="6"/>
    <x v="6"/>
    <s v="R"/>
    <s v="98 min"/>
    <s v="Action"/>
    <n v="1"/>
    <s v="A guy relies on his newly acquired gladiator skills to save his ex-girlfriend from kidnappers."/>
  </r>
  <r>
    <s v="s3636"/>
    <x v="0"/>
    <s v="Gett: The Trial of Viviane Amsalem"/>
    <s v="Ronit Elkabetz, Shlomi Elkabetz"/>
    <s v="Ronit Elkabetz"/>
    <x v="6"/>
    <x v="13"/>
    <s v="13+"/>
    <s v="116 min"/>
    <s v="Arthouse"/>
    <n v="2"/>
    <s v="Trapped in a loveless marriage, Viviane has long sought a divorce from her devout and stubborn husband Elisha. But under Israeli law, all divorce proceedings are overseen by an Orthodox rabbinical court, which can only dissolve a marriage with the husband's consent. Despite their estrangement, Elisha refuses to grant Viviane a gett (divorce papers), inciting a riveting domestic battle of wills."/>
  </r>
  <r>
    <s v="s3637"/>
    <x v="0"/>
    <s v="For Better for Worse"/>
    <s v="Paolo Barzman"/>
    <s v="Patrick Dempsey"/>
    <x v="6"/>
    <x v="31"/>
    <s v="PG"/>
    <s v="94 min"/>
    <s v="Comedy"/>
    <n v="4"/>
    <s v="In a bid to unify their warring families, a young Catholic couple stage a publicity stunt inviting the Pope to their wedding, but get more than they bargained for when he accepts..."/>
  </r>
  <r>
    <s v="s3638"/>
    <x v="0"/>
    <s v="Face the Music"/>
    <s v="Carol Wiseman"/>
    <s v="Molly Ringwald"/>
    <x v="6"/>
    <x v="31"/>
    <s v="PG-13"/>
    <s v="94 min"/>
    <s v="Comedy"/>
    <n v="9"/>
    <s v="A husband and wife's musical team is in jeopardy because their marriage is breaking up, therefore the end of their successful career together. Sparks begin to fly however, when they reunite to write one last song. But, will they do it for money or for love?"/>
  </r>
  <r>
    <s v="s3639"/>
    <x v="0"/>
    <s v="Exit Speed"/>
    <s v="Scott Ziehl"/>
    <s v="Desmond Harrington"/>
    <x v="6"/>
    <x v="6"/>
    <s v="18+"/>
    <s v="91 min"/>
    <s v="Action"/>
    <n v="7"/>
    <s v="Ten strangers aboard a bus are forced off the road by a nomadic biker gang. Taking refuge in an abandoned scrap yard, they use improvised weapons, adrenaline and sheer guts to mount a defense against the murderous bikers. As their numbers dwindle, they realize that their survival depends on doing the unthinkable - fighting for their lives!"/>
  </r>
  <r>
    <s v="s3640"/>
    <x v="0"/>
    <s v="Drunk Wedding"/>
    <s v="Nick Weiss"/>
    <s v="Christian Cooke"/>
    <x v="6"/>
    <x v="13"/>
    <s v="R"/>
    <s v="80 min"/>
    <s v="Comedy"/>
    <n v="4"/>
    <s v="Jon and Elissa dreamed of having an epic destination wedding surrounded by their best friends. But their trip to paradise turns into an outrageous drunken weekend they wish they could forget."/>
  </r>
  <r>
    <s v="s3641"/>
    <x v="0"/>
    <s v="Don't Worry, He Won't Get Far on Foot"/>
    <s v="Gus Van Sant"/>
    <s v="Joaquin Phoenix"/>
    <x v="4"/>
    <x v="1"/>
    <s v="R"/>
    <s v="114 min"/>
    <s v="Arthouse"/>
    <n v="9"/>
    <s v="On the rocky path to sobriety after a life-changing accident, John Callahan discovers the healing power of art, willing his injured hands into drawing edgy, hilarious, often controversial cartoons, which bring him a national following and a new lease on life."/>
  </r>
  <r>
    <s v="s3642"/>
    <x v="0"/>
    <s v="Diana: Her True Story"/>
    <s v="Kevin Connor"/>
    <s v="Serena Scott Thomas"/>
    <x v="6"/>
    <x v="31"/>
    <s v="13+"/>
    <s v="181 min"/>
    <s v="Drama"/>
    <n v="5"/>
    <s v="Biopic attempting to tell the real story of Diana, Princess of Wales, made at a time when she was already deeply unhappy and her marriage to Prince Charles was known to be troubled, but before their eventual divorce and her tragic death a few years later."/>
  </r>
  <r>
    <s v="s3643"/>
    <x v="0"/>
    <s v="Deep Water: The Real Story"/>
    <s v="Amanda Blue"/>
    <s v="Shane Brown"/>
    <x v="6"/>
    <x v="4"/>
    <s v="13+"/>
    <s v="87 min"/>
    <s v="Documentary"/>
    <n v="5"/>
    <s v="Eighty murders, thirty unsolved cases, thousands of assaults. In the 80s and 90s, a murderous, violent epidemic grips Sydney. The attackers are united by contempt and their targets; by their sexual identities. This is the story of how a wave of vicious crime engulfed a community but was invisible to most: a tale of police ineptitude, bungled investigations and a society riddled by homophobia."/>
  </r>
  <r>
    <s v="s3644"/>
    <x v="0"/>
    <s v="Dead Man On Campus"/>
    <s v="Alan Cohn"/>
    <s v="Tom Everett Scott"/>
    <x v="6"/>
    <x v="86"/>
    <s v="R"/>
    <s v="94 min"/>
    <s v="Comedy"/>
    <n v="10"/>
    <s v="Josh is the studious type, Cooper's has a slacker lifestyle that rubs off on Josh and soon has both in danger of flunking out. But there's a catch: a clause in the schools charter awards A's to students who suffer the trauma of a roommate's suicide."/>
  </r>
  <r>
    <s v="s3645"/>
    <x v="0"/>
    <s v="Custody Of The Heart"/>
    <s v="David Jones"/>
    <s v="Michael Cera"/>
    <x v="6"/>
    <x v="55"/>
    <s v="16+"/>
    <s v="91 min"/>
    <s v="Drama"/>
    <n v="4"/>
    <s v="Claire Raphael (Lorraine Bracco), a successful business woman is suddenly sued for custody of her children by her stay-at-home husband. She soon discovers that in a modern courtroom there are still traditional biases against working mothers."/>
  </r>
  <r>
    <s v="s3646"/>
    <x v="0"/>
    <s v="Conference Call"/>
    <s v="John Karas"/>
    <s v="John Karas"/>
    <x v="6"/>
    <x v="0"/>
    <s v="7+"/>
    <s v="4 min"/>
    <s v="Comedy"/>
    <n v="8"/>
    <s v="An IT ant-worker in a small solitary office is forced to attend a boring conference call and finds abnormal ways of amusing himself while tuning out the phone call."/>
  </r>
  <r>
    <s v="s3647"/>
    <x v="0"/>
    <s v="Code Of Thieves"/>
    <s v="Beasy Jones"/>
    <s v="Tory Monay"/>
    <x v="6"/>
    <x v="6"/>
    <s v="16+"/>
    <s v="93 min"/>
    <s v="Action"/>
    <n v="9"/>
    <s v="Making the mistake of robbing a powerful drug dealer. A group of friends are forced to rob a bank to make amends."/>
  </r>
  <r>
    <s v="s3648"/>
    <x v="0"/>
    <s v="Clockwatchers"/>
    <s v="Jill Sprecher"/>
    <s v="Toni Collette"/>
    <x v="6"/>
    <x v="86"/>
    <s v="PG-13"/>
    <s v="96 min"/>
    <s v="Comedy"/>
    <n v="6"/>
    <s v="The relationship between four female temps all working for the same credit company is threatened with the arrival of a new hire, who lands a permanent position one of the women was vying for."/>
  </r>
  <r>
    <s v="s3649"/>
    <x v="0"/>
    <s v="Catching Faith"/>
    <s v="John K.D. Graham"/>
    <s v="Lorena Segura York"/>
    <x v="6"/>
    <x v="13"/>
    <s v="PG"/>
    <s v="88 min"/>
    <s v="Drama"/>
    <n v="6"/>
    <s v="John and Alexa Taylor appear to have the perfect life - they're the envy of all the parents in town. Their son Beau is the high school football star and their daughter Ravyn is a straight-A student. But when Beau is caught drinking alcohol, his place on the team and his bright future are on the line."/>
  </r>
  <r>
    <s v="s3650"/>
    <x v="0"/>
    <s v="Blippi and Friends: Halloween Special"/>
    <s v="Stevin John"/>
    <s v=""/>
    <x v="6"/>
    <x v="6"/>
    <s v="ALL"/>
    <s v="80 min"/>
    <s v="Animation"/>
    <n v="10"/>
    <s v="Enjoy this special Moonbug Halloween-themed compilation with some of your favorite characters such as Blippi, Morphle, ARPO the Robot, and Gecko's Garage! In this educational yet entertaining video for kids, your kids will follow Blippi as he visits the pumpkin playground, Mila and Morphle as they go trick or treating, Gecko as he makes Halloween ice cream, and lots more exciting cartoons!"/>
  </r>
  <r>
    <s v="s3651"/>
    <x v="0"/>
    <s v="Big Top Pee-Wee"/>
    <s v="Randal Kleiser"/>
    <s v="Paul Reubens"/>
    <x v="6"/>
    <x v="26"/>
    <s v="PG"/>
    <s v="86 min"/>
    <s v="Adventure"/>
    <n v="3"/>
    <s v="Pee-Wee Herman is a simple farmer in a small town. But soon a big storm blows their way. A circus ends up at Pee Wee's farm. So he let's the circus stay at his farm for a while. The circus decides to put on a show with one lovable star, Pee-Wee!"/>
  </r>
  <r>
    <s v="s3652"/>
    <x v="0"/>
    <s v="Barefoot In The Park"/>
    <s v="Gene Saks"/>
    <s v="Robert Redford"/>
    <x v="6"/>
    <x v="56"/>
    <s v="G"/>
    <s v="106 min"/>
    <s v="Comedy"/>
    <n v="7"/>
    <s v="Robert Redford is Mister Straight. Jane Fonda is his new wife. As the ecstasy of the honeymoon gives way to the reality of setting up housekeeping in a fiveflight walk-up, the harmony of marriage turns to comical discord."/>
  </r>
  <r>
    <s v="s3653"/>
    <x v="1"/>
    <s v="Amazon Riders"/>
    <s v=""/>
    <s v="Mitsutoshi Shundo (Makoto Shido)"/>
    <x v="6"/>
    <x v="1"/>
    <s v="13+"/>
    <s v="2 Seasons"/>
    <s v="Action"/>
    <n v="9"/>
    <s v="This is the love story between Chihiro, a boy raised by an Amazon, and Iyu, a girl brought back to life with the help of Amazons. It's far more than a mere, heart-warming &quot;boy meets girl&quot; love story. The focus has moved from the turbulent ending of Season 1 to five years later. (C) 2017 &quot;Amazon Riders&quot; Production Committee (C) Ishimori Production Inc. and Toei Company, Ltd."/>
  </r>
  <r>
    <s v="s3654"/>
    <x v="0"/>
    <s v="A Good Man"/>
    <s v="Keoni Waxman"/>
    <s v="Steven Seagal"/>
    <x v="6"/>
    <x v="0"/>
    <s v="R"/>
    <s v="103 min"/>
    <s v="Action"/>
    <n v="7"/>
    <s v="A former assassin (Steven Seagal) goes off the grid on a guerilla-warfare-style mission."/>
  </r>
  <r>
    <s v="s3655"/>
    <x v="0"/>
    <s v="15-Minute Upper Body Chisel 9.0 Workout (with weights)"/>
    <s v=""/>
    <s v="Maggie Binkley"/>
    <x v="6"/>
    <x v="6"/>
    <s v="ALL"/>
    <s v="25 min"/>
    <s v="Fitness"/>
    <n v="10"/>
    <s v="Chisel your upper half with this awesome workout which alternates challenging strength exercises with bursts of cardio to amp fat burn while you strengthen. Follow the schedule for 4+ weeks for optimal results after Series 8.0. Head to my website (FitnessMaggie) for the weekly schedule (6 awesome workouts), yoga series schedules &amp; more."/>
  </r>
  <r>
    <s v="s3656"/>
    <x v="0"/>
    <s v="Volcanic UFO Mysteries"/>
    <s v="Darcy Weir"/>
    <s v="Jaime Maussan"/>
    <x v="6"/>
    <x v="30"/>
    <s v="13+"/>
    <s v="61 min"/>
    <s v="Documentary"/>
    <n v="4"/>
    <s v="UFO sightings have been a regular world-wide phenomenon since post WW2. Experts have noticed a connection with UFO sightings around Volcanic hot spots across Latin America. Stephen Bassett and Jaime Maussan will discuss a history of these sightings."/>
  </r>
  <r>
    <s v="s3657"/>
    <x v="0"/>
    <s v="V (Hindi) [4K UHD]"/>
    <s v="Mohana Krishna Indraganti"/>
    <s v="Nani"/>
    <x v="6"/>
    <x v="6"/>
    <s v="16+"/>
    <s v="124 min"/>
    <s v="Action"/>
    <n v="5"/>
    <s v="The showdown between a celebrated cop and a serial killer who challenges the former to nab him, results in consequences laced with heavy-duty action, playful romance and dark humour."/>
  </r>
  <r>
    <s v="s3658"/>
    <x v="0"/>
    <s v="V (Hindi)"/>
    <s v="Mohana Krishna Indraganti"/>
    <s v="Nani"/>
    <x v="6"/>
    <x v="6"/>
    <s v="16+"/>
    <s v="124 min"/>
    <s v="Action"/>
    <n v="8"/>
    <s v="The showdown between a celebrated cop and a serial killer who challenges the former to nab him, results in consequences laced with heavy-duty action, playful romance and dark humour."/>
  </r>
  <r>
    <s v="s3659"/>
    <x v="0"/>
    <s v="Udaan"/>
    <s v="Sudha Kongara"/>
    <s v="Suriya"/>
    <x v="6"/>
    <x v="30"/>
    <s v="13+"/>
    <s v="142 min"/>
    <s v="Action"/>
    <n v="8"/>
    <s v="Inspired by the book â€˜Simply Flyâ€™, the film tells the story of Nedumaaran Rajangam known to friends as Maara, the son of a teacher, who sets out to make the common man fly and takes on the most capital intensive industry in the world with the help of his friends, family and sheer will power."/>
  </r>
  <r>
    <s v="s3660"/>
    <x v="0"/>
    <s v="Todd Barry: The Crowd Work Tour"/>
    <s v="Lance Bangs"/>
    <s v="Todd Barry"/>
    <x v="6"/>
    <x v="0"/>
    <s v="18+"/>
    <s v="70 min"/>
    <s v="Arts"/>
    <n v="1"/>
    <s v="A Todd Barry show consists of two things: amazing jokes and amazing crowd work. He went on a tour without the amazing jokes and did entire shows of riffing and bantering with the audience. Filmed in seven west coast cities."/>
  </r>
  <r>
    <s v="s3661"/>
    <x v="0"/>
    <s v="To End All Wars: Director's Cut"/>
    <s v="David L. Cunningham"/>
    <s v="Kiefer Sutherland"/>
    <x v="6"/>
    <x v="9"/>
    <s v="R"/>
    <s v="121 min"/>
    <s v="Action"/>
    <n v="6"/>
    <s v="A true story about four Allied POWs who endure harsh treatment from their Japanese captors during World War II while being forced to build a railroad through the Burmese jungle. Ultimately they find true freedom by forgiving their enemies. Based on the true story of Ernest Gordon."/>
  </r>
  <r>
    <s v="s3662"/>
    <x v="0"/>
    <s v="Thomas &amp; Friends: Big World! Big Adventures! - The Movie (US)"/>
    <s v="David Stoten"/>
    <s v=""/>
    <x v="6"/>
    <x v="1"/>
    <s v=""/>
    <s v="82 min"/>
    <s v="Animation"/>
    <n v="7"/>
    <s v="Thomas is inspired to embark on an ambitious trip around the world. Travelling full steam ahead across five continents, Thomas discovers magnificent new sights and cultures, making friends with an inspiring and fun Kenyan engine called Nia. With so much for Thomas to learn about the world, will Nia be successful in teaching him a lesson about the true meaning of friendship?"/>
  </r>
  <r>
    <s v="s3663"/>
    <x v="0"/>
    <s v="The Wailing"/>
    <s v="Na Hong-jin"/>
    <s v="Kwak Do-won"/>
    <x v="6"/>
    <x v="4"/>
    <s v="16+"/>
    <s v="156 min"/>
    <s v="Horror"/>
    <n v="4"/>
    <s v="Suspicion leads to hysteria when rural villagers link a series of brutal murders to the arrival of a mysterious stranger."/>
  </r>
  <r>
    <s v="s3664"/>
    <x v="0"/>
    <s v="The Sun King Is Dead"/>
    <s v="Sylvie Faiveley"/>
    <s v=""/>
    <x v="6"/>
    <x v="13"/>
    <s v="13+"/>
    <s v="52 min"/>
    <s v="Documentary"/>
    <n v="2"/>
    <s v="What happens after the death of an immortal? Following the longest reign in world history, King Louis XIV - the Sun King - passed at 76 in the Chateau of Versailles. Long rumored to be blessed with eternal life, Louis' death caused controversy that would change Europe forever. This is the story of the Sun King's death, and its aftermath."/>
  </r>
  <r>
    <s v="s3665"/>
    <x v="0"/>
    <s v="The Haunting of Borley Manor"/>
    <s v="Steven M. Smith"/>
    <s v="Zach Clifford"/>
    <x v="6"/>
    <x v="7"/>
    <s v="R"/>
    <s v="92 min"/>
    <s v="Horror"/>
    <n v="10"/>
    <s v="1994. Paranormal Investigator, Harry Price is called in to look at the story of Borley Rectory, said to be the most haunted building in the world before it was mysteriously destroyed by fire just before WWII."/>
  </r>
  <r>
    <s v="s3666"/>
    <x v="0"/>
    <s v="The Gathering Swarms"/>
    <s v="PBS"/>
    <s v="Jay O. Sanders"/>
    <x v="6"/>
    <x v="0"/>
    <s v=""/>
    <s v="53 min"/>
    <s v="Documentary"/>
    <n v="5"/>
    <s v="A look at some of the planet's great gatherings, creatures that come together in inconceivable numbers-sometimes in millions, billions, and even trillions. Some gather to breed, migrate, for protection, or simply to keep warm. But in the process, a kind of super-organism is created."/>
  </r>
  <r>
    <s v="s3667"/>
    <x v="0"/>
    <s v="The Doctor, The Tornado &amp; The Kentucky Kid"/>
    <s v="Mark Neale"/>
    <s v="Colin Edwards"/>
    <x v="6"/>
    <x v="6"/>
    <s v="13+"/>
    <s v="105 min"/>
    <s v="Action"/>
    <n v="9"/>
    <s v="It was the biggest race of 2005: the return of world championship motorcycle racing to US soil after an eleven year break. 2005 Laguna Seca, California. MotoGP hits the USA. Life, liberty and the pursuit of maximum speed."/>
  </r>
  <r>
    <s v="s3668"/>
    <x v="0"/>
    <s v="The Devil To Pay!"/>
    <s v="George Fitzmaurice"/>
    <s v="Ronald Colman"/>
    <x v="6"/>
    <x v="91"/>
    <s v="13+"/>
    <s v="74 min"/>
    <s v="Comedy"/>
    <n v="4"/>
    <s v="Spendthrift Willie Leyland again returns to the family home in London penniless. His father is none too pleased but Willie smooth-talks him into letting him stay. At the same time he turns the charm on Dorothy Hope, whose father is big in linoleum and who, before Willie's arrival, was about to become engaged to a Russian aristocrat."/>
  </r>
  <r>
    <s v="s3669"/>
    <x v="0"/>
    <s v="The Beast"/>
    <s v="Kevin Reynolds"/>
    <s v="George Dzundza"/>
    <x v="6"/>
    <x v="26"/>
    <s v="R"/>
    <s v="110 min"/>
    <s v="Action"/>
    <n v="2"/>
    <s v="A Soviet tank and its warring crew become separated from their patrol and lost in an Afghan valley with a group of vengeance-seeking rebels on their tracks."/>
  </r>
  <r>
    <s v="s3670"/>
    <x v="0"/>
    <s v="Sworn To Justice"/>
    <s v="Paul Maslak"/>
    <s v="Cynthia Rothrock"/>
    <x v="6"/>
    <x v="43"/>
    <s v="R"/>
    <s v="97 min"/>
    <s v="Action"/>
    <n v="4"/>
    <s v="After attackers kill her sister and nephew, a female psychologist becomes a defense witness by day and avenger by night."/>
  </r>
  <r>
    <s v="s3671"/>
    <x v="0"/>
    <s v="Steve and Maggie - Spooktacular Special (Vol. 14)"/>
    <s v="Wattsenglish Ltd."/>
    <s v="Steve"/>
    <x v="6"/>
    <x v="30"/>
    <s v="ALL"/>
    <s v="47 min"/>
    <s v="Animation"/>
    <n v="6"/>
    <s v="Come along with Steve and Maggie in this Spooktacular Halloween Special! Join them as they go trick-or-treating, visit a haunted house, ride broomsticks, and more! Your children will love to interact with Steve as he invites you to play 'Find the Odd One Out' and 'Dinosaur Hunt'. Watch now for some spooky and educational fun!"/>
  </r>
  <r>
    <s v="s3672"/>
    <x v="0"/>
    <s v="Songwriter"/>
    <s v="Alan Rudolph"/>
    <s v="Willie Nelson"/>
    <x v="6"/>
    <x v="85"/>
    <s v="R"/>
    <s v="94 min"/>
    <s v="Drama"/>
    <n v="1"/>
    <s v="Doc Jenkins (Willie Nelson) is a country music star who's become fed up with the industry. With some help from Blackie Buck (Kris Kristofferson), his old partner, and Gilda (Lesley Ann Warren), a rising star he's been mentoring, he tries to get back at Rodeo Rocky (Richard Sarafian), a ruthless promoter who's swindled him out of the publishing rights to his songs."/>
  </r>
  <r>
    <s v="s3673"/>
    <x v="0"/>
    <s v="Reach for Me"/>
    <s v="LeVar Burton"/>
    <s v="Seymour Cassell"/>
    <x v="6"/>
    <x v="14"/>
    <s v="7+"/>
    <s v="90 min"/>
    <s v="Drama"/>
    <n v="4"/>
    <s v="Dying is hell - and Alvin's going to make sure everyone knows it. Academy Award nominees Seymour Cassell &amp; Alfre Woodard star. AARP Movies for Grownups Award-winner."/>
  </r>
  <r>
    <s v="s3674"/>
    <x v="0"/>
    <s v="One Remains"/>
    <s v="Josh Hodgins, Laura Megan Stahl"/>
    <s v="Vanessa Leigh"/>
    <x v="6"/>
    <x v="7"/>
    <s v="18+"/>
    <s v="94 min"/>
    <s v="Horror"/>
    <n v="6"/>
    <s v="A group of young filmmakers travel to a remote cabin to interview the only eyewitness of a brutal cold case crime. As they race to uncover the elusive truth behind these mysterious and gruesome deaths, their investigation leads to some terrifying realizations. Soon, it is clear that the horror is no longer buried in the past, and they must fight for their own lives while the body count rises"/>
  </r>
  <r>
    <s v="s3675"/>
    <x v="0"/>
    <s v="Old Goats"/>
    <s v="Taylor Guterson"/>
    <s v="Britton Crosley"/>
    <x v="6"/>
    <x v="0"/>
    <s v="16+"/>
    <s v="95 min"/>
    <s v="Arthouse"/>
    <n v="7"/>
    <s v="Old Goats is the hilarious and heartfelt story of a trio of spirited senior citizens on a quest to make the most of their sunset years. Friends Bob, Britt and Dave are each confronting aging in his own unique fashion: Dave rebels against his wife's plans for their new retirement, hoarder Britt struggles with online dating, and lively ladies man Bob juggles a hyperactive social schedule."/>
  </r>
  <r>
    <s v="s3676"/>
    <x v="0"/>
    <s v="Never Surrender: A Galaxy Quest Documentary"/>
    <s v="Jack Bennett"/>
    <s v="Sigourney Weaver"/>
    <x v="2"/>
    <x v="7"/>
    <s v="13+"/>
    <s v="87 min"/>
    <s v="Documentary"/>
    <n v="1"/>
    <s v="With beloved cult classic Galaxy Quest reaching its 20th Anniversary, this star-studded anniversary documentary unveils how the film turned fans in to true heroes and predicted a future where geeks would rule the world! The cast and crew recall how a fire on set, the loss of a powerful director and an unconvinced studio couldn't stop the film that would never give up and never surrender!"/>
  </r>
  <r>
    <s v="s3677"/>
    <x v="0"/>
    <s v="Necessary Roughness"/>
    <s v="Stan Dragoti"/>
    <s v="Scott Bakula"/>
    <x v="6"/>
    <x v="11"/>
    <s v="PG-13"/>
    <s v="108 min"/>
    <s v="Comedy"/>
    <n v="9"/>
    <s v="The Texas State Armadillos are fourth down and nowhere-to-go after a corruption scandal nearly ends the football program. Now upstanding coach Ed Gennero (Hector Elizondo) must put together a brand-new team."/>
  </r>
  <r>
    <s v="s3678"/>
    <x v="0"/>
    <s v="Mistaken"/>
    <s v="Richard Roy"/>
    <s v="Lana Parrilla"/>
    <x v="6"/>
    <x v="8"/>
    <s v="16+"/>
    <s v="88 min"/>
    <s v="Drama"/>
    <n v="8"/>
    <s v="Shattered by an unexpected divorce, Nellie Givens is desperate for change. Just as she prepares to find herself, she realizes that a stranger has assumed her identity, setting her on a dangerous journey to uncover the truth behind this scandal."/>
  </r>
  <r>
    <s v="s3679"/>
    <x v="0"/>
    <s v="Miss Meadows"/>
    <s v="Karen Leigh Hopkins"/>
    <s v="Katie Holmes"/>
    <x v="6"/>
    <x v="13"/>
    <s v="16+"/>
    <s v="88 min"/>
    <s v="Drama"/>
    <n v="2"/>
    <s v="Miss Meadows is a school teacher with impeccable manners and grace. However, underneath the candy-sweet exterior hides a ruthless gun-toting vigilante who takes it upon herself to right the wrongs in the world by whatever means necessary. For Miss Meadows, bad behavior is simply unforgiveable."/>
  </r>
  <r>
    <s v="s3680"/>
    <x v="0"/>
    <s v="Meeting Evil"/>
    <s v="Chris Fisher"/>
    <s v="Luke Wilson"/>
    <x v="6"/>
    <x v="23"/>
    <s v="R"/>
    <s v="89 min"/>
    <s v="Action"/>
    <n v="2"/>
    <s v="John (Luke Wilson) is taken on a murder-fueled ride by a mysterious stranger (Samuel L. Jackson) that transforms the weak-willed, disillusioned husband and father into a desperate hero willing to go to any length to protect his family."/>
  </r>
  <r>
    <s v="s3681"/>
    <x v="0"/>
    <s v="Matt Braunger: Finally Live In Portland"/>
    <s v="Kristian Boruff"/>
    <s v="Matt Braunger"/>
    <x v="6"/>
    <x v="7"/>
    <s v="18+"/>
    <s v="67 min"/>
    <s v="Arts"/>
    <n v="10"/>
    <s v="Recorded in his hometown of Portland, OR, Matt Braunger offers insights on the world, the bad decisions that have shaped him, and how they brought him to find his better half."/>
  </r>
  <r>
    <s v="s3682"/>
    <x v="0"/>
    <s v="In the Electric Mist"/>
    <s v="Bertrand Tavernier"/>
    <s v="Tommy Lee Jones"/>
    <x v="6"/>
    <x v="22"/>
    <s v="R"/>
    <s v="102 min"/>
    <s v="Drama"/>
    <n v="10"/>
    <s v="While on an investigation into a series of grisly murders, veteran detective Dave Robicheaux (Jones) navigates his way through the Louisiana bayou and the dark, sultry world of New Orleans mobster &quot;Baby Feet&quot; Balboni (John Goodman). A tangled web of killings, past and present, converges in a shocking showdown with stakes that become deeply personal to Robicheaux and his family."/>
  </r>
  <r>
    <s v="s3683"/>
    <x v="0"/>
    <s v="Heatstroke"/>
    <s v="Evelyn Maude Purcell"/>
    <s v="Stephen Dorff"/>
    <x v="6"/>
    <x v="0"/>
    <s v=""/>
    <s v="92 min"/>
    <s v="Action"/>
    <n v="9"/>
    <s v="On a family trip in the African desert, a research scientist unintentionally travels off course and is brutally murdered by an arms dealer. His girlfriend is put to the ultimate survival test as she attempts to evade the killers and protect his teenage daughter."/>
  </r>
  <r>
    <s v="s3684"/>
    <x v="0"/>
    <s v="Hallowed Be Thy Name"/>
    <s v="Taylor Ri'chard"/>
    <s v="Collin Shepard"/>
    <x v="6"/>
    <x v="6"/>
    <s v="13+"/>
    <s v="99 min"/>
    <s v="Horror"/>
    <n v="3"/>
    <s v="Superstition, magic, and bad decisions drive us down a road into a small town in rural Georgia with Devin, a 17-year-old boy. Along with his friends, Devin learns quickly there are some places that should remain a mystery."/>
  </r>
  <r>
    <s v="s3685"/>
    <x v="1"/>
    <s v="Gritty Reboots"/>
    <s v=""/>
    <s v=""/>
    <x v="6"/>
    <x v="15"/>
    <s v="18+"/>
    <s v="1 Season"/>
    <s v="Action"/>
    <n v="10"/>
    <s v="Gritty Reboots Season 1 takes you on a wild ride into some epic movies that Hollywood would never make - but should. From PokÃ©mon to Calvin &amp; Hobbes and beyond, Gritty Reboots turns your favorite nostalgic video games, comics, and shows into cinematic movie trailers."/>
  </r>
  <r>
    <s v="s3686"/>
    <x v="0"/>
    <s v="Gringo"/>
    <s v="Nash Edgerton"/>
    <s v="David Oyelowo"/>
    <x v="6"/>
    <x v="1"/>
    <s v="R"/>
    <s v="111 min"/>
    <s v="Action"/>
    <n v="3"/>
    <s v="GRINGO, a dark comedy mixed with white-knuckle action and dramatic intrigue, explores the battle of survival for businessman Harold Soyinka when he finds himself crossing the line from law-abiding citizen to wanted criminal."/>
  </r>
  <r>
    <s v="s3687"/>
    <x v="0"/>
    <s v="Danny Bhoy: Subject to Change"/>
    <s v="Manny Rodriguez"/>
    <s v="Danny Bhoy"/>
    <x v="6"/>
    <x v="24"/>
    <s v="18+"/>
    <s v="70 min"/>
    <s v="Arts"/>
    <n v="6"/>
    <s v="Recorded live in Montreal, this is the much-awaited North American debut of Scottish comedy sensation Danny Bhoy. Audiences around the world have been enraptured by Danny's unique brand of storytelling and some of the finest observational comedy in the world today."/>
  </r>
  <r>
    <s v="s3688"/>
    <x v="0"/>
    <s v="Chonda Pierce: Laughing in the Dark"/>
    <s v="Rick Altizer"/>
    <s v="Chonda Pierce"/>
    <x v="6"/>
    <x v="4"/>
    <s v="ALL"/>
    <s v="84 min"/>
    <s v="Documentary"/>
    <n v="10"/>
    <s v="Laughing In The Dark visits Chonda's life, her struggles and God's faithfulness - with openness, honesty and the humor everyone expects from the best-selling female comedian in history."/>
  </r>
  <r>
    <s v="s3689"/>
    <x v="0"/>
    <s v="Box Fan medium  8 Hours for Sleep"/>
    <s v="Mark Knight"/>
    <s v=""/>
    <x v="6"/>
    <x v="7"/>
    <s v="ALL"/>
    <s v="540 min"/>
    <s v="Special Interest"/>
    <n v="5"/>
    <s v="Medium speed Box Fan for Sleep 8 hours captures the soothing box fan sounds without any distractions for a full and restful nights sleep."/>
  </r>
  <r>
    <s v="s3690"/>
    <x v="0"/>
    <s v="Borsalino and Co."/>
    <s v="Jacques Deray"/>
    <s v="Alain Delon"/>
    <x v="6"/>
    <x v="44"/>
    <s v="13+"/>
    <s v="105 min"/>
    <s v="Action"/>
    <n v="9"/>
    <s v="Marseille. Heaps of flowers and funeral wreaths... &quot;A man who no longer defends his colors is no longer a man.&quot;"/>
  </r>
  <r>
    <s v="s3691"/>
    <x v="0"/>
    <s v="Blood Fest"/>
    <s v="Owen Egerton"/>
    <s v="Robbie Kay"/>
    <x v="2"/>
    <x v="1"/>
    <s v="18+"/>
    <s v="93 min"/>
    <s v="Horror"/>
    <n v="5"/>
    <s v="Fans flock to a festival celebrating the most iconic horror movies, only to discover that the charismatic showman behind the event has a diabolical agenda. As festival goers start dying off, three teenagers must battle through various madmen to survive."/>
  </r>
  <r>
    <s v="s3692"/>
    <x v="0"/>
    <s v="Bharat Ane Nenu"/>
    <s v="Koratala Siva"/>
    <s v="Mahesh Babu"/>
    <x v="6"/>
    <x v="1"/>
    <s v="13+"/>
    <s v="169 min"/>
    <s v="Drama"/>
    <n v="6"/>
    <s v="Bharath (Mahesh Babu) who comes down to attend the sudden demise of his father who was the Chief Minister of Andhra Pradesh is forced to become the CM himself. He is not happy with the way government is functioning in the state and wants to bring in monumental changes in itâ€™s operations. The number of people opposing him only grows day by day forcing him to take a few strong decisions."/>
  </r>
  <r>
    <s v="s3693"/>
    <x v="0"/>
    <s v="Arrest Bulldog Drummond"/>
    <s v="James Hogan"/>
    <s v="John Howard"/>
    <x v="6"/>
    <x v="41"/>
    <s v="18+"/>
    <s v="59 min"/>
    <s v="Suspense"/>
    <n v="8"/>
    <s v="Bulldog Drummond's (Howard) honeymoon with his long-time love Phyllis (Angel) is delayed when Drummond is framed for the theft of a deadly atomic disintegrator, meant to disarm the world by its pacifist inventor, but being untilized for evil. Drummond manages to elude the police, and with his usual band of friends and associates, goes after the real crooks: Rolf Alferson (Zucco), his girlfriend in crime Lady Beryl Ledyard (Fenwick), and his gang of dastardly goons. The last in the Bulldog Drummond series of movies."/>
  </r>
  <r>
    <s v="s3694"/>
    <x v="0"/>
    <s v="Ardab Mutiyaran"/>
    <s v="Manav Shah"/>
    <s v="Sonam Bajwa"/>
    <x v="6"/>
    <x v="7"/>
    <s v="13+"/>
    <s v="139 min"/>
    <s v="Comedy"/>
    <n v="10"/>
    <s v="Babbu, a young, spirited and bold girl finds her calling as a recovery agent in a finance company run by another headstrong girl, Shruti. Babbuâ€™s partner Vicky is always at the receiving end of Shrutiâ€™s wrath. Owing to their constant clashes, Shruti sends Babbu for a false recovery to bring her down. This results in Babbu meeting Rinku Bansal."/>
  </r>
  <r>
    <s v="s3695"/>
    <x v="0"/>
    <s v="April Fool's Day"/>
    <s v="Fred Walton"/>
    <s v="Jay Baker"/>
    <x v="6"/>
    <x v="25"/>
    <s v="R"/>
    <s v="89 min"/>
    <s v="Drama"/>
    <n v="2"/>
    <s v="When Muffy St. John invited her college friends up to her parents' secluded island home for the time of their lives, she just forgot to tell them it might be the last time of their lives."/>
  </r>
  <r>
    <s v="s3696"/>
    <x v="0"/>
    <s v="April 28th em jarigindi"/>
    <s v="Veera Ganamala"/>
    <s v="Raja Ranjith Elchuri"/>
    <x v="6"/>
    <x v="30"/>
    <s v="13+"/>
    <s v="111 min"/>
    <s v="Horror"/>
    <n v="1"/>
    <s v="April 28th Em Jarigindi is a Telugu movie starring Raja Ranjith Elchuri, Rajiv Kanakala and Tanikella Bharani in prominent roles. It is a horror suspense thriller directed by Veera Ganamala with Sandeep Kumar K as musician, forming part of the crew."/>
  </r>
  <r>
    <s v="s3697"/>
    <x v="0"/>
    <s v="Anbirkiniyal"/>
    <s v="Gokul"/>
    <s v="Keerthi Pandian"/>
    <x v="1"/>
    <x v="30"/>
    <s v="ALL"/>
    <s v="123 min"/>
    <s v="Drama"/>
    <n v="9"/>
    <s v="True to her name the protagonist is a lovable girl. She doesn't return home from work one day and a search is triggered thereafter."/>
  </r>
  <r>
    <s v="s3698"/>
    <x v="0"/>
    <s v="American Experience: The Battle of Chosin"/>
    <s v="Randall MacLowry"/>
    <s v=""/>
    <x v="6"/>
    <x v="4"/>
    <s v="PG"/>
    <s v="114 min"/>
    <s v="Documentary"/>
    <n v="9"/>
    <s v="View the intense battle in intimate detail in this vivid narrative of combat and survival in the first major military clash of the Cold War."/>
  </r>
  <r>
    <s v="s3699"/>
    <x v="0"/>
    <s v="Agathe ClÃ©ry"/>
    <s v="Ã‰tienne Chatiliez"/>
    <s v="ValÃ©rie Lemercier"/>
    <x v="6"/>
    <x v="8"/>
    <s v="7+"/>
    <s v="111 min"/>
    <s v="Comedy"/>
    <n v="9"/>
    <s v="Agathe ClÃ©ry is a hard working and modern marketing manager from a cosmetics company, specialized in clear skin. Her colleagues find her snob, strict, and they know she's a racist. One day though, Agathe is diagnosed to suffer from Addison syndrome, which alters and darkens your skin color. One morning, she wakes up as black as the ones she intensively hated."/>
  </r>
  <r>
    <s v="s3700"/>
    <x v="0"/>
    <s v="A Turtle's Tale: Sammy's Adventures"/>
    <s v="Ben Stassen"/>
    <s v="Anthony Anderson"/>
    <x v="6"/>
    <x v="22"/>
    <s v="7+"/>
    <s v="86 min"/>
    <s v="Animation"/>
    <n v="7"/>
    <s v="Dive into adventure with Sammy the sea turtle as he swims the ocean searching for the love of his life, Shelly. Based on the course of a sea turtle's life, this story of Sammy's breathtaking journey is a thrilling voyage the whole family will love!"/>
  </r>
  <r>
    <s v="s3701"/>
    <x v="0"/>
    <s v="A Class Apart"/>
    <s v="Peter Miller, Carlos Sandoval"/>
    <s v="Norma CantÃº"/>
    <x v="6"/>
    <x v="22"/>
    <s v=""/>
    <s v="50 min"/>
    <s v="Documentary"/>
    <n v="10"/>
    <s v="From a small-town Texas murder emerged a landmark civil rights case. The little-known story of the Mexican American lawyers who took Hernandez v. Texas to the Supreme Court, challenging Jim Crow-style discrimination."/>
  </r>
  <r>
    <s v="s3702"/>
    <x v="0"/>
    <s v="Yoga For Restful Sleep with Dr. Daniel Nightingale"/>
    <s v="Mark Knight"/>
    <s v="Dr Daniel J Nightingale"/>
    <x v="6"/>
    <x v="7"/>
    <s v="ALL"/>
    <s v="13 min"/>
    <s v="Special Interest"/>
    <n v="10"/>
    <s v="Trouble drifting off to sleep? Settle down, close your eyes and listen to calming music and the soothing voice of Dr Daniel J Nightingale that will take you deeper and deeper into a peaceful state of relaxation, followed by restful sleep. Wake up refreshed, with a positive mind, and ready to face the day ahead."/>
  </r>
  <r>
    <s v="s3703"/>
    <x v="0"/>
    <s v="Wuthering Heights"/>
    <s v="William Wyler"/>
    <s v="Merle Oberon"/>
    <x v="6"/>
    <x v="41"/>
    <s v="13+"/>
    <s v="105 min"/>
    <s v="Drama"/>
    <n v="3"/>
    <s v="A servant in the house of Wuthering Heights tells a traveler the unfortunate tale of lovers Cathy and Heathcliff."/>
  </r>
  <r>
    <s v="s3704"/>
    <x v="0"/>
    <s v="World War II: Fighters of WWII"/>
    <s v="Robert Garofalo"/>
    <s v="Roy Ward"/>
    <x v="6"/>
    <x v="9"/>
    <s v="13+"/>
    <s v="52 min"/>
    <s v="Documentary"/>
    <n v="9"/>
    <s v="This documentary is a visual encyclopaedia of the fighters deployed and their strategic use, by both Allied and Axis Forces during the Second World War. The programme includes detailed accounts of the Spitfire, Hurricane, Mosquito, Messerschmitt Be 109, Focke Wulf Fw 190, Mustang, Lightning, Thunderbolt, Corsair, Kittyhawk, Beaufighter, Typhoon, Defiant, Wildcat, Messerschmitt Bf 110, and more."/>
  </r>
  <r>
    <s v="s3705"/>
    <x v="0"/>
    <s v="Willie Barcena: The Truth Hurts"/>
    <s v="Steve Longi"/>
    <s v="Willie Barcena"/>
    <x v="6"/>
    <x v="4"/>
    <s v="18+"/>
    <s v="61 min"/>
    <s v="Arts"/>
    <n v="2"/>
    <s v="Comic veteran Willie Barcena lays the truth down in his new special, &quot;The Truth Hurts&quot;. Filmed live in El Paso, Willie requests you question everything in life. From God &amp; dating to ladies with big feet, he tells it like it is."/>
  </r>
  <r>
    <s v="s3706"/>
    <x v="0"/>
    <s v="Wiener-Dog"/>
    <s v="Todd Solondz"/>
    <s v="Keaton Nigel Cooke"/>
    <x v="6"/>
    <x v="4"/>
    <s v="R"/>
    <s v="88 min"/>
    <s v="Comedy"/>
    <n v="1"/>
    <s v="Wiener-Dog tells several stories featuring people who find their life inspired or changed by one particular dachshund, who seems to be spreading a certain kind of comfort and joy."/>
  </r>
  <r>
    <s v="s3707"/>
    <x v="0"/>
    <s v="West by Orphan Train"/>
    <s v="Colleen Bradford Krantz"/>
    <s v="Kailey Johnson"/>
    <x v="6"/>
    <x v="0"/>
    <s v="13+"/>
    <s v="57 min"/>
    <s v="Documentary"/>
    <n v="10"/>
    <s v="It seems incomprehensible that there was a time in America's not-so-distant past when nearly a quarter of a million children from East Coast orphanages were loaded on trains and sent west, where they were presented &quot;for the picking.&quot; These children were taken from a sometimes-rough existence to unfamiliar rural settings during an era that lasted from 1854 to 1929."/>
  </r>
  <r>
    <s v="s3708"/>
    <x v="0"/>
    <s v="Walled In"/>
    <s v="Gilles Paquet-Brenner"/>
    <s v="Mischa Barton"/>
    <x v="6"/>
    <x v="22"/>
    <s v="R"/>
    <s v="91 min"/>
    <s v="Horror"/>
    <n v="5"/>
    <s v="Based on Serge Broselot's bestselling French novel &quot;Les Emmeures,&quot; about a demolition company rep who supervises the razing of a mysterious building and discovers horrifying secrets and past inhabitants entombed within its walls by a vicious murderer."/>
  </r>
  <r>
    <s v="s3709"/>
    <x v="0"/>
    <s v="Walk By Faith"/>
    <s v="Jill Maxcy"/>
    <s v="LaRita Shelby"/>
    <x v="6"/>
    <x v="17"/>
    <s v="13+"/>
    <s v="83 min"/>
    <s v="Comedy"/>
    <n v="10"/>
    <s v="This romantic comedy revolves around a woman named Pamela (LaRita Shelby) who leaves her fiance at the altar and goes in search of another man."/>
  </r>
  <r>
    <s v="s3710"/>
    <x v="0"/>
    <s v="Vinaya Vidheya Rama"/>
    <s v="Boyapati Srinivas"/>
    <s v="Ram Charan"/>
    <x v="6"/>
    <x v="7"/>
    <s v="16+"/>
    <s v="145 min"/>
    <s v="Action"/>
    <n v="6"/>
    <s v="When the happiness of his family is held to ransom by a violent crime lord, Ram sets out on a quest to destroy his nemesis and his criminal empire."/>
  </r>
  <r>
    <s v="s3711"/>
    <x v="0"/>
    <s v="Vendetta"/>
    <s v="Jen Soska, Sylvia Soska"/>
    <s v="Dean Cain"/>
    <x v="6"/>
    <x v="13"/>
    <s v="R"/>
    <s v="90 min"/>
    <s v="Action"/>
    <n v="5"/>
    <s v="When his wife is killed, a detective goes to prison to seek vengeance. While inside, he discovers a secret that those in charge would kill to protect."/>
  </r>
  <r>
    <s v="s3712"/>
    <x v="0"/>
    <s v="Until September"/>
    <s v="Richard Marquand"/>
    <s v="Karen Allen"/>
    <x v="6"/>
    <x v="85"/>
    <s v="R"/>
    <s v="96 min"/>
    <s v="Drama"/>
    <n v="6"/>
    <s v="Paris is set ablaze in this passionate romantic tale of a stranded American tourist (Karen Allen), a handsome young Frenchman (Thierry Lhermitte) and the magnetic, secret affair that binds them."/>
  </r>
  <r>
    <s v="s3713"/>
    <x v="0"/>
    <s v="Tumhari Sulu"/>
    <s v="Suresh Triveni"/>
    <s v="Vidya Balan"/>
    <x v="1"/>
    <x v="2"/>
    <s v="ALL"/>
    <s v="139 min"/>
    <s v="Comedy"/>
    <n v="8"/>
    <s v="Vidya Balan (Sulochana a.k.a. Sulu) essays the role of a beautiful, enthusiastic and happy-go-lucky Mumbai housewife whose routine life changes when she unexpectedly lands herself with the exciting job of a night RJ (radio jockey) on a leading radio station."/>
  </r>
  <r>
    <s v="s3714"/>
    <x v="0"/>
    <s v="Tuareg: Desert Warrior"/>
    <s v="Enzo Castellari"/>
    <s v="Mark Harmon"/>
    <x v="6"/>
    <x v="17"/>
    <s v="PG-13"/>
    <s v="102 min"/>
    <s v="Action"/>
    <n v="8"/>
    <s v="Tuareg Desert Warrior"/>
  </r>
  <r>
    <s v="s3715"/>
    <x v="0"/>
    <s v="Trump: The Art Of The Insult"/>
    <s v="Joel Gilbert"/>
    <s v=""/>
    <x v="6"/>
    <x v="1"/>
    <s v="13+"/>
    <s v="96 min"/>
    <s v="Special Interest"/>
    <n v="10"/>
    <s v="Donald Trump used The Art of the Insult to brand political opponents and bash the media all the way to the White House. Trump dominated the news with a master plan of political incorrectness, hurling insults like Lyin' Ted and Crooked Hillary. In this film, Trump emerges as a marketing genius and performance artist who, despite being a Manhattan billionaire, captured the hearts of middle America."/>
  </r>
  <r>
    <s v="s3716"/>
    <x v="0"/>
    <s v="Transylvania 6-5000"/>
    <s v="Rudy de Luca"/>
    <s v="Jeff Goldblum"/>
    <x v="6"/>
    <x v="37"/>
    <s v="13+"/>
    <s v="94 min"/>
    <s v="Comedy"/>
    <n v="7"/>
    <s v="Tabloid reporters Jack Harrison and Gil Turner are sent to Transylvania with two choices: find the Frankenstein monster or find new jobs. But before the jumpy journalists can dig up their big story, they must first face the horrors of an extremely clumsy butler, a nymphomaniac vampire and a semi-mad doctor, as well as assorted mummies, werewolves and more Transylvanian oddballs."/>
  </r>
  <r>
    <s v="s3717"/>
    <x v="0"/>
    <s v="Tranquil Lake Sounds for Sleep 8 Hours"/>
    <s v="Jim Wilmer"/>
    <s v=""/>
    <x v="6"/>
    <x v="4"/>
    <s v="ALL"/>
    <s v="480 min"/>
    <s v="Special Interest"/>
    <n v="3"/>
    <s v="8 hours for sleep, featuring uninterrupted ultra dark video of serene Lake Davidson accompanied by natural sounds on location. This video helps create healthy sleep habits by reducing the blue-spectrum light waves-known to inhibit REM sleep. By following the five stages of sleep patterns, this calming video will help you relax into a deep sleep. Filmed on location, Lake Norman, North Carolina."/>
  </r>
  <r>
    <s v="s3718"/>
    <x v="0"/>
    <s v="Tom Papa: Human Mule"/>
    <s v="Jay Chapman"/>
    <s v="Tom Papa"/>
    <x v="6"/>
    <x v="4"/>
    <s v=""/>
    <s v="59 min"/>
    <s v="Arts"/>
    <n v="2"/>
    <s v="Tom Papa has become a Human Mule and he's not afraid to admit it. In this follow up to his 2013 special, Tom is at his fast paced comedic best while relating the everyman struggles of family life, falling behind to the super rich and his hilarious cure for angry young men."/>
  </r>
  <r>
    <s v="s3719"/>
    <x v="0"/>
    <s v="Tom Clancy's The Division: Agent Origins"/>
    <s v="Adrian Picardi, Devin Graham"/>
    <s v="Matt Lynch"/>
    <x v="6"/>
    <x v="4"/>
    <s v="18+"/>
    <s v="32 min"/>
    <s v="Action"/>
    <n v="9"/>
    <s v="New York City teeters on the brink of collapse after being devastated by a pandemic. Four newly activated agents of a secret organization called The Division must leave their old lives behind to prevent the fall of civilization. Tom Clancy's The Divisionâ„¢: Agent Origins, inspired by the groundbreaking video game by UbisoftÂ®."/>
  </r>
  <r>
    <s v="s3720"/>
    <x v="0"/>
    <s v="Thomas &amp; Friends: The Great Race (US English, Brazilian Portuguese, Latin America Spanish)"/>
    <s v="David Stoten"/>
    <s v="Joseph May"/>
    <x v="6"/>
    <x v="4"/>
    <s v=""/>
    <s v="61 min"/>
    <s v="Animation"/>
    <n v="8"/>
    <s v="The race is on! Competing at The Great Railway Show with the best engines from around the globe, Thomas and his friends are in for a world of adventure!"/>
  </r>
  <r>
    <s v="s3721"/>
    <x v="0"/>
    <s v="Thomas &amp; Friends: Journey Beyond Sodor (US English, Brazilian Portuguese, Latin America Spanish)"/>
    <s v="David Stoten"/>
    <s v="Joseph May"/>
    <x v="6"/>
    <x v="2"/>
    <s v=""/>
    <s v="73 min"/>
    <s v="Animation"/>
    <n v="5"/>
    <s v="James boasts to Thomas that he's Sir Topham Hatt's favorite engine and that's why he gets all the best jobs; however, it's not as easy as Thomas thought. Thomas doesn't know the way and manages to get lost on the Mainland. On his travels he meets some experimental engines who look like no engines he has ever seen before, and stumbles into a Steelworks where he is put to work"/>
  </r>
  <r>
    <s v="s3722"/>
    <x v="0"/>
    <s v="They Call Us Monsters"/>
    <s v="Ben Lear"/>
    <s v="Jarad Nava"/>
    <x v="6"/>
    <x v="2"/>
    <s v="16+"/>
    <s v="82 min"/>
    <s v="Documentary"/>
    <n v="5"/>
    <s v="Juan, Jarad and Antonio, all young teens, face decades in prison. While the gravity of their crimes is great, these young men are still simply teenagers. Do they deserve a second chance? To some, they're kids. To others, they're monsters."/>
  </r>
  <r>
    <s v="s3723"/>
    <x v="0"/>
    <s v="The VelociPastor"/>
    <s v="Brendan Steere"/>
    <s v="Gregory James Cohan"/>
    <x v="6"/>
    <x v="7"/>
    <s v="16+"/>
    <s v="71 min"/>
    <s v="Horror"/>
    <n v="7"/>
    <s v="After losing his parents, a priest travels to China, where he inherits a mysterious ability that allows him to turn into a dinosaur. At first horrified by this new power, a prostitute convinces him to use it to fight crime. And ninjas."/>
  </r>
  <r>
    <s v="s3724"/>
    <x v="0"/>
    <s v="The Unnamable"/>
    <s v="Jean-Paul Ouellette"/>
    <s v=""/>
    <x v="6"/>
    <x v="1"/>
    <s v="R"/>
    <s v="88 min"/>
    <s v="Horror"/>
    <n v="8"/>
    <s v="College students from Miskatonic University who retreat to an early 18th-century mansion for a weekend of lust are stalked by a fatalistic female in this horror film taken from a story by H.P. Lovecraft. The demon delights in tearing the limbs off her human victims to carry out a centuries-old family curse."/>
  </r>
  <r>
    <s v="s3725"/>
    <x v="0"/>
    <s v="The Taking of Deborah Logan"/>
    <s v="Adam Robitel"/>
    <s v="Jill Larson"/>
    <x v="6"/>
    <x v="7"/>
    <s v="R"/>
    <s v="90 min"/>
    <s v="Horror"/>
    <n v="4"/>
    <s v="An elderly woman battling Alzheimer's disease agrees to let a film crew document her condition, but what they discover is that something far more sinister going on."/>
  </r>
  <r>
    <s v="s3726"/>
    <x v="0"/>
    <s v="The Sheik"/>
    <s v="Igal Hecht"/>
    <s v="Khosrow Vaziri"/>
    <x v="6"/>
    <x v="4"/>
    <s v="7+"/>
    <s v="96 min"/>
    <s v="Documentary"/>
    <n v="1"/>
    <s v="Once the most outlandish of professional wrestlers, Khosrow Vaziri (&quot;The Iron Sheik&quot;), now at 72, is the most outrageous personality on Twitter. But the story behind the oversized personality is raw, touching, emotional and unbelievable."/>
  </r>
  <r>
    <s v="s3727"/>
    <x v="0"/>
    <s v="The Princess and The Pirate"/>
    <s v="David Butler, Sidney Lanfield"/>
    <s v="Bob Hope"/>
    <x v="6"/>
    <x v="5"/>
    <s v="7+"/>
    <s v="94 min"/>
    <s v="Comedy"/>
    <n v="7"/>
    <s v="A cowardly actor and a runaway princess are voyaging on a ship that is captured by a notorious pirate who recently buried his treasure on a secretly mapped island."/>
  </r>
  <r>
    <s v="s3728"/>
    <x v="0"/>
    <s v="The Pride of The Yankees"/>
    <s v="Sam Wood"/>
    <s v="Gary Cooper"/>
    <x v="6"/>
    <x v="48"/>
    <s v="13+"/>
    <s v="129 min"/>
    <s v="Drama"/>
    <n v="4"/>
    <s v="The story of the life and career of famed baseball player Lou Gehrig."/>
  </r>
  <r>
    <s v="s3729"/>
    <x v="0"/>
    <s v="The Over-The-Hill Gang"/>
    <s v="Jean Yarborough"/>
    <s v="Pat O'Brien"/>
    <x v="6"/>
    <x v="62"/>
    <s v="7+"/>
    <s v="77 min"/>
    <s v="Comedy"/>
    <n v="6"/>
    <s v="In this comedy western, a four old retired Texas Rangers (O'Brien, Brennan, Chill Wills, and Buchanan) help to clean up a small Nevada town run by crooked Mayor Nard Lundy (Andrews), drunken Judge Amos Polk (Devine), and trigger-happy Sheriff Clyde Barnes (Elam). The quartet realize they are too old to draw guns, but use their combined wits to outsmart the villains, helped by O'Briens daughter Hannah Rose (Harmon) and her newspaper editor husband Jeff Rose (Nelson). Gypsy Rose Lee makes her final screen appearance as Cassie, an old-time admirer of this particular group of Texas Rangers."/>
  </r>
  <r>
    <s v="s3730"/>
    <x v="0"/>
    <s v="The Outdoorsman"/>
    <s v="David Haskell"/>
    <s v="Sasheer Zamata"/>
    <x v="6"/>
    <x v="1"/>
    <s v="18+"/>
    <s v="90 min"/>
    <s v="Comedy"/>
    <n v="3"/>
    <s v="Jason decides he's going to live in the wilderness for a year but then meets Mona, a goal-oriented corporate type who just had a nervous breakdown at work. They fall in love but ultimately Jason must decide: follow his dream or his heart."/>
  </r>
  <r>
    <s v="s3731"/>
    <x v="0"/>
    <s v="The Night Watch"/>
    <s v="Richard Laxton"/>
    <s v="Anna Maxwell Martin"/>
    <x v="6"/>
    <x v="14"/>
    <s v=""/>
    <s v="89 min"/>
    <s v="Drama"/>
    <n v="6"/>
    <s v="Set against the turbulent backdrop of London in the 1940s, this adaptation of Sarah Waters' bestselling novel, The Night Watch, follows four young Londoners inextricably linked by their wartime experiences. In a time when the barriers of sexual morality and social convention have been broken down, Kay, Helen, Viv and Duncan enjoy a freedom never experienced before."/>
  </r>
  <r>
    <s v="s3732"/>
    <x v="0"/>
    <s v="The New Adventures of Peter Rabbit"/>
    <s v="Diane Paloma Eskenazi"/>
    <s v="Jeff Bennett"/>
    <x v="6"/>
    <x v="4"/>
    <s v="ALL"/>
    <s v="49 min"/>
    <s v="Animation"/>
    <n v="4"/>
    <s v="Hop into this delightful version of Beatrix Potter's classic story in the marvelously animated, song-and-laughter-filled adventure. Peter learns that being honest and sticking together is what counts! Produced by Golden Films/Directed by Diane Eskenazi."/>
  </r>
  <r>
    <s v="s3733"/>
    <x v="0"/>
    <s v="The Mountain Minor"/>
    <s v="Dale Farmer"/>
    <s v="Dan Gellert"/>
    <x v="6"/>
    <x v="7"/>
    <s v="13+"/>
    <s v="88 min"/>
    <s v="Arts"/>
    <n v="10"/>
    <s v="Life-worn Charlie struggles with leaving his present life and family in Ohio to return to his childhood Kentucky home and the music and lifestyle that once defined him. But first he must pass his musical heritage on to his grand-kids. Best Picture awarded at 7 film festivals; Best Director awarded at 3 film festivals; Best Actor awarded at 3 film festivals."/>
  </r>
  <r>
    <s v="s3734"/>
    <x v="0"/>
    <s v="The Man Who Fell to Earth"/>
    <s v="Nicolas Roeg"/>
    <s v="David Bowie"/>
    <x v="6"/>
    <x v="74"/>
    <s v="R"/>
    <s v="139 min"/>
    <s v="Drama"/>
    <n v="7"/>
    <s v="Thomas Jerome Newton (David Bowie) is a humanoid alien who comes to Earth to get water for his dying planet. He starts a high technology company to get the billions of dollars he needs to build a return spacecraft."/>
  </r>
  <r>
    <s v="s3735"/>
    <x v="0"/>
    <s v="The Lion Of Judah"/>
    <s v="Deryck Broom,  Roger Hawkins"/>
    <s v="Ernest Borgnine"/>
    <x v="6"/>
    <x v="14"/>
    <s v="PG"/>
    <s v="88 min"/>
    <s v="Animation"/>
    <n v="5"/>
    <s v="A laugh-filled, heartwarming, animated tale. The Lion of Judah is a classic inspirational story for the whole family. Join Judah and his stable friends as they embark on a roaring adventure towards freedom. This daring quest intertwines humour and troublesome situations, while delivering foundational messages with gentleness and breathtaking beauty. Judah, a courageous lamb with a lions heart."/>
  </r>
  <r>
    <s v="s3736"/>
    <x v="0"/>
    <s v="The lies we tell but the secrets we keep part 4"/>
    <s v="Milon V. Parker"/>
    <s v="Milon V. Parker"/>
    <x v="6"/>
    <x v="7"/>
    <s v="18+"/>
    <s v="108 min"/>
    <s v="Drama"/>
    <n v="2"/>
    <s v="In the completion of The Lies We Tell Part 4 Movie Series, Roni and Bri attempt to relocate for a new start but are derailed back to Chicago. Deceit and new obstacles find them fighting to keep their family together."/>
  </r>
  <r>
    <s v="s3737"/>
    <x v="0"/>
    <s v="The Last Black Man in San Francisco"/>
    <s v="Joe Talbot"/>
    <s v="Jimmie Fails"/>
    <x v="2"/>
    <x v="7"/>
    <s v="R"/>
    <s v="121 min"/>
    <s v="Drama"/>
    <n v="7"/>
    <s v="Jimmie and his best friend Mont try to reclaim the home built by his grandfather, launching them on a poignant odyssey to find a place to call home."/>
  </r>
  <r>
    <s v="s3738"/>
    <x v="0"/>
    <s v="The Island on Bird Street"/>
    <s v="SÃ¸ren Kragh-Jacobsen"/>
    <s v="Patrick Bergin"/>
    <x v="6"/>
    <x v="43"/>
    <s v="13+"/>
    <s v="107 min"/>
    <s v="Drama"/>
    <n v="4"/>
    <s v="Alex is an 11-year old boy who, during WWII, hides in the Jewish ghetto from Nazis after all the relatives have been sent to the concentration camp"/>
  </r>
  <r>
    <s v="s3739"/>
    <x v="0"/>
    <s v="The Intervention"/>
    <s v="Clea DuVall"/>
    <s v="Natasha Lyonne"/>
    <x v="6"/>
    <x v="4"/>
    <s v="R"/>
    <s v="89 min"/>
    <s v="Comedy"/>
    <n v="7"/>
    <s v="A weekend getaway for four couples takes a sharp turn when one of the couples discovers the entire trip was orchestrated to host an intervention on their marriage."/>
  </r>
  <r>
    <s v="s3740"/>
    <x v="0"/>
    <s v="The Identical"/>
    <s v="Dustin Marcellino"/>
    <s v="Ray Liotta"/>
    <x v="2"/>
    <x v="0"/>
    <s v="PG"/>
    <s v="107 min"/>
    <s v="Drama"/>
    <n v="8"/>
    <s v="The story of twin brothers separated at birth in the Great Depression. With different upbringings, one brother becomes a music legend while the other struggles to find a balance between his passion for music and trying to please his father. Starring Ray Liotta , Ashley Judd, and Seth Green."/>
  </r>
  <r>
    <s v="s3741"/>
    <x v="0"/>
    <s v="The Hiding Place"/>
    <s v="James F. Collier"/>
    <s v="Julie Harris"/>
    <x v="2"/>
    <x v="49"/>
    <s v="13+"/>
    <s v="146 min"/>
    <s v="Drama"/>
    <n v="5"/>
    <s v="In wartime Holland, the Ten Boom family joins the underground resistance to help save persecuted Jewish families and quietly shelters Jews in their small house - until Nazis discover the &quot;hiding place.&quot; When they are arrested and imprisoned in concentration camps, they're left with nothing to cling to but their faith. This is the remarkable true story of Corrie and her sister Betsie's endurance."/>
  </r>
  <r>
    <s v="s3742"/>
    <x v="0"/>
    <s v="The Girl King"/>
    <s v="Mika KaurismÃ¤ki"/>
    <s v="Malin Buska"/>
    <x v="6"/>
    <x v="13"/>
    <s v="18+"/>
    <s v="106 min"/>
    <s v="Drama"/>
    <n v="8"/>
    <s v="&quot;The Girl King&quot; paints a portrait of the brilliant, extravagant Kristina of Sweden, queen from age six, who fights the conservative forces that are against her ideas to modernize Sweden and who have no tolerance for her awakening sexuality."/>
  </r>
  <r>
    <s v="s3743"/>
    <x v="0"/>
    <s v="The Doors - When You're Strange"/>
    <s v="Tom DiCillo"/>
    <s v="The Doors"/>
    <x v="6"/>
    <x v="24"/>
    <s v="16+"/>
    <s v="85 min"/>
    <s v="Documentary"/>
    <n v="3"/>
    <s v="A look at the late '60s and early '70s rock band The Doors, including rare exclusive footage."/>
  </r>
  <r>
    <s v="s3744"/>
    <x v="0"/>
    <s v="The Diary Of Anne Frank"/>
    <s v="Jon Jones"/>
    <s v="Kate Ashfield"/>
    <x v="6"/>
    <x v="22"/>
    <s v="16+"/>
    <s v="100 min"/>
    <s v="Action"/>
    <n v="10"/>
    <s v="Adaptation of the famous wartime diaries; Anne Frank started to write her diary in June 1942."/>
  </r>
  <r>
    <s v="s3745"/>
    <x v="0"/>
    <s v="The Connecticut Kid"/>
    <s v="Jack Serino"/>
    <s v="Jack Serino"/>
    <x v="6"/>
    <x v="6"/>
    <s v="13+"/>
    <s v="86 min"/>
    <s v="Action"/>
    <n v="4"/>
    <s v="High in the majestic mountains of Colorado, Jack Kid dares to follow a childhood dream of becoming a cowboy."/>
  </r>
  <r>
    <s v="s3746"/>
    <x v="0"/>
    <s v="The Cat in the Hat Knows a Lot About Space!"/>
    <s v="Paul Hunt"/>
    <s v="Martin Short"/>
    <x v="6"/>
    <x v="2"/>
    <s v="G"/>
    <s v="58 min"/>
    <s v="Kids"/>
    <n v="1"/>
    <s v="The Cat in the Hat fires up his Space-ama-racer and whisks Nick, Sally and Fish off on a cosmic adventure in search of a robot. Their journey takes them straight to the Space Station where Astronaut Audrey introduces the gang to Space Rover - her dog-like robot who's helping her explore the solar system."/>
  </r>
  <r>
    <s v="s3747"/>
    <x v="0"/>
    <s v="The Cat in the Hat Knows a Lot About Halloween!"/>
    <s v="Tony Collingwood"/>
    <s v="Alexa Torrington"/>
    <x v="6"/>
    <x v="4"/>
    <s v="G"/>
    <s v="58 min"/>
    <s v="Kids"/>
    <n v="7"/>
    <s v="The Cat in the Hat takes Nick and Sally on a Halloween ride filled with howlers and shockers and scary fandangles, big laughs and music and fun from all angles! Their fright-filled adventure takes them deep into the Oooky-ma-kooky Closet where Nick and Sally discover the very best Halloween costumes ever."/>
  </r>
  <r>
    <s v="s3748"/>
    <x v="0"/>
    <s v="The Cat in the Hat Knows a Lot About Christmas"/>
    <s v="Steve Neilson, Tony Collingwood"/>
    <s v="Martin Short"/>
    <x v="6"/>
    <x v="23"/>
    <s v="ALL"/>
    <s v="58 min"/>
    <s v="Animation"/>
    <n v="4"/>
    <s v="'Twas the day before Christmas and all through the yard, the Cat in the Hat and his guests partied hard."/>
  </r>
  <r>
    <s v="s3749"/>
    <x v="0"/>
    <s v="The Busy Little Engine"/>
    <s v="Desmond Mullen"/>
    <s v="Desmond Mullen"/>
    <x v="2"/>
    <x v="17"/>
    <s v="ALL"/>
    <s v="34 min"/>
    <s v="Animation"/>
    <n v="2"/>
    <s v="A wooden toy train pretends to be real, but doesn't know much about what real trains do - he's only seen them at crossing gates. With the Narrator and some imagination, Busy Little Engine and Pig have fun learning about what trains do all day! Winner of the Telly Award for Excellence in Children's Programming. A Parenting Magazine &quot;Parenting Pick&quot;. &quot;Highly Recommended&quot; by Video Librarian magazine."/>
  </r>
  <r>
    <s v="s3750"/>
    <x v="0"/>
    <s v="The Amazing Mr. Blunden"/>
    <s v="Lionel Jeffries"/>
    <s v="Laurence Naismith"/>
    <x v="6"/>
    <x v="61"/>
    <s v="13+"/>
    <s v="84 min"/>
    <s v="Fantasy"/>
    <n v="10"/>
    <s v="The mysterious solicitor, Mr. Blunden, visits the near-destitute Mrs. Allen and her young children in her squalid, tiny Camden Town flat, and makes her an offer she can't refuse. The family becomes the housekeepers to a derelict country mansion in the charge of the solicitors."/>
  </r>
  <r>
    <s v="s3751"/>
    <x v="0"/>
    <s v="The Adventures of Petey and Friends"/>
    <s v="Qiao Fang"/>
    <s v="Cutter Palacios"/>
    <x v="6"/>
    <x v="4"/>
    <s v="ALL"/>
    <s v="73 min"/>
    <s v="Animation"/>
    <n v="2"/>
    <s v="Desert Sky Air Force Base is instructed to carry out an urgent mission. Petey, a new fighter plane, arrives by forced landing. Petey is determined to carry out the most important task by himself and rescue his best friend."/>
  </r>
  <r>
    <s v="s3752"/>
    <x v="0"/>
    <s v="Thank God It's Friday"/>
    <s v="Robert Klane"/>
    <s v="Donna Summer"/>
    <x v="6"/>
    <x v="46"/>
    <s v="PG"/>
    <s v="89 min"/>
    <s v="Arts"/>
    <n v="4"/>
    <s v="A Friday in the life of the disco club the Zoo, where the staff and clients meet and dance their their lives away."/>
  </r>
  <r>
    <s v="s3753"/>
    <x v="0"/>
    <s v="Thaanaa Serndha Koottam"/>
    <s v="Vignesh Shivan"/>
    <s v="Suriya"/>
    <x v="6"/>
    <x v="1"/>
    <s v="13+"/>
    <s v="138 min"/>
    <s v="Action"/>
    <n v="2"/>
    <s v="Iniyan was one of the victims who was denied of becoming a CBI official. Dejected, he finds a handful of people with shrewd skills and leads them like a pack of wolves, uses his intelligence and their potential to become a 'gang' of CBI officials. In the end, Iniyan portrayed his personal vendetta against the system with the help of his team and how they escaped from the CBI officials and police."/>
  </r>
  <r>
    <s v="s3754"/>
    <x v="0"/>
    <s v="Tammy Pescatelli's &quot;Way After School Special&quot;"/>
    <s v="Luca Palanca"/>
    <s v="Tammy Pescatelli"/>
    <x v="6"/>
    <x v="6"/>
    <s v="16+"/>
    <s v="57 min"/>
    <s v="Arts"/>
    <n v="7"/>
    <s v="Tammy went back to her hometown and performed at her high school. It's easy to make strangers who found you in success laugh, but how about people who knew you before puberty? In an 80s flashback, this former captain of the cheerleaders became the most likely to make you laugh!"/>
  </r>
  <r>
    <s v="s3755"/>
    <x v="0"/>
    <s v="SURVIVING CHRISTMAS"/>
    <s v="Mike Mitchell"/>
    <s v="Ben Affleck"/>
    <x v="6"/>
    <x v="47"/>
    <s v="PG-13"/>
    <s v="91 min"/>
    <s v="Comedy"/>
    <n v="4"/>
    <s v="A lonely, obnoxious young millionaire pays a family to spend Christmas with him."/>
  </r>
  <r>
    <s v="s3756"/>
    <x v="0"/>
    <s v="Submergence"/>
    <s v="Wim Wenders"/>
    <s v="James McAvoy"/>
    <x v="6"/>
    <x v="1"/>
    <s v="16+"/>
    <s v="112 min"/>
    <s v="Drama"/>
    <n v="3"/>
    <s v="James (James McAvoy) is a British agent and Danny (Alicia Vikander) is a scientist working on a deep-sea diving project. A wild love affair develops even though their jobs, and their individual dangerous missions, are destined to separate them."/>
  </r>
  <r>
    <s v="s3757"/>
    <x v="0"/>
    <s v="Steve-O: Guilty As Charged"/>
    <s v="Samuel Brownfield"/>
    <s v="Steve-O"/>
    <x v="6"/>
    <x v="4"/>
    <s v=""/>
    <s v="50 min"/>
    <s v="Comedy"/>
    <n v="6"/>
    <s v="From his humble beginnings as a circus clown, to his career as a star of the monster hit Jackass, comedian, author, and all-around lunatic, Steve-O has done it all and then some. Loaded with more of the outrageous stunts you've come to love him for, this is more than just a hilarious comedy special - in Guilty As Charged, Steve-O holds nothing back!"/>
  </r>
  <r>
    <s v="s3758"/>
    <x v="0"/>
    <s v="Steve TreviÃ±o: 'Til Death"/>
    <s v="Renae Smith TreviÃ±o, Brian Volk-Weiss"/>
    <s v="Steve TreviÃ±o"/>
    <x v="6"/>
    <x v="7"/>
    <s v="18+"/>
    <s v="55 min"/>
    <s v="Arts"/>
    <n v="7"/>
    <s v="Texas. The home of barbecue, The Alamo, and Steve TreviÃ±o. In his latest special, Til Death, America's favorite husband gives us a bitingly honest take on the day-to-day joy of marriage, kids, and living life with your best friend."/>
  </r>
  <r>
    <s v="s3759"/>
    <x v="0"/>
    <s v="Stealing Cars"/>
    <s v="Bradley Kaplan"/>
    <s v="Emory Cohen"/>
    <x v="6"/>
    <x v="4"/>
    <s v="R"/>
    <s v="101 min"/>
    <s v="Drama"/>
    <n v="4"/>
    <s v="Billy Wyatt is a young man with tremendous promise, but a troubled past leads him to the Burnsville Camp for Boys. Billy must navigate his way through dangerous inmates and a cruel and punishing staff, but during it all, he learns to inspire others and find out the truth about himself in the process."/>
  </r>
  <r>
    <s v="s3760"/>
    <x v="0"/>
    <s v="Stay Tuned"/>
    <s v="Peter Hyams"/>
    <s v="John Ritter"/>
    <x v="6"/>
    <x v="29"/>
    <s v="PG"/>
    <s v="88 min"/>
    <s v="Animation"/>
    <n v="8"/>
    <s v="A husband and wife are sucked into a hellish TV and have to survive a gauntlet of twisted versions of TV shows they find themselves in."/>
  </r>
  <r>
    <s v="s3761"/>
    <x v="0"/>
    <s v="Stalked By My Neighbor"/>
    <s v="Doug Campbell"/>
    <s v="Amy Pietz"/>
    <x v="6"/>
    <x v="13"/>
    <s v=""/>
    <s v="87 min"/>
    <s v="Action"/>
    <n v="5"/>
    <s v="A mother and her 18-year-old daughter move to suburbia to help recover from a traumatic home invasion, but a sinister shadow seems to be stalking them."/>
  </r>
  <r>
    <s v="s3762"/>
    <x v="0"/>
    <s v="Stalked By My Doctor: Patient's Revenge"/>
    <s v="Doug Campbell"/>
    <s v="Eric Roberts"/>
    <x v="6"/>
    <x v="1"/>
    <s v=""/>
    <s v="86 min"/>
    <s v="Action"/>
    <n v="4"/>
    <s v="Stolen identities. Stolen lives. What will it take for the Styles family to get back to normal?"/>
  </r>
  <r>
    <s v="s3763"/>
    <x v="0"/>
    <s v="Srinivasa Kalyanam"/>
    <s v="Satish Vegesna"/>
    <s v="Nithin"/>
    <x v="1"/>
    <x v="1"/>
    <s v="ALL"/>
    <s v="139 min"/>
    <s v="Drama"/>
    <n v="1"/>
    <s v="Vasu, an architect from a close-knit joint family and Sri, daughter of a billionaire businessman fall in love with each other. Both families agree to their marriage but Sriâ€™s father who believes time is more important than relations and rituals makes Vasu sign a premarital agreement in return of his promise to be present wherever the father of the bride is needed in all the wedding activities."/>
  </r>
  <r>
    <s v="s3764"/>
    <x v="0"/>
    <s v="Spooky House"/>
    <s v="William Sachs"/>
    <s v="Sir Ben Kingsley"/>
    <x v="6"/>
    <x v="6"/>
    <s v="PG"/>
    <s v="107 min"/>
    <s v="Action"/>
    <n v="8"/>
    <s v="Mysterious reclusive magician the Great Zamboni and his pet jaguar reside in the Spooky House, an old mansion that's rigged with magic tricks and hidden chambers. Young orphan Max attempts to befriend Zamboni. After a trio of teenage bullies who work for the town's crime queen chase Max and his friends into the Spooky House on Halloween, a night of hilarious magic and amazing illusions ensues."/>
  </r>
  <r>
    <s v="s3765"/>
    <x v="0"/>
    <s v="Sophie and the Rising Sun"/>
    <s v="Maggie Greenwald"/>
    <s v="Julianne Nicholson"/>
    <x v="6"/>
    <x v="4"/>
    <s v="13+"/>
    <s v="105 min"/>
    <s v="Drama"/>
    <n v="10"/>
    <s v="Autumn of 1941 in Salty Creek, in a fishing village in South Carolina, interracial lovers are swept up in the tides of history."/>
  </r>
  <r>
    <s v="s3766"/>
    <x v="0"/>
    <s v="Soorarai Pottru (Tamil)"/>
    <s v="Sudha Kongara"/>
    <s v="Suriya"/>
    <x v="6"/>
    <x v="6"/>
    <s v="16+"/>
    <s v="150 min"/>
    <s v="Action"/>
    <n v="7"/>
    <s v="Inspired by the book â€˜Simply Flyâ€™, the film tells the story of Nedumaaran Rajangam known to friends as Maara, the son of a teacher, who sets out to make the common man fly and takes on the most capital intensive industry in the world with the help of his friends, family and sheer will power."/>
  </r>
  <r>
    <s v="s3767"/>
    <x v="0"/>
    <s v="Sonic Christmas Blast"/>
    <s v="Blair Peters"/>
    <s v="Jaleel White"/>
    <x v="6"/>
    <x v="42"/>
    <s v="G"/>
    <s v="21 min"/>
    <s v="Animation"/>
    <n v="5"/>
    <s v="Santa Claus has made an announcement - he is retiring and has picked the perfect successor - &quot;Robotnikclaus&quot;! Sonic and his sister resolve to persuade Santa to return and set Christmas straight. When the two track down the Santa who made the announcement, they discover he is just a phony robot and the real Santa Claus is being held prisoner."/>
  </r>
  <r>
    <s v="s3768"/>
    <x v="0"/>
    <s v="SNOW WHITE"/>
    <s v="Michael Berz"/>
    <s v="Billy Barty"/>
    <x v="6"/>
    <x v="69"/>
    <s v="G"/>
    <s v="82 min"/>
    <s v="Arts"/>
    <n v="10"/>
    <s v="The ageless tale of a beautiful young princess whose jealous step- mother orders her killed so that she will be &quot;the fairest in the land.&quot; When the henchman takes pity on her, he takes her to the house of the seven dwarves."/>
  </r>
  <r>
    <s v="s3769"/>
    <x v="0"/>
    <s v="Smitty"/>
    <s v="David Mickey Evans"/>
    <s v="Brandon Tyler Russell"/>
    <x v="6"/>
    <x v="15"/>
    <s v="PG"/>
    <s v="95 min"/>
    <s v="Drama"/>
    <n v="10"/>
    <s v="Mischievous thirteen-year-old Ben is sent to his grandfather's farm for the summer, where he crosses paths with a lovable mutt. With help from the unlikely canine companion, Ben learns the importance of friendship, family and responsibility. When life gets tough for Ben, a friendly paw is all it takes to pull him through."/>
  </r>
  <r>
    <s v="s3770"/>
    <x v="0"/>
    <s v="Sing and Rhyme with Mother Goose Club"/>
    <s v="John Hussey"/>
    <s v="Liam Remick"/>
    <x v="6"/>
    <x v="13"/>
    <s v="ALL"/>
    <s v="42 min"/>
    <s v="Kids"/>
    <n v="8"/>
    <s v="Nursery rhymes, baby videos and kids songs that your preschooler can dance to all day long! Enjoy this collection of 22 Mother Goose Club hit videos. Your children can race along the tracks to &quot;Freight Train&quot;, spin in circles with their friends to &quot;Ring Around the Rosy&quot; or do a robot dance to the original Mother Goose Club hit &quot;Rockin' Robot&quot;!"/>
  </r>
  <r>
    <s v="s3771"/>
    <x v="0"/>
    <s v="Silent Trigger"/>
    <s v="Russell Mulcahy"/>
    <s v="Dolph Lundgren"/>
    <x v="6"/>
    <x v="42"/>
    <s v="R"/>
    <s v="94 min"/>
    <s v="Action"/>
    <n v="6"/>
    <s v="Waxman is a former Special Forces soldier who is now working as a heavily armed assassin for a top secret government agency. When a covert mission goes terribly wrong, Waxman and fellow assassin Clegg become that agency's prime targets."/>
  </r>
  <r>
    <s v="s3772"/>
    <x v="0"/>
    <s v="Shubh Mangal Zyada Saavdhan"/>
    <s v="Hitesh Kewalya"/>
    <s v="Ayushmann Khurrana"/>
    <x v="1"/>
    <x v="6"/>
    <s v="16+"/>
    <s v="118 min"/>
    <s v="Comedy"/>
    <n v="5"/>
    <s v="The Tripathi family is busy gearing up for an unusual wedding, when something more unusual hits them smack on their smiling, â€˜Indian Shaadiâ€™ ready faces. The newest couple of their family, cannot be a â€˜coupleâ€™ in the first place! While the two love birds share â€˜achaarâ€™ and â€˜elaichisâ€™, the Tripathi family is busy plotting the end of their relationship."/>
  </r>
  <r>
    <s v="s3773"/>
    <x v="0"/>
    <s v="Sharkwater Extinction"/>
    <s v="Rob Stewart"/>
    <s v="Rob Stewart"/>
    <x v="6"/>
    <x v="7"/>
    <s v="16+"/>
    <s v="85 min"/>
    <s v="Documentary"/>
    <n v="8"/>
    <s v="Sharkwater Extinction is a thrilling, action adventure journey that follows filmmaker Rob Stewart as he exposes the billion dollar illegal shark fin industry and the political corruption behind it."/>
  </r>
  <r>
    <s v="s3774"/>
    <x v="0"/>
    <s v="Sharknado 3: Oh Hell No!"/>
    <s v="Anthony C. Ferrante"/>
    <s v="Ian Ziering"/>
    <x v="6"/>
    <x v="13"/>
    <s v="16+"/>
    <s v="89 min"/>
    <s v="Action"/>
    <n v="8"/>
    <s v="When a mass of Sharknadoes threatens America's East Coast, chainsaw-wielding hero Fin must again risk his life to save his children on spring break. But as he fights his way south, the sharknadoes merge and grow bigger than ever before."/>
  </r>
  <r>
    <s v="s3775"/>
    <x v="0"/>
    <s v="Sharkbait"/>
    <s v="Howard E. Baker, John Fox, Kyung Ho Lee"/>
    <s v="John Rhys-Davies"/>
    <x v="6"/>
    <x v="17"/>
    <s v="G"/>
    <s v="74 min"/>
    <s v="Animation"/>
    <n v="6"/>
    <s v="One fish must find his destiny to save his home and the love of his life from a bullying shark."/>
  </r>
  <r>
    <s v="s3776"/>
    <x v="0"/>
    <s v="See You Soon"/>
    <s v="David Mahmoudieh"/>
    <s v="Harvey Keitel"/>
    <x v="6"/>
    <x v="7"/>
    <s v="R"/>
    <s v="107 min"/>
    <s v="Drama"/>
    <n v="2"/>
    <s v="A U.S. soccer star suffers a career-threatening injury in the run-up to the World Cup, and during his recovery, embarks on an epic romance with a Russian single mom."/>
  </r>
  <r>
    <s v="s3777"/>
    <x v="0"/>
    <s v="Second Chances"/>
    <s v="J-C Lord"/>
    <s v="Melissa George"/>
    <x v="6"/>
    <x v="24"/>
    <s v="13+"/>
    <s v="90 min"/>
    <s v="Drama"/>
    <n v="8"/>
    <s v="Two years ago, reporter Kate Fisher's interview with a man who turned out to be a serial killer sparked public outrage. Had Kate turned over the interview to the authorities would lives have been saved? She is now making a fresh start as a professor of ethics in media, but someone out there won't forget her past."/>
  </r>
  <r>
    <s v="s3778"/>
    <x v="0"/>
    <s v="Satyameva Jayate"/>
    <s v="Milap Zaveri"/>
    <s v="John Abraham"/>
    <x v="1"/>
    <x v="1"/>
    <s v="18+"/>
    <s v="140 min"/>
    <s v="Action"/>
    <n v="8"/>
    <s v="DCP Shivansh has been tasked to catch Vir, the man behind police killings in the city. Both are eventually against the same enemy but divided by a fine line, the law."/>
  </r>
  <r>
    <s v="s3779"/>
    <x v="0"/>
    <s v="Santa Jaws"/>
    <s v="Misty Talley"/>
    <s v="Reid Miller"/>
    <x v="6"/>
    <x v="1"/>
    <s v="16+"/>
    <s v="89 min"/>
    <s v="Action"/>
    <n v="10"/>
    <s v="A young aspiring comic book artist is gifted a mysterious pen that brings his drawing to life. Now his creation, Santa Jaws, begins to devour his family and the remaining must battle for survival against this creature."/>
  </r>
  <r>
    <s v="s3780"/>
    <x v="0"/>
    <s v="Ryan Bingham Live (4K UHD)"/>
    <s v="Milton Lage"/>
    <s v="Ryan Bingham"/>
    <x v="6"/>
    <x v="4"/>
    <s v="PG-13"/>
    <s v="110 min"/>
    <s v="Music Videos and Concerts"/>
    <n v="9"/>
    <s v="GRAMMY and Oscar award-winning Americana singer-songwriter Ryan Bingham brings his dynamic live show direct to fans. Filmed at the Whitewater Amphitheater on August 6, 2016."/>
  </r>
  <r>
    <s v="s3781"/>
    <x v="0"/>
    <s v="Roborex"/>
    <s v="Stephen Shimek"/>
    <s v="Ben Browder"/>
    <x v="6"/>
    <x v="0"/>
    <s v="PG"/>
    <s v="91 min"/>
    <s v="Action"/>
    <n v="1"/>
    <s v="James Miller has only one friend in the world, his beloved Labrador Retriever, Rex. But when a strange capsule lands in the his backyard and a robot dog emerges, his life will never be the same."/>
  </r>
  <r>
    <s v="s3782"/>
    <x v="0"/>
    <s v="Robinson Crusoe"/>
    <s v="Luis BuÃ±uel"/>
    <s v=""/>
    <x v="6"/>
    <x v="90"/>
    <s v="13+"/>
    <s v="89 min"/>
    <s v="Action"/>
    <n v="5"/>
    <s v="Based on Daniel Defoe's immortal classic, Robinson Crusoe, a 17th century man survives a shipwreck and then must carve out a life for himself on a deserted island."/>
  </r>
  <r>
    <s v="s3783"/>
    <x v="0"/>
    <s v="Revenge in Kind"/>
    <s v="Roger Lindley"/>
    <s v="Chad Halbrook"/>
    <x v="6"/>
    <x v="6"/>
    <s v="16+"/>
    <s v="89 min"/>
    <s v="Drama"/>
    <n v="6"/>
    <s v="Stumped by brutal sex-mutilation crimes, Detective Chris Coxon turns to police psychologist Sarah Scott for help. As their relationship evolves, he must deal with Scott's complicated history, a wrenching experience that challenges his most basic assumptions about morality and justice. At last the crimes are solved, but Coxon is forever changed by both the process and the unexpected answer."/>
  </r>
  <r>
    <s v="s3784"/>
    <x v="0"/>
    <s v="Resurrection of Jake The Snake"/>
    <s v="Steve Yu"/>
    <s v="Jake the Snake Roberts"/>
    <x v="2"/>
    <x v="13"/>
    <s v="16+"/>
    <s v="97 min"/>
    <s v="Documentary"/>
    <n v="6"/>
    <s v="A fallen professional wrestling superstar battles his past demons in a struggle to reclaim his life and the family that has given up on him."/>
  </r>
  <r>
    <s v="s3785"/>
    <x v="0"/>
    <s v="Repo! The Genetic Opera"/>
    <s v="Darren Lynn Bousman"/>
    <s v="Anthony Head"/>
    <x v="6"/>
    <x v="8"/>
    <s v="R"/>
    <s v="98 min"/>
    <s v="Arts"/>
    <n v="5"/>
    <s v="In the year 2056 - the not so distant future - an epidemic of organ failures devastates the planet. Out of the tragedy, a savior emerges: GeneCo, a biotech company that offers organ transplants for a price. Those who miss their payments are scheduled for repossession and hunted by villainous Repo Men."/>
  </r>
  <r>
    <s v="s3786"/>
    <x v="0"/>
    <s v="Remember The Sultana"/>
    <s v="Mike Marshall, Mark Marshall"/>
    <s v="Ray Appleton"/>
    <x v="6"/>
    <x v="2"/>
    <s v="13+"/>
    <s v="96 min"/>
    <s v="Documentary"/>
    <n v="8"/>
    <s v="In 1865, the United States experienced its worst maritime disaster in history because of greed, overcrowding, a poorly maintained boat, and the elements."/>
  </r>
  <r>
    <s v="s3787"/>
    <x v="0"/>
    <s v="Raising the Bar"/>
    <s v="Clay Glen"/>
    <s v="Kelli Berglund"/>
    <x v="6"/>
    <x v="4"/>
    <s v="7+"/>
    <s v="97 min"/>
    <s v="Kids"/>
    <n v="3"/>
    <s v="Kelly swears off gymnastics after moving to Australia, but is drawn back in to help a new friend compete. The experience helps her regain confidence and renew her love of the sport."/>
  </r>
  <r>
    <s v="s3788"/>
    <x v="0"/>
    <s v="Raatchasi"/>
    <s v="Sy Gowthamraj"/>
    <s v="Jyotika"/>
    <x v="1"/>
    <x v="7"/>
    <s v="ALL"/>
    <s v="133 min"/>
    <s v="Drama"/>
    <n v="8"/>
    <s v="Geetha Rani, the new headmistress of a Government School, has to confront misbehaving students, lethargic faculty and non-existent routines. As she faces these difficulties, will she be able to reform the education system and the society?"/>
  </r>
  <r>
    <s v="s3789"/>
    <x v="0"/>
    <s v="Putham Pudhu Kaalai"/>
    <s v="Sudha Kongara, Gautham Vasudev Menon, Suhasini Mani Ratnam, Rajiv Menon, Karthik Subbaraj"/>
    <s v="Jayaram"/>
    <x v="1"/>
    <x v="6"/>
    <s v="16+"/>
    <s v="129 min"/>
    <s v="Drama"/>
    <n v="1"/>
    <s v="Putham Pudhu Kaalai is an anthology that brings together 5 of the most celebrated directors in Tamil cinema â€“ Sudha Kongara, Gautham Menon, Suhasini Mani Ratnam, Rajiv Menon, and Karthik Subbaraj, featuring stories of love, new beginnings, second chances, and a glimmer of hope â€“ set and filmed in the times of the COVID-19 lockdown."/>
  </r>
  <r>
    <s v="s3790"/>
    <x v="0"/>
    <s v="Pros and Ex-Cons"/>
    <s v="Timothy Boyle (Tim Boyle)"/>
    <s v="Sam Worthington"/>
    <x v="6"/>
    <x v="12"/>
    <s v="R"/>
    <s v="92 min"/>
    <s v="Action"/>
    <n v="2"/>
    <s v="After completing their job, two ex-cons, are quickly informed that they have assassinated the wrong individual. The stakes high they must quickly correct their mistake before covers are blown and innocent lives are lost."/>
  </r>
  <r>
    <s v="s3791"/>
    <x v="0"/>
    <s v="Promises"/>
    <s v="Mike Henricks, Melody Brooke"/>
    <s v="Manu Intiraymi"/>
    <x v="6"/>
    <x v="2"/>
    <s v="13+"/>
    <s v="118 min"/>
    <s v="Drama"/>
    <n v="9"/>
    <s v="Zach and Sara are inseparable friends as kids, until he has to move away. Reuniting decades later, they don't recognize each other until after a romance has bloomed, yet they struggle to connect as demons from their pasts continue to haunt them, until they discover how they can help each other heal."/>
  </r>
  <r>
    <s v="s3792"/>
    <x v="0"/>
    <s v="Primal Rage"/>
    <s v="Patrick Magee"/>
    <s v="Andrew Joseph Montgomery"/>
    <x v="2"/>
    <x v="1"/>
    <s v="R"/>
    <s v="106 min"/>
    <s v="Drama"/>
    <n v="6"/>
    <s v="Lost deep in the forest of the Pacific Northwest, Ashley and Max Carr are stalked by a terrifying creature that might be Bigfoot. Soon they find themselves embroiled in a strange land of Native American myth and legend turned real. Hopelessly trying to survive, with a handful of unsavory locals, they must fight back against this monster in a desperate battle of life or death. You Will Believe!"/>
  </r>
  <r>
    <s v="s3793"/>
    <x v="0"/>
    <s v="Pride"/>
    <s v="Matthew Warchus"/>
    <s v="Bill Nighy"/>
    <x v="6"/>
    <x v="0"/>
    <s v="R"/>
    <s v="120 min"/>
    <s v="Arthouse"/>
    <n v="10"/>
    <s v="PRIDE is inspired by an extraordinary true story. It's the summer of 1984, Margaret Thatcher is in power and the National Union of Mineworkers is on strike, prompting a London-based group of gay and lesbian activists to raise money to support the strikers' families. Initially rebuffed by the Union, the group identifies a tiny mining village in Wales and sets off to make their donation in person.."/>
  </r>
  <r>
    <s v="s3794"/>
    <x v="0"/>
    <s v="Phantasm: Remastered"/>
    <s v="Don Coscarelli"/>
    <s v="A. Michael Baldwin"/>
    <x v="6"/>
    <x v="71"/>
    <s v="R"/>
    <s v="89 min"/>
    <s v="Horror"/>
    <n v="4"/>
    <s v="Remastered 1979 horror classic about two brothers who discover that their local cemetery is run by a ghoulish mortician wreaking havoc on the damned."/>
  </r>
  <r>
    <s v="s3795"/>
    <x v="0"/>
    <s v="Painted Horses"/>
    <s v="Damian X. Fulton"/>
    <s v="Madelyn Deutch"/>
    <x v="2"/>
    <x v="2"/>
    <s v="13+"/>
    <s v="92 min"/>
    <s v="Drama"/>
    <n v="4"/>
    <s v="Ms. Hoog is destined to be a loser like the many generations in her family that preceded her, but the legacy will end with her, because by strength of character and sheer determination she is going to forge a new path and a new destiny for her and her son. ."/>
  </r>
  <r>
    <s v="s3796"/>
    <x v="0"/>
    <s v="Padi Padi Leche Manasu"/>
    <s v="Hanu Raghavapudi"/>
    <s v="Sharwanand"/>
    <x v="6"/>
    <x v="1"/>
    <s v="13+"/>
    <s v="153 min"/>
    <s v="Drama"/>
    <n v="6"/>
    <s v="Set in Kolkata, the romantic drama chronicles the shared destiny of a young couple as they navigate through the highs and lows of a budding relationship."/>
  </r>
  <r>
    <s v="s3797"/>
    <x v="0"/>
    <s v="Out of Liberty"/>
    <s v="Garrett Batty"/>
    <s v="Jasen Wade"/>
    <x v="6"/>
    <x v="7"/>
    <s v="PG"/>
    <s v="112 min"/>
    <s v="Faith and Spirituality"/>
    <n v="10"/>
    <s v="Winter, 1839 - When Joseph Smith (Brandon Ray Olive) is jailed for treason, and Missouri mobs threaten justice, local jailer Samuel Tillery (Jasen Wade) takes the law into his own hands, in order to preserve Liberty."/>
  </r>
  <r>
    <s v="s3798"/>
    <x v="0"/>
    <s v="Operation Toussaint"/>
    <s v="Nick Nanton"/>
    <s v="Tim Ballard"/>
    <x v="6"/>
    <x v="1"/>
    <s v="13+"/>
    <s v="82 min"/>
    <s v="Documentary"/>
    <n v="7"/>
    <s v="Tim Ballard left his post as a special agent for the U.S. Department of Homeland Security to form Operation Underground Railroad and go undercover to rescue child sex trafficking victims that he couldn't save when bound by government restrictions. Join Tim and his special forces team as they go undercover in Haiti to bring a ring of sex traffickers who bribed their way out of jail, to justice."/>
  </r>
  <r>
    <s v="s3799"/>
    <x v="0"/>
    <s v="No Greater Love"/>
    <s v="Justin Roberts"/>
    <s v="Gene Delgado"/>
    <x v="6"/>
    <x v="2"/>
    <s v=""/>
    <s v="97 min"/>
    <s v="Documentary"/>
    <n v="4"/>
    <s v="No Greater Love explores a combat deployment through the eyes of an Army chaplain, as he and his men fight their way through a hellish tour in one of the most dangerous places in Afghanistan and then as they struggle to reintegrate home."/>
  </r>
  <r>
    <s v="s3800"/>
    <x v="0"/>
    <s v="Nighttime Nature Sounds for Sleep 9 Hours"/>
    <s v=""/>
    <s v=""/>
    <x v="6"/>
    <x v="4"/>
    <s v="ALL"/>
    <s v="540 min"/>
    <s v="Documentary"/>
    <n v="7"/>
    <s v="This ultra-dark wildlife video was filmed at California's Carmel Beach Estuary with accompanying nature sounds recorded on location. The sleep video is designed to reduce blue-spectrum light waves known to inhibit REM sleep. By following the five stages of sleep patterns this calming video will help you relax into a deep sleep."/>
  </r>
  <r>
    <s v="s3801"/>
    <x v="0"/>
    <s v="Nightjohn"/>
    <s v="Charles Burnett"/>
    <s v="Beau Bridges"/>
    <x v="6"/>
    <x v="42"/>
    <s v="18+"/>
    <s v="96 min"/>
    <s v="Drama"/>
    <n v="2"/>
    <s v="In this uncompromising story of persecution and perseverance in the Antebellum South, former runaway slave Nightjohn (Carl Lumbly, &quot;Alias&quot;) brings hope and the chance of freedom to slaves on cruel Clel Waller's (Beau Bridges, &quot;The Descendants&quot;) tobacco plantation."/>
  </r>
  <r>
    <s v="s3802"/>
    <x v="0"/>
    <s v="Never Let Go"/>
    <s v="Howard J. Ford"/>
    <s v="Angela Dixon"/>
    <x v="6"/>
    <x v="2"/>
    <s v="16+"/>
    <s v="94 min"/>
    <s v="Action"/>
    <n v="6"/>
    <s v="A single mother desperately searches for her missing child following an apparent adduction."/>
  </r>
  <r>
    <s v="s3803"/>
    <x v="0"/>
    <s v="Nat Turner: A Troublesome Property"/>
    <s v="Charles Burnett"/>
    <s v="Herbert Aptheker"/>
    <x v="6"/>
    <x v="54"/>
    <s v="18+"/>
    <s v="57 min"/>
    <s v="Documentary"/>
    <n v="2"/>
    <s v="Nat Turner's slave rebellion in Virginia in 1831 is a watershed event in America's history of racial conflict, and a foreshadow of things to come in the outbreak of the Civil War. This groundbreaking documentary tells the story of that violent confrontation and its impact on the still relatively new nation. It also delves into the rise of this legendary story, and ways it has been re-told."/>
  </r>
  <r>
    <s v="s3804"/>
    <x v="0"/>
    <s v="Nas, Live from the Kennedy Center with the National Symphony Orchestra"/>
    <s v="Jason Goldwatch"/>
    <s v="Nas"/>
    <x v="6"/>
    <x v="1"/>
    <s v="16+"/>
    <s v="52 min"/>
    <s v="Arts"/>
    <n v="4"/>
    <s v="When Nas was just 19 years old, he composed what would become one of hip-hop's defining masterpieces, Illmatic. To mark its 20th anniversary, Nas delivers a standout performance with the National Symphony Orchestra at DC's Kennedy Center. Between songs, the program cuts away to both archival and new interview footage to document Nas' rise from Queensbridge upstart to influential rap icon."/>
  </r>
  <r>
    <s v="s3805"/>
    <x v="0"/>
    <s v="Nancy Wake: Gestapo's Most Wanted"/>
    <s v="Mike Smith"/>
    <s v="Rachael Blampied"/>
    <x v="6"/>
    <x v="0"/>
    <s v="16+"/>
    <s v="62 min"/>
    <s v="Documentary"/>
    <n v="6"/>
    <s v="During World War II, Nancy Wake bravely fought against the Nazis in war-torn France. Pursued by German spies, Wake took a stand for the French resistance. This is her story."/>
  </r>
  <r>
    <s v="s3806"/>
    <x v="0"/>
    <s v="Nancy Drew, Reporter"/>
    <s v="WILLIAM B. CLEMENS, JOHN LANGAN, William Clemens"/>
    <s v="Bonita Granville"/>
    <x v="6"/>
    <x v="41"/>
    <s v="7+"/>
    <s v="68 min"/>
    <s v="Adventure"/>
    <n v="1"/>
    <s v="Nancy Drew, reporter for the school newspaper, clears a girl of murder charges."/>
  </r>
  <r>
    <s v="s3807"/>
    <x v="0"/>
    <s v="My Santa"/>
    <s v="Sam Irvin"/>
    <s v="Samaire Armstrong"/>
    <x v="6"/>
    <x v="15"/>
    <s v="PG"/>
    <s v="84 min"/>
    <s v="Comedy"/>
    <n v="6"/>
    <s v="Single mom Jen strikes up a friendship with the young and handsome Chris, who plays Santa at the mall, not knowing that he really is the son of St. Nick and that he's looking for a Mrs. Claus of his own."/>
  </r>
  <r>
    <s v="s3808"/>
    <x v="0"/>
    <s v="Mr. Wong In Chinatown"/>
    <s v="William Nigh"/>
    <s v="Boris Karloff"/>
    <x v="6"/>
    <x v="41"/>
    <s v="13+"/>
    <s v="71 min"/>
    <s v="Suspense"/>
    <n v="1"/>
    <s v="A pretty Chinese woman, seeking help from San Francisco detective James Lee Wong, is killed by a poisoned dart in his front hall, having time only to scrawl &quot;Captain J&quot; on a sheet of paper. She proves to be Princess Lin Hwa, on a secret military mission for Chinese forces fighting the Japanese invasion. Mr. Wong finds two captains with the intial J in the case, neither being quite what he seems. In the fog on the waterfront, someone still has that poison-dart gun and wants to use it on the detective."/>
  </r>
  <r>
    <s v="s3809"/>
    <x v="0"/>
    <s v="Mitron"/>
    <s v="Nitin Kakkar"/>
    <s v="Jackky Bhagnani"/>
    <x v="1"/>
    <x v="1"/>
    <s v="13+"/>
    <s v="116 min"/>
    <s v="Comedy"/>
    <n v="7"/>
    <s v="Jay, born and brought up with middle-class values, easy going approach to life. Unhappy with Jayâ€™s lifestyle his father decides to get him married, in the hope of bringing stability to this life. He accidently meets Avni, an ambitious girl. Avni tells him that she is not interested in getting married."/>
  </r>
  <r>
    <s v="s3810"/>
    <x v="0"/>
    <s v="Mine Games"/>
    <s v="Richard Gray"/>
    <s v="Joseph Cross"/>
    <x v="6"/>
    <x v="0"/>
    <s v=""/>
    <s v="94 min"/>
    <s v="Horror"/>
    <n v="3"/>
    <s v="A group of friends travel up to a cabin located deep within the forest. Shortly after arriving, they stumble across an abandoned mine and decide to explore the dark and mysterious tunnels. As the group hikes deeper within the mine, they make a shocking discovery that quickly turns their excitement into fear. Hunted by a mysterious force, the group must work together to escape the mine alive."/>
  </r>
  <r>
    <s v="s3811"/>
    <x v="0"/>
    <s v="Memorial Day"/>
    <s v="Samuel Fischer"/>
    <s v="James Cromwell"/>
    <x v="6"/>
    <x v="23"/>
    <s v="R"/>
    <s v="108 min"/>
    <s v="Action"/>
    <n v="2"/>
    <s v="13-year-old Kyle Vogel discovers the World War II footlocker belonging to his grandfather, Bud. Bud has never talked about the war, yet he finds himself striking a deal with his grandson: Kyle can pick any three souvenirs, and Bud will tell him the stories behind each one. Weaving Bud's complicated wartime past, along with Kyle's wartime future, these two men share parallel experiences in combat."/>
  </r>
  <r>
    <s v="s3812"/>
    <x v="0"/>
    <s v="Maximum Impact"/>
    <s v="Andrzej Bartkowiak"/>
    <s v="Tom Arnold"/>
    <x v="6"/>
    <x v="1"/>
    <s v="16+"/>
    <s v="110 min"/>
    <s v="Action"/>
    <n v="6"/>
    <s v="The agents of the Federal Security Service of Russia and the US Secret Service are forced to work together to prevent a full-scale international crisis."/>
  </r>
  <r>
    <s v="s3813"/>
    <x v="0"/>
    <s v="Max Reload and the Nether Blasters"/>
    <s v="Scott Conditt, Jeremy Tremp"/>
    <s v="Greg Grunberg"/>
    <x v="6"/>
    <x v="6"/>
    <s v="16+"/>
    <s v="101 min"/>
    <s v="Science Fiction"/>
    <n v="8"/>
    <s v="A small town video game store clerk must go from zero to hero after accidentally unleashing the forces of evil from a cursed Colecovision video game cartridge."/>
  </r>
  <r>
    <s v="s3814"/>
    <x v="0"/>
    <s v="Martial Arts of Shaolin"/>
    <s v="Liu Chia-liang"/>
    <s v="Jet Li"/>
    <x v="6"/>
    <x v="25"/>
    <s v="16+"/>
    <s v="90 min"/>
    <s v="Action"/>
    <n v="7"/>
    <s v="Internationally lauded is one of the greatest, martial arts movie masterpiece ever. It teamed up kung fu superstar Jet Li (Romeo Must Die) with legendary director Liu Chia-liang. The result is just spectacular."/>
  </r>
  <r>
    <s v="s3815"/>
    <x v="0"/>
    <s v="Marketing the Messiah"/>
    <s v="Cameron Reilly"/>
    <s v=""/>
    <x v="6"/>
    <x v="6"/>
    <s v="13+"/>
    <s v="103 min"/>
    <s v="Documentary"/>
    <n v="8"/>
    <s v="Whether you are a Christian, atheist, or member of another faith, it's impossible to ignore the impact that Christianity has had on Western civilization. But most people don't actually know how Christianity began. In this lighthearted but factual film, we tell the &quot;true&quot; story of early Christianity. An honest attempt to piece together a very complex and fascinating story that everyone will enjoy."/>
  </r>
  <r>
    <s v="s3816"/>
    <x v="0"/>
    <s v="Marjaavaan"/>
    <s v="Milap Milan Zaveri"/>
    <s v="Riteish Deshmukh"/>
    <x v="6"/>
    <x v="7"/>
    <s v="16+"/>
    <s v="133 min"/>
    <s v="Romance"/>
    <n v="10"/>
    <s v="Young couple Raghu and Zoya enjoy their lives together until a vertically challenged gang leader with harmful intentions turns their world upside down."/>
  </r>
  <r>
    <s v="s3817"/>
    <x v="0"/>
    <s v="Marina Franklin: Single Black Female"/>
    <s v="Brian Volk-Weiss"/>
    <s v="Marina Franklin"/>
    <x v="6"/>
    <x v="7"/>
    <s v="18+"/>
    <s v="58 min"/>
    <s v="Arts"/>
    <n v="9"/>
    <s v="Marina Franklin returns to her Chicago roots to celebrate and unpack what it means to be 'woke' in these confusing and tumultuous times. Franklin offers us a hilarious yet honest glimpse into the challenges of navigating America's complex blah blah blah.. oh yeah and dating."/>
  </r>
  <r>
    <s v="s3818"/>
    <x v="0"/>
    <s v="Mardaani 2"/>
    <s v="Gopi Puthran"/>
    <s v="Rani Mukerji"/>
    <x v="1"/>
    <x v="7"/>
    <s v="13+"/>
    <s v="103 min"/>
    <s v="Action"/>
    <n v="10"/>
    <s v="A 21-year old boy named Sunny (Vishal Jethwa), comes to the city on a murder contract. But he also has a penchant for sexually assaulting and murdering young girls. When he locks horns with Shivani Shivaji Roy (Rani Mukerji), the newly appointed Chief of the city police, a thrilling cat and mouse hunt begins. Will Shivani manage to nab Sunny, or does she end up being one of his many victims?"/>
  </r>
  <r>
    <s v="s3819"/>
    <x v="0"/>
    <s v="Manikarnika: The Queen of Jhansi"/>
    <s v="Radha Krishna Jagarlamundi, Kangana Ranaut"/>
    <s v="Kangana Ranaut"/>
    <x v="6"/>
    <x v="7"/>
    <s v="16+"/>
    <s v="141 min"/>
    <s v="Action"/>
    <n v="1"/>
    <s v="Manikarnika â€“ Queen of Jhansi or well known as Lakshmi Bai of Jhansi is her real live story. She was the first woman in history to fight against the British in the cry of Independence."/>
  </r>
  <r>
    <s v="s3820"/>
    <x v="0"/>
    <s v="Maharshi"/>
    <s v="Vamshi Paidipally"/>
    <s v="Mahesh Babu"/>
    <x v="1"/>
    <x v="7"/>
    <s v="7+"/>
    <s v="177 min"/>
    <s v="Action"/>
    <n v="6"/>
    <s v="Rishi, a millionaire businessman, returns to his homeland, where he becomes the champion of poor and downtrodden farmers. Directed by Vamsi Paidipally, Maharshi features Mahesh Babu and Pooja Hegde in central roles."/>
  </r>
  <r>
    <s v="s3821"/>
    <x v="0"/>
    <s v="Madness in the Method"/>
    <s v="Jason Mewes"/>
    <s v="Jason Mewes"/>
    <x v="6"/>
    <x v="7"/>
    <s v="16+"/>
    <s v="99 min"/>
    <s v="Comedy"/>
    <n v="3"/>
    <s v="Legendary stoner actor Jason Mewes (Clerks, Jay and Silent Bob Strike Back) is tired of Hollywood's perception of him. Upon advice from best friend Kevin Smith, Mewes tracks down a secret method acting book to reinvent himself as a serious actor - with disastrous consequences!"/>
  </r>
  <r>
    <s v="s3822"/>
    <x v="0"/>
    <s v="Mad Money"/>
    <s v="Callie Khouri"/>
    <s v="Diane Keaton"/>
    <x v="6"/>
    <x v="8"/>
    <s v="PG-13"/>
    <s v="104 min"/>
    <s v="Action"/>
    <n v="1"/>
    <s v="Deep inside the most secure bank in America, three desperate women from very different worlds cook up the most unlikely heist of the century: Smuggle out millions of dollars in worn-out currency headed for a Federal Reserve shredder every day."/>
  </r>
  <r>
    <s v="s3823"/>
    <x v="0"/>
    <s v="Lynyrd Skynyrd - I'll Never Forget You: The Last 72 Hours Of Lynyrd Skynyrd"/>
    <s v="Jonathan Braucher"/>
    <s v="Gene Odom"/>
    <x v="6"/>
    <x v="7"/>
    <s v="13+"/>
    <s v="67 min"/>
    <s v="Documentary"/>
    <n v="7"/>
    <s v="I'll Never Forget You: The Last 72 Hours of Lynyrd Skynyrd chronicles the story of three survivors: security guard Gene Odom, lead backup singer Leslie Hawkins and guitar tech Craig Reed. These survivors give their firsthand accounts of the wild times of the band, the 72 hours leading to the crash, the harrowing crash itself and its aftermath. Based on Gene Odom's book, I'll Never Forget You."/>
  </r>
  <r>
    <s v="s3824"/>
    <x v="0"/>
    <s v="Low Tide"/>
    <s v="Kevin McMullin"/>
    <s v="Keean Johnson"/>
    <x v="6"/>
    <x v="7"/>
    <s v="R"/>
    <s v="86 min"/>
    <s v="Action"/>
    <n v="7"/>
    <s v="After Alan &amp; his younger brother find a bag of gold in a dead man's home, an envious friend is willing to do anything to get the money."/>
  </r>
  <r>
    <s v="s3825"/>
    <x v="0"/>
    <s v="Love Stinks"/>
    <s v="Jeff Franklin"/>
    <s v="French Stewart"/>
    <x v="6"/>
    <x v="60"/>
    <s v="R"/>
    <s v="94 min"/>
    <s v="Comedy"/>
    <n v="2"/>
    <s v="Seth Winnick has it all: a successful career in television, good friends, and a passionate relationship with beautiful Chelsea. However, when he fails to make a timely marriage proposal, Chelsea tries to make his life hell."/>
  </r>
  <r>
    <s v="s3826"/>
    <x v="0"/>
    <s v="Lost in the Sun"/>
    <s v="Trey Nelson"/>
    <s v="Josh Duhamel"/>
    <x v="6"/>
    <x v="13"/>
    <s v="16+"/>
    <s v="96 min"/>
    <s v="Action"/>
    <n v="9"/>
    <s v="The story of John, a small time crook, who finds an unlikely accomplice in Louis, a newly-orphaned teenage boy. As their open-road adventure progresses and John drags the kid on a string of robberies, the pair forge an unexpected and powerful bond."/>
  </r>
  <r>
    <s v="s3827"/>
    <x v="0"/>
    <s v="Little Red Wagon"/>
    <s v="David Anspaugh"/>
    <s v="Chandler Canterbury"/>
    <x v="6"/>
    <x v="15"/>
    <s v="PG"/>
    <s v="103 min"/>
    <s v="Drama"/>
    <n v="9"/>
    <s v="Little Red Wagon is based on the true story of eight year old Zach Bonner on his quest to change the world with nothing more than his beat-up red wagon and a blazing spirit of philanthropy. When Zach sets out to help homeless children in America, by walking from his house in Tampa, Florida to the White House, he must overcome bureaucrats and blisters and capture the hearts of the entire nation."/>
  </r>
  <r>
    <s v="s3828"/>
    <x v="0"/>
    <s v="Little Nemo: Adventures in Slumberland"/>
    <s v="Masami Hata, William T. Hurtz"/>
    <s v="Gabriel Damon"/>
    <x v="6"/>
    <x v="3"/>
    <s v="ALL"/>
    <s v="95 min"/>
    <s v="Anime"/>
    <n v="4"/>
    <s v="A young boy whose dreams transcend reality is sucked into his own fantasy, which is everything he has dreamed of until he unleashes a century old secret that may not only destroy this perfect dream world but reality itself."/>
  </r>
  <r>
    <s v="s3829"/>
    <x v="0"/>
    <s v="Lisa Lampanelli: Back To The Drawing Board"/>
    <s v="Jay Chapman"/>
    <s v="Lisa Lampanelli"/>
    <x v="6"/>
    <x v="13"/>
    <s v="18+"/>
    <s v="60 min"/>
    <s v="Arts"/>
    <n v="3"/>
    <s v="Brash, bold and never afraid to go blue, comedian Lisa Lampanelli offers a raucous and raunchy performance in this stand-up special. Taped at the Music Hall in Tarrytown, New York, the set includes Lampanelli's signature brand of insult comedy as well as her personal experiences with weight loss and divorce."/>
  </r>
  <r>
    <s v="s3830"/>
    <x v="0"/>
    <s v="Left Behind: World at War"/>
    <s v="Craig R. Baxley"/>
    <s v="Kirk Cameron"/>
    <x v="6"/>
    <x v="12"/>
    <s v="PG-13"/>
    <s v="95 min"/>
    <s v="Action"/>
    <n v="2"/>
    <s v="Based on the New York Times best-selling novel series. The U.S. president (Lou Gossett Jr.) asks a journalist (Kirk Cameron) and his band of rebels to thwart a world leader's deadly plans."/>
  </r>
  <r>
    <s v="s3831"/>
    <x v="0"/>
    <s v="Leave it to Beavers"/>
    <s v="PBS"/>
    <s v="Brian Unger"/>
    <x v="6"/>
    <x v="0"/>
    <s v="7+"/>
    <s v="53 min"/>
    <s v="Documentary"/>
    <n v="4"/>
    <s v="From PBS - The fascinating story of beavers in North America - their history, their near extinction, and their current comeback, as a growing number of scientists, conservationists and grass-roots environmentalists have come to regard beavers as overlooked tools when it comes to reversing the disastrous effects of global warming and world-wide water shortages."/>
  </r>
  <r>
    <s v="s3832"/>
    <x v="0"/>
    <s v="Knuckle Jack"/>
    <s v="John Adams, Toby Poser"/>
    <s v="John Adams"/>
    <x v="6"/>
    <x v="15"/>
    <s v="13+"/>
    <s v="81 min"/>
    <s v="Drama"/>
    <n v="9"/>
    <s v="When a small-town foul-mouthed drunk with an artistic gift for thievery is entrusted with his young niece for the summer, the question is not if she is ready for the task at hand. But is he?"/>
  </r>
  <r>
    <s v="s3833"/>
    <x v="0"/>
    <s v="Kiss the Bride"/>
    <s v="Ibrahim Yilla"/>
    <s v="Reagan Gomez"/>
    <x v="6"/>
    <x v="14"/>
    <s v="13+"/>
    <s v="81 min"/>
    <s v="Drama"/>
    <n v="7"/>
    <s v="Two Mother in-laws. One big problem"/>
  </r>
  <r>
    <s v="s3834"/>
    <x v="0"/>
    <s v="Kim McVicar: Please Notice Me"/>
    <s v="Quentin Lee"/>
    <s v="Kim McVicar"/>
    <x v="6"/>
    <x v="6"/>
    <s v="18+"/>
    <s v="64 min"/>
    <s v="Arts"/>
    <n v="4"/>
    <s v="Comedian and former backup dancer Kim McVicar riffs about crawling for rappers, pranking her brother in prison, and getting hit on at her estranged father's funeral. And that's not all - this comedy special has something no one else has - dance breaks!"/>
  </r>
  <r>
    <s v="s3835"/>
    <x v="0"/>
    <s v="Khandani Shafakhana"/>
    <s v="Shilpi Dasgupta"/>
    <s v="Sonakshi Sinha"/>
    <x v="6"/>
    <x v="7"/>
    <s v="13+"/>
    <s v="135 min"/>
    <s v="Comedy"/>
    <n v="6"/>
    <s v="A feisty girl from Punjab tries to continue her family traditions by opening a sex clinic to help and aware others in her hometown."/>
  </r>
  <r>
    <s v="s3836"/>
    <x v="0"/>
    <s v="Kevin Hart Presents: Lil Rel Howery - RELevent"/>
    <s v="Rich Schlansker, Royale Watkins"/>
    <s v="Lil Rel"/>
    <x v="6"/>
    <x v="13"/>
    <s v="18+"/>
    <s v="63 min"/>
    <s v="Arts"/>
    <n v="3"/>
    <s v="In Lil Rel Howery's first hour-long special, he talks about everything from his upbringing to raising his own children to getting roasted by teenagers on public transportation, all with his signature high-energy delivery. A natural performer, Lil Rel proves that he can hold his own when it comes to all the relevant issues."/>
  </r>
  <r>
    <s v="s3837"/>
    <x v="0"/>
    <s v="K.G.F: Chapter 1 (Hindi)"/>
    <s v="Prashanth Neel"/>
    <s v="Yash"/>
    <x v="6"/>
    <x v="1"/>
    <s v="13+"/>
    <s v="155 min"/>
    <s v="Action"/>
    <n v="1"/>
    <s v="KGF Chapter 1 is a film based on the gold mines that represents absolute power. The film is based on power struggle to rule these fields which eventually becomes one manâ€™s destiny and his final destination."/>
  </r>
  <r>
    <s v="s3838"/>
    <x v="0"/>
    <s v="Jungle Shuffle"/>
    <s v="Mauricio De la Orta, Taedong Park"/>
    <s v="Alicia Silverstone"/>
    <x v="6"/>
    <x v="13"/>
    <s v="ALL"/>
    <s v="82 min"/>
    <s v="Animation"/>
    <n v="2"/>
    <s v="Drake Bell from Nickelodeon's Drake &amp; Josh stars alongside with Rob Schneider (Grown Ups) and Jessica DiCicoo (Bratz Mega Brand) as Manu and his ninja monkey pal Chuy set off on an epic adventure to rescue Manu's love, Princess Sacha from the hands of her human captors."/>
  </r>
  <r>
    <s v="s3839"/>
    <x v="0"/>
    <s v="Joey Coco Diaz: Sociably Unacceptable"/>
    <s v="Ryan Polito"/>
    <s v="Joey Coco Diaz"/>
    <x v="6"/>
    <x v="4"/>
    <s v=""/>
    <s v="57 min"/>
    <s v="Arts"/>
    <n v="8"/>
    <s v="It's been 25 years in the making and now...'Uncle Joey Diaz' is at Seeso for his 1st MotherF*cking Special...Sociably Unacceptable. Prepare yourselves savages."/>
  </r>
  <r>
    <s v="s3840"/>
    <x v="0"/>
    <s v="Jim Breuer: And Laughter For All"/>
    <s v="Jay Chapman"/>
    <s v="Jim Breuer"/>
    <x v="6"/>
    <x v="15"/>
    <s v="18+"/>
    <s v="58 min"/>
    <s v="Arts"/>
    <n v="2"/>
    <s v="Die-hard metalhead comedian Jim Breuer talks marriage and parenthood recounting stories of accidental bomb threats and fighting an ostrich in front of his children."/>
  </r>
  <r>
    <s v="s3841"/>
    <x v="0"/>
    <s v="Jeff Dunham: Arguing with Myself"/>
    <s v="Manny Rodriguez"/>
    <s v="Jeff Dunham"/>
    <x v="6"/>
    <x v="32"/>
    <s v="18+"/>
    <s v="69 min"/>
    <s v="Arts"/>
    <n v="7"/>
    <s v="A comedy event that will set the new standard for how truly awesome a comedy special can be. Join Jeff and his outspoken-often-edgy characters: Walter, Peanut, JosÃ© JalapeÃ±o (on a steeek!), Bubba J and Sweet Daddy Dee for a live show that will have you on the floor laughing!"/>
  </r>
  <r>
    <s v="s3842"/>
    <x v="0"/>
    <s v="Jane and Emma"/>
    <s v="Chantelle Squires"/>
    <s v="Emily Goss"/>
    <x v="6"/>
    <x v="1"/>
    <s v="16+"/>
    <s v="94 min"/>
    <s v="Drama"/>
    <n v="5"/>
    <s v="In 1844, after traveling hundreds of miles on foot, a black woman finds enduring friendship with the wife of the founder to the Mormon Church."/>
  </r>
  <r>
    <s v="s3843"/>
    <x v="0"/>
    <s v="Jacknife"/>
    <s v="David Jones"/>
    <s v="Robert De Niro"/>
    <x v="6"/>
    <x v="3"/>
    <s v="R"/>
    <s v="103 min"/>
    <s v="Drama"/>
    <n v="8"/>
    <s v="JACKNIFE is a captivating drama about one Vietnam veteran and the trials he faces in his life following the war, starring Robert De Niro, Ed Harris and Kathy Baker."/>
  </r>
  <r>
    <s v="s3844"/>
    <x v="0"/>
    <s v="Jack Frost"/>
    <s v="Michael Cooney"/>
    <s v="Christopher Allport"/>
    <x v="6"/>
    <x v="43"/>
    <s v="R"/>
    <s v="89 min"/>
    <s v="Horror"/>
    <n v="9"/>
    <s v="A serial killer is transformed into an evil snowman in this 90â€™s camp horror favorite."/>
  </r>
  <r>
    <s v="s3845"/>
    <x v="0"/>
    <s v="Jaanu"/>
    <s v="C Premkumar"/>
    <s v="Sharwanand"/>
    <x v="6"/>
    <x v="6"/>
    <s v="ALL"/>
    <s v="151 min"/>
    <s v="International"/>
    <n v="7"/>
    <s v="Ram is a travel photographer and reminisces his school days. In 2004, while he was at high school, he develops feelings for Jaanu, a talented singer, and she reciprocates as well. After their board exams, Jaanu tells Ram not to forget her until they meet again after the holidays.A school reunion is arranged through their school WhatsApp group. Ram and Jaanu meet after 15 years."/>
  </r>
  <r>
    <s v="s3846"/>
    <x v="0"/>
    <s v="It's A Wonderful Life (Black &amp; White Version)"/>
    <s v="Frank Capra"/>
    <s v="James Stewart"/>
    <x v="2"/>
    <x v="34"/>
    <s v="13+"/>
    <s v="131 min"/>
    <s v="Drama"/>
    <n v="6"/>
    <s v="After George Bailey wishes he had never been born, an angel is sent to earth to make George's wish come true. George starts to realize how many lives he has changed and impacted, and how they would be different if he was never there."/>
  </r>
  <r>
    <s v="s3847"/>
    <x v="0"/>
    <s v="Infidelity"/>
    <s v="Harry Winer"/>
    <s v="Kim Delaney"/>
    <x v="6"/>
    <x v="47"/>
    <s v="18+"/>
    <s v="89 min"/>
    <s v="Drama"/>
    <n v="9"/>
    <s v="A female therapist finds herself out of her depth after starting an affair with a younger man."/>
  </r>
  <r>
    <s v="s3848"/>
    <x v="0"/>
    <s v="In Dubious Battle"/>
    <s v="James Franco"/>
    <s v="Nat Wolff"/>
    <x v="6"/>
    <x v="2"/>
    <s v="R"/>
    <s v="113 min"/>
    <s v="Drama"/>
    <n v="6"/>
    <s v="An activist gets caught up in the labor movement for farm workers in California during the 1930s."/>
  </r>
  <r>
    <s v="s3849"/>
    <x v="0"/>
    <s v="I'll See You in My Dreams"/>
    <s v="Brett Haley"/>
    <s v="Blythe Danner"/>
    <x v="6"/>
    <x v="13"/>
    <s v="PG-13"/>
    <s v="97 min"/>
    <s v="Comedy"/>
    <n v="10"/>
    <s v="When Carol (Blythe Danner) seeks out new experiences with the help of friends (June Squibb, Rhea Perlman and Mary Kay Place), she unexpectedly finds romance (Sam Elliot)."/>
  </r>
  <r>
    <s v="s3850"/>
    <x v="0"/>
    <s v="Hope Dances"/>
    <s v="Andrew Dillon"/>
    <s v="Michael Swan"/>
    <x v="6"/>
    <x v="2"/>
    <s v=""/>
    <s v="90 min"/>
    <s v="Kids"/>
    <n v="6"/>
    <s v="A multi-talented young girl has a chance to win the lead role in the Nutcracker Ballet, and must choose between pursuing her mother's dream of her becoming a prima ballerina and her father's aspirations of making her a sports champion."/>
  </r>
  <r>
    <s v="s3851"/>
    <x v="0"/>
    <s v="Himalayan Singing Bowls 9 hours"/>
    <s v="Mark Knight"/>
    <s v="Niv Dayan"/>
    <x v="6"/>
    <x v="2"/>
    <s v="ALL"/>
    <s v="550 min"/>
    <s v="Special Interest"/>
    <n v="1"/>
    <s v="This ambient sleep and meditation video is a full nine hours with an ultra dark screen for deep sleep, lucid dreaming and meditation. Relax to the notes of the Himalayan Singing Bowls accompanied by the background sounds of rain softly falling on leaves. Each musical note and tone relating to the 7 chakras is played from Root (Keynote C - 256 Hz) to Crown (Keynote B - 480 Hz)."/>
  </r>
  <r>
    <s v="s3852"/>
    <x v="0"/>
    <s v="Highway"/>
    <s v="Coke Daniels"/>
    <s v="Eddie Griffin"/>
    <x v="6"/>
    <x v="15"/>
    <s v="R"/>
    <s v="78 min"/>
    <s v="Comedy"/>
    <n v="9"/>
    <s v="Two brothers embark on a journey in search of a mythical highway in Kentucky, which they believe will lead them to &quot;marijuana nirvana.&quot;"/>
  </r>
  <r>
    <s v="s3853"/>
    <x v="0"/>
    <s v="Hick"/>
    <s v="Derick Martini"/>
    <s v="ChloÃ« Grace Moretz"/>
    <x v="6"/>
    <x v="23"/>
    <s v="R"/>
    <s v="99 min"/>
    <s v="Action"/>
    <n v="6"/>
    <s v="Small town teenager Luli escapes to Las Vegas, leaving behind her alcoholic and abusive parents. Armed with her smarts, a pistol and pocket money, she hitchhikes her way west. Along the way, Luli crosses paths with Eddie, an unstable rebel with questionable motives and Glenda, a cocaine-snorting drifter on the run."/>
  </r>
  <r>
    <s v="s3854"/>
    <x v="0"/>
    <s v="Hichki"/>
    <s v="Siddharth P Malhotra"/>
    <s v="Rani Mukerji"/>
    <x v="6"/>
    <x v="1"/>
    <s v="7+"/>
    <s v="116 min"/>
    <s v="Comedy"/>
    <n v="8"/>
    <s v="&quot;HICHKI&quot; is a story about Naina Mathur (Rani Mukerji), an aspiring teacher who suffers from Tourette Syndrome. After numerous rejections, she lands her dream job as a full-time teacher and gets assigned a class of students who canâ€™t seem to keep out of trouble. Naina must do whatever she can to ensure that her students realise their true potential, and defy all the odds against them."/>
  </r>
  <r>
    <s v="s3855"/>
    <x v="0"/>
    <s v="Happy Birthday"/>
    <s v="Casey Tebo"/>
    <s v="Tristin Mays"/>
    <x v="6"/>
    <x v="4"/>
    <s v="R"/>
    <s v="90 min"/>
    <s v="Comedy"/>
    <n v="8"/>
    <s v="When two friends embark on a journey to Mexicali for a Birthday celebration, they soon realize their psychedelic shenanigans have taken a turn for the worse."/>
  </r>
  <r>
    <s v="s3856"/>
    <x v="0"/>
    <s v="Happiness Continues: A Jonas Brothers Concert Film"/>
    <s v="Anthony Mandler"/>
    <s v="Nick Jonas"/>
    <x v="6"/>
    <x v="6"/>
    <s v="16+"/>
    <s v="105 min"/>
    <s v="Young Adult Audience"/>
    <n v="9"/>
    <s v="A live concert experience and exclusive look into life on the road with The Jonas Brothers during theirÂ Happiness BeginsÂ concert tour."/>
  </r>
  <r>
    <s v="s3857"/>
    <x v="0"/>
    <s v="Hannibal Thompson: Out Of Control"/>
    <s v="Will Stallings"/>
    <s v="Hannibal Thompson"/>
    <x v="6"/>
    <x v="6"/>
    <s v="18+"/>
    <s v="57 min"/>
    <s v="Arts"/>
    <n v="2"/>
    <s v="In his first comedy special, hilarious comedian Hannibal Thompson gives you non-stop laughs as he performs in front of a live audience in Sacramento, California. Hannibal delivers raw, gut-busting entertainment that will leave you in stitches as he addresses the audience and everyday topics including his family, relationships, hip hop, and more."/>
  </r>
  <r>
    <s v="s3858"/>
    <x v="0"/>
    <s v="Hal Sparks: Charmageddon"/>
    <s v="Manny Rodriguez"/>
    <s v="Hal Sparks"/>
    <x v="6"/>
    <x v="24"/>
    <s v="18+"/>
    <s v="63 min"/>
    <s v="Arts"/>
    <n v="3"/>
    <s v="Hal Sparks has been called one of the top five stand-up comedians working today. His smart, straight edge writing and razor-sharp wit are in full force in this jam-packed one hour special."/>
  </r>
  <r>
    <s v="s3859"/>
    <x v="0"/>
    <s v="Gully Boy"/>
    <s v="Zoya Akhtar"/>
    <s v="Ranveer Singh"/>
    <x v="6"/>
    <x v="7"/>
    <s v="16+"/>
    <s v="154 min"/>
    <s v="Drama"/>
    <n v="1"/>
    <s v="A coming-of-age story based on the lives of street rappers in Mumbai."/>
  </r>
  <r>
    <s v="s3860"/>
    <x v="0"/>
    <s v="Greg Warren: Where the Field Corn Grows"/>
    <s v="Eric Abrams"/>
    <s v="Greg Warren"/>
    <x v="6"/>
    <x v="6"/>
    <s v="13+"/>
    <s v="59 min"/>
    <s v="Arts"/>
    <n v="4"/>
    <s v="Greg Warren is smart enough to understand what he doesn't know, and it's in his common-sense attempt to understand basic agriculture, home repair, or finances that he harvests the ridiculous and absurd."/>
  </r>
  <r>
    <s v="s3861"/>
    <x v="0"/>
    <s v="Grateful Dead: The Grateful Dead Movie"/>
    <s v="Leon Gast, Jerry Garcia"/>
    <s v="Jerry Garcia"/>
    <x v="6"/>
    <x v="14"/>
    <s v="7+"/>
    <s v="133 min"/>
    <s v="Documentary"/>
    <n v="7"/>
    <s v="The Grateful Dead Movie, released in 1977 and directed by Jerry Garcia, is a film that captures live performances from rock band the Grateful Dead during an October 1974 five-night run at Winterland in San Francisco."/>
  </r>
  <r>
    <s v="s3862"/>
    <x v="0"/>
    <s v="Gopichand Chanakya"/>
    <s v="Thiru"/>
    <s v="Gopichand"/>
    <x v="6"/>
    <x v="7"/>
    <s v="13+"/>
    <s v="145 min"/>
    <s v="Action"/>
    <n v="8"/>
    <s v="The movie is about Arjun (Undercover Raw Agent) and his team. In the process, Arjun is confronted with many profound difficulties by the enemy Sohail. At one point, Arjun has to choose between saving his team and saving the country. Will he be able to make the right decision?"/>
  </r>
  <r>
    <s v="s3863"/>
    <x v="0"/>
    <s v="Girls Just Want to Have Fun"/>
    <s v="Alan Metter"/>
    <s v="Sarah Jessica Parker"/>
    <x v="6"/>
    <x v="37"/>
    <s v="13+"/>
    <s v="87 min"/>
    <s v="Comedy"/>
    <n v="10"/>
    <s v="Sarah Jessica Parker, Helen Hunt and Shannen Doherty star in the outrageous '80s comedy hit that's totally packed with outrageous '80s fashions, music, dance moves, and more!"/>
  </r>
  <r>
    <s v="s3864"/>
    <x v="0"/>
    <s v="Gina Brillon: Pacifically Speaking"/>
    <s v="Manny Rodriguez"/>
    <s v="Gina Brillon"/>
    <x v="6"/>
    <x v="0"/>
    <s v="18+"/>
    <s v="53 min"/>
    <s v="Arts"/>
    <n v="5"/>
    <s v="Gabriel Iglesias presents a hilarious stand-up comedy special from the brash and beautiful Gina Brillon. Find out why she's one of the country's hottest young comics in this uproarious special full of sharp jokes and her trademark Bronx attitude!"/>
  </r>
  <r>
    <s v="s3865"/>
    <x v="0"/>
    <s v="Get Thrashed! The Story Of Thrash Metal"/>
    <s v="Rick Ernst"/>
    <s v="Lee Altus"/>
    <x v="6"/>
    <x v="6"/>
    <s v="16+"/>
    <s v="100 min"/>
    <s v="Documentary"/>
    <n v="3"/>
    <s v="Featuring the biggest bands in heavy metal music, Get Thrashed! covers the origins, cultural impact, and musical influence of Thrash Metal. Told first-hand by the members of bands like Metallica, Slayer, and Anthrax, as well as using raw, original show footage. Along the way we witness the drugs, drinking, fighting, deaths, mosh pits, long hair and most of all - the groundbreaking new music."/>
  </r>
  <r>
    <s v="s3866"/>
    <x v="0"/>
    <s v="Gallipoli"/>
    <s v="Peter Weir"/>
    <s v="Mel Gibson"/>
    <x v="6"/>
    <x v="73"/>
    <s v="PG"/>
    <s v="112 min"/>
    <s v="Action"/>
    <n v="10"/>
    <s v="Two Australian sprinters face the brutal realities of war when they are sent to fight in the Gallipoli campaign in Turkey during World War I."/>
  </r>
  <r>
    <s v="s3867"/>
    <x v="0"/>
    <s v="Fun With Dick and Jane"/>
    <s v="Ted Kotcheff"/>
    <s v="Jane Fonda"/>
    <x v="6"/>
    <x v="54"/>
    <s v="18+"/>
    <s v="96 min"/>
    <s v="Action"/>
    <n v="8"/>
    <s v="When an upwardly mobile couple find themselves unemployed and in debt, they turn to armed robbery in desperation."/>
  </r>
  <r>
    <s v="s3868"/>
    <x v="0"/>
    <s v="Fukrey Returns"/>
    <s v="Mrighdeep Lamba"/>
    <s v="Pulkit Samrat"/>
    <x v="6"/>
    <x v="2"/>
    <s v="13+"/>
    <s v="136 min"/>
    <s v="Comedy"/>
    <n v="4"/>
    <s v="Fukrey Returns' picks up a year later from where it ended. Having enjoyed the spoils of war they had so audaciously waged, the Fukras are now at crossroads with their past, which is about to decide their future. Bent upon a merciless payback, Bholi Punjaban is back and all set to take the Fukras on a deadly ride."/>
  </r>
  <r>
    <s v="s3869"/>
    <x v="0"/>
    <s v="From Nothin"/>
    <s v="Stickgang Biz"/>
    <s v="Stickgang Biz"/>
    <x v="6"/>
    <x v="6"/>
    <s v="18+"/>
    <s v="109 min"/>
    <s v="Action"/>
    <n v="1"/>
    <s v="Two brothers Biz and Aach clash on a deal gone wrong, killing each one's best friend. One brother, Aach gets connected with The Cartel but betrays his connect, Chula in the worst way. His brother, Biz has his back through the good and the bad, until the bad becomes too much. Detective, Coffee stumbles across a smal deal that will lead her to the Cartel if she resist a dope boy's charm."/>
  </r>
  <r>
    <s v="s3870"/>
    <x v="0"/>
    <s v="Flight of the Fury"/>
    <s v="Michael Keusch"/>
    <s v="Steven Seagal"/>
    <x v="6"/>
    <x v="17"/>
    <s v="R"/>
    <s v="98 min"/>
    <s v="Action"/>
    <n v="6"/>
    <s v="A United States Air Force special ops agent betrayed by his own agency is forced back into active duty when a top secret stealth bomber is hijacked by a dangerous terrorist group in this action-packed tale of international intrigue starring Steven Seagal."/>
  </r>
  <r>
    <s v="s3871"/>
    <x v="0"/>
    <s v="Fixies vs. Crabots"/>
    <s v="Vasiko Bedoshvili, Oleg Uzhinov, Ivan Pshonkin"/>
    <s v="Ed Swidey"/>
    <x v="6"/>
    <x v="7"/>
    <s v="13+"/>
    <s v="85 min"/>
    <s v="Action"/>
    <n v="8"/>
    <s v="Professor Eugenius is a brilliant scientist and a very good friend of the Fixies, who kept their secret for a long time. He has a scientic rival, Erika, who finds out about the Fixies and challenges the Professor to have a scientific duel between the Fixies and her newest creation: crabbots."/>
  </r>
  <r>
    <s v="s3872"/>
    <x v="0"/>
    <s v="Falling for Christmas"/>
    <s v="Christie Will Wolf"/>
    <s v="Leah Renee"/>
    <x v="6"/>
    <x v="2"/>
    <s v="7+"/>
    <s v="86 min"/>
    <s v="Romance"/>
    <n v="5"/>
    <s v="When champion figure skater Claire becomes injured she is sent to a rehabilitation center in the snowy mountains where she meets and falls for a local ice fisherman who shows her there is more to life than competition."/>
  </r>
  <r>
    <s v="s3873"/>
    <x v="0"/>
    <s v="Faith's Song"/>
    <s v="Frank Hutto"/>
    <s v="Hayden Grace McCoy"/>
    <x v="6"/>
    <x v="2"/>
    <s v="7+"/>
    <s v="103 min"/>
    <s v="Drama"/>
    <n v="4"/>
    <s v="A young girl's faith is tested when her parents are suddenly killed in a car accident and she's forced to move in with relatives who don't share her belief in God."/>
  </r>
  <r>
    <s v="s3874"/>
    <x v="0"/>
    <s v="Extraordinary: The Seeding"/>
    <s v="Jon Sumple"/>
    <s v="April Malloy"/>
    <x v="6"/>
    <x v="7"/>
    <s v="13+"/>
    <s v="104 min"/>
    <s v="Documentary"/>
    <n v="8"/>
    <s v="Through in-depth harrowing interviews with contactees and frank conversations with ufology experts, Extraordinary: The Seeding explores alien hybridization programs, why they're happening and their impact on humanity."/>
  </r>
  <r>
    <s v="s3875"/>
    <x v="0"/>
    <s v="Extracted"/>
    <s v="Nir Paniry"/>
    <s v="Sasha Roiz"/>
    <x v="6"/>
    <x v="15"/>
    <s v="R"/>
    <s v="89 min"/>
    <s v="Action"/>
    <n v="7"/>
    <s v="A scientist invents a technique to enter people's memories deep within their subconscious when their mind is at its most vulnerable state. When he is tasked with entering a convicted criminal's mind to see whether he committed murder, he is faced with his most dangerous and risky memory extraction ever."/>
  </r>
  <r>
    <s v="s3876"/>
    <x v="0"/>
    <s v="Everything and Nothing"/>
    <s v="Nic Stacey"/>
    <s v=""/>
    <x v="6"/>
    <x v="4"/>
    <s v="PG-13"/>
    <s v="118 min"/>
    <s v="Documentary"/>
    <n v="5"/>
    <s v="This award-winning film takes us on an epic journey to uncover the true size of the smallest particles in nature and the science of empty space, which scientists now believe is teeming with energy and exotic matter. Part science, part philosophy, and part history, this film offers a gripping and spectacular exploration of cutting-edge science with one of the greatest science TV hosts in our time."/>
  </r>
  <r>
    <s v="s3877"/>
    <x v="0"/>
    <s v="Every Little Step"/>
    <s v="Adam Del Deo, James D. Stern"/>
    <s v="Sarah Jessica Parker"/>
    <x v="6"/>
    <x v="22"/>
    <s v="PG-13"/>
    <s v="93 min"/>
    <s v="Arts"/>
    <n v="6"/>
    <s v="Follows the plight of real-life dancers as they struggle through auditions for the Broadway revival of &quot;A Chorus Line&quot;. Also investigates the history of the show and the creative minds behind the original and current incarnations."/>
  </r>
  <r>
    <s v="s3878"/>
    <x v="0"/>
    <s v="Evening Rain for Sleep 8 hours"/>
    <s v="Mark Knight"/>
    <s v=""/>
    <x v="6"/>
    <x v="4"/>
    <s v="ALL"/>
    <s v="480 min"/>
    <s v="Special Interest"/>
    <n v="6"/>
    <s v="Sharecare Windows presents sleep-inducing rain falling on leaves accompanied by natural thunderstorm sounds recorded on location. This dark-screen video helps reduce the blue-spectrum light waves emitted from your TV or screen that are known to interfere with REM sleep. Also view Restful Rain for daytime relaxation. Used in hundreds of U.S. hospitals."/>
  </r>
  <r>
    <s v="s3879"/>
    <x v="0"/>
    <s v="Evaru"/>
    <s v="Venkat Ramji"/>
    <s v="Adivi Sesh"/>
    <x v="1"/>
    <x v="7"/>
    <s v="13+"/>
    <s v="115 min"/>
    <s v="Drama"/>
    <n v="5"/>
    <s v="When a high-ranking police official is killed by his alleged rape victim, Sub-inspector Vikram Vasudev is entrusted with investigating what seems like an open-and-shut case. As he delves deeper, Vikram finds the case spiraling into a dark tale filled with unexpected surprises."/>
  </r>
  <r>
    <s v="s3880"/>
    <x v="0"/>
    <s v="ETs Among Us 3: Secret Space Program, Alien Psychics &amp; Crop Circle Clues"/>
    <s v="Cybela Clare"/>
    <s v="Robert Dean"/>
    <x v="6"/>
    <x v="1"/>
    <s v="13+"/>
    <s v="58 min"/>
    <s v="Documentary"/>
    <n v="2"/>
    <s v="Episode 3 in Cybela Clare's award-winning &quot;ETs Among Us&quot; series covers even more uncharted territory: a top secret space program run by humans, alien telepathy and human/ET communicators/translators, and new areas of the alien abduction phenomenon. Award-winning researcher Linda Moulton Howe reveals surprising clues, analyzing the ongoing and decades-long worldwide crop circle phenomenon."/>
  </r>
  <r>
    <s v="s3881"/>
    <x v="0"/>
    <s v="Elvis &amp; Nixon"/>
    <s v="Liza Johnson"/>
    <s v="Michael Shannon"/>
    <x v="6"/>
    <x v="4"/>
    <s v="R"/>
    <s v="86 min"/>
    <s v="Comedy"/>
    <n v="9"/>
    <s v="The untold true story behind the meeting between the King of Rock 'n Roll and President Nixon, resulting in this revealing, yet humorous moment immortalized in the most requested photograph in the National Archives."/>
  </r>
  <r>
    <s v="s3882"/>
    <x v="0"/>
    <s v="Elvira: Mistress of the Dark"/>
    <s v="James Signorelli"/>
    <s v="Cassandra Peterson"/>
    <x v="6"/>
    <x v="86"/>
    <s v="PG-13"/>
    <s v="96 min"/>
    <s v="Comedy"/>
    <n v="7"/>
    <s v="Elvira busts out in her outrageously funny feature film debut! Wise-cracking vamp, Elvira, wants to put on a show in Las Vegas but she's short $50,000, so when she learns that her wealthy Aunt Morgana has just died, she rushes off to old-fashioned, conservative Falwell, Massachusetts, for the reading of the will."/>
  </r>
  <r>
    <s v="s3883"/>
    <x v="0"/>
    <s v="Elimination Game"/>
    <s v="Jon Hewitt"/>
    <s v="Dominic Purcell"/>
    <x v="6"/>
    <x v="13"/>
    <s v=""/>
    <s v="90 min"/>
    <s v="Action"/>
    <n v="1"/>
    <s v="In the wake of a shocking civilian massacre in a foreign war zone, disgraced Navy SEAL Rick Tyler is sentenced to rot in a maximum security military prison until he is offered the opportunity to put his life on the line to win his freedom."/>
  </r>
  <r>
    <s v="s3884"/>
    <x v="0"/>
    <s v="Echoes of Fear"/>
    <s v="Brian Avenet-Bradley, Laurence Avenet-Bradley"/>
    <s v="Trista Robinson"/>
    <x v="6"/>
    <x v="7"/>
    <s v="13+"/>
    <s v="89 min"/>
    <s v="Horror"/>
    <n v="4"/>
    <s v="After inheriting her grandfather's house, Alysa must confront the mystery of his sudden death and the evil that hides inside."/>
  </r>
  <r>
    <s v="s3885"/>
    <x v="0"/>
    <s v="Durgamati - The Myth"/>
    <s v="Ashok G."/>
    <s v="Bhumi Pednekar"/>
    <x v="1"/>
    <x v="6"/>
    <s v="16+"/>
    <s v="156 min"/>
    <s v="Horror"/>
    <n v="10"/>
    <s v="In the skullduggery world of politics and crime, an innocent Chanchal has to put all on the line to prove her innocence and bring justice to Shakti and the people that he loved so much. As she gets embroiled deep in a web of deceit, Chanchal must face powers both natural and supernatural to fulfil her destiny."/>
  </r>
  <r>
    <s v="s3886"/>
    <x v="0"/>
    <s v="Driving Licence"/>
    <s v="Jean Paul Lal"/>
    <s v="Prithviraj Sukumaran"/>
    <x v="1"/>
    <x v="7"/>
    <s v="13+"/>
    <s v="133 min"/>
    <s v="Drama"/>
    <n v="8"/>
    <s v="Super Star Hareendran is Well Known for his Driving Skills and Craze towards Motor Cars. Kuruvila Joseph, the Motor Vehicle Inspector of the Town is a Die Hard Fan of Hareendran. To complete the shoot of his latest film Hareendran needs to submit his license, which he discovers is missing. In order to get a new license urgently, Hareendran goes to Kuruvilla, his biggest fan."/>
  </r>
  <r>
    <s v="s3887"/>
    <x v="0"/>
    <s v="Doug Stanhope: Comedians' Comedian's Comedians"/>
    <s v="Brian Hennigan"/>
    <s v="Doug Stanhope"/>
    <x v="6"/>
    <x v="2"/>
    <s v="18+"/>
    <s v="60 min"/>
    <s v="Arts"/>
    <n v="3"/>
    <s v="Doug Stanhope has traveled the world and made himself a real comedian's comedian. Check him out with Brendon Walsh, Morgan Murphy, and Glenn Wool in this comedy special shot during Austin, TX's South by Southwest."/>
  </r>
  <r>
    <s v="s3888"/>
    <x v="0"/>
    <s v="Deadlocked"/>
    <s v="Josh Bailey"/>
    <s v="Taylor Tunes"/>
    <x v="6"/>
    <x v="30"/>
    <s v="16+"/>
    <s v="79 min"/>
    <s v="Horror"/>
    <n v="2"/>
    <s v="While a zombie virus breaks out, one group of elevator passengers suddenly finds themselves stranded inside while the outbreak ravages the city. This ragtag crew of strangers must band together for a fighting chance of survival against an infected rider and the clever horde that awaits them outside."/>
  </r>
  <r>
    <s v="s3889"/>
    <x v="0"/>
    <s v="Dead Space: Aftermath"/>
    <s v="Mike Disa"/>
    <s v="Christopher Judge"/>
    <x v="2"/>
    <x v="14"/>
    <s v="ALL"/>
    <s v="78 min"/>
    <s v="Animation"/>
    <n v="10"/>
    <s v="Based on the much anticipated EA videogame Dead Space 2, Dead Space: Aftermath is a fast paced, horrifying thrill ride set in 2059 that follows the four surviving ship crew members of the USG O'Bannon."/>
  </r>
  <r>
    <s v="s3890"/>
    <x v="0"/>
    <s v="Dead End"/>
    <s v="William Wyler"/>
    <s v="Silvia Sydney"/>
    <x v="6"/>
    <x v="38"/>
    <s v="13+"/>
    <s v="92 min"/>
    <s v="Drama"/>
    <n v="5"/>
    <s v="The lives of a young man and woman, an infamous gangster and a group of street kids converge one day in a volatile New York City slum."/>
  </r>
  <r>
    <s v="s3891"/>
    <x v="0"/>
    <s v="Day of the Falcon"/>
    <s v="Jean-Jacques Annaud"/>
    <s v="Antonio Banderas"/>
    <x v="6"/>
    <x v="15"/>
    <s v="R"/>
    <s v="130 min"/>
    <s v="Action"/>
    <n v="3"/>
    <s v="To find peace after a long and bloody war, two kings declared a large piece of desert, the Yellow Belt, neutral territory, which neither king can claim. But when it is discovered that there is oil in the Yellow Belt, one king breaks the peace treaty and begins drilling for oil. Now, the kings are at war again and it is up to a young prince to find a way to bring peace, and prosperity, to the land."/>
  </r>
  <r>
    <s v="s3892"/>
    <x v="0"/>
    <s v="Dabangg 3"/>
    <s v="Prabhudeva"/>
    <s v="Salman Khan"/>
    <x v="6"/>
    <x v="7"/>
    <s v="13+"/>
    <s v="148 min"/>
    <s v="Action"/>
    <n v="7"/>
    <s v="Dabangg 3 is a high-voltage tongue-in-cheek story of a famous cop, Chulbul Pandey, an Uttar Pradesh cop who calls himself Robin Hood Pandey. Things take an unexpected turn when his past comes to haunt him as the face of the main antagonist of the film, Balli. Circumstances force Chulbul to take up the righteous path to protect his loved ones and family and do what is right in the eyes of the law."/>
  </r>
  <r>
    <s v="s3893"/>
    <x v="0"/>
    <s v="D.L. Hughley: Clear"/>
    <s v="Jay Chapman"/>
    <s v="D.L. Hughley"/>
    <x v="6"/>
    <x v="0"/>
    <s v="18+"/>
    <s v="59 min"/>
    <s v="Arts"/>
    <n v="9"/>
    <s v="Politically insightful legendary comedian, D.L. Hughley, takes the stage at the Regency Theatre in San Francisco. Hughley riffs on current affairs and reviews everything from legalizing marijuana to the value of having nosey white neighbors."/>
  </r>
  <r>
    <s v="s3894"/>
    <x v="0"/>
    <s v="Cromwell"/>
    <s v="Ken Hughes"/>
    <s v="Richard Harris"/>
    <x v="6"/>
    <x v="39"/>
    <s v="G"/>
    <s v="140 min"/>
    <s v="Action"/>
    <n v="8"/>
    <s v="Oliver Cromwell can no longer tolerate King Charles' policies, and the self-interest of the ruling class, and leads a civil war to install Parliament as the ultimate ruler of England."/>
  </r>
  <r>
    <s v="s3895"/>
    <x v="0"/>
    <s v="Crazy Kind of Love"/>
    <s v="Sarah Siegel-Magness"/>
    <s v="Virginia Madsen"/>
    <x v="6"/>
    <x v="15"/>
    <s v="R"/>
    <s v="90 min"/>
    <s v="Comedy"/>
    <n v="9"/>
    <s v="While re-evaluating her life, a mother relies on her stoner son and his awkward brother to keep life interesting. When an unlikely romance blossoms between the youngest son and the girl next door, she realizes the key to her happiness can be found where she least expects it."/>
  </r>
  <r>
    <s v="s3896"/>
    <x v="0"/>
    <s v="Cottage Country"/>
    <s v="Peter Wellington"/>
    <s v="Malin Akerman"/>
    <x v="6"/>
    <x v="15"/>
    <s v=""/>
    <s v="91 min"/>
    <s v="Comedy"/>
    <n v="9"/>
    <s v="A romantic weekend away turns comically deadly when after accidentally killing his brother, Todd and his fiance must dispose of the evidence and anyone who might suspect them. As the party rages on, the body count rises."/>
  </r>
  <r>
    <s v="s3897"/>
    <x v="0"/>
    <s v="Coolie No. 1 (4K UHD)"/>
    <s v="David Dhawan"/>
    <s v="Varun Dhawan"/>
    <x v="1"/>
    <x v="6"/>
    <s v="13+"/>
    <s v="135 min"/>
    <s v="Comedy"/>
    <n v="2"/>
    <s v="After being insulted by a rich businessman named Rosario, pandit Jai Kishen teaches him a lesson by getting his daughter married to Raju - a Coolie posing as a millionaire. Soon Rajuâ€™s real indentity is exposed but he cooks up a story of having a filthy rich twin. One lie leads to another and things start to go out of hand."/>
  </r>
  <r>
    <s v="s3898"/>
    <x v="0"/>
    <s v="Coming Convergence, The"/>
    <s v="Brent Miller Jr"/>
    <s v="Jack Hibbs"/>
    <x v="6"/>
    <x v="2"/>
    <s v=""/>
    <s v="102 min"/>
    <s v="Documentary"/>
    <n v="1"/>
    <s v="Can we truly know the day of our demise? Jesus chastised religious leaders in ancient Jerusalem for not knowing the time of His first arrival. Will the prophesied &quot;final generation&quot; today make the same mistake?"/>
  </r>
  <r>
    <s v="s3899"/>
    <x v="0"/>
    <s v="Come to Daddy"/>
    <s v="Ant Timpson"/>
    <s v="Elijah Wood"/>
    <x v="6"/>
    <x v="6"/>
    <s v="R"/>
    <s v="96 min"/>
    <s v="Suspense"/>
    <n v="6"/>
    <s v="Elijah Wood is a man in his thirties who receives an invitation to a remote cabin for a visit with his father after a lifetime of estrangement. What he gets is much more than he ever expected!"/>
  </r>
  <r>
    <s v="s3900"/>
    <x v="0"/>
    <s v="Chris Porter: A Man From Kansas"/>
    <s v="Brian Volk-Weiss"/>
    <s v="Chris Porter"/>
    <x v="6"/>
    <x v="7"/>
    <s v="18+"/>
    <s v="58 min"/>
    <s v="Arts"/>
    <n v="7"/>
    <s v="Chris Porter discusses everything from hipsters ruining food, to being a man, to playing beer pong with celebrities, in his 3rd one hour special. No politics. No religion. No racism. Just a man from Kansas - Live in Colorado."/>
  </r>
  <r>
    <s v="s3901"/>
    <x v="0"/>
    <s v="Children of a Lesser God"/>
    <s v="Randa Haines"/>
    <s v="William Hurt"/>
    <x v="6"/>
    <x v="25"/>
    <s v="R"/>
    <s v="119 min"/>
    <s v="Arthouse"/>
    <n v="7"/>
    <s v="Based on the hit Broadway play, it's the uplifting love story of John Leeds (William Hurt), an idealistic special education teacher, and a headstrong deaf girl named Sarah (Marlee Matlin). At first, Leeds sees Sarah as a teaching challenge. But soon their teacher/student relationship blossoms into a love so passionate it shatters the barrier of silence that keeps them apart."/>
  </r>
  <r>
    <s v="s3902"/>
    <x v="0"/>
    <s v="Cherry Pop"/>
    <s v="Assaad Yacoub"/>
    <s v="Caldwell Tidicue"/>
    <x v="6"/>
    <x v="2"/>
    <s v="16+"/>
    <s v="78 min"/>
    <s v="Comedy"/>
    <n v="2"/>
    <s v="A bawdy, uproarious comedy about a newcomer's wild night in a down-and-out drag club. Starring Caldwell Tidicue (Bob The Drag Queen), Tempest DuJour, Detox, Mayhem Miller and Latrice Royale."/>
  </r>
  <r>
    <s v="s3903"/>
    <x v="0"/>
    <s v="Charlie and Boots"/>
    <s v="Dean Murphy"/>
    <s v="Paul Hogan"/>
    <x v="6"/>
    <x v="24"/>
    <s v="16+"/>
    <s v="109 min"/>
    <s v="Action"/>
    <n v="8"/>
    <s v="After a family tragedy Charlie and Boots try and put their differences aside and head off on the road trip of a lifetime."/>
  </r>
  <r>
    <s v="s3904"/>
    <x v="0"/>
    <s v="Carmel Beach Waves for sleep"/>
    <s v="Jim Wilmer"/>
    <s v=""/>
    <x v="6"/>
    <x v="13"/>
    <s v="ALL"/>
    <s v="485 min"/>
    <s v="Documentary"/>
    <n v="5"/>
    <s v="Let the soothing sounds of waves lapping at the beach lull you to a deep slumber. Recorded on location at Carmel by The Sea, this dark screen sleep video helps reduce the blue-spectrum light emitted by your tv screen to help enhance deep REM sleep."/>
  </r>
  <r>
    <s v="s3905"/>
    <x v="0"/>
    <s v="Can We Take a Joke?"/>
    <s v="Ted Balaker"/>
    <s v="Gilbert Gottfried"/>
    <x v="2"/>
    <x v="4"/>
    <s v="13+"/>
    <s v="75 min"/>
    <s v="Arthouse"/>
    <n v="7"/>
    <s v="Gilbert Gottfried, Penn Jillette, Lisa Lampanelli, Adam Carolla and others detail outrage culture's stifling impact on stand-up comedy and the exchange of ideas."/>
  </r>
  <r>
    <s v="s3906"/>
    <x v="0"/>
    <s v="Brochevaruevarura"/>
    <s v="Vivek Athreya"/>
    <s v="Sree Vishnu"/>
    <x v="6"/>
    <x v="7"/>
    <s v="ALL"/>
    <s v="139 min"/>
    <s v="Drama"/>
    <n v="5"/>
    <s v="This is the story of 'R3 batch' consisting of Rocky, Rambo and Rahul, three friends who keep failing every year and are stuck with studying inter."/>
  </r>
  <r>
    <s v="s3907"/>
    <x v="0"/>
    <s v="Bravo! Common Men, Uncommon Valor"/>
    <s v="Ken Rodgers, Betty Rodgers"/>
    <s v="Ken Pipes"/>
    <x v="6"/>
    <x v="0"/>
    <s v="13+"/>
    <s v="118 min"/>
    <s v="Documentary"/>
    <n v="1"/>
    <s v="Fourteen Marines and one Corpsman relive their journey from enlistment through the epic 77-day Siege of Khe Sanh during the Vietnam War. Just boys in 1968, they recount their ferocious experience in that wet and isolated battleground, fighting fear and the enemy only to return to a nation at odds with this controversial war. Still today, the Khe Sanh experience simmers just beneath their skin."/>
  </r>
  <r>
    <s v="s3908"/>
    <x v="0"/>
    <s v="Boyfriend Killer"/>
    <s v="Alyn Darnay"/>
    <s v="Kate Mansi"/>
    <x v="6"/>
    <x v="2"/>
    <s v="16+"/>
    <s v="90 min"/>
    <s v="Drama"/>
    <n v="6"/>
    <s v="A grieving mother suspects her son's ex girlfriend may have been involved in his death."/>
  </r>
  <r>
    <s v="s3909"/>
    <x v="0"/>
    <s v="Box Fan for Sleep"/>
    <s v="Mark Knight"/>
    <s v=""/>
    <x v="6"/>
    <x v="2"/>
    <s v="ALL"/>
    <s v="540 min"/>
    <s v="Special Interest"/>
    <n v="5"/>
    <s v="Box Fan for Sleep 9 hours captures the soothing box fan sounds without any distractions for a full and restful nights sleep. This low-light HD video with accompanying fan white noise program is designed to reduce blue-spectrum light-known to interfere with REM sleep. Used in hospitals in the US and Europe."/>
  </r>
  <r>
    <s v="s3910"/>
    <x v="0"/>
    <s v="Bottle Shock"/>
    <s v="Randall Miller"/>
    <s v="Alan Rickman"/>
    <x v="6"/>
    <x v="8"/>
    <s v="PG-13"/>
    <s v="109 min"/>
    <s v="Comedy"/>
    <n v="3"/>
    <s v="The story of the early days of California wine making featuring the now infamous, blind Paris wine tasting of 1976 that has come to be known as &quot;Judgment of Paris&quot;."/>
  </r>
  <r>
    <s v="s3911"/>
    <x v="0"/>
    <s v="Block Burning"/>
    <s v="Reginald j Gist"/>
    <s v="Detroit Holiday"/>
    <x v="6"/>
    <x v="7"/>
    <s v="R"/>
    <s v="83 min"/>
    <s v="Action"/>
    <n v="8"/>
    <s v="this is a story about two brothers jason and jermaine who are faced with the pressure of entering the same drug game that their dad once ruled,due to their lack of knowledge of the obstacles that follow the game they become subject to be prayed for prayed over or preyed on while trying to obtain thirty thousand for lawyer fee for their incarcerated father who unexpectedly wanted out the game."/>
  </r>
  <r>
    <s v="s3912"/>
    <x v="0"/>
    <s v="Blitzed: Nazis on Drugs"/>
    <s v="Duncan Napier-Bell"/>
    <s v="Steven Berkoff"/>
    <x v="6"/>
    <x v="1"/>
    <s v="13+"/>
    <s v="58 min"/>
    <s v="Documentary"/>
    <n v="9"/>
    <s v="In 1938 a drug called Pervitin was created in Nazi Germany. This drug was distributed to German soldiers during the course of WW2 and Hitler was no exception to these drug highs receiving drug cocktails from his personal physical Theodor Morell. This film explores the use of drugs in WW2 and looks at the potential effects that drugs could have had on Hitler, soldiers and the war itself."/>
  </r>
  <r>
    <s v="s3913"/>
    <x v="0"/>
    <s v="Black Hawk Down: The Untold Story"/>
    <s v="Randall Larsen"/>
    <s v="General Mark A. Milley"/>
    <x v="6"/>
    <x v="7"/>
    <s v=""/>
    <s v="69 min"/>
    <s v="Documentary"/>
    <n v="5"/>
    <s v="In October 1993, two U.S. Black Hawk helicopters were shot down in Mogadishu, Somalia. The 2nd Battalion 14th Infantry Regiment of the 10th Mountain Division (2-14) waged a ferocious fight to reach the soldiers and bring them home. The event is now shared in detail by the troops and commanders who showed extraordinary courage, skill, and discipline in the heaviest combat since the Vietnam War."/>
  </r>
  <r>
    <s v="s3914"/>
    <x v="0"/>
    <s v="Bill Hicks: Relentless"/>
    <s v="Chris Bould"/>
    <s v="Bill Hicks"/>
    <x v="6"/>
    <x v="29"/>
    <s v=""/>
    <s v="49 min"/>
    <s v="Arts"/>
    <n v="2"/>
    <s v="In this classic special from 1992, comedian Bill Hicks tells us how he feels about non-smokers, religion, war, peace, drugs, music and more."/>
  </r>
  <r>
    <s v="s3915"/>
    <x v="0"/>
    <s v="Bikes of Wrath"/>
    <s v="Cameron Ford, Charlie Turnbull"/>
    <s v="Charlie Turnbull"/>
    <x v="6"/>
    <x v="1"/>
    <s v="16+"/>
    <s v="101 min"/>
    <s v="Documentary"/>
    <n v="10"/>
    <s v="5 Australian friends bike the 2600 km from OK to CA with little experience and just $420 to last 30 days, replicating the journey in one of the most influential novels of the 20th century, &quot;The Grapes of Wrath.&quot; Their delightful adventure reveals the generosity, empathy, and tenacity that persists in today's seemingly divided America, as it did in the one experienced by Steinbeck's &quot;Joad Family.&quot;"/>
  </r>
  <r>
    <s v="s3916"/>
    <x v="0"/>
    <s v="Bazodee"/>
    <s v="Todd Kessler"/>
    <s v="Machel Montano"/>
    <x v="6"/>
    <x v="4"/>
    <s v="13+"/>
    <s v="102 min"/>
    <s v="Arts"/>
    <n v="6"/>
    <s v="The dutiful Indian daughter of a deep in debt businessman is about to marry a wealthy Londoner when a chance encounter with a local Trinidadian singer sets things askew. In search of a muse, the singer agrees to perform at her engagement party. Unable to deny their mutual attraction, Anita must now choose between the answer to her family's financial prayers and the possibility of real love."/>
  </r>
  <r>
    <s v="s3917"/>
    <x v="0"/>
    <s v="Baby Shark and Many More Nursery Rhymes - Little Baby Bum"/>
    <s v="Cannis Holder"/>
    <s v=""/>
    <x v="6"/>
    <x v="7"/>
    <s v="ALL"/>
    <s v="31 min"/>
    <s v="Kids"/>
    <n v="4"/>
    <s v="Enjoy a collection of songs about revolving around the famous 'Baby Shark' doo doo doo doo tunes. Meet Little Baby Bum's fun, educational nursery rhymes that captured the hearts of millions of children around the world."/>
  </r>
  <r>
    <s v="s3918"/>
    <x v="0"/>
    <s v="Babe Ruth Story"/>
    <s v="Hearst Entertainment"/>
    <s v="Pat O'Brien"/>
    <x v="6"/>
    <x v="0"/>
    <s v="ALL"/>
    <s v="54 min"/>
    <s v="Documentary"/>
    <n v="8"/>
    <s v="A documentary with rare archival film that captures the legendary, fun-loving hero, Babe Ruth on and off the field."/>
  </r>
  <r>
    <s v="s3919"/>
    <x v="0"/>
    <s v="Azorian: The Raising of the K-129"/>
    <s v="Michael White"/>
    <s v="Nick Jackson"/>
    <x v="6"/>
    <x v="14"/>
    <s v=""/>
    <s v="103 min"/>
    <s v="Documentary"/>
    <n v="9"/>
    <s v="In 1968 the Soviet ballistic missile submarine K-129 sank in the Central North Pacific. American intelligence located it within weeks of its demise. The CIA crafted a secret program to raise the submarine in 1974."/>
  </r>
  <r>
    <s v="s3920"/>
    <x v="0"/>
    <s v="Audubon"/>
    <s v="Al Reinert"/>
    <s v=""/>
    <x v="6"/>
    <x v="2"/>
    <s v=""/>
    <s v="56 min"/>
    <s v="Documentary"/>
    <n v="8"/>
    <s v="Naturalist and 19th century painter, John James Audubon was one of the most remarkable men of early America. The program brings to life his timeless paintings with dazzling footage of the living birds he immortalized - and celebrates visually the natural world he described in his writings. Interviews reveal the man, explore his art, and put his groundbreaking work in modern perspective."/>
  </r>
  <r>
    <s v="s3921"/>
    <x v="0"/>
    <s v="Asuran"/>
    <s v="Vetrimaaran"/>
    <s v="Dhanush"/>
    <x v="1"/>
    <x v="7"/>
    <s v="18+"/>
    <s v="139 min"/>
    <s v="Action"/>
    <n v="1"/>
    <s v="The son of a farmer from an underprivileged caste kills a rich, upper caste landlord. Will the farmer, a loving father and a pacifist by heart, be able to save his hot-blooded son is the rest of the story."/>
  </r>
  <r>
    <s v="s3922"/>
    <x v="0"/>
    <s v="Assault on Wall Street"/>
    <s v="Uwe Boll"/>
    <s v="Dominic Purcell"/>
    <x v="0"/>
    <x v="15"/>
    <s v="R"/>
    <s v="99 min"/>
    <s v="Action"/>
    <n v="6"/>
    <s v="Jim is an average New Yorker living a peaceful life with a well paying job and a loving family. Suddenly, everything changes when the economy crashes causing Jim to lose his job, home and wife. Filled with anger and rage, Jim snaps and goes to extreme lengths to seek revenge for the life taken from him."/>
  </r>
  <r>
    <s v="s3923"/>
    <x v="0"/>
    <s v="Arrowhead"/>
    <s v="Charles Marquis Warren"/>
    <s v="Charlton Heston"/>
    <x v="6"/>
    <x v="80"/>
    <s v="13+"/>
    <s v="105 min"/>
    <s v="Drama"/>
    <n v="8"/>
    <s v="Apache brave Toriano has returned to his people after schooling in the Eastern U.S. &quot;He comes in peace,&quot; say cavalry officers and townsfolk. &quot;He comes for war,&quot; says cavalry scout Ed Bannon. Raised by Apaches, Bannon knows the prophecies about a warrior who will come from the East to lead the tribe in battle. But by the time he convinces anyone of the danger, it may be too late. Charlton Heston (as Bannon) and Jack Palance (as Toriano) square off in Arrowhead, an exciting saga directed by Gunsmoke and Rawhide creator Charles Marquis Warren - and packed with the hell-bent-for-leather bravado of the Technicolor. West!"/>
  </r>
  <r>
    <s v="s3924"/>
    <x v="0"/>
    <s v="Arjun Patiala"/>
    <s v="Rohit Jugraj"/>
    <s v="Diljit Dosanjh"/>
    <x v="6"/>
    <x v="7"/>
    <s v="13+"/>
    <s v="106 min"/>
    <s v="Comedy"/>
    <n v="5"/>
    <s v="This spoof comedy narrates the story of a cop Arjun Patiala (Diljit Dosanjh) and his sidekick Onidda Singh (Varun Sharma). Together, will they be able to accomplish their mission of a crime-free town with their goofy style of policing?"/>
  </r>
  <r>
    <s v="s3925"/>
    <x v="0"/>
    <s v="ARIZONA BUSHWACKERS"/>
    <s v="Lesley Selander"/>
    <s v="Howard Keel"/>
    <x v="6"/>
    <x v="56"/>
    <s v="7+"/>
    <s v="86 min"/>
    <s v="Western"/>
    <n v="1"/>
    <s v="Exciting adventure of confederate spies in the old southwest as they tangle with a crooked gunrunner who is aiding renegade Apaches."/>
  </r>
  <r>
    <s v="s3926"/>
    <x v="0"/>
    <s v="Apple of My Eye"/>
    <s v="Castille Landon"/>
    <s v="Amy Smart"/>
    <x v="6"/>
    <x v="54"/>
    <s v="PG"/>
    <s v="84 min"/>
    <s v="Drama"/>
    <n v="6"/>
    <s v="A young girl struggles after a traumatic horse riding accident causes her to lose her eyesight. Charles, the head trainer of Southeastern Guide Dogs, trains Apple, a miniature horse, to be her companion and surrogate eyes."/>
  </r>
  <r>
    <s v="s3927"/>
    <x v="0"/>
    <s v="Anjelah Johnson: The Homecoming Show"/>
    <s v="Manny Rodriguez"/>
    <s v="Anjelah Johnson"/>
    <x v="6"/>
    <x v="15"/>
    <s v="18+"/>
    <s v="59 min"/>
    <s v="Arts"/>
    <n v="2"/>
    <s v="Anjelah Johnson has been dazzling audiences on the big screen, on television and during her live performances across America with her hysterical characters and ironic humor. With a huge female following and the ability to cross over to both Mid-western mainstream and Hispanic fan-bases, Anjelah's new show leaves you smiling after an evening full of belly-laughs. A new comic super-star has emerged!"/>
  </r>
  <r>
    <s v="s3928"/>
    <x v="0"/>
    <s v="Andrew Santino: Homefield Advantage"/>
    <s v="Brandon Dermer"/>
    <s v="Andrew Santino"/>
    <x v="6"/>
    <x v="2"/>
    <s v=""/>
    <s v="71 min"/>
    <s v="Arts"/>
    <n v="10"/>
    <s v="Half Mick, half WOP, Andrew Santino returns to his hometown of Chicago for the debut of his special &quot;Homefield Advantage.&quot; Santino touches on everything from growing up thinking he was black, his disgust with bachelorette parties, his bout with severe acne and his envy of male porn stars. Santino's special gives viewers an authentic taste of the city made of Italian beef, Old Style and deep dish."/>
  </r>
  <r>
    <s v="s3929"/>
    <x v="0"/>
    <s v="An American Ghost Story"/>
    <s v="Derek Cole"/>
    <s v="Stephen Twardokus"/>
    <x v="6"/>
    <x v="23"/>
    <s v=""/>
    <s v="90 min"/>
    <s v="Horror"/>
    <n v="4"/>
    <s v="Paul Anderson (Stephen Twardokus) and his girlfriend Stella (Liesel Kopp) move into a house that is well known for being haunted. Paul, a struggling writer plans to write his first novel about his experiences with the paranormal. What starts out as a fun and exciting adventure, soon takes a very dangerous turn. They quickly realize what you can't see can hurt you."/>
  </r>
  <r>
    <s v="s3930"/>
    <x v="0"/>
    <s v="American Dreamer"/>
    <s v="Derrick Borte"/>
    <s v="Jim Gaffigan"/>
    <x v="6"/>
    <x v="7"/>
    <s v="R"/>
    <s v="93 min"/>
    <s v="Suspense"/>
    <n v="10"/>
    <s v="A down on his luck HAIL driver who makes extra cash chauffeuring a low level drug dealer around town, finds himself in a serious financial bind and decides to kidnap the dealer's child."/>
  </r>
  <r>
    <s v="s3931"/>
    <x v="0"/>
    <s v="Against A Crooked Sky"/>
    <s v="Earl Bellamy"/>
    <s v="Richard Boone"/>
    <x v="6"/>
    <x v="49"/>
    <s v="13+"/>
    <s v="89 min"/>
    <s v="Adventure"/>
    <n v="6"/>
    <s v="The daughter of a pioneer family is kidnapped by a mysterious Indian tribe and the eldest son risks his life to track down and rescue her. Along the way, the boy befriends and recruits a grizzly trapper to help him locate the unknown tribe and rescue his sister. In order to win back his sister's freedom, he must be willing to sacrifice himself life by passing the ultimate test of courage."/>
  </r>
  <r>
    <s v="s3932"/>
    <x v="0"/>
    <s v="After The Dark"/>
    <s v="John Huddles"/>
    <s v="James D'Arcy"/>
    <x v="6"/>
    <x v="0"/>
    <s v="R"/>
    <s v="107 min"/>
    <s v="Action"/>
    <n v="3"/>
    <s v="Faced with an impending nuclear apocalypse, a group of twenty college students must determine which ten of them would take shelter underground and reboot the human race. The decision quickly becomes deadly as each in the group turns against each other in a desperate fight for survival."/>
  </r>
  <r>
    <s v="s3933"/>
    <x v="0"/>
    <s v="After Dark: Lake Mungo"/>
    <s v="Joel Anderson"/>
    <s v="Talia Zucker"/>
    <x v="6"/>
    <x v="24"/>
    <s v="R"/>
    <s v="87 min"/>
    <s v="Drama"/>
    <n v="6"/>
    <s v="When sixteen-year-old Alice Palmer drowns while swimming in the local dam, her family experiences a series of strange events leading them to discover that Alice led a secret, double life."/>
  </r>
  <r>
    <s v="s3934"/>
    <x v="0"/>
    <s v="Afflicted"/>
    <s v="Derek Lee, Clif Prowse"/>
    <s v="Clif Prowse"/>
    <x v="6"/>
    <x v="0"/>
    <s v="R"/>
    <s v="86 min"/>
    <s v="Horror"/>
    <n v="5"/>
    <s v="This terrifying horror thriller follows two best friends who set out on the trip of a lifetime around the world."/>
  </r>
  <r>
    <s v="s3935"/>
    <x v="0"/>
    <s v="A Thousand Junkies"/>
    <s v="Tommy Swerdlow"/>
    <s v="Tommy Swerdlow"/>
    <x v="6"/>
    <x v="1"/>
    <s v="R"/>
    <s v="81 min"/>
    <s v="Comedy"/>
    <n v="7"/>
    <s v="Things grow more and more desperate, and ridiculous, as three heroin addicts drive all over Los Angeles in search of what they need."/>
  </r>
  <r>
    <s v="s3936"/>
    <x v="0"/>
    <s v="A Prince for Christmas"/>
    <s v="Fred Olen Ray"/>
    <s v="Viva Bianca"/>
    <x v="6"/>
    <x v="13"/>
    <s v="13+"/>
    <s v="87 min"/>
    <s v="Comedy"/>
    <n v="3"/>
    <s v="A prince from Europe meets a charming waitress when he travels to America during the Christmas holiday to escape an arranged marriage."/>
  </r>
  <r>
    <s v="s3937"/>
    <x v="0"/>
    <s v="A Bride for Christmas"/>
    <s v="Gary Yates"/>
    <s v="Arielle Kebbel"/>
    <x v="6"/>
    <x v="23"/>
    <s v=""/>
    <s v="87 min"/>
    <s v="Comedy"/>
    <n v="2"/>
    <s v="A single man tries to win a bet by getting a woman recovering from a broken engagement to marry him by Christmas."/>
  </r>
  <r>
    <s v="s3938"/>
    <x v="0"/>
    <s v="40 Carats"/>
    <s v="Milton Katselas"/>
    <s v="Liv Ullmann"/>
    <x v="6"/>
    <x v="76"/>
    <s v="PG"/>
    <s v="109 min"/>
    <s v="Comedy"/>
    <n v="6"/>
    <s v="After a summer fling with a man nearly 20 years her junior while on vacation, Ann assumes she'll never see Peter again. Until, he unknowingly shows up as a date for her daughter. Surprisingly, both her daughter and mother warm to the prospect of Ann's romance when it turns out he's a financial wiz. The only person not completely won over is Ann herself but 40 carats could change her mind!"/>
  </r>
  <r>
    <s v="s3939"/>
    <x v="0"/>
    <s v="15-Minute Total Body Shred 9.0 Workout (with weights)"/>
    <s v=""/>
    <s v="Maggie Binkley"/>
    <x v="6"/>
    <x v="6"/>
    <s v="ALL"/>
    <s v="20 min"/>
    <s v="Fitness"/>
    <n v="2"/>
    <s v="Wrap up your week with this intense full body workout that promises to leave you sweaty as you slash fat &amp; work every muscle in your body. Follow the weekly schedule for 4+ weeks for optimal results after Series 8.0."/>
  </r>
  <r>
    <s v="s3940"/>
    <x v="0"/>
    <s v="15-Minute HIIT 9.0 (tabata workout with weights)"/>
    <s v=""/>
    <s v="Maggie Binkley"/>
    <x v="6"/>
    <x v="6"/>
    <s v="ALL"/>
    <s v="23 min"/>
    <s v="Fitness"/>
    <n v="8"/>
    <s v="A tabata HIIT workout where you'll push through 7 different exercises that will effectively - and simultaneously - help you burn fat &amp; build muscle. Start your week off strong with this intense workout. Follow the weekly workout schedule for 4+ weeks for optimal results after Series 8.0."/>
  </r>
  <r>
    <s v="s3941"/>
    <x v="0"/>
    <s v="15-Minute Full Body Burn 1.0 Workout"/>
    <s v=""/>
    <s v="Maggie Binkley"/>
    <x v="6"/>
    <x v="4"/>
    <s v="ALL"/>
    <s v="17 min"/>
    <s v="Fitness"/>
    <n v="8"/>
    <s v="No Equipment Workout. Tip: Do Series 1.0 for 4+ weeks before moving onto Series 2.0. This is a 15-minute weekly workout designed to work every major muscle group efficiently and optimize calorie burn! Great for all fitness levels. Find the Weekly Workout Schedule for Series 1.0 (and more) info on my website, FitnessMaggie."/>
  </r>
  <r>
    <s v="s3942"/>
    <x v="0"/>
    <s v="15-Minute Core Challenge 1.0 Workout"/>
    <s v=""/>
    <s v="Maggie Binkley"/>
    <x v="6"/>
    <x v="4"/>
    <s v="ALL"/>
    <s v="18 min"/>
    <s v="Fitness"/>
    <n v="8"/>
    <s v="No Equipment Needed. Tip: Do Series 1.0 for 4+ weeks before moving onto Series 2.0. Workout designed to work your core, utilizing a variety of exercises that challenge every aspect of your midsection. Great for all fitness levels. Find the Series 1.0 Weekly Workout Schedule, and more, on my website (FitnessMaggie)."/>
  </r>
  <r>
    <s v="s3943"/>
    <x v="0"/>
    <s v="1492: Conquest of Paradise"/>
    <s v="Ridley Scott"/>
    <s v="Gerard Depardieu"/>
    <x v="6"/>
    <x v="29"/>
    <s v="PG-13"/>
    <s v="150 min"/>
    <s v="Adventure"/>
    <n v="3"/>
    <s v="This epic adventure and visionary film chronicles more than 20 years in the life of Christopher Columbus, one of the most celebrated, influential and mysterious men in history."/>
  </r>
  <r>
    <s v="s3944"/>
    <x v="0"/>
    <s v="10 Rillington Place"/>
    <s v="Richard Fleischer"/>
    <s v="Richard Attenborough"/>
    <x v="6"/>
    <x v="92"/>
    <s v="PG"/>
    <s v="111 min"/>
    <s v="Action"/>
    <n v="4"/>
    <s v="Based on the real-life case of the British serial killer John Christie, and what happened to his neighbors Tim and Beryl Evans."/>
  </r>
  <r>
    <s v="s3945"/>
    <x v="0"/>
    <s v="10 Minutes Gone"/>
    <s v="Brian A. Miller"/>
    <s v="Michael Chiklis"/>
    <x v="6"/>
    <x v="7"/>
    <s v="R"/>
    <s v="88 min"/>
    <s v="Action"/>
    <n v="7"/>
    <s v="In this gripping thriller starring Bruce Willis, a safecracker (Michael Chiklis) wakes up from a traumatic head injury after a heist gone wrong and must find the traitor who set him up."/>
  </r>
  <r>
    <s v="s3946"/>
    <x v="0"/>
    <s v="VocabuLarry Episode 1"/>
    <s v="BabyFirst"/>
    <s v=""/>
    <x v="6"/>
    <x v="23"/>
    <s v="ALL"/>
    <s v="31 min"/>
    <s v="Kids"/>
    <n v="9"/>
    <s v="VocabuLarry learns new words in this block such as umbrella, guitar, telephone and more."/>
  </r>
  <r>
    <s v="s3947"/>
    <x v="0"/>
    <s v="Tumbbad"/>
    <s v="Rahi Anil Barve, Adesh Prasad"/>
    <s v="Sohum Shah"/>
    <x v="1"/>
    <x v="1"/>
    <s v="18+"/>
    <s v="105 min"/>
    <s v="Horror"/>
    <n v="6"/>
    <s v="In the rural village ofÂ Tumbbad, a decaying castle hides an immeasurable ancestral fortune guarded by something ancient, sinister, and monstrous. Vinayak thinks he can control it, but how long will it be until his own greed destroys everything heâ€™s built?"/>
  </r>
  <r>
    <s v="s3948"/>
    <x v="0"/>
    <s v="There Is Many Like Us"/>
    <s v="Josh Webber"/>
    <s v="Tyler Mauro"/>
    <x v="6"/>
    <x v="6"/>
    <s v="13+"/>
    <s v="86 min"/>
    <s v="Documentary"/>
    <n v="1"/>
    <s v="In 1943, Max Fronenberg spent one year digging a secret underground tunnel to escape out of a prison camp in Warsaw, Poland during the Holocaust while saving fifteen other prisoners in the process and forced to leave behind the love of his life, Rena, in the prison."/>
  </r>
  <r>
    <s v="s3949"/>
    <x v="0"/>
    <s v="The Gravedancers"/>
    <s v="Mike Mendez"/>
    <s v="Dominic Purcell"/>
    <x v="6"/>
    <x v="17"/>
    <s v="R"/>
    <s v="96 min"/>
    <s v="Horror"/>
    <n v="8"/>
    <s v="A group of friends' lives are invaded by a trio of hostile ghosts after they engage in a drunken bout of gravedancing during a wakefor an old chum."/>
  </r>
  <r>
    <s v="s3950"/>
    <x v="0"/>
    <s v="The Evil That Men Do"/>
    <s v="Ramon Termens"/>
    <s v="Daniel Faraldo"/>
    <x v="6"/>
    <x v="2"/>
    <s v="16+"/>
    <s v="93 min"/>
    <s v="Action"/>
    <n v="9"/>
    <s v="Two soldiers of a powerful Mexican cartel, having lost their link to humanity, spend their time cutting people into little pieces and sending the parts to their enemies. Their lives are changed forever with the arrival of their next victim: a 10 year old girl who is the daughter of a rival cartel boss entangled in a struggle for power."/>
  </r>
  <r>
    <s v="s3951"/>
    <x v="0"/>
    <s v="The Days of Noah: The Flood - Part 1 of 4"/>
    <s v="Michael McCaffrey"/>
    <s v="Jeff Reich"/>
    <x v="6"/>
    <x v="7"/>
    <s v="ALL"/>
    <s v="100 min"/>
    <s v="Documentary"/>
    <n v="3"/>
    <s v="The history of our world is etched into the Earth itself and the evidence of a global judgment in the past, is an irrevocable warning of another judgment yet to come, &quot;for as it was in the days of Noah, so it will be at the coming of the Son of Man.&quot; (Matt. 24:37) This four part documentary series will open to view the prophecies of the last days by looking back looking back to the days of Noah."/>
  </r>
  <r>
    <s v="s3952"/>
    <x v="0"/>
    <s v="The Bang Bang Club"/>
    <s v="Steven Silver"/>
    <s v="Ryan Phillippe"/>
    <x v="6"/>
    <x v="24"/>
    <s v="R"/>
    <s v="108 min"/>
    <s v="Drama"/>
    <n v="1"/>
    <s v="The Bang Bang Club was the name given to four young photographers whose work captured the final bloody days of white rule in South Africa. The film tells the remarkable story of these young men and the extraordinary extremes they went to in order to capture their pictures."/>
  </r>
  <r>
    <s v="s3953"/>
    <x v="0"/>
    <s v="The Aeronauts"/>
    <s v="Tom Harper"/>
    <s v="Felicity Jones"/>
    <x v="3"/>
    <x v="7"/>
    <s v="PG-13"/>
    <s v="100 min"/>
    <s v="Adventure"/>
    <n v="7"/>
    <s v="In 1862, daredevil balloon pilot Amelia Wren (Felicity Jones) teams up with pioneering meteorologist James Glaisher (Eddie Redmayne) to advance human knowledge of the weather and fly higher than anyone in history."/>
  </r>
  <r>
    <s v="s3954"/>
    <x v="0"/>
    <s v="Summer Night"/>
    <s v="Joseph Cross"/>
    <s v="Victoria Justice"/>
    <x v="6"/>
    <x v="7"/>
    <s v="13+"/>
    <s v="93 min"/>
    <s v="Comedy"/>
    <n v="1"/>
    <s v="In a small town, a young, tight-knit group of friends fall in and out of love over the course of one intoxicating, music-filled summer night."/>
  </r>
  <r>
    <s v="s3955"/>
    <x v="0"/>
    <s v="Stratton"/>
    <s v="Simon West"/>
    <s v="Dominic Cooper"/>
    <x v="6"/>
    <x v="1"/>
    <s v="R"/>
    <s v="95 min"/>
    <s v="Action"/>
    <n v="8"/>
    <s v="A British Special Boat Service commando tracks down an international terrorist cell."/>
  </r>
  <r>
    <s v="s3956"/>
    <x v="0"/>
    <s v="Peterloo"/>
    <s v="Mike Leigh"/>
    <s v="Rory Kinnear"/>
    <x v="3"/>
    <x v="7"/>
    <s v="PG-13"/>
    <s v="154 min"/>
    <s v="Drama"/>
    <n v="10"/>
    <s v="Included with your Prime membership. Internationally acclaimed and Oscar-nominated filmmaker Mike Leigh portrays one of the bloodiest episodes in British history, the infamous Peterloo Massacre of 1819, where government-backed cavalry charged into a peaceful crowd of 60,000 that gathered in Manchester, England to demand democratic reform."/>
  </r>
  <r>
    <s v="s3957"/>
    <x v="0"/>
    <s v="Pablo Francisco: Ouch! Live From San Jose!"/>
    <s v="Manny Rodriguez"/>
    <s v="Pablo Francisco"/>
    <x v="6"/>
    <x v="32"/>
    <s v="18+"/>
    <s v="69 min"/>
    <s v="Arts"/>
    <n v="6"/>
    <s v="Pablo Francisco may be the most outrageous comedian in the country with sold-out concerts and a cult fan base that's exploding worldwide. No topic is off limits in this no-holds-barred look at movies, music, video games and celebrities. See what fans who know him from MADtv, Family Guy and HBO are talking about in this original live concert that's a must-have for any comedy fan."/>
  </r>
  <r>
    <s v="s3958"/>
    <x v="0"/>
    <s v="Olympia"/>
    <s v="Gregory Dixon"/>
    <s v="McKenzie Chinn"/>
    <x v="6"/>
    <x v="1"/>
    <s v="16+"/>
    <s v="94 min"/>
    <s v="Comedy"/>
    <n v="3"/>
    <s v="Olympia Welles has to make a choice. Her roommate has moved out, leaving her to cover rent on an apartment she can't afford, her career as an artist has stalled before ever taking off, and her mother is sick in the hospital. Now, her oldest friend, and her boyfriend too, are starting new careers that threaten to take them far away. On the cusp of 30, everything around Olympia is changing."/>
  </r>
  <r>
    <s v="s3959"/>
    <x v="0"/>
    <s v="Never Too Late"/>
    <s v="Mark Lamprell"/>
    <s v="James Cromwell"/>
    <x v="6"/>
    <x v="6"/>
    <s v=""/>
    <s v="98 min"/>
    <s v="Comedy"/>
    <n v="9"/>
    <s v="Decades after Caine, Bronson, Angus and Wendell escaped a POW camp, they've got a new prison - Hogan Hills Retirement Home. But the rules of engagement have changed, and planning an escape is even harder when you can't quite remember them."/>
  </r>
  <r>
    <s v="s3960"/>
    <x v="0"/>
    <s v="My Dad's Christmas Date"/>
    <s v="Mick Davis"/>
    <s v="Jeremy Piven"/>
    <x v="3"/>
    <x v="6"/>
    <s v="13+"/>
    <s v="91 min"/>
    <s v="Comedy"/>
    <n v="10"/>
    <s v="It's Christmas in York. Jules, 16, knows all she and her dad really need for Christmas is love. Jules attempts to set up her dad online with a girlfriend - what could go wrong? Plenty..."/>
  </r>
  <r>
    <s v="s3961"/>
    <x v="0"/>
    <s v="Morphle - My Magical Storytime &amp; More Cartoons for Kids"/>
    <s v="Arthur van Merwijk"/>
    <s v=""/>
    <x v="6"/>
    <x v="7"/>
    <s v="ALL"/>
    <s v="43 min"/>
    <s v="Animation"/>
    <n v="6"/>
    <s v="Morphle can morph into anything his human companion Mila wants. From dinosaurs to cars, and animals like cats, dogs and lions! Your kids will love this fun, and educational videos for kids! They will learn colors, shapes, numbers, the alphabet, and more! Sing along to some of the classic nursery rhymes, original songs or watch these educational cartoons that your kids will surely enjoy!"/>
  </r>
  <r>
    <s v="s3962"/>
    <x v="0"/>
    <s v="Midnight Sky &amp; Ocean Sounds 4 hours"/>
    <s v="Mark Knight"/>
    <s v=""/>
    <x v="6"/>
    <x v="7"/>
    <s v="ALL"/>
    <s v="240 min"/>
    <s v="Documentary"/>
    <n v="2"/>
    <s v="This ultra dark HD video of midnight moonrise, accompanied by natural ocean sounds, reduces the blue-spectrum light waves-known to inhibit REM sleep. By following the five stages of sleep patterns, this calming video will help you relax into a deep sleep. Filmed on location in South Carolina."/>
  </r>
  <r>
    <s v="s3963"/>
    <x v="0"/>
    <s v="Michael Ian Black: Noted Expert"/>
    <s v="Ryan Polito"/>
    <s v="Michael Ian Black"/>
    <x v="6"/>
    <x v="4"/>
    <s v="18+"/>
    <s v="60 min"/>
    <s v="Arts"/>
    <n v="3"/>
    <s v="Veteran of sketch, television, and film, comedian Michael Ian Black has mastered a delivery that's equal parts dapper and deadpan, whether he's discussing the pro-choice debate or the Tilt-A-Whirl. Taped at John Jay College in New York City, Black's special includes his wry take on the human experience, from parenting and gender roles, to guilty pleasures of all shapes and sizes."/>
  </r>
  <r>
    <s v="s3964"/>
    <x v="0"/>
    <s v="Meet My Valentine"/>
    <s v="Brian Herzlinger"/>
    <s v="Scott Wolf"/>
    <x v="6"/>
    <x v="13"/>
    <s v="PG"/>
    <s v="89 min"/>
    <s v="Drama"/>
    <n v="1"/>
    <s v="After finding out he has only months to live, Tom sets out to make sure that his wife and daughter are taken care of after he is gone by finding the perfect match for his wife. TV-PG-D"/>
  </r>
  <r>
    <s v="s3965"/>
    <x v="0"/>
    <s v="Let's Have Fun with Little Baby Bum"/>
    <s v="Cannis Holder"/>
    <s v=""/>
    <x v="6"/>
    <x v="7"/>
    <s v="ALL"/>
    <s v="30 min"/>
    <s v="Kids"/>
    <n v="5"/>
    <s v="LittleBabyBum is proud to present a compilation filled with fun, educational, and popular nursery rhymes for your kids! Join LittleBabyBum friends as they teach you basic lessons in life such as 'Sharing is Caring', 'Taking Medicine Song', and many more!"/>
  </r>
  <r>
    <s v="s3966"/>
    <x v="0"/>
    <s v="Last Summer in the Hamptons"/>
    <s v="Henry Jaglom"/>
    <s v="Victoria Foyt"/>
    <x v="6"/>
    <x v="57"/>
    <s v="R"/>
    <s v="108 min"/>
    <s v="Comedy"/>
    <n v="8"/>
    <s v="This moving story was the swan song of actress Viveca Lindfors, who died unexpectedly soon after completing it. It's a fitting tribute, as the film explores the last performance in the ancestral home of a large family of actors."/>
  </r>
  <r>
    <s v="s3967"/>
    <x v="0"/>
    <s v="Jonestown: Paradise Lost"/>
    <s v="Tim Wolochatiuk"/>
    <s v="Rick Roberts"/>
    <x v="6"/>
    <x v="32"/>
    <s v="13+"/>
    <s v="104 min"/>
    <s v="Documentary"/>
    <n v="5"/>
    <s v="This feature length film, a hybrid of documentary and drama, tracks the final, 5-day build up to a horrific doomsday - the infamous mass murder/suicides of Jim Jones' People's Temple on November 18th, 1978. By the end of that day, 918 men, women and children will die."/>
  </r>
  <r>
    <s v="s3968"/>
    <x v="0"/>
    <s v="Into His Arms"/>
    <s v="Michael Linn"/>
    <s v="Marcia Welch-Kahler"/>
    <x v="6"/>
    <x v="60"/>
    <s v="13+"/>
    <s v="75 min"/>
    <s v="Drama"/>
    <n v="9"/>
    <s v="A family is shattered when seven-year-old Jennifer disappears while she and her mother, Sharla, are shopping. As the days pass, police searches and her prayers lead to nothing, Sharla struggles over how a loving God could allow evil to happen to a child â€“ a child entrusted into His arms."/>
  </r>
  <r>
    <s v="s3969"/>
    <x v="0"/>
    <s v="House Hunting"/>
    <s v="Eric Hurt"/>
    <s v="Marc Singer"/>
    <x v="6"/>
    <x v="15"/>
    <s v="R"/>
    <s v="103 min"/>
    <s v="Horror"/>
    <n v="3"/>
    <s v="Upon entering a deserted farmhouse, two families quickly realize that every attempt to leave the house takes them right back to the front door. Stuck in this purgatory, they are haunted by the deserted home's former owner with the declaration that only one family will survive."/>
  </r>
  <r>
    <s v="s3970"/>
    <x v="0"/>
    <s v="Honor Amongst Men"/>
    <s v="Fred Carpenter"/>
    <s v="Chuck Zito"/>
    <x v="6"/>
    <x v="30"/>
    <s v="16+"/>
    <s v="85 min"/>
    <s v="Drama"/>
    <n v="4"/>
    <s v="A day in the life of John Halmo, a veteran police officer who is trying to juggle his turbulent home life, the daily stresses of his job, and the apparent inevitable biker war that's about to engulf his hometown."/>
  </r>
  <r>
    <s v="s3971"/>
    <x v="0"/>
    <s v="Gecko's Garage - Construction Videos for Kids"/>
    <s v=""/>
    <s v=""/>
    <x v="6"/>
    <x v="7"/>
    <s v="ALL"/>
    <s v="38 min"/>
    <s v="Animation"/>
    <n v="9"/>
    <s v="Join Gecko's Garage and learn more about his construction vehicle friends: Danny the Digger, Trevor the Tractor, Caroline the Crane, and more!"/>
  </r>
  <r>
    <s v="s3972"/>
    <x v="0"/>
    <s v="Fist of Fury"/>
    <s v="Lo Wei"/>
    <s v="Bruce Lee"/>
    <x v="6"/>
    <x v="78"/>
    <s v="13+"/>
    <s v="106 min"/>
    <s v="Action"/>
    <n v="3"/>
    <s v="A Bruce Lee Classic! Lee plays Chen Zhen, a student of Huo Yuanjia, who fights to defend the honor of the Chinese in the face of foreign aggression, and to bring to justice those responsible for his master's death."/>
  </r>
  <r>
    <s v="s3973"/>
    <x v="0"/>
    <s v="Fanney Khan"/>
    <s v="Atul Manjrekar"/>
    <s v="Aishwarya Rai Bachchan"/>
    <x v="1"/>
    <x v="1"/>
    <s v="13+"/>
    <s v="129 min"/>
    <s v="Arts"/>
    <n v="7"/>
    <s v="Fanney Khan is a struggling singer who wants to make his daughter a big name in music world."/>
  </r>
  <r>
    <s v="s3974"/>
    <x v="0"/>
    <s v="Dark Alibi - Sidney Toler As Charlie Chan"/>
    <s v="Phil Karlson"/>
    <s v="Sidney Toler"/>
    <x v="6"/>
    <x v="34"/>
    <s v="7+"/>
    <s v="62 min"/>
    <s v="Action"/>
    <n v="4"/>
    <s v="A public defender enlists Charlie to exonerate one of his clients, an ex-con falsely accused of bank robbery and murder, scheduled for execution in nine days. To help solve the case, Sidney Toler as &quot;Charlie Chan&quot; is assisted by his son, Benson Fong as &quot;Tommy Chan&quot; and comic sidekick, Mantan Moreland as &quot;Birmingham Brown&quot;, Chan's chauffeur/butler."/>
  </r>
  <r>
    <s v="s3975"/>
    <x v="0"/>
    <s v="Chhalaang (4K UHD)"/>
    <s v="Hansal Mehta"/>
    <s v="Rajkummar Rao"/>
    <x v="1"/>
    <x v="6"/>
    <s v="13+"/>
    <s v="136 min"/>
    <s v="Comedy"/>
    <n v="1"/>
    <s v="â€˜Chhalaangâ€™ is a hilarious, yet inspirational journey of a PT Master from a semi government funded school in Northern India. Montu is a typical PT Master for whom itâ€™s just a job. When circumstances put everything that Montu cares for, at stake, including Neelu who he loves, Montu is forced to do what he has never done - Teach."/>
  </r>
  <r>
    <s v="s3976"/>
    <x v="0"/>
    <s v="Amy Lee, Dream Too Much"/>
    <s v="Aleksander Zobec"/>
    <s v="Amy Lee"/>
    <x v="6"/>
    <x v="4"/>
    <s v="G"/>
    <s v="28 min"/>
    <s v="Animation"/>
    <n v="7"/>
    <s v="GRAMMY award winning artist Amy Lee, of Evanescence, brings her childrenâ€™s music album Dream Too Much to life in this 30 minute animated special."/>
  </r>
  <r>
    <s v="s3977"/>
    <x v="0"/>
    <s v="Almost An Angel"/>
    <s v="John Cornell"/>
    <s v="Paul Hogan"/>
    <x v="6"/>
    <x v="66"/>
    <s v="PG"/>
    <s v="95 min"/>
    <s v="Comedy"/>
    <n v="9"/>
    <s v="Terry Dean (Paul Hogan) is a small-time crook and electronics wizard. After he is released from jail, he is hit by a car while saving a little girl's life. While in the hospital, he dreams that God visits him and tells him he's an Angel, and must start doing good things to make up for his past life."/>
  </r>
  <r>
    <s v="s3978"/>
    <x v="0"/>
    <s v="X"/>
    <s v="Scott J. Ramsey"/>
    <s v="Hope Raymond"/>
    <x v="6"/>
    <x v="30"/>
    <s v="18+"/>
    <s v="127 min"/>
    <s v="Drama"/>
    <n v="5"/>
    <s v="The chair of a mysterious foundation, whose charity ball doubles as an erotic masquerade, does everything in her power to protect her darkest secret."/>
  </r>
  <r>
    <s v="s3979"/>
    <x v="0"/>
    <s v="Wives Under Suspicion"/>
    <s v="James Whale"/>
    <s v="Warren William"/>
    <x v="6"/>
    <x v="45"/>
    <s v="18+"/>
    <s v="69 min"/>
    <s v="Drama"/>
    <n v="4"/>
    <s v="Tough district attorney Jim Stowell (William) believes every murderer deserves to be sentenced to death, regardless of circumstances. He prosecutes elderly Professor Shaw MacAllen (Morgan) in the murder of his wife, who was killed in a fit of jealous rage, and wins the death penalty. However, Jim discovers fierce jealousy himself when family friend Phil (Lunigan) pays too much attention to his neglected wife Lucy (Patrick). In the coming days, Shaw's rage and jealousy grows over Lucy and Phil's innocent friendship, leading to thoughts of killing his wife and friend. Jim almost murders Lucy, but stops at the last moment, coming to understand Professor MacAllen's motivation for murder, having experienced it himself. He then tries to stop the execution."/>
  </r>
  <r>
    <s v="s3980"/>
    <x v="0"/>
    <s v="Wild Faith"/>
    <s v="Jesse Low"/>
    <s v="Lana Wood"/>
    <x v="6"/>
    <x v="7"/>
    <s v="13+"/>
    <s v="101 min"/>
    <s v="Drama"/>
    <n v="9"/>
    <s v="A Civil War veteran returns home looking for peace. He fulfills a promise to a dying soldier and a Negro widow and her daughter to stay with him and his son. Facing bigotry and greatly outnumbered, he struggles to find faith. A mysterious turn of events provides his family with the unexpected help they need to overcome."/>
  </r>
  <r>
    <s v="s3981"/>
    <x v="0"/>
    <s v="What Haunts Us"/>
    <s v="Paige Goldberg Tolmach"/>
    <s v="Eddie Fischer"/>
    <x v="6"/>
    <x v="1"/>
    <s v=""/>
    <s v="69 min"/>
    <s v="Documentary"/>
    <n v="6"/>
    <s v="The 1979 class of Porter Gaud School in Charleston graduated 49 boys. Since then, six of them have committed suicide. When Paige Goldberg Tolmach learns that another former student from her beloved high school has killed himself, she dives into the past to uncover the surprising truth about a sexually abusive faculty member, attempting to release her hometown from the ghosts that haunt it."/>
  </r>
  <r>
    <s v="s3982"/>
    <x v="0"/>
    <s v="We Are Still Here"/>
    <s v="Ted Geoghegan"/>
    <s v="Andrew Sensenig"/>
    <x v="6"/>
    <x v="13"/>
    <s v="18+"/>
    <s v="83 min"/>
    <s v="Horror"/>
    <n v="9"/>
    <s v="In this chilling modern ghost story, a couple find themselves haunted by vengeful spirits after they move to a rural town that harbors a horrifying secret."/>
  </r>
  <r>
    <s v="s3983"/>
    <x v="0"/>
    <s v="Urartu: The Forgotten Kingdom"/>
    <s v="Vaga Vardanyan"/>
    <s v="Dylan Waller"/>
    <x v="6"/>
    <x v="6"/>
    <s v="13+"/>
    <s v="48 min"/>
    <s v="Documentary"/>
    <n v="5"/>
    <s v="Due to the lack of research, Urartu is probably one of the most mysterious and attractive states in the history of the ancient world. This documentary will help us to recollect its beautiful history and to get acquainted with its unique background and developed culture, economy, astronomy and religious life."/>
  </r>
  <r>
    <s v="s3984"/>
    <x v="0"/>
    <s v="Two Wrongs"/>
    <s v="Tristan Dubois"/>
    <s v="Gillian Zinser"/>
    <x v="6"/>
    <x v="13"/>
    <s v=""/>
    <s v="88 min"/>
    <s v="Suspense"/>
    <n v="3"/>
    <s v="Single mother Sarah struggles daily to balance her work and home life. One often trumps the other, and quality time with her 7-year-old daughter Lauren suffers most. Sarah is confronted by a parent's worst nightmare when Lauren is abducted, and she must do the unthinkable to save her daughter. Faced with this desperate dilemma, will Sarah be able to make the decision that only a mother could?"/>
  </r>
  <r>
    <s v="s3985"/>
    <x v="0"/>
    <s v="The Vanishing"/>
    <s v="Kristoffer Nyholm"/>
    <s v="Gerard Butler"/>
    <x v="6"/>
    <x v="7"/>
    <s v="R"/>
    <s v="108 min"/>
    <s v="Suspense"/>
    <n v="8"/>
    <s v="On an uninhabited island 20 miles from the Scottish coast, three lighthouse keepers arrive for their six-week shift. They stumble upon something that isnâ€™t theirs to keep, triggering a tense battle for survival."/>
  </r>
  <r>
    <s v="s3986"/>
    <x v="0"/>
    <s v="The Perfect Wedding"/>
    <s v="Scott Gabriel"/>
    <s v="James Rebhorn"/>
    <x v="6"/>
    <x v="15"/>
    <s v="13+"/>
    <s v="82 min"/>
    <s v="Comedy"/>
    <n v="3"/>
    <s v="This charming romantic comedy follows two men, Paul and Gavin, who meet over the holidays while planning the &quot;perfect wedding&quot; for Paul's sister."/>
  </r>
  <r>
    <s v="s3987"/>
    <x v="0"/>
    <s v="The One Who Hears :: A Call to Obedience"/>
    <s v=""/>
    <s v="Kyle Lance Martin"/>
    <x v="6"/>
    <x v="6"/>
    <s v="7+"/>
    <s v="98 min"/>
    <s v="Documentary"/>
    <n v="4"/>
    <s v="Watch one man's 31-day journey of listening to the Holy Spirit as he hits the streets of his own community sharing the Gospel and making disciples. You will witness the labor of making disciples, the challenges and rejections of hard ground, and the joy of seeing someone make that first step of committing their life to follow Jesus Christ."/>
  </r>
  <r>
    <s v="s3988"/>
    <x v="0"/>
    <s v="The Glorias"/>
    <s v="Julie Taymor"/>
    <s v="Julianne Moore"/>
    <x v="6"/>
    <x v="6"/>
    <s v="R"/>
    <s v="147 min"/>
    <s v="Drama"/>
    <n v="1"/>
    <s v="Based on Gloria Steinem's autobiographical book, &quot;My Life on the Road,&quot; THE GLORIAS weaves a compelling, nontraditional tapestry of one of the most inspirational and legendary figures in modern history."/>
  </r>
  <r>
    <s v="s3989"/>
    <x v="1"/>
    <s v="The Expanse (4K UHD)"/>
    <s v=""/>
    <s v="Steven Strait"/>
    <x v="6"/>
    <x v="1"/>
    <s v="16+"/>
    <s v="3 Seasons"/>
    <s v="Science Fiction"/>
    <n v="3"/>
    <s v="As the war between Earth and Mars ignites across the solar system, the terrifying next phase in the evolution of the protomolecule threatens the very existence of humanity."/>
  </r>
  <r>
    <s v="s3990"/>
    <x v="0"/>
    <s v="The Custodian"/>
    <s v="Simon Hunter"/>
    <s v="Lisa Carey"/>
    <x v="6"/>
    <x v="23"/>
    <s v=""/>
    <s v="79 min"/>
    <s v="Drama"/>
    <n v="5"/>
    <s v="Josh Francis is a man who hasn't found his niche in life. Good at many things, nothing has provided meaning. Whist lost in the woods, Josh stumbles upon the physical entrance to heaven and discovers he's trapped with souls unable to cross-over. With help from 'The Custodian', Josh must learn the secrets of this mysterious place in-order to find his own freedom."/>
  </r>
  <r>
    <s v="s3991"/>
    <x v="0"/>
    <s v="The 41-Year-Old Virgin Who Knocked Up Sarah Marshall and Felt Superbad About It"/>
    <s v="Craig Moss"/>
    <s v="Bryan Callen"/>
    <x v="6"/>
    <x v="24"/>
    <s v=""/>
    <s v="81 min"/>
    <s v="Comedy"/>
    <n v="3"/>
    <s v="Andy needs to hook up with a hottie, pronto, because he hasn't had sex in, well, ever. And his luck isn't the only thing that's hard! His equally horny teenage roommates also need it superbad, and with the help of their nerdy pal, McAnalovin and his fake I.D., they may tap more than just a keg."/>
  </r>
  <r>
    <s v="s3992"/>
    <x v="0"/>
    <s v="Test"/>
    <s v="Chris Mason Johnson"/>
    <s v="Scott Marlowe"/>
    <x v="6"/>
    <x v="0"/>
    <s v="18+"/>
    <s v="90 min"/>
    <s v="Arts"/>
    <n v="2"/>
    <s v="Set in the early years of the AIDS epidemic, this powerful drama follows a young dancer as he navigates gay life and the modern dance scene in 1980s San Francisco. Starring dance Scott Marlowe, Matthew Risch (HBO's Looking), and featuring captivating dance sequences especially choreographed for the film by acclaimed U.S. choreographer Sidra Bell"/>
  </r>
  <r>
    <s v="s3993"/>
    <x v="0"/>
    <s v="T-Rex Ranch Surprise Jurassic Dinosaur Eggs!"/>
    <s v="Aaron Michael"/>
    <s v="LB"/>
    <x v="6"/>
    <x v="7"/>
    <s v="ALL"/>
    <s v="42 min"/>
    <s v="Kids"/>
    <n v="7"/>
    <s v="T-Rex Ranch brings you another awesome fun-packed collection of Jurassic dinosaur videos ! Watch your favorite park rangers get into all sorts of wonderful adventures, coming across lots of scary dinosaurs, awesome toys and much more!"/>
  </r>
  <r>
    <s v="s3994"/>
    <x v="0"/>
    <s v="Streets"/>
    <s v="Jamal Hill"/>
    <s v="Meek Mill"/>
    <x v="6"/>
    <x v="1"/>
    <s v="16+"/>
    <s v="88 min"/>
    <s v="Action"/>
    <n v="5"/>
    <s v="Recently divorced Monica Gordon moves from Harrisburg to Philadelphia which is a lot like Harrisburg without the cows. Her teen daughter Nicole (Nafessa Williams) makes friends with girls who date gang members and becomes privy to a murder her mom is prosecuting. Nicole falls in love with Mike (Marvin Warner) whose brother was the first victim."/>
  </r>
  <r>
    <s v="s3995"/>
    <x v="0"/>
    <s v="Stay"/>
    <s v="Brandon Walker"/>
    <s v="Ashley Park"/>
    <x v="6"/>
    <x v="30"/>
    <s v="16+"/>
    <s v="82 min"/>
    <s v="Horror"/>
    <n v="3"/>
    <s v="In the city that never sleeps, Olivia is taking the modeling world by storm. With her YouTube audience along for the ride, a shocking discovery leads to a terrifying battle for her soul."/>
  </r>
  <r>
    <s v="s3996"/>
    <x v="0"/>
    <s v="Skin Deep"/>
    <s v="Blake Edwards"/>
    <s v="John Ritter"/>
    <x v="6"/>
    <x v="3"/>
    <s v="R"/>
    <s v="101 min"/>
    <s v="Comedy"/>
    <n v="7"/>
    <s v="A womanizing alcoholic writer, whose life seems to be falling apart at the seams, repeatedly finds himself in trouble of one sort or another with the law, ex-girlfriends, and jealous boyfriends."/>
  </r>
  <r>
    <s v="s3997"/>
    <x v="0"/>
    <s v="Shapes and Songs by Little Baby Bum"/>
    <s v="Cannis Holder"/>
    <s v=""/>
    <x v="6"/>
    <x v="7"/>
    <s v="ALL"/>
    <s v="34 min"/>
    <s v="Kids"/>
    <n v="1"/>
    <s v="In this 30-minute compilation, join Little Baby Bum as they teach your kids about wonderful things such as the alphabet in the shape of balloons and many more! Expect some of the most popular nursery rhymes and kids songs such as 'ABC Under the Sea Song', 'The Vowels Song', 'Potty Song' and lots more!"/>
  </r>
  <r>
    <s v="s3998"/>
    <x v="0"/>
    <s v="Seberg"/>
    <s v="Benedict Andrews"/>
    <s v="Kristen Stewart"/>
    <x v="3"/>
    <x v="6"/>
    <s v="R"/>
    <s v="103 min"/>
    <s v="Drama"/>
    <n v="7"/>
    <s v="Inspired by true events about the French New Wave darling and Breathless star, Jean Seberg â€“ this noir-ish thriller by Benedict Andrews shows the unraveling and destruction of Sebergâ€™s life and career when Hooverâ€™s 1960â€™s FBI targets her with overreaching surveillance and harassment in an effort to suppress and discredit her activism and support of the civil rights movement."/>
  </r>
  <r>
    <s v="s3999"/>
    <x v="0"/>
    <s v="Rudderless"/>
    <s v="William H. Macy"/>
    <s v="Billy Crudup"/>
    <x v="6"/>
    <x v="0"/>
    <s v="R"/>
    <s v="105 min"/>
    <s v="Comedy"/>
    <n v="3"/>
    <s v="William H. Macy makes his directorial debut in this heartfelt drama about Sam, a father devastated by the death of his son. When Sam discovers a box of his son's demo tapes, he sets out on an emotional journey that ultimately revitalizes his life."/>
  </r>
  <r>
    <s v="s4000"/>
    <x v="0"/>
    <s v="Romeo Vs Juliet"/>
    <s v="Ashok Pati"/>
    <s v="Ankush Hazra"/>
    <x v="6"/>
    <x v="13"/>
    <s v="13+"/>
    <s v="149 min"/>
    <s v="Comedy"/>
    <n v="5"/>
    <s v="Romeo a young man of village who in an attempt to get rid of an unwanted marriage proposal, ends up lying to his entire village that he loves somebody named Juliet from London. He sets out for UK in search of Juliet. Romeo ends up becoming the body guard of Juliet after saving her life twice from the goons . Henceforth begins another legendary tale of love, the love story of Romeo and Juliet."/>
  </r>
  <r>
    <s v="s4001"/>
    <x v="0"/>
    <s v="Red Metal: The Copper Country Strike of 1913"/>
    <s v="Jonathan Silvers"/>
    <s v=""/>
    <x v="6"/>
    <x v="15"/>
    <s v=""/>
    <s v="55 min"/>
    <s v="Documentary"/>
    <n v="2"/>
    <s v="From PBS - An epic labor strike that devastated Michigan's Copper Country in 1913 haunts the American labor movement to this day. Among the notable elements of that strike was the death of 73 children at a union Christmas party, a tragedy immortalized by Woody Guthrie in his ballad &quot;1913 Massacre.&quot; The event remains the deadliest unsolved manslaughter in U.S. history."/>
  </r>
  <r>
    <s v="s4002"/>
    <x v="0"/>
    <s v="Pinkfong 50 Best Hits: Baby Shark and More"/>
    <s v="Pinkfong"/>
    <s v=""/>
    <x v="6"/>
    <x v="1"/>
    <s v="ALL"/>
    <s v="64 min"/>
    <s v="Animation"/>
    <n v="6"/>
    <s v="Enjoy a collection of songs about animals, including &quot;Baby Shark&quot;, cars, dinosaurs, and many more! Meet Pinkfong's fun, educational videos that captured the hearts of millions of children around the world. Enjoy hundreds of kids' favorite songs and stories created by Pinkfong, the official creator of global hit Baby Shark behind #BabySharkChallenge."/>
  </r>
  <r>
    <s v="s4003"/>
    <x v="0"/>
    <s v="Out of Mind, Out of Sight"/>
    <s v="John Kastner"/>
    <s v=""/>
    <x v="0"/>
    <x v="0"/>
    <s v="13+"/>
    <s v="88 min"/>
    <s v="Documentary"/>
    <n v="2"/>
    <s v="What happens to people who suffer from mental illnesses and commit violent crimes? Where do they go? How are they treated? Little is known about the facilities-once called asylums for the criminally insane-to which some of these patients are sent. Now known as forensic psychiatric hospitals, these are institutions inside which patients disappear, away from public view for years."/>
  </r>
  <r>
    <s v="s4004"/>
    <x v="0"/>
    <s v="One Hour of Himalayan Singing Bowls"/>
    <s v="Mark Knight"/>
    <s v=""/>
    <x v="6"/>
    <x v="2"/>
    <s v="ALL"/>
    <s v="60 min"/>
    <s v="Special Interest"/>
    <n v="3"/>
    <s v="This ambient meditation video is designed for lucid dreaming and meditation. Relax to the notes of the Himalayan Singing Bowls accompanied by the background sounds of rain softly falling on leaves. Each musical note and tone relating to the 7 chakras is played from Root (Keynote C - 256 Hz) to Crown (Keynote B - 480 Hz)."/>
  </r>
  <r>
    <s v="s4005"/>
    <x v="1"/>
    <s v="On Death Row"/>
    <s v=""/>
    <s v="Wener Herzog"/>
    <x v="6"/>
    <x v="15"/>
    <s v="TV-14"/>
    <s v="1 Season"/>
    <s v="Documentary"/>
    <n v="5"/>
    <s v="Award-winning writer/producer/director Werner Herzog delves into the minds of prisoners facing their own mortality to uncover their final thoughts and impressions on their lives. Werner sits down face-to-face, to uncover the prisoners final thoughts and impressions on their lives."/>
  </r>
  <r>
    <s v="s4006"/>
    <x v="0"/>
    <s v="Nevada City"/>
    <s v="Joseph Kane"/>
    <s v="Roy Rogers"/>
    <x v="6"/>
    <x v="10"/>
    <s v="13+"/>
    <s v="55 min"/>
    <s v="Action"/>
    <n v="1"/>
    <s v="Stagecoach drivers Jeff Connors (Rogers) and Gabby Chapman (Hayes) try to get their fueding stagecoach owner boss Hank Liddell to combine business with competing railroad owner Mark Benton. Lidden refuses and fires Jeff and Gabby for their efforts. However, when a gang of outlaws begin sabotaging the stage coach line and the railroad, Liddell and Benton are forced to grudgingly put aside their differences and work together. Jeff and Gabby investigate the identities of Black Bart's gang members, and try to stop their next raid. Jeff even finds time to romance pretty lady Jo Morrison."/>
  </r>
  <r>
    <s v="s4007"/>
    <x v="0"/>
    <s v="Nemesis"/>
    <s v="Carl Joglar"/>
    <s v="Colleen Slattery"/>
    <x v="6"/>
    <x v="6"/>
    <s v="16+"/>
    <s v="79 min"/>
    <s v="Action"/>
    <n v="1"/>
    <s v="A car crash allows a prisoner to escape into the woods. While in pursuit of the fugitive, the recovery agent encounters the driver of the other vehicle and begins to suspect the stranger's involvement was not by chance."/>
  </r>
  <r>
    <s v="s4008"/>
    <x v="0"/>
    <s v="Morphle - My Magic Pet Shop &amp; More Animal Cartoons"/>
    <s v="Arthur van Merwijk"/>
    <s v=""/>
    <x v="6"/>
    <x v="7"/>
    <s v="ALL"/>
    <s v="42 min"/>
    <s v="Animation"/>
    <n v="8"/>
    <s v="Morphle can morph into anything his human companion Mila wants. From dinosaurs to cars, and animals like cats, dogs and lions! Your kids will love this fun, and educational videos for kids! They will learn colors, shapes, numbers, the alphabet, and more! Sing along to some of the classic nursery rhymes, original songs or watch these educational cartoons that your kids will surely enjoy!"/>
  </r>
  <r>
    <s v="s4009"/>
    <x v="0"/>
    <s v="Mickey"/>
    <s v="Ralph Murphy"/>
    <s v="Lois Butler"/>
    <x v="6"/>
    <x v="33"/>
    <s v="PG"/>
    <s v="95 min"/>
    <s v="Comedy"/>
    <n v="9"/>
    <s v="Redheaded tomboy teenager Mickey Kelly (Butler) awkwardly begins the process of becoming a woman as she tries to play matchmaker for her widowed father, George (Goodwin). Conniving Lydia Matthews (Hobart) seems to have her claws dug deep into George, but Mickey is working to get her father to fall in love with down-to-earth next-door neighbor Louise Williams (Hervey). Mickey also nurses her first crush on fellow student Hank Evans (Homeier), and sings a few songs. Look for Hattie McDaniel as the Kelly's feisty housekeeper, Bertha. Based on the novel &quot;Clementine,&quot; by Peggy Goodin."/>
  </r>
  <r>
    <s v="s4010"/>
    <x v="0"/>
    <s v="Meltdown"/>
    <s v="Jing Wong, Wai-Lun Lam"/>
    <s v="Jet Li"/>
    <x v="6"/>
    <x v="57"/>
    <s v="R"/>
    <s v="101 min"/>
    <s v="Action"/>
    <n v="8"/>
    <s v="After failing to save his wife from 'The Doctor', Kit Li begins working as a bodyguard and secret stunt double for the cowardly martial arts film star Frankie Lane. Frankie attends an exhibition of the crown jewels of Russia at a Hong Kong hotel, and when The Doctor's gang take over the building in attempt to steal them, Kit is the only thing standing in their way."/>
  </r>
  <r>
    <s v="s4011"/>
    <x v="0"/>
    <s v="Marc Maron: Thinky Pain"/>
    <s v="Lance Bangs"/>
    <s v="Marc Maron"/>
    <x v="6"/>
    <x v="15"/>
    <s v="18+"/>
    <s v="94 min"/>
    <s v="Arts"/>
    <n v="1"/>
    <s v="Marc Maron returns to his old stomping grounds for an intimate special in which he takes stock of himself. More than ever, Maron is raw and hilariously honest as he dissects his own neuroses and self-loathing while providing outrageous anecdotes from his personal life, in which he starts to realize the hurt isn't real, it's just &quot;Thinky Pain.&quot;"/>
  </r>
  <r>
    <s v="s4012"/>
    <x v="0"/>
    <s v="Les MisÃ©rables"/>
    <s v="Ladj LY"/>
    <s v="Damien Bonnard"/>
    <x v="6"/>
    <x v="6"/>
    <s v="R"/>
    <s v="105 min"/>
    <s v="Drama"/>
    <n v="9"/>
    <s v="StÃ©phane, a recent transplant to the impoverished suburb of Montfermeil, joins the local anti-crime squad where he works alongside two unscrupulous colleagues. When an arrest turns unexpectedly violent, the three officers must reckon with the aftermath and keep the neighborhood from spiraling out of control.Â Inspired by the 2005 Parisian riots, LESÂ MISÃ‰RABLES, is from breakout director Ladj Ly."/>
  </r>
  <r>
    <s v="s4013"/>
    <x v="0"/>
    <s v="Last Chance CafÃ©"/>
    <s v="Jorge Montesi"/>
    <s v="Kevin Sorbo"/>
    <x v="6"/>
    <x v="32"/>
    <s v="16+"/>
    <s v="88 min"/>
    <s v="Drama"/>
    <n v="1"/>
    <s v="After uncovering evidence that her stepfather was murdered by a ring of corrupt cops and judges, including her DA ex-husband, a woman is forced to flee with her daughter and hide in a small farming town, where she falls for a local ranch owner but danger soon follows."/>
  </r>
  <r>
    <s v="s4014"/>
    <x v="0"/>
    <s v="Killer Sofa"/>
    <s v="Bernie Rao"/>
    <s v="Piimio Mei"/>
    <x v="6"/>
    <x v="7"/>
    <s v="13+"/>
    <s v="81 min"/>
    <s v="Comedy"/>
    <n v="10"/>
    <s v="When a killer Lazy Boy chair falls in love with a girl, it's up to a disgraced Jewish Rabbi and a couple of brokenhearted detectives to figure out how to stop the bloody carnage that will follow."/>
  </r>
  <r>
    <s v="s4015"/>
    <x v="0"/>
    <s v="Joji (4K UHD)"/>
    <s v="Dileesh Pothan"/>
    <s v="Fahadh Faasil"/>
    <x v="6"/>
    <x v="30"/>
    <s v="16+"/>
    <s v="114 min"/>
    <s v="Drama"/>
    <n v="8"/>
    <s v="Joji, an engineering dropout and the youngest son of the rich plantation family lives with his aspirations of becoming a super wealthy NRI. But his father sees down on him as a proper loser. Driven by greed and blind ambition, Joji finally decide to execute his plans following an unexpected event in the family. Will he succeed in achieving his dreams?"/>
  </r>
  <r>
    <s v="s4016"/>
    <x v="0"/>
    <s v="Joji"/>
    <s v="Dileesh Pothan"/>
    <s v="Fahadh Faasil"/>
    <x v="6"/>
    <x v="30"/>
    <s v="16+"/>
    <s v="114 min"/>
    <s v="Drama"/>
    <n v="3"/>
    <s v="Joji, an engineering dropout and the youngest son of the rich plantation family lives with his aspirations of becoming a super wealthy NRI. But his father sees down on him as a proper loser. Driven by greed and blind ambition, Joji finally decide to execute his plans following an unexpected event in the family. Will he succeed in achieving his dreams?"/>
  </r>
  <r>
    <s v="s4017"/>
    <x v="0"/>
    <s v="JFK's Women: The Scandals Revealed"/>
    <s v="Harvey Lilley"/>
    <s v="Andrew Cook"/>
    <x v="6"/>
    <x v="32"/>
    <s v="13+"/>
    <s v="52 min"/>
    <s v="Special Interest"/>
    <n v="4"/>
    <s v="John F. Kennedy was arguably the most charismatic president of the 20th century, and with all that charm came a hidden life of reckless sexual adventure. He had a confirmed affair with Marilyn Monroe, and at least five of his endeavors posed a potential threat to national security, as some of them were thought to be Soviet spies. Discover the true story of John F. Kennedy's women."/>
  </r>
  <r>
    <s v="s4018"/>
    <x v="0"/>
    <s v="Jessie Baylin - Strawberry Wind (a short film) {Amazon Original}"/>
    <s v="Steven Mertens"/>
    <s v=""/>
    <x v="6"/>
    <x v="1"/>
    <s v="G"/>
    <s v="15 min"/>
    <s v="Animation"/>
    <n v="2"/>
    <s v="The short film inspired by 5 songs from Jessie Baylinâ€™s album of the same name created by award-winning animator Steven Mertens, tells the story of a girl who goes to sleep only to go on a grand adventure in a cosmic dream world. In the film, the dream catcher is an animated cat who guides the girl through a wonderland of flying fishes and other magical creatures, protecting her along the way."/>
  </r>
  <r>
    <s v="s4019"/>
    <x v="0"/>
    <s v="Jeff Dunham: Unhinged in Hollywood"/>
    <s v="Michael Simon, Matthew McNeil"/>
    <s v="Jeff Dunham"/>
    <x v="6"/>
    <x v="13"/>
    <s v="18+"/>
    <s v="71 min"/>
    <s v="Arts"/>
    <n v="1"/>
    <s v="Jeff Dunham stars in this one-hour special from the world famous Dolby Theatre in Hollywood. The telecast features a live performance by country music superstar Brad Paisley, as well as never before seen stand-up and behind-the-scenes sketches featuring Dunham and his eccentric beloved characters."/>
  </r>
  <r>
    <s v="s4020"/>
    <x v="0"/>
    <s v="Humpty Dumpty &amp; More Kids Songs - Super Simple Songs"/>
    <s v="Super Simple Songs"/>
    <s v=""/>
    <x v="6"/>
    <x v="2"/>
    <s v="ALL"/>
    <s v="42 min"/>
    <s v="Kids"/>
    <n v="7"/>
    <s v="This collection of 20 of the most loved Super Simple Songs includes, &quot;Humpty Dumpty&quot;, &quot;Down By The Bay&quot;, &quot;Pat-A-Cake&quot;, &quot;10 Little Fishies&quot;, and many more kids songs and nursery rhymes."/>
  </r>
  <r>
    <s v="s4021"/>
    <x v="0"/>
    <s v="Howl"/>
    <s v="Michele Martin"/>
    <s v="Michele Martin"/>
    <x v="6"/>
    <x v="30"/>
    <s v="16+"/>
    <s v="81 min"/>
    <s v="Horror"/>
    <n v="5"/>
    <s v="A young woman leaves the sanitarium to watch over her grandmother's house. As she descends into madness, she must decide whether to be devoured or embrace her true nature in this reimagining of &quot;Little Red Riding Hood and the Wolf.&quot;"/>
  </r>
  <r>
    <s v="s4022"/>
    <x v="0"/>
    <s v="Hide Away"/>
    <s v="Chris Eyre"/>
    <s v="James Cromwell"/>
    <x v="6"/>
    <x v="14"/>
    <s v="PG-13"/>
    <s v="81 min"/>
    <s v="Drama"/>
    <n v="6"/>
    <s v="Hide Away follows the story of a successful businessman (Josh Lucas, Sweet Home Alabama, The Firm) attempting to resurrect his life. Entering an idyllic harbor as a broken and haunted man, he buys and boards the dilapidated sailboat Hesperus."/>
  </r>
  <r>
    <s v="s4023"/>
    <x v="0"/>
    <s v="Heart Of The Rockies"/>
    <s v="Sol C. Siegel"/>
    <s v="Robert Livingston"/>
    <x v="6"/>
    <x v="38"/>
    <s v="7+"/>
    <s v="54 min"/>
    <s v="Western"/>
    <n v="6"/>
    <s v="Cattle are being rustled and suspicion falls on a local mountain family."/>
  </r>
  <r>
    <s v="s4024"/>
    <x v="0"/>
    <s v="Half of a Yellow Sun"/>
    <s v=""/>
    <s v="Chiwetel Ejiofor"/>
    <x v="6"/>
    <x v="0"/>
    <s v="R"/>
    <s v="112 min"/>
    <s v="Drama"/>
    <n v="5"/>
    <s v="Based upon the acclaimed novel, Academy Award-nominee Chiwetel Ejiofor stars in this beautiful sweeping story of two sisters caught up in the events of the Nigerian Civil War, ending in chilling violence which shocked the entire world."/>
  </r>
  <r>
    <s v="s4025"/>
    <x v="0"/>
    <s v="George Carlin: It's Bad For Ya!"/>
    <s v="Rocco Urbisci"/>
    <s v="George Carlin"/>
    <x v="6"/>
    <x v="8"/>
    <s v="18+"/>
    <s v="69 min"/>
    <s v="Arts"/>
    <n v="1"/>
    <s v="It's Bad For Ya, Carlin's Emmy-nominated 14th and final HBO special from March of 2008 features Carlin's noted irreverent and unapologetic observations on topics ranging from death, religion, bureaucracy, patriotism, overprotected children and big business to the pungent examinations of modern language and the decrepit state of the American culture."/>
  </r>
  <r>
    <s v="s4026"/>
    <x v="0"/>
    <s v="Funny Girl (4K UHD)"/>
    <s v="William Wyler, Herbert Ross"/>
    <s v="Barbra Streisand"/>
    <x v="6"/>
    <x v="68"/>
    <s v="G"/>
    <s v="148 min"/>
    <s v="Drama"/>
    <n v="2"/>
    <s v="Barbra Streisand's debut film won her the Academy Award(r) for her performance as singer-comediene, Fanny Brice. Nominated for seven other awards, this classic musical film contrasts Fanny's onstage antics with her offstage romance with dashing gambler, Nicky Arnstein (Omar Shariff)."/>
  </r>
  <r>
    <s v="s4027"/>
    <x v="0"/>
    <s v="Elodie"/>
    <s v="Daniel Ziegler"/>
    <s v="Faith Decker"/>
    <x v="6"/>
    <x v="7"/>
    <s v="13+"/>
    <s v="95 min"/>
    <s v="Drama"/>
    <n v="9"/>
    <s v="Actress and playwright Sabrina Stone is led into the surreal world of her own writing when Elodie, one of her fictional characters, seeks her help with a kidnapping incident."/>
  </r>
  <r>
    <s v="s4028"/>
    <x v="0"/>
    <s v="Devil in the Dark"/>
    <s v="Tim Brown"/>
    <s v="Robin Dunne"/>
    <x v="6"/>
    <x v="2"/>
    <s v="16+"/>
    <s v="82 min"/>
    <s v="Horror"/>
    <n v="4"/>
    <s v="When two estranged siblings go on a family bonding hunting trip, a dark and evil entity from their past stalks them through the country side. But something from the past is drawing one brother deeper into the woods. A night of unrelenting horror will force the other brother to make the ultimate choice."/>
  </r>
  <r>
    <s v="s4029"/>
    <x v="0"/>
    <s v="Dennis Miller: Fake News, Real Jokes"/>
    <s v="Brian Volk-Weiss"/>
    <s v="Dennis Miller"/>
    <x v="6"/>
    <x v="1"/>
    <s v="18+"/>
    <s v="58 min"/>
    <s v="Arts"/>
    <n v="3"/>
    <s v="Five-time Emmy award winner Dennis Miller takes on the current climate like no other can in Fake News, Real Jokes! From selfies and airline travel to Trump and journalists, he delivers his signature critical assessments in his low key style that has been deemed by The Hollywood Reporter as &quot;the most cerebral, astute and clever standup ever&quot;."/>
  </r>
  <r>
    <s v="s4030"/>
    <x v="0"/>
    <s v="Dear God"/>
    <s v="Garry Marshall"/>
    <s v="Greg Kinnear"/>
    <x v="6"/>
    <x v="42"/>
    <s v="PG"/>
    <s v="112 min"/>
    <s v="Comedy"/>
    <n v="3"/>
    <s v="Special delivery for comedy fans! Greg Kinnear ( Auto Focus) stars in and Garry Marshall ( Pretty Woman) directs this spirit-lifter about a money-scamming con artist who goes from no-good to doing good."/>
  </r>
  <r>
    <s v="s4031"/>
    <x v="0"/>
    <s v="Dawn"/>
    <s v="Cynthia Cherry-Leon"/>
    <s v="Erin Nordseth"/>
    <x v="6"/>
    <x v="1"/>
    <s v="13+"/>
    <s v="115 min"/>
    <s v="Drama"/>
    <n v="1"/>
    <s v="A reserved woman executive begins having vivid dreams about a young girl she barely knows being brutally murdered. Her husband is the last person to believe her, but the first person she suspects. A Faith Based Thriller/Drama that shows anyone can be used by God."/>
  </r>
  <r>
    <s v="s4032"/>
    <x v="0"/>
    <s v="Burj Khalifa: Dubai's Vertical City"/>
    <s v="BÃ¤rbel Jacks"/>
    <s v=""/>
    <x v="6"/>
    <x v="4"/>
    <s v="7+"/>
    <s v="52 min"/>
    <s v="Documentary"/>
    <n v="6"/>
    <s v="Experience the ultimate realm of the rich and famous, and follow along with workers who call the world's tallest skyscraper home. This film offers a glimpse of what it is like to live, work and play in this gleaming metal-and-glass spire billed as a &quot;vertical city.&quot; The tapered structure is filled with luxury apartments and offices, four swimming pools and a hotel designed by Giorgio Armani."/>
  </r>
  <r>
    <s v="s4033"/>
    <x v="0"/>
    <s v="Brian Gaar: Jokes I Wrote At Work"/>
    <s v="Charlie Fonville"/>
    <s v="Brian Gaar"/>
    <x v="6"/>
    <x v="13"/>
    <s v=""/>
    <s v="60 min"/>
    <s v="Arts"/>
    <n v="6"/>
    <s v="In his first hour-long comedy special, Twitter sensation Brian Gaar tackles everything from the challenges of fatherhood to trying to keep his gamer cred in his 30s. Filmed live at the Spider House Ballroom in Austin, Texas."/>
  </r>
  <r>
    <s v="s4034"/>
    <x v="0"/>
    <s v="Bejeweled Fishes"/>
    <s v="Howard Hall Productions"/>
    <s v=""/>
    <x v="6"/>
    <x v="1"/>
    <s v="ALL"/>
    <s v="56 min"/>
    <s v="Documentary"/>
    <n v="3"/>
    <s v="Bejeweled Fishes captures the spectacular beauty of fishes inhabiting the coral reefs of the Tropical Pacific."/>
  </r>
  <r>
    <s v="s4035"/>
    <x v="0"/>
    <s v="Arthur and the Haunted Tree House"/>
    <s v="Marc Brown"/>
    <s v="Oliver Grainger"/>
    <x v="6"/>
    <x v="2"/>
    <s v="G"/>
    <s v="57 min"/>
    <s v="Kids"/>
    <n v="7"/>
    <s v="While trick-or-treating, Francine meets an old woman with a very mysterious past, while Binky finds himself at Mr. Ratburnâ€™s amazing haunted house. Muffy and Bailey decide to cut through a dark, rainy cemetery. And as for Arthur, Buster, and Ladonna? Their tree house sleepover seems to be haunted, but by what?"/>
  </r>
  <r>
    <s v="s4036"/>
    <x v="0"/>
    <s v="Archive"/>
    <s v="Gavin Rothery"/>
    <s v="Theo James"/>
    <x v="3"/>
    <x v="6"/>
    <s v="16+"/>
    <s v="109 min"/>
    <s v="Arts"/>
    <n v="1"/>
    <s v="2049. A roboticist has been working on a true, human equivalent android and each prototype is an increasingly advanced version of his deceased wife."/>
  </r>
  <r>
    <s v="s4037"/>
    <x v="0"/>
    <s v="Action"/>
    <s v="Sundar.C"/>
    <s v="Vishal"/>
    <x v="6"/>
    <x v="7"/>
    <s v="13+"/>
    <s v="151 min"/>
    <s v="Action"/>
    <n v="10"/>
    <s v="An Indian army officer goes after the mastermind behind a terror attack that also resulted in a personal loss to him."/>
  </r>
  <r>
    <s v="s4038"/>
    <x v="0"/>
    <s v="A Country Christmas"/>
    <s v="customflix"/>
    <s v="Joey Lauren Adams"/>
    <x v="6"/>
    <x v="15"/>
    <s v="ALL"/>
    <s v="91 min"/>
    <s v="Kids"/>
    <n v="9"/>
    <s v="When Santa Claus loses his magical powers and becomes stranded in their barn, two children from a small farming community help him save Christmas before it's too late."/>
  </r>
  <r>
    <s v="s4039"/>
    <x v="0"/>
    <s v="15-Minute Yoga Recover 1.0 Workout"/>
    <s v=""/>
    <s v="Maggie Binkley"/>
    <x v="6"/>
    <x v="1"/>
    <s v="ALL"/>
    <s v="18 min"/>
    <s v="Fitness"/>
    <n v="3"/>
    <s v="The benefits of yoga in just 15 minutes. This Yoga Recover session will stretch your muscles head to toe, helping you to recover over the weekend. Follow the Yoga Series 1.0 Weekly Schedule as shown on my website (FitnessMaggie). My Yoga Guide is also available there to combine my yoga series with my other workout videos."/>
  </r>
  <r>
    <s v="s4040"/>
    <x v="0"/>
    <s v="15-Minute Cardio Core 4.0 Workout"/>
    <s v=""/>
    <s v="Maggie Binkley"/>
    <x v="6"/>
    <x v="2"/>
    <s v="ALL"/>
    <s v="18 min"/>
    <s v="Fitness"/>
    <n v="1"/>
    <s v="No equipment needed. Tip: Complete Series 1.0, 2.0 and 3.0 for 4 weeks each prior to Series 4.0. Burn mega calories, work muscles to exhaustion and lose fat with this quick, challenging cardio and core-driven workout. Find the Weekly Workout Schedule for this Series, and more, on my website (FitnessMaggie)."/>
  </r>
  <r>
    <s v="s4041"/>
    <x v="0"/>
    <s v="15-Minute Cardio Burn 5.0 Workout"/>
    <s v=""/>
    <s v="Maggie Binkley"/>
    <x v="6"/>
    <x v="2"/>
    <s v="ALL"/>
    <s v="22 min"/>
    <s v="Fitness"/>
    <n v="2"/>
    <s v="No Equipment Needed. Follow Maggie's 1.0 - 4.0 for 4+ weeks each prior to Series 5.0. This workout is a great way to kick off your week - sweat, burn calories, tone &amp; become stronger. Find the Weekly Workout Schedule for this Series, and more, on my website (FitnessMaggie)."/>
  </r>
  <r>
    <s v="s4042"/>
    <x v="0"/>
    <s v="Woman in the Woods"/>
    <s v="Kevin Ang"/>
    <s v="Brian Sy"/>
    <x v="6"/>
    <x v="30"/>
    <s v=""/>
    <s v="88 min"/>
    <s v="Action"/>
    <n v="1"/>
    <s v="When Jason's father dies, he goes on an adventure to his father's homeland, The Philippines, to honor his memory and experience the stories he grew up hearing. Soon Jason discovers himself experiencing myth and legend and is tasked with helping the mythical Magayon, or Woman in the Woods, in her quest to return home on a volcanic island in the Philippines."/>
  </r>
  <r>
    <s v="s4043"/>
    <x v="0"/>
    <s v="Wandering Eye"/>
    <s v="FranÃ§ois Dompierre"/>
    <s v="Amanda Righetti"/>
    <x v="6"/>
    <x v="14"/>
    <s v="13+"/>
    <s v="89 min"/>
    <s v="Drama"/>
    <n v="7"/>
    <s v="Neglected by her workaholic husband, Maren Abbott (Amanda Righetti) meets a man through Wandering Eye, a networking website facilitating extramarital liaisons. Charming as he is, she can't go through with the affair. When he is found brutally murdered in their hotel room, she finds herself in the crosshairs of a serial killer who uses the website to trawl for his next victims."/>
  </r>
  <r>
    <s v="s4044"/>
    <x v="0"/>
    <s v="UFOTV Presents: Out of the Blue - The Definitive Investigation On UFOs"/>
    <s v="James Fox"/>
    <s v="Peter Coyote"/>
    <x v="6"/>
    <x v="23"/>
    <s v="ALL"/>
    <s v="107 min"/>
    <s v="Documentary"/>
    <n v="2"/>
    <s v="Narrated by Peter Coyote, Out of The Blue is widely considered the best documentary ever made about Unidentified Objects. The producers traveled around the world to investigate some of the most famous UFO events on record. Through exclusive interviews with high-ranking military and government personnel, this award-winning film supports the theory that some UFOs are of extraterrestrial origin."/>
  </r>
  <r>
    <s v="s4045"/>
    <x v="0"/>
    <s v="Turnt"/>
    <s v="Mann Robinson"/>
    <s v="Torrei Hart"/>
    <x v="6"/>
    <x v="6"/>
    <s v="16+"/>
    <s v="85 min"/>
    <s v="Drama"/>
    <n v="4"/>
    <s v="This is a story of a young man named Kenny Stanford who had dreams of being a successful artist in the music industry, but these dreams were cut short due to senseless street violence. Due to the death of his brother, Libaraiers found himself on a new unlikely journey as a rap artist. This raw talent and his natural street persona birthed his rap name Rilla."/>
  </r>
  <r>
    <s v="s4046"/>
    <x v="0"/>
    <s v="Tiger Orange"/>
    <s v="Wade Gasque"/>
    <s v="Mark Strano"/>
    <x v="6"/>
    <x v="13"/>
    <s v="18+"/>
    <s v="76 min"/>
    <s v="Drama"/>
    <n v="4"/>
    <s v="Chet and Todd, estranged gay brothers, grew up in a small town in Central California with a homophobic, working class single father. While Todd ran off to Los Angeles and is now out and proud, Chet stayed at home and remained mostly closeted. Broke and homeless, Todd returns to the brother he left behind. Resentments boil to the surface as &quot;Tiger Orange&quot; serves a depiction of family dynamics."/>
  </r>
  <r>
    <s v="s4047"/>
    <x v="0"/>
    <s v="The Wall"/>
    <s v="Doug Liman"/>
    <s v="Aaron Taylor-Johnson"/>
    <x v="2"/>
    <x v="2"/>
    <s v="R"/>
    <s v="90 min"/>
    <s v="Drama"/>
    <n v="8"/>
    <s v="Aâ€¯deadly psychologicalâ€¯thriller that follows two soldiers pinned down by an Iraqi sniper,â€¯with nothing but a crumbling wall between them."/>
  </r>
  <r>
    <s v="s4048"/>
    <x v="0"/>
    <s v="The Ultimate Life"/>
    <s v="Michael Landon Jr."/>
    <s v="Peter Fonda"/>
    <x v="6"/>
    <x v="15"/>
    <s v="PG"/>
    <s v="109 min"/>
    <s v="Drama"/>
    <n v="3"/>
    <s v="A billionaire with questionable priorities re-examines his life after discovering his grandfather's journal. Starring Peter Fonda."/>
  </r>
  <r>
    <s v="s4049"/>
    <x v="0"/>
    <s v="The Search For The Real Mt. Sinai"/>
    <s v="Steve Greisen"/>
    <s v="John Rhys Davies"/>
    <x v="6"/>
    <x v="54"/>
    <s v="ALL"/>
    <s v="46 min"/>
    <s v="Documentary"/>
    <n v="4"/>
    <s v="Two explorers take an incredible expedition into the blistering Arabian Desert and turn up what many scholars believe to be one of the greatest discoveries in history...the real Mount Sinai, the holy mountain on which Moses received the Ten Commandments. This is their amazing story as discover over a dozen significant remnants still remaining at the site."/>
  </r>
  <r>
    <s v="s4050"/>
    <x v="0"/>
    <s v="The Price Of Fame"/>
    <s v="Peter Ferriero"/>
    <s v="Ted DiBiase"/>
    <x v="6"/>
    <x v="2"/>
    <s v="13+"/>
    <s v="90 min"/>
    <s v="Documentary"/>
    <n v="8"/>
    <s v="Ted DiBiase Jr. takes a journey through pro-wrestlings past to tell the faith-based story of his father's rise, fall and redemption."/>
  </r>
  <r>
    <s v="s4051"/>
    <x v="0"/>
    <s v="Suspiria"/>
    <s v="Luca Guadagnino"/>
    <s v="Dakota Johnson"/>
    <x v="6"/>
    <x v="1"/>
    <s v="R"/>
    <s v="152 min"/>
    <s v="Fantasy"/>
    <n v="6"/>
    <s v="A darkness swirls at the center of a world-renowned dance company, one that will engulf the troupe's artistic director (Swinton), an ambitious young dancer (Johnson), and a grieving psychotherapist (Ebersdorf). Some will succumb to the nightmare. Others will finally wake up."/>
  </r>
  <r>
    <s v="s4052"/>
    <x v="0"/>
    <s v="Philly Kid"/>
    <s v="Jason Connery"/>
    <s v="Wes Chatham"/>
    <x v="6"/>
    <x v="23"/>
    <s v="R"/>
    <s v="93 min"/>
    <s v="Action"/>
    <n v="7"/>
    <s v="A former NCAA champion wrestler is paroled after 10 years in prison. Now to save a friendâ€™s life in a series of cage fights he must agree to do the impossibleâ€¦loose."/>
  </r>
  <r>
    <s v="s4053"/>
    <x v="0"/>
    <s v="New World Order"/>
    <s v="Jay Lee"/>
    <s v="Lauren Fox"/>
    <x v="6"/>
    <x v="18"/>
    <s v=""/>
    <s v="100 min"/>
    <s v="Suspense"/>
    <n v="5"/>
    <s v="The diary of an occult novelist sends Eris, a young college student, on a journey into the paranormal and fantastic, evolving into a living nightmare of paranoia and terror."/>
  </r>
  <r>
    <s v="s4054"/>
    <x v="0"/>
    <s v="New Life"/>
    <s v="Drew Waters"/>
    <s v="Jonathan Patrick Moore"/>
    <x v="6"/>
    <x v="4"/>
    <s v="PG"/>
    <s v="89 min"/>
    <s v="Drama"/>
    <n v="6"/>
    <s v="Ben met Ava at age seven standing in his driveway. As the two journey together through the seasons of life, a tragedy occurs that leaves their entire future in jeopardy."/>
  </r>
  <r>
    <s v="s4055"/>
    <x v="0"/>
    <s v="Netherbeast Incorporated"/>
    <s v="Dean Matthew Ronalds"/>
    <s v="Steve Burns"/>
    <x v="6"/>
    <x v="17"/>
    <s v=""/>
    <s v="89 min"/>
    <s v="Comedy"/>
    <n v="9"/>
    <s v="It's just another day at NetherBeast Incorporated: cubicles, coffee and blood in the drinking fountain. They are, after all, vampires. But all is not well when an employee is found dead with a stake through his heart. This is going to be one hell of a day at the office."/>
  </r>
  <r>
    <s v="s4056"/>
    <x v="0"/>
    <s v="Motives 2: Retribution"/>
    <s v="Aaron Courseault"/>
    <s v="Brian White"/>
    <x v="6"/>
    <x v="17"/>
    <s v="R"/>
    <s v="94 min"/>
    <s v="Drama"/>
    <n v="8"/>
    <s v="Emery Simms is serving time for a crime he didn't commit. Meanwhile, Emery's ex-wife (Fox) has married his best friend but they struggle to build a normal life together. When Emery is killed in prison and his brother Donovan discovers the truth about what killed his brother. Donovan's quest to cut through the complex web of lies and deceit threatens to bring about deadly consequences."/>
  </r>
  <r>
    <s v="s4057"/>
    <x v="0"/>
    <s v="Manhunt: Search for the Night Stalker"/>
    <s v="Bruce Seth Green"/>
    <s v="Richard Jordan"/>
    <x v="2"/>
    <x v="3"/>
    <s v="16+"/>
    <s v="95 min"/>
    <s v="Documentary"/>
    <n v="6"/>
    <s v="In 1985, Richard Ramirez terrorized California. Due to his nature of targeting people at night, he quickly became known as the Night Stalker. Two Los Angeles police detectives-Sergeant Frank Salerno and Lieutenant Gil Carrillo-attempt to track him down, but are faced with little concrete evidence and a series of seemingly-unrelated incidents. Based on a true story."/>
  </r>
  <r>
    <s v="s4058"/>
    <x v="0"/>
    <s v="Look Again"/>
    <s v="Jean-Marc PichÃ©"/>
    <s v="Morena Baccarin"/>
    <x v="6"/>
    <x v="14"/>
    <s v="13+"/>
    <s v="90 min"/>
    <s v="Suspense"/>
    <n v="6"/>
    <s v="Just as her life is coming together, a young woman experiences a terrible tragedy when her boyfriend is murdered by an intruder from whom the woman herself barely escapes. The police capture a man they believe to be the killer, but the young woman, still unsettled, has her doubts. Things take a frightening turn when she meets her friend's new boyfriend and suspects him to be the killer."/>
  </r>
  <r>
    <s v="s4059"/>
    <x v="0"/>
    <s v="Khancha"/>
    <s v="Raja Sen"/>
    <s v="Ferdous Ahmed"/>
    <x v="6"/>
    <x v="15"/>
    <s v="13+"/>
    <s v="145 min"/>
    <s v="Drama"/>
    <n v="10"/>
    <s v="The film deals with the personal crisis of two different women from two different backgrounds who battle it out and they lend each other's shoulder to cry on. They also are able to come out of their 'cages' at the end."/>
  </r>
  <r>
    <s v="s4060"/>
    <x v="0"/>
    <s v="Juncture"/>
    <s v="James Seale"/>
    <s v="Kristine Blackport"/>
    <x v="6"/>
    <x v="8"/>
    <s v="13+"/>
    <s v="107 min"/>
    <s v="Action"/>
    <n v="7"/>
    <s v="Soft-spoken Anna transforms herself into a ruthless vigilante bent on hunting down file criminals who have somehow eluded justice... until now."/>
  </r>
  <r>
    <s v="s4061"/>
    <x v="0"/>
    <s v="Intruders"/>
    <s v="Adam Schindler"/>
    <s v="Rory Culkin"/>
    <x v="6"/>
    <x v="4"/>
    <s v="R"/>
    <s v="90 min"/>
    <s v="Drama"/>
    <n v="3"/>
    <s v="Anna suffers from agoraphobia so crippling that when a trio of criminals break into her house, she cannot bring herself to flee. But what the intruders don't realize is that agoraphobia is not her only psychosis."/>
  </r>
  <r>
    <s v="s4062"/>
    <x v="0"/>
    <s v="Into the Sun"/>
    <s v="mink"/>
    <s v="Steven Seagal"/>
    <x v="6"/>
    <x v="12"/>
    <s v="R"/>
    <s v="97 min"/>
    <s v="Action"/>
    <n v="7"/>
    <s v="When a government official is killed, an American operative with experience in the Yakuza culture is brought in to investigate."/>
  </r>
  <r>
    <s v="s4063"/>
    <x v="0"/>
    <s v="Incident at Guilt Ridge"/>
    <s v="Joe Cornet"/>
    <s v="Curt Lambert"/>
    <x v="6"/>
    <x v="6"/>
    <s v="18+"/>
    <s v="76 min"/>
    <s v="Action"/>
    <n v="10"/>
    <s v="Dev and Jonas are two rogues on opposite sides of the law in the 1880s. When they accept a job that seems like easy money from a powerful mining company owner, they end up getting more than they bargained for."/>
  </r>
  <r>
    <s v="s4064"/>
    <x v="0"/>
    <s v="Hostile"/>
    <s v="Mathieu Turi"/>
    <s v="Brittany Ashworth"/>
    <x v="6"/>
    <x v="1"/>
    <s v="13+"/>
    <s v="83 min"/>
    <s v="Action"/>
    <n v="10"/>
    <s v="Juliette, a lone survivor of an apocalyptic era, fights to survive against hunger, thirst, a broken leg and strange, disturbing creatures that only come out at nighttime."/>
  </r>
  <r>
    <s v="s4065"/>
    <x v="0"/>
    <s v="Henry VII: The Winter King"/>
    <s v="Giulia Clark, Stuart Elliott"/>
    <s v=""/>
    <x v="6"/>
    <x v="15"/>
    <s v="13+"/>
    <s v="59 min"/>
    <s v="Documentary"/>
    <n v="6"/>
    <s v="Famed British author Thomas Penn takes an extraordinary journey into the dark and chilling world of the first Tudor King, Henry VII. From his victory over Richard III at the Battle of Bosworth, to his secret death and the succession of his son Henry VIII, the film reveals the ruthless tactics Henry VII, and how he used them to win and hold onto the ultimate prize, the Royal Throne of England."/>
  </r>
  <r>
    <s v="s4066"/>
    <x v="0"/>
    <s v="He Watches Over Me"/>
    <s v="Shaun Garcia, Orlando Eric Street"/>
    <s v="Golden Brooks"/>
    <x v="6"/>
    <x v="1"/>
    <s v="16+"/>
    <s v="87 min"/>
    <s v="Drama"/>
    <n v="2"/>
    <s v="In the aftermath of a vicious assault, a woman holds the fate of her attacker in her hands."/>
  </r>
  <r>
    <s v="s4067"/>
    <x v="0"/>
    <s v="Gulabo Sitabo"/>
    <s v="Shoojit Sircar"/>
    <s v="Amitabh Bachchan"/>
    <x v="1"/>
    <x v="6"/>
    <s v="16+"/>
    <s v="125 min"/>
    <s v="International"/>
    <n v="5"/>
    <s v="Set in present day Lucknow (India), Gulabo Sitabo is a social satire about two impossibly peculiar human beings - Mirza Chunnan Nawab, who stays in a dilapidated mansion and one of the tenants, Baankey Rastogi. The mansion may have seen many dramas unfold over a century of its existence, but still has a final act left as the drama of battle of ownership unfolds, with a priceless lesson to teach."/>
  </r>
  <r>
    <s v="s4068"/>
    <x v="0"/>
    <s v="Grimm Love"/>
    <s v="Martin Weisz"/>
    <s v="Thomas Kretschmann"/>
    <x v="6"/>
    <x v="17"/>
    <s v="R"/>
    <s v="87 min"/>
    <s v="Drama"/>
    <n v="7"/>
    <s v="As graduate student Katie Armstrong researches cannibal killer Oliver Hagen for her thesis, she becomes obsessed with her subject and ultimately plunges into a lifestyle similar to Hagen's and the thousands of people like him."/>
  </r>
  <r>
    <s v="s4069"/>
    <x v="0"/>
    <s v="Goldstone"/>
    <s v="Ivan Sen"/>
    <s v="Aaron Pederson"/>
    <x v="6"/>
    <x v="1"/>
    <s v="18+"/>
    <s v="110 min"/>
    <s v="Action"/>
    <n v="10"/>
    <s v="Indigenous Detective Jay Swan arrives in the frontier town of Goldstone on a missing persons inquiry. What seems like a simple investigation unearths a web of crime, corruption, human trafficking, and the exploitation of aboriginal lands."/>
  </r>
  <r>
    <s v="s4070"/>
    <x v="1"/>
    <s v="GameOn Titans"/>
    <s v=""/>
    <s v="Sam Seum"/>
    <x v="6"/>
    <x v="30"/>
    <s v="13+"/>
    <s v="1 Season"/>
    <s v="TV Shows"/>
    <n v="8"/>
    <s v="Eight mobile gamers battle it out in a series of PUBG Mobile challenges for the chance to win $25,000 and the title of Ultimate Titan! The top players of each week move on to the next episode and the bottom two players face off in an epic elimination challenge to see who stays in the game. The GameOn app is currently available only to US customers."/>
  </r>
  <r>
    <s v="s4071"/>
    <x v="0"/>
    <s v="Fun Animal Songs for Kids by HooplaKidz"/>
    <s v="HooplaKidz"/>
    <s v="Annie"/>
    <x v="6"/>
    <x v="2"/>
    <s v="ALL"/>
    <s v="35 min"/>
    <s v="Animation"/>
    <n v="10"/>
    <s v="Here comes the Fun Collection of Animals Songs and Animals Sounds Songs for all happy kids of the world! Quack! Quack! Moo! Moo with all the Animals!"/>
  </r>
  <r>
    <s v="s4072"/>
    <x v="0"/>
    <s v="Escape Plan: the Extractors Aka Escape Plan 3"/>
    <s v="John Herzfeld"/>
    <s v="Sylvester Stallone"/>
    <x v="6"/>
    <x v="7"/>
    <s v="R"/>
    <s v="88 min"/>
    <s v="Action"/>
    <n v="7"/>
    <s v="In this explosive action saga, Sylvester Stallone, Curtis Jackson, and Dave Bautista play security experts who fight to rescue Breslinâ€™s girlfriend and a tech mogulâ€™s daughter from a formidable prison known as Devilâ€™s Station."/>
  </r>
  <r>
    <s v="s4073"/>
    <x v="0"/>
    <s v="Eriko, Pretended"/>
    <s v="è—¤æ‘æ˜Žä¸–"/>
    <s v="ä¹…ä¿é™½é¦™"/>
    <x v="6"/>
    <x v="1"/>
    <s v="13+"/>
    <s v="93 min"/>
    <s v="Arthouse"/>
    <n v="7"/>
    <s v="Eriko returns home to attend her sister's funeral 10 years after she moved to Tokyo to become an actress. She will find out much on her sister's and her own identity, after facing her relatives' skepticism on Eriko's pretend life as a successful actress and her capability to take care of her sister's son. A tactful drama that reminds Yasujiro Ozu's atmospheres."/>
  </r>
  <r>
    <s v="s4074"/>
    <x v="0"/>
    <s v="Dummy"/>
    <s v="Matthew Thompson"/>
    <s v="Aaron Johnson"/>
    <x v="6"/>
    <x v="8"/>
    <s v="16+"/>
    <s v="85 min"/>
    <s v="Drama"/>
    <n v="2"/>
    <s v="When their mother dies, Danny and Jack must fend for themselves. Danny escapes with sex, drugs and music and Jack turns a mannequin into a surrogate parent. Finally, they must come to terms with each other."/>
  </r>
  <r>
    <s v="s4075"/>
    <x v="0"/>
    <s v="Double Sketch"/>
    <s v="R. Rahesh"/>
    <s v="J. D. Chakravarthy"/>
    <x v="6"/>
    <x v="30"/>
    <s v="13+"/>
    <s v="111 min"/>
    <s v="Drama"/>
    <n v="10"/>
    <s v="A daring young man joins a gang that is behind chain-snatching crimes in the city. A group of chain snatchers hatches an elaborate plan to carry out their operation. They target women and children but must ensure that they do not get caught."/>
  </r>
  <r>
    <s v="s4076"/>
    <x v="0"/>
    <s v="Domestic Disturbance"/>
    <s v="Harold Becker"/>
    <s v="John Travolta"/>
    <x v="6"/>
    <x v="9"/>
    <s v="PG-13"/>
    <s v="89 min"/>
    <s v="Drama"/>
    <n v="3"/>
    <s v="In this &quot;edge of your seat thriller,&quot;* John Travolta stars as Frank Morrison, a man who discovers that his son's new stepfather (Vince Vaughn) is not who he pretends to be."/>
  </r>
  <r>
    <s v="s4077"/>
    <x v="0"/>
    <s v="Dark River"/>
    <s v="Clio Barnard"/>
    <s v="Ruth Wilson"/>
    <x v="6"/>
    <x v="1"/>
    <s v="16+"/>
    <s v="90 min"/>
    <s v="Drama"/>
    <n v="2"/>
    <s v="Following the death of her father, Alice (Ruth Wilson, &quot;The Affair&quot;) returns to her home village for the first time in 15 years to claim from her estranged brother (Mark Stanley, &quot;Game of Thrones&quot;) the family farm she believes is rightfully hers. From acclaimed filmmaker Clio Barnard, one of the premier new voices in British cinema, &quot;Dark River&quot; is a taut and powerful psychological drama."/>
  </r>
  <r>
    <s v="s4078"/>
    <x v="0"/>
    <s v="Dan Cummins: Get Outta Here; Devil!"/>
    <s v="Brian Volk-Weiss"/>
    <s v="Dan Cummins"/>
    <x v="6"/>
    <x v="6"/>
    <s v="18+"/>
    <s v="72 min"/>
    <s v="Arts"/>
    <n v="10"/>
    <s v="In his third hour special, comic and podcaster Dan Cummins presents some of his most outrageous material to date. Dan mocks those who believe in the lizard illuminati, a flat earth, the notion that you can sell your soul to Satan, and more."/>
  </r>
  <r>
    <s v="s4079"/>
    <x v="0"/>
    <s v="City of Shadows"/>
    <s v="David Mitchell"/>
    <s v="Paul Coufos"/>
    <x v="6"/>
    <x v="69"/>
    <s v="18+"/>
    <s v="92 min"/>
    <s v="Action"/>
    <n v="2"/>
    <s v="In the same vein as Cain and Abel, here we have two brothers, one a renegade cop and the other a murderer with a taste for little boys. The brothers come to blows, from which only one can walk away."/>
  </r>
  <r>
    <s v="s4080"/>
    <x v="0"/>
    <s v="Calamity Jane: Legend of the West"/>
    <s v="Gregory Monro"/>
    <s v=""/>
    <x v="6"/>
    <x v="0"/>
    <s v="ALL"/>
    <s v="53 min"/>
    <s v="Documentary"/>
    <n v="7"/>
    <s v="From the Great Plains of the American West to the Rocky Mountains, from Apache Reservations to the suburbs of Deadwood, she could be seen bringing up the rear in convoys of pioneers or riding with desperados. This entertaining film recounts the true story of a unique American female legend. In addition to the myth, the film recounts the moving and raw reality of Martha Canary, alias Calamity Jane."/>
  </r>
  <r>
    <s v="s4081"/>
    <x v="0"/>
    <s v="Before Your Time"/>
    <s v="Lucas James McGraw"/>
    <s v="Landon Kasten"/>
    <x v="6"/>
    <x v="2"/>
    <s v=""/>
    <s v="119 min"/>
    <s v="Drama"/>
    <n v="1"/>
    <s v="After the loss of their mother, 17-year-old Dylan, his two sisters, and father are forced to move back to the small town where their parents met and grew up. The struggling family embarks on an adventure inspired by a bucket list found in storage boxes and learn how to manage their grief."/>
  </r>
  <r>
    <s v="s4082"/>
    <x v="0"/>
    <s v="Beautiful in the Morning"/>
    <s v="Flavia CasÃ "/>
    <s v="Harriet Rees"/>
    <x v="6"/>
    <x v="2"/>
    <s v="18+"/>
    <s v="84 min"/>
    <s v="Drama"/>
    <n v="5"/>
    <s v="Reunited by the British seaside, three generations of women seek to rebuild their lives in a new home. But Marielle, the youngest, finds her loyalties tested by the arrival of a mysterious stranger, whose destructive behavior threatens their bonds."/>
  </r>
  <r>
    <s v="s4083"/>
    <x v="0"/>
    <s v="As It Happened: Guadalcanal"/>
    <s v="Steve Baker"/>
    <s v="Stephen Rashbrook"/>
    <x v="6"/>
    <x v="6"/>
    <s v="13+"/>
    <s v="44 min"/>
    <s v="Documentary"/>
    <n v="1"/>
    <s v="US Marines strike back on their first attack of the Pacific War. In horrific conditions US Marines fight a six month campaign of attrition against the seemingly invisible Japanese."/>
  </r>
  <r>
    <s v="s4084"/>
    <x v="0"/>
    <s v="Animal Songs by Little Baby Bum"/>
    <s v="Cannis Holder"/>
    <s v=""/>
    <x v="6"/>
    <x v="7"/>
    <s v="ALL"/>
    <s v="49 min"/>
    <s v="Kids"/>
    <n v="1"/>
    <s v="A compilation with some of the most popular nursery rhymes, like Baby Shark, Baa Baa Black Sheep, Goosey Goosey Gander, and original LittleBabyBum educational songs, like Little Puppy Song and Mia Had A Little Dog!"/>
  </r>
  <r>
    <s v="s4085"/>
    <x v="0"/>
    <s v="Alan Jackson - Small Town Southern Man"/>
    <s v="John Albarian"/>
    <s v="Alan Jackson"/>
    <x v="6"/>
    <x v="7"/>
    <s v="13+"/>
    <s v="90 min"/>
    <s v="Documentary"/>
    <n v="4"/>
    <s v="Alan Jackson: Small Town Southern Man is a brand-new feature length documentary which takes us on a most improbable journey, as Jackson scales the absolute heights of the music world... and despite enormous challenges... stays there."/>
  </r>
  <r>
    <s v="s4086"/>
    <x v="0"/>
    <s v="A Room Full of Nothing"/>
    <s v="Duncan Coe, Elena Weinberg"/>
    <s v="Duncan Coe"/>
    <x v="6"/>
    <x v="6"/>
    <s v="16+"/>
    <s v="86 min"/>
    <s v="Comedy"/>
    <n v="5"/>
    <s v="A compassionate artist and an embittered actor contemplate the meaning of life when they wake up as the last two people on Earth and their reality and relationship begins to fracture."/>
  </r>
  <r>
    <s v="s4087"/>
    <x v="0"/>
    <s v="A Box of Faith"/>
    <s v="Auturo Gavino"/>
    <s v="Savanah McMahon"/>
    <x v="6"/>
    <x v="13"/>
    <s v="G"/>
    <s v="90 min"/>
    <s v="Drama"/>
    <n v="4"/>
    <s v="Alone and on her own, sixteen-year-old Dior figures out how to survive on the streets by the stroke of a spiritual pen."/>
  </r>
  <r>
    <s v="s4088"/>
    <x v="0"/>
    <s v="Thunderstorm for sleep black screen"/>
    <s v="Mark Knight"/>
    <s v=""/>
    <x v="6"/>
    <x v="2"/>
    <s v="ALL"/>
    <s v="541 min"/>
    <s v="Documentary"/>
    <n v="6"/>
    <s v="Black screen for a deep, restful sleep accompanied by a sooting thunderstorm recorded on location in the Texas Hill Country. This black-screen video helps reduce the blue-spectrum light waves emitted from your TV or screen that are known to interfere with REM sleep. Used in hundreds of U.S. hospitals, all Sleepwell programs are included in your Prime membership. Also try Rainstorm for Sleep."/>
  </r>
  <r>
    <s v="s4089"/>
    <x v="0"/>
    <s v="The Legend of Butch and Sundance"/>
    <s v="Sergio Mimica-Gezzan"/>
    <s v="David Clayton Rogers"/>
    <x v="6"/>
    <x v="47"/>
    <s v="PG-13"/>
    <s v="87 min"/>
    <s v="Action"/>
    <n v="7"/>
    <s v="The legend of Butch Cassidy and the Sundance Kid comes to life in this blazing action-adventure that follows the early adventures of two of the most famous outlaws in the history of the American West."/>
  </r>
  <r>
    <s v="s4090"/>
    <x v="0"/>
    <s v="The Capture of the Green River Killer"/>
    <s v="Norma Bailey"/>
    <s v="Tom Cavanagh"/>
    <x v="6"/>
    <x v="8"/>
    <s v=""/>
    <s v="176 min"/>
    <s v="Drama"/>
    <n v="6"/>
    <s v="Starring Tom Cavanagh, Currie Graham, and Amy Davidson. Fate, bad luck, and bad choices propel a young runaway into the path of a notorious serial killer. Based on a true story. The Complete 2-Part Miniseries."/>
  </r>
  <r>
    <s v="s4091"/>
    <x v="0"/>
    <s v="Stolen Tango"/>
    <s v="Belen Suarez, Stu Katz"/>
    <s v="Florencia Carreras"/>
    <x v="6"/>
    <x v="13"/>
    <s v="18+"/>
    <s v="120 min"/>
    <s v="Drama"/>
    <n v="4"/>
    <s v="The story of the paralleling lives of war traumatized marine and an upscale Argentinian prostitute whose worlds collide in the underground network of sex trafficking."/>
  </r>
  <r>
    <s v="s4092"/>
    <x v="0"/>
    <s v="Scary Laughs 2"/>
    <s v="Juan Camilo Pinzon"/>
    <s v="Tahiana Bueno"/>
    <x v="6"/>
    <x v="2"/>
    <s v="18+"/>
    <s v="82 min"/>
    <s v="Comedy"/>
    <n v="6"/>
    <s v="In the Central jail there is a mystery that no one can decipher. With the arrival of a new inmate, the atmosphere has become enigmatic, the nights stormy and the mornings harrowing. Every day there is a new victim of this character who hides behind a mask: El Coco."/>
  </r>
  <r>
    <s v="s4093"/>
    <x v="0"/>
    <s v="Rambo: Last Blood"/>
    <s v="Adrian Grunberg"/>
    <s v="Sylvester Stallone"/>
    <x v="6"/>
    <x v="7"/>
    <s v="R"/>
    <s v="89 min"/>
    <s v="Action"/>
    <n v="6"/>
    <s v="In a deadly journey of vengeance, Rambo must confront his past and unearth his ruthless combat skills to exact revenge in a final mission."/>
  </r>
  <r>
    <s v="s4094"/>
    <x v="0"/>
    <s v="Mummy Dearest"/>
    <s v="White Cross"/>
    <s v="Tara Reid"/>
    <x v="6"/>
    <x v="1"/>
    <s v="16+"/>
    <s v="95 min"/>
    <s v="Horror"/>
    <n v="1"/>
    <s v="After an injury puts Scarlett Healy in a wheelchair, she moves in with her daughter, Autumn, who just moved into a creepy old house with her boyfriend, Frank Thrussel."/>
  </r>
  <r>
    <s v="s4095"/>
    <x v="0"/>
    <s v="Jeremiah Watkins: Family Reunion"/>
    <s v="Jeremiah Watkins"/>
    <s v="Jeremiah Watkins"/>
    <x v="6"/>
    <x v="6"/>
    <s v="16+"/>
    <s v="61 min"/>
    <s v="Arts"/>
    <n v="6"/>
    <s v="Be a fly on the wall as Jeremiah gets heckled by his Mom, works off the crowd, and shares personal stories of dating to marriage. With exclusive family interviews, this is one of the most unique and raw specials you'll ever see."/>
  </r>
  <r>
    <s v="s4096"/>
    <x v="0"/>
    <s v="Grey Eyes"/>
    <s v="Santiago Ventura"/>
    <s v="William Prociuk"/>
    <x v="6"/>
    <x v="7"/>
    <s v="16+"/>
    <s v="105 min"/>
    <s v="Action"/>
    <n v="5"/>
    <s v="In a post-apocalyptic future, mankind is color blind. A brilliant scientist suddenly dies, leaving his precious briefcase, filled with a highly-addictive synthetic drug that allows people to see colors again, to Ana, a mere 12-year-old girl."/>
  </r>
  <r>
    <s v="s4097"/>
    <x v="1"/>
    <s v="Foresighted Liu Bo Wen"/>
    <s v=""/>
    <s v="Huang Shao Qi"/>
    <x v="6"/>
    <x v="30"/>
    <s v="16+"/>
    <s v="1 Season"/>
    <s v="Drama"/>
    <n v="1"/>
    <s v="The drama tells the story of Zhu Yuanzhang's daughter, Yu Feng, who was separated in the war. And Liu Bowen was asked to take her back. There are many hazards on the way. Finally, they returned home by her and Liu's great efforts"/>
  </r>
  <r>
    <s v="s4098"/>
    <x v="0"/>
    <s v="Fighting the Odds: The Marilyn Gambrell Story"/>
    <s v="Andy Wolk"/>
    <s v="Jami Gertz"/>
    <x v="6"/>
    <x v="12"/>
    <s v=""/>
    <s v="90 min"/>
    <s v="Drama"/>
    <n v="3"/>
    <s v="Starring Jami Gertz and Ernie Hudson. Faced with teens struggling to process the incarceration of a parent, parole officer Marilyn Gambrell institutes a groundbreaking high school program to help them adapt."/>
  </r>
  <r>
    <s v="s4099"/>
    <x v="0"/>
    <s v="Doctor Liza"/>
    <s v="Oksana Karas"/>
    <s v="Chulpan Khamatova"/>
    <x v="6"/>
    <x v="6"/>
    <s v="16+"/>
    <s v="120 min"/>
    <s v="Drama"/>
    <n v="7"/>
    <s v="Small of stature, but with a big, sunny smile, Elizaveta Glinka wasÂ uniquelyÂ courageous,Â displayed unlimited compassion, tirelesslyÂ supportedÂ andÂ helpedÂ those whomÂ no one else wouldÂ help - the homeless,Â abandoned elderly, the hopelessly ill, thoseÂ dying in pain, children atÂ the final stage of cancer,Â veteransÂ of war or natural disasters ignored orÂ abandoned by the state."/>
  </r>
  <r>
    <s v="s4100"/>
    <x v="0"/>
    <s v="Damascus Under Fire"/>
    <s v="Ebrahim Hatamikia"/>
    <s v="Babak Hamidian"/>
    <x v="6"/>
    <x v="1"/>
    <s v="18+"/>
    <s v="113 min"/>
    <s v="Action"/>
    <n v="7"/>
    <s v="Two Iranian pilots are in a special mission to save the people of a small Syrian city who are surrounded by the terrorists. But they have to face many challenges before manage to accomplish their mission."/>
  </r>
  <r>
    <s v="s4101"/>
    <x v="0"/>
    <s v="Colorz of Rage"/>
    <s v="Dale Resteghini"/>
    <s v="Nicki Richards"/>
    <x v="6"/>
    <x v="60"/>
    <s v="R"/>
    <s v="90 min"/>
    <s v="Drama"/>
    <n v="7"/>
    <s v="When an interracial couple move to New York City from the suburbs of Boston, they are hit with a hard-core reality that they are totally unprepared for."/>
  </r>
  <r>
    <s v="s4102"/>
    <x v="0"/>
    <s v="Yuvarathnaa (Kannada)"/>
    <s v="Santhosh Ananddram"/>
    <s v="Puneeth Rajkumar"/>
    <x v="6"/>
    <x v="30"/>
    <s v="NR"/>
    <s v="159 min"/>
    <s v="Action"/>
    <n v="5"/>
    <s v="YUVARATHNAA, revolves around RK University (Govt Aided college) which is at the standpoint of completing 50 glorious years. Gurudev, Principal at RK University, whose life is dedicated for the welfare of the college fights against the privatisation of education system The story entwines between the bond of a teacher and his students."/>
  </r>
  <r>
    <s v="s4103"/>
    <x v="0"/>
    <s v="Windows"/>
    <s v="Gordon Willis"/>
    <s v="Joseph Cortese"/>
    <x v="6"/>
    <x v="72"/>
    <s v="R"/>
    <s v="94 min"/>
    <s v="Drama"/>
    <n v="7"/>
    <s v="Homicidal woman in New York City spies on her shy mousy neighbor with a telescope and tape recorder and has her frightened by a knif e-brandishing brute."/>
  </r>
  <r>
    <s v="s4104"/>
    <x v="0"/>
    <s v="Where The Red Fern Grows"/>
    <s v="Norman Tokar"/>
    <s v="James Whitmore"/>
    <x v="6"/>
    <x v="44"/>
    <s v="7+"/>
    <s v="97 min"/>
    <s v="Kids"/>
    <n v="1"/>
    <s v="A boy's yearning for two Redbone Hound dogs, which his parents can't afford during the desolate times of the Depression in the Ozarks, is the setting for this truly triumphant film. Billy faces adventure, suspense, tragedy and ultimately, a love and loyalty of family and friendship to realize his dream. The outcome makes for the kind of heartwarming story the great family films are all about."/>
  </r>
  <r>
    <s v="s4105"/>
    <x v="1"/>
    <s v="We Children from Bahnhof Zoo"/>
    <s v=""/>
    <s v="Jana McKinnon"/>
    <x v="20"/>
    <x v="30"/>
    <s v="18+"/>
    <s v="1 Season"/>
    <s v="Drama"/>
    <n v="2"/>
    <s v="Christiane, Stella, Babsi, Benno, Axel und Michi: the children from Bahnhof Zoo. They relentlessly fight for their dreams of happiness and freedom. They want to leave all their problems behind. Together, they rush into Berlin's gritty nights and celebrate life and its temptations - until they realize that this rush will not only destroy their friendship but push them over the edge into an abyss."/>
  </r>
  <r>
    <s v="s4106"/>
    <x v="0"/>
    <s v="Tongi Tongi Chudamaku Chandamama"/>
    <s v="Anandh kanumolu"/>
    <s v="Dilip"/>
    <x v="6"/>
    <x v="30"/>
    <s v="16+"/>
    <s v="136 min"/>
    <s v="Drama"/>
    <n v="9"/>
    <s v="A Tale of Love, Lust and Hate where LOVE stands to be the ultimate winner."/>
  </r>
  <r>
    <s v="s4107"/>
    <x v="0"/>
    <s v="Ties that Bind"/>
    <s v="FrÃ©dÃ©rik D'Amours"/>
    <s v="Kristanna Loken"/>
    <x v="6"/>
    <x v="24"/>
    <s v="13+"/>
    <s v="89 min"/>
    <s v="Drama"/>
    <n v="3"/>
    <s v="Hope finds herself leaving the comfort of her suburban life for New York City in order to settle the affairs of her best friend Rachel who has just been murdered."/>
  </r>
  <r>
    <s v="s4108"/>
    <x v="0"/>
    <s v="They Come to America: The Politics of Immigration"/>
    <s v="Dennis M. Lynch"/>
    <s v="Dennis M. Lynch"/>
    <x v="6"/>
    <x v="6"/>
    <s v="16+"/>
    <s v="116 min"/>
    <s v="Documentary"/>
    <n v="6"/>
    <s v="Producer Dennis Michael Lynch offers the most explosive film ever made on illegal immigration in the US. In addition to highlighting the battle between President Trump and his political adversaries who want open borders, Lynch shows how the latest surge from Central America presents new security risks and huge costs to taxpayers. This new documentary is a true eye opener, and a must see film."/>
  </r>
  <r>
    <s v="s4109"/>
    <x v="0"/>
    <s v="The Yummy Gummy Search For Santa"/>
    <s v="Bernie Denk, JÃ¼rgen Korduletsch"/>
    <s v="Sonja Ball"/>
    <x v="6"/>
    <x v="23"/>
    <s v="ALL"/>
    <s v="50 min"/>
    <s v="Adventure"/>
    <n v="8"/>
    <s v="Gummy Bear, along with his madman, Cat, Bat and Chameleon, are struggling to save Christmas and Santa Claus. It's Christmas Eve, Gummy Bear and his friends, the cat Calla, the Vampire Bat and Harry the Chameleon, learn from the elves that Santa Claus is gone! So they decide to go to the North Pole to find out what's going on and save Christmas."/>
  </r>
  <r>
    <s v="s4110"/>
    <x v="0"/>
    <s v="The Star Packer"/>
    <s v="Robert N. Bradbury"/>
    <s v="John Wayne"/>
    <x v="6"/>
    <x v="51"/>
    <s v="13+"/>
    <s v="55 min"/>
    <s v="Western"/>
    <n v="3"/>
    <s v="A gang is terrorizing a town, when a marshall rides in and organizes the ranchers against the outlaws."/>
  </r>
  <r>
    <s v="s4111"/>
    <x v="0"/>
    <s v="The Resident"/>
    <s v="Antti Jokinen"/>
    <s v="Hilary Swank"/>
    <x v="6"/>
    <x v="14"/>
    <s v="R"/>
    <s v="91 min"/>
    <s v="Suspense"/>
    <n v="7"/>
    <s v="Juliet, has found the perfect New York apartment to start a new life after separating from her husband. It's got spacious rooms, and a handsome landlord. But there are secrets behind every wall as Juliet gets the feeling that she is not alone."/>
  </r>
  <r>
    <s v="s4112"/>
    <x v="0"/>
    <s v="The Majestic Life of Queen Elizabeth II"/>
    <s v="Alan Byron"/>
    <s v="Interviews with Queen Elizabeth II"/>
    <x v="6"/>
    <x v="15"/>
    <s v="ALL"/>
    <s v="95 min"/>
    <s v="Documentary"/>
    <n v="1"/>
    <s v="Produced in High Definition, with rare archive footage, from the death of her father King George VI, to the marriage of William and Kate, this is the true story of how the young Princess Elizabeth, became a great Queen reigning 60 years."/>
  </r>
  <r>
    <s v="s4113"/>
    <x v="0"/>
    <s v="The Girl is in Trouble"/>
    <s v="Julius Onah"/>
    <s v="Columbus Short"/>
    <x v="6"/>
    <x v="13"/>
    <s v="18+"/>
    <s v="95 min"/>
    <s v="Action"/>
    <n v="1"/>
    <s v="After spending the night with a mysterious woman, a down on his luck DJ discovers evidence of a murder involving a dangerous drug dealer and a billionaire's son. Desperate for money, he must decide whether to blackmail the killer or help the girl out of escalating troubles."/>
  </r>
  <r>
    <s v="s4114"/>
    <x v="0"/>
    <s v="The Dark Valley"/>
    <s v="Andreas Prochaska"/>
    <s v="Sam Riley"/>
    <x v="6"/>
    <x v="0"/>
    <s v="13+"/>
    <s v="115 min"/>
    <s v="Suspense"/>
    <n v="5"/>
    <s v="A mysterious stranger arrives in a snow capped Austrian mountain village claiming to be a travelling photographer from America, yet is in fact an embittered gunfighter on a mission of vengeance."/>
  </r>
  <r>
    <s v="s4115"/>
    <x v="0"/>
    <s v="The Baytown Outlaws"/>
    <s v="Barry Battles"/>
    <s v="Billy Bob Thornton"/>
    <x v="6"/>
    <x v="0"/>
    <s v="R"/>
    <s v="99 min"/>
    <s v="Action"/>
    <n v="6"/>
    <s v="After her ex-husband Carlos (Thornton) shoots Celeste (Longoria) three times in the gut, it's time to play dirty. In the fight for her godson, Rob, she hires three outlawed and redneck brothers to bring him back to her. But nothing can be that simple in the South. What begins as a small rescue mission rises to a Southern battle royale."/>
  </r>
  <r>
    <s v="s4116"/>
    <x v="0"/>
    <s v="Sugar Valentine 2"/>
    <s v="Jean-Claude LaMarre"/>
    <s v="Jean-Claude LaMarre"/>
    <x v="6"/>
    <x v="14"/>
    <s v="18+"/>
    <s v="81 min"/>
    <s v="Drama"/>
    <n v="2"/>
    <s v="Sugar Valentine has reluctantly inherited the family business, pimping. However, he wants to be a writer and has no interest in exploiting women. With increasing pressure from his old gang, he must make a decision that will change the course of his life."/>
  </r>
  <r>
    <s v="s4117"/>
    <x v="0"/>
    <s v="Sugar Daddies"/>
    <s v="Doug Campbell"/>
    <s v="Taylor Gildersleeve"/>
    <x v="6"/>
    <x v="13"/>
    <s v="13+"/>
    <s v="88 min"/>
    <s v="Drama"/>
    <n v="10"/>
    <s v="Kara is a bright girl from a middle-income family. She is pursuing a law degree and working part time as a waitress. She is finding it very hard to find the time to do all that she needs to and to complicate things even further she is offered an internship. Kara is thrilled to be offered the internship as it is rare for an undergrad to find such a position."/>
  </r>
  <r>
    <s v="s4118"/>
    <x v="0"/>
    <s v="Stevie Ray Vaughan - 1984-1989: Lonestar"/>
    <s v="SEXY INTELLECTUAL"/>
    <s v=""/>
    <x v="6"/>
    <x v="2"/>
    <s v="13+"/>
    <s v="108 min"/>
    <s v="Documentary"/>
    <n v="1"/>
    <s v="This film traces and reveals The Full, Previously Un-Told Story Of Stevie Ray Vaughan's Glory Years, the period between the release of his debut album and his tragic death in a helicopter crash in 1989."/>
  </r>
  <r>
    <s v="s4119"/>
    <x v="0"/>
    <s v="Soothing Surf at Coronado Beach for Sleep"/>
    <s v="Mark Knight"/>
    <s v=""/>
    <x v="6"/>
    <x v="4"/>
    <s v="ALL"/>
    <s v="481 min"/>
    <s v="Special Interest"/>
    <n v="4"/>
    <s v="Ultra dark video from world-famous Coronado Beach accompanied by natural beach and surf sounds recorded on location. This video helps create healthy sleep habits by reducing the blue-spectrum light waves-known to inhibit REM sleep. By following the five stages of sleep patterns, this calming video will help you relax into a deep sleep. Filmed on location in Coronado, California."/>
  </r>
  <r>
    <s v="s4120"/>
    <x v="0"/>
    <s v="Sing Along with Mia - More Nursery Rhymes by Little Baby Bum"/>
    <s v="Cannis Holder"/>
    <s v=""/>
    <x v="6"/>
    <x v="7"/>
    <s v="ALL"/>
    <s v="33 min"/>
    <s v="Kids"/>
    <n v="7"/>
    <s v="Sing along to some of LittleBabyBum's most well-loved and educational nursery rhymes with Mia! In this compilation, enjoy some children's songs such as 'A Sailor Went To Sea', 'Don't Talk To Strangers', and many more!"/>
  </r>
  <r>
    <s v="s4121"/>
    <x v="0"/>
    <s v="Saints and Soldiers: The Void"/>
    <s v="Ryan Little"/>
    <s v="Adam Gregory"/>
    <x v="6"/>
    <x v="0"/>
    <s v="PG-13"/>
    <s v="96 min"/>
    <s v="Action"/>
    <n v="10"/>
    <s v="The German war machine is in retreat. Two American M 18 tank destroyers are sent to root out a die hard group of Nazis holed up in the Harz Mountains"/>
  </r>
  <r>
    <s v="s4122"/>
    <x v="0"/>
    <s v="Runaway (1984)"/>
    <s v="Michael Crichton"/>
    <s v="Tom Selleck"/>
    <x v="6"/>
    <x v="85"/>
    <s v="16+"/>
    <s v="100 min"/>
    <s v="Action"/>
    <n v="1"/>
    <s v="In the near future, a police officer specializes in malfunctioning robots. When a robot turns out to have been programmed to kill, he begins to uncover a homicidal plot to create killer robots... and his son becomes a target."/>
  </r>
  <r>
    <s v="s4123"/>
    <x v="0"/>
    <s v="Rolling Stone: Life And Death Of Brian Jones"/>
    <s v="Danny Garcia"/>
    <s v="Brian Jones"/>
    <x v="6"/>
    <x v="6"/>
    <s v="16+"/>
    <s v="99 min"/>
    <s v="Documentary"/>
    <n v="5"/>
    <s v="Rolling Stone: Life and Death of Brian Jones is the new documentary from acclaimed filmmaker Danny Garcia. Exploring the rise of Brian Jones and the Rolling Stones as well as the untimely death of Jones, Garcia paints an interesting and revealing picture of doomed pop star."/>
  </r>
  <r>
    <s v="s4124"/>
    <x v="0"/>
    <s v="Real Construction Trucks for Children - Gecko's Real Vehicles"/>
    <s v="Christian Hughes"/>
    <s v=""/>
    <x v="6"/>
    <x v="7"/>
    <s v="ALL"/>
    <s v="35 min"/>
    <s v="Kids"/>
    <n v="7"/>
    <s v="Gecko takes you into the real world to explore and learn everything about construction trucks. In this vehicle-based educational series for children, follow Gecko as he encounters a cement mixer, a dump truck, an excavator, and many more!"/>
  </r>
  <r>
    <s v="s4125"/>
    <x v="0"/>
    <s v="Queen: Mercury Rising"/>
    <s v="Maureen Goldthorpe"/>
    <s v="Queen"/>
    <x v="6"/>
    <x v="14"/>
    <s v="13+"/>
    <s v="57 min"/>
    <s v="Documentary"/>
    <n v="6"/>
    <s v="This is the story of one of the world's greatest rock bands of all time. Through classic archive footage and some of their greatest hits and interviews with Brian May and the likes of Paul Gambaccini, their incredible and unique story is told."/>
  </r>
  <r>
    <s v="s4126"/>
    <x v="1"/>
    <s v="Paula's Best Dishes"/>
    <s v=""/>
    <s v=""/>
    <x v="6"/>
    <x v="18"/>
    <s v="TV-G"/>
    <s v="14 Seasons"/>
    <s v="Special Interest"/>
    <n v="3"/>
    <s v="America's favorite Southern cook Paula Deen rescues recipes and shares stories."/>
  </r>
  <r>
    <s v="s4127"/>
    <x v="0"/>
    <s v="Pale Blue Moon"/>
    <s v="Mark Hosack"/>
    <s v="Ãce Mrozek"/>
    <x v="6"/>
    <x v="18"/>
    <s v="16+"/>
    <s v="86 min"/>
    <s v="Science Fiction"/>
    <n v="1"/>
    <s v="A detective is assigned to transporting a homeless man to a psyche ward after he was caught tampering with a radio tower to block alien communication to the moon. The man claims he must kill a big-time media mogul whom he believes is an alien leading the extermination of the human race."/>
  </r>
  <r>
    <s v="s4128"/>
    <x v="0"/>
    <s v="Pain Warriors"/>
    <s v="Tina Petrova"/>
    <s v="Dr. Mark Ibsen"/>
    <x v="6"/>
    <x v="6"/>
    <s v="13+"/>
    <s v="80 min"/>
    <s v="Documentary"/>
    <n v="6"/>
    <s v="Pain Warriors examines with unflinching truth, the alternate side of the Opiod crisis: undertreated pain and the resulting suicides occurring at an alarming rate across North America."/>
  </r>
  <r>
    <s v="s4129"/>
    <x v="0"/>
    <s v="Pacific Ocean Waves"/>
    <s v="Mark Knight"/>
    <s v=""/>
    <x v="6"/>
    <x v="2"/>
    <s v="ALL"/>
    <s v="541 min"/>
    <s v="Special Interest"/>
    <n v="1"/>
    <s v="For a full night's sleep. This ultra dark HD video of the moonlit winter Pacific Ocean accompanied by natural ocean sounds, reduces the blue-spectrum light waves-known to inhibit REM sleep. By following the five stages of sleep patterns, this calming video will help you relax into a deep sleep. Recorded at Kalaloch Beach, WA. All Sharecare Windows videos are included in your Prime membership."/>
  </r>
  <r>
    <s v="s4130"/>
    <x v="0"/>
    <s v="Out in the Dark (English Subtitled)"/>
    <s v="Michael Mayer"/>
    <s v="Jameel Khoury"/>
    <x v="6"/>
    <x v="15"/>
    <s v="16+"/>
    <s v="96 min"/>
    <s v="Drama"/>
    <n v="8"/>
    <s v="A drama centered on the love affair between two men on opposite sides of the Mid-East conflict: Palestinian student Nimer and Roy, an Israeli lawyer."/>
  </r>
  <r>
    <s v="s4131"/>
    <x v="0"/>
    <s v="Nocturnal Agony"/>
    <s v="Shuaib Mitchell"/>
    <s v="Andrea R. Baker"/>
    <x v="6"/>
    <x v="0"/>
    <s v="13+"/>
    <s v="111 min"/>
    <s v="Suspense"/>
    <n v="1"/>
    <s v="A highly successful woman with a loving family has her perfect world turned upside down when the hidden secrets from her past suddenly resurfaces."/>
  </r>
  <r>
    <s v="s4132"/>
    <x v="0"/>
    <s v="No Surrender"/>
    <s v="Jay Hayes"/>
    <s v="Brandon Hayes"/>
    <x v="6"/>
    <x v="2"/>
    <s v="13+"/>
    <s v="95 min"/>
    <s v="Drama"/>
    <n v="5"/>
    <s v="Love is patient, love is kind. Love does not envy, is not boastful, is not conceited, but what do you do when you don't know love."/>
  </r>
  <r>
    <s v="s4133"/>
    <x v="0"/>
    <s v="Ninnu Kori"/>
    <s v="Shiva Nirvana"/>
    <s v="Nani"/>
    <x v="1"/>
    <x v="2"/>
    <s v="ALL"/>
    <s v="136 min"/>
    <s v="Drama"/>
    <n v="1"/>
    <s v="This story is about Uma and Pallavi. While Pallavi proposes to elope Uma resents due to his scholarship deadlines asks for one more year. Pallavi ends up getting married to her parent's choice. She heads to USA post marriage. After one year Uma also lands up in USA to meet Pallavi and proposes to marry her."/>
  </r>
  <r>
    <s v="s4134"/>
    <x v="0"/>
    <s v="My Pet Dinosaur"/>
    <s v="Matt Drummond"/>
    <s v="Jordan Dulieu"/>
    <x v="6"/>
    <x v="1"/>
    <s v="13+"/>
    <s v="94 min"/>
    <s v="Action"/>
    <n v="7"/>
    <s v="A tale of friendship, mystery and adventure when a young boy named Jake makes a new friend. But this lovable, mischievous little dinosaur begins to rapidly grow each day and now Jake can no longer keep his pet a secret."/>
  </r>
  <r>
    <s v="s4135"/>
    <x v="0"/>
    <s v="My 3 Boys"/>
    <s v="Shorni Hardy"/>
    <s v="Harriet Burnette"/>
    <x v="6"/>
    <x v="7"/>
    <s v="PG-13"/>
    <s v="85 min"/>
    <s v="Drama"/>
    <n v="1"/>
    <s v="MAYBELINE a divorced woman, struggling to find herself, discovers her only sister SHARON (mother of 3 young boys), is terminally ill. MAYBELINE's life is upside down, as she takes on a role she never anticipated, fighting to save herself and the 3 young boys."/>
  </r>
  <r>
    <s v="s4136"/>
    <x v="0"/>
    <s v="Milk Money"/>
    <s v="Richard Benjamin"/>
    <s v="Ed Harris"/>
    <x v="2"/>
    <x v="5"/>
    <s v="PG-13"/>
    <s v="109 min"/>
    <s v="Adventure"/>
    <n v="4"/>
    <s v="Twelve-year-old Frank Wheeler is determined to solve life's biggest mystery, women! So he pools his piggy-bank money and heads for the big city. The plan: to peek at a naked lady."/>
  </r>
  <r>
    <s v="s4137"/>
    <x v="0"/>
    <s v="Mary Higgins Clark's: You Belong to Me"/>
    <s v="Paolo Barzman"/>
    <s v="Lesley-Anne Down"/>
    <x v="6"/>
    <x v="18"/>
    <s v="PG-13"/>
    <s v="94 min"/>
    <s v="Drama"/>
    <n v="3"/>
    <s v="After a radio talk show host takes to the airwaves to discuss recent slayings of lonely women aboard cruise ships, she receives information that leads her to believe she knows the killer and may be the next target."/>
  </r>
  <r>
    <s v="s4138"/>
    <x v="1"/>
    <s v="Listening Snow Tower"/>
    <s v=""/>
    <s v="Qin Junjie"/>
    <x v="6"/>
    <x v="7"/>
    <s v="13+"/>
    <s v="1 Season"/>
    <s v="Action"/>
    <n v="8"/>
    <s v="When her parents are killed by the tyrannical Moon sect, a young girl is trained alongside future martial arts masters to one day bring peace back to the land. As she fights for justice and falls in love, can she avenge her family from protect her people?"/>
  </r>
  <r>
    <s v="s4139"/>
    <x v="0"/>
    <s v="Lea &amp; Pop - Episodes &amp; Kids Songs"/>
    <s v="Mora TV"/>
    <s v="Lea &amp; Pop"/>
    <x v="6"/>
    <x v="30"/>
    <s v="ALL"/>
    <s v="49 min"/>
    <s v="Animation"/>
    <n v="1"/>
    <s v="Learn colors and have fun wish Lea and Pop. Every day is a good day to sing and play. All of these are great songs for Pre-K and Preschool kids. Songs about colors for toddlers is an excellent way to make them learn colors quickly &amp; in a fun way. Children love learning the names of colors and being able to say what color objects are. Sing and learn your colors, it's a fun and easy way!"/>
  </r>
  <r>
    <s v="s4140"/>
    <x v="0"/>
    <s v="Kickin' It Old Skool"/>
    <s v="Harvey Glazer"/>
    <s v="Jamie Kennedy"/>
    <x v="6"/>
    <x v="17"/>
    <s v="PG-13"/>
    <s v="109 min"/>
    <s v="Action"/>
    <n v="7"/>
    <s v="A young breakdancer hits his head during a talent show and slips into a coma for twenty years. Waking up in 2006, he looks to revive his and his team's career with the help of his girlfriend and his parents."/>
  </r>
  <r>
    <s v="s4141"/>
    <x v="0"/>
    <s v="Jamie Kennedy: Uncomfortable"/>
    <s v="Manny Rodriguez"/>
    <s v="Jamie Kennedy"/>
    <x v="6"/>
    <x v="24"/>
    <s v="18+"/>
    <s v="62 min"/>
    <s v="Arts"/>
    <n v="8"/>
    <s v="Jamie Kennedy is hilarious as he reveals his life observations including his dating Jennifer Love Hewitt. He tells it all in this stand-up comedy special."/>
  </r>
  <r>
    <s v="s4142"/>
    <x v="0"/>
    <s v="In Remembrance of Martin"/>
    <s v="Kell Kearns"/>
    <s v=""/>
    <x v="6"/>
    <x v="25"/>
    <s v=""/>
    <s v="57 min"/>
    <s v="Documentary"/>
    <n v="5"/>
    <s v="Personal comments from family, friends, and advisors fill this remarkable documentary honoring Dr. Martin Luther King, Jr."/>
  </r>
  <r>
    <s v="s4143"/>
    <x v="0"/>
    <s v="Hello Charlie"/>
    <s v="Pankaj Saraswat"/>
    <s v="Jackie Shroff"/>
    <x v="6"/>
    <x v="30"/>
    <s v="13+"/>
    <s v="102 min"/>
    <s v="Comedy"/>
    <n v="1"/>
    <s v="Charlie is a young simpleton daydreamer, currently, a pizza delivery boy, who finds himself driving his uncleâ€™s truck , Girnaar Express to deliver a gorilla from Mumbai to the jetty at Diu. Charlie is unaware that the gorilla is disguised business tycoon M.D.Makwana who is on the run after comitting a multi crore scam. It is a mad road journey that ends up making a hero out of a simpleton."/>
  </r>
  <r>
    <s v="s4144"/>
    <x v="0"/>
    <s v="Harriet Tubman - They Called Her Moses"/>
    <s v="Robert Fernandez"/>
    <s v="Dr. Eric Lewis Williams"/>
    <x v="6"/>
    <x v="1"/>
    <s v="13+"/>
    <s v="46 min"/>
    <s v="Documentary"/>
    <n v="8"/>
    <s v="Discover the real Harriet Tubman in this compelling documentary narrated by Alfrelynn Roberts and featuring expert interviews with leading scholars, Dr. Eric Lewis Williams of the Smithsonian Institute and Carl Westmoreland of the National Underground Railroad Freedom Center. It also features remarkable early 20th century audio recordings of African-American spirituals sung by former slaves."/>
  </r>
  <r>
    <s v="s4145"/>
    <x v="0"/>
    <s v="Harlock: Space Pirate"/>
    <s v="Shinji Aramaki"/>
    <s v="YÃ» Aoi"/>
    <x v="6"/>
    <x v="0"/>
    <s v="16+"/>
    <s v="111 min"/>
    <s v="Animation"/>
    <n v="1"/>
    <s v="Mankind is dying. Only one man can do anything about it, Space Captain Harlock, but the Gaia Coalition will stop at nothing to end him."/>
  </r>
  <r>
    <s v="s4146"/>
    <x v="0"/>
    <s v="Grateful Dawg"/>
    <s v="Gillian Grisman"/>
    <s v="Jerry Garcia"/>
    <x v="6"/>
    <x v="55"/>
    <s v="PG-13"/>
    <s v="82 min"/>
    <s v="Documentary"/>
    <n v="7"/>
    <s v="Details the deeply rooted musical friendship between Jerry Garcia and David Grisman. Includes live Garcia/Grisman performances as well as rare and unique personal moments from the studio, backstage and home-style jam sessions. Interviews with friends and family are intertwined with live and archival elements, creating an intimate portrait of Jerry and David's relationship."/>
  </r>
  <r>
    <s v="s4147"/>
    <x v="0"/>
    <s v="Grandma's House"/>
    <s v="Paul D. Hannah"/>
    <s v="Loretta Devine"/>
    <x v="6"/>
    <x v="2"/>
    <s v="13+"/>
    <s v="95 min"/>
    <s v="Drama"/>
    <n v="6"/>
    <s v="A teenager and her step-brothers are forced to move in with Grandma. They learn the true meaning of love, faith, and family through the strict rules she imposes, and devotion she displays as the extended family has its ups and downs."/>
  </r>
  <r>
    <s v="s4148"/>
    <x v="0"/>
    <s v="George Carlin: Life Is Worth Losing"/>
    <s v="Rocco Urbisci"/>
    <s v="George Carlin"/>
    <x v="6"/>
    <x v="17"/>
    <s v="18+"/>
    <s v="74 min"/>
    <s v="Arts"/>
    <n v="7"/>
    <s v="George Carlin returns to the stage in Life is Worth Losing, his 13th live comedy stand-up special, performed at the Beacon Theater in New York City for HBO. Life is Worth Losing includes: &quot;A Modern Man,&quot; &quot;Three Little Words,&quot; &quot;The Suicide Guy,&quot; &quot;Extreme Human Behavior,&quot; &quot;The All-Suicide Channel,&quot; &quot;Dumb Americans,&quot; &quot;Pyramid of the Hopeless,&quot; and &quot;Autoerotic Asphyxia.&quot;"/>
  </r>
  <r>
    <s v="s4149"/>
    <x v="0"/>
    <s v="Frances"/>
    <s v="Graeme Clifford"/>
    <s v="Jessica Lange"/>
    <x v="6"/>
    <x v="81"/>
    <s v="R"/>
    <s v="140 min"/>
    <s v="Drama"/>
    <n v="1"/>
    <s v="Jessica Lange stars in her Oscar-nominated performance of the true story of Frances Farmer's meteoric rise to fame in Hollywood and the tragic turn her life took when she was blacklisted."/>
  </r>
  <r>
    <s v="s4150"/>
    <x v="0"/>
    <s v="First We Take Brooklyn"/>
    <s v="Danny A. Abeckaser"/>
    <s v="Harvey Keitel"/>
    <x v="6"/>
    <x v="1"/>
    <s v=""/>
    <s v="90 min"/>
    <s v="Action"/>
    <n v="8"/>
    <s v="A Violent Criminal, recently released for a murder he committed at just 17-years old, travels overseas and moves to Brooklyn and immerses himself in a dangerous gangster under-world."/>
  </r>
  <r>
    <s v="s4151"/>
    <x v="0"/>
    <s v="Enchantimals Secrets of Snowy Valley"/>
    <s v="Jayson Thiessen"/>
    <s v=""/>
    <x v="6"/>
    <x v="6"/>
    <s v="ALL"/>
    <s v="44 min"/>
    <s v="Animation"/>
    <n v="1"/>
    <s v="Pristina Polar Bear's desperate search for her missing bestie leads her to Snowy Valley, where a hot cocoa accident threatens to destroy an endangered glacier. In an effort to save the glacier, Pristina and her friends venture deep into its interior where they discover ancient magical secrets frozen in time... and much, much more!"/>
  </r>
  <r>
    <s v="s4152"/>
    <x v="0"/>
    <s v="Eden"/>
    <s v="Megan Griffiths"/>
    <s v="Jamie Chung"/>
    <x v="6"/>
    <x v="15"/>
    <s v="R"/>
    <s v="98 min"/>
    <s v="Drama"/>
    <n v="7"/>
    <s v="In this electrifying thriller inspired by true, harrowing events, Jamie Chung stars as, a young Korean-American girl abducted and forced into prostitution by a human and drug trafficking ring. She learns the only way to survive is to earn the trust of those in charge. But as her influence within the operation grows, she must decide just how much of herself she's willing to lose to survive."/>
  </r>
  <r>
    <s v="s4153"/>
    <x v="0"/>
    <s v="Double Mommy"/>
    <s v="Doug Campbell"/>
    <s v="Morgan Obenreder"/>
    <x v="6"/>
    <x v="2"/>
    <s v="13+"/>
    <s v="88 min"/>
    <s v="Drama"/>
    <n v="5"/>
    <s v="Ryan discovers his friend Brent is the father of one of his girlfriends twins babies and that he date raped her at a party over the summer. With college around the corner he will stop at nothing to clear his name."/>
  </r>
  <r>
    <s v="s4154"/>
    <x v="0"/>
    <s v="Divine Beaches"/>
    <s v="Mark Knight"/>
    <s v=""/>
    <x v="6"/>
    <x v="4"/>
    <s v="ALL"/>
    <s v="120 min"/>
    <s v="Special Interest"/>
    <n v="10"/>
    <s v="This relaxing video postcard features beautiful HD vistas with no narration or music-just the natural sounds and video. This long-play program from Sharecare Windows is a compilation of our most popular beach and ocean programs presented in a three-hour master program, ideal for relaxing or as a background video. Enjoy some of the most beautiful oceans and beaches for relaxation or meditation."/>
  </r>
  <r>
    <s v="s4155"/>
    <x v="0"/>
    <s v="Delightfully Dangerous"/>
    <s v="Arthur Lubin"/>
    <s v="Jane Powell"/>
    <x v="6"/>
    <x v="40"/>
    <s v="13+"/>
    <s v="98 min"/>
    <s v="Arts"/>
    <n v="8"/>
    <s v="15-year-old Sherry Williams dreams of becoming a Broadway singing star, just like her older sister Josephine. Suffering a case of stage fright before a school performance, Broadway producer Arthur Hale encourages Sherry. Sherry decides to make a surprise trip to New York, where she discovers that Josephine is actually a stripper in a tawdry burlesque house. Formulating a plan to get Arthur to marry Josephine, Sherry also arranges to have she and her sister star in Hale's latest Broadway production. A fun musical romance starring teen sensation Jane Powell in her second starring movie roll."/>
  </r>
  <r>
    <s v="s4156"/>
    <x v="0"/>
    <s v="Death Clique"/>
    <s v="Doug Campbell"/>
    <s v="Barbara Alyn Woods"/>
    <x v="6"/>
    <x v="13"/>
    <s v="13+"/>
    <s v="89 min"/>
    <s v="Drama"/>
    <n v="2"/>
    <s v="A jealous rivalry between three high school girls leads to a shocking crime."/>
  </r>
  <r>
    <s v="s4157"/>
    <x v="0"/>
    <s v="Darra"/>
    <s v="Parveen Kumar"/>
    <s v="Gurpreet Ghuggi"/>
    <x v="6"/>
    <x v="4"/>
    <s v="13+"/>
    <s v="121 min"/>
    <s v="Drama"/>
    <n v="1"/>
    <s v="After returning from school and marrying, a popular farmer becomes a target of jealousy."/>
  </r>
  <r>
    <s v="s4158"/>
    <x v="0"/>
    <s v="Cold War"/>
    <s v="Pawel Pawlikowski"/>
    <s v="Joanna Kulig"/>
    <x v="6"/>
    <x v="1"/>
    <s v="R"/>
    <s v="89 min"/>
    <s v="Arthouse"/>
    <n v="9"/>
    <s v="Included with your Prime membership. Nominated for 3 Academy Awards including Best Director, comes a passionate love story between two people of different backgrounds, who are fatefully mismatched and yet condemned to each other. Set against the background of the Cold War in the 1950s, the film depicts an impossible love story in impossible times."/>
  </r>
  <r>
    <s v="s4159"/>
    <x v="0"/>
    <s v="CoComelon and Friends Halloween Special"/>
    <s v="Moonbug Entertainment"/>
    <s v=""/>
    <x v="6"/>
    <x v="6"/>
    <s v="ALL"/>
    <s v="29 min"/>
    <s v="Kids"/>
    <n v="6"/>
    <s v="CoComelon and friends are here to help preschoolers learn letters, numbers, colors, and more. The videos impart prosocial life lessons, providing parents with an opportunity to teach and play with their children as they watch together. Join us in this spooky Haloween special which includes videos from CoComelon, Little Baby Bum, and more!"/>
  </r>
  <r>
    <s v="s4160"/>
    <x v="0"/>
    <s v="Child Support"/>
    <s v="Beasy Jones"/>
    <s v="Tristin Fazekas"/>
    <x v="6"/>
    <x v="6"/>
    <s v="16+"/>
    <s v="83 min"/>
    <s v="Comedy"/>
    <n v="1"/>
    <s v="The story of a young man struggling to become a provider for his child and soon finds himself under the attack of a one sided child support system."/>
  </r>
  <r>
    <s v="s4161"/>
    <x v="0"/>
    <s v="Chai Kahani"/>
    <s v="Arun kumar Bandari"/>
    <s v="Karthik"/>
    <x v="6"/>
    <x v="30"/>
    <s v="16+"/>
    <s v="54 min"/>
    <s v="Drama"/>
    <n v="3"/>
    <s v="Chai Kahani Is the story of a passionate writer who gets a dream from past six months. He believes that the story in the dream is trying to communicate with him, one fine day he receives a flyer, which has a different promotional advertisement, writer visits to that cafÃ© to talk to the person and there he finds the complete story. Now what is the story??"/>
  </r>
  <r>
    <s v="s4162"/>
    <x v="0"/>
    <s v="Calendar Girl"/>
    <s v="Allan Dwan"/>
    <s v="Jane Frazee"/>
    <x v="6"/>
    <x v="64"/>
    <s v="ALL"/>
    <s v="84 min"/>
    <s v="Arts"/>
    <n v="7"/>
    <s v="At the turn of the 19th century at Miss Rich's boarding house, many young artists and performers have a temporary home while they try to achieve stardom in New York. Patricia O'Neil (Frazee) becomes involved in a romantic triangle after the wealthy artist next door Steve (Ellison) asks her to be his next model, which doesn't sit well with Patricia's current boyfriend, Byron (Baker), an aspiring composer. The stories of the other fascinating residents of the boarding house are included as interesting sub-plots, along with several wonderful musical numbers. A much better than average low budget musical."/>
  </r>
  <r>
    <s v="s4163"/>
    <x v="0"/>
    <s v="Blippi's Great Green Adventure!"/>
    <s v="Moonbug Entertainment"/>
    <s v="Stevin John"/>
    <x v="6"/>
    <x v="30"/>
    <s v="ALL"/>
    <s v="42 min"/>
    <s v="Kids"/>
    <n v="2"/>
    <s v="This Earth Day, join Blippi as he learns all about the planet and transforms a piece of littered land into a beautiful garden!"/>
  </r>
  <r>
    <s v="s4164"/>
    <x v="0"/>
    <s v="Big Legend"/>
    <s v="Justin Lee"/>
    <s v="Kevin Makely"/>
    <x v="6"/>
    <x v="1"/>
    <s v=""/>
    <s v="89 min"/>
    <s v="Action"/>
    <n v="8"/>
    <s v="Following the trail of his missing fiance, one man finds more than he bargained for when teaming up with a local hunter who has his eyes set on the ultimate prize: finding Bigfoot."/>
  </r>
  <r>
    <s v="s4165"/>
    <x v="0"/>
    <s v="Beautiful Sunrises and Sunsets with music"/>
    <s v="Mark Knight"/>
    <s v="Mary Kay Kayaltizer"/>
    <x v="6"/>
    <x v="7"/>
    <s v=""/>
    <s v="60 min"/>
    <s v="Documentary"/>
    <n v="10"/>
    <s v="Sharecare Windows presents the beauty of the great outdoors inside. Relax with beautiful sunrises and sunsets from around the world. This original collection showcases the inspirational beauty of nature accompanied by original music scores created exclusively for Sharecare Windows. Each original program creates an engaging and relaxing escape into nature."/>
  </r>
  <r>
    <s v="s4166"/>
    <x v="0"/>
    <s v="Beautiful Soothing Sites"/>
    <s v="Mark Knight"/>
    <s v=""/>
    <x v="6"/>
    <x v="4"/>
    <s v="ALL"/>
    <s v="120 min"/>
    <s v="Arthouse"/>
    <n v="9"/>
    <s v="Extra long play engaging and scenic background video from the Sharecare Windows. Entertain your guests for hours, or simply relax, read a book and experience the World in high definition. Enjoy some of the world's most beautiful places with no music or voice over, just natural sounds recorded on location. All Sharecare Windows videos are included in your Prime membership."/>
  </r>
  <r>
    <s v="s4167"/>
    <x v="0"/>
    <s v="Atlas Shrugged: Part I"/>
    <s v="Paul Johansson"/>
    <s v="Taylor Schilling"/>
    <x v="6"/>
    <x v="14"/>
    <s v="PG-13"/>
    <s v="97 min"/>
    <s v="Drama"/>
    <n v="2"/>
    <s v="Railroad executive Dagny Taggart and steel mogul Henry Rearden form an alliance to fight the increasingly authoritarian government of the United States."/>
  </r>
  <r>
    <s v="s4168"/>
    <x v="0"/>
    <s v="Angel of the Skies"/>
    <s v="Christopher-Lee dos Santos"/>
    <s v="Nicholas Van Der Bijl"/>
    <x v="6"/>
    <x v="15"/>
    <s v=""/>
    <s v="102 min"/>
    <s v="Action"/>
    <n v="7"/>
    <s v="War is declared and Britain must take action against Nazi Germany if Europe is going to be saved from its ruthless clutches. Determined to beat the enemy Flt. Office Earl Kirk, a young South African pilot, volunteers his services to the Royal Air Force, sacrificing his family, his future and himself in the fight against evil."/>
  </r>
  <r>
    <s v="s4169"/>
    <x v="0"/>
    <s v="Android Uprising"/>
    <s v="Andrew Bellware"/>
    <s v="Kate Britton"/>
    <x v="6"/>
    <x v="6"/>
    <s v="18+"/>
    <s v="81 min"/>
    <s v="Action"/>
    <n v="7"/>
    <s v="After being paralyzed in battle, Sgt Slade is put inside an android body. But when her identity's mistaken by antigovernment activists, she gets trapped in a mind-bending plan that threatens to destroy everything she has made sacrifices to protect."/>
  </r>
  <r>
    <s v="s4170"/>
    <x v="0"/>
    <s v="Amazing Christmas Recipes For Kids"/>
    <s v="HooplaKidz"/>
    <s v=""/>
    <x v="6"/>
    <x v="7"/>
    <s v="7+"/>
    <s v="26 min"/>
    <s v="Kids"/>
    <n v="9"/>
    <s v="This Christmas, let Santa know what an amazing cook you are! Bake to impress with these tasty and delicious recipes, perfect for an amazing Christmas party."/>
  </r>
  <r>
    <s v="s4171"/>
    <x v="0"/>
    <s v="All In: The Fight for Democracy"/>
    <s v="Liz Garbus, Lisa Cortes"/>
    <s v="Stacey Abrams"/>
    <x v="6"/>
    <x v="6"/>
    <s v="PG-13"/>
    <s v="102 min"/>
    <s v="Documentary"/>
    <n v="6"/>
    <s v="ALL IN: THE FIGHT FOR DEMOCRACY examines the issue of voter suppression in the US. The film interweaves personal experiences with activism and historical insight to expose a problem that has corrupted our country from the beginning. With the expertise of Stacey Abrams, the film offers an insiderâ€™s look into the barriers to voting."/>
  </r>
  <r>
    <s v="s4172"/>
    <x v="0"/>
    <s v="Alex James: Slowing Down Fast Fashion"/>
    <s v="Ben Akers"/>
    <s v="Alex James"/>
    <x v="3"/>
    <x v="4"/>
    <s v="7+"/>
    <s v="65 min"/>
    <s v="Documentary"/>
    <n v="6"/>
    <s v="Alex James, Blur bassist turned cheesemaker, presents this critical look at the fashion industry and its enormous human and environmental cost. Far from predicting the apocalypse, Slowing Down Fast Fashion seeks to provide solutions. By talking to designers, activists and high street brands, the film shows that there is a wide ranging and ever growing thirst for change."/>
  </r>
  <r>
    <s v="s4173"/>
    <x v="0"/>
    <s v="Alex in Wonderland"/>
    <s v="Srinivasan Venkatesh"/>
    <s v="Alexander Babu"/>
    <x v="6"/>
    <x v="7"/>
    <s v="13+"/>
    <s v="136 min"/>
    <s v="Arts"/>
    <n v="3"/>
    <s v="Alex takes you on a trip down the memory lane, blending Tamil cinema, music, philosophy and humour in a heady mix of hope and hilarity. The feel-good show of this multitalented comedian, celebrated by audiences around the world, is sure to light you up with love and laughter."/>
  </r>
  <r>
    <s v="s4174"/>
    <x v="0"/>
    <s v="Act Naturally"/>
    <s v="J.P. Riley"/>
    <s v="Liz Lytle"/>
    <x v="6"/>
    <x v="15"/>
    <s v="18+"/>
    <s v="93 min"/>
    <s v="Comedy"/>
    <n v="8"/>
    <s v="When two estranged stepsisters inherit their father's nudist colony, getting back to nature has never been so completely unnatural."/>
  </r>
  <r>
    <s v="s4175"/>
    <x v="0"/>
    <s v="Abandoned"/>
    <s v="John Laing"/>
    <s v="Dominic Purcell"/>
    <x v="6"/>
    <x v="4"/>
    <s v=""/>
    <s v="86 min"/>
    <s v="Action"/>
    <n v="9"/>
    <s v="The true story of four men who face almost certain death when their yacht capsizes. With little more than hope and each other, the men drift in the frigid Pacific for 119 days."/>
  </r>
  <r>
    <s v="s4176"/>
    <x v="0"/>
    <s v="A Time for Heaven"/>
    <s v="Craig McMahon, Auturo Gavino"/>
    <s v="John Paquette"/>
    <x v="6"/>
    <x v="1"/>
    <s v="7+"/>
    <s v="88 min"/>
    <s v="Drama"/>
    <n v="5"/>
    <s v="Based on the incredible true story about a tenacious nurse, who helped people that had reached the end of their lives come to terms with God and heaven, was assigned an unexpected patient. From the creators of &quot;A Box of Faith&quot; and &quot;Before All Others&quot; comes this inspirational story of unconditional love."/>
  </r>
  <r>
    <s v="s4177"/>
    <x v="0"/>
    <s v="30 Minutes to Relax in Nature"/>
    <s v="Mark Knight"/>
    <s v=""/>
    <x v="6"/>
    <x v="23"/>
    <s v="ALL"/>
    <s v="30 min"/>
    <s v="Special Interest"/>
    <n v="1"/>
    <s v="A relaxing video postcard with no narration-simply the natural sounds and video in HD. Views include Desoto Falls Fort Payne, Iao Valley Maui, Sipalay Boats Philippines, Island of Hawaii beach, Del Norte Coast California, Grand Bahama Island Infinity Pool, #18 hole of Punta Mita Golf Course, Glassfish Apo Island Philippines, Schroon River Adirondack Mountains, and Fishing Boats in Aruba."/>
  </r>
  <r>
    <s v="s4178"/>
    <x v="0"/>
    <s v="15-Minute Yoga Core 1.0 Workout"/>
    <s v=""/>
    <s v="Maggie Binkley"/>
    <x v="6"/>
    <x v="1"/>
    <s v="ALL"/>
    <s v="18 min"/>
    <s v="Fitness"/>
    <n v="4"/>
    <s v="The benefits of yoga in just 15 minutes. This Yoga Core session will stretch your muscles &amp; work your entire core. This full body stretch will also help you strengthen the muscles surrounding your spine, working to help improve posture &amp; minimize back pain. Follow the Yoga Series 1.0 Program Schedule, and download my Yoga Guide, as shown on my website (FitnessMaggie)."/>
  </r>
  <r>
    <s v="s4179"/>
    <x v="0"/>
    <s v="15-Minute HIIT One 8.0 (tabata workout with weights)"/>
    <s v=""/>
    <s v="Maggie Binkley"/>
    <x v="6"/>
    <x v="7"/>
    <s v="ALL"/>
    <s v="23 min"/>
    <s v="Fitness"/>
    <n v="5"/>
    <s v="Series 8.0 has two HIIT workouts- this is the first one, and the start to your week! This weighted tabata-style workout will burn major calories, build &amp; tone your muscles &amp; leave you feeling accomplished + proud. Follow the schedule for 4+ weeks for optimal results after Series 7.0. Head to my website (FitnessMaggie) for the weekly schedule (6 efficient workouts), yoga series schedules &amp; more."/>
  </r>
  <r>
    <s v="s4180"/>
    <x v="0"/>
    <s v="15-Minute Full Body Balance &amp; Tone 7.0 Workout (with weights)"/>
    <s v=""/>
    <s v="Maggie Binkley"/>
    <x v="6"/>
    <x v="7"/>
    <s v="ALL"/>
    <s v="20 min"/>
    <s v="Fitness"/>
    <n v="2"/>
    <s v="A full body workout of compound exercises that recruit your muscles in fresh and varying ways. This workout will place extra emphasis on use of your core muscles as you tone your entire body. Begin after 4+ weeks in Series 6.0. Head to my website (FitnessMaggie) for the 7.0 weekly schedule (6 efficient workouts/week), yoga series schedules &amp; more."/>
  </r>
  <r>
    <s v="s4181"/>
    <x v="0"/>
    <s v="13th Locker"/>
    <s v="Adam Montierth"/>
    <s v="Ricky Schroder"/>
    <x v="6"/>
    <x v="6"/>
    <s v="13+"/>
    <s v="103 min"/>
    <s v="Drama"/>
    <n v="3"/>
    <s v="13th Locker is a Thriller Anthology Film similar to classic TV Series like Twilight Zone and Suspense, which feature people who find themselves in dangerous and life-threatening situations. Skip delves into the mysteries of an old creepy locker. His sage supervisor recounts 4 chilling cautionary tales to warn Skip and the stories come into play when Skip faces a life-or-death decision of his own."/>
  </r>
  <r>
    <s v="s4182"/>
    <x v="0"/>
    <s v="Yardie"/>
    <s v="Idris Elba"/>
    <s v="Aml Ameen"/>
    <x v="6"/>
    <x v="1"/>
    <s v="R"/>
    <s v="102 min"/>
    <s v="Action"/>
    <n v="8"/>
    <s v="Yardie is the fresh, compelling and remarkable directorial debut from Idris Elba."/>
  </r>
  <r>
    <s v="s4183"/>
    <x v="0"/>
    <s v="When the Moon was Full"/>
    <s v="Narges Abyar"/>
    <s v="Elnaz Shakerdust"/>
    <x v="6"/>
    <x v="6"/>
    <s v=""/>
    <s v="137 min"/>
    <s v="Action"/>
    <n v="3"/>
    <s v="In the market Abdolhamid meets Faezeh and falls in love with her. They get marry and begin their life. But after a while Faezeh becomes aware of Abdolhamid's family in Sistan and Baluchestan province and that they are doing illegals. Faezeh decides to escape with her husband to Pakistan but there they meet Abdolhamid's brother Abdolmalek Rigi who is a terrorist."/>
  </r>
  <r>
    <s v="s4184"/>
    <x v="0"/>
    <s v="Time"/>
    <s v="Garrett Bradley"/>
    <s v="Fox Rich"/>
    <x v="2"/>
    <x v="6"/>
    <s v="PG-13"/>
    <s v="81 min"/>
    <s v="Documentary"/>
    <n v="3"/>
    <s v="In this intimate yet epic love story filmed over two decades, indomitable matriarch Fox Rich strives to raise her six sons and keep her family together as she fights for her husbandâ€™s release from the Louisiana State Penitentiary, commonly known as Angola."/>
  </r>
  <r>
    <s v="s4185"/>
    <x v="0"/>
    <s v="The Music of Silence"/>
    <s v="Michael Radford"/>
    <s v="Antonio Banderas"/>
    <x v="6"/>
    <x v="1"/>
    <s v="16+"/>
    <s v="115 min"/>
    <s v="Arts"/>
    <n v="9"/>
    <s v="Based on the extraordinary true story of Andrea Bocelli, a blind boy, who against all odds, becomes one of the most world renowned opera singers."/>
  </r>
  <r>
    <s v="s4186"/>
    <x v="0"/>
    <s v="The Horse Dancer"/>
    <s v="Joel Paul Reisig"/>
    <s v="Sophie Bolen"/>
    <x v="6"/>
    <x v="2"/>
    <s v="7+"/>
    <s v="114 min"/>
    <s v="Drama"/>
    <n v="9"/>
    <s v="When one of America's most promising young gymnasts, Samantha Wick, is cut from the Olympic team, she decides to follow her dreams of horseback riding by joining a girls horse camp. With financial troubles threatening to shut the camp down, Samantha uses her gymnastic prowess to start a horse-dancing team to raise money and save the camp!"/>
  </r>
  <r>
    <s v="s4187"/>
    <x v="0"/>
    <s v="Telephone Operator"/>
    <s v="Scott Pembroke"/>
    <s v="Judith Allen"/>
    <x v="6"/>
    <x v="38"/>
    <s v="13+"/>
    <s v="61 min"/>
    <s v="Action"/>
    <n v="4"/>
    <s v="An impending flood has telephone linemen Red (Withers) and Shorty (Hymer) racing against the oncoming storms to hook up phone lines to a huge dam. Red manages to find time during his heroics to romance telephone operator Helen (Allen), which begins as a stormy professional relationship, filled with enjoyable witty banter between the two. Shorty has a romance of his own with Helen's friend and co-operator Dottie (White). The weather intensifies and the flood arrives, challenging all four in their duties to keep the telephone lines running during the crisis, against all odds and some amount of danger."/>
  </r>
  <r>
    <s v="s4188"/>
    <x v="0"/>
    <s v="Technotise: Edit &amp; I"/>
    <s v="Aleksa Gajic, Nebojsa Andric, Stevan Djordjevic"/>
    <s v="Sanda Knezevic"/>
    <x v="6"/>
    <x v="22"/>
    <s v="16+"/>
    <s v="90 min"/>
    <s v="Animation"/>
    <n v="2"/>
    <s v="Belgrade 2074. Edit is a student. After a few failed exams she decides to implant a memory chip, but something strange starts happening to her."/>
  </r>
  <r>
    <s v="s4189"/>
    <x v="0"/>
    <s v="Sumukhi Suresh - Donâ€™t Tell Amma"/>
    <s v="Angshuman Ghosh"/>
    <s v="Sumukhi Suresh"/>
    <x v="6"/>
    <x v="7"/>
    <s v="18+"/>
    <s v="64 min"/>
    <s v="Comedy"/>
    <n v="6"/>
    <s v="Donâ€™t Tell Amma is stand up comedian, Sumukhi Sureshâ€™s first stand up special. She talks about growing up poor in Nagpur but with rich people resume, the truth about Nutella - Khichdi and most importantly about her wildcat Amma. She has no plans to tell her Amma about this show and you better not either! But do me a favor and tell your Amma about the show or better, make her watch it!"/>
  </r>
  <r>
    <s v="s4190"/>
    <x v="1"/>
    <s v="Strange Days at Blake Holsey High"/>
    <s v=""/>
    <s v="Emma Taylor-Isherwood"/>
    <x v="6"/>
    <x v="12"/>
    <s v="TV-PG"/>
    <s v="3 Seasons"/>
    <s v="Action"/>
    <n v="9"/>
    <s v="Josie and the Science Club gang are back! This season has clones, Venus Flytraps, DNA, tesseracts, card games, and of course, wormholes!"/>
  </r>
  <r>
    <s v="s4191"/>
    <x v="0"/>
    <s v="Status Update"/>
    <s v="Scott Speer"/>
    <s v="Ross Lynch"/>
    <x v="6"/>
    <x v="1"/>
    <s v="PG-13"/>
    <s v="106 min"/>
    <s v="Comedy"/>
    <n v="2"/>
    <s v="Ross Lynch stars as high school student Kyle Moore, who after being uprooted by his parents' separation and unable to fit into his new hometown, stumbles upon a magical app that causes his social media updates to come true. Status Update also stars Olivia Holt, Courtney Eaton, Gregg Sulkin and The Fat Jewish."/>
  </r>
  <r>
    <s v="s4192"/>
    <x v="0"/>
    <s v="Nemr: No Bombing in Beirut"/>
    <s v="Nemr"/>
    <s v="Nemr"/>
    <x v="6"/>
    <x v="2"/>
    <s v=""/>
    <s v="61 min"/>
    <s v="Arts"/>
    <n v="4"/>
    <s v="In this special filmed in both Lebanon and America, Nemr puts together an hour of uproarious comedy capturing thousands of people from the Middle East and America laughing at the same jokes, told by the same man. From his childhood in America, to his later years in Lebanon, Nemr recounts his life and touches on childhood, family, relationships, religion, war and the power of perspective."/>
  </r>
  <r>
    <s v="s4193"/>
    <x v="0"/>
    <s v="My contract"/>
    <s v="MIRACLE NDUKA"/>
    <s v="BEN LUGO TOUITOU"/>
    <x v="6"/>
    <x v="6"/>
    <s v="13+"/>
    <s v="102 min"/>
    <s v="Drama"/>
    <n v="3"/>
    <s v="What is the fate of a young graduate hustling to make ends meet in the mega city of Nigeria, Lagos, whose greedy and dubious boss out of ignorance leads him to the hands of his life changer and destiny helper? He is left to battle his boss to progress with his life or die a pauper."/>
  </r>
  <r>
    <s v="s4194"/>
    <x v="0"/>
    <s v="Mara: River of Death"/>
    <s v=""/>
    <s v=""/>
    <x v="6"/>
    <x v="4"/>
    <s v="ALL"/>
    <s v="51 min"/>
    <s v="Documentary"/>
    <n v="3"/>
    <s v="East Africa's Mara River is both a giver of life and and bringer of death. It is a crucial crossing point for the largest migration of mammals on the planet, including millions of zebras and wildebeests. It is also the stage for an ancient and bloody confrontation between these herds and crocodiles. With the gathering of predators and prey on its banks, the water is sure to run red with blood."/>
  </r>
  <r>
    <s v="s4195"/>
    <x v="0"/>
    <s v="Learning With Little Baby Bum"/>
    <s v="Cannis Holder"/>
    <s v=""/>
    <x v="6"/>
    <x v="7"/>
    <s v="ALL"/>
    <s v="49 min"/>
    <s v="Kids"/>
    <n v="10"/>
    <s v="A compilation with original LittleBabyBum educational songs, like Eat Your Vegetables, Making Friends Song, Weather Song and many more!"/>
  </r>
  <r>
    <s v="s4196"/>
    <x v="0"/>
    <s v="Hummingbirds"/>
    <s v="Paul Reddish"/>
    <s v="David Attenborough"/>
    <x v="6"/>
    <x v="15"/>
    <s v="7+"/>
    <s v="53 min"/>
    <s v="Documentary"/>
    <n v="2"/>
    <s v="David Attenborough takes us into the remarkable lives of hummingbirds via stunning slow motion photography. Everything about these tiny birds is superb and extreme. They have the highest metabolism, fastest heart beat and most rapid wing beat in the avian world. They evolved to feed on flowering plants but are now a crucial part of wider ecosystems. How do they mate, raise their young, and live?"/>
  </r>
  <r>
    <s v="s4197"/>
    <x v="0"/>
    <s v="From Other Worlds"/>
    <s v="Barry Strugatz"/>
    <s v="Cara Buono"/>
    <x v="6"/>
    <x v="47"/>
    <s v=""/>
    <s v="85 min"/>
    <s v="Comedy"/>
    <n v="5"/>
    <s v="A stressed-out single mom from Brooklyn is abducted by aliens. Upon her return to Planet Earth, she finds new meaning in life by stumbling into romance and saving the human race."/>
  </r>
  <r>
    <s v="s4198"/>
    <x v="0"/>
    <s v="Fantastic Learning Songs - Little Baby Bum"/>
    <s v="Cannis Holder"/>
    <s v=""/>
    <x v="6"/>
    <x v="7"/>
    <s v="ALL"/>
    <s v="37 min"/>
    <s v="Kids"/>
    <n v="4"/>
    <s v="Everybody loves having fun, and in this amazing collection of videos you can learn while doing it! Sing along to classic Little Baby Bum songs like the 'Times Tables Song' and 'Nature Painting!'."/>
  </r>
  <r>
    <s v="s4199"/>
    <x v="0"/>
    <s v="Emotional Fool"/>
    <s v="Prince Jagrit Kiriti"/>
    <s v="Jagrit Kiriti"/>
    <x v="6"/>
    <x v="30"/>
    <s v="18+"/>
    <s v="47 min"/>
    <s v="Drama"/>
    <n v="10"/>
    <s v="The movie starts with the break up of Shruthi and her boyfriend in a cafe. The reason behind this is just because he always becomes so emotional. Vishika, who sits at a neighbouring table observes the entire thing that happened between them. After he leaves, she asks Shruthi about the issue and recollects her own story in which she has the same kind of emotional fool (her boyfriend) for herself."/>
  </r>
  <r>
    <s v="s4200"/>
    <x v="0"/>
    <s v="Dudes &amp; Dragons"/>
    <s v="Maclain Nelson, Stephen Shimek"/>
    <s v="James Marsters"/>
    <x v="2"/>
    <x v="4"/>
    <s v="13+"/>
    <s v="114 min"/>
    <s v="Action"/>
    <n v="4"/>
    <s v="When a powerful wizard (James Marsters) vows to rid the land of love through the use of his fire-breathing dragon, a brave team of eccentric warriors embark on a grand quest to break the curse, defeat the wizard, and slay his terrible beast."/>
  </r>
  <r>
    <s v="s4201"/>
    <x v="0"/>
    <s v="Different Worlds"/>
    <s v="Terrence Rosemore, Chris Eneaji"/>
    <s v="Kenneth Okolie"/>
    <x v="6"/>
    <x v="6"/>
    <s v="13+"/>
    <s v="117 min"/>
    <s v="Comedy"/>
    <n v="3"/>
    <s v="A Nigerian man travels to America for adventure and has a life changing encounter with a New Orleans artist."/>
  </r>
  <r>
    <s v="s4202"/>
    <x v="0"/>
    <s v="Dead Man's Cards"/>
    <s v="James Marquand"/>
    <s v="Paul Barber"/>
    <x v="6"/>
    <x v="32"/>
    <s v=""/>
    <s v="88 min"/>
    <s v="Action"/>
    <n v="6"/>
    <s v="When Tom's boxing career ends abruptly, he's offered a job as a door man at a rundown night club. There he meets Paul, a volatile man with a history of bloodshed. Paul tries mentoring Tom on living a &quot;clean&quot; life, but the two men are soon unavoidably at odds with vicious local gangsters, and the violence running through their veins is about to erupt."/>
  </r>
  <r>
    <s v="s4203"/>
    <x v="0"/>
    <s v="Dark Was the Night"/>
    <s v="Jack Heller"/>
    <s v="Kevin Durand"/>
    <x v="6"/>
    <x v="13"/>
    <s v="13+"/>
    <s v="99 min"/>
    <s v="Horror"/>
    <n v="3"/>
    <s v="Maiden Woods is a remote and quiet town of decent hard-working people, but something stirs in the dark woods surrounding this isolated community. After a logging company decimates an area of the forest, a rash of increasingly violent and unexplainable events transpires."/>
  </r>
  <r>
    <s v="s4204"/>
    <x v="0"/>
    <s v="Come On, Tarzan"/>
    <s v="Alan James"/>
    <s v="Ken Maynard"/>
    <x v="6"/>
    <x v="59"/>
    <s v="13+"/>
    <s v="56 min"/>
    <s v="Western"/>
    <n v="8"/>
    <s v="Ken Maynard's exceptionally intelligent horse, Tarzan the Wonder Horse, is the star of this western about evil cowboy Steve Frazer (Welch) who gathers horses for slaughter, whose meat is sold to pet food manufacturers. The wild horse Tarzan frees the doomed horses from their corrals, and Frazer convinces the Sheriff that Tarzan is a threat and can be shot on sight. Local cowboy Ken Benson (Maynard) and rancher Pat Riley (Kennedy) work together to clear Tarzan's good name and put Frazier behind bars for his evil deeds."/>
  </r>
  <r>
    <s v="s4205"/>
    <x v="0"/>
    <s v="Cocktail Hour Cities Edition II"/>
    <s v="Jim Wilmer"/>
    <s v="Magnus Ringblom Quartet"/>
    <x v="6"/>
    <x v="6"/>
    <s v="ALL"/>
    <s v="59 min"/>
    <s v="Documentary"/>
    <n v="2"/>
    <s v="Relaxing original jazz composed by Magnus Ringblom Quartet accompanied by soothing and beautiful HD video from cities around the world."/>
  </r>
  <r>
    <s v="s4206"/>
    <x v="0"/>
    <s v="Christian Hymns"/>
    <s v="Mark Knight"/>
    <s v="Ken Elkinson"/>
    <x v="6"/>
    <x v="4"/>
    <s v="ALL"/>
    <s v="27 min"/>
    <s v="Faith and Spirituality"/>
    <n v="4"/>
    <s v="Beautiful and Inspirational instrumental Christian Hymns accompanied by original nature video Sharecare Windows. Piano music by Ken Elkinson. Hymns include, Amazing Grace, Faith Of Our Fathers, Jesus Loves Me, Joy of Mans Desire, Praise To The Almighty, and What a Friend We Have In Jesus."/>
  </r>
  <r>
    <s v="s4207"/>
    <x v="1"/>
    <s v="Burb Patrol"/>
    <s v=""/>
    <s v="Matt Rife"/>
    <x v="6"/>
    <x v="30"/>
    <s v="13+"/>
    <s v="1 Season"/>
    <s v="Arts"/>
    <n v="1"/>
    <s v="Burb Patrol follows the workplace adventures of Randall (Juhahn Jones), an uncompromising by-the-book security guard and his partner Alex (Matt Rife(, an unmotivated slacker as the duo keeps the members of a gated suburban community safe against a slew of first-world problems."/>
  </r>
  <r>
    <s v="s4208"/>
    <x v="1"/>
    <s v="Brazilian Empire"/>
    <s v=""/>
    <s v="Nara Monteiro"/>
    <x v="6"/>
    <x v="6"/>
    <s v="18+"/>
    <s v="1 Season"/>
    <s v="Drama"/>
    <n v="10"/>
    <s v="&quot;Brazilian Empire&quot; (originally &quot;Brasil Imperial&quot;), narrated by GonÃ§alves Ledo, presents the story of Arrebita, a young servat who arrives in Brazil with the Portuguese court in 1808 - the inaugural event of a period of great political and social changes that transformed Rio de Janeiro into the capital of the Portuguese Empire and also created the conditions for Brazil's independence."/>
  </r>
  <r>
    <s v="s4209"/>
    <x v="0"/>
    <s v="Blondie Maxwell Never Loses"/>
    <s v="Julien Ivanowich"/>
    <s v="LÃ©onie Langlart"/>
    <x v="6"/>
    <x v="6"/>
    <s v="16+"/>
    <s v="87 min"/>
    <s v="Action"/>
    <n v="6"/>
    <s v="Blondie Maxwell is a future anticipation thriller. It explores the consequences of unreasonable use of technology and artificial intelligence while addressing concepts of the ultra uberisation of society and the privatization of justice."/>
  </r>
  <r>
    <s v="s4210"/>
    <x v="0"/>
    <s v="Astitwa"/>
    <s v="Shyamal Bose"/>
    <s v="Soumitra Chatterjee"/>
    <x v="6"/>
    <x v="1"/>
    <s v="18+"/>
    <s v="98 min"/>
    <s v="Drama"/>
    <n v="2"/>
    <s v="This Bengali Feature Film centers around a socially conscious author reaching the end of his life and creative career. As his last wish, he decides to know the 'truth' of the inmates of the. The film unfolds the struggle for the existence of the deprived by the privileged class. The author gets involved in that class-struggle and continues to champion the causes of the destitute."/>
  </r>
  <r>
    <s v="s4211"/>
    <x v="0"/>
    <s v="Andy Murray: Resurfacing (4K UHD)"/>
    <s v="Olivia Cappuccini"/>
    <s v="Andy Murray"/>
    <x v="3"/>
    <x v="7"/>
    <s v="16+"/>
    <s v="109 min"/>
    <s v="Documentary"/>
    <n v="1"/>
    <s v="A documentary film that tracks the tennis starâ€™s devastating injury journey between 2017-2019. From the front lines of surgical theatres, to the intimate corners of his home, we live alongside and witness Andy at his most vulnerable. Considered Britainâ€™s greatest sportsman ever, we see why Andy puts himself through the unimaginable to get back to the sport he loves."/>
  </r>
  <r>
    <s v="s4212"/>
    <x v="0"/>
    <s v="15-Minute Full Body Blast 3.0 Workout"/>
    <s v=""/>
    <s v="Maggie Binkley"/>
    <x v="6"/>
    <x v="2"/>
    <s v="ALL"/>
    <s v="18 min"/>
    <s v="Fitness"/>
    <n v="1"/>
    <s v="No equipment needed. Tip: complete Series 1.0 &amp; 2.0 for 4+ weeks each prior to Series 3.0. The 2nd full body workout of your week, designed to work every major muscle efficiently &amp; optimize calorie burn! Find the Weekly Workout Schedule for this Series, and more, on my website (FitnessMaggie)."/>
  </r>
  <r>
    <s v="s4213"/>
    <x v="0"/>
    <s v="15-Minute Cardio Core 7.0 Workout (with weights)"/>
    <s v=""/>
    <s v="Maggie Binkley"/>
    <x v="6"/>
    <x v="7"/>
    <s v="ALL"/>
    <s v="22 min"/>
    <s v="Fitness"/>
    <n v="8"/>
    <s v="This workout will deliver exactly what you're looking for in a cardio + core workout. We will circuit through various exercises, leaving you sweaty and your entire body happy and energized (core included!), yet pushed! Begin after 4+ weeks in Series 6.0. Head to my website (FitnessMaggie) for the 7.0 weekly schedule (6 efficient workouts/week), yoga series schedules &amp; more."/>
  </r>
  <r>
    <s v="s4214"/>
    <x v="0"/>
    <s v="Ye Re Ye Re Paisa 2"/>
    <s v="Hemant Dhome"/>
    <s v="Sanjay Narvekar"/>
    <x v="1"/>
    <x v="7"/>
    <s v="13+"/>
    <s v="134 min"/>
    <s v="Drama"/>
    <n v="10"/>
    <s v="The five individuals trying to reach the respective ends in their life personally and professionally, however, fate has other plans for them. They all get into a trouble. It is a tale of mad and fun-filled misunderstandings"/>
  </r>
  <r>
    <s v="s4215"/>
    <x v="0"/>
    <s v="Wild Horses"/>
    <s v="Robert Duvall"/>
    <s v="Robert Duvall"/>
    <x v="6"/>
    <x v="13"/>
    <s v="R"/>
    <s v="104 min"/>
    <s v="Drama"/>
    <n v="3"/>
    <s v="A detective opens up a fifteen-year-old missing persons case, and begins to suspect that the missing boy was murdered, and that a local rancher was involved."/>
  </r>
  <r>
    <s v="s4216"/>
    <x v="0"/>
    <s v="We Still Say Grace"/>
    <s v="Brad Helmink, John Rauschelbach"/>
    <s v="Bruce Davison"/>
    <x v="6"/>
    <x v="6"/>
    <s v="18+"/>
    <s v="94 min"/>
    <s v="Horror"/>
    <n v="3"/>
    <s v="Maggie (Holly Taylor) has spent her entire life under the fanatical rule of her father Harold (Bruce Davison), a devout zealot. But after three strangers break down near their remote compound, family truths will meet violent ends."/>
  </r>
  <r>
    <s v="s4217"/>
    <x v="1"/>
    <s v="Vanga"/>
    <s v=""/>
    <s v="Elena Yakovleva"/>
    <x v="6"/>
    <x v="15"/>
    <s v="16+"/>
    <s v="1 Season"/>
    <s v="Drama"/>
    <n v="6"/>
    <s v="It is 1996, Russia. A government delegation heads to Bulgaria to meet the prophet - Vanga. A TV crew joins the delegates hoping to interview the extraordinary woman. Among the group, Vanga singles out an intern, Alisa, who will bear witness to Vanga's heart-rending confession. The story will intertwine with key figures in the history of mankind: Adolph Hitler, Josef Stalin, Yuri Gagarin."/>
  </r>
  <r>
    <s v="s4218"/>
    <x v="0"/>
    <s v="Troop Zero"/>
    <s v="Bert &amp; Bertie"/>
    <s v="Viola Davis"/>
    <x v="6"/>
    <x v="6"/>
    <s v="PG"/>
    <s v="97 min"/>
    <s v="Kids"/>
    <n v="6"/>
    <s v="In rural 1977 Georgia, a misfit girl dreams of life in outer space.Â When a national competition offers her a chance at her dream, to be recorded on NASAâ€™s Golden Record, she recruits a makeshift troop of Birdie Scouts, forging friendships that last a lifetime and beyond."/>
  </r>
  <r>
    <s v="s4219"/>
    <x v="0"/>
    <s v="Till The Clouds Roll By"/>
    <s v="Richard Whorf"/>
    <s v="June Allyson"/>
    <x v="6"/>
    <x v="64"/>
    <s v="13+"/>
    <s v="135 min"/>
    <s v="Arts"/>
    <n v="2"/>
    <s v="Biography of songwriter, broadway pioneer, Jerome Kern. Judy Garland's and Angela Lansbury's songs are among the highlights, including a mini production of &quot;Show Boat&quot;, plus Lena Horne and a singing and dancing Van Johnson."/>
  </r>
  <r>
    <s v="s4220"/>
    <x v="0"/>
    <s v="The Salesman"/>
    <s v="Asghar Farhadi"/>
    <s v=""/>
    <x v="21"/>
    <x v="4"/>
    <s v="PG-13"/>
    <s v="124 min"/>
    <s v="Drama"/>
    <n v="9"/>
    <s v="Forced out of their apartment due to dangerous works on a neighboring building, Emad and Rana move into a new flat in the center of Tehran. An incident linked to the previous tenant will dramatically change the young coupleâ€™s life."/>
  </r>
  <r>
    <s v="s4221"/>
    <x v="0"/>
    <s v="The Moors Murders"/>
    <s v="Clive Entwistle"/>
    <s v="Myra Hindley"/>
    <x v="6"/>
    <x v="22"/>
    <s v="13+"/>
    <s v="67 min"/>
    <s v="Documentary"/>
    <n v="6"/>
    <s v="In the mid 1960s, the crimes of Moors Murderers Ian Brady and Myra Hindley became a byword for pure, unspeakable evil. The abduction, torture and murder of the children and young teenagers who were their victims horrified the British public. This film uses archival footage, dramatic reconstruction and interviews with the police officers and families of the victims to tell a story of utter horror."/>
  </r>
  <r>
    <s v="s4222"/>
    <x v="0"/>
    <s v="The McMasters"/>
    <s v="Alf Kjellin"/>
    <s v="Burl Ives"/>
    <x v="6"/>
    <x v="39"/>
    <s v=""/>
    <s v="94 min"/>
    <s v="Drama"/>
    <n v="1"/>
    <s v="An ex-slave is given half-ownership of a farm following the Civil War. He can't find anyone to work for him until Native Americans help. Bigots try to shut him down."/>
  </r>
  <r>
    <s v="s4223"/>
    <x v="0"/>
    <s v="The Lou Gehrig Story"/>
    <s v="John Hunter"/>
    <s v="Ed Smith"/>
    <x v="6"/>
    <x v="17"/>
    <s v="G"/>
    <s v="59 min"/>
    <s v="Drama"/>
    <n v="3"/>
    <s v="A biography of the famous Yankee slugger."/>
  </r>
  <r>
    <s v="s4224"/>
    <x v="0"/>
    <s v="The Legion"/>
    <s v="Jose Magan"/>
    <s v="Lee Partridge"/>
    <x v="6"/>
    <x v="6"/>
    <s v="R"/>
    <s v="96 min"/>
    <s v="Action"/>
    <n v="6"/>
    <s v="Mickey Rourke and Bai Ling star in an epic tale of courage in a time of war. When two Roman legions are trapped behind enemy lines, Noreno, a half-Roman soldier, must cross deadly terrain to seek help for his men and turn the tide of the battle."/>
  </r>
  <r>
    <s v="s4225"/>
    <x v="0"/>
    <s v="The Final Season"/>
    <s v="David Mickey Evans"/>
    <s v="Sean Astin"/>
    <x v="6"/>
    <x v="17"/>
    <s v=""/>
    <s v="90 min"/>
    <s v="Drama"/>
    <n v="6"/>
    <s v="The true story of a baseball coach who inspired his team and brought hope to a town when they needed it most. In a small town in Iowa, everyone comes together for high school baseball. As life throws curve balls, the passionate young players, their rookie coach and the hometown fans find that life's greatest challenges strike off the diamond."/>
  </r>
  <r>
    <s v="s4226"/>
    <x v="0"/>
    <s v="The Fatal Game"/>
    <s v="Richard Dennison"/>
    <s v="Mark Whetu"/>
    <x v="6"/>
    <x v="86"/>
    <s v="13+"/>
    <s v="51 min"/>
    <s v="Action"/>
    <n v="10"/>
    <s v="When mountaineer, Mark Whetu, summited Mt. Everest with climbing partner and friend Mike Reinberger it was late in the day and after a freezing night camping on the summit of the worlds highest mountain, Whetu was faced with a terrible decision...to leave Reinberger or stay with him forever."/>
  </r>
  <r>
    <s v="s4227"/>
    <x v="0"/>
    <s v="The Blue Gardenia"/>
    <s v="Fritz Lang"/>
    <s v="Anne Baxter"/>
    <x v="6"/>
    <x v="80"/>
    <s v="13+"/>
    <s v="88 min"/>
    <s v="Action"/>
    <n v="7"/>
    <s v="Deeply distraught that her GI ex-boyfriend plans to marry another woman, Norah Larkin (Anne Baxter) agrees to go out on a date with Harry Prebble (Raymond Burr). Norah's drunken night out with Prebble ends in a hazily remembered confrontation and the next day a startling discovery: Harry has been murdered, and the police have found Norah's personal effects at the scene. Directed by Fritz Lang"/>
  </r>
  <r>
    <s v="s4228"/>
    <x v="0"/>
    <s v="Tammy Pescatelli: Finding The Funny"/>
    <s v="Jay Chapman"/>
    <s v="Tammy Pescatelli"/>
    <x v="6"/>
    <x v="15"/>
    <s v="18+"/>
    <s v="57 min"/>
    <s v="Arts"/>
    <n v="9"/>
    <s v="Wife and mother Tammy Pescatelli, winner of Comedy Central's &quot;Stand-up Showdown,&quot; lives the same life that you do â€“ except that she makes it seem hilarious in this spirited one-hour comedy special."/>
  </r>
  <r>
    <s v="s4229"/>
    <x v="0"/>
    <s v="Sweet Karma"/>
    <s v="Andrew Thomas Hunt"/>
    <s v="Shera Bechard"/>
    <x v="6"/>
    <x v="23"/>
    <s v="R"/>
    <s v="86 min"/>
    <s v="Drama"/>
    <n v="9"/>
    <s v="Karma is a shy, mute Russian girl whose sister Anna left with hopes of making some money for the two of them. When Karma discovers that Anna's body has been found in the woods, the apparent victim of a mafia hit, Karma sets off to infiltrate the criminal underworld to avenge her sister. Her journey takes her through the twisted underbelly of society leaving behind death and mayhem in her wake."/>
  </r>
  <r>
    <s v="s4230"/>
    <x v="0"/>
    <s v="Supergrid"/>
    <s v="Dean Lowell"/>
    <s v="Leo Farard"/>
    <x v="6"/>
    <x v="1"/>
    <s v="18+"/>
    <s v="80 min"/>
    <s v="Action"/>
    <n v="5"/>
    <s v="In the near apocalyptic future, a young smuggler is forced to convince his older brother to get back on the Grid and help him clear a debt."/>
  </r>
  <r>
    <s v="s4231"/>
    <x v="0"/>
    <s v="Stalked By My Doctor: The Return"/>
    <s v="Doug Campbell"/>
    <s v="Eric Roberts"/>
    <x v="6"/>
    <x v="4"/>
    <s v="13+"/>
    <s v="88 min"/>
    <s v="Drama"/>
    <n v="5"/>
    <s v="After Dr. Albert Beck miraculously saves a teenage girl from drowning during Spring break in Mexico, he shows up at her school back home to check on her - and pursue his obsession."/>
  </r>
  <r>
    <s v="s4232"/>
    <x v="0"/>
    <s v="Sharknado 2: The Second One"/>
    <s v="Anthony C. Ferrante"/>
    <s v="Ian Ziering"/>
    <x v="2"/>
    <x v="0"/>
    <s v="13+"/>
    <s v="91 min"/>
    <s v="Action"/>
    <n v="3"/>
    <s v="When a Category 7 hurricane pummels New York, the surging flood waters bring thousands of sharks. To make matters worse, tornadoes soon dot the horizon. As Sharknados tear through the city, no vehicle, building, or national monument is safe."/>
  </r>
  <r>
    <s v="s4233"/>
    <x v="0"/>
    <s v="Seven Alone"/>
    <s v="Earl Bellamy"/>
    <s v="Dewey Martin"/>
    <x v="6"/>
    <x v="44"/>
    <s v="G"/>
    <s v="97 min"/>
    <s v="Adventure"/>
    <n v="1"/>
    <s v="America's unclaimed and unexplored land drew thousands to the West, including the Sager family. Traveling with a wagon train, across the frontier from Missouri to Oregon, both parents succumbed to the untamed wilderness - the father from an Indian attack, and mother from pneumonia. The seven Sager children courageously continued the journey their parents began, through the wilderness."/>
  </r>
  <r>
    <s v="s4234"/>
    <x v="0"/>
    <s v="Seated Yoga Level II"/>
    <s v="Mark Knight"/>
    <s v="Anne-Marie Newland"/>
    <x v="6"/>
    <x v="4"/>
    <s v="ALL"/>
    <s v="10 min"/>
    <s v="Fitness"/>
    <n v="1"/>
    <s v="This program helps reduce the physical effects of sitting for long periods. Sitting in one place for too long is not a happy place for the body. This slowing down of the movement of the blood and oxygen can cause serious medical problems. This class is more advanced than Level I. Curated by Anne-Marie Newland the founder of Sun-Power-Yoga."/>
  </r>
  <r>
    <s v="s4235"/>
    <x v="1"/>
    <s v="Seagulls"/>
    <s v=""/>
    <s v="Jessica Blair"/>
    <x v="6"/>
    <x v="30"/>
    <s v="16+"/>
    <s v="1 Season"/>
    <s v="Comedy"/>
    <n v="10"/>
    <s v="Five people, a common interest, and a city that doesn't care about them."/>
  </r>
  <r>
    <s v="s4236"/>
    <x v="0"/>
    <s v="Rio Grande"/>
    <s v="John Ford"/>
    <s v="John Wayne"/>
    <x v="6"/>
    <x v="79"/>
    <s v="13+"/>
    <s v="105 min"/>
    <s v="Western"/>
    <n v="1"/>
    <s v="In this John Ford classic, Lt. Col. Yorke (John Wayne) leads his cavalry troops to the Rio Grande to fight a warring tribe. Yorke's toughest battle lies ahead when his unorthodox plan to outwit the elusive Apaches leads to possible court-martial. Locked in a bloody war, he must fight not only to save his family, but also to redeem his honor."/>
  </r>
  <r>
    <s v="s4237"/>
    <x v="0"/>
    <s v="Red Sea"/>
    <s v="Timo Joh Mayer"/>
    <s v=""/>
    <x v="6"/>
    <x v="2"/>
    <s v=""/>
    <s v="45 min"/>
    <s v="Documentary"/>
    <n v="9"/>
    <s v="Explore the impressive underwater landscapes and fascinating species of one of the biggest wonders on our planet-The Red Sea. Filmed in stunning 4K, this mesmerizing nautical journey features, many of the 1,200 different sea creatures that have made the naturally and artificially formed coral reefs their home beneath these mystical waters."/>
  </r>
  <r>
    <s v="s4238"/>
    <x v="0"/>
    <s v="Papillon"/>
    <s v="Michael Noer"/>
    <s v="Charlie Hunnam"/>
    <x v="6"/>
    <x v="1"/>
    <s v="R"/>
    <s v="133 min"/>
    <s v="Action"/>
    <n v="2"/>
    <s v="After being framed and ultimately imprisoned on Devil's Island, Henri &quot;Papillon&quot; CharriÃ¨re (Charlie Hunnam) forms a pact with Louis Dega (Rami Malek) to finance his escape."/>
  </r>
  <r>
    <s v="s4239"/>
    <x v="0"/>
    <s v="Nursery Rhymes Volume 11 by Little Baby Bum - Animals"/>
    <s v="Cannis Holder"/>
    <s v=""/>
    <x v="6"/>
    <x v="1"/>
    <s v="ALL"/>
    <s v="49 min"/>
    <s v="Kids"/>
    <n v="6"/>
    <s v="A compilation with some of the most popular nursery rhymes, like 10 Little Animals, Incy Wincy Spider, Baa Baa Black Sheep, and original LittleBabyBum educational songs, like 5 Little Ducks and ABC Undersea Song!"/>
  </r>
  <r>
    <s v="s4240"/>
    <x v="0"/>
    <s v="Next"/>
    <s v="Lee Tamahori"/>
    <s v="Nicolas Cage"/>
    <x v="2"/>
    <x v="17"/>
    <s v="PG-13"/>
    <s v="96 min"/>
    <s v="Action"/>
    <n v="3"/>
    <s v="Cris Johnson earns his living in a Las Vegas magic act, but his ability to see a few minutes into the future is authentic. Agent Callie Ferris knows this, and recruits him to help stop a terrorist group from detonating a nuclear bomb."/>
  </r>
  <r>
    <s v="s4241"/>
    <x v="0"/>
    <s v="New Classic Nursery Rhymes by Little Baby Bum"/>
    <s v="Cannis Holder"/>
    <s v=""/>
    <x v="6"/>
    <x v="7"/>
    <s v="ALL"/>
    <s v="27 min"/>
    <s v="Kids"/>
    <n v="9"/>
    <s v="Little Baby Bum returns with a brand new look! This is a new compilation containing some of the most well-loved nursery rhymes from the original Little Baby Bum cartoons including Twinkle Twinkle Little Star, Wheels on the Bus, 5 Little Ducks, and many more!"/>
  </r>
  <r>
    <s v="s4242"/>
    <x v="0"/>
    <s v="Lucy Shimmers and the Prince of Peace"/>
    <s v="Rob Diamond"/>
    <s v="Scarlett Diamond"/>
    <x v="6"/>
    <x v="6"/>
    <s v=""/>
    <s v="88 min"/>
    <s v="Drama"/>
    <n v="8"/>
    <s v="Second chances start when a hardened criminal crosses paths with a precocious little girl who is helped by an angel to change hearts during the holiday season."/>
  </r>
  <r>
    <s v="s4243"/>
    <x v="0"/>
    <s v="Little Secrets"/>
    <s v="Blair Treu"/>
    <s v="Evan Rachel Wood"/>
    <x v="2"/>
    <x v="18"/>
    <s v="PG"/>
    <s v="97 min"/>
    <s v="Drama"/>
    <n v="2"/>
    <s v="Emily Lindstrom, a gifted 14-year-old violinist, skips summer camp in order to prepare for an audition with the prestigious San Francisco Youth Orchestra. Emily has also set up a side business as a &quot;secret keeper&quot;, charging a 50-cent fee to share and keep the neighborhood children's secrets. She soon discovers, however, that there is a price to keeping secrets that can't be measured in coins."/>
  </r>
  <r>
    <s v="s4244"/>
    <x v="0"/>
    <s v="Little Baby Bum Best Hits: Itsy Bitsy Spider and More Kids Songs!"/>
    <s v="Cannis Holder"/>
    <s v=""/>
    <x v="6"/>
    <x v="7"/>
    <s v="ALL"/>
    <s v="34 min"/>
    <s v="Kids"/>
    <n v="9"/>
    <s v="In this compilation of brand new Little Baby Bum nursery rhymes and kids songs, follow Max as he encounters various quirkly fun things in the world, including his wonderful playtime with Itsy Bitsy, his magical adventures in fairytale land, and saving Humpty Dumpty in a playground!"/>
  </r>
  <r>
    <s v="s4245"/>
    <x v="0"/>
    <s v="Led Zeppelin: Dazed and Confused"/>
    <s v="Brian Aabech"/>
    <s v="Jimmy Page"/>
    <x v="6"/>
    <x v="23"/>
    <s v="16+"/>
    <s v="57 min"/>
    <s v="Documentary"/>
    <n v="2"/>
    <s v="A rare look at Led Zeppelin, from their humble beginnings to their status as rock gods. Take a journey where incredible heights and extreme lows helped forge one of the greatest rock bands ever."/>
  </r>
  <r>
    <s v="s4246"/>
    <x v="0"/>
    <s v="Lady You Shot Me: The Life and Death of Sam Cooke"/>
    <s v="David Czarnetzki"/>
    <s v="John Antonelli"/>
    <x v="6"/>
    <x v="7"/>
    <s v="13+"/>
    <s v="75 min"/>
    <s v="Documentary"/>
    <n v="10"/>
    <s v="Sam Cooke, the most influential black pop star of his time, was shot dead at the age of 33 in a seedy motel in South Los Angeles. Uncover the mystery surrounding the death of The King of Soul, civil rights activist, and writer of such songs as &quot;(What a) Wonderful World,&quot; &quot;Twistin' the Night Away,&quot; and &quot;Chain Gang&quot; who contributed to the rise of the world's best-known soul icons."/>
  </r>
  <r>
    <s v="s4247"/>
    <x v="0"/>
    <s v="Lady Bloodfight"/>
    <s v="Chris Nahon"/>
    <s v="Amy Johnston"/>
    <x v="6"/>
    <x v="2"/>
    <s v="R"/>
    <s v="101 min"/>
    <s v="Action"/>
    <n v="8"/>
    <s v="Jane, a beautiful but troubled American girl, journeys through the gritty underworld of Hong Kong to The Kumite, an elite all-female fighting competition where the best fighters from around the world battle to the death. As she advances through each round, it's a toss up of which will come first: the title of best female fighter in the world, or death by The Kumite."/>
  </r>
  <r>
    <s v="s4248"/>
    <x v="0"/>
    <s v="Kirk Whalum: The Gospel According to Jazz, Chapter IV"/>
    <s v="Matthew O. Henderson"/>
    <s v="Kirk Whalum"/>
    <x v="6"/>
    <x v="13"/>
    <s v="ALL"/>
    <s v="147 min"/>
    <s v="Documentary"/>
    <n v="7"/>
    <s v="Recorded live at the Christian Cultural Center in Brooklyn, NY, saxophonist Kirk Whalum elevates his award-winning The Gospel According To Jazz series to a new level with this DVD featuring the best in Gospel, Contemporary Jazz, and Urban music."/>
  </r>
  <r>
    <s v="s4249"/>
    <x v="0"/>
    <s v="I Am Gangster"/>
    <s v="Moritz Rechenberg"/>
    <s v="Abraham Bobadilla"/>
    <x v="6"/>
    <x v="4"/>
    <s v="18+"/>
    <s v="106 min"/>
    <s v="Action"/>
    <n v="6"/>
    <s v="While idealistic rookie cop David is able to keep his family safe until use-of-force incidents put him under pressure to make a fateful decision, hardcore gang member Lito steps into dangerous territory when he defies gang matriarch Tia in his hustle for wealth and power. At the same time, rebellious teenager Rio flirts with gang life until he has to deal with his own guilt over a tragic death."/>
  </r>
  <r>
    <s v="s4250"/>
    <x v="0"/>
    <s v="Home Sweet Hell"/>
    <s v="Anthony Burns"/>
    <s v="Katherine Heigl"/>
    <x v="6"/>
    <x v="13"/>
    <s v="R"/>
    <s v="98 min"/>
    <s v="Drama"/>
    <n v="5"/>
    <s v="Don Champagne seems to have it all, but when his wife, Mona, learns of his affair with a pretty new salesgirl, she will stop at nothing to maintain their storybook life."/>
  </r>
  <r>
    <s v="s4251"/>
    <x v="0"/>
    <s v="Hellraiser"/>
    <s v="Clive Barker"/>
    <s v="Clare Higgins"/>
    <x v="6"/>
    <x v="14"/>
    <s v="R"/>
    <s v="94 min"/>
    <s v="Horror"/>
    <n v="1"/>
    <s v="Kirsty Cotton's family moves into an ancestral home and is terrorized by the resurrected corpse of her uncle, who requires the flesh of innocent victims to stay alive."/>
  </r>
  <r>
    <s v="s4252"/>
    <x v="0"/>
    <s v="Heathers"/>
    <s v="Michael Lehmann"/>
    <s v="Winona Ryder"/>
    <x v="6"/>
    <x v="3"/>
    <s v="R"/>
    <s v="103 min"/>
    <s v="Comedy"/>
    <n v="3"/>
    <s v="Winona Ryder, Christian Slater and Shannen Doherty star in this cruelly hilarious dark comedy. which became one of the biggest cult classics of the 80."/>
  </r>
  <r>
    <s v="s4253"/>
    <x v="0"/>
    <s v="Go Buster by Little Baby Bum"/>
    <s v="Nick Hatton Jones, Richard Hickey"/>
    <s v=""/>
    <x v="6"/>
    <x v="7"/>
    <s v="ALL"/>
    <s v="26 min"/>
    <s v="Kids"/>
    <n v="8"/>
    <s v="In this video, Buster the bus gets up to all sorts of fun and games. Come and learn with us as he gets new tires, races and even changes colour! Buster's exciting adventures are brought to you by the creators of Little Baby Bum."/>
  </r>
  <r>
    <s v="s4254"/>
    <x v="0"/>
    <s v="Frankenstein"/>
    <s v="Marcus Nispel"/>
    <s v="Parker Posey"/>
    <x v="6"/>
    <x v="47"/>
    <s v="16+"/>
    <s v="87 min"/>
    <s v="Horror"/>
    <n v="3"/>
    <s v="When a detective begins investigating a series of horrific murders, she is lead to a mad doctor who has sustained his creature and himself for over 200 years through genetic experimentation."/>
  </r>
  <r>
    <s v="s4255"/>
    <x v="0"/>
    <s v="Double Dragon"/>
    <s v="James Yukich"/>
    <s v="Scott Wolf"/>
    <x v="2"/>
    <x v="5"/>
    <s v="PG-13"/>
    <s v="96 min"/>
    <s v="Action"/>
    <n v="2"/>
    <s v="Two brothers have half of a powerful ancient Chinese talisman. An evil gang leader has the other half, and determines to get the brothers' half and have a complete medallion so he can gain absolute power."/>
  </r>
  <r>
    <s v="s4256"/>
    <x v="0"/>
    <s v="Dirty"/>
    <s v="Chris Fisher"/>
    <s v="Cuba Gooding Jr."/>
    <x v="6"/>
    <x v="12"/>
    <s v="R"/>
    <s v="97 min"/>
    <s v="Drama"/>
    <n v="10"/>
    <s v="Two gangbangers-turned-cops try and cover up a scandal within the LAPD."/>
  </r>
  <r>
    <s v="s4257"/>
    <x v="0"/>
    <s v="Demon House"/>
    <s v="Zak Bagans"/>
    <s v="Zak Bagans"/>
    <x v="6"/>
    <x v="1"/>
    <s v="18+"/>
    <s v="95 min"/>
    <s v="Documentary"/>
    <n v="2"/>
    <s v="After buying a haunted home in Indiana over the phone, sight unseen, paranormal investigator Zak Bagans and his crew are unprepared for the demonic forces that await them at the location referred to as a &quot;Portal to Hell.&quot;"/>
  </r>
  <r>
    <s v="s4258"/>
    <x v="0"/>
    <s v="Centipede"/>
    <s v="Gregory Gieras"/>
    <s v="Larry Casey"/>
    <x v="6"/>
    <x v="47"/>
    <s v="PG-13"/>
    <s v="94 min"/>
    <s v="Action"/>
    <n v="9"/>
    <s v="David and his adventurous group of friends embark upon a caving expedition within the deep and treacherous Shankali Caverns of India. As the group descends deep into the caves, they discover they have trapped themselves within the breeding den of giant black centipedes."/>
  </r>
  <r>
    <s v="s4259"/>
    <x v="0"/>
    <s v="Boyz 2"/>
    <s v="Vishal Devrukhkar"/>
    <s v="Kishori Ambiye"/>
    <x v="1"/>
    <x v="1"/>
    <s v="18+"/>
    <s v="140 min"/>
    <s v="Comedy"/>
    <n v="4"/>
    <s v="Kabir, Dhungya and Dhairya undertake a challenge to put their senior and arch nemesis Naru down. But to win the challenge, a proof of completing the task must be submitted."/>
  </r>
  <r>
    <s v="s4260"/>
    <x v="1"/>
    <s v="BLADER season1"/>
    <s v=""/>
    <s v="Sarah Zeema"/>
    <x v="6"/>
    <x v="1"/>
    <s v="13+"/>
    <s v="1 Season"/>
    <s v="Science Fiction"/>
    <n v="6"/>
    <s v="Ultimate AI Kane defines human beings as an inferior existence and creates various monsters, getting the society into confusion. What standing against Bri's threats is a mysterious metal hero - Brader. Nobody knows this hero is actually a 16-year-old girl."/>
  </r>
  <r>
    <s v="s4261"/>
    <x v="0"/>
    <s v="A Year and Change"/>
    <s v="R. Stephen Suettinger"/>
    <s v="Bryan Greenberg"/>
    <x v="6"/>
    <x v="13"/>
    <s v=""/>
    <s v="92 min"/>
    <s v="Comedy"/>
    <n v="4"/>
    <s v="An all-star cast headlines this critically-acclaimed story about a young man who, after falling off a roof at a New Year's party, decides it's time to make some changes in his life, such as reconnecting with his son and falling in love."/>
  </r>
  <r>
    <s v="s4262"/>
    <x v="0"/>
    <s v="47 Meters Down: Uncaged (4K UHD)"/>
    <s v="Johannes Roberts"/>
    <s v="Sophie NÃ©lisse"/>
    <x v="3"/>
    <x v="7"/>
    <s v="PG-13"/>
    <s v="90 min"/>
    <s v="Action"/>
    <n v="1"/>
    <s v="Four teen girls diving in a ruined underwater city quickly learn they've entered the territory of the deadliest shark species in the claustrophobic labyrinth of submerged caves."/>
  </r>
  <r>
    <s v="s4263"/>
    <x v="0"/>
    <s v="15-Minute Yoga Flow 1.0 (Workout)"/>
    <s v=""/>
    <s v="Maggie Binkley"/>
    <x v="6"/>
    <x v="1"/>
    <s v="ALL"/>
    <s v="19 min"/>
    <s v="Fitness"/>
    <n v="9"/>
    <s v="The benefits of yoga in just 15 minutes. Stretch your muscles head to toe &amp; leave you feeling refreshed + energized as you flow through key yoga postures. It will help you increase flexibility, balance, strength &amp; endurance. Follow the Yoga Series 1.0 Weekly Schedule as shown on my website (FitnessMaggie). My Yoga Guide is also available there to combine my yoga series with my other workout videos"/>
  </r>
  <r>
    <s v="s4264"/>
    <x v="0"/>
    <s v="15-Minute Total Body Tone-Up 8.0 Workout (with weights)"/>
    <s v=""/>
    <s v="Maggie Binkley"/>
    <x v="6"/>
    <x v="7"/>
    <s v="ALL"/>
    <s v="21 min"/>
    <s v="Fitness"/>
    <n v="3"/>
    <s v="Get stronger, more agile and toned-up by completing your week with this workout finale! Total Body Tone-Up incorporates compound exercises to keep moving you forward. Follow this program's weekly schedule for 4+ weeks for optimal results after 4+ weeks in Series 7.0. Head to my website (FitnessMaggie) for the 8.0 weekly schedule (6 efficient workouts/week), yoga series schedules &amp; more."/>
  </r>
  <r>
    <s v="s4265"/>
    <x v="0"/>
    <s v="Yuvarathnaa (Telugu)"/>
    <s v="Santhosh Ananddram"/>
    <s v="Puneeth Rajkumar"/>
    <x v="6"/>
    <x v="30"/>
    <s v="NR"/>
    <s v="159 min"/>
    <s v="Action"/>
    <n v="9"/>
    <s v="YUVARATHNAA, revolves around RK University (Govt Aided college) which is at the standpoint of completing 50 glorious years. Gurudev, Principal at RK University, whose life is dedicated for the welfare of the college fights against the privatisation of education system The story entwines between the bond of a teacher and his students."/>
  </r>
  <r>
    <s v="s4266"/>
    <x v="0"/>
    <s v="Wounded by the wind"/>
    <s v="Juan Carlos Rubio"/>
    <s v="Dani Muriel"/>
    <x v="5"/>
    <x v="30"/>
    <s v="13+"/>
    <s v="75 min"/>
    <s v="Arthouse"/>
    <n v="4"/>
    <s v="His father's death forces David to take charge of his legacy. Among their belongings is something unexpected: letters of love of another man. Baffled by the discovery, he decides to visit the alleged lover of his father and discover the truth."/>
  </r>
  <r>
    <s v="s4267"/>
    <x v="0"/>
    <s v="V (Telugu)"/>
    <s v="Mohana Krishna Indraganti"/>
    <s v="Nani"/>
    <x v="6"/>
    <x v="6"/>
    <s v="16+"/>
    <s v="140 min"/>
    <s v="Action"/>
    <n v="8"/>
    <s v="The showdown between a celebrated cop and a serial killer who challenges the former to nab him, results in consequences laced with heavy-duty action, playful romance and dark humour."/>
  </r>
  <r>
    <s v="s4268"/>
    <x v="0"/>
    <s v="Two Friends"/>
    <s v="Louis Garrel"/>
    <s v="Golshifteh Farahan"/>
    <x v="6"/>
    <x v="13"/>
    <s v="18+"/>
    <s v="102 min"/>
    <s v="Comedy"/>
    <n v="9"/>
    <s v="Two best friends have their relationship tested when Abel tries to help his friend Clement with the latter's love interest Mona."/>
  </r>
  <r>
    <s v="s4269"/>
    <x v="0"/>
    <s v="The Rape of Nanking"/>
    <s v="Anne Pick, Bill Spahic"/>
    <s v="Olivia Cheng"/>
    <x v="0"/>
    <x v="17"/>
    <s v="13+"/>
    <s v="55 min"/>
    <s v="Documentary"/>
    <n v="3"/>
    <s v="In 1937, Japanese troops entered the Chinese city of Nanking and began raping and murdering its citizens in an orgy of violence that has few parallels in modern history. This polished film follows the struggle of one young woman to bring one of the darkest chapters of history to light."/>
  </r>
  <r>
    <s v="s4270"/>
    <x v="0"/>
    <s v="The Legend: The Bessie Coleman Story"/>
    <s v="Gardner Doolittle"/>
    <s v=""/>
    <x v="6"/>
    <x v="1"/>
    <s v="13+"/>
    <s v="108 min"/>
    <s v="Documentary"/>
    <n v="5"/>
    <s v="In 1921, aviation pioneer Bessie Coleman arose from the poverty of the Texas cotton fields to capture the hearts of the Black population of America."/>
  </r>
  <r>
    <s v="s4271"/>
    <x v="0"/>
    <s v="The Jack In The Box"/>
    <s v="Lawrence Fowler"/>
    <s v="Ethan Taylor"/>
    <x v="6"/>
    <x v="6"/>
    <s v="18+"/>
    <s v="87 min"/>
    <s v="Horror"/>
    <n v="3"/>
    <s v="When a vintage Jack In The Box is unearthed and donated to a museum in the heart of the woods, it's not long before a staff member realizes that the creepy clown doll inside has a life of its own and that his colleagues are dying one-by-one."/>
  </r>
  <r>
    <s v="s4272"/>
    <x v="0"/>
    <s v="The Evening Star"/>
    <s v="Robert Harling"/>
    <s v="Juliette Lewis"/>
    <x v="6"/>
    <x v="42"/>
    <s v="PG-13"/>
    <s v="129 min"/>
    <s v="Comedy"/>
    <n v="8"/>
    <s v="Still missing her daughter 13 years after her death in &quot;Terms of Endearment,&quot; Aurora Greenway (Shirley MacLaine) struggles to keep her family together. She has one grandson in jail, a rebellious granddaughter, and another grandson living just above the poverty line."/>
  </r>
  <r>
    <s v="s4273"/>
    <x v="0"/>
    <s v="Reaching For The Moon"/>
    <s v="Bruno Barreto"/>
    <s v="Miranda Otto"/>
    <x v="11"/>
    <x v="0"/>
    <s v="16+"/>
    <s v="114 min"/>
    <s v="LGBTQ"/>
    <n v="4"/>
    <s v="Set in 1950s Brazil, this sumptuous drama recounts Pulitzer Prize-winning poet Elizabeth Bishop (Miranda Otto, &quot;Lord of the Rings&quot;) and her love affair with famed architect Lota de Macedo Soares. From Oscar-nominated Brazilian director Bruno Barreto (&quot;Four Days in September&quot;), &quot;Reaching for the Moon&quot; is an intimate snapshot of the search for inspiration, wherever and however you find it."/>
  </r>
  <r>
    <s v="s4274"/>
    <x v="0"/>
    <s v="Prince Among Slaves"/>
    <s v="Andrea Kalin, Bill Duke"/>
    <s v="John C. Bailey"/>
    <x v="6"/>
    <x v="8"/>
    <s v="13+"/>
    <s v="58 min"/>
    <s v="Drama"/>
    <n v="2"/>
    <s v="The true story of Prince Abdul-Rahman, stolen from West Africa and sold into slavery on a plantation in Mississippi in 1788. His battle for freedom over forty years attracted the support of men such as President John Quincy Adams and he eventually became the most famous African in America. Abdul-Rahman survived the harsh ordeals of slavery through his love of family and his deep faith as a Muslim."/>
  </r>
  <r>
    <s v="s4275"/>
    <x v="0"/>
    <s v="Philip Roth: Unmasked"/>
    <s v="William Karel"/>
    <s v="Philip Roth"/>
    <x v="6"/>
    <x v="15"/>
    <s v=""/>
    <s v="84 min"/>
    <s v="Documentary"/>
    <n v="10"/>
    <s v="Explore the life of Pulitzer Prize and National Book Award winning novelist Philip Roth, often referred to as the greatest living American writer."/>
  </r>
  <r>
    <s v="s4276"/>
    <x v="0"/>
    <s v="Perfect Weapon"/>
    <s v="Titus Paar"/>
    <s v="Steven Seagal"/>
    <x v="6"/>
    <x v="4"/>
    <s v="18+"/>
    <s v="87 min"/>
    <s v="Action"/>
    <n v="7"/>
    <s v="In the not so distant future, society is controlled by the powerful State and a dictator known as the Director. Condor works as a hitman for the State, but a reunion with someone he thought was dead forces him to consider who his enemies really are."/>
  </r>
  <r>
    <s v="s4277"/>
    <x v="0"/>
    <s v="Pawn Sacrifice"/>
    <s v="Edward Zwick"/>
    <s v="Tobey Maguire"/>
    <x v="6"/>
    <x v="13"/>
    <s v="PG-13"/>
    <s v="115 min"/>
    <s v="Drama"/>
    <n v="2"/>
    <s v="In a gripping true story, American chess prodigy Bobby Fischer finds himself caught between two superpowers and his own struggles as he challenges the Soviet Empire."/>
  </r>
  <r>
    <s v="s4278"/>
    <x v="0"/>
    <s v="New York City's 5th Avenue at Night for Sleep"/>
    <s v="Mark Knight"/>
    <s v=""/>
    <x v="6"/>
    <x v="2"/>
    <s v="ALL"/>
    <s v="541 min"/>
    <s v="Special Interest"/>
    <n v="2"/>
    <s v="Are you a New Yorker away from home? Can't sleep without the constant hum and buzz of the City. This New York view looking down high above 5th Avenue will lull you to sleep in no time. Play at home or away from home and let the low-light video and city ambient noise help you get a full nights' sleep. All Sharecare Windows videos are included in your Prime membership."/>
  </r>
  <r>
    <s v="s4279"/>
    <x v="0"/>
    <s v="Manchild: The Schea Cotton Story"/>
    <s v="Eric 'Ptah' Herbert"/>
    <s v="Schea Cotton"/>
    <x v="6"/>
    <x v="6"/>
    <s v="16+"/>
    <s v="79 min"/>
    <s v="Documentary"/>
    <n v="1"/>
    <s v="Manchild is a documentary film that chronicles the circuitous life of legendary Los Angeles hoops megastar Schea Cotton. The documentary is expressed through Schea's intimate accounts and those that knew him best on and off the court."/>
  </r>
  <r>
    <s v="s4280"/>
    <x v="0"/>
    <s v="Loaded"/>
    <s v="Chris Zonnas"/>
    <s v="Patrick John Flueger"/>
    <x v="6"/>
    <x v="13"/>
    <s v="18+"/>
    <s v="91 min"/>
    <s v="Comedy"/>
    <n v="5"/>
    <s v="Three old high school friends' lives collide unexpectedly when Alex's father contacts Reza and Ethan asking them to bring his son home."/>
  </r>
  <r>
    <s v="s4281"/>
    <x v="0"/>
    <s v="Legend of the Red Dragon"/>
    <s v="Jing Wong, Corey Yuen"/>
    <s v="Jet Li"/>
    <x v="6"/>
    <x v="18"/>
    <s v="R"/>
    <s v="87 min"/>
    <s v="Action"/>
    <n v="7"/>
    <s v="A young father and his infant son are beset by forces of evil and corruption. They wander China, upholding their sense of honor and protecting the weak. When they are forced into combat, spectacular and hilarious fast-motion kung fu sequences follow. In the end, they must call on all of their abilities in a battle royale, to attempt to vanquish a supernatural man-monster or die trying."/>
  </r>
  <r>
    <s v="s4282"/>
    <x v="0"/>
    <s v="Keiko The Untold Story of the Star of Free Willy"/>
    <s v="Theresa Demarest"/>
    <s v="Keiko the orca"/>
    <x v="6"/>
    <x v="13"/>
    <s v="7+"/>
    <s v="75 min"/>
    <s v="Documentary"/>
    <n v="9"/>
    <s v="Watch how Keiko, the orca star of the hit film Free Willy, became the first captive orca to be successfully returned to his ocean. From capture to stardom to rehabilitation, from sea pen to daily outings with caretakers, experience how Keiko gained over 3000 lbs, mixed it up with wild orcas, and even exhibited physical signs of attempts to mate, all the while thriving in the waters of his birth."/>
  </r>
  <r>
    <s v="s4283"/>
    <x v="0"/>
    <s v="Jathi Ratnalu"/>
    <s v="Anudeep KV"/>
    <s v="Naveen Polishetty"/>
    <x v="6"/>
    <x v="30"/>
    <s v="NR"/>
    <s v="146 min"/>
    <s v="Comedy"/>
    <n v="3"/>
    <s v="A hilarious misadventure of three buddies as they travel from Jogipet to Hyderabad in search for king size lives, instead tumble into a series of dangerous events brewing in the city. Jathi Ratnalu is the deadliest comedy you can see."/>
  </r>
  <r>
    <s v="s4284"/>
    <x v="0"/>
    <s v="Idaho the Movie"/>
    <s v="Tom Hadzor"/>
    <s v="Tim Woodward"/>
    <x v="6"/>
    <x v="2"/>
    <s v="ALL"/>
    <s v="47 min"/>
    <s v="Documentary"/>
    <n v="6"/>
    <s v="Idaho, the Movie is an Emmy Award-winning documentary featuring the well known and the hidden treasures of Idaho. An elemental theme carries viewers on a tour of the state's mountains, rivers, deserts, landscapes, lakes and more."/>
  </r>
  <r>
    <s v="s4285"/>
    <x v="0"/>
    <s v="Hot Mess"/>
    <s v="Lucy Coleman"/>
    <s v="Sarah Gaul"/>
    <x v="6"/>
    <x v="30"/>
    <s v="18+"/>
    <s v="80 min"/>
    <s v="Comedy"/>
    <n v="2"/>
    <s v="Stuck in the angst of wondering who she is and what she's meant to be doing with her life, Loz, a 25-year-old aspiring playwright, finally thinks she's found the answer to all her issues. Its name is Dave."/>
  </r>
  <r>
    <s v="s4286"/>
    <x v="0"/>
    <s v="Historias lamentables"/>
    <s v="Javier Fesser"/>
    <s v="Pol LÃ³pez"/>
    <x v="5"/>
    <x v="6"/>
    <s v="13+"/>
    <s v="130 min"/>
    <s v="Comedy"/>
    <n v="6"/>
    <s v="Javier Fesser's satirical anthology tells the surreal stories of a gift for Don Horacio, a trip to the beach for Bermejo, a life-changing relationship between Tina and the young immigrant Ayoub, and a new client for a company that specializes in excuses."/>
  </r>
  <r>
    <s v="s4287"/>
    <x v="0"/>
    <s v="Happy Go Lucky (1936)"/>
    <s v="Aubrey Scotto"/>
    <s v="Phil Regan"/>
    <x v="6"/>
    <x v="28"/>
    <s v="PG"/>
    <s v="53 min"/>
    <s v="Comedy"/>
    <n v="10"/>
    <s v="A singer (Venable) believes her marine pilot husband, accused of treason, has died in the Pacific. She decides to take a singing job in Shanghai, and finds a man who looks exactly like her husband dancing in a club act. Realizing it is her husband, and thinking he must have amnesia, she sets out to help him recover his memory and clear his name."/>
  </r>
  <r>
    <s v="s4288"/>
    <x v="0"/>
    <s v="Go / Don't Go"/>
    <s v="Alex Knapp"/>
    <s v="Alex Knapp"/>
    <x v="6"/>
    <x v="30"/>
    <s v="ALL"/>
    <s v="91 min"/>
    <s v="Drama"/>
    <n v="9"/>
    <s v="Caught between a lost love story and inescapable paranoia, &quot;Go/Don't Go&quot; is a genre-bending slow burn thriller that follows Adam, a wallflower who happens to be the last person left alive-or so he thinks."/>
  </r>
  <r>
    <s v="s4289"/>
    <x v="0"/>
    <s v="Garnet's Gold"/>
    <s v="Ed Perkins"/>
    <s v="Garnet Frost"/>
    <x v="3"/>
    <x v="7"/>
    <s v="13+"/>
    <s v="76 min"/>
    <s v="Documentary"/>
    <n v="8"/>
    <s v="20 years ago, Garnet Frost got lost in the desolate Scottish wilderness where he resigned himself to dying. By chance, he was saved by a fisherman and since has been haunted by a memento from his ordeal. He believes an unusual wooden staff he found is actually a marker for one of history's most famous lost treasures. Now, Garnet is ready to return to the mysterious loch in his quest to find gold."/>
  </r>
  <r>
    <s v="s4290"/>
    <x v="0"/>
    <s v="Cycle"/>
    <s v="Mikey Indio Cedano,  Jr"/>
    <s v="Dawnn Lewis"/>
    <x v="6"/>
    <x v="7"/>
    <s v="13+"/>
    <s v="94 min"/>
    <s v="Drama"/>
    <n v="9"/>
    <s v="Several men are required to complete a Domestic Violence Prevention Program. While in a class session, they watch a film, &quot;Cycle,&quot; which affects the men in a life-changing way. After the movie, each leaves with a decision: to continue down the same path they are traveling or break their Domestic Violence Cycle!"/>
  </r>
  <r>
    <s v="s4291"/>
    <x v="0"/>
    <s v="CPAC: The World Is Watching"/>
    <s v="Jason Killian Meath"/>
    <s v="Matt Schlapp"/>
    <x v="6"/>
    <x v="6"/>
    <s v="7+"/>
    <s v="41 min"/>
    <s v="Documentary"/>
    <n v="7"/>
    <s v="The world is watching America in the global push against oppressive socialist regimes. Filmed in 6 different countries around the world and throughout the U.S., &quot;CPAC: The World is Watching&quot; examines growing fears and dire warnings about the rising tide of socialism from Hong Kong to Australia to Brazil and in the heart of America."/>
  </r>
  <r>
    <s v="s4292"/>
    <x v="0"/>
    <s v="Cleaning Lady"/>
    <s v="Jon Knautz"/>
    <s v="Alexis Kendra"/>
    <x v="6"/>
    <x v="7"/>
    <s v="16+"/>
    <s v="90 min"/>
    <s v="Horror"/>
    <n v="8"/>
    <s v="On the surface Alice seems like a woman who has it all: a gorgeous apartment, a booming career, a stunning physique, and a handsome boyfriend. The only problem is he's married to someone else. Looking for a way to simplify her life, Alice hires Shelly to clean her house. As Alice begins to confide in Shelly about her illicit affair, their friendship grow and so does Shelly's twisted obsession."/>
  </r>
  <r>
    <s v="s4293"/>
    <x v="0"/>
    <s v="Cheers For Miss Bishop"/>
    <s v="Tay Garnett"/>
    <s v="Martha Scott"/>
    <x v="6"/>
    <x v="10"/>
    <s v="13+"/>
    <s v="94 min"/>
    <s v="Drama"/>
    <n v="3"/>
    <s v="Sentimental story of young woman Ella Bishop, who graduates from a new college and stays on to teach English for over 50 years. At her retirement dinner she tells her students the story of her failed romances over the years and why she never married. She had failed romantic relationships with weak-willed Delbert and the unhappily married John Stevens. Although Ella believes her life was one of missed chances and poor choices, her students prove to her the triumphs of her life through their own successes. Rosemary De Camp's first film. Nominated for an Academy Award for Best Original Score."/>
  </r>
  <r>
    <s v="s4294"/>
    <x v="0"/>
    <s v="Caught Up"/>
    <s v="Darin Scott"/>
    <s v="Bokeem Woodbine"/>
    <x v="6"/>
    <x v="86"/>
    <s v="16+"/>
    <s v="99 min"/>
    <s v="Action"/>
    <n v="5"/>
    <s v="After being released from prison a man finds himself caught up in a love triangle."/>
  </r>
  <r>
    <s v="s4295"/>
    <x v="0"/>
    <s v="Biswa Kalyan Rath: Sushi"/>
    <s v="Siddharth Vasani"/>
    <s v="Biswa Kalyan Rath"/>
    <x v="1"/>
    <x v="7"/>
    <s v="16+"/>
    <s v="60 min"/>
    <s v="Comedy"/>
    <n v="4"/>
    <s v="A carefully assorted platter of raw but delicate jokes skillfully assembled with great care and precision from thinly sliced observations caught from the sea of existence of humanity on planet earth that leaves your soul feeling cheerful, happy, content and light."/>
  </r>
  <r>
    <s v="s4296"/>
    <x v="0"/>
    <s v="Bank Alarm"/>
    <s v="Louis J. Gasnier"/>
    <s v="Conrad Nagel"/>
    <x v="6"/>
    <x v="38"/>
    <s v="PG-13"/>
    <s v="64 min"/>
    <s v="Drama"/>
    <n v="7"/>
    <s v="Federal agents Alan O'Connor (Nagel) and Bobbie Reynolds (Hunt) are hot on the trail of a vicious gang of bank robbers, who have a habit of leaving corpses along their destructive path. Making their investigation easier is the fact that these robbers also killed an old counterfeiter and stole his entire stash of counterfeit money, and the gang unwittingly leaves a trail of counterfeit cash for the agents to follow. However, time is of the essense for this G-Man and G-Woman to find and follow all the clues to the gang, before still more innocent people die in the robbers newest plan. Last in the series of mysteries starring Conrad Nagel and Eleanor Hunt together."/>
  </r>
  <r>
    <s v="s4297"/>
    <x v="0"/>
    <s v="Apartment 212"/>
    <s v="Haylar Garcia"/>
    <s v="Penelope Mitchell"/>
    <x v="6"/>
    <x v="1"/>
    <s v=""/>
    <s v="98 min"/>
    <s v="Horror"/>
    <n v="1"/>
    <s v="Jennifer is starting a new life away from an abusive ex-husband, but falls into paranoia and fear as something eats her a bite at a time as she sleeps. She must confront her fears to wage a final battle for survival before the last bite."/>
  </r>
  <r>
    <s v="s4298"/>
    <x v="0"/>
    <s v="All Creatures Big and Small"/>
    <s v="Toby Genkel, Sean McCormack"/>
    <s v="Martin Sheen"/>
    <x v="6"/>
    <x v="13"/>
    <s v="G"/>
    <s v="81 min"/>
    <s v="Action"/>
    <n v="9"/>
    <s v="Get ready to ride the waves with Nestrians Dave and Finny, a clumsy species left off Noah's list to board the Ark. With rough waters ahead, the father-son duo scramble to sneak onto the boat. Caught in all the excitement, Finny gets left behind and must embark on an incredible and harrowing journey."/>
  </r>
  <r>
    <s v="s4299"/>
    <x v="0"/>
    <s v="A Wife's Nightmare"/>
    <s v="Vic Sarin"/>
    <s v="Jennifer Beals"/>
    <x v="6"/>
    <x v="13"/>
    <s v="13+"/>
    <s v="88 min"/>
    <s v="Drama"/>
    <n v="8"/>
    <s v="Inspired by a true story. When a mysterious teenage girl shows up on their doorstep claiming to be her husband's long lost daughter, Liz Michaels welcomes her into their home - but when Liz starts to feel pushed out of her own family, she begins to question the girl's true motives and doubt her own sanity."/>
  </r>
  <r>
    <s v="s4300"/>
    <x v="0"/>
    <s v="10 items or Less"/>
    <s v="Brad Silberling"/>
    <s v="Morgan Freeman"/>
    <x v="6"/>
    <x v="17"/>
    <s v="R"/>
    <s v="81 min"/>
    <s v="Comedy"/>
    <n v="5"/>
    <s v="An actor (Freeman) prepping for an upcoming role meets a quirky grocery clerk (Vega), and the pair hit the road to show one another their respective worlds."/>
  </r>
  <r>
    <s v="s4301"/>
    <x v="0"/>
    <s v="World Trade Center"/>
    <s v="Oliver Stone"/>
    <s v="Nicolas Cage"/>
    <x v="2"/>
    <x v="32"/>
    <s v="PG-13"/>
    <s v="129 min"/>
    <s v="Drama"/>
    <n v="5"/>
    <s v="Nicolas Cage stars in the unforgettable true story of the courageous rescue and survival of two Port Authority policemen who were trapped in the rubble on September 11, 2001 after they volunteered to go in and help."/>
  </r>
  <r>
    <s v="s4302"/>
    <x v="0"/>
    <s v="Wonderstruck"/>
    <s v="Todd Haynes"/>
    <s v="Julianne Moore"/>
    <x v="2"/>
    <x v="2"/>
    <s v="PG"/>
    <s v="115 min"/>
    <s v="Drama"/>
    <n v="5"/>
    <s v="Ben and Rose are children from two different eras who secretly wish their lives were different. Ben longs for the father he has never known, while Rose dreams of a mysterious actress whose life she chronicles in a scrapbook. When Ben discovers a puzzling clue in his home and Rose reads an enticing headline in the newspaper, both children set out on quests that unfold with mesmerizing symmetry."/>
  </r>
  <r>
    <s v="s4303"/>
    <x v="0"/>
    <s v="White Wolves: Ghosts of the Arctic"/>
    <s v="Oliver Goetzl"/>
    <s v=""/>
    <x v="6"/>
    <x v="1"/>
    <s v="ALL"/>
    <s v="54 min"/>
    <s v="Documentary"/>
    <n v="3"/>
    <s v="At Canada's northernmost edge lies a remote and barren wilderness: Ellesmere Island. There, a family of Arctic wolves is raising a litter of pups within an unforgiving environment. This stunning documentary transports viewers to one of the far corners of Planet Earth for an intimate look at the relationships and the highly choreographed social and hunting rituals that allow the pack to survive."/>
  </r>
  <r>
    <s v="s4304"/>
    <x v="0"/>
    <s v="Westwood: Punk. Icon. Activist"/>
    <s v="Lorna Tucker"/>
    <s v="Vivienne Westwood"/>
    <x v="6"/>
    <x v="1"/>
    <s v="16+"/>
    <s v="80 min"/>
    <s v="Arthouse"/>
    <n v="3"/>
    <s v="An intimate and inspiring portrait of a true icon: Dame Vivienne Westwood. Punk Rock's Grande Dame and one of the most culturally influential provocateurs in recent history. After defining the 1970s punk look with the Sex Pistols, Westwood has shocked the world for 40 years with her daring clothing and built an eponymous fashion empire with A-List clients that sits alongside Gucci and Dior."/>
  </r>
  <r>
    <s v="s4305"/>
    <x v="0"/>
    <s v="We Were Children"/>
    <s v="Tim Wolochatiuk"/>
    <s v="Rene Batson"/>
    <x v="0"/>
    <x v="23"/>
    <s v="13+"/>
    <s v="83 min"/>
    <s v="Drama"/>
    <n v="5"/>
    <s v="As young children, Lyna and Glen were taken from their homes and placed in church-run boarding schools. The trauma of this experience was made worse by years of untold physical, sexual and emotional abuse, the effects of which persist in their adult lives. The profound impact of the Canadian government's residential school system is conveyed unflinchingly through their eyes."/>
  </r>
  <r>
    <s v="s4306"/>
    <x v="0"/>
    <s v="The Wild Swans"/>
    <s v="Vladlen Barbe, Joshua Greene"/>
    <s v=""/>
    <x v="6"/>
    <x v="30"/>
    <s v="ALL"/>
    <s v="30 min"/>
    <s v="Kids"/>
    <n v="7"/>
    <s v="When Princess Elise is exiled and her brothers transformed into wild swans by an envious Queen, Elise sets out to find her brothers and release them from the spell. All the voices by Sigourney Weaver (Avatar, Aliens, Ghostbusters). Original score by Rob Hyman (&quot;Time After Time&quot;) and Eric Bazilian (&quot;One of Us&quot;), founding members of The Hooters."/>
  </r>
  <r>
    <s v="s4307"/>
    <x v="0"/>
    <s v="The Pollinators"/>
    <s v="Peter Nelson"/>
    <s v="Bret Adee"/>
    <x v="2"/>
    <x v="6"/>
    <s v="13+"/>
    <s v="93 min"/>
    <s v="Documentary"/>
    <n v="6"/>
    <s v="Billions of honey bees are trucked around the US pollinating crops critical to what we eat. The Pollinators tells the story of this migration with beekeepers and experts who warn that the bees and our food supply are in peril."/>
  </r>
  <r>
    <s v="s4308"/>
    <x v="0"/>
    <s v="The Loved Ones"/>
    <s v="Sean Byrne"/>
    <s v="Xavier Samuel"/>
    <x v="6"/>
    <x v="23"/>
    <s v="R"/>
    <s v="84 min"/>
    <s v="Horror"/>
    <n v="2"/>
    <s v="Hell hath no fury like a prom queen scorned. When Brent rejects Lola's invitation to prom, he becomes the victim of her twisted revenge."/>
  </r>
  <r>
    <s v="s4309"/>
    <x v="0"/>
    <s v="The Fanatic"/>
    <s v="Fred Durst"/>
    <s v="John Travolta"/>
    <x v="6"/>
    <x v="7"/>
    <s v="18+"/>
    <s v="89 min"/>
    <s v="Horror"/>
    <n v="6"/>
    <s v="On the grimy streets of Hollywood, a celebrity-obsessed man feels slighted by his favorite movie star and embarks on an unhinged quest to get a response - leading to a home invasion and a very long night that changes both men irreparably."/>
  </r>
  <r>
    <s v="s4310"/>
    <x v="0"/>
    <s v="Stinger"/>
    <s v="Martin Munthe"/>
    <s v="Jordi Almeida"/>
    <x v="6"/>
    <x v="12"/>
    <s v="R"/>
    <s v="99 min"/>
    <s v="Action"/>
    <n v="7"/>
    <s v="For nearly two months, the USS Newark, carrying an experimental, top-secret military cargo, has been lost at sea. When the sub is finally discovered sixty miles off the coast of California, the government, eager to regain the lost cargo, assembles a highly-accomplished salvage team, accompanied by Dr. Carly Ryan - head of the original project - and her assistant."/>
  </r>
  <r>
    <s v="s4311"/>
    <x v="0"/>
    <s v="Siva-II"/>
    <s v="Renju Ramesh"/>
    <s v="Hari Varma"/>
    <x v="6"/>
    <x v="24"/>
    <s v="7+"/>
    <s v="67 min"/>
    <s v="Animation"/>
    <n v="3"/>
    <s v="It is fun time as Kuttu and Chutti wake up to a Sunday in their apartment amidst the bustling city. And as they were about to engage in their mischievous best, they find their grandma in deep devotion praying to Lord Siva. Kuttu and Chutti get fascinated and lure their Grandma to tell more about Siva and she narrates the timeless tales of Siva as their day progresses"/>
  </r>
  <r>
    <s v="s4312"/>
    <x v="0"/>
    <s v="Samantha Hale: Only Happy When It's Raining Men"/>
    <s v="Adam Buck"/>
    <s v="Samantha Hale"/>
    <x v="6"/>
    <x v="30"/>
    <s v="18+"/>
    <s v="61 min"/>
    <s v="Arts"/>
    <n v="7"/>
    <s v="On Samantha Hale's debut album &quot;Only Happy When It's Raining Men,&quot; she dives into what it's like having The Skipper from Gilligan's Island as her grandfather, lets us in on her fabulous career as a straight woman working with drag queens, and gets very real in finding the humor in losing her mother to cancer."/>
  </r>
  <r>
    <s v="s4313"/>
    <x v="0"/>
    <s v="Redhead"/>
    <s v="Edward L. Cahn, Melville W. Brown"/>
    <s v="Bruce Cabot"/>
    <x v="6"/>
    <x v="10"/>
    <s v="13+"/>
    <s v="65 min"/>
    <s v="Comedy"/>
    <n v="5"/>
    <s v="Wealthy T.H. Brown (Jaquet) is at his wits end about his spoiled, out of control son Ted Brown (Downs). In desperation, T.H. hires beautiful Dale Carter (Lang) for $10,000 to romance Ted and guide him into being a responsible adult. However, along the way, Dale falls in love with Ted, and she decides to turn down the money, but will Ted still love her when he find out she was hired by his father?"/>
  </r>
  <r>
    <s v="s4314"/>
    <x v="0"/>
    <s v="Razorteeth"/>
    <s v="Mark Polonia, John Polonia"/>
    <s v=""/>
    <x v="6"/>
    <x v="30"/>
    <s v="13+"/>
    <s v="70 min"/>
    <s v="Horror"/>
    <n v="10"/>
    <s v="An expedition into the glacial north discovers prehistoric, predatory piranhas frozen in ice. They are removed from their resting place and packed into a plane for scientific research. But en-route to the research site, the plane crashes into a resort lake, causing the ferocious fish to thaw and attack the vacationers there."/>
  </r>
  <r>
    <s v="s4315"/>
    <x v="0"/>
    <s v="Original Kids Song by HooplaKidz"/>
    <s v="HooplaKidz"/>
    <s v="Annie"/>
    <x v="6"/>
    <x v="2"/>
    <s v="ALL"/>
    <s v="41 min"/>
    <s v="Animation"/>
    <n v="10"/>
    <s v="Here are the Super Cute Original Songs for Kids! Sing out loud the Ice Cream Song, the School Bus Song and many more cute HooplaKidz Songs."/>
  </r>
  <r>
    <s v="s4316"/>
    <x v="0"/>
    <s v="Old MacDonald Had a Farm &amp; More Kids Songs - Super Simple Songs"/>
    <s v="Brett Jubinville"/>
    <s v=""/>
    <x v="6"/>
    <x v="7"/>
    <s v="ALL"/>
    <s v="42 min"/>
    <s v="Animation"/>
    <n v="9"/>
    <s v="This collection of Super Simple Songs includes original kids songs and classic nursery rhymes made Simple. Featuring children's favorites Old McDonald Had A Farm, This Is the Way We Get Dressed, Here Is the Beehive and much more! Great for preschool and younger."/>
  </r>
  <r>
    <s v="s4317"/>
    <x v="0"/>
    <s v="Never Grow Old"/>
    <s v="Ivan Kavanagh"/>
    <s v="John Cusack"/>
    <x v="22"/>
    <x v="7"/>
    <s v="R"/>
    <s v="100 min"/>
    <s v="Action"/>
    <n v="5"/>
    <s v="After a vicious outlaw (John Cusack) takes over a peaceful frontier town, an undertaker (Emile Hirsch) must choose between profits and survival in this gritty western."/>
  </r>
  <r>
    <s v="s4318"/>
    <x v="0"/>
    <s v="Little Annie Rooney"/>
    <s v="William Beaudine"/>
    <s v=""/>
    <x v="6"/>
    <x v="30"/>
    <s v="13+"/>
    <s v="96 min"/>
    <s v="Comedy"/>
    <n v="3"/>
    <s v="Mary Pickford plays a &quot;tomboy of the tenements&quot; in this comedy drama, which she wrote."/>
  </r>
  <r>
    <s v="s4319"/>
    <x v="0"/>
    <s v="Knights Of Newgate"/>
    <s v="WJ Carter"/>
    <s v=""/>
    <x v="6"/>
    <x v="30"/>
    <s v="16+"/>
    <s v="86 min"/>
    <s v="Action"/>
    <n v="7"/>
    <s v="When archaeologist Kristina Segalman discovers an ancient key, she finds herself entangled in an epic battle of good versus evil. Aided reluctantly by master jewel thief Addison Rossini and his young brother Lester, she finds herself hunted through the streets of London by gangsters and demons. Her only hope lies in the hands of a mysterious madman named Morgan."/>
  </r>
  <r>
    <s v="s4320"/>
    <x v="0"/>
    <s v="Kadaram Kondan"/>
    <s v="Rajesh M Selva"/>
    <s v="Vikram"/>
    <x v="6"/>
    <x v="7"/>
    <s v="13+"/>
    <s v="115 min"/>
    <s v="Action"/>
    <n v="1"/>
    <s v="A trainee doctor has just moved to Malaysia with his pregnant wife. An unidentified man gets admitted in his hospital after an accident who is later identified to be one of the most wanted by the Malaysian police on a murder case. Doctorâ€™s wife is kidnapped with a demand to get the stranger out of the hospital. How the doctor-stranger duo rescue the doctorâ€™s wife is the rest of the movie."/>
  </r>
  <r>
    <s v="s4321"/>
    <x v="0"/>
    <s v="It's A Wonderful Life"/>
    <s v="Frank Capra"/>
    <s v="James Stewart"/>
    <x v="2"/>
    <x v="34"/>
    <s v="PG"/>
    <s v="131 min"/>
    <s v="Drama"/>
    <n v="10"/>
    <s v="After George Bailey wishes he had never been born, an angel is sent to earth to make George's wish come true. George starts to realize how many lives he has changed and impacted, and how they would be different if he was never there."/>
  </r>
  <r>
    <s v="s4322"/>
    <x v="0"/>
    <s v="Iraq's Secret Sex Trade"/>
    <s v="Patrick Wells"/>
    <s v=""/>
    <x v="6"/>
    <x v="7"/>
    <s v="16+"/>
    <s v="59 min"/>
    <s v="Documentary"/>
    <n v="4"/>
    <s v="This powerful investigation into Shia clerics in some of Iraq's holiest shrines uncovers a network of exploitation of young women and girls, trapped into prostitution and pimped out by a religious elite. Unprecedented undercover filming and victim testimony reveal how they procure young women for male clients, and are prepared to conduct 'pleasure marriages' with children."/>
  </r>
  <r>
    <s v="s4323"/>
    <x v="0"/>
    <s v="In The Blood"/>
    <s v="John Stockwell"/>
    <s v="Gina Carano"/>
    <x v="6"/>
    <x v="0"/>
    <s v="R"/>
    <s v="108 min"/>
    <s v="Action"/>
    <n v="9"/>
    <s v="Gina Carano (HAYWIRE) stars in this dynamic thriller as a vigilante bride who must outwit and outfight a foreign underworld to uncover the secrets behind her husband's disappearance."/>
  </r>
  <r>
    <s v="s4324"/>
    <x v="0"/>
    <s v="I'm In Love With A Church Girl"/>
    <s v="Steve Race"/>
    <s v="Jeff Ja Rule Atkins"/>
    <x v="6"/>
    <x v="0"/>
    <s v="PG"/>
    <s v="119 min"/>
    <s v="Drama"/>
    <n v="5"/>
    <s v="Miles Montego was king of the streets as a high-level drug trafficker. When Miles meets Vanessa, he's drawn to her beauty and her spirituality. As their connection grows, both are tested to their last ounce of faith in God in each other."/>
  </r>
  <r>
    <s v="s4325"/>
    <x v="0"/>
    <s v="I Hate Kids"/>
    <s v="John Asher"/>
    <s v="Tom Everett Scott"/>
    <x v="6"/>
    <x v="7"/>
    <s v="13+"/>
    <s v="89 min"/>
    <s v="Adventure"/>
    <n v="4"/>
    <s v="A successful author's life is turned upside down when a psychic turns up with a boy he claims is his son."/>
  </r>
  <r>
    <s v="s4326"/>
    <x v="0"/>
    <s v="Howlin' Wolf - The Howlin' Wolf Story - The Secret History Of Rock &amp; Roll"/>
    <s v="Don McGlynn"/>
    <s v=""/>
    <x v="6"/>
    <x v="30"/>
    <s v="13+"/>
    <s v="88 min"/>
    <s v="Documentary"/>
    <n v="4"/>
    <s v="The Howlin' Wolf Story - The Secret History of Rock &amp; Roll is a 2003 documentary about the life of blues legend Chester 'Howlin' Wolf' Burnett. It features rare material, including performances of many of his classic Chess Records tunes, an appearance on the show Shindig introduced by the Rolling Stones (1964) and drummer Sam Lay's home movies from the Chicago Blues scene of the 1960s"/>
  </r>
  <r>
    <s v="s4327"/>
    <x v="1"/>
    <s v="Hot Wheels City"/>
    <s v=""/>
    <s v="JJ Whitehead"/>
    <x v="6"/>
    <x v="6"/>
    <s v="ALL"/>
    <s v="1 Season"/>
    <s v="Animation"/>
    <n v="5"/>
    <s v="In a world of wheels, all tracks lead to Hot Wheels City! Strap in with Chase and Elliot, two brothers who spend their days racing the streets in their favourite Hot Wheels. But when a mad scientist unleashes monstrous creations to destroy the city, Chase and Elliot shift into high gear to protect the citizens of Hot Wheels City. Do they have what it takes to save the day? Challenge Accepted!"/>
  </r>
  <r>
    <s v="s4328"/>
    <x v="0"/>
    <s v="Gotti"/>
    <s v="Kevin Connolly"/>
    <s v="John Travolta"/>
    <x v="6"/>
    <x v="1"/>
    <s v="R"/>
    <s v="104 min"/>
    <s v="Action"/>
    <n v="5"/>
    <s v="The incredible true story of notorious mobster John Gotti and his rise to power as head of one of the largest and most dangerous crime organizations in North America: the Gambino Family."/>
  </r>
  <r>
    <s v="s4329"/>
    <x v="0"/>
    <s v="Gelo"/>
    <s v="Manbhavan Singh"/>
    <s v="Jaspinder Cheema"/>
    <x v="6"/>
    <x v="4"/>
    <s v="13+"/>
    <s v="118 min"/>
    <s v="Drama"/>
    <n v="9"/>
    <s v="A working-class Punjabi woman battles the adverse conditions that farm labourers face, including an oppressive upper class and drug abuse."/>
  </r>
  <r>
    <s v="s4330"/>
    <x v="1"/>
    <s v="Fortitude"/>
    <s v=""/>
    <s v="Dennis Quaid"/>
    <x v="6"/>
    <x v="2"/>
    <s v="18+"/>
    <s v="1 Season"/>
    <s v="Drama"/>
    <n v="8"/>
    <s v="The remote arctic town of Fortitude attempts to recover, but out in the wilderness, nature is growing ever more dangerous and the sky itself has turned red - For there's a demon amongst the herd and they have to be stopped no matter the consequences."/>
  </r>
  <r>
    <s v="s4331"/>
    <x v="0"/>
    <s v="Firesign Theatre's Hot Shorts"/>
    <s v="Phil Austin, Peter Bergman, Phil Proctor"/>
    <s v=""/>
    <x v="6"/>
    <x v="30"/>
    <s v="16+"/>
    <s v="74 min"/>
    <s v="Comedy"/>
    <n v="6"/>
    <s v="Firesign Theatre's Phil Austin, Peter Bergman and Phil Proctor updated 9 cliffhanger serials from the 1940's, stripping off the original soundtracks and creating new storylines with new voices, music and effects. A crazed comic romp using visually bizarre 1940's serials and reimagining their stories with the trademark humor of the legendary Firesign Theatre."/>
  </r>
  <r>
    <s v="s4332"/>
    <x v="0"/>
    <s v="Finding Jesus"/>
    <s v="Jason Wright"/>
    <s v=""/>
    <x v="6"/>
    <x v="6"/>
    <s v="ALL"/>
    <s v="69 min"/>
    <s v="Faith and Spirituality"/>
    <n v="6"/>
    <s v="Join faith-fueled friends, Muggles and Joy, as they visit the beautiful Finding Jesus Bay, a place where Christian stories are told night and day! Guided by the sea's best storyteller, Professor Shark, they hear all about the endless kindness and boundless love of their Creator!"/>
  </r>
  <r>
    <s v="s4333"/>
    <x v="0"/>
    <s v="Fasten Your Seatbelt"/>
    <s v="Ferzan Ozpetek"/>
    <s v="Kasia Smutniak"/>
    <x v="6"/>
    <x v="0"/>
    <s v="13+"/>
    <s v="111 min"/>
    <s v="Comedy"/>
    <n v="7"/>
    <s v="Elena (Kasia Smutniak) and Antonio (Francesco Arca) seem not to be made for each other. They are too different in terms of character, life choices, worldview, and the way they relate to others. They are total opposites. However, they are overwhelmed by a mutual attraction they're trying hard to avoid; but to which they succumb to."/>
  </r>
  <r>
    <s v="s4334"/>
    <x v="0"/>
    <s v="Fanchon The Cricket"/>
    <s v="James Kirkwood"/>
    <s v=""/>
    <x v="6"/>
    <x v="30"/>
    <s v="ALL"/>
    <s v="75 min"/>
    <s v="Drama"/>
    <n v="8"/>
    <s v="A young wild girl Fanchon (Mary Pickford) lives in a forest with her eccentric grandmother who is suspected by the villagers of being a witch. The unkempt Fanchon suffers from her grandmother's sorceress reputation. One day the girl rescues a boy from drowning, and they fall in love, but Fanchon won't agree to marry him unless his father asks her."/>
  </r>
  <r>
    <s v="s4335"/>
    <x v="0"/>
    <s v="Escape Plan: The Extractors (4K UHD)"/>
    <s v="John Herzfeld"/>
    <s v="Sylvester Stallone"/>
    <x v="6"/>
    <x v="7"/>
    <s v="R"/>
    <s v="88 min"/>
    <s v="Action"/>
    <n v="4"/>
    <s v="In this explosive action saga, Sylvester Stallone, Curtis Jackson, and Dave Bautista play security experts who fight to rescue Breslin's girlfriend and a tech mogul's daughter from a formidable prison known as Devil's Station."/>
  </r>
  <r>
    <s v="s4336"/>
    <x v="0"/>
    <s v="Clifford's Really Big Movie"/>
    <s v="Robert Ramirez"/>
    <s v="John Ritter"/>
    <x v="6"/>
    <x v="47"/>
    <s v="G"/>
    <s v="74 min"/>
    <s v="Animation"/>
    <n v="5"/>
    <s v="Worried that he costs too much to feed, Clifford runs away to join a carnival act and help win a lifetime supply of Tummy Yummies."/>
  </r>
  <r>
    <s v="s4337"/>
    <x v="1"/>
    <s v="Casting The Net"/>
    <s v=""/>
    <s v="Linara Washington"/>
    <x v="6"/>
    <x v="30"/>
    <s v="18+"/>
    <s v="1 Season"/>
    <s v="Comedy"/>
    <n v="10"/>
    <s v="Three talented actors who can't catch their big break put out a fake casting call for a 'black female western&quot; film."/>
  </r>
  <r>
    <s v="s4338"/>
    <x v="0"/>
    <s v="Camp Arrowhead"/>
    <s v="Timothy Armstrong"/>
    <s v="Tori Keeth"/>
    <x v="6"/>
    <x v="6"/>
    <s v=""/>
    <s v="82 min"/>
    <s v="Kids"/>
    <n v="4"/>
    <s v="After a tragedy Sophie attends a summer camp where she joins the archery team, forming a strong bond the other girls. Along the way, Sophie's coach, Percy, helps her come to terms with her loss in an unexpected and magical way."/>
  </r>
  <r>
    <s v="s4339"/>
    <x v="0"/>
    <s v="Calls"/>
    <s v="J. Sabarish"/>
    <s v="V. J. Chitra"/>
    <x v="6"/>
    <x v="30"/>
    <s v="13+"/>
    <s v="144 min"/>
    <s v="Suspense"/>
    <n v="4"/>
    <s v="Nandini VJ Chitra who works at a bpo in Chennai struggles to meet her target and she is on the verge of losing her job She attempts to convince customers from different walks of life to renew their internet plan In between"/>
  </r>
  <r>
    <s v="s4340"/>
    <x v="0"/>
    <s v="Bright Hill Road"/>
    <s v="Robert Cuffley"/>
    <s v="Siobhan Williams"/>
    <x v="6"/>
    <x v="30"/>
    <s v="16+"/>
    <s v="92 min"/>
    <s v="Drama"/>
    <n v="5"/>
    <s v="In the aftermath of a violent tragedy, a young woman is forced to face her demons at an unusual boarding house. As she loses touch with reality, she comes face to face with the misdeeds of her sordid past."/>
  </r>
  <r>
    <s v="s4341"/>
    <x v="0"/>
    <s v="Bramma"/>
    <s v="K. Subash"/>
    <s v="Sathyaraj"/>
    <x v="6"/>
    <x v="11"/>
    <s v="ALL"/>
    <s v="142 min"/>
    <s v="Action"/>
    <n v="5"/>
    <s v="Ravivarman, a sketch artist, loses his beloved wife in a tragic flight accident. When he helps the police find a dangerous criminal, he vows to seek revenge."/>
  </r>
  <r>
    <s v="s4342"/>
    <x v="0"/>
    <s v="Blippi's Educational Adventures"/>
    <s v="Stevin John"/>
    <s v="Stevin John"/>
    <x v="6"/>
    <x v="30"/>
    <s v="ALL"/>
    <s v="64 min"/>
    <s v="Kids"/>
    <n v="7"/>
    <s v="Blippi is an educational kids show tailored for children ages 2-5 years old. In this wonderful collection of videos for kids, Blippi travels to a variety of exciting places so you can learn about colors, vehicles, counting and so much more!"/>
  </r>
  <r>
    <s v="s4343"/>
    <x v="0"/>
    <s v="BabyBus - Nursery Rhymes &amp; Kids Songs (VOLUME 1)"/>
    <s v="BabyBus"/>
    <s v="Kiki"/>
    <x v="6"/>
    <x v="6"/>
    <s v="ALL"/>
    <s v="67 min"/>
    <s v="Kids"/>
    <n v="8"/>
    <s v="At BabyBus, our goal is to make learning a fun experience for kids aged 2 - 5 by creating classic nursery rhymes, kids songs, and stories with 2D &amp; 3D animations. Children get to learn good habits, safety knowledge, letters, colors, numbers, and more by singing and dancing with our characters! Enjoy watching our videos!"/>
  </r>
  <r>
    <s v="s4344"/>
    <x v="0"/>
    <s v="Aeon Flux"/>
    <s v="Karyn Kusama"/>
    <s v="Charlize Theron"/>
    <x v="2"/>
    <x v="12"/>
    <s v="PG-13"/>
    <s v="93 min"/>
    <s v="Action"/>
    <n v="4"/>
    <s v="Academy Award -winner Charlize Theron stars as Aeon Flux, the underground operative fighting totalitarian rule in 25th-century Earth's last living city."/>
  </r>
  <r>
    <s v="s4345"/>
    <x v="0"/>
    <s v="The Reef"/>
    <s v="Andrew Traucki"/>
    <s v="Damian Walshe-Howling"/>
    <x v="6"/>
    <x v="14"/>
    <s v="R"/>
    <s v="88 min"/>
    <s v="Horror"/>
    <n v="3"/>
    <s v="Four friends are left stranded and must swim through shark-infested waters to shore. A Great White immediately follows them for a white-knuckle chase that will fill the waters with blood!"/>
  </r>
  <r>
    <s v="s4346"/>
    <x v="0"/>
    <s v="The Council"/>
    <s v="JayTee Thompson"/>
    <s v="BRANDON MICHAEL THOMAS"/>
    <x v="6"/>
    <x v="6"/>
    <s v="18+"/>
    <s v="114 min"/>
    <s v="Action"/>
    <n v="4"/>
    <s v="In an era of crime, drugs and violence, the streets of South Central Los Angeles walk in fear as the gangs, police and criminals take over. Four heroic men take matters into their own hands and bring a nightmare on the streets that they can't wake up from. No justice, no peace and if peace is far out of reach, so will the idea of being a law abiding citizen."/>
  </r>
  <r>
    <s v="s4347"/>
    <x v="0"/>
    <s v="Tennessee Whiskey: The Dean Dillon Story"/>
    <s v="Cole Claassen"/>
    <s v="Toby Keith"/>
    <x v="6"/>
    <x v="2"/>
    <s v="13+"/>
    <s v="82 min"/>
    <s v="Documentary"/>
    <n v="8"/>
    <s v="A legend in Nashville, Dean finally comes out of the shadows and shares his music, his life, and the stories behind the hits in this honest film about a man responsible for songs that shaped an era."/>
  </r>
  <r>
    <s v="s4348"/>
    <x v="0"/>
    <s v="Rambo: Last Blood (4K UHD)"/>
    <s v="Adrian Grunberg"/>
    <s v="Sylvester Stallone"/>
    <x v="6"/>
    <x v="7"/>
    <s v="R"/>
    <s v="89 min"/>
    <s v="Action"/>
    <n v="10"/>
    <s v="In a deadly journey of vengeance, Rambo must confront his past and unearth his ruthless combat skills to exact revenge in a final mission."/>
  </r>
  <r>
    <s v="s4349"/>
    <x v="0"/>
    <s v="Numb"/>
    <s v="Jason R. Goode"/>
    <s v="Jamie Bamber"/>
    <x v="6"/>
    <x v="7"/>
    <s v="18+"/>
    <s v="89 min"/>
    <s v="Drama"/>
    <n v="1"/>
    <s v="When a couple in financial distress discover GPS coordinates that promise to lead to stolen gold they must partner with a pair of mysterious hitchhikers to enter the remote winter wilderness to recover the coins."/>
  </r>
  <r>
    <s v="s4350"/>
    <x v="0"/>
    <s v="Look Away"/>
    <s v="Assaf Bernstein"/>
    <s v="India Eisley"/>
    <x v="6"/>
    <x v="1"/>
    <s v=""/>
    <s v="103 min"/>
    <s v="Drama"/>
    <n v="7"/>
    <s v="Maria, an alienated high-school student has her life turned upside down when she switches places with her sinister mirror image."/>
  </r>
  <r>
    <s v="s4351"/>
    <x v="0"/>
    <s v="Iceberg Slim: Portrait of a Pimp"/>
    <s v="Jorge Hinojosa"/>
    <s v="Ice-T"/>
    <x v="6"/>
    <x v="0"/>
    <s v="13+"/>
    <s v="88 min"/>
    <s v="Documentary"/>
    <n v="9"/>
    <s v="Iceberg Slim: Portrait of a Pimp examines the tumultuous life of legendary Chicago pimp Iceberg Slim and how he reinvented himself from pimp to author of 7 groundbreaking books. These books were the birth of Street Lit and explored the world of the ghetto in gritty and poetic detail and have made him a cultural icon."/>
  </r>
  <r>
    <s v="s4352"/>
    <x v="0"/>
    <s v="Alison"/>
    <s v="Uga Carlini"/>
    <s v="Christia Visser"/>
    <x v="23"/>
    <x v="2"/>
    <s v="16+"/>
    <s v="60 min"/>
    <s v="Documentary"/>
    <n v="5"/>
    <s v="In 1994, Alison Botha was abducted at knife-point by two men outside her home in South Africa. Driven into a nature reserve off the main road, she was raped, disembowelled, almost decapitated and left for dead. Against extraordinary odds, Alison survived this horrific attack. But this was only the beginning of her struggle. This is the remarkable story of her fight for justice and recovery."/>
  </r>
  <r>
    <s v="s4353"/>
    <x v="0"/>
    <s v="#Lucky Number"/>
    <s v="Brendan Gabriel Murphy"/>
    <s v="Tom Pelphrey"/>
    <x v="6"/>
    <x v="13"/>
    <s v=""/>
    <s v="80 min"/>
    <s v="Comedy"/>
    <n v="7"/>
    <s v="A young man's life is on a losing streak until he gets the old cell number of a major basketball star nicknamed The Saint and starts using it to get VIP access to A List parties. He's living the good life. Until his idol finds out."/>
  </r>
  <r>
    <s v="s4354"/>
    <x v="0"/>
    <s v="Yuvarathnaa (Tamil)"/>
    <s v="Santhosh Ananddram"/>
    <s v="Puneeth Rajkumar"/>
    <x v="6"/>
    <x v="30"/>
    <s v="NR"/>
    <s v="159 min"/>
    <s v="Action"/>
    <n v="6"/>
    <s v="YUVARATHNAA, revolves around RK University (Govt Aided college) which is at the standpoint of completing 50 glorious years. Gurudev, Principal at RK University, whose life is dedicated for the welfare of the college fights against the privatisation of education system The story entwines between the bond of a teacher and his students."/>
  </r>
  <r>
    <s v="s4355"/>
    <x v="0"/>
    <s v="Yuvarathnaa (Hindi)"/>
    <s v="Santhosh Ananddram"/>
    <s v="Puneeth Rajkumar"/>
    <x v="6"/>
    <x v="30"/>
    <s v="NR"/>
    <s v="159 min"/>
    <s v="Action"/>
    <n v="10"/>
    <s v="YUVARATHNAA, revolves around RK University (Govt Aided college) which is at the standpoint of completing 50 glorious years. Gurudev, Principal at RK University, whose life is dedicated for the welfare of the college fights against the privatisation of education system The story entwines between the bond of a teacher and his students."/>
  </r>
  <r>
    <s v="s4356"/>
    <x v="0"/>
    <s v="Who Needs Enemies"/>
    <s v="Peter Stylianou"/>
    <s v="Victoria Donovan"/>
    <x v="6"/>
    <x v="30"/>
    <s v="16+"/>
    <s v="91 min"/>
    <s v="Action"/>
    <n v="8"/>
    <s v="When local London gangster and ex-boxer Tom Sheridan agrees to hire his strip club out to lifelong friend and colleague Ian Levine, he thinks he's just doing him a favour. But he soon discovers the private party involves something so atrocious and unspeakable that it sparks a bloody feud between the two old friends. A gritty story of morality, loyalty and betrayal."/>
  </r>
  <r>
    <s v="s4357"/>
    <x v="0"/>
    <s v="Two Night Stand"/>
    <s v="Max Nichols"/>
    <s v="Analeigh Tipton"/>
    <x v="6"/>
    <x v="13"/>
    <s v="R"/>
    <s v="86 min"/>
    <s v="Drama"/>
    <n v="10"/>
    <s v="A no-strings-attached, online hook-up turns into a morning after disaster for twenty-something New Yorkers Alec (Miles Teller) and Megan (Analeigh Tipton). When a paralyzing blizzard hits the city, trapping them in Alec's cramped Brooklyn apartment, they are forced to get to know each other far beyond the confines of a typical one-night stand."/>
  </r>
  <r>
    <s v="s4358"/>
    <x v="0"/>
    <s v="Trust Me"/>
    <s v="Andrew Kazamia"/>
    <s v="Craig Ferguson"/>
    <x v="2"/>
    <x v="17"/>
    <s v="18+"/>
    <s v="97 min"/>
    <s v="Comedy"/>
    <n v="9"/>
    <s v="Danny Marrs, a young huckster from small town America, arrives in Hollywood with a line of patter and a wannabe actress girlfriend. Things turn interesting when he meets Joe, a janitor who does great impressions and loves old movies."/>
  </r>
  <r>
    <s v="s4359"/>
    <x v="0"/>
    <s v="The Priest"/>
    <s v="Jofin T. Chacko"/>
    <s v="Mammootty"/>
    <x v="1"/>
    <x v="30"/>
    <s v="NR"/>
    <s v="145 min"/>
    <s v="Horror"/>
    <n v="9"/>
    <s v="A priest and a police officer are trying to solve a set of mysterious suicides. As their investigation closes in, they discover another crime with even farther-reaching consequences"/>
  </r>
  <r>
    <s v="s4360"/>
    <x v="0"/>
    <s v="The Pleasure Garden"/>
    <s v="Alfred Hitchcock"/>
    <s v="Virginia Valli"/>
    <x v="6"/>
    <x v="89"/>
    <s v="13+"/>
    <s v="60 min"/>
    <s v="Romance"/>
    <n v="5"/>
    <s v="Two couples' romances are fancifully intertwined."/>
  </r>
  <r>
    <s v="s4361"/>
    <x v="0"/>
    <s v="The Greatest Story Ever Told - An All-Star Cast In this Biblical Epic"/>
    <s v="George Stevens"/>
    <s v="Max von Sydow"/>
    <x v="6"/>
    <x v="93"/>
    <s v="13+"/>
    <s v="193 min"/>
    <s v="Drama"/>
    <n v="5"/>
    <s v="An all-star, large scale epic movie that chronicles the life and ministry of Jesus Christ...&quot; My God, My God, why hast thou forsaken Me?&quot; It is towards this climactic crossroads that the story of Jesus of Nazareth leads, and to which, at the final moment, it again looks back in triumphant retrospect. It is the anguishing crossroads where the eternal questions of faith and doubt become resolved."/>
  </r>
  <r>
    <s v="s4362"/>
    <x v="1"/>
    <s v="The Boarding School: Las Cumbres"/>
    <s v=""/>
    <s v="Asia Ortega"/>
    <x v="6"/>
    <x v="30"/>
    <s v="16+"/>
    <s v="1 Season"/>
    <s v="Drama"/>
    <n v="6"/>
    <s v="After a failed escape attempt, Manuel disappears in the woods at the hands of a mysterious man in a crow mask. Despite being subjected to strict discipline, Paul, Amaia and his other friends never stop looking for him. Their adventures lead to discovering that the old cult that inhabited the woods, the Crowâ€™s Nest, is still committing crimes and Las Cumbres is more than just a school."/>
  </r>
  <r>
    <s v="s4363"/>
    <x v="0"/>
    <s v="Sultan"/>
    <s v="Ali Abbas Zafar"/>
    <s v="Amit Sadh"/>
    <x v="2"/>
    <x v="4"/>
    <s v="13+"/>
    <s v="169 min"/>
    <s v="Drama"/>
    <n v="1"/>
    <s v="Sultan is a classic underdog tale about a wrestler's journey, looking for a comeback by defeating all odds staked up against him. But when he has nothing to lose and everything to gain in this fight for his life match, he must literally fight for his life. Sultan believes heâ€™s got what it takes, but this time, itâ€™s going to take everything heâ€™s got."/>
  </r>
  <r>
    <s v="s4364"/>
    <x v="0"/>
    <s v="Sounds of Silence"/>
    <s v="Peter Borg"/>
    <s v="Peter Nelson"/>
    <x v="6"/>
    <x v="3"/>
    <s v="13+"/>
    <s v="104 min"/>
    <s v="Drama"/>
    <n v="5"/>
    <s v="Living the good life in Southern California Photographer Peter, his fiance Sara and her mute son Dennis travels to Sweden. Next to Peters's inherited Mansion is an old Haunted Orphanage that no one in the small village wants to talk about."/>
  </r>
  <r>
    <s v="s4365"/>
    <x v="0"/>
    <s v="Siva-I"/>
    <s v="Renju Ramesh"/>
    <s v="Gautham Vishnu Narayan"/>
    <x v="6"/>
    <x v="22"/>
    <s v="7+"/>
    <s v="60 min"/>
    <s v="Animation"/>
    <n v="7"/>
    <s v="The feature Tales of Siva captures the essence of story where a grandma narrates the timeless tales of Lord Siva to her grandchildren linking them to the day to day chores of the children."/>
  </r>
  <r>
    <s v="s4366"/>
    <x v="0"/>
    <s v="Prayanikudu"/>
    <s v="Jonathan Edwards"/>
    <s v="Krishna"/>
    <x v="6"/>
    <x v="30"/>
    <s v="13+"/>
    <s v="132 min"/>
    <s v="Action"/>
    <n v="10"/>
    <s v="When human race started on this earth, they killed animals for survival but now out of ego and greed they are killing humans for survival&quot; There are two kinds of people in the world &quot;powerful&quot; and &quot;weak&quot;, once violence begins there is no end to it. How can one give an end to the violence which he's created in the process of his survival?"/>
  </r>
  <r>
    <s v="s4367"/>
    <x v="1"/>
    <s v="Prathi Friendu Avasramera"/>
    <s v=""/>
    <s v="Annapurnamma"/>
    <x v="6"/>
    <x v="30"/>
    <s v="16+"/>
    <s v="1 Season"/>
    <s v="Comedy"/>
    <n v="7"/>
    <s v="The journey of happy going four youngsters Vamshi, Balu, Arjun, Kaushik who are in mid-twenties involving a crime scene which puts them in trouble. The story slowly takes pace once their lives into hard situations; it's all about how they overcome from those, adding tickling humor which is common basic nature of them."/>
  </r>
  <r>
    <s v="s4368"/>
    <x v="0"/>
    <s v="Power of the Resurrection - Christ's Crucifixion, Resurrection, &amp; Ascension"/>
    <s v="Harold Schuster"/>
    <s v="Richard Kiley"/>
    <x v="6"/>
    <x v="84"/>
    <s v="13+"/>
    <s v="59 min"/>
    <s v="Drama"/>
    <n v="6"/>
    <s v="This film celebrating the inspiring events of Jesus' last days is an adaptation taken directly from The New Testament. Cornelius is a Roman Centurion who, upon orders from the Apostle Thomas, is sent to proclaim the glories of Christ. Cornelius recounts the story of Jesus' arrival in Jerusalem, the Last Supper, the crucifixion, and his appearance before Mary Magdalene."/>
  </r>
  <r>
    <s v="s4369"/>
    <x v="0"/>
    <s v="Pinkfong! Super Wheels (Cars, Trucks, Buses and More)"/>
    <s v="Pinkfong"/>
    <s v=""/>
    <x v="6"/>
    <x v="6"/>
    <s v="ALL"/>
    <s v="29 min"/>
    <s v="Animation"/>
    <n v="5"/>
    <s v="Super Wheels to the rescue! This compilation of automobile songs includes a series of tunes about vehicles; from cars to trains and much more. Hop on the Pinkfong Super Wheels compilation!"/>
  </r>
  <r>
    <s v="s4370"/>
    <x v="0"/>
    <s v="Pinkfong! Baby Shark Sing-Along"/>
    <s v="Pinkfong"/>
    <s v=""/>
    <x v="6"/>
    <x v="30"/>
    <s v="ALL"/>
    <s v="54 min"/>
    <s v="Animation"/>
    <n v="10"/>
    <s v="Gather around, shark friends! Come join Baby Shark for an underwater adventure of a lifetime! We'll sing and dance, while we explore the depths of the ocean. Come along and meet our family and friends under the sea! We promise we don't bite!"/>
  </r>
  <r>
    <s v="s4371"/>
    <x v="0"/>
    <s v="Pinkfong! Baby Shark &amp; More Animal Songs"/>
    <s v="Pinkfong"/>
    <s v=""/>
    <x v="6"/>
    <x v="30"/>
    <s v="ALL"/>
    <s v="49 min"/>
    <s v="Animation"/>
    <n v="8"/>
    <s v="Enjoy a collection of songs about animals beloved by children! Follow Pinkfong into the jungle and savanna to meet the king of animals, take part of the animal music festival and much more!"/>
  </r>
  <r>
    <s v="s4372"/>
    <x v="0"/>
    <s v="Overheard 3"/>
    <s v="Felix Chong, Alan Mak"/>
    <s v="Lau Ching-wan"/>
    <x v="6"/>
    <x v="0"/>
    <s v="16+"/>
    <s v="132 min"/>
    <s v="Action"/>
    <n v="1"/>
    <s v="The bonds between three friends are tested during the real estate boom prior to the hand-over of Hong Kong to China in this thriller from the creators of Internal Affairs."/>
  </r>
  <r>
    <s v="s4373"/>
    <x v="0"/>
    <s v="Overheard 2"/>
    <s v="Alan Mak, Felix Chong"/>
    <s v="Lau Ching-wan"/>
    <x v="6"/>
    <x v="14"/>
    <s v="16+"/>
    <s v="119 min"/>
    <s v="Action"/>
    <n v="10"/>
    <s v="A stockbroker working with a crime syndicate is hurt in a car accident while attempting to evade a surveillance operative, setting off a chain of events that exposes corporate and government corruption in this thriller from the creators of the Internal Affairs trilogy."/>
  </r>
  <r>
    <s v="s4374"/>
    <x v="0"/>
    <s v="Nocturne"/>
    <s v="Zu Quirke"/>
    <s v="Sydney Sweeney"/>
    <x v="2"/>
    <x v="6"/>
    <s v="16+"/>
    <s v="90 min"/>
    <s v="Suspense"/>
    <n v="8"/>
    <s v="Welcome to the Blumhouse! Inside the halls of an elite arts academy, a timid music student begins to outshine her more accomplished and outgoing twin sister when she discovers a mysterious notebook belonging to a recently deceased classmate."/>
  </r>
  <r>
    <s v="s4375"/>
    <x v="0"/>
    <s v="Night of the Bear"/>
    <s v="Paul-Razvan Macovei"/>
    <s v="Gabriel Huian"/>
    <x v="6"/>
    <x v="6"/>
    <s v="18+"/>
    <s v="77 min"/>
    <s v="Animation"/>
    <n v="4"/>
    <s v="Anghel, Geo and Eric waste their time in a highway pit stop. After Geo and Eric fight, they go into the city to look for a hospital. Eric changes his mind and they end up in a park. When the rain starts, they leave towards Anghel's place. After an unexpected discovery, they leave Anghel's home, trying to find a place to sleep. After visiting an abandoned cinema, they try to rob a corner store."/>
  </r>
  <r>
    <s v="s4376"/>
    <x v="0"/>
    <s v="Nick of Time"/>
    <s v="John Badham"/>
    <s v="Johnny Depp"/>
    <x v="6"/>
    <x v="57"/>
    <s v="R"/>
    <s v="89 min"/>
    <s v="Action"/>
    <n v="3"/>
    <s v="Gene arrives home after attending his ex-wife's funeral. Soon, his daughter is kidnapped. He is given a gun and told that if he hasn't killed that person in one hour and fifteen minutes, his daughter will be killed."/>
  </r>
  <r>
    <s v="s4377"/>
    <x v="0"/>
    <s v="Monsieur Lazhar"/>
    <s v="Philippe Falardeau"/>
    <s v="Mohamed Fellag"/>
    <x v="6"/>
    <x v="23"/>
    <s v="PG-13"/>
    <s v="95 min"/>
    <s v="Arthouse"/>
    <n v="7"/>
    <s v="Nominated for an Academy Award for Best Foreign Language Film, Monsieur Lazhar tells the poignant story of a Montreal middle school class shaken by the death of their well-liked teacher. Bachir Lazhar, a 55-year-old Algerian immigrant, offers the school his services as a substitute teacher and is quickly hired. As he helps the children heal, he also learns to accept his own painful past."/>
  </r>
  <r>
    <s v="s4378"/>
    <x v="0"/>
    <s v="Mirugaa"/>
    <s v="J. Parthiban"/>
    <s v="Srikanth"/>
    <x v="6"/>
    <x v="30"/>
    <s v="13+"/>
    <s v="128 min"/>
    <s v="Action"/>
    <n v="4"/>
    <s v="The film revolves around a maneater tiger who has gone berzerk and is no attacking people in Iduppanai, Kotagiri. While the forest officials are searching for the tiger, strange events happen in the forest."/>
  </r>
  <r>
    <s v="s4379"/>
    <x v="0"/>
    <s v="Maguva disha marindhi"/>
    <s v="V.Vinay Kumar"/>
    <s v="LATHA DURAGA"/>
    <x v="6"/>
    <x v="30"/>
    <s v="18+"/>
    <s v="70 min"/>
    <s v="Drama"/>
    <n v="7"/>
    <s v="A women who is facing lot of problems in a society regarding sexual harassment and how a women get spoiled her life"/>
  </r>
  <r>
    <s v="s4380"/>
    <x v="0"/>
    <s v="Looking for an Angel"/>
    <s v="HÃ©ctor RodrÃ­guez"/>
    <s v="Luis Felipe Tovar"/>
    <x v="6"/>
    <x v="8"/>
    <s v="18+"/>
    <s v="109 min"/>
    <s v="Comedy"/>
    <n v="3"/>
    <s v="A wrong phone call unites three characters who do not know each other, but who respond to the same name: Ãngel Flores Fuentes. The three men, confused by the desperate message of love they receive, make decisions that will irretrievably change their lives."/>
  </r>
  <r>
    <s v="s4381"/>
    <x v="0"/>
    <s v="Learning The Hard Way"/>
    <s v="Silk White"/>
    <s v="Shaunii Arce'"/>
    <x v="6"/>
    <x v="6"/>
    <s v="16+"/>
    <s v="83 min"/>
    <s v="Drama"/>
    <n v="7"/>
    <s v="Noah is a young man trying to stay on the right path. But when his mother's issues and his father's past come into plashes' forced to do things unimaginable."/>
  </r>
  <r>
    <s v="s4382"/>
    <x v="0"/>
    <s v="Katie Bird"/>
    <s v="Justin Paul Ritter"/>
    <s v="Helene Udy"/>
    <x v="6"/>
    <x v="12"/>
    <s v="18+"/>
    <s v="97 min"/>
    <s v="Horror"/>
    <n v="8"/>
    <s v="What would happen if someone like Ed Gein or Ted Bundy were to have children and raise them to follow in their bloody footsteps? KatieBird Wilkens, brought to life with unnerving depth and believability by horror veteran Helene Udy (My Bloody Valentine) explores this very question in a chilling and graphic testimony of family tradition, emotional confusion and complete insanity."/>
  </r>
  <r>
    <s v="s4383"/>
    <x v="0"/>
    <s v="Kacche Dhaagey"/>
    <s v="Buta Singh"/>
    <s v="Deep Mandian"/>
    <x v="6"/>
    <x v="4"/>
    <s v="13+"/>
    <s v="120 min"/>
    <s v="Drama"/>
    <n v="2"/>
    <s v="A Canadian-born girl who visits India to attend her cousin's wedding. While there, she meets and falls in love with a boy from a lower class status, much to the chagrin of her upper-class family."/>
  </r>
  <r>
    <s v="s4384"/>
    <x v="0"/>
    <s v="Jeff, Who Lives at Home"/>
    <s v="Jay Duplass, Mark Duplass"/>
    <s v="Jason Segel"/>
    <x v="2"/>
    <x v="23"/>
    <s v="R"/>
    <s v="83 min"/>
    <s v="Comedy"/>
    <n v="5"/>
    <s v="30-year-old slacker (Jason Segel) finds his true destiny as he helps his brother (Ed Helms) stalk his possibly cheating wife in this offbeat comedy about fate and family."/>
  </r>
  <r>
    <s v="s4385"/>
    <x v="0"/>
    <s v="Intolerance No More"/>
    <s v="Sergio Guerrero Garzafox"/>
    <s v="Christina Morrell"/>
    <x v="6"/>
    <x v="6"/>
    <s v="16+"/>
    <s v="82 min"/>
    <s v="Drama"/>
    <n v="5"/>
    <s v="When an African American woman has an altercation with a white police officer that shatters her life, it changes her destiny forever. Intolerance No More tells a timely story involving police brutality and the social media chaos we live in."/>
  </r>
  <r>
    <s v="s4386"/>
    <x v="0"/>
    <s v="Insanity"/>
    <s v="David Lee"/>
    <s v="Lau Ching-wan"/>
    <x v="6"/>
    <x v="13"/>
    <s v="16+"/>
    <s v="103 min"/>
    <s v="Suspense"/>
    <n v="7"/>
    <s v="3 years after suffering a mental breakdown that resulted in his wife's death, a schizophrenic is released after being declared cured. But when he accidentally kills again his doctor goes to extreme lengths to hide his patient's crime."/>
  </r>
  <r>
    <s v="s4387"/>
    <x v="0"/>
    <s v="I Beheld His Glory - Celebrating the inspiring events of Jesus' last days"/>
    <s v="John T. Coyle"/>
    <s v="George Macready"/>
    <x v="6"/>
    <x v="84"/>
    <s v="13+"/>
    <s v="53 min"/>
    <s v="Drama"/>
    <n v="5"/>
    <s v="This film celebrating the inspiring events of Jesus' last days is an adaptation taken directly from The New Testament. Cornelius is a Roman Centurion who, upon orders from the Apostle Thomas, is sent to proclaim the glories of Christ. Cornelius recounts the story of Jesus' arrival in Jerusalem, the Last Supper, the crucifixion, and his appearance before Mary Magdalene."/>
  </r>
  <r>
    <s v="s4388"/>
    <x v="0"/>
    <s v="I Basilischi"/>
    <s v="Lina WertmÃ¼ller"/>
    <s v="Antonio Petruzzi"/>
    <x v="6"/>
    <x v="61"/>
    <s v="13+"/>
    <s v="83 min"/>
    <s v="Arthouse"/>
    <n v="8"/>
    <s v="Three young men, live in a small, poverty-stricken village. Since they are all unemployed, they while their time away roaming the streets and chasing girls. One day, Antonio's aunt asks him to follow her and his cousins in Rome. He accepts her offer and enrolls at a university in Rome, leaving his two friends behind. Honorary Oscar's Award winner Lina WertmÃ¼ller's stunning debut film."/>
  </r>
  <r>
    <s v="s4389"/>
    <x v="0"/>
    <s v="Honeymoon With Mom"/>
    <s v="Paul A. Kaufman"/>
    <s v="Shelly Long"/>
    <x v="6"/>
    <x v="17"/>
    <s v="13+"/>
    <s v="91 min"/>
    <s v="Comedy"/>
    <n v="9"/>
    <s v="When she's dumped at the altar, a young woman takes her mother on her intended honeymoon to a remote resort. But her mother has ulterior motives â€“ she needs a big interview to help her magazine, and the resort owner is the perfect catch."/>
  </r>
  <r>
    <s v="s4390"/>
    <x v="0"/>
    <s v="Goodbye, Butterfly"/>
    <s v="Tyler Wayne"/>
    <s v="Adam Donshik"/>
    <x v="6"/>
    <x v="30"/>
    <s v="ALL"/>
    <s v="99 min"/>
    <s v="Suspense"/>
    <n v="10"/>
    <s v="After his five-year-old daughter is murdered, family man Ryan Olsen becomes convinced that the oddball down the street is guilty. But when the police ignore his suspicions, Ryan must decide how far he's willing to go to find the truth."/>
  </r>
  <r>
    <s v="s4391"/>
    <x v="0"/>
    <s v="Five Little Ducks Nursery Rhymes for Babies in Indonesian"/>
    <s v="USP Studios"/>
    <s v="Kids TV"/>
    <x v="6"/>
    <x v="30"/>
    <s v="ALL"/>
    <s v="45 min"/>
    <s v="Animation"/>
    <n v="6"/>
    <s v="Five little ducks nursery rhymes for children and babies to learn and sing along in Indonesian. Watch this collection of the best cartoon animated nursery rhymes and preschool videos to sing along with lots of fun."/>
  </r>
  <r>
    <s v="s4392"/>
    <x v="0"/>
    <s v="Dosth mera dosth"/>
    <s v="Vijay Peddakotla"/>
    <s v="Annapurnamma"/>
    <x v="6"/>
    <x v="30"/>
    <s v="16+"/>
    <s v="118 min"/>
    <s v="Comedy"/>
    <n v="6"/>
    <s v="The journey of happy going four youngsters Vamshi, Balu, Arjun, Kaushik who are in mid-twenties involving a crime scene which puts them in trouble. The story slowly takes pace once their lives into hard situations; it's all about how they overcome from those, adding tickling humor which is common basic nature of them."/>
  </r>
  <r>
    <s v="s4393"/>
    <x v="0"/>
    <s v="CRSHD"/>
    <s v="Emily Cohn"/>
    <s v="Isabelle Barbier"/>
    <x v="6"/>
    <x v="6"/>
    <s v="16+"/>
    <s v="81 min"/>
    <s v="Comedy"/>
    <n v="6"/>
    <s v="On the last night of her college freshman year, Izzy tries to lose her virginity with the help of her two best friends â€“ but their only hope is getting into an exclusive, invite-only &quot;Crush Party.&quot;"/>
  </r>
  <r>
    <s v="s4394"/>
    <x v="0"/>
    <s v="Coimbatore Mappillai"/>
    <s v="C. Ranganathan"/>
    <s v="Vijay"/>
    <x v="6"/>
    <x v="42"/>
    <s v="ALL"/>
    <s v="131 min"/>
    <s v="Comedy"/>
    <n v="6"/>
    <s v="Balu comes to the city for better opportunities and stays with his friend. He falls in love with Sumithra, his landlord, but her evil cousin, Mahesh, creates a rift between them."/>
  </r>
  <r>
    <s v="s4395"/>
    <x v="0"/>
    <s v="Christmas Do-Over"/>
    <s v="Catherine Cyran"/>
    <s v="Jay Mohr"/>
    <x v="6"/>
    <x v="32"/>
    <s v="16+"/>
    <s v="90 min"/>
    <s v="Comedy"/>
    <n v="7"/>
    <s v="Kevin tries to be involved with his son and ex-wife's family for Christmas. During dinner, he thought his Christmas *day* couldn't be more screwed; his son suddenly wishes it was Christmas every day. After that, it was a regular Groundhog's Day. Kevin learns new dance moves and can actually sing but don't let the caroling fool you."/>
  </r>
  <r>
    <s v="s4396"/>
    <x v="1"/>
    <s v="C-Bar"/>
    <s v=""/>
    <s v="Mark Baugher"/>
    <x v="6"/>
    <x v="30"/>
    <s v="18+"/>
    <s v="1 Season"/>
    <s v="Western"/>
    <n v="7"/>
    <s v="After a young girl's family is brutally murdered, the Barnett Gang sets out to hunt down the evil men who committed the crime. They would never expect the repercussions that would ensue."/>
  </r>
  <r>
    <s v="s4397"/>
    <x v="0"/>
    <s v="Bhalobasar Onek Naam"/>
    <s v="TARUN MAJUMDER"/>
    <s v="GOURAB CHATTERJEE"/>
    <x v="6"/>
    <x v="32"/>
    <s v="13+"/>
    <s v="134 min"/>
    <s v="Romance"/>
    <n v="10"/>
    <s v="Bimal, a young man come to Balaspur village as a school teacher. All the villagers love him a lot. He befriends Bini, a housewife who exactly looks alike his elder sister. Bimal likes Bini's sister Sumi. One day Bimal's cousin come there offering a better job for him but Bimal refuses to leave the village due to immense love and affections. He marries Sumi and stays at Bilaspur."/>
  </r>
  <r>
    <s v="s4398"/>
    <x v="0"/>
    <s v="Beta"/>
    <s v="Indra Kumar"/>
    <s v="Anil Kapoor"/>
    <x v="1"/>
    <x v="29"/>
    <s v="13+"/>
    <s v="158 min"/>
    <s v="Drama"/>
    <n v="4"/>
    <s v="Raju, heir to millions of riches, is devoted to his manipulative stepmother who, in turn, exploits his love and simplicity and ploys to extort his wealth. But when Raju's newly-wed wife sees through her plan, she staunchly opposes her, which sets off a war of wits between the two women."/>
  </r>
  <r>
    <s v="s4399"/>
    <x v="0"/>
    <s v="Backstabbed"/>
    <s v="Doug Campbell"/>
    <s v="Josie Davis"/>
    <x v="6"/>
    <x v="4"/>
    <s v="13+"/>
    <s v="88 min"/>
    <s v="Drama"/>
    <n v="9"/>
    <s v="When a struggling housewife poses as a potential buyer to help her boss close real estate transactions, she discovers her boss will do anything to close a deal - even murder."/>
  </r>
  <r>
    <s v="s4400"/>
    <x v="0"/>
    <s v="Ann Rule's Too Late to Say Goodbye"/>
    <s v="Norma Bailey"/>
    <s v="Rob Lowe"/>
    <x v="6"/>
    <x v="22"/>
    <s v="18+"/>
    <s v="89 min"/>
    <s v="Drama"/>
    <n v="9"/>
    <s v="Starring Rob Lowe and Lauren Holly. After discovering her husband's affair, Jenn forges an online connection with a charming mystery man. Which man is more likely to be involved in her sudden death? Based on the best-selling crime novel."/>
  </r>
  <r>
    <s v="s4401"/>
    <x v="0"/>
    <s v="All Joking Aside"/>
    <s v="Shannon Kohli"/>
    <s v="Raylene Harewood"/>
    <x v="6"/>
    <x v="6"/>
    <s v="18+"/>
    <s v="84 min"/>
    <s v="Comedy"/>
    <n v="5"/>
    <s v="A young woman pursuing her dream of becoming a stand-up comic forms an unlikely friendship with a jaded former comedian after he heckles her off the stage at her first open mic."/>
  </r>
  <r>
    <s v="s4402"/>
    <x v="0"/>
    <s v="Adrift In Soho"/>
    <s v="Pablo Behrens"/>
    <s v="Caitlin Harris"/>
    <x v="6"/>
    <x v="6"/>
    <s v="16+"/>
    <s v="108 min"/>
    <s v="Drama"/>
    <n v="1"/>
    <s v="A philosopher and a group of filmmakers begin a new era. Soho in the 1950s where the seeds of the 1960s were sown. Adrift In Soho takes an uncompromising look at what really happened in the decade where it all began."/>
  </r>
  <r>
    <s v="s4403"/>
    <x v="0"/>
    <s v="Acquainted"/>
    <s v="Natty Zavitz"/>
    <s v="Giacomo Gianniotti"/>
    <x v="6"/>
    <x v="6"/>
    <s v="16+"/>
    <s v="102 min"/>
    <s v="Drama"/>
    <n v="6"/>
    <s v="When two old acquaintances see each other for the first time since high school, there is an instant attraction. They're both in committed relationships, but their chance encounter has them wondering &quot;what if.&quot; Secret meet-ups that begin as &quot;casual&quot; become romantic and they both look at the truth in themselves to determine who they are and what they want in life and love."/>
  </r>
  <r>
    <s v="s4404"/>
    <x v="0"/>
    <s v="Aalo Chhaya"/>
    <s v="Anasuya Samanta"/>
    <s v="Riya"/>
    <x v="6"/>
    <x v="0"/>
    <s v="13+"/>
    <s v="154 min"/>
    <s v="Romance"/>
    <n v="1"/>
    <s v="Aranya and his friends set out on an adventurous weekend and arrived at a magnificent building. There they meet an old man who tells the story of the place to all of them."/>
  </r>
  <r>
    <s v="s4405"/>
    <x v="0"/>
    <s v="Wander"/>
    <s v="April Mullen"/>
    <s v="Aaron Eckhart"/>
    <x v="6"/>
    <x v="6"/>
    <s v="R"/>
    <s v="93 min"/>
    <s v="Action"/>
    <n v="3"/>
    <s v="Tommy Lee Jones and Aaron Eckhart star in the edge-of-your-seat thriller about a detective with a traumatic past who investigates a suspicious death in the town of Wander, Texas."/>
  </r>
  <r>
    <s v="s4406"/>
    <x v="0"/>
    <s v="Treasure Inn"/>
    <s v="Wong Jing"/>
    <s v="Nicholas Tse"/>
    <x v="6"/>
    <x v="14"/>
    <s v="13+"/>
    <s v="96 min"/>
    <s v="Action"/>
    <n v="7"/>
    <s v="Two low-ranking constables, accompanied by two con-artist thieves and a mysterious doctor, seek to clear their names and gain promotions by capturing the murderers who stole a valuable statue."/>
  </r>
  <r>
    <s v="s4407"/>
    <x v="0"/>
    <s v="Stranger in the House"/>
    <s v="Allan Harmon"/>
    <s v="Emmanuelle Vaugier"/>
    <x v="6"/>
    <x v="4"/>
    <s v="UNRATED"/>
    <s v="87 min"/>
    <s v="Suspense"/>
    <n v="9"/>
    <s v="Upon returning from her honeymoon, Jade discovers that the caregiver she hired to look after her recently widowed father has seduced him into marriage and has the run of the home."/>
  </r>
  <r>
    <s v="s4408"/>
    <x v="0"/>
    <s v="Six Ball"/>
    <s v="Chae Ki-jun"/>
    <s v="Lee Dae-han"/>
    <x v="6"/>
    <x v="6"/>
    <s v="13+"/>
    <s v="104 min"/>
    <s v="Drama"/>
    <n v="3"/>
    <s v="With his livelihood on the line and the stakes higher than ever, a billiards player must face off against underworld kings to win back his pool hall."/>
  </r>
  <r>
    <s v="s4409"/>
    <x v="0"/>
    <s v="Sawah"/>
    <s v="Adolf El Assai"/>
    <s v="Karim Kassem"/>
    <x v="6"/>
    <x v="6"/>
    <s v=""/>
    <s v="84 min"/>
    <s v="Comedy"/>
    <n v="1"/>
    <s v="He was ready to battle the best in the world. But this DJ didn't expect a bus stop to spin his entire life sideways."/>
  </r>
  <r>
    <s v="s4410"/>
    <x v="0"/>
    <s v="Plato's Reality Machine"/>
    <s v="Myles Sorensen"/>
    <s v="Trieste Kelly Dunn"/>
    <x v="2"/>
    <x v="15"/>
    <s v="18+"/>
    <s v="79 min"/>
    <s v="Science Fiction"/>
    <n v="7"/>
    <s v="For Charles, video-games are a much-needed escape from reality. But when a virtual vixen leads him on a mysterious quest intertwined with the lovelorn lives of five New Yorkers, they will all learn that in the game of life, every heart is a moving target."/>
  </r>
  <r>
    <s v="s4411"/>
    <x v="1"/>
    <s v="Pastel Yumi: The Magic Idol"/>
    <s v=""/>
    <s v="Mariko Shiga"/>
    <x v="6"/>
    <x v="6"/>
    <s v="7+"/>
    <s v="1 Season"/>
    <s v="Animation"/>
    <n v="5"/>
    <s v="After receiving a magical cane that makes any pictures she draws in the air real, Yumi uses her new powers to help those around her."/>
  </r>
  <r>
    <s v="s4412"/>
    <x v="0"/>
    <s v="On the Road to Berlin"/>
    <s v="Sergey Popov"/>
    <s v="Yuriy Borisov"/>
    <x v="6"/>
    <x v="13"/>
    <s v="16+"/>
    <s v="86 min"/>
    <s v="Action"/>
    <n v="4"/>
    <s v="Based on a novella by the well-known Soviet writer, Emmanuil kazakevich &quot;Two in the Steppe&quot; and the war diaries of Konstantin Simonov. It's the summer of 1942, communications officer Ogarkov and private Dzhurabaev are fighting their way through the German encirclement. Finding themselves in difficult situations, they learn to trust one another, becoming true friends in the process."/>
  </r>
  <r>
    <s v="s4413"/>
    <x v="0"/>
    <s v="Naa Katha"/>
    <s v="Ratnakar Peravali"/>
    <s v="Meghana Chowdary"/>
    <x v="6"/>
    <x v="30"/>
    <s v="18+"/>
    <s v="85 min"/>
    <s v="Drama"/>
    <n v="8"/>
    <s v="A girl revenge story on circumstances faced by the people around her."/>
  </r>
  <r>
    <s v="s4414"/>
    <x v="0"/>
    <s v="Megaconda"/>
    <s v="Christopher Olen Ray"/>
    <s v="Michelle Bauer"/>
    <x v="6"/>
    <x v="24"/>
    <s v="16+"/>
    <s v="86 min"/>
    <s v="Action"/>
    <n v="6"/>
    <s v="Volcanic activity awakens a prehistoric giant anaconda, forcing the local Sheriff and a band of volunteers to stop the menace."/>
  </r>
  <r>
    <s v="s4415"/>
    <x v="0"/>
    <s v="Mean Man: The Story Of Chris Holmes"/>
    <s v="Antoine De Montremy"/>
    <s v=""/>
    <x v="6"/>
    <x v="30"/>
    <s v="16+"/>
    <s v="78 min"/>
    <s v="Documentary"/>
    <n v="2"/>
    <s v="After losing the publishing rights of his own songs &amp; combatting addictions, the legendary W.A.S.P. guitarist is shown starting over from scratch while living at his mother-in-law's in, France as he puts together with his wife a brand new band &amp; a brand new musical role as not only the main guitarist, but now as the actual lead singer of this newly-born musical project aptly named Mean Man."/>
  </r>
  <r>
    <s v="s4416"/>
    <x v="0"/>
    <s v="Jana"/>
    <s v="Shaji Kailas"/>
    <s v="Ajith Kumar"/>
    <x v="6"/>
    <x v="47"/>
    <s v="ALL"/>
    <s v="161 min"/>
    <s v="Action"/>
    <n v="9"/>
    <s v="Jana always stands for his villagers, against the atrocities committed by Veerapandi. Manimegalai, Veerapandi's daughter, falls in love with Jana, but is stunned when she learns about his past life."/>
  </r>
  <r>
    <s v="s4417"/>
    <x v="0"/>
    <s v="Forget Me Not"/>
    <s v="Alexander Holt, Lance Roehrig"/>
    <s v="Tobias Menzies"/>
    <x v="6"/>
    <x v="14"/>
    <s v="16+"/>
    <s v="92 min"/>
    <s v="Drama"/>
    <n v="10"/>
    <s v="Love happens, when you least expect it. Forget Me Not is a modern day love story set over 24 hours in London, centred on Will, a passionate musician, and Eve, a free-spirited woman who works in the local bar. Whilst struggling to cope with a tragic secret, Will saves Eve from a drunken customer and their paths become inextricably linked. As the two draw closer, can Will reveal the truth to Eve?"/>
  </r>
  <r>
    <s v="s4418"/>
    <x v="0"/>
    <s v="Dumb-ish"/>
    <s v="Azim Lateef"/>
    <s v="Jennifer Hardwick"/>
    <x v="6"/>
    <x v="13"/>
    <s v="18+"/>
    <s v="68 min"/>
    <s v="Comedy"/>
    <n v="7"/>
    <s v="DUMB-ISH is an urban classic tale about 2 roommates (Peoples and Random) who are an up and coming hip-hop group known as The Godz. After a night of fun and entertainment at a strip club."/>
  </r>
  <r>
    <s v="s4419"/>
    <x v="0"/>
    <s v="Dead Or?"/>
    <s v="Kashmiere Rich"/>
    <s v="Benita Santallanes"/>
    <x v="6"/>
    <x v="30"/>
    <s v="16+"/>
    <s v="56 min"/>
    <s v="Suspense"/>
    <n v="9"/>
    <s v="In a New Age ravaged by virus and unrest one family battles against tragedy in a world of unknowns. Is a mother really Dead? Or will the Dead tell hidden truths about the living."/>
  </r>
  <r>
    <s v="s4420"/>
    <x v="1"/>
    <s v="Concrete Jungle"/>
    <s v=""/>
    <s v="Meghan Irving"/>
    <x v="6"/>
    <x v="30"/>
    <s v="TV-14"/>
    <s v="1 Season"/>
    <s v="Arts"/>
    <n v="7"/>
    <s v="Meghan Irving stars in the musical series that follows the journey of Raegan Thomas as she arrives in the big apple to realize her dream of becoming a singer. along the way she befriends three other talented artists. Melody Cruz (Idania Quezada) Serenity Cordova(Sydney-Alexis Hall) Mahki Stone (DeAngelo Young) together they fight to survive New York City using music to triumph over adversity."/>
  </r>
  <r>
    <s v="s4421"/>
    <x v="1"/>
    <s v="Beautiful Reborn Flower"/>
    <s v=""/>
    <s v="Lin Yun"/>
    <x v="6"/>
    <x v="6"/>
    <s v="13+"/>
    <s v="1 Season"/>
    <s v="Romance"/>
    <n v="6"/>
    <s v="After his girlfriend Nan Sheng dies, He Ping meets a mysterious girl who looks exactly like her â€“ her estranged twin. While they try to fight their growing feelings for each other, will their shared past bring them together, or tear them apart?"/>
  </r>
  <r>
    <s v="s4422"/>
    <x v="0"/>
    <s v="Attraction to Paris"/>
    <s v="Jesus del Cerro"/>
    <s v="Tara Reid"/>
    <x v="6"/>
    <x v="30"/>
    <s v=""/>
    <s v="113 min"/>
    <s v="Action"/>
    <n v="1"/>
    <s v="A college girl, studying abroad in Europe, stumbles upon a murder in progress orchestrated by a terror cell."/>
  </r>
  <r>
    <s v="s4423"/>
    <x v="0"/>
    <s v="Ami Sudhu Cheyechhi Tomay"/>
    <s v="Ashok Pati"/>
    <s v="Ankush Hazra"/>
    <x v="6"/>
    <x v="0"/>
    <s v="13+"/>
    <s v="151 min"/>
    <s v="Romance"/>
    <n v="7"/>
    <s v="Abhi, son of a rich business man loves Bhoomika since childhood. Though people think him as a spoilt brat, but actually he is a good person by heart. He doesn't care what people think about him. He loves Bhoomika and can do anything for her. However, Bhoomika does not like him. Later they both join a same college in Darjeeling to pursue higher studies in pursuit to win his love."/>
  </r>
  <r>
    <s v="s4424"/>
    <x v="0"/>
    <s v="Yedu Chepala Kadha"/>
    <s v="Sam J Chaitanya"/>
    <s v="Abhishek Reddy"/>
    <x v="6"/>
    <x v="7"/>
    <s v="18+"/>
    <s v="133 min"/>
    <s v="Comedy"/>
    <n v="10"/>
    <s v="Ravi has weakness for women and gets into a physical relationship with ladies. One day, he falls in love with Bhavana. He has a heath issue, which requires blood. Why is he in a relationship with many women and what will happen to his love."/>
  </r>
  <r>
    <s v="s4425"/>
    <x v="1"/>
    <s v="Word of Honor"/>
    <s v=""/>
    <s v="Zhehan Zhang"/>
    <x v="6"/>
    <x v="30"/>
    <s v="18+"/>
    <s v="2 Seasons"/>
    <s v="Action"/>
    <n v="4"/>
    <s v="(Starting from EP 19 and after) Zishu Zhou (Zhehan Zhang), the Tian Chuang leader, decides to leave the organization at all costs. When Zishu is about to die, he meets the master of the Valley of Ghosts, Kexing Wen (Jun Gong), who wants to destroy the world. Both of them are involved in chaos and become the salvation for each other."/>
  </r>
  <r>
    <s v="s4426"/>
    <x v="0"/>
    <s v="Time of Death"/>
    <s v="FrÃ©dÃ©ric D'Amours"/>
    <s v="Kathleen Robertson"/>
    <x v="6"/>
    <x v="15"/>
    <s v="13+"/>
    <s v="94 min"/>
    <s v="Suspense"/>
    <n v="8"/>
    <s v="Following the death of CEO Robert Loring at precisely 10:44 pm, the FBI sends in Jordan Price, one of their best and brightest to solve the case. As other key executives are murdered at exactly the same time, Jordan finds herself investigating the past in order to solve the case. She quickly discovers the ultimate cover-up and is under the gun to solve the mystery before the next victim is killed."/>
  </r>
  <r>
    <s v="s4427"/>
    <x v="0"/>
    <s v="The Surface"/>
    <s v="Gil Cates Jr."/>
    <s v="Sean Astin"/>
    <x v="6"/>
    <x v="0"/>
    <s v="16+"/>
    <s v="86 min"/>
    <s v="Drama"/>
    <n v="4"/>
    <s v="Two strangers, both at the end of their rope, suddenly meet in the middle of the unpredictable waters of Lake Michigan."/>
  </r>
  <r>
    <s v="s4428"/>
    <x v="0"/>
    <s v="The Reef 2"/>
    <s v="Mark A.Z Dippe, Taedong Park"/>
    <s v="Rob Schneider"/>
    <x v="6"/>
    <x v="23"/>
    <s v="G"/>
    <s v="80 min"/>
    <s v="Animation"/>
    <n v="7"/>
    <s v="Trained in the skills of sea power, Pi the fish can fight a shark, sink a squid or batter any random predator that ever threatens his friends and neighbors on the reef. Unfortunately, being the only hero in town can take its toll, especially when a group of sharks declares that the end of the reef is soon at hand."/>
  </r>
  <r>
    <s v="s4429"/>
    <x v="0"/>
    <s v="The Making of America's Most Dangerous City"/>
    <s v="Thomas Freeman Jr"/>
    <s v="Saul Febo"/>
    <x v="6"/>
    <x v="6"/>
    <s v="18+"/>
    <s v="58 min"/>
    <s v="Documentary"/>
    <n v="8"/>
    <s v="Camden, New Jersey has consistently been ranked one of America's poorest and most dangerous cities. Drugs and political corruption have been two of the main factors contributing to Camden's decline. This documentary details The Organization, a drug-syndicate, which aligned the city's top-level drug dealers with corrupt cops, crooked politicians, and even the mayor."/>
  </r>
  <r>
    <s v="s4430"/>
    <x v="0"/>
    <s v="The Haunting of Barney Palmer"/>
    <s v="Yvonne Mackay"/>
    <s v="Ned Beatty"/>
    <x v="6"/>
    <x v="69"/>
    <s v="13+"/>
    <s v="55 min"/>
    <s v="Drama"/>
    <n v="5"/>
    <s v="When 9-year-old Barney Palmer is plagued by bizarre, ghostly visitations, he fears he has inherited a mysterious family curse. He soon discovers there is more here that meets the eyes. Some shocking skeletons hidden inside his family closet are about to be unleashed."/>
  </r>
  <r>
    <s v="s4431"/>
    <x v="0"/>
    <s v="The Canterville Ghost"/>
    <s v="William F. Claxton"/>
    <s v="Shelley Fabares"/>
    <x v="6"/>
    <x v="37"/>
    <s v="13+"/>
    <s v="55 min"/>
    <s v="Drama"/>
    <n v="4"/>
    <s v="The restless ghost of Sir Simon Canterville has been endlessly haunting his castle in search of a brave soul who will release him from the Canterville curse. A family then moves into the castle, and upon discovering their ghost, find him to be quite amusing. However, it turns out that a young girl in the family has the capacity to release Simon's ghost from his curse... if she dares."/>
  </r>
  <r>
    <s v="s4432"/>
    <x v="0"/>
    <s v="Switzerland"/>
    <s v="Sauvik Kundu"/>
    <s v="Abir Chatterjee"/>
    <x v="6"/>
    <x v="6"/>
    <s v="13+"/>
    <s v="136 min"/>
    <s v="Drama"/>
    <n v="8"/>
    <s v="The story revolves around a middle-class family, who wishes to travel to Switzerland, but could not afford it due to a certain financial crisis. However, the family faces ample struggles and challenges meeting up their expectations to fulfill their wishes."/>
  </r>
  <r>
    <s v="s4433"/>
    <x v="0"/>
    <s v="Strangers"/>
    <s v="Chaitanya Reddy Vaka"/>
    <s v="Sai Ketan Rao"/>
    <x v="6"/>
    <x v="30"/>
    <s v="16+"/>
    <s v="41 min"/>
    <s v="Romance"/>
    <n v="5"/>
    <s v="Samvedna (Insha Iqbal), a doctor, and a fun-loving girl, meets an introverted stranger (Sai Ketan Rao) en-route to a resort. During their journey, she discusses about her love life with this &quot;Stranger&quot; while they spend time each other along the way catching glimpses of scenic places in Goa which in turn unravels a mysterious journey that forms the rest of the story."/>
  </r>
  <r>
    <s v="s4434"/>
    <x v="0"/>
    <s v="Souvenir"/>
    <s v="Armond Cohen"/>
    <s v="Marco PÃ©rez"/>
    <x v="6"/>
    <x v="6"/>
    <s v="NR"/>
    <s v="107 min"/>
    <s v="Drama"/>
    <n v="2"/>
    <s v="A desperate and lonely young woman rents out her womb to become pregnant for a couple of strangers. When an accident happens, she takes extreme measures to fulfill her part of the deal."/>
  </r>
  <r>
    <s v="s4435"/>
    <x v="0"/>
    <s v="Righteous Villains"/>
    <s v="Savvas D. Michael"/>
    <s v="Gary Dourdan"/>
    <x v="6"/>
    <x v="6"/>
    <s v=""/>
    <s v="75 min"/>
    <s v="Action"/>
    <n v="2"/>
    <s v="A modern day tale of good vs evil, secret societies, sorcery and Satan."/>
  </r>
  <r>
    <s v="s4436"/>
    <x v="0"/>
    <s v="Red Rage"/>
    <s v="Savvas D. Michael"/>
    <s v="Jack Turner"/>
    <x v="6"/>
    <x v="6"/>
    <s v=""/>
    <s v="94 min"/>
    <s v="Action"/>
    <n v="2"/>
    <s v="A murderous vigilante couple tear through the city, serving vengeance to dealers of a new designer drug called red devil in this nightmarish dystopia where everyone seems high on something."/>
  </r>
  <r>
    <s v="s4437"/>
    <x v="0"/>
    <s v="Original Gangster"/>
    <s v="Savvas D. Michael"/>
    <s v="Steve Guttenberg"/>
    <x v="6"/>
    <x v="6"/>
    <s v=""/>
    <s v="110 min"/>
    <s v="Action"/>
    <n v="5"/>
    <s v="The stoic chronicles of Castor, orphaned as a child, forced to survive in the wild and his colorful journey through the criminal underworld of London."/>
  </r>
  <r>
    <s v="s4438"/>
    <x v="0"/>
    <s v="Officer"/>
    <s v="Ram Gopal Varma"/>
    <s v="Nagarjuna Akkineni"/>
    <x v="1"/>
    <x v="1"/>
    <s v="13+"/>
    <s v="116 min"/>
    <s v="Action"/>
    <n v="2"/>
    <s v="Narayan Pasari is an ace cop in Mumbai. When he is accused of a fake encounter, Shivaji Rao(Nagarjuna), an honest cop from Hyderabad is appointed as the Chief Investigation Officer. Even after Pasari is arrested, he manages to kill all the witnesses and come out on a clean chit. When Pasari himself starts a ruthless mafia company still being a cop, he becomes a tough shell for Shivaji to crack."/>
  </r>
  <r>
    <s v="s4439"/>
    <x v="1"/>
    <s v="Memories of Nanette"/>
    <s v=""/>
    <s v=""/>
    <x v="6"/>
    <x v="4"/>
    <s v="7+"/>
    <s v="1 Season"/>
    <s v="Animation"/>
    <n v="4"/>
    <s v="When 9-year-old Nanette arrives in the countryside for the first time to live with her Grandpa Archie, Granny Minnie and Aunt Susan, she discovers an environment very different from the city. But with a personality like hers and the help of her new friends Jack, Betty and Johnny, she will enjoy the countryside as an immense playground, in which every inch is to be explored."/>
  </r>
  <r>
    <s v="s4440"/>
    <x v="0"/>
    <s v="Love Life &amp; Pakodi"/>
    <s v="Jayanth Gali"/>
    <s v="Bimal Kartheek Rebba"/>
    <x v="6"/>
    <x v="30"/>
    <s v="18+"/>
    <s v="115 min"/>
    <s v="Comedy"/>
    <n v="1"/>
    <s v="Love Life &amp; Pakodi is a unique new age love story that deals with the journey of a couple, Arun and Rheya, whose relationship starts simple and reaches a complicated phase. They face the hurdles and honestly rediscover themselves at every step. With certainly 'Not a Typical 'Boy meets Girl story' , this film explores a unique perspective on &quot;Love&quot; and &quot;Life&quot; with an interesting treatment."/>
  </r>
  <r>
    <s v="s4441"/>
    <x v="0"/>
    <s v="Locusts"/>
    <s v="Heath Davis"/>
    <s v="Jessica McNamee"/>
    <x v="6"/>
    <x v="6"/>
    <s v=""/>
    <s v="85 min"/>
    <s v="Drama"/>
    <n v="5"/>
    <s v="When tech entrepreneur Ryan Black returns to his post mining-boom desert hometown for his father's funeral, he's reluctantly reunited with his ex-con brother. But when the pair become entangled in an extortion scam at the hands of desperate local thugs, Ryan is forced to resort to extreme measures, exposing the dark underbelly of the sleepy mining town."/>
  </r>
  <r>
    <s v="s4442"/>
    <x v="0"/>
    <s v="Little Kingdom"/>
    <s v="Peter Magat"/>
    <s v="Lachlan Nieboer"/>
    <x v="6"/>
    <x v="6"/>
    <s v=""/>
    <s v="99 min"/>
    <s v="Drama"/>
    <n v="2"/>
    <s v="A young soldier returns home to his wife, but when a woman from his war-torn past also arrives in the village, secrets from his past are destined to get in the way of his future."/>
  </r>
  <r>
    <s v="s4443"/>
    <x v="0"/>
    <s v="Jade"/>
    <s v="William Friedkin"/>
    <s v="David Caruso"/>
    <x v="2"/>
    <x v="57"/>
    <s v="R"/>
    <s v="95 min"/>
    <s v="Drama"/>
    <n v="1"/>
    <s v="Corelli is up to his neck in a case that may lead where he doesn't want to go. Chazz Palminteri portrays Matt, an attorney and Corelli's longtime pal. Linda Fiorentino is Matt's wife Trina: a pyschologist who's capable of anything, even murder."/>
  </r>
  <r>
    <s v="s4444"/>
    <x v="0"/>
    <s v="Hollywood North"/>
    <s v="Peter O'Brian"/>
    <s v="Alan Bates"/>
    <x v="6"/>
    <x v="47"/>
    <s v="18+"/>
    <s v="89 min"/>
    <s v="Comedy"/>
    <n v="4"/>
    <s v="A Canadian producer buys the film rights of a famous Canadian novel, Lantern Moon and wants it to reflect his home country. But he soon realizes that once Hollywood becomes involved, his Canadian vision has to take a back seat."/>
  </r>
  <r>
    <s v="s4445"/>
    <x v="0"/>
    <s v="He's Mine Not Yours"/>
    <s v="Roger Melvin"/>
    <s v="Jason Weaver"/>
    <x v="6"/>
    <x v="14"/>
    <s v="16+"/>
    <s v="104 min"/>
    <s v="Comedy"/>
    <n v="1"/>
    <s v="Kent is ready to put his playboy past behind him and marry the girl he loves- but first, he has to prove he's changed his ways for good."/>
  </r>
  <r>
    <s v="s4446"/>
    <x v="0"/>
    <s v="Five Little Babies Children's Songs in Indonesian - Bob the Train"/>
    <s v="USP Studios"/>
    <s v="Kids TV"/>
    <x v="6"/>
    <x v="30"/>
    <s v="ALL"/>
    <s v="51 min"/>
    <s v="Animation"/>
    <n v="8"/>
    <s v="Bob five little babies, preschool songs and children's songs for kids to learn and sing songs in Indonesia. Watch this collection of the best poetry and nursery rhymes for preschoolers and have a lot of fun with the Bob train."/>
  </r>
  <r>
    <s v="s4447"/>
    <x v="0"/>
    <s v="Everybody Changes"/>
    <s v="Arturo Montenegro"/>
    <s v="Arantxa de Juan"/>
    <x v="6"/>
    <x v="6"/>
    <s v="18+"/>
    <s v="94 min"/>
    <s v="Drama"/>
    <n v="8"/>
    <s v="The Ponce family live an idyllic life. Federico is a successful father. Carol is the loving mother of three. Despite perfect appearances, Federico likes to dress up. What perhaps began as a fun game, soon becomes Federico's struggle to keep his family together and save his own life when he chooses to undergo gender reassignment surgery in Thailand."/>
  </r>
  <r>
    <s v="s4448"/>
    <x v="0"/>
    <s v="Dosar"/>
    <s v="Rituparno Ghosh"/>
    <s v="Prosenjit Chatterjee"/>
    <x v="6"/>
    <x v="32"/>
    <s v="13+"/>
    <s v="123 min"/>
    <s v="Romance"/>
    <n v="5"/>
    <s v="Kaushik is shattered when he loses his mistress Mita in an accident. The incident also ruins his relationship with his wife Kaberi. Will Kaushik be able to lead a normal life?"/>
  </r>
  <r>
    <s v="s4449"/>
    <x v="0"/>
    <s v="Discarded Lovers"/>
    <s v="Fred Newmeyer, Fred C. Newmeyer"/>
    <s v="John Farrell MacDonald"/>
    <x v="6"/>
    <x v="59"/>
    <s v="18+"/>
    <s v="56 min"/>
    <s v="Drama"/>
    <n v="8"/>
    <s v="In this murder mystery, sexy blonde film star Irma Gladden (Moorhead) is found dead in her car after shooting the last scene in her film, &quot;Falling Star,&quot; at Emminent Studios. The suspects are numerous due to her free and easy lifestyle, and messy romantic affairs. Among Irma's enemies are the jealous wife of her director, Irma's drunken actor husband, her screenwriter boyfriend, and her first husband. On hand to help solve the crime are visiting reporter Bob Adair, Irma's secretary Valerien Christine, and policeman Captain Sommers and Sergeant Delaney."/>
  </r>
  <r>
    <s v="s4450"/>
    <x v="0"/>
    <s v="Devarakondalo Vijay Prema Katha"/>
    <s v="Ramana S. Venkat"/>
    <s v="Vijay Shankar"/>
    <x v="6"/>
    <x v="30"/>
    <s v="13+"/>
    <s v="133 min"/>
    <s v="Comedy"/>
    <n v="8"/>
    <s v="The Village head Sitharamayya (Nagineedu) is known to be a do-gooder. His daughter Devaki (Mouryani), studies in a college.Vijay (Vijay Shankar), a tapori-style youngster from the same village, loves Devaki. The social stature and village customs keep them away from each other. The rest of the story is about How Sitharamayya does to save his honour when his daughter accepts Vijay's love."/>
  </r>
  <r>
    <s v="s4451"/>
    <x v="0"/>
    <s v="Dark Seed"/>
    <s v="Michael Chuah"/>
    <s v="Wong Sze Zen"/>
    <x v="6"/>
    <x v="6"/>
    <s v="18+"/>
    <s v="102 min"/>
    <s v="Horror"/>
    <n v="9"/>
    <s v="Dark Seed weaves a spooky tale of the life of a single mother by choice who decides to undergo an &quot;in-vitro&quot; fertilization (IVF) process to have her child of her own. Seven years later, she moves into a new apartment and her child begins to behave oddly."/>
  </r>
  <r>
    <s v="s4452"/>
    <x v="0"/>
    <s v="Cryptopia: Bitcoin, Blockchains, and the Future of the Internet"/>
    <s v="Torsten Hoffmann, Michael Watchulonis"/>
    <s v="Torsten Hoffman"/>
    <x v="14"/>
    <x v="6"/>
    <s v="13+"/>
    <s v="87 min"/>
    <s v="Documentary"/>
    <n v="1"/>
    <s v="5 years after his first documentary on the topic, award-winning filmmaker Torsten Hoffmann revisits the big brains and big egos behind Bitcoin, Blockchains and Web3 in this thought-provoking and entertaining crash course about the controversial technology"/>
  </r>
  <r>
    <s v="s4453"/>
    <x v="0"/>
    <s v="Confession"/>
    <s v="Jonathan Meyers"/>
    <s v="Chris Pine"/>
    <x v="6"/>
    <x v="0"/>
    <s v="R"/>
    <s v="95 min"/>
    <s v="Suspense"/>
    <n v="5"/>
    <s v="After school trouble-maker Luther pushes another student to an accidental death, Luther confesses to Father Kelly and then frames the priest for murder."/>
  </r>
  <r>
    <s v="s4454"/>
    <x v="0"/>
    <s v="Ashby"/>
    <s v="Tony McNamara"/>
    <s v="Mickey Rourke"/>
    <x v="6"/>
    <x v="13"/>
    <s v="R"/>
    <s v="103 min"/>
    <s v="Comedy"/>
    <n v="5"/>
    <s v="After moving across the country with his newly single mom, a thoughtful high school senior learns unexpected life lessons when he befriends his quirky new neighbor, a former CIA assassin who happens to be at a crossroads and looking to settle an old score."/>
  </r>
  <r>
    <s v="s4455"/>
    <x v="0"/>
    <s v="6 Days"/>
    <s v="Toa Fraser"/>
    <s v="Mark Strong"/>
    <x v="6"/>
    <x v="2"/>
    <s v="R"/>
    <s v="94 min"/>
    <s v="Action"/>
    <n v="8"/>
    <s v="Unfolding over six terrifying days, this film tells all sides of the incredible true story of six heavily-armed gunmen who invaded the Iranian Embassy in London, taking 26 people hostage. Negotiators, police, politicians and the highest military officials wrestle over the correct response, all observed by some of the world's first live TV news coverage."/>
  </r>
  <r>
    <s v="s4456"/>
    <x v="0"/>
    <s v="22 Bullets"/>
    <s v="Richard Berry"/>
    <s v="Jean Reno"/>
    <x v="6"/>
    <x v="24"/>
    <s v="16+"/>
    <s v="118 min"/>
    <s v="Action"/>
    <n v="7"/>
    <s v="A retired mobster goes on a revenge spree after being left for dead with 22 bullets in his body by his former childhood friend."/>
  </r>
  <r>
    <s v="s4457"/>
    <x v="1"/>
    <s v="Winx Club"/>
    <s v=""/>
    <s v="Haven Paschall"/>
    <x v="6"/>
    <x v="13"/>
    <s v="ALL"/>
    <s v="1 Season"/>
    <s v="Animation"/>
    <n v="9"/>
    <s v="In their new adventure, the Winx travel in the main worlds of the Magic Universe (Earth included) to rescue the Fairy Animals from the menace of Kalshara, an evil shapeshifter, and her brother Brafilius, a clumsy wizard. During their mission the Winx get the Butterflix power, thanks to which they can have a magical and affective bonding with six Fairy Animals."/>
  </r>
  <r>
    <s v="s4458"/>
    <x v="0"/>
    <s v="Uncle Frank"/>
    <s v="Alan Ball"/>
    <s v="Paul Bettany"/>
    <x v="2"/>
    <x v="6"/>
    <s v="R"/>
    <s v="95 min"/>
    <s v="Comedy"/>
    <n v="1"/>
    <s v="In 1973, when Frank Bledsoe and his 18-year-old niece Beth take a road trip from Manhattan to Creekville, South Carolina for the family patriarch's funeral, they're unexpectedly joined by Frank's lover Walid."/>
  </r>
  <r>
    <s v="s4459"/>
    <x v="1"/>
    <s v="Team Mendeleev"/>
    <s v=""/>
    <s v=""/>
    <x v="6"/>
    <x v="30"/>
    <s v="ALL"/>
    <s v="1 Season"/>
    <s v="Kids"/>
    <n v="9"/>
    <s v="Meet Professor MJ and his fun friends - chemical elements, together they are called Team Mendeleev! Immerse yourself in the world of adventure while learning about physical properties and substances of matter around you. Learn how to use your favorite character's physical and chemical superpower to fight a villain and help friends!"/>
  </r>
  <r>
    <s v="s4460"/>
    <x v="0"/>
    <s v="Sweet Home Carolina"/>
    <s v="Charlie Vaughn"/>
    <s v="Jason Serrano"/>
    <x v="6"/>
    <x v="2"/>
    <s v="7+"/>
    <s v="84 min"/>
    <s v="Drama"/>
    <n v="1"/>
    <s v="Just as Diane, an overworked ad-exec from Los Angeles, burns out at work, she suddenly inherits a house in her rural South Carolina hometown. Hoping to start fresh, regain her bearings, and repair the fractured relationship with her older daughter, Diane moves cross-country with her two girls."/>
  </r>
  <r>
    <s v="s4461"/>
    <x v="0"/>
    <s v="Safe Inside"/>
    <s v="Renata Gabryjelska"/>
    <s v="Andrea Tivadar"/>
    <x v="6"/>
    <x v="30"/>
    <s v="18+"/>
    <s v="102 min"/>
    <s v="Drama"/>
    <n v="5"/>
    <s v="Thriller about the power of love and the human brain. Young lovers Tom and Ana get into a gray zone after a car accident. Now they must find a way to escape the powerful mind of another patient who traps them in his imagined world."/>
  </r>
  <r>
    <s v="s4462"/>
    <x v="0"/>
    <s v="Parallel"/>
    <s v="Isaac Ezban"/>
    <s v="Aml Ameen"/>
    <x v="6"/>
    <x v="6"/>
    <s v="16+"/>
    <s v="104 min"/>
    <s v="Drama"/>
    <n v="5"/>
    <s v="A group of friends stumble upon a mirror that serves as a portal to a &quot;multiverse&quot;, but soon discover that importing knowledge from the other side in order to better their lives brings increasingly dangerous consequences."/>
  </r>
  <r>
    <s v="s4463"/>
    <x v="1"/>
    <s v="Mike the Knight"/>
    <s v=""/>
    <s v="Trek Buccino"/>
    <x v="6"/>
    <x v="0"/>
    <s v="TV-G"/>
    <s v="5 Seasons"/>
    <s v="Animation"/>
    <n v="6"/>
    <s v="Mike is a young boy living in medieval times who has a bright future. The son of the king and queen of Glendragon, Mike is determined to follow in his father's footsteps and become a noble knight."/>
  </r>
  <r>
    <s v="s4464"/>
    <x v="0"/>
    <s v="Left Behind: The Movie"/>
    <s v="Vic Sarin"/>
    <s v="Kirk Cameron"/>
    <x v="6"/>
    <x v="55"/>
    <s v="PG-13"/>
    <s v="100 min"/>
    <s v="Action"/>
    <n v="1"/>
    <s v="After learning that millions have completely vanished, an airline pilot, his daughter and others work together to unravel the mystery of those left behind in this film based on the hugely popular book series."/>
  </r>
  <r>
    <s v="s4465"/>
    <x v="0"/>
    <s v="Kitty Mammas"/>
    <s v="Dennis Alexander Nicholson"/>
    <s v="Paul Sun-Hyung Lee"/>
    <x v="6"/>
    <x v="30"/>
    <s v="ALL"/>
    <s v="93 min"/>
    <s v="Comedy"/>
    <n v="9"/>
    <s v="A disgraced but kind-hearted fertility doctor (Paul Sun-Hyung Lee) embarks on a breakthrough clinical trial in which four women give birth to kittens! But everything is threatened when a petty journalist tries to expose the cat-pregnancies."/>
  </r>
  <r>
    <s v="s4466"/>
    <x v="1"/>
    <s v="Kelvin El Magnetico"/>
    <s v=""/>
    <s v=""/>
    <x v="6"/>
    <x v="0"/>
    <s v="TV-G"/>
    <s v="1 Season"/>
    <s v="TV Shows"/>
    <n v="1"/>
    <s v="El universo estÃ¡ lleno de villanos y sÃ³lo un sÃºper hÃ©roe intergalÃ¡ctico llamado Voltakid es capaz de detenerlos y salvar la humanidad. Junto con su mejor amigo Flux y su brillante abuelo, el Dr. Magnetic, Kelvin encontrarÃ¡ las formas mÃ¡s absurdas para evitar la destrucciÃ³n."/>
  </r>
  <r>
    <s v="s4467"/>
    <x v="0"/>
    <s v="Honey Boy"/>
    <s v="Alma Harâ€™el"/>
    <s v="Shia LaBeouf"/>
    <x v="6"/>
    <x v="7"/>
    <s v="18+"/>
    <s v="94 min"/>
    <s v="Drama"/>
    <n v="9"/>
    <s v="Directed by Alma Harâ€™el and written by Shia LaBeouf, Honey Boy traces the life of child actor Otis Lort as he rises from early success to a self-destructive Hollywood star. Based on LaBeoufâ€™s own life, Honey Boy weaves together two timelines as he comes to terms with his ex-rodeo clown father, played by LaBeouf, in a role inspired by his own dad."/>
  </r>
  <r>
    <s v="s4468"/>
    <x v="0"/>
    <s v="Girl/Girl Scene - The Movie"/>
    <s v="Tucky Williams"/>
    <s v="Tucky Williams"/>
    <x v="6"/>
    <x v="7"/>
    <s v="16+"/>
    <s v="122 min"/>
    <s v="Comedy"/>
    <n v="3"/>
    <s v="Gay girls just want to have fun! Flashback to the 80's with sexy bad-girl Evan, blonde bombshell Bridget, and party-girl Ryan in this VHS-themed homage to your favorite 80's films, with a lesbian twist."/>
  </r>
  <r>
    <s v="s4469"/>
    <x v="1"/>
    <s v="Criaturas SOS"/>
    <s v=""/>
    <s v=""/>
    <x v="6"/>
    <x v="15"/>
    <s v="TV-PG"/>
    <s v="1 Season"/>
    <s v="Kids"/>
    <n v="1"/>
    <s v="Dos hermanos, Sophie y David, descubren y liberan tres increÃ­bles criaturas de frascos de ciencia especiales hechos a mano por el famoso naturalista Albert Derwent. Ooble, Crunch y Barka no estÃ¡n listos para la repatriaciÃ³n, asÃ­ que Sophie, con la ayuda del Libro grande de Derwent, les presenta su programa &quot;Supervivencia de especies&quot;."/>
  </r>
  <r>
    <s v="s4470"/>
    <x v="0"/>
    <s v="Chemical Hearts"/>
    <s v="Richard Tanne"/>
    <s v="Lili Reinhart"/>
    <x v="2"/>
    <x v="6"/>
    <s v="R"/>
    <s v="93 min"/>
    <s v="Drama"/>
    <n v="7"/>
    <s v="When a hopelessly romantic high school senior (Austin Abrams) falls for a mysterious new classmate (Lili Reinhart), it sets them both on an unexpected journey that teaches them about love, loss, and most importantly themselves."/>
  </r>
  <r>
    <s v="s4471"/>
    <x v="0"/>
    <s v="Bryan Callen: Complicated Apes"/>
    <s v="Brian Volk-Weiss"/>
    <s v="Bryan Callen"/>
    <x v="6"/>
    <x v="7"/>
    <s v="18+"/>
    <s v="59 min"/>
    <s v="Comedy"/>
    <n v="10"/>
    <s v="Bryan Callen records his third special in Chicago's historic Thalia Hall and reconsiders our debate on all things equality. He rails against our tendencies to turn each other into nouns like black, white, immigrant, Muslim, gay, straight, man, woman, and instead suggests that the best way to navigate our current culture war is to think of our fellow humans not as a fixed label, but as verbs."/>
  </r>
  <r>
    <s v="s4472"/>
    <x v="0"/>
    <s v="Bad Blood: A Cautionary Tale"/>
    <s v="Marilyn Ness"/>
    <s v=""/>
    <x v="6"/>
    <x v="24"/>
    <s v=""/>
    <s v="82 min"/>
    <s v="Special Interest"/>
    <n v="9"/>
    <s v="Bad Blood chronicles how a &quot;miracle&quot; treatment for hemophilia became an agent of death for 10,000 Americans. Faced with evidence that pharmaceutical companies and government regulators knew the product was contaminated with deadly viruses, the hemophilia community launched a powerful and inspiring fight to right the system that failed them and to make it safer for all."/>
  </r>
  <r>
    <s v="s4473"/>
    <x v="0"/>
    <s v="Arnez J: Racially Motivated"/>
    <s v="Jay Chapman"/>
    <s v="Arnez J"/>
    <x v="6"/>
    <x v="15"/>
    <s v=""/>
    <s v="59 min"/>
    <s v="Arts"/>
    <n v="2"/>
    <s v="Arnez is back in in his element as he performs gutbusting impressions and tells stories of his family life in this one-hour special. His spastic comedy will leave you howling."/>
  </r>
  <r>
    <s v="s4474"/>
    <x v="0"/>
    <s v="7500"/>
    <s v="Patrick Vollrath"/>
    <s v="Joseph Gordon-Levitt"/>
    <x v="13"/>
    <x v="6"/>
    <s v="R"/>
    <s v="93 min"/>
    <s v="Drama"/>
    <n v="7"/>
    <s v="When terrorists try to seize control of a Berlin-Paris flight, a soft-spoken young American co-pilot struggles to save the lives of the passengers and crew while forging a surprising connection with one of the hijackers."/>
  </r>
  <r>
    <s v="s4475"/>
    <x v="0"/>
    <s v="Wetbacks"/>
    <s v="Hank McCune"/>
    <s v="Lloyd Bridges"/>
    <x v="6"/>
    <x v="77"/>
    <s v="18+"/>
    <s v="87 min"/>
    <s v="Drama"/>
    <n v="1"/>
    <s v="Former Coastguardsmen Jim Benson is about to lose his boat when a couple approaches him for a fishing charter. Jim departs just ahead of the Sherrif with drunken Shanks, and his companion Sally (Gates). Shanks takes off into a small Mexican village after a fight with Jim, stranding both Sally and him with no money. Two local men hear of Jim's plight, and offer him money to smuggle a batch of illegal aliens, called Wetbacks, into the U.S. He agrees but is blackmailed into continuing to run the smuggling operation. Afraid, Jim decides to make a run for it, but someone close to him reveals themselves as a US Immigration agent and asks him to assist them in shutting down the smugglers for good."/>
  </r>
  <r>
    <s v="s4476"/>
    <x v="0"/>
    <s v="Transgenders: Pakistan's Open Secret"/>
    <s v="Sharmeen Obaid-Chinoy"/>
    <s v=""/>
    <x v="6"/>
    <x v="14"/>
    <s v="16+"/>
    <s v="54 min"/>
    <s v="Documentary"/>
    <n v="3"/>
    <s v="In a never-before-seen side of life in Pakistan, this film follows the stories of three transgender people, each of whom represent a different way of life in Pakistan."/>
  </r>
  <r>
    <s v="s4477"/>
    <x v="1"/>
    <s v="The Supa Strikas"/>
    <s v=""/>
    <s v=""/>
    <x v="6"/>
    <x v="15"/>
    <s v="7+"/>
    <s v="3 Seasons"/>
    <s v="Kids"/>
    <n v="7"/>
    <s v="In their bid to raise the Super League trophy, the world's greatest soccer team, Supa Strikas, must adventure through the world of soccer. Supa Strikas explore the roots of the game meet its greatest players (past &amp; present) and confront its most unscrupulous coaches and players! Supa Strikas combines humor, action, technology and exploration in the context of a real soccer challenge."/>
  </r>
  <r>
    <s v="s4478"/>
    <x v="0"/>
    <s v="Sweet Deception"/>
    <s v="Timothy Bond"/>
    <s v="Kate Jackson"/>
    <x v="6"/>
    <x v="86"/>
    <s v=""/>
    <s v="88 min"/>
    <s v="Suspense"/>
    <n v="6"/>
    <s v="Risa Gallagher is sentenced to life in prison after coming home to find her husband murdered. She must escape and find the real killer to prove her innocence, but who of her friends on the outside can she trust?"/>
  </r>
  <r>
    <s v="s4479"/>
    <x v="0"/>
    <s v="Secrets"/>
    <s v="Juwan Lee"/>
    <s v="Denyce Lawton"/>
    <x v="6"/>
    <x v="6"/>
    <s v="18+"/>
    <s v="111 min"/>
    <s v="Drama"/>
    <n v="1"/>
    <s v="When a successful married businessman has a sexual appetite larger than what's on his plate, chaos erupts."/>
  </r>
  <r>
    <s v="s4480"/>
    <x v="0"/>
    <s v="Sebastian Maniscalco: Aren't You Embarrassed?"/>
    <s v="John Asher"/>
    <s v="Sebastian Maniscalco"/>
    <x v="6"/>
    <x v="0"/>
    <s v=""/>
    <s v="62 min"/>
    <s v="Arts"/>
    <n v="9"/>
    <s v="Sebastian Maniscalco returns home to Chicago to perform in front of a live, sold-out audience and asks &quot;Aren't You Embarrassed?&quot; With his inimitable delivery, he skewers modern-day society through the lens of his old-world Italian-American upbringing. No topic is off-limits - but perhaps we all should be just a little embarrassed."/>
  </r>
  <r>
    <s v="s4481"/>
    <x v="0"/>
    <s v="Pataakha"/>
    <s v="Vishal Bhardwaj"/>
    <s v="Sanya Malhotra"/>
    <x v="1"/>
    <x v="1"/>
    <s v="18+"/>
    <s v="131 min"/>
    <s v="Comedy"/>
    <n v="10"/>
    <s v="Based on Charan Singh Pathik's short story Do Behnein, Pataakha narrates the story of two feuding sisters who realize the true nature of their relationship only after marriage separates them."/>
  </r>
  <r>
    <s v="s4482"/>
    <x v="0"/>
    <s v="One Child Nation"/>
    <s v="Nanfu Wang, Jialing Zhang"/>
    <s v=""/>
    <x v="2"/>
    <x v="7"/>
    <s v="R"/>
    <s v="88 min"/>
    <s v="Documentary"/>
    <n v="5"/>
    <s v="Included with Prime November 8. In the 2019 Sundance U.S. Grand Jury Prize-winning documentary One Child Nation, Chinese-born filmmakers Nanfu Wang (Hooligan Sparrow) and Jialing Zhang expose the devastating consequences of Chinaâ€™s One-Child Policy through the stories of those who lived through it."/>
  </r>
  <r>
    <s v="s4483"/>
    <x v="0"/>
    <s v="Ocean to Sky"/>
    <s v="Michael Dillon"/>
    <s v="Edmund Hillary"/>
    <x v="6"/>
    <x v="6"/>
    <s v="7+"/>
    <s v="106 min"/>
    <s v="Documentary"/>
    <n v="10"/>
    <s v="In 1953, Edmund Hillary and Tenzing Norgay summited Mt Everest - the first to do so. That same year, back in Hillary's home land of New Zealand, the jetboat was invented. With this new invention, Hillary, conqueror of the Himalayas' greatest mountain, strove to also become the first to climb the Himalayas' greatest river, the Ganges."/>
  </r>
  <r>
    <s v="s4484"/>
    <x v="0"/>
    <s v="Ninu Veedani Needanu Nene"/>
    <s v="Caarthik Raju"/>
    <s v="Sundeep Kishan"/>
    <x v="6"/>
    <x v="7"/>
    <s v="13+"/>
    <s v="123 min"/>
    <s v="Comedy"/>
    <n v="6"/>
    <s v="Ninu Veedani Needanu Nene is about a young man who gets mired in a dire situation and comes out successfully."/>
  </r>
  <r>
    <s v="s4485"/>
    <x v="0"/>
    <s v="Mrs Pollifax Spy"/>
    <s v="Leslie H. Martinson"/>
    <s v="Harold Gould"/>
    <x v="6"/>
    <x v="92"/>
    <s v="13+"/>
    <s v="109 min"/>
    <s v="Comedy"/>
    <n v="1"/>
    <s v="A bored widow looks for excitement â€“ and finds it when she begins working for the CIA."/>
  </r>
  <r>
    <s v="s4486"/>
    <x v="0"/>
    <s v="Missing Mom"/>
    <s v="Robert McCallum, Jordan C. Morris"/>
    <s v="Robert McCallum"/>
    <x v="6"/>
    <x v="1"/>
    <s v="13+"/>
    <s v="85 min"/>
    <s v="Documentary"/>
    <n v="10"/>
    <s v="This multi-award winning documentary shows film director, Rob McCallum and his brother, Chris, a police officer, searching for their Mom who's been missing for almost 25 years. The pair interview reluctant family members, discover distorted truths about their past, and follow a series of cryptic clues from Las Vegas to Canada in a tale that's full of suspense and mystery."/>
  </r>
  <r>
    <s v="s4487"/>
    <x v="1"/>
    <s v="LOL - Hasse toh Phasse"/>
    <s v=""/>
    <s v="Arshad Warsi"/>
    <x v="6"/>
    <x v="30"/>
    <s v="13+"/>
    <s v="1 Season"/>
    <s v="Comedy"/>
    <n v="1"/>
    <s v="Hosted by Boman Irani and Arshad Warsi, 10 of Indiaâ€™s most entertaining comedians face a unique challenge - survive 6 hours together without laughing while doing whatever it takes to break the other contenders. In this one of a kind comedy battle, a laugh, giggle or smile could get you eliminated, and only the one that can keep a straight face to the finish will be crowned &quot;Last One Laughing&quot;."/>
  </r>
  <r>
    <s v="s4488"/>
    <x v="0"/>
    <s v="Hold"/>
    <s v="Frank Mosley"/>
    <s v="Robby Storey"/>
    <x v="6"/>
    <x v="22"/>
    <s v="18+"/>
    <s v="86 min"/>
    <s v="Drama"/>
    <n v="9"/>
    <s v="&quot;Hold&quot; is a tense, spare, and lean drama about a young couple's relationship in the aftermath of a violent home invasion."/>
  </r>
  <r>
    <s v="s4489"/>
    <x v="0"/>
    <s v="Hindu Raga Music for Yoga"/>
    <s v="Yocalm Studios"/>
    <s v=""/>
    <x v="6"/>
    <x v="0"/>
    <s v="ALL"/>
    <s v="37 min"/>
    <s v="Special Interest"/>
    <n v="10"/>
    <s v="Relaxing and soothing nature videos accompany the gentle sounds of the sitar, veena and tabla. This compilation is a blend of Hindustani- and Carnatic-influenced music, recorded live with thanks to a local Raga group from the Punjab region of India. Presented in conjunction with Yocalm Studios UK and Sharecare Windows"/>
  </r>
  <r>
    <s v="s4490"/>
    <x v="0"/>
    <s v="High Noon"/>
    <s v="Fred Zinnemann"/>
    <s v="Gary Cooper"/>
    <x v="6"/>
    <x v="63"/>
    <s v="PG"/>
    <s v="85 min"/>
    <s v="Drama"/>
    <n v="9"/>
    <s v="Gary Cooper won the Oscar for the Best Actor in this classic tale of a lawman who stands alone to defend a town of cowardly citizens against a gang of revenge-seeking criminals."/>
  </r>
  <r>
    <s v="s4491"/>
    <x v="1"/>
    <s v="Ethan The Dump Truck"/>
    <s v=""/>
    <s v=""/>
    <x v="6"/>
    <x v="7"/>
    <s v="ALL"/>
    <s v="2 Seasons"/>
    <s v="Animation"/>
    <n v="9"/>
    <s v="Ethan the Dump Truck is an ideal educational TV show for toddlers and preschoolers. Ethan is a small yet very active dump truck. He is always rushing into new adventures, and tries to learn as much as he can through the games he plays. On his adventures, Ethan learns shapes, colors and numbers. Come and learn with Ethan while having great fun!"/>
  </r>
  <r>
    <s v="s4492"/>
    <x v="0"/>
    <s v="Enakkoru Magan Pirappan"/>
    <s v="Keyaar"/>
    <s v="Ramki"/>
    <x v="6"/>
    <x v="42"/>
    <s v="ALL"/>
    <s v="146 min"/>
    <s v="Comedy"/>
    <n v="6"/>
    <s v="Balu's mother desperately wants a grandson, but his wife gives birth to a baby girl. As Balu's mother suffers a heart attack, he ends up showing his friend's newborn son as his own to make her happy."/>
  </r>
  <r>
    <s v="s4493"/>
    <x v="0"/>
    <s v="Doug Stanhope's The Unbookables"/>
    <s v="Jeff Pearson"/>
    <s v="James Inman"/>
    <x v="6"/>
    <x v="2"/>
    <s v="18+"/>
    <s v="95 min"/>
    <s v="Arts"/>
    <n v="6"/>
    <s v="Stand-up legend Doug Stanhope sends his hand-picked comedy pals on an insane stand-up comedy van trip across the Midwest. Get in the van with comics who are unsafe at any speed!"/>
  </r>
  <r>
    <s v="s4494"/>
    <x v="0"/>
    <s v="Do You Wanna Dance?"/>
    <s v="Michael Nickles"/>
    <s v="Robert Krantz"/>
    <x v="6"/>
    <x v="60"/>
    <s v="13+"/>
    <s v="104 min"/>
    <s v="Comedy"/>
    <n v="6"/>
    <s v="Billy Duncan, a dance instructor, has fallen on hard times and is sentenced to community service time. His assignment? To give dance lessons to elderly parishioners at a local Greek church. Reluctant at first, Billy soon finds himself falling in love with a wealthy parishioner's daughter. With the help of an off-beat Priest, Billy is inspired into teaching dance again and taking a chance on love."/>
  </r>
  <r>
    <s v="s4495"/>
    <x v="0"/>
    <s v="Copper Mountain"/>
    <s v="David Mitchell"/>
    <s v="Jim Carrey"/>
    <x v="6"/>
    <x v="21"/>
    <s v="18+"/>
    <s v="60 min"/>
    <s v="Comedy"/>
    <n v="8"/>
    <s v="Two friends travel to a ski resort, with one looking to hit the slopes, while the other spends time trying to pick up women."/>
  </r>
  <r>
    <s v="s4496"/>
    <x v="1"/>
    <s v="Color Crew All About Colors"/>
    <s v=""/>
    <s v=""/>
    <x v="6"/>
    <x v="1"/>
    <s v="ALL"/>
    <s v="4 Seasons"/>
    <s v="Animation"/>
    <n v="9"/>
    <s v="Watch the Color Crew as they play around with everyone's favorite baby GooGoo, and make him laugh out loud!"/>
  </r>
  <r>
    <s v="s4497"/>
    <x v="0"/>
    <s v="Anu Menon: Wonder Menon"/>
    <s v="Naveen Kumar M.N."/>
    <s v="Anu Menon"/>
    <x v="1"/>
    <x v="7"/>
    <s v="16+"/>
    <s v="69 min"/>
    <s v="Arts"/>
    <n v="6"/>
    <s v="In her first special Wonder Menon, Anu Menon talks about her Gujju husband, her Malayali parents, the mayhem of marriage, motherhood and her traumatic travels."/>
  </r>
  <r>
    <s v="s4498"/>
    <x v="0"/>
    <s v="A Date With Murder"/>
    <s v="Rex Piano"/>
    <s v="Alexandra Paul"/>
    <x v="6"/>
    <x v="8"/>
    <s v="R"/>
    <s v="85 min"/>
    <s v="Drama"/>
    <n v="4"/>
    <s v="After her sister is murdered, Stacy must put her skills as a lawyer and investigator to use when she finds a hidden hard drive that links her sister to an adult-themed dating and hookup site. She signs up for the website and schedules dates with men that are recorded to have met her sister, sure one of them is the killer."/>
  </r>
  <r>
    <s v="s4499"/>
    <x v="0"/>
    <s v="Raabta"/>
    <s v="Dinesh Vijan"/>
    <s v="Kriti Sanon"/>
    <x v="1"/>
    <x v="2"/>
    <s v="13+"/>
    <s v="144 min"/>
    <s v="Drama"/>
    <n v="8"/>
    <s v="A woman crosses paths with her reincarnated lover from a previous lifetime."/>
  </r>
  <r>
    <s v="s4500"/>
    <x v="0"/>
    <s v="YO"/>
    <s v="Rafa Cortes"/>
    <s v="Alex Brendenmuhl"/>
    <x v="6"/>
    <x v="17"/>
    <s v="PG-13"/>
    <s v="98 min"/>
    <s v="International"/>
    <n v="9"/>
    <s v="A handyman named Hans moves to a small town in Majorca where his his presence strikes a discord with the local residents."/>
  </r>
  <r>
    <s v="s4501"/>
    <x v="0"/>
    <s v="The Pilgrim's Progress"/>
    <s v="Robert Fernandez"/>
    <s v="David Thorpe"/>
    <x v="6"/>
    <x v="7"/>
    <s v="7+"/>
    <s v="118 min"/>
    <s v="Animation"/>
    <n v="3"/>
    <s v="The Pilgrim's Progress was written over 340 years ago by John Bunyan when he was in prison. The story has been smuggled to the underground church during communism, banned for a time in China, and has sold more copies than any other book other than the Bible. The journey of this remarkable work continues as Revelation Media brings the story to a new generation using state-of-the-art CGI animation."/>
  </r>
  <r>
    <s v="s4502"/>
    <x v="0"/>
    <s v="THE MAIDEN AND THE WOLVES"/>
    <s v="Gilles LeGrand"/>
    <s v="Laetitia Casta Jean Paul Rouve Stefano Accorsi"/>
    <x v="6"/>
    <x v="8"/>
    <s v="PG-13"/>
    <s v="106 min"/>
    <s v="International"/>
    <n v="1"/>
    <s v="AngÃ¨le is determined to become the first woman veterinarian. Torn between 2 men, an unscrupulous industrialist and a simple man who lives among wolves. She uses this rivalry to attain her goal: saving wolves."/>
  </r>
  <r>
    <s v="s4503"/>
    <x v="0"/>
    <s v="The Klansman"/>
    <s v="Terence Young"/>
    <s v="Lee Marvin"/>
    <x v="6"/>
    <x v="44"/>
    <s v="R"/>
    <s v="101 min"/>
    <s v="Drama"/>
    <n v="3"/>
    <s v="An FBI Agent goes undercover in the Ku Klux Klan."/>
  </r>
  <r>
    <s v="s4504"/>
    <x v="0"/>
    <s v="TAXI BLUES"/>
    <s v="Pavel Lungin"/>
    <s v="Pyotr Mamonov"/>
    <x v="6"/>
    <x v="66"/>
    <s v="PG-13"/>
    <s v="105 min"/>
    <s v="International"/>
    <n v="1"/>
    <s v="Russian w/English subs. Ivan, a cab driver meets Alexi, a musician, they become friends. Alexi is discovered goes on tour and becomes a celebrity."/>
  </r>
  <r>
    <s v="s4505"/>
    <x v="0"/>
    <s v="Soulmate"/>
    <s v="Axelle Carolyn"/>
    <s v="Anna Walton"/>
    <x v="6"/>
    <x v="0"/>
    <s v="NR"/>
    <s v="104 min"/>
    <s v="Drama"/>
    <n v="4"/>
    <s v="Audrey Barker moves to the countryside in a last effort to get back on her feet after the death of her husband. She soon realizes her new house is haunted, yet decides to stay, hoping to find comfort in the presence of the ghost. But who is this new companion? And what does he really want from her?"/>
  </r>
  <r>
    <s v="s4506"/>
    <x v="0"/>
    <s v="Saina"/>
    <s v="Amole Gupte"/>
    <s v="Parineeti Chopra"/>
    <x v="1"/>
    <x v="30"/>
    <s v="ALL"/>
    <s v="134 min"/>
    <s v="Drama"/>
    <n v="6"/>
    <s v="World Champion. Olympic Medallist. The Doyen Of Indian Badminton. Saina Nehwal Is All Of This And Much More. This Biopic Chronicles The Inspiring Story Of A Gifted Youngster's Ascendance To The Pinnacle Of The Badminton World Through Sheer Passion And Perseverance - A Journey That Has Since Inspired And Empowered An Entire Nation."/>
  </r>
  <r>
    <s v="s4507"/>
    <x v="0"/>
    <s v="PERSECUTION"/>
    <s v="Patrice Chereau"/>
    <s v="Charlotte Gainsbourg"/>
    <x v="6"/>
    <x v="22"/>
    <s v="PG-13"/>
    <s v="99 min"/>
    <s v="International"/>
    <n v="9"/>
    <s v="A stranger who regularly breaks into his house and spies on him haunts Daniel (Romain Duris) and tells him that he is the man of his life. Daniel is shocked and tells the stranger to stay away since he has a girlfriend, Sonia."/>
  </r>
  <r>
    <s v="s4508"/>
    <x v="0"/>
    <s v="Nene Raju Nene Mantri"/>
    <s v="Teja"/>
    <s v="Rana Daggubati"/>
    <x v="1"/>
    <x v="2"/>
    <s v="13+"/>
    <s v="151 min"/>
    <s v="Drama"/>
    <n v="7"/>
    <s v="NRNM's story is set in Uravakonda village in Rayalaseema. Jogendra (Rana) is a good-natured financier. He loves his wife Radha (Kajal) so much that he rechristens his name as Radha Jogendra. An unfortunate incident involving the village Sarpanch (Pradeep Rawat) and his wife results in Radhaâ€™s miscarriage."/>
  </r>
  <r>
    <s v="s4509"/>
    <x v="0"/>
    <s v="LOVE VERTIGO"/>
    <s v="Laurent Chouchan"/>
    <s v="Phillipe Torreton Sophie-Charlotte Husson  Julie Gayet"/>
    <x v="6"/>
    <x v="9"/>
    <s v="R"/>
    <s v="83 min"/>
    <s v="Comedy"/>
    <n v="10"/>
    <s v="How can a man be sure heâ€™ll love his wife all his life? This is the question Vincent asks himself the night before his wedding. During this long night, Vincent fills with doubts."/>
  </r>
  <r>
    <s v="s4510"/>
    <x v="0"/>
    <s v="Live-In Maid (English Subtitled)"/>
    <s v="Jorge Gaggero"/>
    <s v="Norma Aleandro"/>
    <x v="6"/>
    <x v="12"/>
    <s v="NR"/>
    <s v="83 min"/>
    <s v="Comedy"/>
    <n v="9"/>
    <s v="A wealthy woman and her live-in housekeeper must adjust their entrenched routine and relationship when Buenos Aires is plunged into economic crisis."/>
  </r>
  <r>
    <s v="s4511"/>
    <x v="0"/>
    <s v="LET THERE BE LIGHT"/>
    <s v="Arthur Joffe"/>
    <s v="Helene de Fourgorelles Tcheky Karyo Pierre Arditi"/>
    <x v="6"/>
    <x v="86"/>
    <s v="PG-13"/>
    <s v="101 min"/>
    <s v="Comedy"/>
    <n v="9"/>
    <s v="Having decided to address mankind through film, God creates a screenplay and descends to Earth to find a director worthy of making it into a movie."/>
  </r>
  <r>
    <s v="s4512"/>
    <x v="0"/>
    <s v="LAST STOP PARADISE"/>
    <s v="Lucian Pintille"/>
    <s v="Costel Cascaval"/>
    <x v="6"/>
    <x v="86"/>
    <s v="PG-13"/>
    <s v="96 min"/>
    <s v="International"/>
    <n v="6"/>
    <s v="A hot summer day in Bucharest. Norica, and Mitu, meet and tease each other and start a drinking competition. This is no one-night stand. It could be serious, but Norica is engaged and Mitu has a commitment."/>
  </r>
  <r>
    <s v="s4513"/>
    <x v="0"/>
    <s v="Jack And The Beanstalk"/>
    <s v="Jean Yarbrough"/>
    <s v="Bud Abbott"/>
    <x v="6"/>
    <x v="63"/>
    <s v="G"/>
    <s v="82 min"/>
    <s v="Comedy"/>
    <n v="5"/>
    <s v="Abbott &amp; Costello's version of the famous fairy tale, about a young boy who trades the family cow for magic beans."/>
  </r>
  <r>
    <s v="s4514"/>
    <x v="0"/>
    <s v="Interlude"/>
    <s v="Herve Bodilis"/>
    <s v="Vincent Winterhalter"/>
    <x v="6"/>
    <x v="4"/>
    <s v="R"/>
    <s v="95 min"/>
    <s v="Comedy"/>
    <n v="6"/>
    <s v="RaphaÃ«l buys a boat and convinces his two friends to go on a tour just like in the old days. Theyâ€™re not as fit and don't really share the same interests anymore. All that changes when two younger women join the cruise."/>
  </r>
  <r>
    <s v="s4515"/>
    <x v="0"/>
    <s v="In the Arms of My Enemy"/>
    <s v="Micha Wald"/>
    <s v="Adrian Jolivet"/>
    <x v="6"/>
    <x v="17"/>
    <s v="R"/>
    <s v="83 min"/>
    <s v="Drama"/>
    <n v="8"/>
    <s v="Brothers Jakub and Vladimir, join a Cossack army to flee poverty. Brothers Elias and Roman, steal horses to survive. Fate brings them together Vladimir gets killed. Jakub now burning with anger is obsessed with revenge."/>
  </r>
  <r>
    <s v="s4516"/>
    <x v="0"/>
    <s v="ICEBERG"/>
    <s v="Dominique Abel Fiona Gordon Bruno Romy"/>
    <s v="Fiona Gordon Lucy Tulugarjuk Dominique Abel"/>
    <x v="6"/>
    <x v="12"/>
    <s v="PG-13"/>
    <s v="84 min"/>
    <s v="Comedy"/>
    <n v="10"/>
    <s v="Fiona locks herself in a freezer overnight. She is rescued, returns home and finds that her husband and children failed to notice her absence. Fiona now wants to leave and live on an iceberg."/>
  </r>
  <r>
    <s v="s4517"/>
    <x v="0"/>
    <s v="I LOVE YOU TOO"/>
    <s v="Ruud van Hemert"/>
    <s v="Antonie Kamerling"/>
    <x v="6"/>
    <x v="9"/>
    <s v="R"/>
    <s v="92 min"/>
    <s v="International"/>
    <n v="1"/>
    <s v="While camping in France, Dutch friends Eric and Eddy meet two women. Eric talks to Silke, a medical student in Holland. He tells her about the very erotic book he is writing; we see it in flashbacks."/>
  </r>
  <r>
    <s v="s4518"/>
    <x v="0"/>
    <s v="DON'T FORGET YOU'RE GOING TO DIE"/>
    <s v="Xavier Beauvois"/>
    <s v="Xavier Beauvois Chiara Mastroianni  Roschdy Zem"/>
    <x v="6"/>
    <x v="57"/>
    <s v="R"/>
    <s v="117 min"/>
    <s v="Drama"/>
    <n v="10"/>
    <s v="Benoit has his life planned. But he forgot his military duty. He tries to get out with a psychiatrist, then suicide. He is then told he is HIV positive. Along the way he meets Claudia."/>
  </r>
  <r>
    <s v="s4519"/>
    <x v="0"/>
    <s v="DIARY OF A CHAMBERMAID"/>
    <s v="Luis Bunuel"/>
    <s v="Jeanne Moreau"/>
    <x v="6"/>
    <x v="97"/>
    <s v="PG"/>
    <s v="97 min"/>
    <s v="International"/>
    <n v="9"/>
    <s v="A true French classic from legendary Oscar winning director Luis Bunuel. Celestine, the chambermaid, has a new job in the country. The Monteils, who she works for are a strange group with many problems and fetishes."/>
  </r>
  <r>
    <s v="s4520"/>
    <x v="0"/>
    <s v="CLIMAX"/>
    <s v="K Bhavani Shanker"/>
    <s v="G B Rajendra Prasad"/>
    <x v="6"/>
    <x v="30"/>
    <s v="13+"/>
    <s v="77 min"/>
    <s v="Comedy"/>
    <n v="2"/>
    <s v="Multimillionaire Vijay Modi, absconding with hundreds of crores of embezzled money is now brutally murdered in an upscale 7 Star hotel Suite room. He spent the previous night with a gorgeous looking , Navya after offering her a crore of rupees. Navya who accepted the offer after her dire needs becomes the prime suspect now."/>
  </r>
  <r>
    <s v="s4521"/>
    <x v="0"/>
    <s v="BURNT OUT"/>
    <s v="Fabienne Godet"/>
    <s v="Marion Cotillard"/>
    <x v="6"/>
    <x v="12"/>
    <s v="PG-13"/>
    <s v="87 min"/>
    <s v="Drama"/>
    <n v="4"/>
    <s v="Marion Cotillard leads a stellar cast in this award winning drama. Disheartened after a shocking event that took place in his firm, a compliant and committed employee loses the ground under his feet and revolts."/>
  </r>
  <r>
    <s v="s4522"/>
    <x v="0"/>
    <s v="Blame it On Fidel"/>
    <s v="Julie Gavras"/>
    <s v="Nina Kerval-Bey"/>
    <x v="6"/>
    <x v="17"/>
    <s v="PG-13"/>
    <s v="99 min"/>
    <s v="Drama"/>
    <n v="7"/>
    <s v="A 9-year-old girl weathers big changes in her household as her parents become radical political activists in 1970-71 Paris."/>
  </r>
  <r>
    <s v="s4523"/>
    <x v="0"/>
    <s v="ALL FIRED UP"/>
    <s v="Jean-Paul Rappeneau"/>
    <s v="Yves Montand"/>
    <x v="6"/>
    <x v="81"/>
    <s v="PG-13"/>
    <s v="103 min"/>
    <s v="International"/>
    <n v="7"/>
    <s v="Victor (Montand) is an absent father and gambler, he comes home in need of money to cover his gambling debts. His daughter thwarts his plans. But when she realizes gangsters are looking for him, her attitude changes."/>
  </r>
  <r>
    <s v="s4524"/>
    <x v="0"/>
    <s v="A Shot In The Dark"/>
    <s v=""/>
    <s v="Joaquim de Almeida"/>
    <x v="6"/>
    <x v="15"/>
    <s v="18+"/>
    <s v="1 min"/>
    <s v="Action"/>
    <n v="5"/>
    <s v="A baby is kidnapped in a Brazilian airport. Years later, the mother lives in Lisbon and works in a strip-tease bar so she can survive. When she is fired, she joins a gang of bank robbers..."/>
  </r>
  <r>
    <s v="s4525"/>
    <x v="0"/>
    <s v="A NIGHT IN VERSAILLES"/>
    <s v="Bruno Podalydes"/>
    <s v="Denis Podalydes Isabelle Candalier Phillipe Uchan"/>
    <x v="6"/>
    <x v="29"/>
    <s v="PG-13"/>
    <s v="45 min"/>
    <s v="Comedy"/>
    <n v="4"/>
    <s v="Arnaud has planned a quiet, romantic dinner with a pretty woman at his apartment. He is a mild-mannered young man and has charms.His well planned dinner is interrupted by his brother and a group of visitors."/>
  </r>
  <r>
    <s v="s4526"/>
    <x v="0"/>
    <s v="Tru Love"/>
    <s v="Shauna MacDonald, Kate Johnston"/>
    <s v="Shauna MacDonald"/>
    <x v="6"/>
    <x v="0"/>
    <s v="16+"/>
    <s v="88 min"/>
    <s v="Arthouse"/>
    <n v="8"/>
    <s v="A widow, recovering from the death of her husband, comes to the big city to spend time with her busy professional daughter. Instead, she forges and unlikely relationship with a commitment-phobic lesbian who has a past with her daughter."/>
  </r>
  <r>
    <s v="s4527"/>
    <x v="0"/>
    <s v="The Bid"/>
    <s v="Richard Harris, Maurquis Boone"/>
    <s v="Richard Harris"/>
    <x v="6"/>
    <x v="30"/>
    <s v="18+"/>
    <s v="90 min"/>
    <s v="Comedy"/>
    <n v="1"/>
    <s v="In this hilarious comedy starring Maurquis Boone and Richard Harris, two Philadelphia rappers gets framed by an overzealous police officer. The duo are sent to prison and are forced to fight the unjust system from behind bars."/>
  </r>
  <r>
    <s v="s4528"/>
    <x v="0"/>
    <s v="TabÃ¹"/>
    <s v="F.W. Murnau"/>
    <s v="Matahi"/>
    <x v="6"/>
    <x v="91"/>
    <s v="13+"/>
    <s v="78 min"/>
    <s v="Romance"/>
    <n v="2"/>
    <s v="On the South Pacific island of Bora Bora, a young couple's love is threatened when the tribal chief declares the girl a sacred virgin."/>
  </r>
  <r>
    <s v="s4529"/>
    <x v="0"/>
    <s v="Revisitant"/>
    <s v="Jon Binkowski"/>
    <s v="Lisa Enos Smith"/>
    <x v="6"/>
    <x v="30"/>
    <s v="16+"/>
    <s v="100 min"/>
    <s v="Horror"/>
    <n v="7"/>
    <s v="A victim plagued with paranormal attacks passes an evil entity on to a single mother and her two teenage daughters."/>
  </r>
  <r>
    <s v="s4530"/>
    <x v="0"/>
    <s v="Remember Pearl Harbor"/>
    <s v="Tim Gray"/>
    <s v="Tom Selleck"/>
    <x v="6"/>
    <x v="4"/>
    <s v="18+"/>
    <s v="82 min"/>
    <s v="Documentary"/>
    <n v="6"/>
    <s v="Narrated by actor Tom Selleck, Remember Pearl Harbor chronicles the personal stories of veterans and citizens who witnessed the surprise attack by the Japanese on the American Pacific Fleet on December 7, 1941. The film documents the 75th anniversary, the tragic events and the courageous acts of those who were in or near Pearl Harbor on that day."/>
  </r>
  <r>
    <s v="s4531"/>
    <x v="0"/>
    <s v="Red Ribbon Blues (Restored)"/>
    <s v="Charles Winkler"/>
    <s v="Paul Mercurio"/>
    <x v="6"/>
    <x v="42"/>
    <s v="18+"/>
    <s v="98 min"/>
    <s v="Comedy"/>
    <n v="3"/>
    <s v="After attending 23 funerals, Troy and his friends are tired of seeing members of their community dying of AIDS after being denied the medication they need by the big drug companies. The group plans a heist to steal the medication and start a community drug distribution program. Most importantly, these activists pose the question: how far would you go to stay alive?"/>
  </r>
  <r>
    <s v="s4532"/>
    <x v="0"/>
    <s v="Raasi"/>
    <s v="Muraliappas"/>
    <s v="Ajith Kumar"/>
    <x v="6"/>
    <x v="43"/>
    <s v="ALL"/>
    <s v="143 min"/>
    <s v="Drama"/>
    <n v="10"/>
    <s v="Kumar, a young man, falls in love with Meena, his uncle's daughter. Complications come to light when he is unable to shell out enough money for an important occasion."/>
  </r>
  <r>
    <s v="s4533"/>
    <x v="0"/>
    <s v="One of Her Own"/>
    <s v="Armand Mastroianni"/>
    <s v="Martin Sheen"/>
    <x v="6"/>
    <x v="5"/>
    <s v=""/>
    <s v="88 min"/>
    <s v="Drama"/>
    <n v="6"/>
    <s v="Toni Stroud, a trainee police officer, is raped by a colleague. When he's accused of rape by someone else, she goes to her superiors about it. Instead of taking action against him, they retaliate by firing her, and then close ranks around the rapist. Meanwhile, Toni is subjected to relentless bullying and vandalism. She takes action against the rapist and her former bosses, but will she prevail?"/>
  </r>
  <r>
    <s v="s4534"/>
    <x v="0"/>
    <s v="My Month with Mrs Potter"/>
    <s v="Christopher Norton"/>
    <s v="Frankie Fairbrass"/>
    <x v="6"/>
    <x v="7"/>
    <s v="13+"/>
    <s v="88 min"/>
    <s v="Drama"/>
    <n v="6"/>
    <s v="Ryan a small time criminal on the run , is caught breaking into a cottage by its owner Mrs Potter; a bitter, unsociable and self isolated old lady, who has just been given a month to live. Although from very different worlds, the two realise they can help each other and agree to spend the month together; it's a hasty decision that turns into the most extraordinary month of both their lives."/>
  </r>
  <r>
    <s v="s4535"/>
    <x v="0"/>
    <s v="Learning &amp; Early Education For Kids"/>
    <s v=""/>
    <s v=""/>
    <x v="6"/>
    <x v="30"/>
    <s v="ALL"/>
    <s v="29 min"/>
    <s v="Kids"/>
    <n v="8"/>
    <s v="Learn the basics in early learning in a fun and enjoyable way."/>
  </r>
  <r>
    <s v="s4536"/>
    <x v="0"/>
    <s v="Kylie Minogue: Showtime"/>
    <s v="Billy Simpson"/>
    <s v="Ashley Pearson"/>
    <x v="6"/>
    <x v="4"/>
    <s v="7+"/>
    <s v="61 min"/>
    <s v="Documentary"/>
    <n v="2"/>
    <s v="Kylie Minogue has been a household name for over the last three decades, she is a true showbiz product and an incredibly successful woman. Join Kylie and discover her incredible journey. It is time for Showtime."/>
  </r>
  <r>
    <s v="s4537"/>
    <x v="0"/>
    <s v="Error In Judgement"/>
    <s v="Scott P. Levy"/>
    <s v="Joanna Pacula"/>
    <x v="6"/>
    <x v="60"/>
    <s v="18+"/>
    <s v="93 min"/>
    <s v="Suspense"/>
    <n v="7"/>
    <s v="An art dealer's gallery gets revitalized when he hires a new, energetic young artist. Unknown to him, she is a psychiatric patient of his wife, and this begins to put strain on his marriage as employer and employee grow closer."/>
  </r>
  <r>
    <s v="s4538"/>
    <x v="0"/>
    <s v="Cut the Rope: Om Nom Stories - Holiday Specials"/>
    <s v="Zeptolab"/>
    <s v="Cut the Rope"/>
    <x v="6"/>
    <x v="30"/>
    <s v="ALL"/>
    <s v="48 min"/>
    <s v="Animation"/>
    <n v="4"/>
    <s v="No one loves holidays more than Om Nom, Om Nelle, and Nibble Nom! Get in the holidays mood with this festive compilation: Christmas, Easter, Halloween and more at once!"/>
  </r>
  <r>
    <s v="s4539"/>
    <x v="0"/>
    <s v="Address Unknown"/>
    <s v="Shawn Levy"/>
    <s v="Patrick Renna"/>
    <x v="6"/>
    <x v="43"/>
    <s v="PG"/>
    <s v="83 min"/>
    <s v="Action"/>
    <n v="1"/>
    <s v="10 years after their fathers' deaths, two teenagers' tragic common bond leads to friendship and adventure. Determined to uncover what really happened to their fathers, Matt and Tarra must take on two officials who know the shocking truth."/>
  </r>
  <r>
    <s v="s4540"/>
    <x v="0"/>
    <s v="10.0 Earthquake"/>
    <s v="David Gidali"/>
    <s v="Henry Ian Cusick"/>
    <x v="6"/>
    <x v="0"/>
    <s v="16+"/>
    <s v="87 min"/>
    <s v="Science Fiction"/>
    <n v="8"/>
    <s v="Los Angeles is about to be hit by a devastating earthquake, and time is running out to save the city from imminent danger."/>
  </r>
  <r>
    <s v="s4541"/>
    <x v="0"/>
    <s v="Wonder Boy for President"/>
    <s v="John Barker"/>
    <s v="Kagiso Lediga"/>
    <x v="6"/>
    <x v="4"/>
    <s v="18+"/>
    <s v="87 min"/>
    <s v="Drama"/>
    <n v="8"/>
    <s v="'Wonder Boy for President' tells the story of Wonder Boy, a charismatic and authoritative young man from the Eastern Cape, who is coerced into running for president by two dubious and corrupt characters. Their aim is to mould him into a great politician and manufacture his downfall at the right time, for the right price."/>
  </r>
  <r>
    <s v="s4542"/>
    <x v="0"/>
    <s v="What If"/>
    <s v="Michael Dowse"/>
    <s v="Daniel Radcliffe"/>
    <x v="6"/>
    <x v="0"/>
    <s v="PG-13"/>
    <s v="98 min"/>
    <s v="Comedy"/>
    <n v="10"/>
    <s v="WHAT IF is the story of medical school dropout Wallace (Daniel Radcliffe), who's been repeatedly burned by bad relationships. So while everyone around him, including his roommate Allan (Adam Driver) seems to be finding the perfect partner (Mackenzie Davis), Wallace decides to put his love life on hold. It is then that he meets Chantry (Zoe Kazan) an animator who lives with her longtime boyfrien.."/>
  </r>
  <r>
    <s v="s4543"/>
    <x v="0"/>
    <s v="Urvi"/>
    <s v="B.S.Pradeep Varma"/>
    <s v="Shruthi Hariharan"/>
    <x v="6"/>
    <x v="2"/>
    <s v="18+"/>
    <s v="122 min"/>
    <s v="Drama"/>
    <n v="6"/>
    <s v="A wall separates three woman from reaching their dreams. In order to break it down, they must come together and strike at the hands that built it."/>
  </r>
  <r>
    <s v="s4544"/>
    <x v="0"/>
    <s v="Uncle P"/>
    <s v="Bernard Gourley"/>
    <s v="Master P"/>
    <x v="6"/>
    <x v="17"/>
    <s v="PG"/>
    <s v="88 min"/>
    <s v="Comedy"/>
    <n v="10"/>
    <s v="Rapper/multi-millionaire P. Miller becomes the guardian of his sister's three children - all of whom need a father figure in their lives."/>
  </r>
  <r>
    <s v="s4545"/>
    <x v="0"/>
    <s v="Truck Tunes"/>
    <s v="James Gardner"/>
    <s v=""/>
    <x v="6"/>
    <x v="17"/>
    <s v="ALL"/>
    <s v="37 min"/>
    <s v="Kids"/>
    <n v="5"/>
    <s v="Sing along with ten original songs as you follow these tough machines at work. Dig with an Excavator. Load and scoop with a Front End Loader. Push a heavy load with a Bulldozer. Smash up asphalt and concrete with an Impact Hammer. Dig; load and grade with a Backhoe. And many more... The irresistible music that accompanies this video will have you dancing and singing as you watch the action!"/>
  </r>
  <r>
    <s v="s4546"/>
    <x v="0"/>
    <s v="Tranquillo"/>
    <s v="Jonathan JÃ¤ggi"/>
    <s v="Tobias Bienz"/>
    <x v="6"/>
    <x v="1"/>
    <s v="16+"/>
    <s v="70 min"/>
    <s v="Drama"/>
    <n v="10"/>
    <s v="Because of an appearing psychogenic Tinnitus a twenty-something youngster is forced to rethink his egoistic, urban lifestyle."/>
  </r>
  <r>
    <s v="s4547"/>
    <x v="1"/>
    <s v="The Sword and The Brocade"/>
    <s v=""/>
    <s v="Wallace Chung"/>
    <x v="6"/>
    <x v="30"/>
    <s v="13+"/>
    <s v="1 Season"/>
    <s v="Drama"/>
    <n v="1"/>
    <s v="Set during the Ming Dynasty, the story revolves around the romance between General Xu Lingyi and the concubine's daughter Shiyiniang that starts from an arranged marriage. Despite being born with a low status, Luo Shiyiniang is extremely assertive and believes that a woman's vision should not be limited to the household. She hopes to rely on her embroidery skills as a ticket to freedom."/>
  </r>
  <r>
    <s v="s4548"/>
    <x v="0"/>
    <s v="The Statement"/>
    <s v="Norman Jewison"/>
    <s v="Michael Caine"/>
    <x v="6"/>
    <x v="54"/>
    <s v="R"/>
    <s v="119 min"/>
    <s v="Drama"/>
    <n v="6"/>
    <s v="Pierre Brossard was once a Nazi executioner under the Vichy regime. Brossard has never been brought to trial and has lived a peaceful and anonymous life. A new investigation into his crimes is launched and Brossard finds himself the target of hit men on the one hand â€“ and police investigators on the other."/>
  </r>
  <r>
    <s v="s4549"/>
    <x v="0"/>
    <s v="The Odds"/>
    <s v="Bob Giordano"/>
    <s v="Abbi Butler"/>
    <x v="6"/>
    <x v="1"/>
    <s v="18+"/>
    <s v="107 min"/>
    <s v="Horror"/>
    <n v="3"/>
    <s v="A young woman joins an underground game of pain endurance, hoping to win the prize; US$1 million. She soon discovers the game's rigged, and the real opponent is the man- a sadistic psychopath, who's created the game. As things progress, she's forced to endure ever-increasing torturous pain, as her opponent engages ever-more horrific methods to manipulate and defeat her."/>
  </r>
  <r>
    <s v="s4550"/>
    <x v="0"/>
    <s v="The King's Guard"/>
    <s v="Jonathan Tydor"/>
    <s v="Eric Roberts"/>
    <x v="6"/>
    <x v="55"/>
    <s v="13+"/>
    <s v="92 min"/>
    <s v="Action"/>
    <n v="8"/>
    <s v="A princess falls in love with her father's swordsman."/>
  </r>
  <r>
    <s v="s4551"/>
    <x v="0"/>
    <s v="The Hornet's Nest"/>
    <s v="Christian Tureaud, David Salzberg"/>
    <s v="Mike Boettcher"/>
    <x v="6"/>
    <x v="0"/>
    <s v="R"/>
    <s v="97 min"/>
    <s v="Documentary"/>
    <n v="5"/>
    <s v="The Hornet's Nest is a groundbreaking and immersive feature film, using unprecedented real footage to tell the story of an elite group of U. S. troops sent on a dangerous mission deep inside one of Afghanistan's most hostile valleys. What was planned as a single day strike turned into nine intense days of combat against an invisible, hostile enemy in terrain where troops had never dared go before."/>
  </r>
  <r>
    <s v="s4552"/>
    <x v="0"/>
    <s v="The Heroin King of Baltimore"/>
    <s v="Derick Prince"/>
    <s v=""/>
    <x v="6"/>
    <x v="15"/>
    <s v="18+"/>
    <s v="57 min"/>
    <s v="Documentary"/>
    <n v="3"/>
    <s v="Melvin Williams controlled the heroin market in Baltimore during the 70's and early 80's amassing millions of dollars. His life inspired a television series."/>
  </r>
  <r>
    <s v="s4553"/>
    <x v="0"/>
    <s v="The Exorcism in Amarillo"/>
    <s v="Ashley Hays Wright"/>
    <s v="Ashley Hays Wright"/>
    <x v="6"/>
    <x v="6"/>
    <s v=""/>
    <s v="85 min"/>
    <s v="Horror"/>
    <n v="7"/>
    <s v="Based on the true story of Ashley Hays Wright. In the Texas town of Amarillo, her family will unknowingly open the door to evil that will change their lives forever. The family will have to call upon God to help them remove the demons from the house."/>
  </r>
  <r>
    <s v="s4554"/>
    <x v="0"/>
    <s v="The Brotherhood"/>
    <s v="Allan Northern"/>
    <s v="Allan Northern"/>
    <x v="6"/>
    <x v="7"/>
    <s v="13+"/>
    <s v="83 min"/>
    <s v="Action"/>
    <n v="1"/>
    <s v="A teenage operative, who struggles to build a better life for his family is pitted against trained killers. He faces the dubious morality of his job and finds himself trapped between its' dangerous habitual lifestyle."/>
  </r>
  <r>
    <s v="s4555"/>
    <x v="0"/>
    <s v="Steve Lemme &amp; Kevin Heffernan: The Potential Farewell Tour"/>
    <s v="Brian Volk-Weiss, Samuel Brownfield"/>
    <s v="Steve Lemme"/>
    <x v="6"/>
    <x v="1"/>
    <s v="18+"/>
    <s v="70 min"/>
    <s v="Arts"/>
    <n v="1"/>
    <s v="Steve Lemme &amp; Kevin Heffernan are back with their 3rd Stand Up Special. They share laughs, chug beers, tell stories and reveal untold private secrets about each other covering everything you want to know. The jokes come fast and furious in what could &quot;potentially&quot; be their last time on stage together!"/>
  </r>
  <r>
    <s v="s4556"/>
    <x v="0"/>
    <s v="Spread"/>
    <s v="David Mackenzie"/>
    <s v="Ashton Kutcher"/>
    <x v="6"/>
    <x v="22"/>
    <s v="R"/>
    <s v="97 min"/>
    <s v="Comedy"/>
    <n v="10"/>
    <s v="High-end lothario Nikki (Ashton Kutcher) sleeps his way into a life of privilege all while crashing at the Hollywood Hills home of a middle-aged female attorney (Anne Heche)."/>
  </r>
  <r>
    <s v="s4557"/>
    <x v="0"/>
    <s v="Secret Lives"/>
    <s v="George Mendeluk"/>
    <s v="Daphne Zuniga"/>
    <x v="6"/>
    <x v="12"/>
    <s v=""/>
    <s v="89 min"/>
    <s v="Romance"/>
    <n v="3"/>
    <s v="An attractive art professor is forced to journey into her past to discover the truth about her marriage, her deceased husband and the truth about her former married life."/>
  </r>
  <r>
    <s v="s4558"/>
    <x v="0"/>
    <s v="Roberrt (4K UHD)"/>
    <s v="Tarun Sudhir"/>
    <s v="Vinod Prabhakar"/>
    <x v="1"/>
    <x v="30"/>
    <s v="NR"/>
    <s v="165 min"/>
    <s v="Action"/>
    <n v="10"/>
    <s v="Raghava lives in Lucknow with his son Arjun and is the head cook in a Brahmin's catering unit. He leads a peaceful existence, wanting the best for his son. All seems to go well, until some skeletons come tumbling out of his closet and he is forced to take on his original avatar."/>
  </r>
  <r>
    <s v="s4559"/>
    <x v="0"/>
    <s v="Roberrt"/>
    <s v="Tarun Sudhir"/>
    <s v="Vinod Prabhakar"/>
    <x v="1"/>
    <x v="30"/>
    <s v="NR"/>
    <s v="165 min"/>
    <s v="Action"/>
    <n v="4"/>
    <s v="Raghava lives in Lucknow with his son Arjun and is the head cook in a Brahmin's catering unit. He leads a peaceful existence, wanting the best for his son. All seems to go well, until some skeletons come tumbling out of his closet and he is forced to take on his original avatar."/>
  </r>
  <r>
    <s v="s4560"/>
    <x v="1"/>
    <s v="Ro Raha Hai Dil"/>
    <s v=""/>
    <s v="Junaid Khan"/>
    <x v="6"/>
    <x v="1"/>
    <s v="13+"/>
    <s v="1 Season"/>
    <s v="Drama"/>
    <n v="10"/>
    <s v="Zoya is an angry woman who hates her father Dawood Shah because she blames him for her mother's death. Her anger even makes her reject her loving fiancee Ahad's efforts to make her happy when the handsome and suave Humayun enters her life, Zoya falls in love with him. But Ahad feels that Humayun is a selfish, ruthless man who will harm Zoya. Is Ahad right about Hymayun?"/>
  </r>
  <r>
    <s v="s4561"/>
    <x v="0"/>
    <s v="Ring Of Darkness"/>
    <s v="David DeCoteau"/>
    <s v="Adrienne Barbeau"/>
    <x v="6"/>
    <x v="32"/>
    <s v="R"/>
    <s v="85 min"/>
    <s v="Horror"/>
    <n v="9"/>
    <s v="The lead singer of a popular boy band has disappeared - the media says he ran away, but his fellow bandmates murdered him to protect their identities as undead. A hopeful singer auditions to take the spot of lead singer, but soon leans he shouldn't have bothered."/>
  </r>
  <r>
    <s v="s4562"/>
    <x v="0"/>
    <s v="Reversion"/>
    <s v="Christopher R. Miles"/>
    <s v="Isaac Stephen Montgomery"/>
    <x v="6"/>
    <x v="6"/>
    <s v="16+"/>
    <s v="99 min"/>
    <s v="Action"/>
    <n v="3"/>
    <s v="Luke King, wanted for killing the President, kidnaps Jerry and forces him to drive to a remote house in the desert. Luke waits for days, trying to flush out the men tracking him. Luke tries to convince Jerry that he's not the one who killed the President, it was a Clone. And when the handlers arrive, Luke is forced to not only fight a physical battle, but a battle in his own mind."/>
  </r>
  <r>
    <s v="s4563"/>
    <x v="0"/>
    <s v="Relaxing Beach Campfire 8 hours"/>
    <s v="Mark Knight"/>
    <s v=""/>
    <x v="6"/>
    <x v="2"/>
    <s v="ALL"/>
    <s v="480 min"/>
    <s v="Documentary"/>
    <n v="6"/>
    <s v="A relaxing campfire in a stone fire pit with background ocean waves. Filmed in it's full duration (not a looped clip) the logs are consumed and replenished with fresh firewood for a realistic fire experience. Watch and you may even find a S'Mores' or two roasting on the fire."/>
  </r>
  <r>
    <s v="s4564"/>
    <x v="0"/>
    <s v="Ramanaa"/>
    <s v="A. R. Murugadoss"/>
    <s v="Vijayakanth"/>
    <x v="6"/>
    <x v="18"/>
    <s v="ALL"/>
    <s v="171 min"/>
    <s v="Action"/>
    <n v="1"/>
    <s v="Ramana, a professor, heads a secret force that eliminates corruption from society. They kidnap fifteen most corrupt employees from each government department and kill the most unscrupulous one."/>
  </r>
  <r>
    <s v="s4565"/>
    <x v="0"/>
    <s v="Raja Hindustani"/>
    <s v="Dharmesh Darshan"/>
    <s v="Aamir Khan"/>
    <x v="6"/>
    <x v="42"/>
    <s v="13+"/>
    <s v="170 min"/>
    <s v="Drama"/>
    <n v="4"/>
    <s v="A young taxi driver and a rich city girl fall head over heels in love with each other. Defying her family, she marries him and relocates to his village. But her family weaves a web of deception to split them apart."/>
  </r>
  <r>
    <s v="s4566"/>
    <x v="0"/>
    <s v="Raccoon Valley"/>
    <s v="Turner Clay"/>
    <s v="Terri C."/>
    <x v="6"/>
    <x v="1"/>
    <s v="13+"/>
    <s v="66 min"/>
    <s v="Drama"/>
    <n v="6"/>
    <s v="After a plane crash leads to the evacuation of a small town, a woman who couldn't hear the warning signs finds herself trapped inside the borders desperately trying to escape from the contagious. (This is a slow-paced independent film)"/>
  </r>
  <r>
    <s v="s4567"/>
    <x v="0"/>
    <s v="Pinkfong! If Sharks Are Happy"/>
    <s v="Pinkfong"/>
    <s v=""/>
    <x v="6"/>
    <x v="6"/>
    <s v="ALL"/>
    <s v="58 min"/>
    <s v="Animation"/>
    <n v="6"/>
    <s v="When sharks are happy they like to sing and dance! Pinkfong's If Sharks Are Happy is a compilation of our most popular songs that will boost your mood in a beat. Come shake the blues away with Baby Shark!"/>
  </r>
  <r>
    <s v="s4568"/>
    <x v="0"/>
    <s v="Phenix"/>
    <s v="Nicolas Moneuse"/>
    <s v="Florent Hill"/>
    <x v="6"/>
    <x v="6"/>
    <s v="16+"/>
    <s v="91 min"/>
    <s v="Drama"/>
    <n v="9"/>
    <s v="Paul is a country boy who grows up with a fascination for violence and justice. When he moves to the city and sees his friends and brother fall victim to gang attacks, a vigilante is born."/>
  </r>
  <r>
    <s v="s4569"/>
    <x v="0"/>
    <s v="Office Air"/>
    <s v="Elena Altman"/>
    <s v="David Massil"/>
    <x v="6"/>
    <x v="6"/>
    <s v="16+"/>
    <s v="40 min"/>
    <s v="Comedy"/>
    <n v="2"/>
    <s v="When co-workers have a hard time getting along with each other they are forced to do team building exercises at a bar, when things take an unexpected turn for the worse. With a Boss Like Anus, Things are Bound to Go Wrong..."/>
  </r>
  <r>
    <s v="s4570"/>
    <x v="1"/>
    <s v="Ni Chang"/>
    <s v=""/>
    <s v="Jiaqi Li"/>
    <x v="6"/>
    <x v="30"/>
    <s v="18+"/>
    <s v="1 Season"/>
    <s v="Comedy"/>
    <n v="5"/>
    <s v="Xiaoni Xie, the youngest daughter of the Xie family, determines to inherit the family's business and become a businesswoman. However, Xie's family breaks down because the Su family sabotages their business. Fortunately, she meets Ziyu Ouyang, who helps her to get to the Western Regions. Xiaoni Xie returns after one year and is about to take back what her family loses."/>
  </r>
  <r>
    <s v="s4571"/>
    <x v="0"/>
    <s v="Naz &amp; Maalik"/>
    <s v="Jay Dockendorf"/>
    <s v="Curtiss Cook Jr."/>
    <x v="6"/>
    <x v="4"/>
    <s v="18+"/>
    <s v="85 min"/>
    <s v="Arthouse"/>
    <n v="9"/>
    <s v="Two closeted teens from Bed-Stuy, both black and Muslim, hawk goods across Brooklyn and struggle to come clean about their sexuality. The two of them unwittingly find themselves in the crosshairs of the War on Terror when surveillance footage of their secret behavior is wildly misinterpreted in this smart indie comedy."/>
  </r>
  <r>
    <s v="s4572"/>
    <x v="0"/>
    <s v="Most Wanted"/>
    <s v="Daniel Roby"/>
    <s v="Josh Hartnett"/>
    <x v="6"/>
    <x v="6"/>
    <s v="R"/>
    <s v="125 min"/>
    <s v="Action"/>
    <n v="10"/>
    <s v="Inspired by a gripping true story, an investigative reporter (Josh Hartnett) fights to expose the twisted truth behind a heroin bust orchestrated by dirty cops to frame an innocent man â€“ sentencing him to life in a Thai prison."/>
  </r>
  <r>
    <s v="s4573"/>
    <x v="0"/>
    <s v="Morphle - Adventures of Mila and Morphle"/>
    <s v="Arthur van Merwijk"/>
    <s v=""/>
    <x v="6"/>
    <x v="7"/>
    <s v="ALL"/>
    <s v="51 min"/>
    <s v="Animation"/>
    <n v="8"/>
    <s v="In this compilation of My Magic Pet Morphle cartoon, Morphle morphs into all sorts of things! Follow Mia and Morphle as they embark on a journey across the desert, going back in time, and going under the sea!"/>
  </r>
  <r>
    <s v="s4574"/>
    <x v="0"/>
    <s v="Monchuri"/>
    <s v="Premasish Dey"/>
    <s v="Saswata Chatterjee"/>
    <x v="6"/>
    <x v="13"/>
    <s v="ALL"/>
    <s v="122 min"/>
    <s v="Comedy"/>
    <n v="5"/>
    <s v="Kartik and Ganesh join an institute to become successful thieves. They befriend Safai Lal who dreams of becoming a minister by learning how to steal."/>
  </r>
  <r>
    <s v="s4575"/>
    <x v="0"/>
    <s v="Mitzi... Roarin' in the 20s"/>
    <s v="Tony Charmoli"/>
    <s v="Mitzi Gaynor"/>
    <x v="6"/>
    <x v="74"/>
    <s v="16+"/>
    <s v="51 min"/>
    <s v="Arts"/>
    <n v="3"/>
    <s v="Mitzi Gaynor welcomes her guests Carl Reiner (Dick Van Dyke Show), Ken Berry (Mayberry R.F.D.) and Tony-winner Linda Hopkins to an hour, blending animation and live action, celebrating the era of flappers, speakeasies and great jazz. Songs include &quot;Everything Old is New Again,&quot; &quot;The One I Love (Belongs to Somebody Else),&quot; &quot;Runnin' Wild,&quot; and &quot;The Charleston.&quot;"/>
  </r>
  <r>
    <s v="s4576"/>
    <x v="0"/>
    <s v="Long Lost Son"/>
    <s v="Brian Trenchard-Smith"/>
    <s v="Gabrielle Anwar"/>
    <x v="6"/>
    <x v="32"/>
    <s v="13+"/>
    <s v="89 min"/>
    <s v="Drama"/>
    <n v="5"/>
    <s v="A woman discovers the son she thought had drowned is alive and well, living with the man who kidnapped him."/>
  </r>
  <r>
    <s v="s4577"/>
    <x v="0"/>
    <s v="Little Cooper"/>
    <s v="Lamb Florence"/>
    <s v="Passion Williams"/>
    <x v="6"/>
    <x v="6"/>
    <s v="7+"/>
    <s v="71 min"/>
    <s v="Drama"/>
    <n v="10"/>
    <s v="Two amazing foster girls, &quot;Kat&quot; and &quot;Cee,&quot; have an exciting and life-changing adventure running away with their pony &quot;Little Cooper&quot; to find and save their horse from slaughter &quot;Angel.&quot;"/>
  </r>
  <r>
    <s v="s4578"/>
    <x v="0"/>
    <s v="Late Night"/>
    <s v="Nisha Ganatra"/>
    <s v="Emma Thompson"/>
    <x v="2"/>
    <x v="7"/>
    <s v="R"/>
    <s v="102 min"/>
    <s v="Comedy"/>
    <n v="2"/>
    <s v="Included with Prime. After almost 30 years, a groundbreaking talk-show host (Emma Thompson) suspects she may soon be losing her coveted seat on late-night television unless she manages a game-changing transformation in Late Night, the first feature film from Emmy-nominated writer and producer Mindy Kaling."/>
  </r>
  <r>
    <s v="s4579"/>
    <x v="0"/>
    <s v="Jugni"/>
    <s v="Shefali Bhushan"/>
    <s v="Anurita Jha"/>
    <x v="6"/>
    <x v="4"/>
    <s v="13+"/>
    <s v="111 min"/>
    <s v="Drama"/>
    <n v="10"/>
    <s v="Jugni (Firefly) is the beat of the soul, the free-flying spirit. Jugni is Vibhavari (Vibs). Vibs is a music director, working on her first big break in the Hindi film industry. When work and home affairs, with her live-in boyfriend Sid hit a high tide, Vibs hits the road with a glint of hope; to find music."/>
  </r>
  <r>
    <s v="s4580"/>
    <x v="0"/>
    <s v="How to Steal a Dog"/>
    <s v="Kim Sung-ho"/>
    <s v="Kang Hye-jung"/>
    <x v="6"/>
    <x v="13"/>
    <s v="13+"/>
    <s v="110 min"/>
    <s v="Drama"/>
    <n v="4"/>
    <s v="When her father goes bankrupt, an enterprising young girl devises a plan to swindle her rich neighbors: steal their beloved dogs, then collect the reward money for their safe return."/>
  </r>
  <r>
    <s v="s4581"/>
    <x v="0"/>
    <s v="Hell House LLC"/>
    <s v="Stephen Cognetti"/>
    <s v="Kristin Michelle Taylor"/>
    <x v="6"/>
    <x v="4"/>
    <s v="18+"/>
    <s v="91 min"/>
    <s v="Horror"/>
    <n v="6"/>
    <s v="On October 8th, 2009 a haunted house attraction opened its doors to the public in upstate New York. The entire crew was found dead, except for one. Five years later a documentary crew found her and the video footage from inside the house."/>
  </r>
  <r>
    <s v="s4582"/>
    <x v="0"/>
    <s v="Happy Home"/>
    <s v="Dany Boon"/>
    <s v="MichÃ¨le Laroque"/>
    <x v="6"/>
    <x v="32"/>
    <s v="16+"/>
    <s v="99 min"/>
    <s v="Comedy"/>
    <n v="10"/>
    <s v="A skinflint husband at last decides to be generous to his wife by offering her the gift of a country house. But he can't refrain from doing it on the cheap and therefore chooses to work with a dubious real estate agent and bungling workmen, who soon turn his surprise into a nightmare."/>
  </r>
  <r>
    <s v="s4583"/>
    <x v="1"/>
    <s v="Ghost Files Germany"/>
    <s v=""/>
    <s v="Libby"/>
    <x v="6"/>
    <x v="30"/>
    <s v="16+"/>
    <s v="1 Season"/>
    <s v="Horror"/>
    <n v="7"/>
    <s v="It is time to get involved with the eerie, mystical and supernatural. Accompany the team of Ghost Files Germany to the most haunted and legendary places of the country. Follow the investigators on their trip to explore the unexplored."/>
  </r>
  <r>
    <s v="s4584"/>
    <x v="0"/>
    <s v="Gentle Tropical Rainstorm for Sleep 9 Hours"/>
    <s v="Mark Knight"/>
    <s v=""/>
    <x v="6"/>
    <x v="2"/>
    <s v="ALL"/>
    <s v="541 min"/>
    <s v="Documentary"/>
    <n v="5"/>
    <s v="Drift off to a deep sleep with Gentle Tropical Nighttime Rainstorm with some distant thunder. An excellent sleep and insomnia aid, this natural tropical video was filmed entirely on location at BahÃ­a de Banderas on the Pacific Coast of Mexico. Relax with Sleepwell videos used in healthcare facilities around the world to help with deep sleep and stress reduction."/>
  </r>
  <r>
    <s v="s4585"/>
    <x v="0"/>
    <s v="Gen-Y Cops"/>
    <s v="Benny Chan"/>
    <s v="Edison Chen"/>
    <x v="6"/>
    <x v="18"/>
    <s v="18+"/>
    <s v="109 min"/>
    <s v="Action"/>
    <n v="4"/>
    <s v="After a lethal American attack robot, RS1, is unleashed onto the mean streets of Hong Kong, Asia's funkiest crime-fighting team, the Gen-Y Cops, find themselves on the wrong side of the law. Their latest member, Edison, is accused of stealing RS1, and forced to go on the run. Gen-Y cops Match and Alien must find him before maverick FBI agent Ian Curtis does."/>
  </r>
  <r>
    <s v="s4586"/>
    <x v="0"/>
    <s v="Expiry"/>
    <s v="Tom Gatley"/>
    <s v="Richard Miltiadis"/>
    <x v="6"/>
    <x v="30"/>
    <s v="16+"/>
    <s v="86 min"/>
    <s v="Science Fiction"/>
    <n v="1"/>
    <s v="A couple living in a dystopian society that regulates relationships wakes up one morning to find they no longer can touch. Now they must search for a way to defy the system that controls their lives - but to what lengths will they go to save their union?"/>
  </r>
  <r>
    <s v="s4587"/>
    <x v="0"/>
    <s v="Escape from a Nazi Death Camp"/>
    <s v="Hereward Pelling"/>
    <s v="Eric Meyers"/>
    <x v="6"/>
    <x v="0"/>
    <s v="16+"/>
    <s v="55 min"/>
    <s v="Documentary"/>
    <n v="2"/>
    <s v="The secret Nazi death camp at Sobibor was created solely for the mass extermination of Jews. But on the 14th October 1943, in the biggest and most successful prison revolt of the Second World War, the inmates fought back. This is the story of their Great Escape."/>
  </r>
  <r>
    <s v="s4588"/>
    <x v="0"/>
    <s v="En Jeevan Paduthu"/>
    <s v="R. Sundarrajan"/>
    <s v="Karthik"/>
    <x v="6"/>
    <x v="26"/>
    <s v="ALL"/>
    <s v="128 min"/>
    <s v="Drama"/>
    <n v="1"/>
    <s v="Narmada, a college student, discovers paintings and writings by Surendran, an artist who committed suicide. Her life then changes forever when she visits his grave."/>
  </r>
  <r>
    <s v="s4589"/>
    <x v="0"/>
    <s v="Elliott Morgan: Holy Sh*t"/>
    <s v="Sharon Everitt"/>
    <s v="Elliott Morgan"/>
    <x v="6"/>
    <x v="7"/>
    <s v="18+"/>
    <s v="55 min"/>
    <s v="Arts"/>
    <n v="3"/>
    <s v="In one continuous shot, comedian Elliott Morgan, shares tales of betrayal, stupidity, and brainwashing from inside a historic Los Angeles dive bar."/>
  </r>
  <r>
    <s v="s4590"/>
    <x v="1"/>
    <s v="Dolly's Stories"/>
    <s v=""/>
    <s v=""/>
    <x v="6"/>
    <x v="1"/>
    <s v="ALL"/>
    <s v="1 Season"/>
    <s v="Animation"/>
    <n v="7"/>
    <s v="&quot;Dolly's Stories&quot; is a funny cartoon for children. Dolly is a pretty little sheep that loves her family and friends and always ready to help them. She likes to walk with her friends and to find adventure. let's have fun and play with Dolly and her best friends! They always get into an interesting stories and you will never get bored with them!"/>
  </r>
  <r>
    <s v="s4591"/>
    <x v="0"/>
    <s v="Dil Hai Tumhara"/>
    <s v="Kundan Shah"/>
    <s v="Arjun Rampal"/>
    <x v="6"/>
    <x v="55"/>
    <s v="13+"/>
    <s v="177 min"/>
    <s v="Romance"/>
    <n v="7"/>
    <s v="Shalu falls in love with her employer's son Dev, but is forced to choose between her mother's love and Dev's love when her mother proposes the marriage of Shalu's elder sister with Dev. Problems worsen when she finds out the truth about her lineage."/>
  </r>
  <r>
    <s v="s4592"/>
    <x v="0"/>
    <s v="Dhonni Meye"/>
    <s v="ARABINDA MUKHERJEE"/>
    <s v="UTTAM KUMAR"/>
    <x v="6"/>
    <x v="92"/>
    <s v="ALL"/>
    <s v="133 min"/>
    <s v="Comedy"/>
    <n v="3"/>
    <s v="Bogola the captain of Sarbamangala Club managed by his elder brother Uttam Kumar, goes to to play in the finals of a Manchester Shield . Gobordhan Chowdhury, the president of the local football club, after losing the ancestral &quot;Manchester shield&quot; forcefully marry off his niece Monosha and Bogola to Keep the &quot;Shield&quot; in the family. All matters ends well because Monosha and Bogola love each other."/>
  </r>
  <r>
    <s v="s4593"/>
    <x v="0"/>
    <s v="Cup of Love"/>
    <s v="David Jackson"/>
    <s v="Anna Hutchison"/>
    <x v="6"/>
    <x v="4"/>
    <s v="7+"/>
    <s v="91 min"/>
    <s v="Comedy"/>
    <n v="3"/>
    <s v="When a food scientist is sent to Colombia, she meets the owner of an organic farm while looking for quality ingredients. To gain his trust, she helps him harvest the crops, and a romance brews. TV-PG"/>
  </r>
  <r>
    <s v="s4594"/>
    <x v="0"/>
    <s v="Crown Heights"/>
    <s v="Matt Ruskin"/>
    <s v="Ron Canada"/>
    <x v="2"/>
    <x v="2"/>
    <s v="R"/>
    <s v="100 min"/>
    <s v="Drama"/>
    <n v="3"/>
    <s v="When Colin Warner is wrongfully convicted of murder, his best friend, Carl King, devotes his life to proving Colinâ€™s innocence. Adapted from This American Life, this is the incredible true story of their harrowing quest for justice."/>
  </r>
  <r>
    <s v="s4595"/>
    <x v="0"/>
    <s v="Compulsion"/>
    <s v="Ãngel GonzÃ¡lez"/>
    <s v="Marina Esteve"/>
    <x v="6"/>
    <x v="6"/>
    <s v="16+"/>
    <s v="79 min"/>
    <s v="Drama"/>
    <n v="9"/>
    <s v="A fairytale relationship comes to an end when a shy women suspects that her boyfriend is cheating on her. She follows him and sees him meeting up with another woman. Although devastated, she decides not to tell her boyfriend in order to learn more about his lies. But when she finds out the dark and deadly secret he's been hiding, her life turns into an endless nightmare."/>
  </r>
  <r>
    <s v="s4596"/>
    <x v="0"/>
    <s v="Christmas With The Karountzoses"/>
    <s v="Robert Krantz, J.J. Englert"/>
    <s v="Robert Krantz"/>
    <x v="6"/>
    <x v="13"/>
    <s v="13+"/>
    <s v="106 min"/>
    <s v="Comedy"/>
    <n v="3"/>
    <s v="A romantic comedy about family, tradition and faith that will entertain everyone. Michael Karountzos, expecting a promotion at work, invites his family over to celebrate. But when the promotion falls through, Michael realizes he will have to spend Christmas Eve with 'the relatives', dodging their questions. But, by the end of the night, he realizes there is no better place to be than with family."/>
  </r>
  <r>
    <s v="s4597"/>
    <x v="0"/>
    <s v="Caribbean Cookout"/>
    <s v="Jean-Claude LaMarre"/>
    <s v="Jean-Claude LaMarre"/>
    <x v="6"/>
    <x v="8"/>
    <s v="13+"/>
    <s v="75 min"/>
    <s v="Comedy"/>
    <n v="4"/>
    <s v="Two immigrants move to Los Angeles hoping to make a better life. They open a Caribbean restaurant and experience the ups and downs of ownership."/>
  </r>
  <r>
    <s v="s4598"/>
    <x v="0"/>
    <s v="Bunnyman Vengeance"/>
    <s v="carl lindbergh"/>
    <s v="Diana Prince"/>
    <x v="6"/>
    <x v="2"/>
    <s v="18+"/>
    <s v="107 min"/>
    <s v="Horror"/>
    <n v="7"/>
    <s v="A nomadic serial killer known as Bunnyman, returns home to find his family running a haunted house attraction. The family welcomes him home, but soon realizes you can not domesticate a wild animal. Death and mayhem ensue as the family turn on one another."/>
  </r>
  <r>
    <s v="s4599"/>
    <x v="0"/>
    <s v="Blippi - Educational Videos for Toddlers"/>
    <s v="Stevin John"/>
    <s v="Stevin John"/>
    <x v="6"/>
    <x v="30"/>
    <s v="ALL"/>
    <s v="64 min"/>
    <s v="Kids"/>
    <n v="4"/>
    <s v="Blippi is an educational kids show tailored for children ages 2-5 years old. In this wonderful collection of videos for kids, Blippi travels to a variety of exciting places so you can learn about colors, vehicles, counting and so much more!"/>
  </r>
  <r>
    <s v="s4600"/>
    <x v="0"/>
    <s v="Binhi"/>
    <s v="Pedring Lopez"/>
    <s v="Roxanne Barcelo"/>
    <x v="6"/>
    <x v="13"/>
    <s v="16+"/>
    <s v="90 min"/>
    <s v="Horror"/>
    <n v="1"/>
    <s v="Daniel and Cynthia, a young couple with a child on the way, experience some hard times in Manila. They head back to Baguio, where Daniel is originally from, to start over again. Through the kindness of Alex, Daniel's well-to-do childhood friend, they get to stay in a large house, rent-free; and he gets a job offer as well. The worst seems to be over for them. Or so they think."/>
  </r>
  <r>
    <s v="s4601"/>
    <x v="0"/>
    <s v="Baabul"/>
    <s v="Ravi Chopra"/>
    <s v="Amitabh Bachchan"/>
    <x v="6"/>
    <x v="32"/>
    <s v="ALL"/>
    <s v="163 min"/>
    <s v="Drama"/>
    <n v="7"/>
    <s v="After his son's death, Balraj tries to get Millie, his daughter-in-law, to marry Rajat, her childhood friend. However, Millie's reluctance and opposition from his family members obstruct his plan."/>
  </r>
  <r>
    <s v="s4602"/>
    <x v="0"/>
    <s v="Available"/>
    <s v="Les Mahoney"/>
    <s v="Les Mahoney"/>
    <x v="2"/>
    <x v="4"/>
    <s v="13+"/>
    <s v="73 min"/>
    <s v="Action"/>
    <n v="4"/>
    <s v="James Kane receives an unexpected invitation to attend Oktoberfest from an old girlfriend in Germany and is soon plunged into the nightmare world of modern espionage, where he must confront the demons of his past if he is to survive."/>
  </r>
  <r>
    <s v="s4603"/>
    <x v="0"/>
    <s v="Arishadvarga"/>
    <s v="Arvind Kamath"/>
    <s v="Avinash Yelandur"/>
    <x v="6"/>
    <x v="6"/>
    <s v="18+"/>
    <s v="131 min"/>
    <s v="Drama"/>
    <n v="1"/>
    <s v="An aspiring actor doubling as an amateur gigolo opens Pandora's Box when he seeks out an anonymous client with the hopes of getting out of his dire financial situation but instead is rewarded with a surprise gift, &quot;A murder and a witness to his crime&quot;. He now has to get out of it scot free. It's a tale of lust, anger, greed, power, jealousy, mistaken identity and individual deficiencies."/>
  </r>
  <r>
    <s v="s4604"/>
    <x v="0"/>
    <s v="Airline Disaster: Crash of the Century"/>
    <s v="Chantal Hebert"/>
    <s v=""/>
    <x v="6"/>
    <x v="12"/>
    <s v="13+"/>
    <s v="87 min"/>
    <s v="Action"/>
    <n v="9"/>
    <s v="March 27, 1977. At 2:00 in the afternoon, a thick fog rolled into the usually quiet Los Rodeos Airport in Tenerife, in the Canary Islands. On the runway sat two fully loaded jumbo airliners. An explosion at a nearby airport had redirected air traffic to the undermanned airfield this island. Within three hours, 583 people would be dead. This film reconstructs the moments leading up to the tragedy."/>
  </r>
  <r>
    <s v="s4605"/>
    <x v="0"/>
    <s v="Accidental Christmas"/>
    <s v="Fred Olen Ray"/>
    <s v="Cynthia Gibb"/>
    <x v="6"/>
    <x v="17"/>
    <s v=""/>
    <s v="87 min"/>
    <s v="Comedy"/>
    <n v="6"/>
    <s v="A couple separated for almost a year endure the machinations of their two children trying to effect a reconciliation."/>
  </r>
  <r>
    <s v="s4606"/>
    <x v="0"/>
    <s v="A Night in Old Mexico"/>
    <s v="Emilio AragÃ³n"/>
    <s v="Robert Duvall"/>
    <x v="6"/>
    <x v="0"/>
    <s v="16+"/>
    <s v="104 min"/>
    <s v="Action"/>
    <n v="5"/>
    <s v="Forced to give up his land and his only home, cantankerous Texas rancher Red Bovie isn't about to go quietly to the dismal trailer park that's all he can now afford, and instead goes off with his grandson Gally - son of his long-estranged son Jimmy - for one last wild and woolly adventure during a night in Old Mexico."/>
  </r>
  <r>
    <s v="s4607"/>
    <x v="0"/>
    <s v="15-Minute Full Body Burn 3.0 Workout"/>
    <s v=""/>
    <s v="Maggie Binkley"/>
    <x v="6"/>
    <x v="2"/>
    <s v="ALL"/>
    <s v="18 min"/>
    <s v="Fitness"/>
    <n v="1"/>
    <s v="No equipment needed. Tip: complete Series 1.0 &amp; 2.0 for 4+ weeks each prior to Series 3.0. This 15-minute workout is designed to work every major muscle efficiently &amp; optimize calorie burn! All fitness levels. Find the Weekly Workout Schedule for this Series, and more, on my website (FitnessMaggie)."/>
  </r>
  <r>
    <s v="s4608"/>
    <x v="0"/>
    <s v="10-Minute Guided Meditation"/>
    <s v="Mark Knight"/>
    <s v="Anne-Marie Newland"/>
    <x v="6"/>
    <x v="4"/>
    <s v="ALL"/>
    <s v="13 min"/>
    <s v="Fitness"/>
    <n v="9"/>
    <s v="Classically trained in the art of yoga in India and Canada, Anne-Marie Newland presents her own dynamic style of yoga known as Sun-Power Yoga. This meditation session helps reduce the heart rate as well as release natural endorphins to actively help with stress and depression. Accompanied by nature video of water around the world."/>
  </r>
  <r>
    <s v="s4609"/>
    <x v="1"/>
    <s v="Young Charlie Chaplin"/>
    <s v=""/>
    <s v="Ian McShane"/>
    <x v="6"/>
    <x v="3"/>
    <s v="13+"/>
    <s v="1 Season"/>
    <s v="Arts"/>
    <n v="1"/>
    <s v="The challenging and spirited early life of cinema's first great comedic artist, Charlie Chaplin, is portrayed. The innately talented young Charlie must overcome a wayward life of poverty and familial chaos to reach the pinnacle of stardom."/>
  </r>
  <r>
    <s v="s4610"/>
    <x v="0"/>
    <s v="Winter Warrior"/>
    <s v="Robbie Moffat"/>
    <s v="James Watson"/>
    <x v="3"/>
    <x v="54"/>
    <s v="16+"/>
    <s v="91 min"/>
    <s v="Action"/>
    <n v="7"/>
    <s v="In the autumn of 573AD, the eight-year civil war that divides the Celtic nations in post Romano-Britain ends at the battle of Arthuret. Fingal a Celtic mercenary soldier is returning home to his Roman wife, Lillian, who lives with his people of Caledon. Weighed down by his travel bags full of the treasures of war, he rescues the Jewish slave girl, Jessica from her Angle captors."/>
  </r>
  <r>
    <s v="s4611"/>
    <x v="0"/>
    <s v="Trafficked"/>
    <s v="Will Wallace"/>
    <s v="Ashley Judd"/>
    <x v="6"/>
    <x v="2"/>
    <s v="R"/>
    <s v="100 min"/>
    <s v="Drama"/>
    <n v="7"/>
    <s v="In this story inspired by real characters, three girls from America, Nigeria and India are trafficked through an elaborate global network and enslaved in a Texas brothel, and must together attempt a daring escape to reclaim their freedom."/>
  </r>
  <r>
    <s v="s4612"/>
    <x v="0"/>
    <s v="Shadow Government"/>
    <s v="AndrÃ© van Heerden"/>
    <s v="Grant R. Jeffrey"/>
    <x v="6"/>
    <x v="22"/>
    <s v="13+"/>
    <s v="88 min"/>
    <s v="Documentary"/>
    <n v="5"/>
    <s v="Best-selling author Grant Jeffrey details how individual rights and freedoms have disappeared, how a system is now in place to control and monitor humanity, and how all this ties in to one of the Bible's most fascinating prophecies."/>
  </r>
  <r>
    <s v="s4613"/>
    <x v="0"/>
    <s v="Rohan Joshi: Wake N Bake"/>
    <s v="Angshuman Ghosh"/>
    <s v="Rohan Joshi"/>
    <x v="1"/>
    <x v="7"/>
    <s v="16+"/>
    <s v="57 min"/>
    <s v="Comedy"/>
    <n v="9"/>
    <s v="â€œHystericalâ€, â€œunmissableâ€, â€œmagnificentâ€ are all words. Wake N Bake, Rohan Joshiâ€™s first stand-up special also has words. Words about life in oneâ€™s thirties, mediocre education, home renovation, and 420-friendly living. Some of those words are even funny. Itâ€™s an hour of comedy youâ€™ll never forget for five minutes."/>
  </r>
  <r>
    <s v="s4614"/>
    <x v="0"/>
    <s v="Off the Menu"/>
    <s v="Jay Silverman"/>
    <s v="Dania Ramirez"/>
    <x v="6"/>
    <x v="1"/>
    <s v=""/>
    <s v="96 min"/>
    <s v="Comedy"/>
    <n v="10"/>
    <s v="An unlikely heir to a Mexican fast-food franchise goes 'cuisine' hunting for the next culinary big thing, and finds himself in a small, dusty New Mexican town where foodies come from all over to salivate over the culinary treats of a local, authentic, and feisty female chef."/>
  </r>
  <r>
    <s v="s4615"/>
    <x v="0"/>
    <s v="Nikka Zaildar 3"/>
    <s v="Simerjit Singh"/>
    <s v="Ammy Virk"/>
    <x v="6"/>
    <x v="7"/>
    <s v="13+"/>
    <s v="116 min"/>
    <s v="Comedy"/>
    <n v="9"/>
    <s v="The film chronicles the story of Nikka whose father's soul enters his body following his death."/>
  </r>
  <r>
    <s v="s4616"/>
    <x v="0"/>
    <s v="Learn Colors With Face Painting"/>
    <s v="HooplaKidz"/>
    <s v=""/>
    <x v="6"/>
    <x v="7"/>
    <s v="ALL"/>
    <s v="5 min"/>
    <s v="Kids"/>
    <n v="3"/>
    <s v="Why settle with ordinary learning videos when you can make learning so much fun and amazing? Let your little one learn colors like never before."/>
  </r>
  <r>
    <s v="s4617"/>
    <x v="0"/>
    <s v="Kuldip Patwal - I Didn't Do It"/>
    <s v="Remy Kohli"/>
    <s v="Deepak Dobriyal"/>
    <x v="6"/>
    <x v="1"/>
    <s v="13+"/>
    <s v="122 min"/>
    <s v="Drama"/>
    <n v="7"/>
    <s v="Kuldip Patwal (Deepak Dobriyal) is a young educated man in need of a good job. All his attempts to earn a living fail because of different policies introduced by the Chief Minister. One fateful day, the CM is shot down and Kuldip is thrown into jail on suspicion of murder. Did he actually commit the crime?"/>
  </r>
  <r>
    <s v="s4618"/>
    <x v="1"/>
    <s v="Clip: Sanjeevani"/>
    <s v=""/>
    <s v="Baby NIYATHI"/>
    <x v="6"/>
    <x v="30"/>
    <s v="16+"/>
    <s v="1 Season"/>
    <s v="Drama"/>
    <n v="5"/>
    <s v="Dasharatham is a farmer living in a small village with his wife, son and grand daughter. He is little sick. How he recover and what he done is rest of the story. There is a surprise in the film which you like the most."/>
  </r>
  <r>
    <s v="s4619"/>
    <x v="0"/>
    <s v="Best of Gecko's Garage"/>
    <s v=""/>
    <s v=""/>
    <x v="6"/>
    <x v="7"/>
    <s v="ALL"/>
    <s v="57 min"/>
    <s v="Kids"/>
    <n v="3"/>
    <s v="Get ready for some of our favourite Gecko's Garage videos in this amazing collection! Come and join Gecko as he laughs, learns and plays with trucks."/>
  </r>
  <r>
    <s v="s4620"/>
    <x v="0"/>
    <s v="Anonymous"/>
    <s v="David Christians, Anonymous User"/>
    <s v="David Christians"/>
    <x v="6"/>
    <x v="6"/>
    <s v="16+"/>
    <s v="175 min"/>
    <s v="Action"/>
    <n v="6"/>
    <s v="1.0 - A Agent inside a dark NASA division using alien technology receives a packet by a new nation &quot;The Fewter Nationals&quot; who've armed a doomsday device as they hold his wife captive. Using new technology from the under water continent Atlantis. Hitler's elite who escaped World War II have now emerged. Agent Schwartz turns to his Russian family as he helps diffuse the weapon of mass destruction."/>
  </r>
  <r>
    <s v="s4621"/>
    <x v="0"/>
    <s v="Adithya Varma"/>
    <s v="Gireesaaya"/>
    <s v="Dhruv Vikram"/>
    <x v="1"/>
    <x v="7"/>
    <s v="18+"/>
    <s v="165 min"/>
    <s v="Drama"/>
    <n v="9"/>
    <s v="Adithya Varma a short tempered house surgeon gets into a self-destructive phase addicting to drugs and alcohol when his girlfriend is forced to marry another person."/>
  </r>
  <r>
    <s v="s4622"/>
    <x v="0"/>
    <s v="Adam Newman: Fuzzies"/>
    <s v="Jay Chapman"/>
    <s v="Adam Newman"/>
    <x v="6"/>
    <x v="2"/>
    <s v=""/>
    <s v="66 min"/>
    <s v="Arts"/>
    <n v="3"/>
    <s v="In his first 1-hour special, Adam Newman delves into obscure B-horror movies, newly discovered Jetsons debauchery, and goes out on a well-deserved, world record setting mic drop."/>
  </r>
  <r>
    <s v="s4623"/>
    <x v="1"/>
    <s v="Wired Outdoors"/>
    <s v=""/>
    <s v="Jason Say"/>
    <x v="6"/>
    <x v="6"/>
    <s v="13+"/>
    <s v="1 Season"/>
    <s v="Action"/>
    <n v="9"/>
    <s v="All Wired Outdoors Season 11 episodes"/>
  </r>
  <r>
    <s v="s4624"/>
    <x v="0"/>
    <s v="Wajah Tum Ho"/>
    <s v="Vishal Pandya"/>
    <s v="Sana Khaan"/>
    <x v="1"/>
    <x v="4"/>
    <s v="18+"/>
    <s v="131 min"/>
    <s v="International"/>
    <n v="9"/>
    <s v="A hooded vigilante is broadcasting murders on a news channel. Will the police catch him alive before he live-casts another death?"/>
  </r>
  <r>
    <s v="s4625"/>
    <x v="0"/>
    <s v="Tum Bin II"/>
    <s v="Anubhav Sinha"/>
    <s v="Neha Sharma"/>
    <x v="6"/>
    <x v="4"/>
    <s v="13+"/>
    <s v="141 min"/>
    <s v="Drama"/>
    <n v="3"/>
    <s v="Taran (Neha Sharma) finds solace in Shekhar (Aditya Seal) while coping with the untimely death of her boyfriend Amar (Aashim Gulati). Love eventually finds a way as Shekhar helps Taran get on with her life. His companionship heals her wounds and almost mends her broken heart, until fate comes knockingâ€¦"/>
  </r>
  <r>
    <s v="s4626"/>
    <x v="0"/>
    <s v="Trapper Jake"/>
    <s v="Pieter Kruit"/>
    <s v="Jake Korell"/>
    <x v="6"/>
    <x v="4"/>
    <s v="13+"/>
    <s v="84 min"/>
    <s v="Documentary"/>
    <n v="5"/>
    <s v="If you liked Werner Herzog's Happy People, Trapper Jake is a must see. Trapper Jake tells the true life story about Jake Korell a German born Russian immigrant American trapper. A cinematographic work of art, Trapper Jake depicts a way of life that may be gone forever but which holds many life lessons in the struggle for survival that are still relevant today."/>
  </r>
  <r>
    <s v="s4627"/>
    <x v="0"/>
    <s v="The Adventures of Thomas and Felix"/>
    <s v="Micah Barber"/>
    <s v="Bryce Gheisar"/>
    <x v="6"/>
    <x v="30"/>
    <s v="ALL"/>
    <s v="74 min"/>
    <s v="Action"/>
    <n v="6"/>
    <s v="Thomas has a best friend: Felix the Fox. But his parents want him to make &quot;real friends&quot;, so they send him to camp. He hates it. After a midnight escape, Thomas &amp; Felix head deep into the forest, pursuing a mythical being called the Totem."/>
  </r>
  <r>
    <s v="s4628"/>
    <x v="0"/>
    <s v="Teraa Surroor"/>
    <s v="Shawn Arranha"/>
    <s v="Himesh Reshammiya"/>
    <x v="1"/>
    <x v="4"/>
    <s v="13+"/>
    <s v="100 min"/>
    <s v="Action"/>
    <n v="3"/>
    <s v="Tara Wadia (Farah Karimaee), a singer and girlfriend of a gangster Raghu (Himesh Reshammiya) lives with her mother (Shernaz Patel). She goes to Dublin where she gets detained after being caught with drugs. Tara calls Raghu for help and now Raghu must help her and find Anirudh Brahman, the stranger who met Tara on Facebook and invited her to Ireland."/>
  </r>
  <r>
    <s v="s4629"/>
    <x v="0"/>
    <s v="Super Fast"/>
    <s v="Jason Friedberg"/>
    <s v="Alex Ashbaugh"/>
    <x v="6"/>
    <x v="13"/>
    <s v="16+"/>
    <s v="99 min"/>
    <s v="Action"/>
    <n v="5"/>
    <s v="Undercover cop, Paul White joins Vin Serentos LA gang of illegal street racers. They are fast and furious and they plan to double cross crime kingpin Juan Carlos de la Sol who hides his cash in a downtown Taco Bell. The gangs outrageous plan is as daring as it is ridiculous but as Vin Serento says: It s not the car you drive... it is the driver who drives the car who is doing the driving."/>
  </r>
  <r>
    <s v="s4630"/>
    <x v="0"/>
    <s v="Simran"/>
    <s v="Hansal Mehta"/>
    <s v="Kangana Ranaut"/>
    <x v="1"/>
    <x v="2"/>
    <s v="13+"/>
    <s v="124 min"/>
    <s v="Comedy"/>
    <n v="2"/>
    <s v="A socially criticized girl who is financially cornered, becomes an outlaw to dodge the situation."/>
  </r>
  <r>
    <s v="s4631"/>
    <x v="0"/>
    <s v="Sarbjit"/>
    <s v="Omung Kumar"/>
    <s v="Randeep Hooda"/>
    <x v="1"/>
    <x v="4"/>
    <s v="13+"/>
    <s v="126 min"/>
    <s v="Drama"/>
    <n v="2"/>
    <s v="Biopic of Sarabjit Singh, a farmer residing at Bhikiwind, Punjab, near the Indo-Pak border, crossed the border after having a couple of drinks. However, he was mistaken to be an Indian spy and was sentenced to capital punishment."/>
  </r>
  <r>
    <s v="s4632"/>
    <x v="0"/>
    <s v="Rock N' Roll Christmas"/>
    <s v="Max McGuire"/>
    <s v="Kwaku Adu-Poku"/>
    <x v="6"/>
    <x v="7"/>
    <s v="7+"/>
    <s v="86 min"/>
    <s v="Drama"/>
    <n v="2"/>
    <s v="Former mother/daughter singing duo Ashlyn (Beverley Mitchell) and Bonnie Rose (Catherine Mary Stewart) have a rocky relationship."/>
  </r>
  <r>
    <s v="s4633"/>
    <x v="0"/>
    <s v="Respite"/>
    <s v="Saro Varjabedian"/>
    <s v="Monte Bezell"/>
    <x v="6"/>
    <x v="30"/>
    <s v="16+"/>
    <s v="78 min"/>
    <s v="Drama"/>
    <n v="3"/>
    <s v="Down and out private-eye Jimmy Baz reluctantly takes on a case to find a missing college student when the dead bodies of Muslim men start turning up leading him to believe he is now searching for a serial killer."/>
  </r>
  <r>
    <s v="s4634"/>
    <x v="0"/>
    <s v="Noor"/>
    <s v="Sunhil Sippy"/>
    <s v="Sonakshi Sinha"/>
    <x v="1"/>
    <x v="2"/>
    <s v="13+"/>
    <s v="116 min"/>
    <s v="Action"/>
    <n v="10"/>
    <s v="A journalist's life takes a dramatic turn when she comes across an eye-opening investigative news story."/>
  </r>
  <r>
    <s v="s4635"/>
    <x v="0"/>
    <s v="Magic Max"/>
    <s v="James D. Fields"/>
    <s v="Parker Bates"/>
    <x v="6"/>
    <x v="30"/>
    <s v="PG-13"/>
    <s v="98 min"/>
    <s v="Romance"/>
    <n v="10"/>
    <s v="After a tragic loss of both parents, 11-year-old Tim Hart is forced to live with his immensely immature Uncle Max, a second rate magician. and who, with the help of his nephew, tries to cultivate his last hand at love. Abracadabra, oops."/>
  </r>
  <r>
    <s v="s4636"/>
    <x v="0"/>
    <s v="Learn to Read with Max the Glow Train!"/>
    <s v=""/>
    <s v=""/>
    <x v="6"/>
    <x v="4"/>
    <s v="ALL"/>
    <s v="6 min"/>
    <s v="Kids"/>
    <n v="7"/>
    <s v="Max the Glow Train and his friends receive an unusual device called a Word Machine. After they read a word the machine makes a toy. Something happens and the machine goes out of control!"/>
  </r>
  <r>
    <s v="s4637"/>
    <x v="0"/>
    <s v="Junooniyat"/>
    <s v="Vivek Agnihotri"/>
    <s v="Pulkit Samrat"/>
    <x v="1"/>
    <x v="4"/>
    <s v="ALL"/>
    <s v="122 min"/>
    <s v="Drama"/>
    <n v="10"/>
    <s v="Captain Jahan Bakshi rescues a Punjabi girl, Suhani. This starts a friendship that evolves into a passionate love affair."/>
  </r>
  <r>
    <s v="s4638"/>
    <x v="0"/>
    <s v="I Saw Mommy Kissing Santa Claus"/>
    <s v="John Shepphird"/>
    <s v="Connie Sellecca"/>
    <x v="6"/>
    <x v="9"/>
    <s v="13+"/>
    <s v="88 min"/>
    <s v="Comedy"/>
    <n v="8"/>
    <s v="After a boy sees a man in Santa Claus suit kissing his mother, he thinks that the real Santa wants to replace his father, so he goes to prank-war with him."/>
  </r>
  <r>
    <s v="s4639"/>
    <x v="0"/>
    <s v="Hindi Medium"/>
    <s v="Saket Chaudhary"/>
    <s v="Irrfan Khan"/>
    <x v="1"/>
    <x v="2"/>
    <s v="ALL"/>
    <s v="132 min"/>
    <s v="Comedy"/>
    <n v="6"/>
    <s v="A couple want to give their daughter the best education so she will be accepted by the elite."/>
  </r>
  <r>
    <s v="s4640"/>
    <x v="0"/>
    <s v="Chef"/>
    <s v="Raja Menon"/>
    <s v="Saif Ali Khan"/>
    <x v="1"/>
    <x v="2"/>
    <s v="13+"/>
    <s v="131 min"/>
    <s v="Comedy"/>
    <n v="2"/>
    <s v="Chef Roshan Kalra sets out to find the true source of happiness and reignite his passion for food while being more present in his son's life."/>
  </r>
  <r>
    <s v="s4641"/>
    <x v="0"/>
    <s v="Bhoomi"/>
    <s v="Omung Kumar"/>
    <s v="Sanjay Dutt"/>
    <x v="1"/>
    <x v="2"/>
    <s v="13+"/>
    <s v="133 min"/>
    <s v="Action"/>
    <n v="6"/>
    <s v="A revenge drama that centers on the relationship between a father and daughter."/>
  </r>
  <r>
    <s v="s4642"/>
    <x v="0"/>
    <s v="Angel of Death"/>
    <s v="Bill Norton"/>
    <s v="Jane Seymour"/>
    <x v="6"/>
    <x v="66"/>
    <s v="16+"/>
    <s v="89 min"/>
    <s v="Suspense"/>
    <n v="8"/>
    <s v="Starring Jane Seymour and Gregory Harrison. A convicted killer escapes from prison and maneuvers his way into the lives of an unsuspecting woman and her son."/>
  </r>
  <r>
    <s v="s4643"/>
    <x v="0"/>
    <s v="The Howling: New Moon Rising"/>
    <s v="Clive Turner, Roger Nall"/>
    <s v="John Ramsden"/>
    <x v="6"/>
    <x v="57"/>
    <s v="R"/>
    <s v="90 min"/>
    <s v="Horror"/>
    <n v="4"/>
    <s v="A number of brutal, werewolf-like slayings begin occurring in a small California town after the arrival of an unfamiliar motorcyclist."/>
  </r>
  <r>
    <s v="s4644"/>
    <x v="0"/>
    <s v="Solar Destruction"/>
    <s v="Fred Olen Ray"/>
    <s v="Tracey Gold"/>
    <x v="6"/>
    <x v="8"/>
    <s v="PG-13"/>
    <s v="87 min"/>
    <s v="Action"/>
    <n v="6"/>
    <s v="A young math genius discovers a huge solar storm on the verge of destroying the Earth's power grid and he must alert the world before a powerful businessman stops him."/>
  </r>
  <r>
    <s v="s4645"/>
    <x v="0"/>
    <s v="Premonition"/>
    <s v="Gavin Wilding"/>
    <s v="Cynthia Preston"/>
    <x v="6"/>
    <x v="55"/>
    <s v="R"/>
    <s v="94 min"/>
    <s v="Suspense"/>
    <n v="6"/>
    <s v="A young journalist is assigned to work with a more experienced writer on a scandal paper. On an assignment to write about a mental hospital patient who supposedly can predict people's deaths, the younger reporter suddenly experiences a recurrence of lost feelings she had from a near-death experience years previous in an air crash."/>
  </r>
  <r>
    <s v="s4646"/>
    <x v="0"/>
    <s v="Neha"/>
    <s v="Sumit Roy King"/>
    <s v="Priyanka Vishu"/>
    <x v="6"/>
    <x v="30"/>
    <s v="18+"/>
    <s v="118 min"/>
    <s v="Action"/>
    <n v="2"/>
    <s v="A young aspiring model from Mumbai accepts an offer to have photos taken for her modeling portfolio in Hyderabad. Soon her peace and quiet is shattered by a gang of local thugs who molest and torture her, then leave her for dead. But she returns for vengeance, trapping the men one by one. She inflicts pain on her attackers with a ferocity that surpasses her own or deal."/>
  </r>
  <r>
    <s v="s4647"/>
    <x v="0"/>
    <s v="My Captain, Mr. Underground"/>
    <s v="Song Chang-su"/>
    <s v="Jang So-hee"/>
    <x v="6"/>
    <x v="32"/>
    <s v="13+"/>
    <s v="105 min"/>
    <s v="Comedy"/>
    <n v="4"/>
    <s v="When a notorious grave robber gets his latest haul â€“ a precious Buddha statue â€“ stolen by a pair of mischievous kids, he decides to enlist their help in his misdeeds by posing as special agent in the 'Ministry of National Treasures.'"/>
  </r>
  <r>
    <s v="s4648"/>
    <x v="0"/>
    <s v="Mumbai Saga"/>
    <s v="Sanjay Gupta"/>
    <s v="John Abraham"/>
    <x v="1"/>
    <x v="30"/>
    <s v="18+"/>
    <s v="126 min"/>
    <s v="Action"/>
    <n v="8"/>
    <s v="Mumbai Saga is the story of Amartya Rao who takes on the exploitative high and the mighty head-on, snatching his legitimate place under the sun. While on the face of it, Mumbai Saga is the story of the duel between Amartya Rao and Senior Inspector Vijay Sawarkar, it also is the story of hopes, aspirations, friendships and betrayals in the backdrop of early 90s."/>
  </r>
  <r>
    <s v="s4649"/>
    <x v="0"/>
    <s v="Michael Gelbart: All New Smash Hits"/>
    <s v="Dan Holmes"/>
    <s v="Michael Gelbart"/>
    <x v="6"/>
    <x v="30"/>
    <s v="18+"/>
    <s v="51 min"/>
    <s v="Arts"/>
    <n v="6"/>
    <s v="Comedian/Writer Michael Gelbart's latest stand-up special. Watch as he shifts deftly from finely-tuned material about love, relationships and the world today to an in the moment narrative involving audience members, all in a rare combination of being for adults without a single word of profanity in sight."/>
  </r>
  <r>
    <s v="s4650"/>
    <x v="1"/>
    <s v="Loudermilk"/>
    <s v=""/>
    <s v="Ron Livingston"/>
    <x v="6"/>
    <x v="30"/>
    <s v="16+"/>
    <s v="3 Seasons"/>
    <s v="Comedy"/>
    <n v="3"/>
    <s v="Series centers on Sam Loudermilk, a recovering alcoholic and substance abuse counselor with an extremely bad attitude."/>
  </r>
  <r>
    <s v="s4651"/>
    <x v="0"/>
    <s v="Jigsaw"/>
    <s v="Don Adams, Harry James Picardi"/>
    <s v="Barret Walz"/>
    <x v="6"/>
    <x v="18"/>
    <s v="18+"/>
    <s v="79 min"/>
    <s v="Horror"/>
    <n v="2"/>
    <s v="A college art class project involving each student adding a part to a mannequin takes a turn for the worst when the students drunken confessions of their deepest fears animates the mannequin, which begins to hunt and kill them according to what frightens them most."/>
  </r>
  <r>
    <s v="s4652"/>
    <x v="1"/>
    <s v="Bible Land Passages"/>
    <s v=""/>
    <s v="John Moore"/>
    <x v="6"/>
    <x v="1"/>
    <s v="ALL"/>
    <s v="2 Seasons"/>
    <s v="Documentary"/>
    <n v="9"/>
    <s v="Volume 2 of the Bible Land Passages series continues in telling the Bible story and its message of salvation from the real places mentioned in the Bible. Taught from steps of the Temple Mount to the ruins of Jericho to the valley where David met Goliath, the reliability and credibility of the Bible is demonstrated from the historical evidence that corroborates its claims."/>
  </r>
  <r>
    <s v="s4653"/>
    <x v="0"/>
    <s v="Berserkers"/>
    <s v="Jacob Mulliken"/>
    <s v=""/>
    <x v="6"/>
    <x v="30"/>
    <s v="18+"/>
    <s v="86 min"/>
    <s v="Horror"/>
    <n v="5"/>
    <s v="Four friends must fight for their lives when the everyone in their hometown is turned into bloodthirsty maniacs, only to find themselves escaping to a post apocalyptic wasteland as a virus slowly engulfs the world."/>
  </r>
  <r>
    <s v="s4654"/>
    <x v="0"/>
    <s v="A Most Beautiful Thing"/>
    <s v="Mary Mazzio"/>
    <s v="Common"/>
    <x v="6"/>
    <x v="6"/>
    <s v="16+"/>
    <s v="95 min"/>
    <s v="Documentary"/>
    <n v="7"/>
    <s v="A Most Beautiful Thing chronicles the first African American high school rowing team in this country (made up of young men, many of whom were in rival gangs from the West Side of Chicago), all coming together to row in the same boat."/>
  </r>
  <r>
    <s v="s4655"/>
    <x v="0"/>
    <s v="War (Hindi)"/>
    <s v="Siddharth Anand"/>
    <s v="Hrithik Roshan"/>
    <x v="6"/>
    <x v="7"/>
    <s v="13+"/>
    <s v="152 min"/>
    <s v="Action"/>
    <n v="1"/>
    <s v="An elite shadow unit of RAW led by agent Kabir (Hrithik Roshan) focusses on maximum risk missions. Khalid (Tiger Shroff), a soldier with a murky past, struggles to get into Kabirâ€™s team and finally manages to convince him of his dedication &amp; loyalty. Now, when Kabir mysteriously goes rogue, Khalid is assigned the task of hunting down his mentor. Can he track him? A deadly war begins."/>
  </r>
  <r>
    <s v="s4656"/>
    <x v="0"/>
    <s v="Tom Segura: Completely Normal"/>
    <s v="Jay Chapman"/>
    <s v="Tom Segura"/>
    <x v="6"/>
    <x v="0"/>
    <s v=""/>
    <s v="74 min"/>
    <s v="Arts"/>
    <n v="5"/>
    <s v="Comedy Dynamics Presents: Radio, television, and live performance veteran, Tom Segura shares a few off-hand appraisals on hotels and hobbies with a cool and thoughtful demeanor in this one hour comedy special, Completely Normal."/>
  </r>
  <r>
    <s v="s4657"/>
    <x v="0"/>
    <s v="The Phantom"/>
    <s v="Simon Wincer"/>
    <s v="Billy Zane"/>
    <x v="6"/>
    <x v="42"/>
    <s v="13+"/>
    <s v="100 min"/>
    <s v="Action"/>
    <n v="5"/>
    <s v="The Phantom, descendent of a line of African superheroes, travels to New York City to thwart a wealthy criminal genius from obtaining three magic skulls which would give him the secret to ultimate power."/>
  </r>
  <r>
    <s v="s4658"/>
    <x v="0"/>
    <s v="The Cry of The Owl"/>
    <s v="Jamie Thraves"/>
    <s v="Paddy Considine"/>
    <x v="6"/>
    <x v="22"/>
    <s v="R"/>
    <s v="100 min"/>
    <s v="Drama"/>
    <n v="6"/>
    <s v="A troubled young man retreats from the big city and his ex-wife for the tranquility of a small town. He is drawn into a relationship with a young woman whose boyfriend goes missing, leaving the new arrival as a suspect."/>
  </r>
  <r>
    <s v="s4659"/>
    <x v="0"/>
    <s v="Survive the Night"/>
    <s v="Matt Eskandari"/>
    <s v="Chad Michael Murray"/>
    <x v="6"/>
    <x v="6"/>
    <s v="R"/>
    <s v="89 min"/>
    <s v="Action"/>
    <n v="8"/>
    <s v="Bruce Willis and Chad Michael Murray (â€œOne Tree Hillâ€) must join forces in order to SURVIVE THE NIGHT in this gripping home-invasion thriller about a doctor and his family being held hostage by a wounded gunman and his unhinged brother."/>
  </r>
  <r>
    <s v="s4660"/>
    <x v="0"/>
    <s v="Steve and Maggie - Haunted Halloween Special (Vol. 4)"/>
    <s v="Wattsenglish Ltd."/>
    <s v="Steve R. Watts"/>
    <x v="6"/>
    <x v="6"/>
    <s v="ALL"/>
    <s v="50 min"/>
    <s v="Animation"/>
    <n v="5"/>
    <s v="It's that spooky, scary time of the year again, join Steve and Maggie in their Haunted Halloween Special! Sing along to fan favourite songs like &quot;10 Little Pumpkins&quot;, &quot;Go Away Scary Monster&quot;, &quot;Halloween Finger Family&quot; and more! Keep watching as Steve visits a Haunted House, goes trick-or-treating, and carves a pumpkin! Don't be scared, it's only Halloween!"/>
  </r>
  <r>
    <s v="s4661"/>
    <x v="0"/>
    <s v="Skin"/>
    <s v="Anthony Fabian"/>
    <s v="Sophie Okonedo"/>
    <x v="6"/>
    <x v="22"/>
    <s v="PG-13"/>
    <s v="107 min"/>
    <s v="Drama"/>
    <n v="2"/>
    <s v="Based on a true story, SKIN follows Sandra Laing, a distinctly mixed-race South African woman born to white parents during the apartheid era."/>
  </r>
  <r>
    <s v="s4662"/>
    <x v="0"/>
    <s v="Sherlock Holmes: The Sign of Four"/>
    <s v="Desmond Davis"/>
    <s v="Ian Richardson"/>
    <x v="6"/>
    <x v="21"/>
    <s v="13+"/>
    <s v="97 min"/>
    <s v="Action"/>
    <n v="2"/>
    <s v="Hired by a young lady, Sherlock Holmes and Dr. Watson investigate the strange recent deaths of her missing father's friends from the army, as well as the whereabouts of the Great Mogul, the second-largest diamond in the world."/>
  </r>
  <r>
    <s v="s4663"/>
    <x v="0"/>
    <s v="Ratnagiri"/>
    <s v="MANOJ KP"/>
    <s v="JANARDHAN"/>
    <x v="6"/>
    <x v="30"/>
    <s v="16+"/>
    <s v="85 min"/>
    <s v="Drama"/>
    <n v="1"/>
    <s v="A mysterious series of murders happens at a deep rural place called Ratnagiri, Krishna goes to the rathnagiri as sub inspector of police! What reasons made him to take up the case. How the police handled the case. And final what happened is the rest of the story."/>
  </r>
  <r>
    <s v="s4664"/>
    <x v="1"/>
    <s v="Pinkfong! Sports Club"/>
    <s v=""/>
    <s v=""/>
    <x v="6"/>
    <x v="30"/>
    <s v="ALL"/>
    <s v="1 Season"/>
    <s v="Animation"/>
    <n v="4"/>
    <s v="What sports do you enjoy the most? Pinkfong and friends are participating in different types of sports! Let's explore to see which one to play next!"/>
  </r>
  <r>
    <s v="s4665"/>
    <x v="1"/>
    <s v="No intimacy implied"/>
    <s v=""/>
    <s v="Stanislav Bondarenko"/>
    <x v="6"/>
    <x v="4"/>
    <s v="16+"/>
    <s v="1 Season"/>
    <s v="Drama"/>
    <n v="2"/>
    <s v="Handsome Ivan adores his bachelor position. He enjoys his own independence and absolute freedom. Vanya understand that he required a skilled maid, preferably without education, but who knows how to perfectly cook, wash and clean. When he gave such an announcement, assumed that he had found an ingenious solution to the problem."/>
  </r>
  <r>
    <s v="s4666"/>
    <x v="0"/>
    <s v="Mortal"/>
    <s v="AndrÃ© Ã˜vredal"/>
    <s v="Nat Wolff"/>
    <x v="6"/>
    <x v="6"/>
    <s v="R"/>
    <s v="105 min"/>
    <s v="Fantasy"/>
    <n v="4"/>
    <s v="In this spellbinding thriller, a psychologist puts her life in danger when she finds herself drawn to a mysterious murder suspect who claims to possess godlike powers."/>
  </r>
  <r>
    <s v="s4667"/>
    <x v="0"/>
    <s v="Meteor Moon"/>
    <s v="Brian Nowak"/>
    <s v="Dominique Swain"/>
    <x v="6"/>
    <x v="7"/>
    <s v="13+"/>
    <s v="88 min"/>
    <s v="Action"/>
    <n v="9"/>
    <s v="When a meteor crashes into the moon and shifts its axis, Earth's gravity pulls the moon into the path of the planet. Now, a group of scientists must figure out how to stop the moon from hitting the earth before it's too late."/>
  </r>
  <r>
    <s v="s4668"/>
    <x v="1"/>
    <s v="Love, Millennial Style"/>
    <s v=""/>
    <s v="Anthony Bradford"/>
    <x v="6"/>
    <x v="30"/>
    <s v="18+"/>
    <s v="1 Season"/>
    <s v="Comedy"/>
    <n v="10"/>
    <s v="A digital anthology comedy series starring a line up of actors in sketches and shorts depicting love and romance in millennial times."/>
  </r>
  <r>
    <s v="s4669"/>
    <x v="0"/>
    <s v="Last Flag Flying"/>
    <s v="Richard Linklater"/>
    <s v="Steve Carell"/>
    <x v="6"/>
    <x v="2"/>
    <s v="R"/>
    <s v="125 min"/>
    <s v="Comedy"/>
    <n v="6"/>
    <s v="A Vietnam veteran visits two of his fellow Marines to ask them with help in bringing the body of his son, a fallen soldier in Iraq, to Arlington. As they learn the truth about his death, they bond over the sore memories of their own troubled pasts."/>
  </r>
  <r>
    <s v="s4670"/>
    <x v="0"/>
    <s v="IQ"/>
    <s v="Fred Schepisi"/>
    <s v="Tim Robbins"/>
    <x v="6"/>
    <x v="5"/>
    <s v="PG"/>
    <s v="96 min"/>
    <s v="Comedy"/>
    <n v="8"/>
    <s v="All the world knows about Einstein the scientific genius. But what about Einstein the matchmaker? I.Q. puts this notion to the test and comes up with winning results in this &quot;fun, warmhearted romantic comedy&quot; that has critics and audiences cheering."/>
  </r>
  <r>
    <s v="s4671"/>
    <x v="0"/>
    <s v="Intersection"/>
    <s v="Mark Rydell"/>
    <s v="Richard Gere"/>
    <x v="6"/>
    <x v="5"/>
    <s v="R"/>
    <s v="99 min"/>
    <s v="Drama"/>
    <n v="10"/>
    <s v="Separated from his beautiful but aloof wife, Vincent has an affair with a joyful and passionate writer whose love promises a new beginning. But Vincent remains torn between the two women, leaving his future happiness hanging in the balance."/>
  </r>
  <r>
    <s v="s4672"/>
    <x v="0"/>
    <s v="H.H. Holmes: America's First Serial Killer"/>
    <s v="John Borowski"/>
    <s v="Tony Jay"/>
    <x v="6"/>
    <x v="8"/>
    <s v="16+"/>
    <s v="65 min"/>
    <s v="Documentary"/>
    <n v="9"/>
    <s v="At the height of his criminal career, the infamous Dr. H.H. Holmes designed his castle of horrors in Chicago, where he rented rooms to unsuspecting victims visiting the 1893 World's Fair. Further benefiting from his victims, Holmes sold their skeletons to local medical schools."/>
  </r>
  <r>
    <s v="s4673"/>
    <x v="0"/>
    <s v="Got My Hustle Up"/>
    <s v="Anthony &quot;CEO Peso&quot; Cremeans, Jason dbks Hampton"/>
    <s v="Michael Blackson"/>
    <x v="6"/>
    <x v="7"/>
    <s v="18+"/>
    <s v="135 min"/>
    <s v="Action"/>
    <n v="8"/>
    <s v="Forced to grow up fast after his dad is killed in Dayton ohio. Surrounded by violence and drugs taking care of his son while child support takes his money. Jason and his partner find themselves in crazy situations choices they make will bring him face 2 face with the Man responsible for his dads death is money worth more then loyalty witness story of how a Hustla has no choice but to get Gangsta"/>
  </r>
  <r>
    <s v="s4674"/>
    <x v="0"/>
    <s v="Doug Stanhope: Beer Hall Putsch"/>
    <s v="Jay Karas"/>
    <s v="Doug Stanhope"/>
    <x v="6"/>
    <x v="15"/>
    <s v="18+"/>
    <s v="61 min"/>
    <s v="Arts"/>
    <n v="10"/>
    <s v="Named after Hitler's failed coup attempt, &quot;Beer Hall Putsch&quot; takes you into acerbic comic Doug Stanhope's twisted mind at a gig filmed in Portland."/>
  </r>
  <r>
    <s v="s4675"/>
    <x v="1"/>
    <s v="Dark Matters (2018)"/>
    <s v=""/>
    <s v="Naomi Willow"/>
    <x v="6"/>
    <x v="1"/>
    <s v="16+"/>
    <s v="1 Season"/>
    <s v="Science Fiction"/>
    <n v="10"/>
    <s v="The prelude to a group of young geniuses who take on a suicide mission to collapse a blackhole that's growing in size."/>
  </r>
  <r>
    <s v="s4676"/>
    <x v="0"/>
    <s v="Curse of Mardi Gras"/>
    <s v="Daniel Zirilli"/>
    <s v="Stefanie Tremblay"/>
    <x v="6"/>
    <x v="30"/>
    <s v="16+"/>
    <s v="70 min"/>
    <s v="Horror"/>
    <n v="10"/>
    <s v="Voodoo is murderous at Mardi Gras when a group of college girls in New Orleans is cursed and stalked one by one by the grim reaper."/>
  </r>
  <r>
    <s v="s4677"/>
    <x v="0"/>
    <s v="CHI-RAQ"/>
    <s v="Spike Lee"/>
    <s v="Nick Cannon"/>
    <x v="6"/>
    <x v="4"/>
    <s v="R"/>
    <s v="127 min"/>
    <s v="Drama"/>
    <n v="10"/>
    <s v="Directed by the critically acclaimed filmmaker Spike Lee, Chi-Raq is a modern day adaptation of the ancient Greek play â€œLysistrataâ€ by Aristophanes. After the murder of a child by a stray bullet, a group of women led by Lysistrata organize against the on-going violence in Chicagoâ€™s Southside creating a movement that challenges the nature of race, sex and violence in America and around the world."/>
  </r>
  <r>
    <s v="s4678"/>
    <x v="0"/>
    <s v="Bad Samaritan"/>
    <s v="Dean Devlin"/>
    <s v="David Tennant"/>
    <x v="6"/>
    <x v="1"/>
    <s v="R"/>
    <s v="111 min"/>
    <s v="Drama"/>
    <n v="2"/>
    <s v="Life is good for two young car valets who use their business as a front to burglarize houses of their unsuspecting patrons until they target the wrong house, changing their lives forever."/>
  </r>
  <r>
    <s v="s4679"/>
    <x v="0"/>
    <s v="Babu"/>
    <s v="A. C. Tirulokchandar"/>
    <s v="Rajesh Khanna"/>
    <x v="6"/>
    <x v="37"/>
    <s v="ALL"/>
    <s v="130 min"/>
    <s v="Drama"/>
    <n v="1"/>
    <s v="Babu, a young man, falls in love with Kammo. When a thug rapes her, he murders him out of revenge, which leads to his arrest. After his release, he starts looking after Kammo and her child Pinky. However, Pinky grows up to be a snob."/>
  </r>
  <r>
    <s v="s4680"/>
    <x v="0"/>
    <s v="Ameluk - based on a story which could be true"/>
    <s v="Mimmo Mancini"/>
    <s v="Rosanna Banfi"/>
    <x v="7"/>
    <x v="13"/>
    <s v="13+"/>
    <s v="98 min"/>
    <s v="Comedy"/>
    <n v="6"/>
    <s v="It's Good Friday. In Mariotto, a small town in Puglia, the Via Crucis is about to begin but the interpreter of Jesus sits on the crown of thorns. It is the beginning of the ordeal. The lighting technician, Jusuf, replaces him in the role of Christ but he is a Muslim. The news goes around the world, creating a pandemonium among the inhabitants of Mariotto. Who will restore the peace?"/>
  </r>
  <r>
    <s v="s4681"/>
    <x v="0"/>
    <s v="Agent Sai Srinivasa Athreya (Kannada)"/>
    <s v="Swaroop RSJ"/>
    <s v="Naveen Polishetty"/>
    <x v="6"/>
    <x v="7"/>
    <s v="13+"/>
    <s v="146 min"/>
    <s v="Comedy"/>
    <n v="1"/>
    <s v="Sai Sreenivas Athreya, a Nellore-based detective, faces trouble when he investigates the case of an unidentified body found near a railway track."/>
  </r>
  <r>
    <s v="s4682"/>
    <x v="0"/>
    <s v="Wish You Well"/>
    <s v="Darnell Martin"/>
    <s v="Ellen Burstyn"/>
    <x v="6"/>
    <x v="13"/>
    <s v="13+"/>
    <s v="100 min"/>
    <s v="Drama"/>
    <n v="10"/>
    <s v="An accident forces twelve-year old Louisa Mae and her younger brother Oz to move from New York City to live with their great grandmother on a small farm in Virginia. Once finally adjusted to their new home, their family is threatened to be torn apart again when a coal company tries to steal their land. Now, Lou must team-up with a lawyer, to fight for their land, their home and their future."/>
  </r>
  <r>
    <s v="s4683"/>
    <x v="0"/>
    <s v="Watch Out, We're Mad!"/>
    <s v="Marcello Fondato"/>
    <s v="Bud Spencer"/>
    <x v="6"/>
    <x v="44"/>
    <s v="13+"/>
    <s v="102 min"/>
    <s v="Action"/>
    <n v="4"/>
    <s v="After a tied 1st place in a local stunt race, two drivers start a contest to decide who of them will own the prize, a dune buggy. But when a mobster destroys the car, they are determined to get it back."/>
  </r>
  <r>
    <s v="s4684"/>
    <x v="0"/>
    <s v="The Transporter Refueled"/>
    <s v="Camille Delamarre"/>
    <s v="Ed Skrein"/>
    <x v="4"/>
    <x v="13"/>
    <s v="PG-13"/>
    <s v="96 min"/>
    <s v="Action"/>
    <n v="10"/>
    <s v="Frank Martin, a former special-ops mercenary, is now living a less perilous life. But when he is engaged by a cunning femme-fatale, he must use his covert expertise and knowledge of fast cars, fast driving, and fast women in a dangerous game of chess."/>
  </r>
  <r>
    <s v="s4685"/>
    <x v="0"/>
    <s v="The Herald and the Horror"/>
    <s v="Jayvee Kang Margaja"/>
    <s v="Tere Gonzales"/>
    <x v="6"/>
    <x v="30"/>
    <s v="18+"/>
    <s v="89 min"/>
    <s v="Horror"/>
    <n v="7"/>
    <s v="A young woman devoted to her faith experiences strange visions and inexplicable incidents that lead her family and friends to thinks she's possessed by the devil. Little do they know that she is being twisted by something more outer-worldly."/>
  </r>
  <r>
    <s v="s4686"/>
    <x v="0"/>
    <s v="The Adventures of Mark Twain"/>
    <s v="Will Vinton"/>
    <s v="James Whitmore"/>
    <x v="6"/>
    <x v="6"/>
    <s v="ALL"/>
    <s v="86 min"/>
    <s v="Action"/>
    <n v="2"/>
    <s v="Based on elements from the stories of Mark Twain, follow the adventures of Tom Sawyer, Becky Thatcher and Huck Finn as they stowaway aboard the interplanetary balloon of Mark Twain."/>
  </r>
  <r>
    <s v="s4687"/>
    <x v="0"/>
    <s v="Super Sleuths - Midsomer Murders"/>
    <s v="Janette Clucas"/>
    <s v="George Baker"/>
    <x v="6"/>
    <x v="32"/>
    <s v=""/>
    <s v="47 min"/>
    <s v="Documentary"/>
    <n v="4"/>
    <s v="This special documentary examines Inspector Barnaby - his methods and techniques of investigation, from his time in the original novels through his translation to television."/>
  </r>
  <r>
    <s v="s4688"/>
    <x v="0"/>
    <s v="Spinster"/>
    <s v="Andrea Dorfman"/>
    <s v="Chelsea Peretti"/>
    <x v="6"/>
    <x v="6"/>
    <s v="16+"/>
    <s v="90 min"/>
    <s v="Comedy"/>
    <n v="7"/>
    <s v="After her partner breaks up with her on her 39th birthday, Gaby tackles her fears of loneliness as well as preconceptions of what it means for a woman to be single."/>
  </r>
  <r>
    <s v="s4689"/>
    <x v="0"/>
    <s v="Smiley"/>
    <s v="Tamara Tana"/>
    <s v="Anton Sokolov"/>
    <x v="6"/>
    <x v="0"/>
    <s v="13+"/>
    <s v="87 min"/>
    <s v="Comedy"/>
    <n v="2"/>
    <s v="Three hot love stories from nowadays, adjoined, and each one has an unpredictable outcome."/>
  </r>
  <r>
    <s v="s4690"/>
    <x v="0"/>
    <s v="Smiles of Sad Men"/>
    <s v="Dan SvÃ¡tek"/>
    <s v="David Å vehlÃ­k"/>
    <x v="6"/>
    <x v="1"/>
    <s v="13+"/>
    <s v="92 min"/>
    <s v="Comedy"/>
    <n v="1"/>
    <s v="A tragicomedy based on the best-selling novel by Josef FormÃ¡nek. The story follows 4 patients fighting addiction. Josef, the narrator of the story, is a writer, who is undergoing treatment for the very first time. He's perspective and merciless sarcasm accompany us as we watch him embark on a journey to save his life. And help us uncover what made him pick up the bottle for the very first time."/>
  </r>
  <r>
    <s v="s4691"/>
    <x v="0"/>
    <s v="Scary Bride"/>
    <s v="Dan Grin"/>
    <s v="Evgeniya Yarushnikova"/>
    <x v="6"/>
    <x v="6"/>
    <s v="16+"/>
    <s v="72 min"/>
    <s v="Horror"/>
    <n v="6"/>
    <s v="On the advice of a friend, a young American clerk went to Russia in search of a bride. When he met the girl of his dreams, he discovered that she was actually a witch, whose goal was to get a part of his body. Can he escape from her clutches and can he get back home."/>
  </r>
  <r>
    <s v="s4692"/>
    <x v="0"/>
    <s v="Martin Lawrence: Doin' Time: Uncut"/>
    <s v="David Raynr"/>
    <s v="Martin Lawrence"/>
    <x v="6"/>
    <x v="4"/>
    <s v="18+"/>
    <s v="63 min"/>
    <s v="Comedy"/>
    <n v="2"/>
    <s v="Comedy Legend Martin Lawrence returns to the stage in this long overdue stand-up concert film."/>
  </r>
  <r>
    <s v="s4693"/>
    <x v="0"/>
    <s v="Manchester by the Sea"/>
    <s v="Kenneth Lonergan"/>
    <s v="Casey Affleck"/>
    <x v="2"/>
    <x v="4"/>
    <s v="R"/>
    <s v="137 min"/>
    <s v="Drama"/>
    <n v="1"/>
    <s v="Casey Affleck leads an all-star cast in this acclaimed and poignant film about a solitary janitor whose life is transformed after he becomes the guardian of his 16-year-old nephew."/>
  </r>
  <r>
    <s v="s4694"/>
    <x v="0"/>
    <s v="Love, Repeat"/>
    <s v="Shelagh Carter"/>
    <s v="Bill Connington"/>
    <x v="6"/>
    <x v="6"/>
    <s v="16+"/>
    <s v="78 min"/>
    <s v="Comedy"/>
    <n v="2"/>
    <s v="James loves Barbara. Unfortunately they're divorced. His quirky and diverse circle of family and friends try to help, while navigating their own complicated love lives. James has one last chance before Barbara marries another man. When all else fails, love repeats."/>
  </r>
  <r>
    <s v="s4695"/>
    <x v="0"/>
    <s v="Ivanov"/>
    <s v="Vadim Dubrovitskiy"/>
    <s v="Alexey Serebryakov"/>
    <x v="6"/>
    <x v="22"/>
    <s v=""/>
    <s v="167 min"/>
    <s v="Drama"/>
    <n v="1"/>
    <s v="In one of the counties of Russia, landowner Nikolai Ivanov is experiencing a life crisis. He acutely feels the emptiness and meaninglessness of the surrounding reality. Even his beloved wife, Anna, doesn't understand him. Ivanov confesses to Dr. Lvov - he no longer feels love for his wife. But here one day we learn Sasha, the pretty daughter of the neighboring landowner, falls in love with Ivanov."/>
  </r>
  <r>
    <s v="s4696"/>
    <x v="0"/>
    <s v="Immortal Combat: The Code"/>
    <s v="Johnny K. Wu"/>
    <s v="Benjamin Zgorecki"/>
    <x v="6"/>
    <x v="6"/>
    <s v="16+"/>
    <s v="80 min"/>
    <s v="Action"/>
    <n v="3"/>
    <s v="When a code that could save the world is secretly injected into a member of the 5 Elements clan, the fate of humanity and the world become intertwined with his fight for survival."/>
  </r>
  <r>
    <s v="s4697"/>
    <x v="1"/>
    <s v="Hogu's Love"/>
    <s v=""/>
    <s v="Choi Woo-Sik"/>
    <x v="6"/>
    <x v="13"/>
    <s v="13+"/>
    <s v="1 Season"/>
    <s v="Comedy"/>
    <n v="4"/>
    <s v="Ho-Gu has never dated anyone until he runs into Do-Hee. She is a member of the national swimming team and desperately wants to win. She also talks like one of the guys. Once Ho-Gu meets Do-Hee they become involved in a challenging romantic relationship and a dangerous friendship."/>
  </r>
  <r>
    <s v="s4698"/>
    <x v="1"/>
    <s v="Himalaya Calling - Overland to the highest passes in the world"/>
    <s v=""/>
    <s v="Erik Peters"/>
    <x v="6"/>
    <x v="6"/>
    <s v="16+"/>
    <s v="1 Season"/>
    <s v="Action"/>
    <n v="9"/>
    <s v="Imagine getting on your bike and just riding off. To India. Overland. Ahead of you lie thousands of miles of uncertainty, while home fades into the distance. A crazy idea? Maybe. A mega-adventure? Absolutely! Erik and Alain were up to the challenge. Both of them are masters at escaping their comfort zone. But this trip has a lot of surprises in store even for the saddle-sure adventurers."/>
  </r>
  <r>
    <s v="s4699"/>
    <x v="0"/>
    <s v="Dead Voices"/>
    <s v="William Butler"/>
    <s v="Jacob Kyle Young"/>
    <x v="6"/>
    <x v="6"/>
    <s v="16+"/>
    <s v="81 min"/>
    <s v="Horror"/>
    <n v="7"/>
    <s v="Two sisters discover a dark secret while making a documentary about mediums for a college final."/>
  </r>
  <r>
    <s v="s4700"/>
    <x v="1"/>
    <s v="Daddydelphia"/>
    <s v=""/>
    <s v="Harold Eric"/>
    <x v="6"/>
    <x v="30"/>
    <s v="18+"/>
    <s v="1 Season"/>
    <s v="Animation"/>
    <n v="3"/>
    <s v="Five twenty-somethings become lost while on a road trip to a weekend getaway due to their navigator's alcohol-fueled gross negligence. As a result, they are no longer destined for sunshine and pool time. Rather, they are relegated to life in a small, peculiar town filled with inhabitants who hold mysterious beliefs, strange traditions, and a determination to burn them at the stake."/>
  </r>
  <r>
    <s v="s4701"/>
    <x v="0"/>
    <s v="Cornered"/>
    <s v="John Henry Westhead"/>
    <s v="Ben Gardner Gray"/>
    <x v="6"/>
    <x v="30"/>
    <s v="16+"/>
    <s v="86 min"/>
    <s v="Comedy"/>
    <n v="10"/>
    <s v="New book CORNERED alleges musician Brian Corner did not die in 1991. Peter, paparazzi, believes he has found Corner. He follows him in hopes of exposing him and landing the big pay day he has been longing for"/>
  </r>
  <r>
    <s v="s4702"/>
    <x v="1"/>
    <s v="Clip: Three Anecdotes And A Joint"/>
    <s v=""/>
    <s v="Surya Krishna"/>
    <x v="6"/>
    <x v="30"/>
    <s v="18+"/>
    <s v="1 Season"/>
    <s v="TV Shows"/>
    <n v="6"/>
    <s v="Three journeys, On the way to get the answer, something unexpected happens, every one finds the answer they deserve. A happy ending which says, &quot;break decides the fate of the journey&quot;"/>
  </r>
  <r>
    <s v="s4703"/>
    <x v="0"/>
    <s v="Blossoms of Faith"/>
    <s v="Samuel Omole"/>
    <s v="Kelly Madan"/>
    <x v="6"/>
    <x v="4"/>
    <s v="13+"/>
    <s v="45 min"/>
    <s v="Drama"/>
    <n v="10"/>
    <s v="Twenty-three days before her wedding, Betsy McLean loses her sister to a stroke. The bride-to-be must take a journey of faith before she can walk down the aisle."/>
  </r>
  <r>
    <s v="s4704"/>
    <x v="0"/>
    <s v="Behind Closed Doors"/>
    <s v="Jonathan Milton"/>
    <s v="Brandy Specks"/>
    <x v="6"/>
    <x v="6"/>
    <s v="16+"/>
    <s v="89 min"/>
    <s v="Drama"/>
    <n v="5"/>
    <s v="Stacy is a freshman at a Historic Black College &amp; University. She Meets and falls in love with a Grad Student named Benjamin. He's nice and charming at first. Until he starts to control her and physically, psychologically, and verbally abuse her. Can Stacy get out of this domestic violence relationship before it's too late?"/>
  </r>
  <r>
    <s v="s4705"/>
    <x v="0"/>
    <s v="Asin_tombstone_test_target"/>
    <s v="Test Director"/>
    <s v="Test Actor 1"/>
    <x v="6"/>
    <x v="7"/>
    <s v="G"/>
    <s v="0 min"/>
    <s v="Comedy"/>
    <n v="5"/>
    <s v="asin_tombstone_test_target short"/>
  </r>
  <r>
    <s v="s4706"/>
    <x v="0"/>
    <s v="Zaki Chan"/>
    <s v="Wael Ihsan"/>
    <s v="Ahmed Helmy"/>
    <x v="24"/>
    <x v="12"/>
    <s v="7+"/>
    <s v="109 min"/>
    <s v="Comedy"/>
    <n v="5"/>
    <s v="Trouble follows Zaki wherever he goes, until he finds out that his father's boss needs a bodyguard for his kids and he decides to apply for the job even though he doesn't really fit the requirements."/>
  </r>
  <r>
    <s v="s4707"/>
    <x v="0"/>
    <s v="You Belong To Me"/>
    <s v="Richard Roy"/>
    <s v="Shannon Elizabeth"/>
    <x v="6"/>
    <x v="8"/>
    <s v="13+"/>
    <s v="89 min"/>
    <s v="Drama"/>
    <n v="7"/>
    <s v="After a messy divorce and moving on from her abusive ex-husband who was just released from prison, Alexandra Wyatt isn't interested in the advances of her colleague, Michael. But when Michael's interest takes a morbid turn and someone ends up dead, Alex becomes trapped in a supernatural struggle to save her five year old son from a scorned (and deceased) suitor."/>
  </r>
  <r>
    <s v="s4708"/>
    <x v="1"/>
    <s v="Winter Begonia"/>
    <s v=""/>
    <s v="Huang Xiao Ming"/>
    <x v="6"/>
    <x v="6"/>
    <s v="16+"/>
    <s v="1 Season"/>
    <s v="Drama"/>
    <n v="3"/>
    <s v="Set in the 1930's, it follows Shang Xirui, a Peking opera performer who relies on his exceptional talent to gain fame in Beiping. Being an outsider, he faces opposition from the locals but doesn't relent nor give up in fulfilling his dreams to promote Peking opera."/>
  </r>
  <r>
    <s v="s4709"/>
    <x v="0"/>
    <s v="Vakeel Saab"/>
    <s v="Sriram Venu"/>
    <s v="Pawan Kalyan"/>
    <x v="6"/>
    <x v="30"/>
    <s v="13+"/>
    <s v="153 min"/>
    <s v="Action"/>
    <n v="7"/>
    <s v="Pallavi (Nivetha Thomas) and her two friends Zareena (Anjali) and (Divya Ananya Nagalla) get implicated in Â a crime after escaping molestation. Alcoholic lawyer, Satya Dev (Pawan Kalyan) a.k.a Vakeel Saab, takes up their case and fights for justice. The rest is a high voltage courtroom drama with lawyer Nanda (Prakash Raj) and certain eye-openers with regard to freedom and choice of women."/>
  </r>
  <r>
    <s v="s4710"/>
    <x v="0"/>
    <s v="Tom Clancy's Without Remorse"/>
    <s v="Stefano Sollima"/>
    <s v="Michael B. Jordan"/>
    <x v="6"/>
    <x v="30"/>
    <s v="R"/>
    <s v="109 min"/>
    <s v="Action"/>
    <n v="5"/>
    <s v="Amazon Original Movie - An elite Navy SEAL (Michael B. Jordan) uncovers an international conspiracy while seeking justice for the murder of his pregnant wife in Without Remorse, the explosive origin story of action hero John Clark â€“ one of the most popular characters in author Tom Clancyâ€™s Jack Ryan universe."/>
  </r>
  <r>
    <s v="s4711"/>
    <x v="0"/>
    <s v="Those People"/>
    <s v="Joey Kuhn"/>
    <s v="Jonathan Gordon"/>
    <x v="6"/>
    <x v="4"/>
    <s v="18+"/>
    <s v="89 min"/>
    <s v="Arthouse"/>
    <n v="10"/>
    <s v="On Manhattan's gilded Upper East Side, a younger painter, Charlie, finds the man of his dreams in an older pianist from across the globe, Tim. If only Charlie weren't secretly in love with his own manipulative best friend, Sebastian, who is embroiled in a financial scandal. In the wake of Sebastian's notoriety, their tight-knit group of friends must confront the new realities of adulthood."/>
  </r>
  <r>
    <s v="s4712"/>
    <x v="0"/>
    <s v="The Somme"/>
    <s v="Carl Hindmarch"/>
    <s v="Laurence Kennedy"/>
    <x v="6"/>
    <x v="12"/>
    <s v="16"/>
    <s v="89 min"/>
    <s v="Documentary"/>
    <n v="8"/>
    <s v="The Somme was a modern battle of such prehistoric brutality that its horror is hard to comprehend. Never have so many soldiers been killed in one day's fighting: 25,000 dead, most in the first hour. This film is based on letters and diaries of soldiers who witnessed the battle first hand and wrote down what they saw and felt."/>
  </r>
  <r>
    <s v="s4713"/>
    <x v="0"/>
    <s v="The Man From Kathmandu"/>
    <s v="Pema Dhondup"/>
    <s v="Gulshan Grover"/>
    <x v="6"/>
    <x v="6"/>
    <s v="16+"/>
    <s v="91 min"/>
    <s v="Action"/>
    <n v="1"/>
    <s v="This action packed martial arts movie from exotic Nepal is a hero's journey, proving that sometimes we must travel around the world to find that what we are looking for was right there where we started."/>
  </r>
  <r>
    <s v="s4714"/>
    <x v="0"/>
    <s v="Solar Impact"/>
    <s v="Tudley James"/>
    <s v="Oliver Park"/>
    <x v="6"/>
    <x v="30"/>
    <s v="18+"/>
    <s v="86 min"/>
    <s v="Action"/>
    <n v="10"/>
    <s v="When solar debris crashes down to Earth unleashing widespread devastation, the resulting solar radiation causes genetic mutations to all who come into contact. As the radioactivity spreads rapidly, and with governments and military around the globe on the brink of collapse, a group of friends band together to flee the mayhem, desperate and with the hope of finding refuge."/>
  </r>
  <r>
    <s v="s4715"/>
    <x v="0"/>
    <s v="Silence (Tamil)"/>
    <s v="Hemant Madhukar"/>
    <s v="Anushka Shetty"/>
    <x v="6"/>
    <x v="6"/>
    <s v="16+"/>
    <s v="126 min"/>
    <s v="Suspense"/>
    <n v="4"/>
    <s v="A murder-mystery thriller. A world-famous cello player is murdered and crucified in a Seattle Villa that has a reputation for being haunted. His friends and family try to figure out if he was really killed by a supernatural being or if he was assassinated by someone he knows. His dumb and deaf wife and a police detective are pinned against each other as they discover the victim's dark past."/>
  </r>
  <r>
    <s v="s4716"/>
    <x v="0"/>
    <s v="Seduced"/>
    <s v="Jessica Janos"/>
    <s v="Elisabeth RÃ¶hm"/>
    <x v="6"/>
    <x v="4"/>
    <s v="UNRATED"/>
    <s v="87 min"/>
    <s v="Suspense"/>
    <n v="6"/>
    <s v="Carolineâ€™s daughter tries to jump-start her widowed mom's love life by setting up through a local dating page, â€œMissed Connectionsâ€. When Caroline meets Gavin, everything seems perfect at first. But as time goes by, Caroline starts to realize that Gavin is not an innocent businessman as he claims."/>
  </r>
  <r>
    <s v="s4717"/>
    <x v="0"/>
    <s v="Scotland, PA"/>
    <s v="Billy Morrissette"/>
    <s v="James LeGros"/>
    <x v="6"/>
    <x v="9"/>
    <s v="R"/>
    <s v="103 min"/>
    <s v="Comedy"/>
    <n v="7"/>
    <s v="A modernized retelling of &quot;MacBeth&quot; set in 1970s suburban Pennsylvania. Joe McBeth, an unambitious hamburger stand employee, is driven to success by his scheming wife."/>
  </r>
  <r>
    <s v="s4718"/>
    <x v="1"/>
    <s v="Roger"/>
    <s v=""/>
    <s v=""/>
    <x v="6"/>
    <x v="1"/>
    <s v="7+"/>
    <s v="1 Season"/>
    <s v="Animation"/>
    <n v="8"/>
    <s v="he lively adventures of a little girl, the carefree, joyful and occasionally perky Fatou, and an alien, the clumsy Roger, on a tropical island... Throughout their adventures, they trigger small accidents that sometimes grow into major disasters, but (almost) always end on a happy note. In short, Roger and Fatou spend their time saving the island from their own mistakes and blunders."/>
  </r>
  <r>
    <s v="s4719"/>
    <x v="0"/>
    <s v="Rock On"/>
    <s v="Abhishek Kapoor"/>
    <s v="Arjun Rampal"/>
    <x v="1"/>
    <x v="8"/>
    <s v="ALL"/>
    <s v="145 min"/>
    <s v="Arts"/>
    <n v="3"/>
    <s v="Four talented friends(Farhan Akthar, Purab Kholi, Arjun Rampal and Luke Kenny) pursue their passion making it big as a band, only to fail. Years later, fate brings them together with a second chance. After struggling through the rough patches, Adi, Joe, KD and Rob eventually form the country's best band, Magic and rock the nation with their outstanding live performances."/>
  </r>
  <r>
    <s v="s4720"/>
    <x v="0"/>
    <s v="Prince of Central Park"/>
    <s v="John Leekley"/>
    <s v="Danny Aiello"/>
    <x v="6"/>
    <x v="55"/>
    <s v="PG-13"/>
    <s v="111 min"/>
    <s v="Action"/>
    <n v="4"/>
    <s v="A young boy sets out to find his real mother. After setting up camp in Central Park, he encounters a group of people even needier than himself."/>
  </r>
  <r>
    <s v="s4721"/>
    <x v="0"/>
    <s v="Paranormal Investigation Agency"/>
    <s v="Chris Seaver"/>
    <s v="Meredith Host"/>
    <x v="6"/>
    <x v="30"/>
    <s v="18+"/>
    <s v="69 min"/>
    <s v="Horror"/>
    <n v="10"/>
    <s v="In this goofy spoof of ghost hunter shows, an incompetent but well-intentioned group of ghost hunters tackle a series of paranormal mysteries with mixed results. Directed by Chris Seaver, the mind behind Sexquatch and Mulva 2: Kill Teen Ape!"/>
  </r>
  <r>
    <s v="s4722"/>
    <x v="0"/>
    <s v="Night of a Lone Owl"/>
    <s v="Galina Salgarelli"/>
    <s v="Olga Pogodina"/>
    <x v="6"/>
    <x v="14"/>
    <s v="13+"/>
    <s v="90 min"/>
    <s v="Comedy"/>
    <n v="2"/>
    <s v="Once before the New Year, the restaurant owner Vadim unexpectedly comes with inspection. Being in a bad temper, he dismisses Anya, the chef, who a soul of the entire restaurant. As a result, the New Year's corporate event planned for this evening turns into a farewell to the favourite chef. But the biggest surprise waiting for them at midnight in the cottage which they'll arrive to for the party."/>
  </r>
  <r>
    <s v="s4723"/>
    <x v="0"/>
    <s v="Mike Case in: The Big Kiss Off"/>
    <s v="Justin Baird"/>
    <s v="Les Mahoney"/>
    <x v="2"/>
    <x v="15"/>
    <s v="18+"/>
    <s v="74 min"/>
    <s v="Comedy"/>
    <n v="7"/>
    <s v="Honest enough to trust. Crooked enough to get the job done. A film noir comedy about a private eye, a husband who wants to stay lost, and a wacky cast of characters."/>
  </r>
  <r>
    <s v="s4724"/>
    <x v="0"/>
    <s v="Maikol Yordan 2: The faraway cure"/>
    <s v="Daniel Moreno"/>
    <s v="Mario ChacÃ³n"/>
    <x v="6"/>
    <x v="1"/>
    <s v="13+"/>
    <s v="110 min"/>
    <s v="Comedy"/>
    <n v="1"/>
    <s v="Maikol Yordan's grandmother is sick, so he travels to other continents to get a cure."/>
  </r>
  <r>
    <s v="s4725"/>
    <x v="1"/>
    <s v="Lupin the 3rd Part 4 (English Dub)"/>
    <s v=""/>
    <s v="Tony Oliver"/>
    <x v="6"/>
    <x v="4"/>
    <s v="13+"/>
    <s v="2 Seasons"/>
    <s v="Action"/>
    <n v="4"/>
    <s v="Lupin and the gang embark on new and exciting escapades throughout Italy and San Marino in this stunningly animated fifth installment following the adventures of the beloved gentleman thief with a heart of gold."/>
  </r>
  <r>
    <s v="s4726"/>
    <x v="0"/>
    <s v="Lost Heart"/>
    <s v="Jesse Low"/>
    <s v="Â Melissa Anschutz"/>
    <x v="6"/>
    <x v="6"/>
    <s v=""/>
    <s v="98 min"/>
    <s v="Drama"/>
    <n v="1"/>
    <s v="Hannah, a burnt out, mega-music star, returns to her small Northern Michigan hometown of Lost Heart, for her estranged father's funeral. There she will confront the ghosts of her past and perhaps find her peace and balance once again."/>
  </r>
  <r>
    <s v="s4727"/>
    <x v="0"/>
    <s v="Karwaan"/>
    <s v="Akarsh Khurana"/>
    <s v="Irrfan Khan"/>
    <x v="1"/>
    <x v="1"/>
    <s v="13+"/>
    <s v="114 min"/>
    <s v="Comedy"/>
    <n v="10"/>
    <s v="Two friends and a chirpy teenager take a road trip from Bangalore to Kochi."/>
  </r>
  <r>
    <s v="s4728"/>
    <x v="0"/>
    <s v="How to Catch A Serial Killer"/>
    <s v="John Holdsworth"/>
    <s v="Trevor McDonald"/>
    <x v="6"/>
    <x v="1"/>
    <s v=""/>
    <s v="45 min"/>
    <s v="Documentary"/>
    <n v="4"/>
    <s v="One of the most captivating crime stories in recent memory - the painstaking pursuit of serial-killer Christopher Halliwell by a seasoned detective hellbent on justice."/>
  </r>
  <r>
    <s v="s4729"/>
    <x v="0"/>
    <s v="Ghost Box"/>
    <s v="Michal Jarzabek"/>
    <s v="Alicia Frame"/>
    <x v="6"/>
    <x v="7"/>
    <s v="16+"/>
    <s v="61 min"/>
    <s v="Horror"/>
    <n v="1"/>
    <s v="Ghost Box is a thriller/drama about Eve, a young independent woman, who turns to the paranormal to contact her recently deceased mother. With the help of her loyal co-worker and modern technology, she attempts to communicate with the spirit-world. Without considering the consequences, her journey spirals into a macabre experience she will never forget."/>
  </r>
  <r>
    <s v="s4730"/>
    <x v="0"/>
    <s v="Edgar Allan Poe's &quot;The Oval Portrait&quot;"/>
    <s v="Rogelio A. GonzÃ¡lez"/>
    <s v="Wanda Hendrix"/>
    <x v="6"/>
    <x v="30"/>
    <s v="18+"/>
    <s v="77 min"/>
    <s v="Horror"/>
    <n v="7"/>
    <s v="When relatives gather at an isolated manor for the reading of a will, a young woman is possessed by the restless spirit of a forgotten tragic romance."/>
  </r>
  <r>
    <s v="s4731"/>
    <x v="0"/>
    <s v="Dominick Dunne: After The Party"/>
    <s v="Kristy de Garis, Timothy Jolley"/>
    <s v="Dominick Dunne"/>
    <x v="6"/>
    <x v="22"/>
    <s v="7+"/>
    <s v="85 min"/>
    <s v="Documentary"/>
    <n v="2"/>
    <s v="Hollywood outcast, best-selling author and chronicler of the rich and famous, Dominick Dunne was one of the world's leading journalists and society commentators. This is his story."/>
  </r>
  <r>
    <s v="s4732"/>
    <x v="0"/>
    <s v="Doli Saja Ke Rakhna"/>
    <s v="Priyadarshan"/>
    <s v="Akshaye Khanna"/>
    <x v="6"/>
    <x v="86"/>
    <s v="13+"/>
    <s v="167 min"/>
    <s v="Drama"/>
    <n v="10"/>
    <s v="Two star-crossed lovers are prompted to elope when the girl's burly brothers refuse to let them live in peace. But the overwhelmed youngsters start second guessing their decision when they see life for what it is."/>
  </r>
  <r>
    <s v="s4733"/>
    <x v="0"/>
    <s v="Diablo"/>
    <s v="Michal Otlowski"/>
    <s v="Tomasz Wlosok"/>
    <x v="6"/>
    <x v="6"/>
    <s v="18+"/>
    <s v="96 min"/>
    <s v="Action"/>
    <n v="9"/>
    <s v="Kuba is passionate about fast cars, and an extremely talented driver. After his sister is diagnosed with a serious illness, he decides to get quick cash for her treatment by taking part in illegal car races. This road will lead to a dangerous underground world of crime, rivalry, and life or death stakes."/>
  </r>
  <r>
    <s v="s4734"/>
    <x v="0"/>
    <s v="Confessions of an Action Star"/>
    <s v="Brad Martin"/>
    <s v="Lin Shaye"/>
    <x v="2"/>
    <x v="22"/>
    <s v="13+"/>
    <s v="87 min"/>
    <s v="Action"/>
    <n v="10"/>
    <s v="Only a whirlwind of celebrity cameos, high-octane stunts, and outrageous action-movie spoofs could tell the almost-true story of Frank Sledge: the world's greatest action star slash male dancer."/>
  </r>
  <r>
    <s v="s4735"/>
    <x v="0"/>
    <s v="Capturing the Light"/>
    <s v="Frank Longo"/>
    <s v="Peter Guttilla"/>
    <x v="6"/>
    <x v="8"/>
    <s v="13+"/>
    <s v="46 min"/>
    <s v="Special Interest"/>
    <n v="4"/>
    <s v="The true story of Dorothy Izatt: An alien contactee who has accumulated over 30,000 feet of film footage backing her claim."/>
  </r>
  <r>
    <s v="s4736"/>
    <x v="1"/>
    <s v="Borat Supplemental Reporting"/>
    <s v=""/>
    <s v="Sacha Baron Cohen"/>
    <x v="6"/>
    <x v="30"/>
    <s v="TV-MA"/>
    <s v="1 Season"/>
    <s v="Comedy"/>
    <n v="9"/>
    <s v="Supplemental reportings retrieved from floor of stable containing editing machine."/>
  </r>
  <r>
    <s v="s4737"/>
    <x v="0"/>
    <s v="Big Eden"/>
    <s v="Thomas Bezucha"/>
    <s v="Arye Gross"/>
    <x v="6"/>
    <x v="55"/>
    <s v="PG-13"/>
    <s v="118 min"/>
    <s v="Arthouse"/>
    <n v="4"/>
    <s v="After hearing that his Grandpa Sam has had a stroke, successful artist Henry leaves his big city life to return to his idyllic birthplace. As he tends to his grandfather, he must also come to terms with his semi-closeted sexuality. Amidst this flurry of painful experiences, he fails to notice the advances of the Pike, a sensitive outdoorsman who also cares for Grandpa Sam."/>
  </r>
  <r>
    <s v="s4738"/>
    <x v="0"/>
    <s v="Bad Blood"/>
    <s v="Tim Reis"/>
    <s v="Mary Malloy"/>
    <x v="6"/>
    <x v="4"/>
    <s v="18+"/>
    <s v="80 min"/>
    <s v="Horror"/>
    <n v="1"/>
    <s v="A classic werewolf flick with an amphibious twist; it's a race against time to find the antidote when a girl is attacked and infected by an amphibious monster."/>
  </r>
  <r>
    <s v="s4739"/>
    <x v="0"/>
    <s v="Bacterium"/>
    <s v="Brett Piper"/>
    <s v="Alison Whitney"/>
    <x v="6"/>
    <x v="30"/>
    <s v="PG-13"/>
    <s v="79 min"/>
    <s v="Horror"/>
    <n v="1"/>
    <s v="When a paintball teams stumbles upon the abandoned building, they come face to face with a biological weapons experiment gone catastrophically wrong and a maniacal scientist who predicts the life on Earth will end in 48 hours. Joined by a covert military force, they fight to contain the escalating infectious ooze to save humanity from the devastating effects of deadly BACTERIUM."/>
  </r>
  <r>
    <s v="s4740"/>
    <x v="0"/>
    <s v="Angel"/>
    <s v="Palani"/>
    <s v="Naga Anvesh"/>
    <x v="6"/>
    <x v="2"/>
    <s v="13+"/>
    <s v="122 min"/>
    <s v="Action"/>
    <n v="7"/>
    <s v="The story revolves around two guys who make use of different ways to earn money and enjoy life, but their life changes when they accidentally get a statue, which is an angel from heaven."/>
  </r>
  <r>
    <s v="s4741"/>
    <x v="0"/>
    <s v="100M Criminal Conviction"/>
    <s v="Kathi Selvakumar"/>
    <s v="Ariane Roberto"/>
    <x v="6"/>
    <x v="30"/>
    <s v="16+"/>
    <s v="93 min"/>
    <s v="Drama"/>
    <n v="6"/>
    <s v="Aiden, a naive intern at a fashion magazine is ensnared by Maggie, a devious editor. However, he manages to escape, as she tightens her web of deceit."/>
  </r>
  <r>
    <s v="s4742"/>
    <x v="0"/>
    <s v="Younger &amp; Younger"/>
    <s v="Percy Adlon"/>
    <s v="Donald Sutherland"/>
    <x v="6"/>
    <x v="31"/>
    <s v="R"/>
    <s v="97 min"/>
    <s v="Comedy"/>
    <n v="3"/>
    <s v="A strange man owns a self-storage facility and lives in a reality of his own, until reality comes crashing down."/>
  </r>
  <r>
    <s v="s4743"/>
    <x v="0"/>
    <s v="Tusks"/>
    <s v="Tara Moore"/>
    <s v="Lucy Gutteridge"/>
    <x v="6"/>
    <x v="26"/>
    <s v="18+"/>
    <s v="99 min"/>
    <s v="Action"/>
    <n v="9"/>
    <s v="An unhinged poacher who makes his living off the ivory trade is challenged by a game warden, who happens to be his former old friend, and a female animal conservationist. The poacher snaps and decides to kill them both."/>
  </r>
  <r>
    <s v="s4744"/>
    <x v="0"/>
    <s v="Trade Winds"/>
    <s v="Tay Garnett"/>
    <s v="Fredric March"/>
    <x v="6"/>
    <x v="45"/>
    <s v="13+"/>
    <s v="94 min"/>
    <s v="Drama"/>
    <n v="3"/>
    <s v="Kay Kerrigan commits a murder and then changes her hair color, assumes a new identity and flees the country by ship. She's unaware that she's being followed by Sam Wye, a skirt chasing detective. The two soon develop a shipboard romance. Will Sam be able to bring Kay back to the States and likely imprisonment?"/>
  </r>
  <r>
    <s v="s4745"/>
    <x v="0"/>
    <s v="Theethum Nandrum"/>
    <s v="Rasu Ranjith"/>
    <s v="Aparna Balamurali"/>
    <x v="6"/>
    <x v="30"/>
    <s v="16+"/>
    <s v="137 min"/>
    <s v="Action"/>
    <n v="9"/>
    <s v="Two friends, who earn money illegally through burglary, decide to bid farewell to crimes. But fate had other plans for them."/>
  </r>
  <r>
    <s v="s4746"/>
    <x v="0"/>
    <s v="The Wild Blue Yonder"/>
    <s v="Werner Herzog"/>
    <s v="Brad Dourif"/>
    <x v="6"/>
    <x v="17"/>
    <s v="16+"/>
    <s v="80 min"/>
    <s v="Science Fiction"/>
    <n v="1"/>
    <s v="An alien narrates the story of his dying planet, his and his people's visits to Earth and Earth's man-made demise, while human astronauts attempt to find an alternate planet for surviving humans to live on."/>
  </r>
  <r>
    <s v="s4747"/>
    <x v="0"/>
    <s v="The Struggle 2: The Dilemma"/>
    <s v="Robert L. Parker III"/>
    <s v="Ronrico Albright"/>
    <x v="6"/>
    <x v="30"/>
    <s v="16+"/>
    <s v="102 min"/>
    <s v="Drama"/>
    <n v="6"/>
    <s v="Darnell(played by Ronrico Albright) gets released from jail and tries to take back control of his territory. Now that Tracey has left and moved to Atlanta with her mom...her sister Stacey (played by Robin Lee) is seeking revenge."/>
  </r>
  <r>
    <s v="s4748"/>
    <x v="0"/>
    <s v="The Shootist"/>
    <s v="Don Siegel"/>
    <s v="John Wayne"/>
    <x v="6"/>
    <x v="74"/>
    <s v="PG"/>
    <s v="99 min"/>
    <s v="Western"/>
    <n v="2"/>
    <s v="Afflicted with a terminal illness, John Bernard Books, the last of the legendary gunfighters, quietly returns to Carson City for medical attention from his old friend Dr. Hostetler."/>
  </r>
  <r>
    <s v="s4749"/>
    <x v="0"/>
    <s v="The Manchurian Candidate (2004)"/>
    <s v="Jonathan Demme"/>
    <s v="Denzel Washington"/>
    <x v="2"/>
    <x v="47"/>
    <s v="R"/>
    <s v="130 min"/>
    <s v="Drama"/>
    <n v="8"/>
    <s v="As the entire nation watches the presidential campaign hurtle towards Election Day, one soldier (Denzel Washington) races to uncover the conspiracy behind it - a conspiracy that seeks to destroy democracy itself."/>
  </r>
  <r>
    <s v="s4750"/>
    <x v="0"/>
    <s v="The Luck Of Ginger Coffey"/>
    <s v="Irvin Kershner"/>
    <s v="Robert Shaw"/>
    <x v="6"/>
    <x v="97"/>
    <s v="13+"/>
    <s v="101 min"/>
    <s v="Drama"/>
    <n v="1"/>
    <s v="An out-of-work Irish immigrant in Montreal remains hopeful that his luck is about to change but his disillusioned family grow tired of his pigheadedness and instability."/>
  </r>
  <r>
    <s v="s4751"/>
    <x v="1"/>
    <s v="The little King"/>
    <s v=""/>
    <s v="Wendy Brockman"/>
    <x v="6"/>
    <x v="15"/>
    <s v="7+"/>
    <s v="1 Season"/>
    <s v="Animation"/>
    <n v="9"/>
    <s v="To all those little children that insist on learning things the hard way: The little King always seems to have far more important things to do than rule his kingdom...But then again, what should we expect from a 5 year-old King? Full of playful and stubborn curiosity, this classically animated mischief-maker has his supportive circle of animal friends close by..."/>
  </r>
  <r>
    <s v="s4752"/>
    <x v="0"/>
    <s v="The Last Round-Up"/>
    <s v="John English"/>
    <s v="Gene Autry"/>
    <x v="6"/>
    <x v="64"/>
    <s v="13+"/>
    <s v="78 min"/>
    <s v="Western"/>
    <n v="9"/>
    <s v="Gene Autry is a cattle rancher determined to protect the interests of neighboring ranchers and Indians against unscrupulous land manipulators when local authorities plan to build an aqueduct."/>
  </r>
  <r>
    <s v="s4753"/>
    <x v="0"/>
    <s v="The House of Screaming Death"/>
    <s v="Alex Bourne, Troy Dennison, Rebecca Harris-Smith, David Hastings, Kaushy Patel"/>
    <s v="David Hastings"/>
    <x v="6"/>
    <x v="30"/>
    <s v="18+"/>
    <s v="122 min"/>
    <s v="Horror"/>
    <n v="1"/>
    <s v="Ghouls, demons, witches and the undead stalk the halls of an eerie mansion known as Bray Manor, summoned forth over the course of one night by the mysterious figure known as The Architect. Listen if you dare to these terrifying tales of the macabre, because as each tale ends comes a spine-tingling twist - before the Architect has one last devilish secret of his own to share!"/>
  </r>
  <r>
    <s v="s4754"/>
    <x v="0"/>
    <s v="The House Across The Bay"/>
    <s v="Archie Mayo"/>
    <s v="George Raft"/>
    <x v="6"/>
    <x v="52"/>
    <s v="13+"/>
    <s v="88 min"/>
    <s v="Drama"/>
    <n v="6"/>
    <s v="An aircraft designer falls for the wife of an imprisoned gangster. All goes well until the gangster gets out of prison."/>
  </r>
  <r>
    <s v="s4755"/>
    <x v="0"/>
    <s v="The Crystal Ball"/>
    <s v="Elliott Nugent"/>
    <s v="Ray Milland"/>
    <x v="6"/>
    <x v="48"/>
    <s v="13+"/>
    <s v="81 min"/>
    <s v="Comedy"/>
    <n v="1"/>
    <s v="Toni Gerard lands in New York with 38 cents to her name and is befriended by fortune teller Madame Zenobia and a neighboring shooting gallery owner. Toni is smitten with Brad, a lawyer/suitor to Jo, one of Zenobia's &quot;clients.&quot; When Zenobia is slightly injured, Toni takes her place and uses her newly found influence to meet Brad and break up the budding romance between him and Jo."/>
  </r>
  <r>
    <s v="s4756"/>
    <x v="0"/>
    <s v="The Bone Garden"/>
    <s v="Mike Gutridge"/>
    <s v="Tracie Savage"/>
    <x v="6"/>
    <x v="30"/>
    <s v="18+"/>
    <s v="87 min"/>
    <s v="Horror"/>
    <n v="1"/>
    <s v="Alice Hardy had it all, until her new neighbors moved in. Suddenly, missing students and a rising body count bring detectives, the police and crime dogs to her door. Desperate to untangle all the secrets and lies, Alice turns her gaze onto family and friends... only to realize she might be next in line for murder."/>
  </r>
  <r>
    <s v="s4757"/>
    <x v="0"/>
    <s v="The Big Sombrero"/>
    <s v="Frank McDonald"/>
    <s v="Gene Autry"/>
    <x v="6"/>
    <x v="16"/>
    <s v="13+"/>
    <s v="78 min"/>
    <s v="Western"/>
    <n v="7"/>
    <s v="Gene heads South in a fiesta of melody and a jamboree of romance. He fights for the right of rancheros to live on their rancho. Outlaws fear him and senoritas cheer him, and his famous horse Champion."/>
  </r>
  <r>
    <s v="s4758"/>
    <x v="0"/>
    <s v="Sweet Mahogany 2: Pure Indulgence"/>
    <s v="Karlton T. Clay"/>
    <s v="Jessica Aiken Lark"/>
    <x v="6"/>
    <x v="30"/>
    <s v="16+"/>
    <s v="79 min"/>
    <s v="Romance"/>
    <n v="1"/>
    <s v="Mahogany Andrews appears to be in the fight for her life as she is battling Tony Hawkins for custody of their daughter, Rachel. However, another fight is beginning to ensue as Cassie Pearson is doing whatever it takes to keep her entire family, which includes Mahogany, together and Khalil Pearson is battling internally to figure out what he truly wants and needs out of life and his marriage."/>
  </r>
  <r>
    <s v="s4759"/>
    <x v="0"/>
    <s v="Swargakkunnile Kuriakose"/>
    <s v="Emmanuvel N K"/>
    <s v="Rajeesh Puttad"/>
    <x v="6"/>
    <x v="1"/>
    <s v="13+"/>
    <s v="102 min"/>
    <s v="Drama"/>
    <n v="8"/>
    <s v="Swargakkunnile Kuriakose is an Indian Malayalam-language psycho suspense thriller film, story of Kuriakose, born in the village of Swargakunnu.Being a single son, he grew up as a coward, afraid of the dark and death. The story narrates the mental instability of Kuriakose and his transformation through an unexpected event in his life."/>
  </r>
  <r>
    <s v="s4760"/>
    <x v="0"/>
    <s v="Sugarbaby"/>
    <s v="Percy Adlon"/>
    <s v="Marianne SÃ¤gebrecht"/>
    <x v="6"/>
    <x v="37"/>
    <s v="18+"/>
    <s v="85 min"/>
    <s v="Arthouse"/>
    <n v="7"/>
    <s v="An asocial, obese German woman lives in a large city. Unfortunately despite her kind and intelligent personality, she has had a lot of trouble making a connection with people, until she gets a crush on a handsome subway conductor."/>
  </r>
  <r>
    <s v="s4761"/>
    <x v="0"/>
    <s v="Stander"/>
    <s v="Bronwen Hughes"/>
    <s v="Thomas Jane"/>
    <x v="6"/>
    <x v="54"/>
    <s v="R"/>
    <s v="112 min"/>
    <s v="Action"/>
    <n v="10"/>
    <s v="The life and career of Andre Stander, a South African police officer turned bank robber."/>
  </r>
  <r>
    <s v="s4762"/>
    <x v="0"/>
    <s v="Signs of Life"/>
    <s v="Werner Herzog"/>
    <s v="Peter Brogle"/>
    <x v="6"/>
    <x v="73"/>
    <s v="16+"/>
    <s v="90 min"/>
    <s v="Action"/>
    <n v="8"/>
    <s v="A wounded German paratrooper named Stroszek is sent to the quiet island of Kos with his wife Nora, a Greek nurse, and two other soldiers recovering from minor wounds. Billeted in a decaying fortress, they guard a munitions depot."/>
  </r>
  <r>
    <s v="s4763"/>
    <x v="0"/>
    <s v="Salmonberries"/>
    <s v="Percy Adlon"/>
    <s v="Angayuqaq Oscar Kawagley"/>
    <x v="6"/>
    <x v="11"/>
    <s v="18+"/>
    <s v="95 min"/>
    <s v="Drama"/>
    <n v="8"/>
    <s v="A woman who grew up in a small town in Alaska goes to the public library to try and find out who her parents were. She was brought to town as a baby in a cardboard box with &quot;Kotzebue&quot; on it, which is the name of the town and also the name of the family that founded the town."/>
  </r>
  <r>
    <s v="s4764"/>
    <x v="0"/>
    <s v="Ruin Agency"/>
    <s v="Tyeisha Downer"/>
    <s v="Charles Mclain"/>
    <x v="6"/>
    <x v="30"/>
    <s v="16+"/>
    <s v="69 min"/>
    <s v="Comedy"/>
    <n v="3"/>
    <s v="Chuck has had his shares of ups and downs in this cruel world. Just when he has an opportunity to change his luck around his ex-lover has other plans. Chuck becomes frustrated and seeks assistance from Ruin Agency to get even and teach his ex-lover an unforgettable lesson."/>
  </r>
  <r>
    <s v="s4765"/>
    <x v="0"/>
    <s v="Rosalie Goes Shopping"/>
    <s v="Percy Adlon"/>
    <s v="Marianne SÃ¤gebrecht"/>
    <x v="6"/>
    <x v="3"/>
    <s v="13+"/>
    <s v="94 min"/>
    <s v="Arthouse"/>
    <n v="4"/>
    <s v="A kindly but thieving shopaholic tries to turn her mistakes around, but does so by becoming a skilled computer hacker, something that could only get her into more trouble despite her goal to impress her beloved family."/>
  </r>
  <r>
    <s v="s4766"/>
    <x v="0"/>
    <s v="Rogue Cell 2: Shadow Warrior"/>
    <s v="Bryan G. Thompson"/>
    <s v="Bryan G. Thompson"/>
    <x v="6"/>
    <x v="30"/>
    <s v="16+"/>
    <s v="77 min"/>
    <s v="Action"/>
    <n v="10"/>
    <s v="An Uber driver accidentally steps into a world of international assassins when he picks up the wrong passenger."/>
  </r>
  <r>
    <s v="s4767"/>
    <x v="1"/>
    <s v="Road to Redemption"/>
    <s v=""/>
    <s v="Jeff Rose"/>
    <x v="6"/>
    <x v="30"/>
    <s v="13+"/>
    <s v="1 Season"/>
    <s v="Drama"/>
    <n v="6"/>
    <s v="Fearing that terrible events are about to unfold in the world, Brock Tanner decides he and his son, Dylan, should leave Chicago for safer environs in Oregon. The question is, can the Tanners outrun what some consider impossible to elude?"/>
  </r>
  <r>
    <s v="s4768"/>
    <x v="0"/>
    <s v="Rim Of The Canyon"/>
    <s v="John English"/>
    <s v="Gene Autry"/>
    <x v="6"/>
    <x v="16"/>
    <s v="13+"/>
    <s v="71 min"/>
    <s v="Western"/>
    <n v="4"/>
    <s v="Gene Autry, playing a dual role as his father and himself, is stranded by thieves who are searching for a stolen $30,000. A schoolteacher aids Gene with his search for the outlaws and the treasure."/>
  </r>
  <r>
    <s v="s4769"/>
    <x v="0"/>
    <s v="Riders Of The Whistling Pines"/>
    <s v="John English"/>
    <s v="Gene Autry"/>
    <x v="6"/>
    <x v="80"/>
    <s v="13+"/>
    <s v="70 min"/>
    <s v="Western"/>
    <n v="8"/>
    <s v="Gene Autry believes he has accidentally shot a man, but learns that the guilt lies with men trying to stop a destructive moth infestation. Will modern chemicals be used to save the day, against Gene?"/>
  </r>
  <r>
    <s v="s4770"/>
    <x v="1"/>
    <s v="RESET"/>
    <s v=""/>
    <s v="Camilla Grilli"/>
    <x v="6"/>
    <x v="30"/>
    <s v="16+"/>
    <s v="1 Season"/>
    <s v="TV Shows"/>
    <n v="7"/>
    <s v="Two women, mother and daughter, share the same destiny and an extraordinary gift: everytime they feel pain, they travel back in time. Their story, full of drama, twists and turns, intertwine on a different timeline."/>
  </r>
  <r>
    <s v="s4771"/>
    <x v="0"/>
    <s v="Red Headed Stranger"/>
    <s v="William D. Wittliff"/>
    <s v="Willie Nelson"/>
    <x v="6"/>
    <x v="25"/>
    <s v="R"/>
    <s v="109 min"/>
    <s v="Western"/>
    <n v="3"/>
    <s v="Revisionist western about fallen preacher Shay, who guns down his wife Raysha for running off with another man. Wandering, he meets single mom Laurie. However, helpless sheriff Scoby wants Shay to help him fight the villainous Clavers"/>
  </r>
  <r>
    <s v="s4772"/>
    <x v="0"/>
    <s v="Psycho Kickboxer"/>
    <s v="David Haycox, Mardy South"/>
    <s v="Jeff Bateman"/>
    <x v="6"/>
    <x v="30"/>
    <s v="18+"/>
    <s v="85 min"/>
    <s v="Horror"/>
    <n v="4"/>
    <s v="An up-and-coming kickboxer becomes an avenging streetfighter and killing machine known as The Dark Angel to avenge the murders of his finance and father."/>
  </r>
  <r>
    <s v="s4773"/>
    <x v="0"/>
    <s v="Phantom of the Grindhouse"/>
    <s v="Chris Seaver"/>
    <s v="Desiree Saetia"/>
    <x v="6"/>
    <x v="30"/>
    <s v="18+"/>
    <s v="61 min"/>
    <s v="Horror"/>
    <n v="4"/>
    <s v="Friends plan a 24-hour horror-movie-marathon as a last-ditch effort to save a theater. Unbeknownst to them, a derelict who has been hiding out at the theater for years will stop at nothing to keep the meddling kids from ruining his sanctuary. But when The Phantom gets a load of their leader Christine, things turn from bad to worse as he falls head over heels for the girl of his dark dreams"/>
  </r>
  <r>
    <s v="s4774"/>
    <x v="0"/>
    <s v="My Country"/>
    <s v="Andre Ristum"/>
    <s v="Rodrigo Santoro"/>
    <x v="6"/>
    <x v="14"/>
    <s v=""/>
    <s v="92 min"/>
    <s v="Drama"/>
    <n v="5"/>
    <s v="A film about the reunion of a family broken by the pain and because of the pain can be reunited. An intense story, told in a soft and sensitive way, showing the search and dedication of a man rediscovering family and the love that unites the brothers, finally forming a real family."/>
  </r>
  <r>
    <s v="s4775"/>
    <x v="0"/>
    <s v="Music &amp; Murder 2"/>
    <s v="Greg Galloway"/>
    <s v="Mike Rae Anderson"/>
    <x v="6"/>
    <x v="30"/>
    <s v="16+"/>
    <s v="95 min"/>
    <s v="Drama"/>
    <n v="5"/>
    <s v="After Chastity is found, the women of Venom studios must put life back together and keep the studios running. While they attempt to keep the business running smoothly, the women discover a new threat in the form of a potential friend. Now they have to find out what really happened to Famous and find a way to keep Venom studios afloat."/>
  </r>
  <r>
    <s v="s4776"/>
    <x v="0"/>
    <s v="Marvin &amp; Tige"/>
    <s v="Eric Weston"/>
    <s v="John Cassavetes"/>
    <x v="6"/>
    <x v="21"/>
    <s v="18+"/>
    <s v="103 min"/>
    <s v="Drama"/>
    <n v="1"/>
    <s v="Marvin, a heavy-drinking widower who has seen better days and now ekes out a living at odd jobs, meets Tige, an 11-year-old black boy about to kill himself because his mother has just died. With nowhere else to stay, Tige moves in with Marvin and they develop a close (if sometimes stormy) relationship which is good for both of them."/>
  </r>
  <r>
    <s v="s4777"/>
    <x v="0"/>
    <s v="Loaded Pistols"/>
    <s v="John English"/>
    <s v="Gene Autry"/>
    <x v="6"/>
    <x v="80"/>
    <s v="13+"/>
    <s v="79 min"/>
    <s v="Action"/>
    <n v="4"/>
    <s v="Seeking a man who has killed his best friend in a poker game, Gene Autry finds a cowboy hiding from a posse. The young man's gun is the murder weapon yet Gene is convinced of his innocence."/>
  </r>
  <r>
    <s v="s4778"/>
    <x v="0"/>
    <s v="Landshark"/>
    <s v="Mark Polonia"/>
    <s v="Sarah French"/>
    <x v="6"/>
    <x v="30"/>
    <s v="18+"/>
    <s v="80 min"/>
    <s v="Horror"/>
    <n v="3"/>
    <s v="You're not safe anywhere when a government plot to create a super-soldier by injecting sharks with human DNA backfires and the enhanced sharks slip past security! It's carnage on the beach and blood in the water!"/>
  </r>
  <r>
    <s v="s4779"/>
    <x v="1"/>
    <s v="Journal of the Mysterious Creatures"/>
    <s v=""/>
    <s v="Jo Mikami"/>
    <x v="6"/>
    <x v="7"/>
    <s v="13+"/>
    <s v="1 Season"/>
    <s v="Animation"/>
    <n v="8"/>
    <s v="Yoshihito, an young man, decides to rent out an empty room in the house he lives in in order to earn a living.He runs into a wolf girl and a female vampire who wants to move in, and his life as a landlord begins.He meets a god there and is sentenced to serve as an examiner, tasked to manage the different races living in the empty rooms. His funny and slapstick life with various races begins now."/>
  </r>
  <r>
    <s v="s4780"/>
    <x v="0"/>
    <s v="Interviewing Monsters and Bigfoot"/>
    <s v="Thomas Smugala"/>
    <s v="Tom Green"/>
    <x v="6"/>
    <x v="6"/>
    <s v=""/>
    <s v="110 min"/>
    <s v="Action"/>
    <n v="8"/>
    <s v="By-the-book forest ranger, Billy Teal, is dead set on preventing Cory Mathis from finding the truth about the Mark Twain forest. Mathis, a professor, claims Bigfoot killed his wife turning him into a man obsessed with revenge. Mathis partners up a team of misfits for the capture of the creature, but Ranger Teal; a covert government agency and a serial hoaxer (Rick Dyer) have other plans."/>
  </r>
  <r>
    <s v="s4781"/>
    <x v="0"/>
    <s v="I Met My Love Again"/>
    <s v="Joshua Logan, Arthur Ripley, George Cukor"/>
    <s v="Joan Bennett"/>
    <x v="6"/>
    <x v="45"/>
    <s v="13+"/>
    <s v="77 min"/>
    <s v="Drama"/>
    <n v="8"/>
    <s v="College sweethearts Julie and Ives have planned to marry. Their plans go amiss when Julie meets a weak writer and runs off to marry him. After her husband dies, she's left in Paris, penniless and with a daughter to support. She decides to return to her home town with the intent to renew her romance with Ives. His family and a scheming co-ed vow to avert a reunion of the two."/>
  </r>
  <r>
    <s v="s4782"/>
    <x v="0"/>
    <s v="Gulaebaghavali"/>
    <s v="Kalyaan"/>
    <s v="Prabhu Deva"/>
    <x v="6"/>
    <x v="1"/>
    <s v="13+"/>
    <s v="126 min"/>
    <s v="Action"/>
    <n v="6"/>
    <s v="Badri, a thief, attempts to steal a mysterious trunk from the village of Gulaebaghavali on the orders of a businessman. However, chaos ensues when the truth about the object is revealed."/>
  </r>
  <r>
    <s v="s4783"/>
    <x v="0"/>
    <s v="Ghetto Dawg"/>
    <s v="Brian Averill"/>
    <s v="Drena De Niro"/>
    <x v="6"/>
    <x v="18"/>
    <s v="R"/>
    <s v="89 min"/>
    <s v="Drama"/>
    <n v="4"/>
    <s v="Tariq is an ex-con working as a mechanic and car thief. Then he meets the love of his life and has to choose between love and his thug lifestyle."/>
  </r>
  <r>
    <s v="s4784"/>
    <x v="1"/>
    <s v="Foxpro Hunting"/>
    <s v=""/>
    <s v="Mike Dillon"/>
    <x v="6"/>
    <x v="1"/>
    <s v="13+"/>
    <s v="1 Season"/>
    <s v="Sports"/>
    <n v="6"/>
    <s v="Foxpro Hunting introduces viewers to great locations, tactics, and gear for hunting. Join the Foxpro team as they travel the country on new hunting adventures. Each episode will go beyond the hunt to engage the viewer with compelling videography and story-telling."/>
  </r>
  <r>
    <s v="s4785"/>
    <x v="0"/>
    <s v="Five Last Days"/>
    <s v="Percy Adlon"/>
    <s v="Irm Hermann"/>
    <x v="6"/>
    <x v="81"/>
    <s v="18+"/>
    <s v="112 min"/>
    <s v="Drama"/>
    <n v="4"/>
    <s v="In Wittelbacherpalais, Munich's prison and Gestapo center, middle-aged Else Gebel awaits trial for carrying anti-Nazi material. She serves as a clerk in the Gestapo office. On Thursday, 18 February 1943, two youths arrive at the prison, arrested for carrying anti-Reich pamphlets and suspected of dropping leaflets from the university tower and painting anti-Hitler signs along LudwigstraÃŸe:"/>
  </r>
  <r>
    <s v="s4786"/>
    <x v="0"/>
    <s v="Eternally Yours"/>
    <s v="Tay Garnett"/>
    <s v="Loretta Young"/>
    <x v="6"/>
    <x v="52"/>
    <s v="13+"/>
    <s v="90 min"/>
    <s v="Comedy"/>
    <n v="4"/>
    <s v="Anita Halstead, swept off her feet by magician Arturo, finds the results less than magical."/>
  </r>
  <r>
    <s v="s4787"/>
    <x v="0"/>
    <s v="Double Edge"/>
    <s v="Amos Kollek"/>
    <s v="Faye Dunaway"/>
    <x v="6"/>
    <x v="29"/>
    <s v="16+"/>
    <s v="84 min"/>
    <s v="Suspense"/>
    <n v="8"/>
    <s v="Carmen is a rent killer who crosses Maggie's path, an FBI agent investigating the murder of an important witness."/>
  </r>
  <r>
    <s v="s4788"/>
    <x v="0"/>
    <s v="Clive Barker's Underworld"/>
    <s v="George Pavlou"/>
    <s v="Denholm Elliott"/>
    <x v="6"/>
    <x v="25"/>
    <s v="R"/>
    <s v="88 min"/>
    <s v="Horror"/>
    <n v="10"/>
    <s v="When high class hooker Nicole is kidnapped from her brothel, Rich businessman Hugo Motherskille hires her ex love Roy Bain to find her."/>
  </r>
  <r>
    <s v="s4789"/>
    <x v="0"/>
    <s v="Child's Play"/>
    <s v="Sidney Lumet"/>
    <s v="Beau Bridges"/>
    <x v="6"/>
    <x v="78"/>
    <s v="PG-13"/>
    <s v="100 min"/>
    <s v="Drama"/>
    <n v="1"/>
    <s v="At an exclusive boys' school, a new gym teacher is drawn into a feud between two older instructors, and he discovers that everything at the school is not quite as staid, tranquil and harmless as it seems."/>
  </r>
  <r>
    <s v="s4790"/>
    <x v="1"/>
    <s v="C.P.O. Sharkey"/>
    <s v=""/>
    <s v="Don Rickles"/>
    <x v="6"/>
    <x v="46"/>
    <s v="13+"/>
    <s v="2 Seasons"/>
    <s v="Comedy"/>
    <n v="4"/>
    <s v="Don Rickles stars in this classic 70's sitom featuring the comic exploits of an acid-tongued chief petty officer in the U.S. Navy."/>
  </r>
  <r>
    <s v="s4791"/>
    <x v="0"/>
    <s v="Border Blues"/>
    <s v="Rodio Nahapetov"/>
    <s v="Eric Roberts"/>
    <x v="6"/>
    <x v="47"/>
    <s v="R"/>
    <s v="86 min"/>
    <s v="Suspense"/>
    <n v="6"/>
    <s v="A dangerous smuggler helps an attractive woman and her 5-year-old daughter, while a police chief pursues a mad bomber in Los Angeles"/>
  </r>
  <r>
    <s v="s4792"/>
    <x v="0"/>
    <s v="Blockade"/>
    <s v="William Dieterle"/>
    <s v="Madeleine Carroll"/>
    <x v="6"/>
    <x v="45"/>
    <s v="13+"/>
    <s v="84 min"/>
    <s v="Action"/>
    <n v="8"/>
    <s v="A simple peasant is forced to take up arms to defend his farm during the Spanish Civil War. Along the way he falls in love with Russian whose father is involved in espionage.v"/>
  </r>
  <r>
    <s v="s4793"/>
    <x v="0"/>
    <s v="Beauty Queen Butcher"/>
    <s v="Jill Rae Zurborg"/>
    <s v="Rhona Brody"/>
    <x v="6"/>
    <x v="30"/>
    <s v="13+"/>
    <s v="118 min"/>
    <s v="Horror"/>
    <n v="9"/>
    <s v="Phyllis is a shy, overweight teenager relentlessly picked on by the popular girls of her high school class who have entered her into the local beauty queen pageant for the sole purpose of humiliating her in front of the entire school. And it does, pushing her over the edge and into a dark, bloody, vengeful mania of REVENGE."/>
  </r>
  <r>
    <s v="s4794"/>
    <x v="0"/>
    <s v="Angel Heart"/>
    <s v="Alan Parker"/>
    <s v="Mickey Rourke"/>
    <x v="6"/>
    <x v="69"/>
    <s v="R"/>
    <s v="113 min"/>
    <s v="Horror"/>
    <n v="10"/>
    <s v="Harry Angel has a new case, to find a man called Johnny Favourite. Except things aren't quite that simple, and Johnny doesn't want to be found. Let's just say that, amongst the period detail and beautiful scenery, it all gets really, really nasty."/>
  </r>
  <r>
    <s v="s4795"/>
    <x v="0"/>
    <s v="An American Rhapsody"/>
    <s v="Eva Gardos"/>
    <s v="Nastassia Kinski"/>
    <x v="6"/>
    <x v="9"/>
    <s v="PG-13"/>
    <s v="106 min"/>
    <s v="Drama"/>
    <n v="9"/>
    <s v="A young Hungarian girl struggles to find her place in the world when she's reunited with her parents in the USA years after she was left behind during their plight from the communist country in the 1950s."/>
  </r>
  <r>
    <s v="s4796"/>
    <x v="0"/>
    <s v="To Tokyo"/>
    <s v="Caspar Seale Jones"/>
    <s v="Florence Kosky"/>
    <x v="6"/>
    <x v="30"/>
    <s v="18+"/>
    <s v="74 min"/>
    <s v="Action"/>
    <n v="6"/>
    <s v="A young woman hiding from her past in a remote Japanese village is abducted into a fantastic wilderness and pursued by a monster through Tokyo."/>
  </r>
  <r>
    <s v="s4797"/>
    <x v="0"/>
    <s v="The White Knights"/>
    <s v="Joachim Lafosse"/>
    <s v="Vincent Lindon"/>
    <x v="6"/>
    <x v="4"/>
    <s v="16+"/>
    <s v="112 min"/>
    <s v="Drama"/>
    <n v="6"/>
    <s v="At the head of his NGO Move For Kids, Jacques Arnault pulls some humanitarian workers in a country of Africa &quot;to take in&quot; orphan children. The operation is transformed in a panic."/>
  </r>
  <r>
    <s v="s4798"/>
    <x v="0"/>
    <s v="The Little Girl Who Lives Down the Lane"/>
    <s v="Nicolas Gessner"/>
    <s v="Jodie Foster"/>
    <x v="6"/>
    <x v="82"/>
    <s v=""/>
    <s v="92 min"/>
    <s v="Drama"/>
    <n v="4"/>
    <s v="13-year-old Rynn Jacobs lives alone in a high-class Quebec small town, but unknown to her neighbors, she is leading a secret and dangerous life."/>
  </r>
  <r>
    <s v="s4799"/>
    <x v="0"/>
    <s v="The History of Time Travel"/>
    <s v="Ricky Kennedy"/>
    <s v="Daniel W. May"/>
    <x v="6"/>
    <x v="0"/>
    <s v="13+"/>
    <s v="71 min"/>
    <s v="Drama"/>
    <n v="6"/>
    <s v="A fictional documentary about the creation of the world's first time machine, those who created it, and the unintended ramifications it has on world events."/>
  </r>
  <r>
    <s v="s4800"/>
    <x v="0"/>
    <s v="The Grand"/>
    <s v="Zak Penn"/>
    <s v="David Cross"/>
    <x v="6"/>
    <x v="8"/>
    <s v="R"/>
    <s v="104 min"/>
    <s v="Comedy"/>
    <n v="8"/>
    <s v="In the tradition of improvisational comedies like Best In Show and This Is Spinal Tap, The Grand successfully captures the poker subculture and the quirky characters that inhabit it."/>
  </r>
  <r>
    <s v="s4801"/>
    <x v="0"/>
    <s v="Thartharat"/>
    <s v="Mahesh Kothare"/>
    <s v="Laxmikant Berde"/>
    <x v="6"/>
    <x v="3"/>
    <s v="ALL"/>
    <s v="138 min"/>
    <s v="Action"/>
    <n v="6"/>
    <s v="A small village is terrorized by a Taklya Haiwan. Inspector Mahesh gets transfered over and also gets the support of a local journalist Lakshya to free the village from its fear."/>
  </r>
  <r>
    <s v="s4802"/>
    <x v="0"/>
    <s v="Tall Tales from the Magical Garden of Antoon Krings"/>
    <s v="Arnaud Bouron, Antoon Krings"/>
    <s v="Kate Mara"/>
    <x v="6"/>
    <x v="7"/>
    <s v="PG"/>
    <s v="88 min"/>
    <s v="Kids"/>
    <n v="6"/>
    <s v="When his beloved Queen bee Marguerite (Kate Mara) is kidnapped, vagabond cricket Apollo (Justin Long) who has been framed for the crime, teams up with the other bugs to save the Queen and the entire kingdom!"/>
  </r>
  <r>
    <s v="s4803"/>
    <x v="0"/>
    <s v="Sergeant Cooper the Police Car - Real City Heroes (RCH)"/>
    <s v=""/>
    <s v=""/>
    <x v="6"/>
    <x v="13"/>
    <s v="ALL"/>
    <s v="13 min"/>
    <s v="Kids"/>
    <n v="5"/>
    <s v="RCH is all about our city heroes - policemen, firefighters, ambulance crew and even a garbage truck. In this cartoon you will meet Sergeant Cooper the Police Car who will take you around the city to make sure everything is okay. With Sergeant Cooper you will pull over a speeding car, help a car with a bent wheel and at the end catch a bad guy!"/>
  </r>
  <r>
    <s v="s4804"/>
    <x v="0"/>
    <s v="Romeo Ranjha"/>
    <s v="Navaniat Singh"/>
    <s v="Jazzy B."/>
    <x v="6"/>
    <x v="0"/>
    <s v="13+"/>
    <s v="121 min"/>
    <s v="Action"/>
    <n v="3"/>
    <s v="The movie revolves around two common boys who travel from India to Thailand for success and money. How they cheat dons in Thailand and rob. The movie is a fast paced thriller showing the fun filled bromance between Rambo and Ranjha. It will surely take you on a thrill ride full of fun and joy."/>
  </r>
  <r>
    <s v="s4805"/>
    <x v="0"/>
    <s v="Love and Friendship"/>
    <s v="Whit Stillman"/>
    <s v="Kate Beckinsale"/>
    <x v="6"/>
    <x v="4"/>
    <s v="PG"/>
    <s v="94 min"/>
    <s v="Drama"/>
    <n v="6"/>
    <s v="Set in 1790s London, LOVE AND FRIENDSHIP centers on the recently widowed Lady Susan Vernon (Kate Beckinsale), who seeks refuge with her in-laws to escape the scandalous rumors surrounding her private life. While at their estate the scheming Lady Susan decides itâ€™s time to secure a husband for herself and for her somewhat reluctant and awkward daughter."/>
  </r>
  <r>
    <s v="s4806"/>
    <x v="0"/>
    <s v="Lady Jane"/>
    <s v="Trevor Nunn"/>
    <s v="Helena Bonham Carter"/>
    <x v="6"/>
    <x v="25"/>
    <s v="PG-13"/>
    <s v="142 min"/>
    <s v="Drama"/>
    <n v="5"/>
    <s v="The death of King Henry VIII throws his kingdom into chaos because of succession disputes. His weak son Edward, is on his deathbed. Anxious to keep England true to the Reformation, a scheming minister marries off his son, Guildford, to Lady Jane Grey, whom he places on the throne after Edward dies. Once sat atop the throne, the young couple faces the dangers that come with great power."/>
  </r>
  <r>
    <s v="s4807"/>
    <x v="0"/>
    <s v="Journey to Royal: A WWII Rescue Mission"/>
    <s v="Christopher Johnson"/>
    <s v="Christopher Johnson"/>
    <x v="6"/>
    <x v="30"/>
    <s v="13+"/>
    <s v="90 min"/>
    <s v="Action"/>
    <n v="9"/>
    <s v="WWII hero with the 4th Emergency Rescue Squadron, Lt. Royal Stratton, leads a deadly mission to save the lives of nine downed airmen adrift in enemy waters of a war-torn South Pacific. Immersive cinematography and gripping action, mixed with firsthand accounts and historical images, showcase the valor of this squadron who face overwhelming odds to bring their brothers home."/>
  </r>
  <r>
    <s v="s4808"/>
    <x v="0"/>
    <s v="Halloween Party"/>
    <s v="Jay Dahl"/>
    <s v="Amy Groening"/>
    <x v="6"/>
    <x v="6"/>
    <s v=""/>
    <s v="93 min"/>
    <s v="Drama"/>
    <n v="2"/>
    <s v="When her best friend dies mysteriously, college student Grace enlists a talented I.T. student, Spencer, to help her investigate. The two soon discover that the school has a terrible secret - their dorm rooms were once used as a hospice to house dying patients, including The Balloon Babies, monstrously disfigured teens who wore masks twenty-four seven for &quot;The Halloween Party.&quot;"/>
  </r>
  <r>
    <s v="s4809"/>
    <x v="0"/>
    <s v="Fortress 2: Re-Entry"/>
    <s v="Geoff Murphy"/>
    <s v="Christopher Lambert"/>
    <x v="6"/>
    <x v="55"/>
    <s v="R"/>
    <s v="92 min"/>
    <s v="Action"/>
    <n v="7"/>
    <s v="7 years after the original Fortress movie, Brennick along with the rebels are captured and sent to a new, more sophisticated fortress prison, in outer space."/>
  </r>
  <r>
    <s v="s4810"/>
    <x v="0"/>
    <s v="DeepStar Six"/>
    <s v="Sean S. Cunningham"/>
    <s v="Taurean Blacque"/>
    <x v="6"/>
    <x v="3"/>
    <s v="R"/>
    <s v="99 min"/>
    <s v="Action"/>
    <n v="9"/>
    <s v="In the semi-distant future, a nuclear research and missile base on the ocean floor is jeopardized by an enormous crustacean. The trapped undersea team of scientists must battle for their lives."/>
  </r>
  <r>
    <s v="s4811"/>
    <x v="0"/>
    <s v="Dark Tourist"/>
    <s v="Suri Krishnamma"/>
    <s v="Michael Cudlitz"/>
    <x v="6"/>
    <x v="6"/>
    <s v="R"/>
    <s v="80 min"/>
    <s v="Drama"/>
    <n v="4"/>
    <s v="One who visits the scene of a violent crime or tragedy. A lonely man's obsession takes him to horrific murder scenes, but on this journey he is unable to control his rancid sexual impulses, and his grip on reality deteriorates into a violent despair."/>
  </r>
  <r>
    <s v="s4812"/>
    <x v="0"/>
    <s v="Cats"/>
    <s v="Gary Wang"/>
    <s v="Dermot Mulroney"/>
    <x v="6"/>
    <x v="6"/>
    <s v="PG"/>
    <s v="91 min"/>
    <s v="Action"/>
    <n v="6"/>
    <s v="Blanket (Dermot Mulroney) is an indoor cat who is too afraid to leave his apartment. But when his adventurous son, Cape, sets out to find a legendary cat paradise, Blanket must overcome his own fears and embark on the wildest ride of his life."/>
  </r>
  <r>
    <s v="s4813"/>
    <x v="0"/>
    <s v="Brother Nature"/>
    <s v="Matt Villines, Oz Rodriguez"/>
    <s v="Taran Killam"/>
    <x v="2"/>
    <x v="4"/>
    <s v="R"/>
    <s v="97 min"/>
    <s v="Adventure"/>
    <n v="9"/>
    <s v="Roger (Taran Killam) a straight-laced politician has big plans to propose to his dream girl (Gillian Jacobs) at her family's lake house. But everything goes awry when he meets his potential brother-in-law Todd (Bobby Moynihan)."/>
  </r>
  <r>
    <s v="s4814"/>
    <x v="0"/>
    <s v="Aamchya Sarkhe Aamhich"/>
    <s v="Sachin Pilgaonkar"/>
    <s v="Ashok Saraf"/>
    <x v="6"/>
    <x v="66"/>
    <s v="ALL"/>
    <s v="139 min"/>
    <s v="Comedy"/>
    <n v="5"/>
    <s v="Two brothers Abhay (Sachin Pilgaonkar) and Nirbhay (Ashok Saraf) come across their lookalikes and decide to interchange their lives with their lookalikes."/>
  </r>
  <r>
    <s v="s4815"/>
    <x v="0"/>
    <s v="A Haunting on Hamilton Street"/>
    <s v="Steven T. Shippy"/>
    <s v="Steven T. Shippy"/>
    <x v="6"/>
    <x v="24"/>
    <s v="13+"/>
    <s v="78 min"/>
    <s v="Horror"/>
    <n v="7"/>
    <s v="760 hours of investigation condensed into a hair-raising 90 minute documentary. The most thorough paranormal investigation ever conducted. A location so active, an exorcist had to be brought in. Witness the evidence unfold as paranormal researchers confront a malicious and powerful entity that inhabits a centuries old Saloon, in the heart of Saginaw, Michigan."/>
  </r>
  <r>
    <s v="s4816"/>
    <x v="0"/>
    <s v="Hellkat"/>
    <s v="Scott Jeffrey, Rebecca J Matthews"/>
    <s v="Sarah T. Cohen"/>
    <x v="6"/>
    <x v="30"/>
    <s v="16+"/>
    <s v="79 min"/>
    <s v="Action"/>
    <n v="4"/>
    <s v="Katrina is a washed-up MMA fighter who must come back to the ring and fight in a tournament to save her son's life. But the tournament is in hell, and she will have to fight her way past man, beasts, and the demons that haunt her from within."/>
  </r>
  <r>
    <s v="s4817"/>
    <x v="0"/>
    <s v="100 Days to Live"/>
    <s v="Ravin Gandhi"/>
    <s v="Colin Egglesfield"/>
    <x v="6"/>
    <x v="30"/>
    <s v="18+"/>
    <s v="87 min"/>
    <s v="Horror"/>
    <n v="6"/>
    <s v="When a serial killer abducts a young woman's fiancÃ©, she must race against the clock to discover the identity of the killer and, more importantly, his motive."/>
  </r>
  <r>
    <s v="s4818"/>
    <x v="0"/>
    <s v="Viswacharyudu"/>
    <s v="Meer"/>
    <s v="Bhushan"/>
    <x v="6"/>
    <x v="30"/>
    <s v="13+"/>
    <s v="104 min"/>
    <s v="Drama"/>
    <n v="7"/>
    <s v="Viswacharyudu is the story of a Godhead, who reincarnates as a sage to establish and spread the worship of Lord Vishnu (Vaishnavism) in India. Upholding righteousness was one of the main purposes behind his birth. He dedicates his entire life towards fulfilling his duty as a Vaishnavite, bestowed upon by Lord Vishnu himself. This movie takes us through his life story."/>
  </r>
  <r>
    <s v="s4819"/>
    <x v="0"/>
    <s v="The Way Back"/>
    <s v="Peter Weir"/>
    <s v="Ed Harris"/>
    <x v="6"/>
    <x v="14"/>
    <s v="PG-13"/>
    <s v="133 min"/>
    <s v="Action"/>
    <n v="5"/>
    <s v="A small band of convicts stage a daring escape from a WWII-era Siberian gulag, and embark on a journey across five countries in a race for freedom and survival."/>
  </r>
  <r>
    <s v="s4820"/>
    <x v="0"/>
    <s v="The Love Between Us"/>
    <s v="Christian E Igbinovia"/>
    <s v="Felix Omozusi"/>
    <x v="6"/>
    <x v="6"/>
    <s v="13+"/>
    <s v="105 min"/>
    <s v="Drama"/>
    <n v="6"/>
    <s v="Set in New York city. This is a love story of a young immigrant couple from Nigeria. Efosa (Keturah King) chose to marry Nosa (Felix Omozusi) for love over marrying Desmond (Joseph Benjamin) for wealth and security. When hard times rocks their relationship like a storm, will love be enough to hold their marriage together? or will Efose reconsider her choice?"/>
  </r>
  <r>
    <s v="s4821"/>
    <x v="0"/>
    <s v="The Groom Wore Spurs"/>
    <s v="Richard Whorf"/>
    <s v="Ginger Rogers"/>
    <x v="6"/>
    <x v="58"/>
    <s v="7+"/>
    <s v="81 min"/>
    <s v="Comedy"/>
    <n v="10"/>
    <s v="A pretty female attorney Abigail Furnival (Rogers) is hired to keep high-flying cowboy movie star Ben Castle (Carson) out of trouble in Las Vegas. Despite his many faults, Abigail falls in love with and marries Ben, with the hope that she can mold him into the virtuous hero he plays on the screen. But Abigail later becomes disillusioned when Ben does not meet up to her expectations and divorces him. When Ben later gets himself involved in a murder mystery, she comes to his defense in the court case. A zany slapstick comedy with the famous Rogers and Carson duo."/>
  </r>
  <r>
    <s v="s4822"/>
    <x v="0"/>
    <s v="The Double"/>
    <s v="Michael Brandt"/>
    <s v="Richard Gere"/>
    <x v="2"/>
    <x v="14"/>
    <s v="PG-13"/>
    <s v="98 min"/>
    <s v="Action"/>
    <n v="5"/>
    <s v="When a United States Senator is murdered, the evidence points to a Soviet assassin, who was long-thought to be dead."/>
  </r>
  <r>
    <s v="s4823"/>
    <x v="0"/>
    <s v="The Day of the Living Dead"/>
    <s v="Thomas J. Churchill"/>
    <s v="Brooke Lewis"/>
    <x v="6"/>
    <x v="30"/>
    <s v=""/>
    <s v="91 min"/>
    <s v="Horror"/>
    <n v="10"/>
    <s v="George A. Lazarus is an insurance investigator who disappears during a routine claim. His heartsick fiancee, Bethany, retraces his steps and discovers that the employees he was investigating also all mysteriously disappeared. As Beverly finds herself in the middle of a zombie apocalypse, this simple insurance fraud case may actually be the beginning of the end of the human race."/>
  </r>
  <r>
    <s v="s4824"/>
    <x v="0"/>
    <s v="Sprinter"/>
    <s v="Storm Saulter"/>
    <s v="Dale Elliott"/>
    <x v="6"/>
    <x v="1"/>
    <s v="13+"/>
    <s v="112 min"/>
    <s v="Drama"/>
    <n v="1"/>
    <s v="A Jamaican teen who is burdened by an unstable father and an unruly older brother hopes a meteoric rise in track-and-field can reunite him with his mother, who has lived illegally in the U.S. for over a decade. Executive produced by Jada Pinkett and Will Smith."/>
  </r>
  <r>
    <s v="s4825"/>
    <x v="0"/>
    <s v="South Bureau Homicide"/>
    <s v="Mark Earl Burman, Mike Cooley"/>
    <s v=""/>
    <x v="6"/>
    <x v="2"/>
    <s v="13+"/>
    <s v="79 min"/>
    <s v="Documentary"/>
    <n v="4"/>
    <s v="Set in LAPD's South Bureau of the City of Los Angeles, this film explores the unsung bond created by the homicide detectives and the local community's crime activists. Going against stereotypes, they traffic in the aftermath of murder, step into the breach of loss for next of kin, investigate crimes, and forge relationships with those who live in the midst of persistent violence."/>
  </r>
  <r>
    <s v="s4826"/>
    <x v="0"/>
    <s v="Snoop Dogg Presents The Bad Girls of Comedy"/>
    <s v="Scott Montoya"/>
    <s v="Snoop Dogg"/>
    <x v="6"/>
    <x v="23"/>
    <s v="R"/>
    <s v="60 min"/>
    <s v="Arts"/>
    <n v="8"/>
    <s v="Hilarious veteran women of comedy are hand picked by Snoop for their rare and raw true comedy talent and Bad Girl perspective. Starring: Tiffany Haddish, April Macie, Cookie Hull, Monique Marvez and Luenell. Copyright 2012 Laugh Out Loud Comedy, Inc. distributed by lolflix, Inc. filmed during the Laugh Out Loud Comedy Festival."/>
  </r>
  <r>
    <s v="s4827"/>
    <x v="1"/>
    <s v="Porsche Club Championship"/>
    <s v=""/>
    <s v="Barry Welch"/>
    <x v="6"/>
    <x v="30"/>
    <s v="TV-Y7"/>
    <s v="1 Season"/>
    <s v="Sports"/>
    <n v="5"/>
    <s v="Porsche is one of the most Iconic Marques in racing history and the Porsche Club Championship features multiple classes of classic and modern Porsches. Good clean and competitive racing at some of the best circuits in the UK."/>
  </r>
  <r>
    <s v="s4828"/>
    <x v="0"/>
    <s v="Perfect Plan"/>
    <s v="Tristan Dubois"/>
    <s v="Emily Rose"/>
    <x v="6"/>
    <x v="24"/>
    <s v="13+"/>
    <s v="89 min"/>
    <s v="Drama"/>
    <n v="8"/>
    <s v="As the real estate market is in a downward spiral, beautiful young realtor Lauren Baker (Emily Rose) gets the listing of a lifetime. When the vendors turn out to be imposters and the real owners turn up murdered, Lauren realizes that she has fallen victim to a scam as well as a cover-up to a murder."/>
  </r>
  <r>
    <s v="s4829"/>
    <x v="0"/>
    <s v="Oorantha Anukuntunnaru"/>
    <s v="Balaji Sanala"/>
    <s v="Nawin Vijay Krishna"/>
    <x v="6"/>
    <x v="7"/>
    <s v="ALL"/>
    <s v="142 min"/>
    <s v="Drama"/>
    <n v="1"/>
    <s v="Ramapuram has a weird custom of approving a couple's wedding only if the entire village is okay with it. On the other hand, the elders in the village decide that Mahesh (Naveen) and Gauri (Megha) should get married. But the twist is that Mahesh falls in love with Maya (Sophiya) and Gauri falls in love with Siva (Srinivasa Avasarala). The rest of the story is coming out of this tricky situation."/>
  </r>
  <r>
    <s v="s4830"/>
    <x v="0"/>
    <s v="One Hour Nighttime Beaches for sleep"/>
    <s v="Sharecare Windows"/>
    <s v=""/>
    <x v="6"/>
    <x v="0"/>
    <s v="ALL"/>
    <s v="60 min"/>
    <s v="Special Interest"/>
    <n v="1"/>
    <s v="Nighttime Beaches for Sleep and Meditation features one-hour of low-light soothing photos with complementary white noise natural sounds in a sequence following the five stages of sleep. Sleepwell Channel videos on AmazonPrime feature long-play (3-9 hours) with ultra-dark video with natural sounds. All Sleepwell programs are included in your Prime Membership."/>
  </r>
  <r>
    <s v="s4831"/>
    <x v="0"/>
    <s v="Once Upon a Time in the Apocalypse"/>
    <s v="Nathan Willard"/>
    <s v="Stefani Potter"/>
    <x v="6"/>
    <x v="30"/>
    <s v="16+"/>
    <s v="79 min"/>
    <s v="Action"/>
    <n v="5"/>
    <s v="In the near future of the Wild West, a civil war has ravaged the US, leaving countless dead and the rest living in lawlessness."/>
  </r>
  <r>
    <s v="s4832"/>
    <x v="0"/>
    <s v="Norman"/>
    <s v="Joel Guelzo"/>
    <s v="Stephen Birge"/>
    <x v="6"/>
    <x v="30"/>
    <s v=""/>
    <s v="105 min"/>
    <s v="Action"/>
    <n v="1"/>
    <s v="A time traveler and his A.I. companion. Norman becomes trapped and isolated in the past, jeopardizing life in both the past and the future. He must invent a way back to the future before the world collapses."/>
  </r>
  <r>
    <s v="s4833"/>
    <x v="0"/>
    <s v="Mariah Carey's All I Want For Christmas Is You"/>
    <s v="Guy Vasilovich"/>
    <s v="Breanna Yde"/>
    <x v="6"/>
    <x v="2"/>
    <s v="G"/>
    <s v="91 min"/>
    <s v="Kids"/>
    <n v="6"/>
    <s v="Based on her iconic Christmas song, this all-new movie features Mariah Carey's music and narration in a loving story about little Mariah's Christmas wish for a puppy."/>
  </r>
  <r>
    <s v="s4834"/>
    <x v="0"/>
    <s v="Lured"/>
    <s v="David Li"/>
    <s v="Jeff Gonek"/>
    <x v="6"/>
    <x v="7"/>
    <s v=""/>
    <s v="85 min"/>
    <s v="Horror"/>
    <n v="8"/>
    <s v="A young man, Jason, decides to go to a remote village in Asia to meet Kate, whom he has been chatting with online for a while. But he becomes increasingly disturbed as he starts to find out Kate's secrets."/>
  </r>
  <r>
    <s v="s4835"/>
    <x v="0"/>
    <s v="Living with the enemy"/>
    <s v="Philippe Gagnon"/>
    <s v="Sarah Lancaster"/>
    <x v="6"/>
    <x v="12"/>
    <s v="13+"/>
    <s v="89 min"/>
    <s v="Drama"/>
    <n v="9"/>
    <s v="Allison (Sarah Lancaster) is quickly swept off her feet by the dashing, loving software billionaire, Phillip. They marry quickly, and her life seems unbelievably perfect. Then, although she doesn't want to, she begins to suspect that Phillip may have been involved in the death of his previous wife. As Allison follows the trail left by her, things become complicated... and dangerous."/>
  </r>
  <r>
    <s v="s4836"/>
    <x v="0"/>
    <s v="Learn Numbers, Shapes and Colors at the Amusement Park with Max the Glow Train"/>
    <s v=""/>
    <s v=""/>
    <x v="6"/>
    <x v="13"/>
    <s v="ALL"/>
    <s v="14 min"/>
    <s v="Kids"/>
    <n v="2"/>
    <s v="Max the Glow Train, Blazin' Bill the Monster Truck, Pete the Truck and You, the viewer, go to the amusement park to ride different rides. At the Amusement Park they meet their friend Robo-J5 the Robot and O5 the Robot, called Bubble. Bubble does not know any numbers, shapes, or colors. The toys and Robo-J5 teach him numbers, shapes and colors and enjoy lots of different rides."/>
  </r>
  <r>
    <s v="s4837"/>
    <x v="0"/>
    <s v="Learn Letters With Max the Glow Train"/>
    <s v=""/>
    <s v=""/>
    <x v="6"/>
    <x v="13"/>
    <s v="ALL"/>
    <s v="21 min"/>
    <s v="Kids"/>
    <n v="4"/>
    <s v="Join this amazing adventure with Max the Glow Train, letters and toys. Max is a fun loving toy train who teaches children the English alphabet. On his way to the zoo Max meets the letters and takes them with him."/>
  </r>
  <r>
    <s v="s4838"/>
    <x v="0"/>
    <s v="Lavell Crawford: Home for the Holidays"/>
    <s v="Brian Volk-Weiss"/>
    <s v="Lavell Crawford"/>
    <x v="6"/>
    <x v="2"/>
    <s v=""/>
    <s v="59 min"/>
    <s v="Arts"/>
    <n v="3"/>
    <s v="Lavell Crawford is home for the holidays in his new special! He discusses every holiday from what Christmas was like when he was a kid and the guilt everyone feels on Mother's Day, to Thanksgiving, 4th of July and his family trips to Disneyland."/>
  </r>
  <r>
    <s v="s4839"/>
    <x v="0"/>
    <s v="Kattumarakaran"/>
    <s v="P. Vasu"/>
    <s v="Prabhu"/>
    <x v="6"/>
    <x v="57"/>
    <s v="ALL"/>
    <s v="143 min"/>
    <s v="Romance"/>
    <n v="6"/>
    <s v="Muthazhagu, a fisherman, rescues Vaidehi when she tries to commit suicide. She loves him but is soon taken away by her rich father to be married elsewhere. Muthazhagu decides to confront her father."/>
  </r>
  <r>
    <s v="s4840"/>
    <x v="0"/>
    <s v="Kaalamellam Kaathiruppen"/>
    <s v="R. Sundarrajan"/>
    <s v="Vijay"/>
    <x v="6"/>
    <x v="43"/>
    <s v="ALL"/>
    <s v="133 min"/>
    <s v="Comedy"/>
    <n v="3"/>
    <s v="Rich boy Kannan hears Manimekalai sing in a temple and falls in love with her. But when all his attempts to befriend her only earn her wrath, he has to find a new way to impress her."/>
  </r>
  <r>
    <s v="s4841"/>
    <x v="0"/>
    <s v="Hunting and Gathering"/>
    <s v="Claude Berri"/>
    <s v="Guillaume Canet"/>
    <x v="6"/>
    <x v="17"/>
    <s v="18+"/>
    <s v="93 min"/>
    <s v="Comedy"/>
    <n v="9"/>
    <s v="When Camille (Audrey Tautou) falls ill, she is forced to live with Philibert and Franck (Guillaume Canet). A moving trio story."/>
  </r>
  <r>
    <s v="s4842"/>
    <x v="0"/>
    <s v="Guava Island"/>
    <s v="Hiro Murai"/>
    <s v="Donald Glover"/>
    <x v="2"/>
    <x v="7"/>
    <s v="13+"/>
    <s v="56 min"/>
    <s v="Arthouse"/>
    <n v="10"/>
    <s v="On Guava Island, a local musician is determined to throw a festival for everyone to enjoy. A tropical thriller starring Donald Glover and Rihanna."/>
  </r>
  <r>
    <s v="s4843"/>
    <x v="0"/>
    <s v="Frank &amp; Fearless"/>
    <s v="Gray Hofmeyr"/>
    <s v="Leon"/>
    <x v="6"/>
    <x v="1"/>
    <s v="16+"/>
    <s v="100 min"/>
    <s v="Comedy"/>
    <n v="6"/>
    <s v="A rural boy, a large dog, an orphaned baby rhino and an aging reprobate set out to stop the rhino slaughter. Their quest buffets them between high comedy and searing tragedy, until they end up an inspiration and a conscience to a world in need of heroes."/>
  </r>
  <r>
    <s v="s4844"/>
    <x v="0"/>
    <s v="Firefly"/>
    <s v="Peter Marcy"/>
    <s v="Lindsay Hinman"/>
    <x v="6"/>
    <x v="12"/>
    <s v="16+"/>
    <s v="99 min"/>
    <s v="Drama"/>
    <n v="6"/>
    <s v="The morning after Halloween, Del woke up in his truck hungover and covered in dirt, Brandt was found floating in a river, and Susan was rushed to the hospital, bloody and cold. Now, a week before Christmas, they seek the mysterious truth about what happened that fateful night."/>
  </r>
  <r>
    <s v="s4845"/>
    <x v="0"/>
    <s v="Extreme Raheem"/>
    <s v="Tamara Rothschild"/>
    <s v="Farid Jamal Khan"/>
    <x v="6"/>
    <x v="30"/>
    <s v="18+"/>
    <s v="100 min"/>
    <s v="Action"/>
    <n v="2"/>
    <s v="Detective Tyrone Raheem crosses paths with a woman scorned, choosing between the law and morality, to take down a Sex crime syndicate."/>
  </r>
  <r>
    <s v="s4846"/>
    <x v="0"/>
    <s v="Doors Open"/>
    <s v="Marc Evans"/>
    <s v="Douglas Henshall"/>
    <x v="6"/>
    <x v="23"/>
    <s v=""/>
    <s v="100 min"/>
    <s v="Drama"/>
    <n v="9"/>
    <s v="Mike McKenzie is a self made millionaire with time on his hands and a love of art. He has built an admirable collection for himself at auction, advised by his friend, Professor Gissing. Made bitter by his impending layoff, Gissing persuades Mike to help him commit the perfect crime - to steal valuable paintings from the collection of one of the country's leading banks right from under its nose."/>
  </r>
  <r>
    <s v="s4847"/>
    <x v="0"/>
    <s v="Cut the Rope - Spot the Difference 2"/>
    <s v="Arthur Merkulov"/>
    <s v=""/>
    <x v="6"/>
    <x v="1"/>
    <s v="ALL"/>
    <s v="48 min"/>
    <s v="Animation"/>
    <n v="10"/>
    <s v="Think you can spot all the differences in the cartoon?"/>
  </r>
  <r>
    <s v="s4848"/>
    <x v="0"/>
    <s v="Creepshow 2"/>
    <s v="Michael Gornick"/>
    <s v="Tom Savini"/>
    <x v="6"/>
    <x v="69"/>
    <s v="R"/>
    <s v="90 min"/>
    <s v="Horror"/>
    <n v="5"/>
    <s v="The rotting Creep himself is back with three new gruesome tales of horror that will make your skin crawl: a cigar store wooden Indian comes to life to avenge the store owner's brutal murder at the hands of three punks in &quot;Ol' Chief Woodenhead.&quot; The chills continue with &quot;The Hitchhiker,&quot; the chilling tale of a woman who keeps running into, and over, the same mutilated man on a lonely road."/>
  </r>
  <r>
    <s v="s4849"/>
    <x v="0"/>
    <s v="Contract Lovers"/>
    <s v="Francisco Marcano"/>
    <s v="Franko Marcano"/>
    <x v="6"/>
    <x v="30"/>
    <s v="16+"/>
    <s v="79 min"/>
    <s v="Action"/>
    <n v="9"/>
    <s v="After working undercover contracts on the Middle East and South America for a mercenary company he left the war life to start a new one in the city but instead he become a contract killer after his girlfriend dead"/>
  </r>
  <r>
    <s v="s4850"/>
    <x v="0"/>
    <s v="CoComelon and Friends Holiday Special"/>
    <s v="Moonbug Entertainment"/>
    <s v=""/>
    <x v="6"/>
    <x v="1"/>
    <s v="ALL"/>
    <s v="41 min"/>
    <s v="Kids"/>
    <n v="3"/>
    <s v="Join CoComelon in this special, festive holiday video for your kids and family! Sing along to the most joyful songs like Deck the Halls, Jingle Bells, and more! CoComelon is joined by Little Baby Bum, Go Buster and Playtime with Twinkle to bring you more fun and festivity during this holiday season!"/>
  </r>
  <r>
    <s v="s4851"/>
    <x v="0"/>
    <s v="Cannibal Island"/>
    <s v="Cedric Condom"/>
    <s v=""/>
    <x v="6"/>
    <x v="13"/>
    <s v="13+"/>
    <s v="54 min"/>
    <s v="Documentary"/>
    <n v="3"/>
    <s v="A disturbing chapter in Russian history is explored in this documentary. In 1933, Joseph Stalin sent 6000 &quot;unwanted&quot; citizens of Moscow and Leningrad to a desolate Siberian island - with no food or clothes to speak of. Decades later this documentary returns to the island."/>
  </r>
  <r>
    <s v="s4852"/>
    <x v="0"/>
    <s v="Brooklyn Love Stories"/>
    <s v="Anu Valia, Sonejuhi Sinha, Brian Shoaf, Sayeeda Moreno, James Sweeney, Chloe Sarbib"/>
    <s v="Britt Baron"/>
    <x v="6"/>
    <x v="30"/>
    <s v="16+"/>
    <s v="84 min"/>
    <s v="Arthouse"/>
    <n v="1"/>
    <s v="What do a young graffiti artist, a middle-aged widow, a teenage poet, a vampire, and two lovers stuck in separate timelines have in common? Though their paths don't always cross, their lives unfold in Brooklyn's vibrantly multicultural neighborhood of Bushwick, which becomes a distinctive character that ties together these six diverse stories about the power of unconditional love."/>
  </r>
  <r>
    <s v="s4853"/>
    <x v="0"/>
    <s v="Bol Baby Bol"/>
    <s v="Vinay Laad"/>
    <s v="Makarand Anaspure"/>
    <x v="6"/>
    <x v="0"/>
    <s v="ALL"/>
    <s v="129 min"/>
    <s v="Comedy"/>
    <n v="8"/>
    <s v="A mother who disowns her son Rahul newly wed daughter in law Sonali because her nephew Nandu tells her that as per her horoscope, Sonali will not be able to bear a child toddler"/>
  </r>
  <r>
    <s v="s4854"/>
    <x v="0"/>
    <s v="Attention Please"/>
    <s v="Andrea Thornton, Richard Topping"/>
    <s v="Andrea Thornton"/>
    <x v="6"/>
    <x v="7"/>
    <s v="ALL"/>
    <s v="31 min"/>
    <s v="Documentary"/>
    <n v="4"/>
    <s v="&quot;Your child is on the spectrum.&quot; As a parent, when you hear those words, your whole world shifts. Now an award-winning documentary reveals a groundbreaking approach to addressing challenging behaviours that has transformed the lives of hundreds of children. Winner, Best Short Documentary, Mental Health, Cinefest A.C. 2018"/>
  </r>
  <r>
    <s v="s4855"/>
    <x v="0"/>
    <s v="Ape Canyon"/>
    <s v="Joshua Land"/>
    <s v="Skip Schwink"/>
    <x v="6"/>
    <x v="30"/>
    <s v="16+"/>
    <s v="74 min"/>
    <s v="Action"/>
    <n v="8"/>
    <s v="A mixed-up guy in the midst of a quarter-life crisis drags his big sister along on a Bigfoot-hunting expedition."/>
  </r>
  <r>
    <s v="s4856"/>
    <x v="0"/>
    <s v="Afternoon Delight"/>
    <s v="Joey Soloway"/>
    <s v="Kathryn Hahn"/>
    <x v="6"/>
    <x v="15"/>
    <s v="R"/>
    <s v="98 min"/>
    <s v="Comedy"/>
    <n v="9"/>
    <s v="In this sexy comedy starring Glee's Jane Lynch, Transparent's Kathryn Hahn, and Juno Temple, a Los Angeles mom puts her idyllic life in jeopardy when she tries to rescue a stripper by taking her in as a live-in nanny. From the creator of Transparent, Joey Soloway."/>
  </r>
  <r>
    <s v="s4857"/>
    <x v="0"/>
    <s v="Actress Wanted"/>
    <s v="Minh Duc Nguyen"/>
    <s v="Long Nguyen"/>
    <x v="6"/>
    <x v="1"/>
    <s v="16+"/>
    <s v="81 min"/>
    <s v="Drama"/>
    <n v="7"/>
    <s v="A lonely janitor hires a struggling actress to reenact ten favorite memories of his dead wife."/>
  </r>
  <r>
    <s v="s4858"/>
    <x v="0"/>
    <s v="Abuses"/>
    <s v="Victor Frad"/>
    <s v="Ana Beatriz Menezes"/>
    <x v="6"/>
    <x v="30"/>
    <s v="18+"/>
    <s v="64 min"/>
    <s v="Drama"/>
    <n v="9"/>
    <s v="The film brings out the overwhelming reality of abusive relationships. There are several stories that connect from the characters. At work, at home or with the one you love most, each new situation opens up the sickest side of relationships and society."/>
  </r>
  <r>
    <s v="s4859"/>
    <x v="0"/>
    <s v="A quiet heart"/>
    <s v="Eitan Anner"/>
    <s v="Ania Bukstein"/>
    <x v="6"/>
    <x v="4"/>
    <s v="13+"/>
    <s v="94 min"/>
    <s v="Drama"/>
    <n v="9"/>
    <s v="In present day Jerusalem, Naomi, a secular young woman from Tel Aviv seeks refuge from the pressure of her life as a concert pianist. Despite her intentions to stay alone, she becomes a target in the Ultra-Orthodox community. Faced with escalating isolation and violence, Naomi must learn to use music as a bridge to overcome towering religious barriers."/>
  </r>
  <r>
    <s v="s4860"/>
    <x v="0"/>
    <s v="A Hug"/>
    <s v="DF Fiuza"/>
    <s v=""/>
    <x v="6"/>
    <x v="6"/>
    <s v="16+"/>
    <s v="94 min"/>
    <s v="Drama"/>
    <n v="10"/>
    <s v="A group of professors has to fight the government in order to prevent the loss of their rights. In the midst of this struggle, Ana Rosa faces the challenge of being a woman, a mother, a professor and a union leader, but her husband's lack of understanding and her mother's machoism turn her journey even more challenging."/>
  </r>
  <r>
    <s v="s4861"/>
    <x v="0"/>
    <s v="45 Days To Be Rich"/>
    <s v="Hani Bay"/>
    <s v="Jesi Jensen"/>
    <x v="6"/>
    <x v="30"/>
    <s v="18+"/>
    <s v="75 min"/>
    <s v="Comedy"/>
    <n v="5"/>
    <s v="Before Jake and Joe can inherit their mother's million dollars, they must first abide by her will and agree to live with their estranged Greek brother for 45 days."/>
  </r>
  <r>
    <s v="s4862"/>
    <x v="0"/>
    <s v="15 Minute Forest Stream Meditation"/>
    <s v="Mark Knight"/>
    <s v="Marie-Anne Newland"/>
    <x v="6"/>
    <x v="6"/>
    <s v="ALL"/>
    <s v="15 min"/>
    <s v="Special Interest"/>
    <n v="8"/>
    <s v="Guided Meditation by Anne-Marie Newland accompanied by the calming waters of California's Fern Canyon."/>
  </r>
  <r>
    <s v="s4863"/>
    <x v="0"/>
    <s v="Voyage to the Planet of Prehistoric Women"/>
    <s v="Peter Bogdanovich"/>
    <s v="Mamie Van Doren"/>
    <x v="2"/>
    <x v="68"/>
    <s v="13+"/>
    <s v="80 min"/>
    <s v="Science Fiction"/>
    <n v="3"/>
    <s v="The first expedition to Venus discovers that the planet is inhabited by prehistoric creatures, man-eating plants and a race of beautiful, telepathic women."/>
  </r>
  <r>
    <s v="s4864"/>
    <x v="0"/>
    <s v="Time Sleeper"/>
    <s v="Bisong Taiwo"/>
    <s v="Gloria Thompson"/>
    <x v="6"/>
    <x v="6"/>
    <s v="13+"/>
    <s v="93 min"/>
    <s v="Drama"/>
    <n v="7"/>
    <s v="Sarah, upon accidentally discovering time travel through the use of a drug, must now travel back one year into the past to save her son from a fatal accident."/>
  </r>
  <r>
    <s v="s4865"/>
    <x v="0"/>
    <s v="The woman I lost"/>
    <s v="Roberto RodrÃ­guez"/>
    <s v="Pedro Infante"/>
    <x v="6"/>
    <x v="16"/>
    <s v="16+"/>
    <s v="90 min"/>
    <s v="Drama"/>
    <n v="3"/>
    <s v="In defense of his girlfriend Pedro kills the attorney's son. Because of this, helped by the Indians, he has to escape from the father of the deceased. In the persecution Pedro is wounded but healed by Maria, who also helps him escape from the feds."/>
  </r>
  <r>
    <s v="s4866"/>
    <x v="0"/>
    <s v="The Woman"/>
    <s v="Lucky McKee"/>
    <s v="Pollyanna McIntosh"/>
    <x v="6"/>
    <x v="14"/>
    <s v="R"/>
    <s v="103 min"/>
    <s v="Horror"/>
    <n v="9"/>
    <s v="The Woman is the last surviving member of a deadly clan of feral cannibals that has roamed the American wilderness for decades. When country lawyer Chris Cleek stumbles upon her whilst hunting in the woods, he decides to capture and &quot;civilize&quot; her with the help of his seemingly perfect all-American family. They will soon learn, however, that hell hath no fury like The Woman scorned."/>
  </r>
  <r>
    <s v="s4867"/>
    <x v="0"/>
    <s v="The Tell Tale Heart"/>
    <s v="Ernest Morris"/>
    <s v="Laurence Payne"/>
    <x v="6"/>
    <x v="30"/>
    <s v="18+"/>
    <s v="80 min"/>
    <s v="Horror"/>
    <n v="4"/>
    <s v="Terrifying hallucinations haunt a man after killing his best friend in a jealous rage."/>
  </r>
  <r>
    <s v="s4868"/>
    <x v="0"/>
    <s v="The Prankster"/>
    <s v="Tony Vidal"/>
    <s v="Matt Angel"/>
    <x v="6"/>
    <x v="24"/>
    <s v="13+"/>
    <s v="117 min"/>
    <s v="Comedy"/>
    <n v="8"/>
    <s v="Chris Karas is the brilliant leader of The Pranksters, a secret society that rights the wrongs of high school by pulling sophisticated pranks on deserving oppressors. But with graduation looming, Chris longs for more from life. Guided by the homespun wisdom of his charmingly eccentric Uncle Nick, Chris embarks on a challenging path of self-discovery and romance."/>
  </r>
  <r>
    <s v="s4869"/>
    <x v="0"/>
    <s v="The Husband's Lethal Intentions"/>
    <s v="Sandra N. Farrell"/>
    <s v="Stan J. Adams"/>
    <x v="6"/>
    <x v="1"/>
    <s v="PG-13"/>
    <s v="93 min"/>
    <s v="Drama"/>
    <n v="4"/>
    <s v="A woman and her son fall under the spell of a seemingly perfect man with a dark side."/>
  </r>
  <r>
    <s v="s4870"/>
    <x v="0"/>
    <s v="The End of the Road"/>
    <s v="Sergio GarcÃ­a Locatelli"/>
    <s v=""/>
    <x v="6"/>
    <x v="13"/>
    <s v="18+"/>
    <s v="40 min"/>
    <s v="Documentary"/>
    <n v="10"/>
    <s v="Terminal patients, the mentally ill, the elderly, men and women who work facing death and children do not have much in common, but they offer us a different view of the everyday citizen, with such different valuations and perceptions, according to their experiences on what is the end of life for them."/>
  </r>
  <r>
    <s v="s4871"/>
    <x v="0"/>
    <s v="Suburban Nightmare"/>
    <s v="Jon Keeyes"/>
    <s v="Trent Haaga"/>
    <x v="6"/>
    <x v="30"/>
    <s v="18+"/>
    <s v="85 min"/>
    <s v="Horror"/>
    <n v="3"/>
    <s v="If you accept their dinner invitation, expect to be the main course! Under their perfect couple faÃ§ade, Charles and Deborah Rosenblad are hiding dark secrets...In the vein of Ed Gein and Psycho comes a terrifying story about a couple with a dirty dungeon and a taste for human flesh!"/>
  </r>
  <r>
    <s v="s4872"/>
    <x v="0"/>
    <s v="Skate or Die"/>
    <s v="Miguel Courtois"/>
    <s v="Mickey Mahut"/>
    <x v="6"/>
    <x v="8"/>
    <s v="16+"/>
    <s v="91 min"/>
    <s v="Action"/>
    <n v="8"/>
    <s v="When they happen to witness the murder of a drug dealer in an underground car park, Jerome and Benjamin, teenagers from the suburbs, need all their wits - but more importantly their considerable skateboarding skills - to escape the perpetrators and report what they've seen to the authorities."/>
  </r>
  <r>
    <s v="s4873"/>
    <x v="0"/>
    <s v="Samayam Ledhu Mithrama"/>
    <s v="Aabid Bhushan"/>
    <s v="Koneri Saikiran"/>
    <x v="6"/>
    <x v="30"/>
    <s v="18+"/>
    <s v="24 min"/>
    <s v="Comedy"/>
    <n v="3"/>
    <s v="The story is about SAI ( a software employee) who gets busy with life and forgets what's exactly needed to lead a happy life. Tho his parents, wife and friends try to bring happiness in his life, he never appreciated what they did. In the end how he realised the real meaning of happy life is the story"/>
  </r>
  <r>
    <s v="s4874"/>
    <x v="0"/>
    <s v="Rock the Casbah"/>
    <s v="LaÃ¯la Marrakchi"/>
    <s v="Morjana Alaoui"/>
    <x v="6"/>
    <x v="15"/>
    <s v="16+"/>
    <s v="99 min"/>
    <s v="Comedy"/>
    <n v="3"/>
    <s v="The whole family is reunited when Sofia comes back for her father's funeral. Quickly, inner problems are revealed."/>
  </r>
  <r>
    <s v="s4875"/>
    <x v="0"/>
    <s v="On The Edge"/>
    <s v="Eduard Bordukov"/>
    <s v="Svetlana Khodchenkova"/>
    <x v="6"/>
    <x v="6"/>
    <s v="16+"/>
    <s v="114 min"/>
    <s v="Action"/>
    <n v="1"/>
    <s v="The world's top saber fencer, Alexandra Pokrovskaya, is famous, rich, and happy. Just one feat stands between her and the history books: taking Olympic gold. One feat, and one opponent - nineteen-year-old Kira Yegorova, a small-town girl who conquered Moscow overnight. Kira is stunning the competition, featuring on the covers of magazines as she goes. Will she take Pokrovskaya's place?"/>
  </r>
  <r>
    <s v="s4876"/>
    <x v="0"/>
    <s v="Nightingale: A Melody of Life"/>
    <s v="Gowtham Namasivayam"/>
    <s v="Matthew Magnusson"/>
    <x v="6"/>
    <x v="30"/>
    <s v="16+"/>
    <s v="99 min"/>
    <s v="Arts"/>
    <n v="8"/>
    <s v="Arthur Holzenberg, a struggling singer/songwriter is close to obtaining the record deal of his lifetime, but to do so, he has to reproduce an unreleased album of his father Harold Holzenberg, a once successful artist, as his own."/>
  </r>
  <r>
    <s v="s4877"/>
    <x v="0"/>
    <s v="Mr. Weekend"/>
    <s v="McKenzie Woodward"/>
    <s v="Willie Wright"/>
    <x v="6"/>
    <x v="6"/>
    <s v="18+"/>
    <s v="94 min"/>
    <s v="Drama"/>
    <n v="8"/>
    <s v="In this first-of-its-kind, Noir-Noir is a Black-centric take on the Neo-Noir genre. When a stroke of good luck turns to bad, Charlie, a middling bookie on the streets of LA, finds himself in possession of a cache of Crystal LSD. In the city's dark underbelly, with a target on his back, Charlie must find a way to make his big break. Winner of Best Midnight Movie: Portland Film Festival."/>
  </r>
  <r>
    <s v="s4878"/>
    <x v="0"/>
    <s v="Love Ni Bhavai"/>
    <s v="Saandeep Patel"/>
    <s v="Aarohi Patel"/>
    <x v="6"/>
    <x v="2"/>
    <s v="13+"/>
    <s v="163 min"/>
    <s v="Comedy"/>
    <n v="5"/>
    <s v="Not romantically inclined, a popular radio personality finds herself caught between two diametrically opposed suitors."/>
  </r>
  <r>
    <s v="s4879"/>
    <x v="0"/>
    <s v="L'Enfant Terrible"/>
    <s v="Gerardo GabaldÃ³n"/>
    <s v="Gerardo GabaldÃ³n"/>
    <x v="6"/>
    <x v="7"/>
    <s v="18+"/>
    <s v="127 min"/>
    <s v="Drama"/>
    <n v="3"/>
    <s v="Kobe, a young famous and successful writer, he has everything in life: money, fame, recognition, love - The problem remains in his way of being, due to a hidden and difficult past, affecting him in his current life unable to leave behind."/>
  </r>
  <r>
    <s v="s4880"/>
    <x v="0"/>
    <s v="Kuriyan Jawan Bapu Preshaan"/>
    <s v="Avtar Singh"/>
    <s v="Karamjit Anmol"/>
    <x v="6"/>
    <x v="30"/>
    <s v="13+"/>
    <s v="106 min"/>
    <s v="Comedy"/>
    <n v="7"/>
    <s v="This film based on a person, who is surrounded by people, who always diverts father's thoughts, to doubt on his own daughter. But daughters prove everyone wrong and show that girls are not less than anyone."/>
  </r>
  <r>
    <s v="s4881"/>
    <x v="0"/>
    <s v="Killing Eva Braun"/>
    <s v="Michael Andres"/>
    <s v="Tracy Baumbach"/>
    <x v="6"/>
    <x v="0"/>
    <s v="18+"/>
    <s v="170 min"/>
    <s v="Drama"/>
    <n v="5"/>
    <s v="Director Michael Andres' third film: a bibliophile (Tracy Baumbach) gets persecuted by a cryptic government agency when she immerses herself in &quot;Mein Kampf&quot; to the point of personifying Hitler's wife."/>
  </r>
  <r>
    <s v="s4882"/>
    <x v="0"/>
    <s v="History of a Scoundrel"/>
    <s v="Julio Bracho"/>
    <s v="Fernando Soler"/>
    <x v="6"/>
    <x v="61"/>
    <s v="13+"/>
    <s v="89 min"/>
    <s v="Drama"/>
    <n v="2"/>
    <s v="A drama that tells the story of how Lina is accused of Julio's murder. His mother, girlfriend and an employee present Julio as a good man. The accused tells what happened."/>
  </r>
  <r>
    <s v="s4883"/>
    <x v="0"/>
    <s v="Fack Ju Goehte - Suck Me Shakespeer"/>
    <s v="Bora Dagtekin"/>
    <s v="Elyas M'Barek"/>
    <x v="6"/>
    <x v="15"/>
    <s v="16+"/>
    <s v="117 min"/>
    <s v="Comedy"/>
    <n v="6"/>
    <s v="Somebody built a goddamn school gym directly over the stolen cash his girlfriend buried for him. And now, ex-con Zeki MÃ¼ller has no choice but to pass himself off as a substitute teacher at Goethe Comprehensive School, thus providing the German educational system with one more problem, i.e. the craziest teacher of all time."/>
  </r>
  <r>
    <s v="s4884"/>
    <x v="0"/>
    <s v="By Nights End"/>
    <s v="Walker Whited"/>
    <s v="Michelle Rose"/>
    <x v="6"/>
    <x v="6"/>
    <s v=""/>
    <s v="86 min"/>
    <s v="Drama"/>
    <n v="10"/>
    <s v="A couple wake up in the night to a man searching for something in their home. After they are forced to kill him in self defense, they decide to take one hour before calling the police to search for what they hope is a hidden fortune."/>
  </r>
  <r>
    <s v="s4885"/>
    <x v="0"/>
    <s v="Beautiful"/>
    <s v="Sally Field"/>
    <s v="Minnie Driver"/>
    <x v="6"/>
    <x v="55"/>
    <s v="PG-13"/>
    <s v="112 min"/>
    <s v="Comedy"/>
    <n v="5"/>
    <s v="Headstrong Mona Hubbard (Minnie Driver) is a fiercely driven woman with only one goal: to capture the coveted &quot;Miss American Miss&quot; beauty award. Helping her is Mona's childhood friend and consummate nurturer Ruby and Ruby's daughter Vanessa. But as the pageant looms closer, Mona starts to think whether her sacrifices of family, in pursuit of a beauty pageant victory, was worth it?"/>
  </r>
  <r>
    <s v="s4886"/>
    <x v="0"/>
    <s v="Baby Shark and More Kids Songs"/>
    <s v="Shannon Jones"/>
    <s v="Jackson"/>
    <x v="6"/>
    <x v="1"/>
    <s v="ALL"/>
    <s v="52 min"/>
    <s v="Arts"/>
    <n v="5"/>
    <s v="Sing and dance along to Baby Shark, Let's be Superheroes, We're Firefighters, and more fun kids tunes! Get your little one bouncing with this catchy, colorful mix of original songs and classic nursery rhymes."/>
  </r>
  <r>
    <s v="s4887"/>
    <x v="0"/>
    <s v="American Mobster: Retribution"/>
    <s v="Gregory Hatanaka"/>
    <s v="Nino Cimino"/>
    <x v="6"/>
    <x v="30"/>
    <s v="18+"/>
    <s v="71 min"/>
    <s v="Action"/>
    <n v="2"/>
    <s v="Nick Romano must navigate through murder, violence, and betrayal in order to maintain his place as the top mobster in Miami."/>
  </r>
  <r>
    <s v="s4888"/>
    <x v="0"/>
    <s v="A Sweetest Kiss"/>
    <s v="Nguyen Nguyen"/>
    <s v="Stefanie Estes"/>
    <x v="6"/>
    <x v="7"/>
    <s v="16+"/>
    <s v="104 min"/>
    <s v="Drama"/>
    <n v="4"/>
    <s v="In 1949, Alice Mitchell works as a prostitute on the street. After her situation worsens, she unsuccessfully attempts to reconcile with her estranged family over her homosexuality. She grows infatuated the daughter of a Christian household, Annabel. But she ultimately decides to give up the relationship in order to make peace with her parents."/>
  </r>
  <r>
    <s v="s4889"/>
    <x v="0"/>
    <s v="A Stone In The Water"/>
    <s v="Daniel Cohen"/>
    <s v="Bonnie Bedelia"/>
    <x v="6"/>
    <x v="30"/>
    <s v=""/>
    <s v="96 min"/>
    <s v="Horror"/>
    <n v="8"/>
    <s v="MARTHA, an eccentric farmwoman, heartbroken by the death of her only son, mistakenly believes that ALEX, a young city girl, is pregnant with her son's child. What Martha doesn't know is that Alex was involved in a robbery that ended in murder. Martha discovers that Alex is in trouble and people are after her. Martha drugs Alex, then handcuffs her to a bed, so as to protect the unborn child."/>
  </r>
  <r>
    <s v="s4890"/>
    <x v="1"/>
    <s v="A Murderous Affair in Horizon Tower"/>
    <s v=""/>
    <s v="Yang Zi Shan"/>
    <x v="6"/>
    <x v="6"/>
    <s v="13+"/>
    <s v="1 Season"/>
    <s v="Drama"/>
    <n v="5"/>
    <s v="&quot;A strange death of a beautiful coffee shop manager in skyscraper, involving multiple criminal suspect in the community: the property committee, agents, middle-class elites, novelist, white-collar worker...Showing good and evil in the building,and insinuate the urban world. &quot;"/>
  </r>
  <r>
    <s v="s4891"/>
    <x v="0"/>
    <s v="10 Hours for Christmas"/>
    <s v="Cris Dâ€™amato"/>
    <s v="Luis Lobianco"/>
    <x v="6"/>
    <x v="6"/>
    <s v="7+"/>
    <s v="92 min"/>
    <s v="Comedy"/>
    <n v="5"/>
    <s v="With divorced parents, Julia, Miguel and Bia got used to spending Christmas with an incomplete family. After an unplanned task at their motherâ€™s job, they decide to surprise their parents with a Christmas dinner â€“ and thus, bring them closer together. They have to accomplish this goal in the chaos of the holiday season, and they end up involving their father, in this Christmas mission."/>
  </r>
  <r>
    <s v="s4892"/>
    <x v="0"/>
    <s v="Who Killed the Electric Car"/>
    <s v="Chris Paine"/>
    <s v="Martin Sheen"/>
    <x v="6"/>
    <x v="32"/>
    <s v="PG"/>
    <s v="93 min"/>
    <s v="Documentary"/>
    <n v="4"/>
    <s v="An investigation into the death and resurrection of the electric car, as well as the role of renewable energy and sustainable living in our country's future."/>
  </r>
  <r>
    <s v="s4893"/>
    <x v="0"/>
    <s v="Uzumaki (Spiral) (English subtitled)"/>
    <s v="Higuchinsky"/>
    <s v="Eriko Hatsune"/>
    <x v="6"/>
    <x v="55"/>
    <s v="16+"/>
    <s v="91 min"/>
    <s v="Horror"/>
    <n v="6"/>
    <s v="Based on a Japanese manga, Higuchinsky's Uzumaki follows the residents of a remote town as they inexplicably become obsessed with spiral shapes. Kirie, a young schoolgirl, first notices this phenomena when she encounters her boyfriend's father, maniacally videotaping a snail crawling up a wall. Before long, this growing madness leads to a series of gruesome and unbelievably bizarre deaths."/>
  </r>
  <r>
    <s v="s4894"/>
    <x v="0"/>
    <s v="Trois 2: Pandora's Box"/>
    <s v="Rob Hardy"/>
    <s v="Monica Calhoun"/>
    <x v="6"/>
    <x v="23"/>
    <s v="R"/>
    <s v="102 min"/>
    <s v="Drama"/>
    <n v="3"/>
    <s v="Mia DuBois is a successful therapist with an unsuccessful marriage. She accepts an invitation from a client to Pandora's Box, a no holds barred secret club of sex, drugs, and more sex. Mia falls under the spell of a stranger, but is he all he seems?"/>
  </r>
  <r>
    <s v="s4895"/>
    <x v="0"/>
    <s v="The Game"/>
    <s v="Felipe Bretas"/>
    <s v="Lipy Adler"/>
    <x v="6"/>
    <x v="30"/>
    <s v="16+"/>
    <s v="80 min"/>
    <s v="Comedy"/>
    <n v="9"/>
    <s v="12 confined actors in a house dispute a reality show that aims to find the next great artist. In order to stand out in this reality, actors will have to go deep inside the game and avoid controversial and unethical techniques used by producers to reach audience."/>
  </r>
  <r>
    <s v="s4896"/>
    <x v="0"/>
    <s v="Tenderness"/>
    <s v="John Polson"/>
    <s v="Russell Crowe"/>
    <x v="6"/>
    <x v="22"/>
    <s v="R"/>
    <s v="101 min"/>
    <s v="Drama"/>
    <n v="4"/>
    <s v="Russell Crowe stars as a strong, quiet detective determined to unravel the past to discover the truth about a violent young man released from prison."/>
  </r>
  <r>
    <s v="s4897"/>
    <x v="0"/>
    <s v="Stagecoach to Denver"/>
    <s v="R.G. Springsteen"/>
    <s v="Allan Lane"/>
    <x v="6"/>
    <x v="34"/>
    <s v="13+"/>
    <s v="54 min"/>
    <s v="Western"/>
    <n v="3"/>
    <s v="In a terrible stagecoach collision, young Dickie Ray (Hyatt) breaks his back and loses his father. Red Ryder (Lane), his aunt Duchess, and Little Beaver (Blake) take the orphan in. The boy needs an operation with consent from his aunt May. It seems the &quot;accident&quot; was staged to kill Felton, who had blocked stage owner Big Bill's efforts to control all communication lines between Elkhorn and Denver. Aunt May and the new land commissioner are due to arrive on the same stage coach, but Big Bill has them kidnapped and replaced with his own people, Wally and Beautiful (Stewart). Dickey Ray survives the operation and Big Bill's plans are exposed, but Beautiful, who felt guilty over the deception, takes a bullet from Big Bill meant for Little Beaver."/>
  </r>
  <r>
    <s v="s4898"/>
    <x v="0"/>
    <s v="Shadows of the Evening"/>
    <s v="Valentina Esposito"/>
    <s v="Pippo Delbono"/>
    <x v="6"/>
    <x v="2"/>
    <s v="13+"/>
    <s v="86 min"/>
    <s v="Drama"/>
    <n v="3"/>
    <s v="Five detained men leave prison after long imprisonments to serve the last years of their sentences at home or in the community. Suspended between past and present, between a feeling of strangeness and the desire to start over, they move in search of a new difficult balance in the relationship with families and in the fragility of everyday life. Candidate for the Nastro d'Argento 2017."/>
  </r>
  <r>
    <s v="s4899"/>
    <x v="0"/>
    <s v="Scientology"/>
    <s v="Rainer Fromm"/>
    <s v="Sabine Weber"/>
    <x v="6"/>
    <x v="23"/>
    <s v="7+"/>
    <s v="59 min"/>
    <s v="Documentary"/>
    <n v="4"/>
    <s v="To some, Scientology is a bona fide religion based upon rigorous research and its doctrines are akin to universal scientific laws. But to others, including some former members, Scientology is a cult whose so-called doctrines are nothing more than ridiculous science-fiction stories invented by founder, L. Ron Hubbard. What is the truth about Scientology?"/>
  </r>
  <r>
    <s v="s4900"/>
    <x v="1"/>
    <s v="Rainbow Rangers"/>
    <s v=""/>
    <s v="Aileen Mythen"/>
    <x v="6"/>
    <x v="7"/>
    <s v="7+"/>
    <s v="1 Season"/>
    <s v="Action"/>
    <n v="10"/>
    <s v="Seven girls live a rainbow ride away in Kaleidoscopia. But whenever there's trouble for the people, animals or natural wonders of the Earth, the Rangers zoom into action and ride a rainbow across the sky to save the day!"/>
  </r>
  <r>
    <s v="s4901"/>
    <x v="0"/>
    <s v="Positive"/>
    <s v="Avai d'Amico"/>
    <s v="Emma Paunil"/>
    <x v="6"/>
    <x v="30"/>
    <s v="18+"/>
    <s v="94 min"/>
    <s v="Action"/>
    <n v="9"/>
    <s v="When a young woman's boyfriend dumps her after discovering she's pregnant, her mischievous co-worker comes up with a scheme to get back at him."/>
  </r>
  <r>
    <s v="s4902"/>
    <x v="0"/>
    <s v="Paradise Park"/>
    <s v="Daniel Boyd"/>
    <s v="Larry Groce"/>
    <x v="6"/>
    <x v="29"/>
    <s v="16+"/>
    <s v="102 min"/>
    <s v="Arts"/>
    <n v="5"/>
    <s v="An elderly resident of an Appalachian trailer park wakes one morning with a vision that God will visit the and grant all the residents a wish. The love-hate relationships this memorable group of wonderful characters have with their impoverished existence surfaces, in funny, often bittersweet ways. Does God make it to Paradise Park? For sure, their life will never be the same."/>
  </r>
  <r>
    <s v="s4903"/>
    <x v="0"/>
    <s v="Pal Joey"/>
    <s v="George Sidney"/>
    <s v="Frank Sinatra"/>
    <x v="6"/>
    <x v="98"/>
    <s v="13+"/>
    <s v="109 min"/>
    <s v="Arts"/>
    <n v="2"/>
    <s v="Joey Evans (Frank Sinatra) is charming, handsome, funny, and talented. When Joey meets the former chorus girl and now is the rich widow, Vera Simpson (Rita Hayworth), the pair of lecherous souls seem made for each other."/>
  </r>
  <r>
    <s v="s4904"/>
    <x v="0"/>
    <s v="Number One of the Secret Service"/>
    <s v="Lindsay Shonteff"/>
    <s v="Nicky Henson"/>
    <x v="6"/>
    <x v="46"/>
    <s v="R"/>
    <s v="87 min"/>
    <s v="Adventure"/>
    <n v="5"/>
    <s v="Men in high places of high finance are being murdered. Agent Number One of the Secret Service is called in by his superior and ordered to put a stop to it."/>
  </r>
  <r>
    <s v="s4905"/>
    <x v="0"/>
    <s v="Nepotism"/>
    <s v="VIPUL THIRUVAIPATI"/>
    <s v="Siva Kantamneni"/>
    <x v="6"/>
    <x v="30"/>
    <s v="16+"/>
    <s v="61 min"/>
    <s v="Drama"/>
    <n v="1"/>
    <s v="&quot;Four People Pen Kalyan, Hallu Arjun,Prabha Lingamanthri &amp; Pandu, Wanted To Become Actors In Film Industry. But They Have God Fathers..Now How They Achived Dreams...Did They Get Succeeded Or There Journey End Up With Tears?&quot;"/>
  </r>
  <r>
    <s v="s4906"/>
    <x v="0"/>
    <s v="Mitzi Gaynor (2nd Special 1969)"/>
    <s v="Richard Dunlap"/>
    <s v="Mitzi Gaynor"/>
    <x v="6"/>
    <x v="62"/>
    <s v="16+"/>
    <s v="52 min"/>
    <s v="Arts"/>
    <n v="9"/>
    <s v="Mitzi Gaynor opens her second special with a dazzling performance of &quot;Let Go.&quot; Additional songs include &quot;Poor Papa,&quot; and &quot;What'll I Do.&quot; She welcomes guest star Ross Martin (The Wild, Wild, West) for a musical-comedy spoof of Gone with the Wind. Other comedy skits include Mitzi as &quot;The Kid&quot; describing a school recital, and as a Hungarian Gypsy performing &quot;Those Were the Days.&quot;"/>
  </r>
  <r>
    <s v="s4907"/>
    <x v="0"/>
    <s v="Loyal Opposition"/>
    <s v="Mark Sobel"/>
    <s v="Joan Van Ark"/>
    <x v="6"/>
    <x v="86"/>
    <s v="16+"/>
    <s v="92 min"/>
    <s v="Drama"/>
    <n v="4"/>
    <s v="The Presidents' preference for negotiation with terrorists rather than military action prompts the Chairman of the Joint Chiefs of Staff to take the President prisoner and launch an unauthorized offensive. It's up to Vice President Elizabeth Lane to find staff in the White House willing to rescue the president."/>
  </r>
  <r>
    <s v="s4908"/>
    <x v="0"/>
    <s v="Little Miss Muffet"/>
    <s v="Ed Hartwell"/>
    <s v=""/>
    <x v="6"/>
    <x v="30"/>
    <s v="ALL"/>
    <s v="2 min"/>
    <s v="Animation"/>
    <n v="8"/>
    <s v="This is an original song based on the short 'Little Miss Muffet' nursery rhyme. In the style of a relaxing lullaby this song includes three more original verses which lead to Miss Muffet and the spider eventually becoming friends."/>
  </r>
  <r>
    <s v="s4909"/>
    <x v="1"/>
    <s v="L.A. Complex, The"/>
    <s v=""/>
    <s v=""/>
    <x v="6"/>
    <x v="23"/>
    <s v="TV-14"/>
    <s v="2 Seasons"/>
    <s v="Drama"/>
    <n v="6"/>
    <s v="&quot;Small fish. Big pond. Huge dreams. The L.A. Complex focuses on a select group of aspiring performers pursuing celluloid and stardom in LA. Moving into an apartment-style motel for displaced dreamers, each dubbed &quot;most likely to succeed&quot;, they all face the challenges and opportunities of a lifetime.&quot;"/>
  </r>
  <r>
    <s v="s4910"/>
    <x v="1"/>
    <s v="Kid vs. Kat"/>
    <s v=""/>
    <s v=""/>
    <x v="6"/>
    <x v="14"/>
    <s v="TV-Y7"/>
    <s v="1 Season"/>
    <s v="Anime"/>
    <n v="2"/>
    <s v="When 10-year old Coop's spoiled little sister Millie brings home a mysterious stray cat his idyllic life is turned upside-down. It turns out that this is no cat at all, but rather a malevolent space alien who just happens to look like a cat."/>
  </r>
  <r>
    <s v="s4911"/>
    <x v="0"/>
    <s v="John Denver - Rocky Mountain High Live In Japan 1981"/>
    <s v=""/>
    <s v="John Denver"/>
    <x v="6"/>
    <x v="22"/>
    <s v="ALL"/>
    <s v="75 min"/>
    <s v="Music Videos and Concerts"/>
    <n v="7"/>
    <s v="Rocky Mountain High Live In Japan is a 1981 concert from his 7-show tour of Japan and features a wonderful selection of hits from his career, including 4 of his number 1 hits, Annie's Song, Calypso, Sunshine On My Shoulders &amp; Thank God I'm A Country Boy."/>
  </r>
  <r>
    <s v="s4912"/>
    <x v="0"/>
    <s v="I Am Fear"/>
    <s v="Kevin Shulman"/>
    <s v="William Forsythe"/>
    <x v="6"/>
    <x v="6"/>
    <s v="16+"/>
    <s v="82 min"/>
    <s v="Horror"/>
    <n v="8"/>
    <s v="Celebrity reporter Sara Brown is kidnapped and detained by a domestic terrorist cell, led by the conflicted and enigmatic Asad. The group plans to execute Sara before the world on July 4th; a defining act of terror too great to be ignored. Before their plans are completed, however, many secrets will be brought to light, and the true face of terror will be revealed."/>
  </r>
  <r>
    <s v="s4913"/>
    <x v="0"/>
    <s v="Hunt vs Lauda: F1's Greatest Racing Rivals"/>
    <s v="Matthew Whiteman"/>
    <s v="Ed Stoppard"/>
    <x v="6"/>
    <x v="15"/>
    <s v="13+"/>
    <s v="48 min"/>
    <s v="Documentary"/>
    <n v="5"/>
    <s v="Told through unseen footage and exclusive interviews with the people who were at the 1976 Formula One Championship, this riveting documentary chronicles the duel between drivers Niki Lauda and James Hunt."/>
  </r>
  <r>
    <s v="s4914"/>
    <x v="0"/>
    <s v="Goblin"/>
    <s v="Chris Lee"/>
    <s v="Ashley Rene"/>
    <x v="2"/>
    <x v="6"/>
    <s v="18+"/>
    <s v="71 min"/>
    <s v="Horror"/>
    <n v="10"/>
    <s v="A young woman fights to protect her son from her abusive new husband and a ferocious creature lurking in the shadows."/>
  </r>
  <r>
    <s v="s4915"/>
    <x v="0"/>
    <s v="Give"/>
    <s v="Steve Dayton"/>
    <s v="Jason Anderson"/>
    <x v="6"/>
    <x v="6"/>
    <s v="13+"/>
    <s v="76 min"/>
    <s v="Drama"/>
    <n v="6"/>
    <s v="In this psychological thriller, a father deals with the startling disappearance of his daughter, and the destructive effects of his wife's grief. The loss consumes both him and his reality as he tries to escape from his own pain."/>
  </r>
  <r>
    <s v="s4916"/>
    <x v="0"/>
    <s v="Ghar Pe Bataao"/>
    <s v="Neshu Saluja"/>
    <s v="Saurabh Goyal"/>
    <x v="6"/>
    <x v="30"/>
    <s v="13+"/>
    <s v="73 min"/>
    <s v="Romance"/>
    <n v="8"/>
    <s v="After 5 years of their relationship, the girl struggles to convince the boy to apprise his parents about them. The boy seems to be dithering and stalling because he is aware the full weight of an inter faith marriage would do to his parents. But the girl has made up her mind. It's now or never and she will push through."/>
  </r>
  <r>
    <s v="s4917"/>
    <x v="0"/>
    <s v="Fiddler: A Miracle of Miracles"/>
    <s v="Max Lewkowicz"/>
    <s v="Lin Manuel Miranda"/>
    <x v="6"/>
    <x v="7"/>
    <s v="PG"/>
    <s v="97 min"/>
    <s v="Documentary"/>
    <n v="5"/>
    <s v="Fiddler: A Miracle of Miracles is the first in-depth documentary film that chronicles the story of Fiddler On The Roof, exploring the unexpected richness of its themes as well as its long reach across time and cultures."/>
  </r>
  <r>
    <s v="s4918"/>
    <x v="0"/>
    <s v="Eternity"/>
    <s v="Gunter H. Sanderson"/>
    <s v="Crystal Gettings"/>
    <x v="6"/>
    <x v="30"/>
    <s v="13+"/>
    <s v="45 min"/>
    <s v="Drama"/>
    <n v="3"/>
    <s v="Struggling to get pregnant, Ariana Mitchell feels like she is disappointing her husband, Thomas Mitchell. One night the unexpected happens and it puts Ariana in a coma. As Thomas prays for her Ariana begins to have memories of her childhood, her mother, and her best friend. Eternity, is a life and death tale that examines God and our relationship with Him through our best and darkest times."/>
  </r>
  <r>
    <s v="s4919"/>
    <x v="0"/>
    <s v="Cut the Rope - Om Nom Stories Video Blog"/>
    <s v="Arthur Merkulov"/>
    <s v="Barrett Leddy"/>
    <x v="6"/>
    <x v="2"/>
    <s v="ALL"/>
    <s v="23 min"/>
    <s v="Animation"/>
    <n v="6"/>
    <s v="Om Nom decided to start his own video blog! But as usual, things got a bit out of hand."/>
  </r>
  <r>
    <s v="s4920"/>
    <x v="0"/>
    <s v="Ceiling Fan for Sleep 9 hours"/>
    <s v="Mark Knight"/>
    <s v=""/>
    <x v="6"/>
    <x v="2"/>
    <s v="ALL"/>
    <s v="540 min"/>
    <s v="Special Interest"/>
    <n v="7"/>
    <s v="Ceiling Fan for Sleep 9 hours captures the soothing ceiling fan sounds without any distractions for a full and restful nights sleep. This low-light HD video with accompanying fan white noise program is designed to reduce blue-spectrum light-known to interfere with REM sleep. Used in hospitals in the US and Europe for better sleep quality."/>
  </r>
  <r>
    <s v="s4921"/>
    <x v="0"/>
    <s v="Captain Rana Pratap"/>
    <s v="Dr.Harnadh policherla"/>
    <s v="Harnadh policherla"/>
    <x v="6"/>
    <x v="30"/>
    <s v="16+"/>
    <s v="150 min"/>
    <s v="Action"/>
    <n v="9"/>
    <s v="A story of Indian Army soldier his love on country and his responsibilities take him to Pakistan there he was attacked by terrorists and got a death sentence by court of pakistan. How he escaped from their and how he saved Hyderabad from Nuclear Bomb is the Remaining story.."/>
  </r>
  <r>
    <s v="s4922"/>
    <x v="0"/>
    <s v="Blowfly Park"/>
    <s v="Jens Ã–stberg"/>
    <s v="Sverrir Gudnason"/>
    <x v="6"/>
    <x v="4"/>
    <s v="16+"/>
    <s v="92 min"/>
    <s v="Arthouse"/>
    <n v="9"/>
    <s v="Kristian was once a talented hockey player. Now, he's a nobody. Then, after a night spent together, his buddy Alex goes missing. Kristian starts acting increasingly aggressive and irrational, getting mixed up with local kids, setting up shaky deals, looking to confront wrongdoers. Then, Alex is found dead..."/>
  </r>
  <r>
    <s v="s4923"/>
    <x v="0"/>
    <s v="At Granny's House"/>
    <s v="Les Mahoney"/>
    <s v="Rachel Alig"/>
    <x v="2"/>
    <x v="13"/>
    <s v="18+"/>
    <s v="87 min"/>
    <s v="Horror"/>
    <n v="8"/>
    <s v="A typical Midwest house. A sweet little old lady. When a caretaker moves in to help out, Granny's House becomes a macabre place of death and love."/>
  </r>
  <r>
    <s v="s4924"/>
    <x v="1"/>
    <s v="The Ultimate Mixologist"/>
    <s v=""/>
    <s v="Diego Alfaro"/>
    <x v="6"/>
    <x v="30"/>
    <s v="TV-MA"/>
    <s v="1 Season"/>
    <s v="Special Interest"/>
    <n v="9"/>
    <s v="Mexico is one of the richest countries in natural resources and with 6 appellations of origin it shows that not only its food is unique, but also its spirits. The Ultimate Mixologist is the first competition reality show in search for the best Mixologist in our country and also a tribute to its great cocktails Â¡Salud!"/>
  </r>
  <r>
    <s v="s4925"/>
    <x v="1"/>
    <s v="The Last Hour"/>
    <s v=""/>
    <s v="Sanjay Kapoor"/>
    <x v="6"/>
    <x v="30"/>
    <s v="16+"/>
    <s v="1 Season"/>
    <s v="Drama"/>
    <n v="9"/>
    <s v="A mysterious young shaman, on the run protecting a secret gift, joins hands with a seasoned city cop to hunt down a dangerous figure from his dark past. But when he falls for the copâ€™s young daughter, he is torn between duty and love. Will he be able to use his gift to save what he treasures most or will it destroy everything? The answers lie in lifeâ€™s final moments."/>
  </r>
  <r>
    <s v="s4926"/>
    <x v="0"/>
    <s v="The Boy From MedellÃ­n"/>
    <s v="Matthew Heineman"/>
    <s v=""/>
    <x v="6"/>
    <x v="30"/>
    <s v="16+"/>
    <s v="96 min"/>
    <s v="Documentary"/>
    <n v="9"/>
    <s v="From Academy AwardÂ®-nominee and Emmy-winning filmmaker Matthew Heineman comes an intimate portrait of one of the biggest international superstars of our time. THE BOY FROM MEDELLÃN follows J Balvin as he prepares for the most important concert of his career. But as the concert draws near, the streets explode with political unrest, forcing Balvin to wrestle with his responsibility as an artist to his country and his fans."/>
  </r>
  <r>
    <s v="s4927"/>
    <x v="0"/>
    <s v="Tad: The Lost Explorer"/>
    <s v="Enrique Gato"/>
    <s v="Kerry Shale"/>
    <x v="6"/>
    <x v="15"/>
    <s v="ALL"/>
    <s v="92 min"/>
    <s v="Adventure"/>
    <n v="4"/>
    <s v="Tad's dreams of being a famous adventurer finally come true when he is mistaken for a real professor and whisked away to Peru! With the voices of Kerry Shale (Thomas &amp; Friends), Ariel Winter (Modern Family) and Cheech Marin."/>
  </r>
  <r>
    <s v="s4928"/>
    <x v="0"/>
    <s v="Ta Ra Rum Pum"/>
    <s v="Siddharth Anand"/>
    <s v="Rani Mukerji"/>
    <x v="2"/>
    <x v="17"/>
    <s v="ALL"/>
    <s v="156 min"/>
    <s v="Drama"/>
    <n v="3"/>
    <s v="When RV (Saif Ali Khan) is spotted by Harry (Jaaved Jaafery) the Manager of a failing Racing car team, everything changes for RV and the team. They shoot to the top. The dream is complete when he meets Radhika (Rani Mukerji) and both tie the knot. But when he meets with an accident, he loses everything he had once gained. RV is on the road, but can he reclaim the glory for his family?"/>
  </r>
  <r>
    <s v="s4929"/>
    <x v="0"/>
    <s v="Sisters And The Shrink 2"/>
    <s v="Hazel Simpson"/>
    <s v="Trina Braxton"/>
    <x v="6"/>
    <x v="30"/>
    <s v="18+"/>
    <s v="85 min"/>
    <s v="Comedy"/>
    <n v="9"/>
    <s v="This year the ladies are back seeing the shrink to fix new problems within their relationships. This time the shrink has different advice."/>
  </r>
  <r>
    <s v="s4930"/>
    <x v="0"/>
    <s v="Shukra"/>
    <s v="Suku Purvaj"/>
    <s v="Arvind Krishna"/>
    <x v="6"/>
    <x v="30"/>
    <s v="13+"/>
    <s v="117 min"/>
    <s v="Drama"/>
    <n v="10"/>
    <s v="A couple enters a city ruled by cruel thugs but an unsettling affair reopens unexpected twists and creates new tensions for them. Will they stick together through it all?"/>
  </r>
  <r>
    <s v="s4931"/>
    <x v="0"/>
    <s v="Ruta Madre"/>
    <s v="Agustin CastaÃ±eda"/>
    <s v="David Castro"/>
    <x v="6"/>
    <x v="7"/>
    <s v="18+"/>
    <s v="92 min"/>
    <s v="Action"/>
    <n v="6"/>
    <s v="After his first love breaks his heart, a young American singer reluctantly leaves his home in San Diego, California and embarks on an epic road trip through Baja with his uncle in order to reconnect with his Mexican roots and find himself."/>
  </r>
  <r>
    <s v="s4932"/>
    <x v="1"/>
    <s v="Oh My Ghost"/>
    <s v=""/>
    <s v="Park Jung-ah"/>
    <x v="6"/>
    <x v="13"/>
    <s v="13+"/>
    <s v="1 Season"/>
    <s v="TV Shows"/>
    <n v="9"/>
    <s v="In this K-drama, shy chef Bong-sun's lonely life gets twisted when a bold ghost possesses her body. The ghost is determined to romance Bong-sun's boss, so she can resolve her grudge and move on to the afterlife."/>
  </r>
  <r>
    <s v="s4933"/>
    <x v="1"/>
    <s v="Ninja Robots Season 1"/>
    <s v=""/>
    <s v="Omar Garcia"/>
    <x v="6"/>
    <x v="57"/>
    <s v="13+"/>
    <s v="1 Season"/>
    <s v="Anime"/>
    <n v="4"/>
    <s v="Joe Maya, upon turning 16, is to be conscripted into Hazard Pasha's army on Mars. When he fails to show up, and flees the army and takes refuge in crashed ship. There he discovers a transforming Ninja Robot that he can control at will."/>
  </r>
  <r>
    <s v="s4934"/>
    <x v="0"/>
    <s v="Mitzi... Zings into Spring"/>
    <s v="Tony Charmoli"/>
    <s v="Mitzi Gaynor"/>
    <x v="6"/>
    <x v="82"/>
    <s v="16+"/>
    <s v="51 min"/>
    <s v="Arts"/>
    <n v="6"/>
    <s v="In this musical salute to Spring, Mitzi Gaynor is joined by country music star Roy Clark (Hee Haw), actor Wayne Rogers (MASH) and the US Olympic Gymnastics Team for a colorful tribute in song, dance and comedy sketches to the earth's season of renewal. Songs include &quot;You Make Me Feel Like Dancing,&quot; &quot;Isn't it Romantic,&quot; and &quot;Yankee Doodle Dandy.&quot;"/>
  </r>
  <r>
    <s v="s4935"/>
    <x v="0"/>
    <s v="Mitzi... What's Hot, What's Not"/>
    <s v="Tony Charmoli"/>
    <s v="Mitzi Gaynor"/>
    <x v="6"/>
    <x v="46"/>
    <s v="16+"/>
    <s v="51 min"/>
    <s v="Arts"/>
    <n v="5"/>
    <s v="Mitzi Gaynor and her guests Gavin MacLeod (The Love Boat), John McCook (The Young and the Restless), and musician Benny Goodman explore trends of the 1970's ranging from Jazz and Disco to Soap Operas and King Tut-mania. Songs include &quot;Satin Doll,&quot; &quot;I'm Hip&quot; (with Goodman), &quot;Nice Work if You Can Get it,&quot; and &quot;Can't Smile Without You.&quot;"/>
  </r>
  <r>
    <s v="s4936"/>
    <x v="0"/>
    <s v="Mitzi Gaynor, The First Time"/>
    <s v="John Moffit"/>
    <s v="Mitzi Gaynor"/>
    <x v="6"/>
    <x v="76"/>
    <s v="16+"/>
    <s v="52 min"/>
    <s v="Arts"/>
    <n v="6"/>
    <s v="Mitzi Gaynor in a song-dance-comedy hour with guests Ken Berry (Mayberry R.F.D.), Dan Dailey (My Blue Heaven) and Mike Connors (Mannix) as they relive memorable &quot;First Times&quot; of life. Television technical advances also allow for a studio-bound Mitzi to electronically dance in and out of the newly installed $1.6 million jumbo scoreboard at the Los Angeles Memorial Coliseum."/>
  </r>
  <r>
    <s v="s4937"/>
    <x v="0"/>
    <s v="Mitzi Gaynor, A Tribute to the American Housewife"/>
    <s v="Tony Charmoli"/>
    <s v="Mitzi Gaynor"/>
    <x v="6"/>
    <x v="44"/>
    <s v="16+"/>
    <s v="52 min"/>
    <s v="Arts"/>
    <n v="5"/>
    <s v="Mitzi Gaynor and guests Ted Knight (Mary Tyler Moore Show), Jerry Orbach (Chicago), Suzanne Pleshette (Bob Newhart Show) and Jane Withers in music, dance and comedy vignettes celebrating housewives. Songs include &quot;Married,&quot; &quot;I Can Cook, Too,&quot; and &quot;You Are the Sunshine of My Life.&quot; The cast also attend a party performing &quot;The Little Things We Do Together&quot; from Sondheim's Company."/>
  </r>
  <r>
    <s v="s4938"/>
    <x v="0"/>
    <s v="Mitzi Gaynor Razzle Dazzle! The Special Years"/>
    <s v="David Stern, Rene Reyes, Shane Rosamonda"/>
    <s v="Mitzi Gaynor"/>
    <x v="6"/>
    <x v="8"/>
    <s v="16+"/>
    <s v="58 min"/>
    <s v="Arts"/>
    <n v="8"/>
    <s v="An award-winning documentary that captures the fusion of song and dance, the costumes and excitement that were the hallmark of Mitzi's Emmy-winning television events. Mitzi and friends Carl Reiner, Kristin Chenoweth, Bob Mackie, Tony Charmoli, and Randy Doney offer reflections accompanied by footage from the archive to illuminate the behind-the-scenes stories and impact of her television events."/>
  </r>
  <r>
    <s v="s4939"/>
    <x v="0"/>
    <s v="Mitzi Gaynor and 100 Guys"/>
    <s v="Tony Charmoli"/>
    <s v="Mitzi Gaynor"/>
    <x v="6"/>
    <x v="49"/>
    <s v="16+"/>
    <s v="52 min"/>
    <s v="Arts"/>
    <n v="8"/>
    <s v="Mitzi Gaynor in a song and dance hour with an all male, star studded ensemble featuring her main guests Michael Landon (Little House on the Prairie), Jack Albertson (Chico and the Man) additionally 28 celebrities as her &quot;Million Dollar Chorus.&quot; Songs performed include: &quot;I Got the Music in Me,&quot; &quot;The Most Beautiful Guy in the World,&quot; and &quot;You Are the Sunshine of My Life.&quot;"/>
  </r>
  <r>
    <s v="s4940"/>
    <x v="0"/>
    <s v="Mitzi (NBC 1968)"/>
    <s v="Bob Henry"/>
    <s v="Mitzi Gaynor"/>
    <x v="6"/>
    <x v="68"/>
    <s v="16+"/>
    <s v="52 min"/>
    <s v="Arts"/>
    <n v="8"/>
    <s v="Mitzi Gaynor welcomes guests George Hamilton &amp; Phil Harris (The Jungle Book) for a sparkling hour of music, comedy and dance. Songs performed include &quot;Everybody Loves My Baby,&quot; &quot;Pretty,&quot; and &quot;Love is Blue.&quot; Mitzi &amp; George parody classic movies on the late-late show, George plays Cary Grant to Mitzi's Rosalind Russell, Rock Hudson to her Doris Day and Glenn Ford to her Rita Hayworth."/>
  </r>
  <r>
    <s v="s4941"/>
    <x v="0"/>
    <s v="Maanbumigu Maanavan"/>
    <s v="S. A. Chandrasekhar"/>
    <s v="Vijay"/>
    <x v="6"/>
    <x v="42"/>
    <s v="ALL"/>
    <s v="149 min"/>
    <s v="Action"/>
    <n v="4"/>
    <s v="Shiva, a happy-go-lucky young man, helps two of his best friends get married, much to the dismay of their parents. When the woman is raped by Madan, Shiva and his friends seek to bring him to justice."/>
  </r>
  <r>
    <s v="s4942"/>
    <x v="0"/>
    <s v="In The Hood"/>
    <s v="Olya Zueva"/>
    <s v="Danila Kozlovsky"/>
    <x v="6"/>
    <x v="2"/>
    <s v="16+"/>
    <s v="95 min"/>
    <s v="Action"/>
    <n v="1"/>
    <s v="Vova and his best friend Kisa make ends meet by working for the local thug in Vladivostock, Russia until one assignment forces them to question their own morality and puts their friendship to the ultimate test."/>
  </r>
  <r>
    <s v="s4943"/>
    <x v="0"/>
    <s v="Idi Na Selfie"/>
    <s v="Ch. Prabhakar"/>
    <s v="Charan"/>
    <x v="6"/>
    <x v="30"/>
    <s v="18+"/>
    <s v="136 min"/>
    <s v="Drama"/>
    <n v="3"/>
    <s v="A Four Students while in their college time they choosen a wrong life style like create a fake messages to people and tought to earn money from that, after all our hero whose ambition changed to police from doctor and how he changed these people and who is the ghost is all the story you need to watch"/>
  </r>
  <r>
    <s v="s4944"/>
    <x v="0"/>
    <s v="Hobo Heyseus"/>
    <s v="Tracy Nichole Cring, Jon Russell Cring"/>
    <s v="Raymond Turturro"/>
    <x v="6"/>
    <x v="30"/>
    <s v="NC-17"/>
    <s v="89 min"/>
    <s v="Action"/>
    <n v="4"/>
    <s v="A long haired drifter breaks down in a small town. Without any financial means he trades his help and wisdom for strangers benefit in exchange for his sustenance. What would you offer to a man who promised an answer to your biggest problem? How many ways can connections go wrong? Hobo Heyseus...help comes with strings attached."/>
  </r>
  <r>
    <s v="s4945"/>
    <x v="0"/>
    <s v="Good Grief It's Friday"/>
    <s v="Michael Shaun Patterson"/>
    <s v="Christopher Michael Clark"/>
    <x v="6"/>
    <x v="30"/>
    <s v="16+"/>
    <s v="129 min"/>
    <s v="Drama"/>
    <n v="6"/>
    <s v="In This crime drama about murder, seduction and corrupt cops, Private Investigator Philip Chandler tries to keep his practice alive by locating a million dollar necklace for a beautiful and wealthy client. At every turn he learns everyone has a secret."/>
  </r>
  <r>
    <s v="s4946"/>
    <x v="0"/>
    <s v="Golmaal"/>
    <s v="Dhyanesh Bhalekar"/>
    <s v="Bharat Jadhav"/>
    <x v="6"/>
    <x v="12"/>
    <s v="ALL"/>
    <s v="138 min"/>
    <s v="Comedy"/>
    <n v="1"/>
    <s v="Roommates Raj and Soham are in love with Purva (Amruta Khanvilkar), a modern girl with few friends in the city. Purva works at a coffee shop post her college. Dheeru an imposter and Madhav a regular customer in the coffee shop are also in love with Purva. Everyone wants to impress Purva by playing dirty tricks on each other. Who will get the girl? This competition to get love entertains all."/>
  </r>
  <r>
    <s v="s4947"/>
    <x v="0"/>
    <s v="Garden of Eden"/>
    <s v="Benn Flore"/>
    <s v="Leo Adriaansen"/>
    <x v="6"/>
    <x v="6"/>
    <s v="ALL"/>
    <s v="53 min"/>
    <s v="Drama"/>
    <n v="10"/>
    <s v="To eat better leftovers from restaurant La VÃ©ritÃ©'s garbage bin, homeless Betrand and his 12-year-old refugee protege secretly drop cooking tips in the restaurant letterbox. These make its discriminating owner famous."/>
  </r>
  <r>
    <s v="s4948"/>
    <x v="1"/>
    <s v="Duky the Little Fox"/>
    <s v=""/>
    <s v=""/>
    <x v="6"/>
    <x v="7"/>
    <s v="7+"/>
    <s v="1 Season"/>
    <s v="Action"/>
    <n v="2"/>
    <s v="Duky, a little 5-year-old fox who together with his friends will face great challenges that only through values can they overcome."/>
  </r>
  <r>
    <s v="s4949"/>
    <x v="0"/>
    <s v="Dream Boy"/>
    <s v="Rajesh Kannaparthi"/>
    <s v="Sai teja"/>
    <x v="6"/>
    <x v="30"/>
    <s v="16+"/>
    <s v="139 min"/>
    <s v="Comedy"/>
    <n v="3"/>
    <s v="A boy with a high ambitions wants to lead the life D Way he Loves. With supporting parents he writes scripts for movies. He gets dreams in sleep and which will come come across in life. On that lines he gets a girlfriend. With the support of 4 friends he try to fulfil his dream of getting a diamond necklace from dead body's coat in tomb"/>
  </r>
  <r>
    <s v="s4950"/>
    <x v="0"/>
    <s v="Cut The Rope: Om Nom Stories - Challenging Games"/>
    <s v="Arthur Merkulov, Nikita Yurov, Vladimir Gerasimov"/>
    <s v="Om Nom"/>
    <x v="6"/>
    <x v="30"/>
    <s v="ALL"/>
    <s v="41 min"/>
    <s v="Animation"/>
    <n v="6"/>
    <s v="Any of the episodes in this compilation can be used to create your own game: challenge yourself to count Om Nom's smiles, to find stars or imagine your own dialogs! Or just enjoy the games that Om Nom, Om Nelle and Nibble Nom play!"/>
  </r>
  <r>
    <s v="s4951"/>
    <x v="0"/>
    <s v="Chhoti Bahu"/>
    <s v="K.B. Tilak"/>
    <s v="Rajesh Khanna"/>
    <x v="6"/>
    <x v="92"/>
    <s v="ALL"/>
    <s v="137 min"/>
    <s v="Drama"/>
    <n v="2"/>
    <s v="Chhoti Bahu Is A Superhit Bollywood Hindi Drama Movie, Directed By K.B. Tilak, Starring Sharmila Tagore, Rajesh Khanna, Nirupa Roy and I. S. Johar In The Lead Roles. Madhu Agrees To Marry Radha. Later, When He Learns That She Suffers From A Serious Illness Which Can Only Be Cured After She Gives Birth To A Child, His Life Turns Upside Down."/>
  </r>
  <r>
    <s v="s4952"/>
    <x v="0"/>
    <s v="Chelli Kosam"/>
    <s v="RK SANTOSH"/>
    <s v="VENKATA SATYA"/>
    <x v="6"/>
    <x v="30"/>
    <s v="13+"/>
    <s v="22 min"/>
    <s v="Drama"/>
    <n v="7"/>
    <s v="Satya is loving his sister Kavya and caring for and Supporting her in every moment. But their Parents not interested to send city studies. But Satya was a responsible brother and convinced them to send her college studies to the city. the city Mafia team suddenly kidnapped Satya. and Finally how he transformed his village character to Other Role which is the main suspense of the soul of the story"/>
  </r>
  <r>
    <s v="s4953"/>
    <x v="0"/>
    <s v="Catching Up"/>
    <s v="Bill Crossland"/>
    <s v="Bill Crossland"/>
    <x v="6"/>
    <x v="6"/>
    <s v="18+"/>
    <s v="107 min"/>
    <s v="Comedy"/>
    <n v="10"/>
    <s v="A man with muscular dystrophy (Bill Crossland) struggles to win the love of his able-bodied crush (Isabella Pisacane)."/>
  </r>
  <r>
    <s v="s4954"/>
    <x v="0"/>
    <s v="Breach"/>
    <s v="John Suits"/>
    <s v="Bruce Willis"/>
    <x v="6"/>
    <x v="6"/>
    <s v="R"/>
    <s v="93 min"/>
    <s v="Action"/>
    <n v="8"/>
    <s v="Bruce Willis stars in the action-packed, Sci-fi thriller. Fleeing a devastating plague on Earth, an interstellar ark comes under attack from new threat; a shape-shifting alien force intent on slaughtering what is left of humanity."/>
  </r>
  <r>
    <s v="s4955"/>
    <x v="0"/>
    <s v="Blacksmith"/>
    <s v="Frank DiCesare, Mahmoud Salimi"/>
    <s v="Rob Flurry"/>
    <x v="6"/>
    <x v="2"/>
    <s v="ALL"/>
    <s v="16 min"/>
    <s v="Documentary"/>
    <n v="6"/>
    <s v="&quot;Blacksmith&quot; is a 15-minute documentary that highlights the work of Rob Flurry, the resident blacksmith at the Spindletop-Gladys City Boomtown Museum in Beaumont, Texas."/>
  </r>
  <r>
    <s v="s4956"/>
    <x v="0"/>
    <s v="Bandhan"/>
    <s v="Narendra Bedi"/>
    <s v="Rajesh Khanna"/>
    <x v="6"/>
    <x v="68"/>
    <s v="13+"/>
    <s v="150 min"/>
    <s v="Arts"/>
    <n v="3"/>
    <s v="A wastrel father and his righteous son have a showdown and the son is charged with his father's murder. Court-room drama follows as friends and family aren't sure whom to believe and testify for."/>
  </r>
  <r>
    <s v="s4957"/>
    <x v="0"/>
    <s v="Babyface"/>
    <s v="Jack Blum"/>
    <s v="Lenore Zann"/>
    <x v="6"/>
    <x v="86"/>
    <s v="18+"/>
    <s v="112 min"/>
    <s v="Drama"/>
    <n v="2"/>
    <s v="Margaret is an over-sexed, single mother in her early thirties, working in a Toronto laundromat. She meets Jim, 10 years her junior, who encourages her to have a stable relationship. Margaret's 13-year-old daughter, Lisa, moves with them, she immediately begins competing with her daughter for Jim's attention. Soon Jim and Lisa embark on a clandestine affair."/>
  </r>
  <r>
    <s v="s4958"/>
    <x v="0"/>
    <s v="Axeman At Cutter's Creek"/>
    <s v="Joston Theney"/>
    <s v="Elissa Dowling"/>
    <x v="6"/>
    <x v="30"/>
    <s v="18+"/>
    <s v="78 min"/>
    <s v="Horror"/>
    <n v="9"/>
    <s v="Nine vacationing twenty-somethings are hunted by an ax-wielding local legend."/>
  </r>
  <r>
    <s v="s4959"/>
    <x v="0"/>
    <s v="Atma Vasikaranam"/>
    <s v="Vimal Vasthav"/>
    <s v="Lokesh nayak"/>
    <x v="6"/>
    <x v="30"/>
    <s v="18+"/>
    <s v="113 min"/>
    <s v="Drama"/>
    <n v="8"/>
    <s v="A boy who murders a father and became a aghora and also kill his guru and he also committed a rape and murder a girl. Finally he made deal with a ghost.. What's the actual story and how he become and aghora and why he committed crime..?"/>
  </r>
  <r>
    <s v="s4960"/>
    <x v="0"/>
    <s v="Aparajito"/>
    <s v="Satyajit Ray"/>
    <s v="Karuna Banerjee"/>
    <x v="6"/>
    <x v="77"/>
    <s v="ALL"/>
    <s v="100 min"/>
    <s v="Drama"/>
    <n v="8"/>
    <s v="After the death of his father, Apu leaves his mother and goes to Kolkata to study. His mother falls sick but she doesn't let the news get to him, because it would affect his academics."/>
  </r>
  <r>
    <s v="s4961"/>
    <x v="0"/>
    <s v="And There Were 4"/>
    <s v="Saquan Jones"/>
    <s v="Shadner Ifrene"/>
    <x v="6"/>
    <x v="1"/>
    <s v="18+"/>
    <s v="84 min"/>
    <s v="Action"/>
    <n v="2"/>
    <s v="Joel, an actor who plays a superhero named, Thrill (who can be best described as the Superman of this universe on a successful television show) finds his life in turmoil when a disagreement forces him to leave his home."/>
  </r>
  <r>
    <s v="s4962"/>
    <x v="0"/>
    <s v="Waiting for the Sea"/>
    <s v="Bakhtier Khudoynazarov"/>
    <s v="Egor Beroev"/>
    <x v="6"/>
    <x v="15"/>
    <s v="16+"/>
    <s v="105 min"/>
    <s v="Drama"/>
    <n v="8"/>
    <s v="Marat is a fishing-boat captain, who gets in a prison. 10 years later he gets free and comes home, but there is nor the sea and no the village at the spot, but only a steppe."/>
  </r>
  <r>
    <s v="s4963"/>
    <x v="1"/>
    <s v="True Friend"/>
    <s v=""/>
    <s v="Elena Borozenets"/>
    <x v="6"/>
    <x v="6"/>
    <s v="16+"/>
    <s v="1 Season"/>
    <s v="Drama"/>
    <n v="3"/>
    <s v="The life of Katya Smolina, a music teacher, is terribly shaken - her husband Andrey dies in a car accident. Her best friend who was in the same car with him is in ICU. Katya takes Inna's daughter, seven-year-old Masha, into her home. Katya herself cannot have children so the loss of her husband hits her really hard as nothing is left from their love."/>
  </r>
  <r>
    <s v="s4964"/>
    <x v="0"/>
    <s v="Toys Storage 2"/>
    <s v="Christine Arnold, Conor Reed, Brian Watson, Christian Washington, Mike Shiell, Kris Yim, Michaela Wadzinski, Natasha CÃ¡nepa Borrero, Emily Kimes, Nick Chuang, RJ JJ Jegatheva, Christopher Satola, Eunkyun ko, Anthony Leigh, Diana Reichenbach, Robin Tremblay, Marta Topolska"/>
    <s v="Marianna Novak"/>
    <x v="6"/>
    <x v="30"/>
    <s v="13+"/>
    <s v="99 min"/>
    <s v="Animation"/>
    <n v="8"/>
    <s v="Don't Lose Heart is the story about a young girl on the day of her heart transplant, but her transplant cooler gets lost in transit and must make it back to her before time runs out. Here is this story...and a few other stories too."/>
  </r>
  <r>
    <s v="s4965"/>
    <x v="0"/>
    <s v="Tomorrow's Star"/>
    <s v="Esther Veronin"/>
    <s v="Jerry C"/>
    <x v="6"/>
    <x v="1"/>
    <s v="16+"/>
    <s v="82 min"/>
    <s v="Arts"/>
    <n v="8"/>
    <s v="A singer with big dreams sacrifices everything for fame, and loses herself and her real friends along the way. She discovers that being true to herself is the golden key to happiness and success. With hit music and video from Lara Veronin and Jerry C."/>
  </r>
  <r>
    <s v="s4966"/>
    <x v="0"/>
    <s v="Technoland Musicland"/>
    <s v="Pipalupa Animation"/>
    <s v=""/>
    <x v="6"/>
    <x v="30"/>
    <s v="ALL"/>
    <s v="43 min"/>
    <s v="Animation"/>
    <n v="9"/>
    <s v="In Technolandia, together with Gusi and his robot friend B-TO, children will learn all about the professions in a city full of robots. The magical and educational adventures of ArmonÃ­a and her musical friends will lead children to explore shapes, words and sounds in Musicalia."/>
  </r>
  <r>
    <s v="s4967"/>
    <x v="0"/>
    <s v="Skin Traffik"/>
    <s v="Ara Paiaya"/>
    <s v="Gary Daniels"/>
    <x v="6"/>
    <x v="13"/>
    <s v="R"/>
    <s v="97 min"/>
    <s v="Action"/>
    <n v="2"/>
    <s v="A jaded ex-hitman goes on a violent vendetta against human traffickers to save a young girl after meeting a brutal pimp and his controlled victim."/>
  </r>
  <r>
    <s v="s4968"/>
    <x v="0"/>
    <s v="Red wine night"/>
    <s v="Josep MarÃ­a Nunes"/>
    <s v="Serena Vergano"/>
    <x v="6"/>
    <x v="56"/>
    <s v="18+"/>
    <s v="94 min"/>
    <s v="Drama"/>
    <n v="9"/>
    <s v="Mid 60's...A young boy and a girl, both depressed, meet in a bar. Although they do not know each other, they start a tour at night through the bars in the city of Barcelona. As the night progresses, both are getting to know better each other and maybe fall in love..."/>
  </r>
  <r>
    <s v="s4969"/>
    <x v="0"/>
    <s v="Quilombo"/>
    <s v="Carlos Diegues"/>
    <s v=""/>
    <x v="6"/>
    <x v="85"/>
    <s v="18+"/>
    <s v="120 min"/>
    <s v="Action"/>
    <n v="10"/>
    <s v="This historical saga is a stirring fusion of folklore, political impact and dynamic story-telling, realized in vibrant tropical colors and set to the pulsing beat of Gilberto Gil's musical score. After the slave revolt of 1641, groups of enslaved black Brazilians escaped to mountainous jungle strongholds where they formed self-governing communities."/>
  </r>
  <r>
    <s v="s4970"/>
    <x v="0"/>
    <s v="Prema Kiligal"/>
    <s v="Mohan Bammidi"/>
    <s v="Satya Dev"/>
    <x v="6"/>
    <x v="6"/>
    <s v="13+"/>
    <s v="118 min"/>
    <s v="Drama"/>
    <n v="7"/>
    <s v="Sirisha aspires to major in music but has to promise her father that she would marry the man he chooses if she wants to move to the city and learn violin. While in Hyderabad, she has to share accommodation with Sadasivam, a man allergic to noise. Prema Kiligal Story revolves around these two contrast personalities who constantly try to annoy each other but end up falling for each other."/>
  </r>
  <r>
    <s v="s4971"/>
    <x v="0"/>
    <s v="Paquete #3"/>
    <s v="Alfredo Hueck"/>
    <s v="ValentÃ­n AlemÃ¡n"/>
    <x v="6"/>
    <x v="13"/>
    <s v="16+"/>
    <s v="100 min"/>
    <s v="Comedy"/>
    <n v="6"/>
    <s v="A Peruvian taxi driver flees from the justice of his country and comes to Venezuela. He meets a guy who offers him a job for a Russian gangster. Like quicksand, he become trapped in a world of blood and ambition that makes him realize how much life is really worth and what death costs."/>
  </r>
  <r>
    <s v="s4972"/>
    <x v="0"/>
    <s v="Nau Mahine Nau Divas"/>
    <s v="Jaysingh"/>
    <s v="Sanjay Narvekar"/>
    <x v="6"/>
    <x v="22"/>
    <s v="13+"/>
    <s v="131 min"/>
    <s v="Comedy"/>
    <n v="3"/>
    <s v="The Deshmukh family have a history of adoption, as the women in the family have failed to conceive for seven generations. This time, Mrs. Deshmukh (Nirmiti Sawant) is determined not to let her adopted son adopt a child."/>
  </r>
  <r>
    <s v="s4973"/>
    <x v="1"/>
    <s v="Lynx"/>
    <s v=""/>
    <s v="Anastasia Ivanova"/>
    <x v="6"/>
    <x v="6"/>
    <s v="16+"/>
    <s v="1 Season"/>
    <s v="Drama"/>
    <n v="1"/>
    <s v="They met in a summer camp when they were 14. Beautiful Anya, lanky Sasha and Lynx. Sasha started calling her that because of her last name Ryseva (&quot;rys&quot; means &quot;lynx&quot; in Ukrainian) and red hair even though her real name was Marina. All three of them were inseparable for the whole summer. And after many years the destiny has brought all three of them together again..."/>
  </r>
  <r>
    <s v="s4974"/>
    <x v="0"/>
    <s v="Hoop Soldiers"/>
    <s v="Chris Rogers"/>
    <s v="Tank Jones"/>
    <x v="6"/>
    <x v="9"/>
    <s v="R"/>
    <s v="99 min"/>
    <s v="Action"/>
    <n v="4"/>
    <s v="While investigating her brother's death, a lawyer uncovers an illegal basketball league where the games are often fatal."/>
  </r>
  <r>
    <s v="s4975"/>
    <x v="0"/>
    <s v="Gubbacchi Goravanka"/>
    <s v="Mohan Bammidi"/>
    <s v="Satya Dev"/>
    <x v="6"/>
    <x v="6"/>
    <s v="13+"/>
    <s v="118 min"/>
    <s v="Drama"/>
    <n v="3"/>
    <s v="Sirisha aspires to major in music but has to promise her father that she would marry the man he chooses if she wants to move to the city and learn violin. While in Hyderabad, she has to share accommodation with Sadasivam, a man allergic to noise. Prema Kiligal Story revolves around these two contrast personalities who constantly try to annoy each other but end up falling for each other."/>
  </r>
  <r>
    <s v="s4976"/>
    <x v="0"/>
    <s v="First Love"/>
    <s v="Takashi Miike"/>
    <s v="Masataka Kubota"/>
    <x v="6"/>
    <x v="7"/>
    <s v=""/>
    <s v="108 min"/>
    <s v="Action"/>
    <n v="3"/>
    <s v="The film is the prolific auteur, Takashi Miike, at his most fun and anarchic, a noir-tinged yakuza film blending genres in the story of a young boxer and a call girl, who fall passionately in love while getting innocently caught up in a drug-smuggling scheme over the course of one night in Tokyo."/>
  </r>
  <r>
    <s v="s4977"/>
    <x v="0"/>
    <s v="Favourite Nursery Rhymes"/>
    <s v="Neil Benn"/>
    <s v=""/>
    <x v="6"/>
    <x v="30"/>
    <s v="ALL"/>
    <s v="33 min"/>
    <s v="Animation"/>
    <n v="2"/>
    <s v="18 sing-a-long animated and classic nursery rhymes. A must for all pre-schoolers."/>
  </r>
  <r>
    <s v="s4978"/>
    <x v="0"/>
    <s v="El Cid, The Legend"/>
    <s v="Pablo Chamorro GonzÃ¡lez"/>
    <s v="Jordi Tamarit Belda"/>
    <x v="6"/>
    <x v="6"/>
    <s v="ALL"/>
    <s v="63 min"/>
    <s v="Documentary"/>
    <n v="2"/>
    <s v="Rodrigo DÃ­az de Vivar, whom History knows as El Cid Campeador, is an essential figure to understand the Middle Ages. His legend has endured throughout the centuries to become a myth. In this documentary we will discover his character as a military leader, a mercenary or a undefeated hero in hundred battles, but also as the man, with his virtues but also with his defects."/>
  </r>
  <r>
    <s v="s4979"/>
    <x v="1"/>
    <s v="Deadly Game"/>
    <s v=""/>
    <s v=""/>
    <x v="6"/>
    <x v="4"/>
    <s v="ALL"/>
    <s v="1 Season"/>
    <s v="Documentary"/>
    <n v="3"/>
    <s v="To go from cute to killer is no easy feat, but that's life! From the day of their birth, predatory animals suffer through long, tough training until they are well equipped to go in for the kill. Every second, something can go wrong in the wild. Animals must use their wits and instincts to guide them. The lucky ones learn to avoid problems, the others will have to start thinking of escape."/>
  </r>
  <r>
    <s v="s4980"/>
    <x v="0"/>
    <s v="Cut The Rope: Om Nom Stories - Cooking and Shopping"/>
    <s v="Arthur Merkulov, Nikita Yurov, Vladimir Gerasimov"/>
    <s v="Om Nom"/>
    <x v="6"/>
    <x v="30"/>
    <s v="ALL"/>
    <s v="44 min"/>
    <s v="Animation"/>
    <n v="9"/>
    <s v="Om Nom and family enjoy all stages of preparing a good meal: going shopping for the ingredients or finding them, washing the vegetables and fruit, slicing, dicing and stirring. Watch their adventures at the supermarket and in the kitchen in this yummy compilation!"/>
  </r>
  <r>
    <s v="s4981"/>
    <x v="0"/>
    <s v="Chasing"/>
    <s v="K. Veerakumar"/>
    <s v="Varalaxmi Sarathkumar"/>
    <x v="6"/>
    <x v="30"/>
    <s v="13+"/>
    <s v="109 min"/>
    <s v="Action"/>
    <n v="4"/>
    <s v="A cop from Chennai sets out to nab a dreaded drug racket based out of Malaysia"/>
  </r>
  <r>
    <s v="s4982"/>
    <x v="0"/>
    <s v="After You're Gone"/>
    <s v="Anna Matison"/>
    <s v="Sergey Bezrukov"/>
    <x v="6"/>
    <x v="4"/>
    <s v="16+"/>
    <s v="111 min"/>
    <s v="Arts"/>
    <n v="10"/>
    <s v="Aleksey Temnikov is a renowned ballet dancer, and an acknowledged genius whose career was cut abruptly short after sustaining an injury back in the '90s. Twenty years later, Aleksey discovers that his condition is degenerative, and that he will soon lose the ability to walk. For him, this means only one thing - death. Before this happens, Aleksey sets out to choreograph a ballet."/>
  </r>
  <r>
    <s v="s4983"/>
    <x v="0"/>
    <s v="Obsessive Comedic Disorder"/>
    <s v="Udit Jawarani"/>
    <s v=""/>
    <x v="6"/>
    <x v="4"/>
    <s v="18+"/>
    <s v="80 min"/>
    <s v="Arts"/>
    <n v="7"/>
    <s v="Partly personal and partly observational, Obsessive Comedic Disorder (OCD) is a comedy show that will take you on a hilarious journey about the everyday struggles that Sapan is facing right now."/>
  </r>
  <r>
    <s v="s4984"/>
    <x v="0"/>
    <s v="My Blind Brother"/>
    <s v="Sophie Goodhart"/>
    <s v="Adam Scott"/>
    <x v="6"/>
    <x v="4"/>
    <s v="R"/>
    <s v="85 min"/>
    <s v="Comedy"/>
    <n v="8"/>
    <s v="A slacker (Nick Kroll) and his blind athlete brother (Adam Scott) compete for the love of the same woman (Jenny Slate) in this hilarious comedy."/>
  </r>
  <r>
    <s v="s4985"/>
    <x v="0"/>
    <s v="Love, Rosie"/>
    <s v="Christian Ditter"/>
    <s v="Lily Collins"/>
    <x v="6"/>
    <x v="13"/>
    <s v="R"/>
    <s v="103 min"/>
    <s v="Comedy"/>
    <n v="6"/>
    <s v="Love, Rosie is a heart-warming, modern comedy-of-errors about Rosie and Alex. As each navigates the complexities of life, love, and everything in between, they always find their way back to each other - but is it just friendship, or something more?"/>
  </r>
  <r>
    <s v="s4986"/>
    <x v="0"/>
    <s v="In Search of Doc Holliday"/>
    <s v="Dana Celeste Robinson"/>
    <s v="Dr. Gary L. Roberts"/>
    <x v="6"/>
    <x v="4"/>
    <s v="13+"/>
    <s v="75 min"/>
    <s v="Documentary"/>
    <n v="6"/>
    <s v="In 1881, John Henry 'Doc' Holliday rose to infamy at the famous gunfight at the OK Corral in Tombstone, Arizona. In this documentary, we trace Holliday's roots from his life during the Civil War and Reconstruction Georgia, to dental school in Philadelphia, and onwards to the Wild West. Join us as we go in search of the real &quot;Doc&quot; Holliday."/>
  </r>
  <r>
    <s v="s4987"/>
    <x v="0"/>
    <s v="Imprisoned | Laurence Fishburne"/>
    <s v="Paul Kampf"/>
    <s v="Laurence Fishburne"/>
    <x v="6"/>
    <x v="6"/>
    <s v="R"/>
    <s v="104 min"/>
    <s v="Action"/>
    <n v="5"/>
    <s v="In the thriller, IMPRISONED, Dylan Burke (Juan Pablo Raba), attempts to move on from his former life as a criminal, with his true love, Maria (Juana Acosta). He soon realizes that his past will continue to haunt him, when he learns the new local prison warden, Daniel Calvin (Laurence Fishburne), has not forgiven him for an old crime."/>
  </r>
  <r>
    <s v="s4988"/>
    <x v="0"/>
    <s v="Hal King"/>
    <s v="Myron Davis"/>
    <s v="Tyrik Ballard"/>
    <x v="6"/>
    <x v="30"/>
    <s v="16+"/>
    <s v="114 min"/>
    <s v="Romance"/>
    <n v="9"/>
    <s v="Hal King is part of the 1950s beatnik jazz scene; running with drug addicts and fast women. But after being drafted for the Korean War, he may be forced to choose between carrying his father's political legacy, and the woman he loves."/>
  </r>
  <r>
    <s v="s4989"/>
    <x v="1"/>
    <s v="Ekaterina: The Rise of Catherine the Great"/>
    <s v=""/>
    <s v="Marina Aleksandrova"/>
    <x v="6"/>
    <x v="0"/>
    <s v="16+"/>
    <s v="1 Season"/>
    <s v="Drama"/>
    <n v="5"/>
    <s v="The life of the Russian Empress Ekaterina II (Catherine the Great), a German born princess who came to Russia as a bride for the young Peter III, chosen by his aunt Elisabeth, and who, once she came into power, transformed the Russian empire."/>
  </r>
  <r>
    <s v="s4990"/>
    <x v="1"/>
    <s v="Cruising the Cut"/>
    <s v=""/>
    <s v=""/>
    <x v="6"/>
    <x v="30"/>
    <s v="13+"/>
    <s v="4 Seasons"/>
    <s v="Documentary"/>
    <n v="8"/>
    <s v="Another magical year spent cruising the British canals, with relaxing trips along the beautiful Ashby canal, the wild Caldon canal, and the stunning Macclesfield canal."/>
  </r>
  <r>
    <s v="s4991"/>
    <x v="0"/>
    <s v="Before/During/After"/>
    <s v="Stephen Kunken, Jack Lewars"/>
    <s v="Finnerty Steeves"/>
    <x v="6"/>
    <x v="30"/>
    <s v="16+"/>
    <s v="83 min"/>
    <s v="Comedy"/>
    <n v="9"/>
    <s v="This sharp-witted dramedy studies a middle-aged NYC theatre actress suddenly forced to figure out the kind of person she wants to be in real life when her marriage comes to an end after she catches her husband cheating."/>
  </r>
  <r>
    <s v="s4992"/>
    <x v="0"/>
    <s v="About Hope"/>
    <s v="David D. Dietrich"/>
    <s v="Justin Ray"/>
    <x v="6"/>
    <x v="30"/>
    <s v="13+"/>
    <s v="92 min"/>
    <s v="Comedy"/>
    <n v="10"/>
    <s v="A man who has been searching for his true love his whole life finally meets &quot;Mrs. Right,&quot; a friend-of-the-family with a wonderful young daughter. But when a wealthy and beautiful woman offers him a glimpse into an extravagant lifestyle (if only he'll give up his morals in return) his family and his faith will guide him to learn that it's not only true love that makes us whole."/>
  </r>
  <r>
    <s v="s4993"/>
    <x v="0"/>
    <s v="A Marriage of Convenience"/>
    <s v="James Keach"/>
    <s v="Jane Seymour"/>
    <x v="6"/>
    <x v="86"/>
    <s v="13+"/>
    <s v="91 min"/>
    <s v="Drama"/>
    <n v="9"/>
    <s v="Successful businesswoman Chris Winslow gives up her career to raises her deceased sister's son. Eight years later the boy's father who was unaware of his son's existence arrives. They decide to enter into a marriage of convenience in order to not upset the child, though they soon find, that they may just be in love after all."/>
  </r>
  <r>
    <s v="s4994"/>
    <x v="0"/>
    <s v="Turned Out"/>
    <s v="Tyrone TIZAK Jackson"/>
    <s v="TAYKOLA GAINEY"/>
    <x v="6"/>
    <x v="7"/>
    <s v="18+"/>
    <s v="132 min"/>
    <s v="Comedy"/>
    <n v="2"/>
    <s v="3 best friends whom which are all having relationship issues. Diamond(lesbian)who is getting cheated on by her girlfriend is being shown interest by a persistent man (Jersey)who will not give up. Poochie (curious) who is in love with her other best friend (Shay) knowing that she is only interested in men tries to figure out a way to let her know without causing any problems within their friendship"/>
  </r>
  <r>
    <s v="s4995"/>
    <x v="0"/>
    <s v="The Ride"/>
    <s v="Alex Ranarivelo"/>
    <s v="Shane Graham"/>
    <x v="6"/>
    <x v="1"/>
    <s v="PG-13"/>
    <s v="98 min"/>
    <s v="Drama"/>
    <n v="9"/>
    <s v="Streaming Exclusively on Prime Video - The inspiring story of a BMX champion who overcame an abusive childhood through the love and life lessons of his interracial foster family."/>
  </r>
  <r>
    <s v="s4996"/>
    <x v="0"/>
    <s v="The Neon Demon"/>
    <s v="Nicolas Winding Refn"/>
    <s v="Elle Fanning"/>
    <x v="2"/>
    <x v="4"/>
    <s v="R"/>
    <s v="117 min"/>
    <s v="Horror"/>
    <n v="6"/>
    <s v="When aspiring model Jesse moves to Los Angeles, her youth and vitality are devoured by a gropup a beauty-obsessed women who will use any means necessary to get what she has."/>
  </r>
  <r>
    <s v="s4997"/>
    <x v="0"/>
    <s v="Spelling my Germany"/>
    <s v="Martin Pfeil"/>
    <s v="Suzan Demircan"/>
    <x v="6"/>
    <x v="24"/>
    <s v="16+"/>
    <s v="86 min"/>
    <s v="Drama"/>
    <n v="3"/>
    <s v="A love story between migrants who not only have to fight for integration in Germany but also with the different mentality. The focus is the friendship between the German born Turkish woman, Jack, who has gone through an arranged marriage and the African asylum seeker, Fesal, who has been threatened with deportation. A cinematic plea for the mutual respect and recognition of the cultural diversity."/>
  </r>
  <r>
    <s v="s4998"/>
    <x v="0"/>
    <s v="Love You Right"/>
    <s v="Christina Faith"/>
    <s v="Mark J.P. Hood"/>
    <x v="6"/>
    <x v="30"/>
    <s v="18+"/>
    <s v="110 min"/>
    <s v="Arts"/>
    <n v="7"/>
    <s v="When a series of events causes Will Clay's career as a successful R&amp;B artist to hit rock-bottom, he is forced to heal and come to grips with lessons on loyalty and love."/>
  </r>
  <r>
    <s v="s4999"/>
    <x v="0"/>
    <s v="Lionheart"/>
    <s v="Sheldon Lettich"/>
    <s v="Jean Claude Van Damme"/>
    <x v="6"/>
    <x v="11"/>
    <s v="R"/>
    <s v="105 min"/>
    <s v="Action"/>
    <n v="10"/>
    <s v="An Ex-French Solider begins participating in underground street fights in order to make money for his brother's family."/>
  </r>
  <r>
    <s v="s5000"/>
    <x v="1"/>
    <s v="Life's Rewards"/>
    <s v=""/>
    <s v="Sebastian Rocha"/>
    <x v="6"/>
    <x v="30"/>
    <s v="13+"/>
    <s v="1 Season"/>
    <s v="Comedy"/>
    <n v="9"/>
    <s v="Privileged son of a high-profile wealth manager, Dan had it easy until he waged everything on a big gamble and lost. His clients, friends, and the hotel employees recognize Dan for who he really is: a naive yet ambitious narcissist. Stranded while traveling for work, Dan is forced to live off the only two assets he has left: his unquestionable charisma and a massive cache of hotel points."/>
  </r>
  <r>
    <s v="s5001"/>
    <x v="0"/>
    <s v="Istha Sakhi"/>
    <s v="Bharath Parepally"/>
    <s v="Ajay"/>
    <x v="6"/>
    <x v="30"/>
    <s v="16+"/>
    <s v="131 min"/>
    <s v="Drama"/>
    <n v="8"/>
    <s v="There mischievous boys(Hero's) together create a painting of beautiful lady and named ISHTASAKHI,. They Found such lady in city and love her all.finally that lady(Heroin) married whom and why out of Three Hero's. Watch on Screen."/>
  </r>
  <r>
    <s v="s5002"/>
    <x v="0"/>
    <s v="Forbidden Secrets"/>
    <s v="Richard Roy"/>
    <s v="Kristy Swanson"/>
    <x v="6"/>
    <x v="12"/>
    <s v="13+"/>
    <s v="89 min"/>
    <s v="Drama"/>
    <n v="10"/>
    <s v="Alexandra, in the midst of a divorce from her controlling husband Dan, moves back into her family home with the help of an old friend of the family and psychiatrist; Sam. She has not been back home since she was six years old, to the place where tragedy struck her mother and beloved aunt. Haunted by her memories of the past, strange things begin happening."/>
  </r>
  <r>
    <s v="s5003"/>
    <x v="0"/>
    <s v="Broken Vows (2016)"/>
    <s v="Bram Coppens"/>
    <s v="Matt Riedy"/>
    <x v="6"/>
    <x v="4"/>
    <s v="R"/>
    <s v="91 min"/>
    <s v="Horror"/>
    <n v="5"/>
    <s v="After a woman hooks up with a New Orleans bartender on her bachelorette party, he grows obsessed and follows her to California. When he learns she's about to get married, the psychotic man plots his violent revenge."/>
  </r>
  <r>
    <s v="s5004"/>
    <x v="0"/>
    <s v="Without a Paddle: Nature's Calling"/>
    <s v="Ellory Elkayem"/>
    <s v="Oliver James"/>
    <x v="2"/>
    <x v="22"/>
    <s v="PG-13"/>
    <s v="91 min"/>
    <s v="Action"/>
    <n v="10"/>
    <s v="Zach talks Ben into taking off time to go on an adventure of a lifetime. Our two fiends head out on the river, along with an uptight Brit to find Ben's long lost love."/>
  </r>
  <r>
    <s v="s5005"/>
    <x v="1"/>
    <s v="Troy The Train"/>
    <s v=""/>
    <s v=""/>
    <x v="6"/>
    <x v="2"/>
    <s v="ALL"/>
    <s v="1 Season"/>
    <s v="Animation"/>
    <n v="2"/>
    <s v="Troy the Train is the fastest train in the world! He makes sure that new vehicles arrive safely in Car City, and join the Car Team! Every day, Troy the train meets new friends, who follow him in amazing adventures."/>
  </r>
  <r>
    <s v="s5006"/>
    <x v="0"/>
    <s v="The Quiet Man"/>
    <s v="John Ford"/>
    <s v="John Wayne"/>
    <x v="6"/>
    <x v="63"/>
    <s v="13+"/>
    <s v="129 min"/>
    <s v="Comedy"/>
    <n v="8"/>
    <s v="An American ex-boxer returns to Ireland to win the hand of a spirited young woman. He is confronted by local customs and the woman's belligerent brother. Set in the verdant Irish countryside, this film has beautiful scenery and local charm."/>
  </r>
  <r>
    <s v="s5007"/>
    <x v="0"/>
    <s v="The Hunt"/>
    <s v="JD Cohen"/>
    <s v="Imogen Bailey"/>
    <x v="6"/>
    <x v="6"/>
    <s v="16+"/>
    <s v="92 min"/>
    <s v="Horror"/>
    <n v="6"/>
    <s v="The victims of the Hunt, kidnapped by a dark organisation are forced into sick torture games in an abandoned military base. They face unspeakable horror, unless they can outwit their abductors. The hunt is on: 5 victims, 5 killers, 1 aim... to survive."/>
  </r>
  <r>
    <s v="s5008"/>
    <x v="0"/>
    <s v="The Climbers"/>
    <s v="Daniel Lee"/>
    <s v="Wu Jing"/>
    <x v="6"/>
    <x v="7"/>
    <s v="13+"/>
    <s v="123 min"/>
    <s v="Action"/>
    <n v="5"/>
    <s v="he Climbers is a cinematic retelling of the first Chinese climbers to summit Mount Everest. The perilous journey takes its toll on the mountaineers forcing them to make life or death decisions at every turn."/>
  </r>
  <r>
    <s v="s5009"/>
    <x v="1"/>
    <s v="Solos"/>
    <s v=""/>
    <s v="Uzo Aduba"/>
    <x v="2"/>
    <x v="30"/>
    <s v="NR"/>
    <s v="1 Season"/>
    <s v="Drama"/>
    <n v="1"/>
    <s v="Solos is a seven-part anthology series that explores the strange, beautiful, heart-breaking, hilarious, wondrous truths of what it means to be human. Performed by eight of the finest actors of our time, this anthology series spans our present and future and illuminates that even during our most isolated moments we are all connected through the human experience."/>
  </r>
  <r>
    <s v="s5010"/>
    <x v="0"/>
    <s v="Shark!"/>
    <s v="Majaja"/>
    <s v=""/>
    <x v="6"/>
    <x v="30"/>
    <s v="16+"/>
    <s v="93 min"/>
    <s v="Action"/>
    <n v="10"/>
    <s v="When two estranged brothers reunite after years apart, they have much more to worry about than just clashing personalities. A magical muse brings their unfinished childhood script to life and soon a poorly rendered shark is floating through their neighborhood, thirsty for blood! As the brothers flee through the night, they're forced to face their broken bond and dashed dreams."/>
  </r>
  <r>
    <s v="s5011"/>
    <x v="0"/>
    <s v="Romance Analyst"/>
    <s v="Rachel Wortell"/>
    <s v="Lily Meyer"/>
    <x v="6"/>
    <x v="7"/>
    <s v="16+"/>
    <s v="92 min"/>
    <s v="Comedy"/>
    <n v="7"/>
    <s v="A comedy about a platonic love triangle between a woman, her best friend, and her therapist."/>
  </r>
  <r>
    <s v="s5012"/>
    <x v="0"/>
    <s v="Penelope"/>
    <s v="Agustin Adba"/>
    <s v="Cumelen Sanz"/>
    <x v="6"/>
    <x v="1"/>
    <s v="18+"/>
    <s v="67 min"/>
    <s v="Romance"/>
    <n v="2"/>
    <s v="In the vain world of art, innocence perishes. This is Penelope's revelation, a young woman who after getting involved in a spiral of surface encounters, arrives into a world of new and exciting experiences, in a sort of moral abyss in which she will get more and more absorbed/involved."/>
  </r>
  <r>
    <s v="s5013"/>
    <x v="0"/>
    <s v="NWA &amp; Eazy-E: Kings of Compton"/>
    <s v="Mike Corbera, Andre Relis"/>
    <s v="Chris Oliver"/>
    <x v="6"/>
    <x v="2"/>
    <s v="13+"/>
    <s v="80 min"/>
    <s v="Documentary"/>
    <n v="1"/>
    <s v="A brand new inside look at one of the most controversial musical acts of all time who pioneered gangsta rap and west coast hip hop featuring the testimony of those who experienced it all."/>
  </r>
  <r>
    <s v="s5014"/>
    <x v="0"/>
    <s v="Nizhal"/>
    <s v="Appu N. Bhattathiri"/>
    <s v="Kunchacko Boban"/>
    <x v="1"/>
    <x v="30"/>
    <s v="ALL"/>
    <s v="124 min"/>
    <s v="Suspense"/>
    <n v="4"/>
    <s v="John Baby, who is recouping from a traumatic accident, meets Nitin, a young boy who interests him with murder stories. When Baby explores the possibility of Nitin's stories by mapping the events, it matches with the real-time incidents."/>
  </r>
  <r>
    <s v="s5015"/>
    <x v="0"/>
    <s v="Mobutu's African Movie Theater: Episode 5"/>
    <s v="Prince Mabutu Nayabing"/>
    <s v=""/>
    <x v="6"/>
    <x v="30"/>
    <s v="18+"/>
    <s v="85 min"/>
    <s v="Action"/>
    <n v="9"/>
    <s v="Life in the village."/>
  </r>
  <r>
    <s v="s5016"/>
    <x v="0"/>
    <s v="Max Cloud"/>
    <s v="Martin Owen"/>
    <s v="Scott Adkins"/>
    <x v="6"/>
    <x v="6"/>
    <s v="7+"/>
    <s v="89 min"/>
    <s v="Action"/>
    <n v="7"/>
    <s v="When teen gamer Sarah finds an &quot;easter egg&quot; and accidentally opens a portal into her favorite side-scroller, she becomes trapped in a notorious intergalactic prison, home to the galaxy's most dangerous villains. To escape, she must finish the game with a little help from her not-so-savvy friend on the outside...or remain a 16-bit character forever."/>
  </r>
  <r>
    <s v="s5017"/>
    <x v="0"/>
    <s v="Majili (Kannada)"/>
    <s v="Shiva Nirvana"/>
    <s v="Naga Chaitanya Akkineni"/>
    <x v="6"/>
    <x v="7"/>
    <s v="13+"/>
    <s v="151 min"/>
    <s v="Drama"/>
    <n v="1"/>
    <s v="After being abandoned by his lover, Anshu, Poorna takes to alcohol and is forced to marry his neighbor, Sravani. However, he soon discovers her unrequited love for him and falls for her."/>
  </r>
  <r>
    <s v="s5018"/>
    <x v="0"/>
    <s v="Loli Paradicka"/>
    <s v="Richard Staviarsky, ViÅ¥o Staviarsky"/>
    <s v="Michal Ilkanin"/>
    <x v="6"/>
    <x v="7"/>
    <s v="13+"/>
    <s v="88 min"/>
    <s v="Comedy"/>
    <n v="3"/>
    <s v="Milan, a fairground salesman, discovers that Veronka has stolen one of his caramel cakes; since she was hungry, he takes pity on her and decides to buy her lunch. In return, Veronka offers him her services as a sales assistant and they instantly fall for each other. Veronka does not mind that Milan has had only one leg from birth. Milan does not mind that Veronka is a gypsy."/>
  </r>
  <r>
    <s v="s5019"/>
    <x v="0"/>
    <s v="Loaded Dice"/>
    <s v="Matt Green"/>
    <s v="Tom Savini"/>
    <x v="6"/>
    <x v="18"/>
    <s v=""/>
    <s v="91 min"/>
    <s v="Action"/>
    <n v="10"/>
    <s v="Zane is a down-and-out gambler who's in over his head. With just thirty-six hours to repay his debt, Zane finds himself in the middle of a high-stakes game of cat-and-mouse. Pit against a mafia strongarm, a group of assassins and a killer known as &quot;The Bishop,&quot; Zane must stay alive long enough to find out who wants him dead and why."/>
  </r>
  <r>
    <s v="s5020"/>
    <x v="0"/>
    <s v="Lewberger Live At Lincoln Hall In Chicago"/>
    <s v="Keith Habersberger"/>
    <s v="Keith Habersberger"/>
    <x v="6"/>
    <x v="30"/>
    <s v="16+"/>
    <s v="61 min"/>
    <s v="Arts"/>
    <n v="1"/>
    <s v="Lewberger is the handsome 3 man comedy band based out of Los Angeles, CA, described as the illegitimate love child of &quot;Lonely Island&quot; and &quot;Flight of the Conchords&quot;. They were finalists on the first season of NBC's hit comedy competition show &quot;Bring The Funny&quot;. Get ready for a night filled with comedy and music filmed at the historic Lincoln Hall in Chicago."/>
  </r>
  <r>
    <s v="s5021"/>
    <x v="0"/>
    <s v="Kadhal Paravgal"/>
    <s v="Mohan Bammidi"/>
    <s v="Satya Dev"/>
    <x v="6"/>
    <x v="6"/>
    <s v="13+"/>
    <s v="118 min"/>
    <s v="Drama"/>
    <n v="3"/>
    <s v="Sirisha aspires to major in music but has to promise her father that she would marry the man he chooses if she wants to move to the city and learn violin. While in Hyderabad, she has to share accommodation with Sadasivam, a man allergic to noise. Prema Kiligal Story revolves around these two contrast personalities who constantly try to annoy each other but end up falling for each other."/>
  </r>
  <r>
    <s v="s5022"/>
    <x v="0"/>
    <s v="Journey's End"/>
    <s v="Saul Dibb"/>
    <s v="Sam Claflin"/>
    <x v="6"/>
    <x v="1"/>
    <s v="R"/>
    <s v="107 min"/>
    <s v="Drama"/>
    <n v="9"/>
    <s v="The Great War - March, 1918. C-company arrives to take its turn in the front-line trenches of northern France, led by war-weary Captain Stanhope. With a German offensive imminently approaching, the company anxiously awaits their unknown fate."/>
  </r>
  <r>
    <s v="s5023"/>
    <x v="0"/>
    <s v="Jiang Ziya"/>
    <s v="Teng Cheng"/>
    <s v="Christopher Sabat"/>
    <x v="6"/>
    <x v="6"/>
    <s v="7+"/>
    <s v="109 min"/>
    <s v="Animation"/>
    <n v="6"/>
    <s v="To earn his place amongst the gods, celestial army commander Jiang Ziya must vanquish a terrifying fox demon threatening the very existence of the mortal realm. The follow up to international blockbuster, Ne Zha and second chapter in the Fengshen Cinematic Universe."/>
  </r>
  <r>
    <s v="s5024"/>
    <x v="0"/>
    <s v="Hillbilly's In A Haunted House"/>
    <s v="Jean Yarbrough"/>
    <s v=""/>
    <x v="6"/>
    <x v="30"/>
    <s v="13+"/>
    <s v="86 min"/>
    <s v="Horror"/>
    <n v="4"/>
    <s v="When a country band breaks down the stop at an abandoned mansion. The mansion isn't just haunted, but it's not abandoned at all - it's also headquarters for international spies!"/>
  </r>
  <r>
    <s v="s5025"/>
    <x v="0"/>
    <s v="Good Newwz"/>
    <s v="Raj Mehta"/>
    <s v="Akshay Kumar"/>
    <x v="1"/>
    <x v="7"/>
    <s v="13+"/>
    <s v="131 min"/>
    <s v="Comedy"/>
    <n v="5"/>
    <s v="Two couples with the same surnames pursue in-vitro fertilization and wait for their upcoming babies. Trouble ensues when they find that the sperms of each couple have been mixed with each other."/>
  </r>
  <r>
    <s v="s5026"/>
    <x v="0"/>
    <s v="Chikati Kathalu"/>
    <s v="Siripuram Rajesh"/>
    <s v="Kalyani ( Lead )"/>
    <x v="6"/>
    <x v="30"/>
    <s v="16+"/>
    <s v="28 min"/>
    <s v="Drama"/>
    <n v="10"/>
    <s v="One of the friends got cheated by a girl. In that frustration, they will hang out together at the night. they lose consciousness &amp; wanted to rape someone. In the morning they will see the news regarding this rape incident in the Newspaper, they afraid of Police Sairine &amp; Suddenly door knocks. opens the door., they all will shock suddenly, the lady who got raped last night.., here the twist begins."/>
  </r>
  <r>
    <s v="s5027"/>
    <x v="0"/>
    <s v="Cheating Hearts"/>
    <s v="Eurika Pratts"/>
    <s v="Laila Odom"/>
    <x v="6"/>
    <x v="23"/>
    <s v="16+"/>
    <s v="69 min"/>
    <s v="Drama"/>
    <n v="8"/>
    <s v="A seductive romance about a husband &amp; wife who find themselves straying outside their union after six years of marriage. Shawnda s sister Sammy manages to bring the couple back together until they discover they've been sleeping with the same woman!"/>
  </r>
  <r>
    <s v="s5028"/>
    <x v="0"/>
    <s v="Burning"/>
    <s v="Lee Chang-dong"/>
    <s v="Ah-in YOO"/>
    <x v="6"/>
    <x v="1"/>
    <s v="AGES_16_"/>
    <s v="148 min"/>
    <s v="Drama"/>
    <n v="10"/>
    <s v="An introverted young man, Jongsu (Ah-in YOO), finds romantic interest in a young woman from his past, Haemi (Jong-seo JUN). One day she returns from a trip with Ben (Steven YEUN), a wealthy and sophisticated young man. When Haemi disappears, Jongsu becomes suspicious of Ben and his mysterious hobby."/>
  </r>
  <r>
    <s v="s5029"/>
    <x v="0"/>
    <s v="Broil"/>
    <s v="Edward Drake"/>
    <s v="Jonathan Lipnicki"/>
    <x v="6"/>
    <x v="6"/>
    <s v="16+"/>
    <s v="91 min"/>
    <s v="Horror"/>
    <n v="9"/>
    <s v="After troubled 17-year-old Chance is sent to live at her draconian grandfather's estate, she uncovers a dangerous ancient family secret. Her only hope for survival may come from a killer-for-hire with a fortuitous stroke of culinary genius."/>
  </r>
  <r>
    <s v="s5030"/>
    <x v="0"/>
    <s v="American Heretics"/>
    <s v="Jeanine Isabel Butler"/>
    <s v=""/>
    <x v="6"/>
    <x v="30"/>
    <s v="13+"/>
    <s v="87 min"/>
    <s v="Documentary"/>
    <n v="7"/>
    <s v="American Heretics takes audiences into the buckle of the Bible belt where a group of defiant ministers, congregations, and community leaders are challenging deeply rooted fundamentalist Christian doctrine in favor of a Gospel of Inclusion. Labeled as &quot;heretics&quot; for their beliefs and actions, they refuse to wield their faith as a sword sharpened by literal interpretations of the Bible."/>
  </r>
  <r>
    <s v="s5031"/>
    <x v="0"/>
    <s v="All Babes Want To Kill Me"/>
    <s v="Colin Miller"/>
    <s v="Colin Miller"/>
    <x v="6"/>
    <x v="32"/>
    <s v="PG-13"/>
    <s v="81 min"/>
    <s v="Comedy"/>
    <n v="4"/>
    <s v="A Martial Artist, afflicted with a disease that makes beautiful women want to kill him, goes on a suicide mission to find true love anyway."/>
  </r>
  <r>
    <s v="s5032"/>
    <x v="0"/>
    <s v="A Dog's Courage"/>
    <s v="Sung-yoon Lee"/>
    <s v="Eric Roland"/>
    <x v="6"/>
    <x v="6"/>
    <s v="7+"/>
    <s v="102 min"/>
    <s v="Action"/>
    <n v="10"/>
    <s v="Jacob, a feisty and playful dog abandoned by his owners joins a pack of strays and embarks on a journey filled with fun adventures and life lessons in their pursuit to find a new and loving home."/>
  </r>
  <r>
    <s v="s5033"/>
    <x v="1"/>
    <s v="2020 Best of Animation - Presented by Shortz"/>
    <s v=""/>
    <s v=""/>
    <x v="6"/>
    <x v="6"/>
    <s v="13+"/>
    <s v="1 Season"/>
    <s v="Animation"/>
    <n v="6"/>
    <s v="Award winning and nominated animation short film compilation from around the world."/>
  </r>
  <r>
    <s v="s5034"/>
    <x v="0"/>
    <s v="Zara Si Bhool - A Small Mistake"/>
    <s v="Kiran Merchant"/>
    <s v="Mohan Bhandari"/>
    <x v="6"/>
    <x v="30"/>
    <s v="16+"/>
    <s v="117 min"/>
    <s v="Drama"/>
    <n v="1"/>
    <s v="Ajay and Nina Arora's happy life turns upside-down when flamboyant Shekhar and his seductive wife move into the neighbourhood and they become friends. After a party, police find Shekhar's wife raped and murdered and Ajay is charged with the crimes. He escapes from prison to prove his innocence. The fast-paced action moves from Hollywood to Las Vegas, leaving behind a trail of murder and mayhem."/>
  </r>
  <r>
    <s v="s5035"/>
    <x v="0"/>
    <s v="Rudraksharam"/>
    <s v="Nageshwara rao Anchula"/>
    <s v="Narendra Veeralla"/>
    <x v="6"/>
    <x v="30"/>
    <s v="13+"/>
    <s v="59 min"/>
    <s v="Drama"/>
    <n v="3"/>
    <s v="A Village called Rudravaram, which is on crisis. To develop that village the head of the village called sarpanch and Main priest of Rudraeshwara Temple were try in many ways, But Politicains and Offices don't make this happen. One fine day the priest were explain treasure that belongs to temple to the Sarpanch. This all secretly were heard by the priest son. From there story begins"/>
  </r>
  <r>
    <s v="s5036"/>
    <x v="1"/>
    <s v="Reagan's Room"/>
    <s v=""/>
    <s v="Reagan Rundus"/>
    <x v="6"/>
    <x v="30"/>
    <s v="ALL"/>
    <s v="1 Season"/>
    <s v="Animation"/>
    <n v="1"/>
    <s v="An original animated children's series that focuses on character building. Each episode consists of an exciting adventure that kids can actually relate to! An original song in every episode, inspiring children to get up and dance, sing and play!"/>
  </r>
  <r>
    <s v="s5037"/>
    <x v="0"/>
    <s v="Protibimbo"/>
    <s v="Rudranil Chaudhuri"/>
    <s v="Biswajit Chakrabarty"/>
    <x v="6"/>
    <x v="30"/>
    <s v="18+"/>
    <s v="104 min"/>
    <s v="Drama"/>
    <n v="9"/>
    <s v="Protibimbo unveils an interesting game of life where a caring wife is forced to estrange her husband to save his life while a desperate lover is willing to defy all social norms to reunite with his lost love."/>
  </r>
  <r>
    <s v="s5038"/>
    <x v="0"/>
    <s v="Prey Before You Eat 2"/>
    <s v="Jamal Doctor"/>
    <s v="Yellow Diamonds"/>
    <x v="6"/>
    <x v="30"/>
    <s v="18+"/>
    <s v="92 min"/>
    <s v="Action"/>
    <n v="1"/>
    <s v="Part 2... After losing her best friend, Keisha gets with her cousin Pritty, after getting out the hospital, Co Co and Kyah bring them the ultimate robbery scheme, that gets the girls in way over their heads."/>
  </r>
  <r>
    <s v="s5039"/>
    <x v="0"/>
    <s v="Prey Before You Eat"/>
    <s v="Jamal Doctor"/>
    <s v="Erica Graham"/>
    <x v="6"/>
    <x v="30"/>
    <s v="18+"/>
    <s v="80 min"/>
    <s v="Action"/>
    <n v="9"/>
    <s v="A group of girls do a string of robberies, that has their lives spinning out of control."/>
  </r>
  <r>
    <s v="s5040"/>
    <x v="1"/>
    <s v="Pororo Sing Along"/>
    <s v=""/>
    <s v=""/>
    <x v="6"/>
    <x v="7"/>
    <s v="ALL"/>
    <s v="1 Season"/>
    <s v="Arts"/>
    <n v="2"/>
    <s v="Welcome to NEW Pororo Singalong Show! Finally, you can watch Pororo Singalong Show in English. Our special musical casts will deliver beautiful stories and songs to you. Let's sing and dance with Pororo and friends together."/>
  </r>
  <r>
    <s v="s5041"/>
    <x v="0"/>
    <s v="Love is Blind"/>
    <s v="Andy Delaney, Monty Whitebloom"/>
    <s v="Shannon Tarbet"/>
    <x v="6"/>
    <x v="7"/>
    <s v="13+"/>
    <s v="93 min"/>
    <s v="Comedy"/>
    <n v="6"/>
    <s v="A young woman is unable to see or hear her mother despite living with her in the same house. With the help of an eccentric psychiatrist she learns to grow up and take control of her future despite not being able to see what's in front of her."/>
  </r>
  <r>
    <s v="s5042"/>
    <x v="1"/>
    <s v="Last Secrets of the Third Reich"/>
    <s v=""/>
    <s v=""/>
    <x v="6"/>
    <x v="23"/>
    <s v="13+"/>
    <s v="1 Season"/>
    <s v="Documentary"/>
    <n v="10"/>
    <s v="What happened to trainloads worth of Nazi-gold at the end of WW2? How much truth is in the idea that Hitler's personal physician was gradually poisoning him with medication? What happened to the lost submarine U-513? These are just some of the questions we seek to answer using newly found documents and witness accounts in the second run of this investigative, unique, and surprising series."/>
  </r>
  <r>
    <s v="s5043"/>
    <x v="0"/>
    <s v="Lalaloopsy: Band Together"/>
    <s v="Roy Allen Smith, Melissa Suber"/>
    <s v="Erica Cukulin"/>
    <x v="6"/>
    <x v="13"/>
    <s v="ALL"/>
    <s v="45 min"/>
    <s v="Animation"/>
    <n v="8"/>
    <s v="The Lalaloopsy girls find that musical dreams do come true â€“ when you get a little help from your very best friends in this sew-sweet movie!"/>
  </r>
  <r>
    <s v="s5044"/>
    <x v="0"/>
    <s v="Jabillikosam akasamalle"/>
    <s v="Rajnarendra"/>
    <s v="Srihari"/>
    <x v="6"/>
    <x v="30"/>
    <s v="16+"/>
    <s v="158 min"/>
    <s v="Action"/>
    <n v="8"/>
    <s v="The story starts with a murder of Minister from there at a marriage of hero's friend. There hero find a girl named Meghamala, Where she is Nexalite cause of circumstances, How the hero find the girl where locked up at Naxalite group in the forest."/>
  </r>
  <r>
    <s v="s5045"/>
    <x v="0"/>
    <s v="In the box"/>
    <s v="Giacomo Lesina"/>
    <s v="Antonia Liskova"/>
    <x v="6"/>
    <x v="13"/>
    <s v="16+"/>
    <s v="86 min"/>
    <s v="Suspense"/>
    <n v="4"/>
    <s v="A young woman awakens to find herself inside the four walls of a garage. Walls that appear innocuous like much of the places in a large metropolis, but which now separate her from everyone and everything. In this small space, an automobile emits carbon dioxide; a gas which one inhales without noticing every day when on the street."/>
  </r>
  <r>
    <s v="s5046"/>
    <x v="0"/>
    <s v="House of Hummingbird"/>
    <s v="Bora Kim"/>
    <s v="Ji-hu Park"/>
    <x v="6"/>
    <x v="6"/>
    <s v="16+"/>
    <s v="139 min"/>
    <s v="Arthouse"/>
    <n v="6"/>
    <s v="14-year-old Eun-hee moves through life like a hummingbird searching for a taste of sweetness wherever she may find it. Ignored by her parents and abused by her brother, she finds her escape by roaming the neighborhood with her best friend, going on adventures, exploring young love and experiencing everything that comes with growing up in a country on the brink of enormous change."/>
  </r>
  <r>
    <s v="s5047"/>
    <x v="1"/>
    <s v="Gasp!"/>
    <s v=""/>
    <s v=""/>
    <x v="6"/>
    <x v="24"/>
    <s v="TV-Y7"/>
    <s v="1 Season"/>
    <s v="Animation"/>
    <n v="1"/>
    <s v="If you like laughs, lunacy and all things illogical, then get ready for Gasp - a little Goldfish with a big heart and BIG imagination. Follow the adventures of pets and a goldfish left home alone. When Ginger and Fred leave the house what do their pets get up to? From singing and dancing cockroaches to Arctic adventures in the freezer, in this house anything can happen and usually does!"/>
  </r>
  <r>
    <s v="s5048"/>
    <x v="0"/>
    <s v="Feeding the Masses"/>
    <s v="Richard Griffin"/>
    <s v="Billy Garberina"/>
    <x v="6"/>
    <x v="30"/>
    <s v="18+"/>
    <s v="85 min"/>
    <s v="Horror"/>
    <n v="1"/>
    <s v="When the government highjacks news outlets in an attempt to downplay a mysterious plague bringing the dead back to life, a group of news reporters and their military escort risk their lives to broadcast the truth."/>
  </r>
  <r>
    <s v="s5049"/>
    <x v="1"/>
    <s v="Falco"/>
    <s v=""/>
    <s v="Michel Brown"/>
    <x v="6"/>
    <x v="30"/>
    <s v="16+"/>
    <s v="1 Season"/>
    <s v="Action"/>
    <n v="8"/>
    <s v="After 23 years in a coma, due to an injury during an attempted murder, the investigator Alejandro Falco wakes up with the firm intention of recovering the life he seems to have lost, his career in the police force, and most importantly, his family. However, he encounters a Mexico he does not recognize."/>
  </r>
  <r>
    <s v="s5050"/>
    <x v="0"/>
    <s v="Evan Straw"/>
    <s v="Michael Legge"/>
    <s v="Lorna Nogueira"/>
    <x v="6"/>
    <x v="24"/>
    <s v="16+"/>
    <s v="87 min"/>
    <s v="Horror"/>
    <n v="4"/>
    <s v="Alice Marsh moves far from home to start a new life. She falls in love with an old house in Massachusetts which she buys. As time goes on, strange things start to happen to Alice. Is the previous owner's ghost still in the house?"/>
  </r>
  <r>
    <s v="s5051"/>
    <x v="0"/>
    <s v="Cinemavala"/>
    <s v="Avinash Pendurti"/>
    <s v="Rohini Rachel"/>
    <x v="6"/>
    <x v="30"/>
    <s v="13+"/>
    <s v="45 min"/>
    <s v="Drama"/>
    <n v="1"/>
    <s v="This is a story of two individuals, Karthik &amp; ria. Karthik was very passionate about films and trying hard to make that his carrier. ria who loves Karthik &amp; left her house with him &amp; supports Karthik in every single step to reach his oral. ria is the only person in this world who believes Karthik's dream. but at a point in time ria loses hope &amp; asks Karthik to leave films."/>
  </r>
  <r>
    <s v="s5052"/>
    <x v="0"/>
    <s v="Writer"/>
    <s v="Ramesh Mylaram"/>
    <s v="Srinivas Bhogireddy"/>
    <x v="6"/>
    <x v="30"/>
    <s v="13+"/>
    <s v="94 min"/>
    <s v="Drama"/>
    <n v="4"/>
    <s v="The story follows as the mystery around a murder which unravels investigation wherein the murderer confesses his crime of murdering another person while circumstances reveal otherwise"/>
  </r>
  <r>
    <s v="s5053"/>
    <x v="0"/>
    <s v="Tributaries"/>
    <s v="Mike Ancas"/>
    <s v="Rosie Koster"/>
    <x v="6"/>
    <x v="30"/>
    <s v="13+"/>
    <s v="101 min"/>
    <s v="Drama"/>
    <n v="9"/>
    <s v="Putting her life back together proves difficult when even simple decisions can set off a series of tragic events"/>
  </r>
  <r>
    <s v="s5054"/>
    <x v="0"/>
    <s v="The Rise Of Jordan Peterson"/>
    <s v="Patricia Marcoccia"/>
    <s v="Jordan Peterson"/>
    <x v="6"/>
    <x v="7"/>
    <s v="13+"/>
    <s v="91 min"/>
    <s v="Documentary"/>
    <n v="9"/>
    <s v="An intimate glimpse into the life and mind of Jordan Peterson, the academic and best-selling author who captured the world's attention with his criticisms of political correctness and life-changing philosophy on finding personal meaning."/>
  </r>
  <r>
    <s v="s5055"/>
    <x v="0"/>
    <s v="The Project"/>
    <s v="Brandon Rhiness"/>
    <s v="Skylar Radzion"/>
    <x v="6"/>
    <x v="30"/>
    <s v="18+"/>
    <s v="95 min"/>
    <s v="Horror"/>
    <n v="2"/>
    <s v="A young woman, kidnapped and held in a basement, must use all her wits to control the situation from the confines of her cell and get out alive."/>
  </r>
  <r>
    <s v="s5056"/>
    <x v="1"/>
    <s v="Panic"/>
    <s v=""/>
    <s v="Olivia Welch"/>
    <x v="6"/>
    <x v="30"/>
    <s v="NR"/>
    <s v="1 Season"/>
    <s v="Drama"/>
    <n v="10"/>
    <s v="In the forgotten town of Carp, Texas, Panic is the only way out. Every summer the graduating seniors risk their lives competing in a series of challenges for the chance to win life-changing money. After the death of two players the stakes â€“ and danger â€“ have never been higher. This summer twenty-three players will enter the game. All of them will be changed. Only one will win. Let the games begin."/>
  </r>
  <r>
    <s v="s5057"/>
    <x v="0"/>
    <s v="Miracle Dogs"/>
    <s v="Craig Clyde"/>
    <s v="Kate Jackson"/>
    <x v="6"/>
    <x v="54"/>
    <s v="7+"/>
    <s v="94 min"/>
    <s v="Drama"/>
    <n v="4"/>
    <s v="The film is based on the inspirational story of Annie, a dog who battles and beats cancer."/>
  </r>
  <r>
    <s v="s5058"/>
    <x v="0"/>
    <s v="Guys and Dolls"/>
    <s v="Joseph L. Mankiewicz"/>
    <s v="Marlon Brando"/>
    <x v="6"/>
    <x v="19"/>
    <s v="13+"/>
    <s v="150 min"/>
    <s v="Arts"/>
    <n v="10"/>
    <s v="In New York, a gambler is challenged to take a cold female missionary to Havana, but they fall for each other, and the bet has a hidden motive to finance a crap game."/>
  </r>
  <r>
    <s v="s5059"/>
    <x v="0"/>
    <s v="Complete Unknown"/>
    <s v="Joshua Marston"/>
    <s v="Rachel Weisz"/>
    <x v="6"/>
    <x v="4"/>
    <s v="R"/>
    <s v="92 min"/>
    <s v="Drama"/>
    <n v="3"/>
    <s v="A mysterious woman with a remarkable past revisits a former lover, complicating the settled life he has built for himself and his wife in Complete Unknown, an unsettling exploration of identity from acclaimed filmmaker Joshua Marston (Maria Full of Grace, The Forgiveness of Blood)."/>
  </r>
  <r>
    <s v="s5060"/>
    <x v="1"/>
    <s v="Color Crew - All about Colors (Spanish audio)"/>
    <s v=""/>
    <s v=""/>
    <x v="6"/>
    <x v="1"/>
    <s v="ALL"/>
    <s v="3 Seasons"/>
    <s v="Animation"/>
    <n v="8"/>
    <s v="Watch the Color Crew as they play around with GooGoo, and make him laugh out loud!"/>
  </r>
  <r>
    <s v="s5061"/>
    <x v="0"/>
    <s v="American Visa"/>
    <s v="Juan Carlos Valdivia"/>
    <s v="DemiÃ¡n Bichir"/>
    <x v="6"/>
    <x v="12"/>
    <s v="R"/>
    <s v="101 min"/>
    <s v="Action"/>
    <n v="3"/>
    <s v="After being denied an American visa, a Bolivian professor becomes involved in a web of criminal activities, holds-up the American consulate and falls for a beautiful prostitute from the Bolivian lowlands."/>
  </r>
  <r>
    <s v="s5062"/>
    <x v="0"/>
    <s v="8 Days"/>
    <s v="Jaco Booyens"/>
    <s v="Nicole Smolen"/>
    <x v="6"/>
    <x v="13"/>
    <s v="PG-13"/>
    <s v="91 min"/>
    <s v="Suspense"/>
    <n v="7"/>
    <s v="Sixteen-year-old Amber Stevens thought she was safe. Growing up in a nice neighborhood with an overprotective mom, sex trafficking was never something she thought about. One night changed everything. Kidnapped at gunpoint by a guy from a party, Amber is put into service with two other girls, as she struggles to survive the nightmare for 8 days."/>
  </r>
  <r>
    <s v="s5063"/>
    <x v="0"/>
    <s v="Wintergast"/>
    <s v="Matthias Guenter, Andy Herzog"/>
    <s v="Andy Herzog"/>
    <x v="6"/>
    <x v="4"/>
    <s v="16+"/>
    <s v="83 min"/>
    <s v="Arthouse"/>
    <n v="5"/>
    <s v="In the dephts of a mid-life crisis as he hits his forties, Zurch filmmaker Stefan Keller is obliged to take a second job due to financial problems. Sent on a mission to assess youth hostels, anonymously, he travels all over Switzerland just before the Christmas holidays. This journey proves to be an odyssey."/>
  </r>
  <r>
    <s v="s5064"/>
    <x v="0"/>
    <s v="The Rest of Us"/>
    <s v="Linda G. Mills"/>
    <s v="Devika Bhise"/>
    <x v="6"/>
    <x v="7"/>
    <s v="13+"/>
    <s v="92 min"/>
    <s v="Drama"/>
    <n v="5"/>
    <s v="Set in Fall 2001 at the campus of Blair University, amidst the aftermath of 9/11, a diverse group of college students spring into action when confronted by the reality of a suicide, which forces them to face a campus-wide mental health crisis. They struggle to make sense of their place in a new world order."/>
  </r>
  <r>
    <s v="s5065"/>
    <x v="1"/>
    <s v="The Rebel Princess"/>
    <s v=""/>
    <s v="Zhang Ziyi"/>
    <x v="6"/>
    <x v="30"/>
    <s v="TV-14"/>
    <s v="1 Season"/>
    <s v="Drama"/>
    <n v="2"/>
    <s v="The play tells the story of the princess Wang Xuan (played by Zhang Ziyi) She became her father's chess piece and married Lord Yuzhang, Xiao Qi (played by Zhou Yiwei), from a humble background. The couple fell in love with each other because of a blessing in disguise. In the end, the couple joined hands to create a new era and guard their homeland's people."/>
  </r>
  <r>
    <s v="s5066"/>
    <x v="0"/>
    <s v="Sinbad: Where U Been?"/>
    <s v="Chuck Vinson"/>
    <s v="Sinbad"/>
    <x v="6"/>
    <x v="24"/>
    <s v="16+"/>
    <s v="90 min"/>
    <s v="Arts"/>
    <n v="7"/>
    <s v="After a multiyear hiatus, venerable funnyman-about-town Sinbad hits the stage hard, delivering the lowdown but keeping it clean in this housequaking stand-up special. Named one of Comedy Central's '100 Greatest Stand-ups of All Time,' Sinbad is in his element as he speaks truth to the burning subjects of the day, from poverty and politics to where he's been keeping himself all this time."/>
  </r>
  <r>
    <s v="s5067"/>
    <x v="0"/>
    <s v="Secret Voices"/>
    <s v="Rodolfo Carnevale"/>
    <s v="Martina Gusman"/>
    <x v="6"/>
    <x v="6"/>
    <s v="18+"/>
    <s v="83 min"/>
    <s v="Drama"/>
    <n v="8"/>
    <s v="In the 1970s in Argentina, after a farewell party held in honor of the son, the father FermÃ­n LÃ³pez, appears to have been murdered on his desk. The public is surprised, but not his employees, domestic staff, or even his own family - as anyone around him could have wished his death."/>
  </r>
  <r>
    <s v="s5068"/>
    <x v="0"/>
    <s v="Savitri"/>
    <s v="Pavan Sadineni"/>
    <s v="Nara Rohit"/>
    <x v="6"/>
    <x v="4"/>
    <s v="13+"/>
    <s v="124 min"/>
    <s v="Romance"/>
    <n v="2"/>
    <s v="Savitri is a girl who is fascinated with wedding ceremonies. When she gets engaged, she travels to Shirdi and in the train she meets a doctor Rishi, who falls in love with her. Meanwhile, .."/>
  </r>
  <r>
    <s v="s5069"/>
    <x v="0"/>
    <s v="Rupaye Dus Karod"/>
    <s v="Sikander Bharti"/>
    <s v="Rajesh Khanna"/>
    <x v="6"/>
    <x v="11"/>
    <s v="13+"/>
    <s v="139 min"/>
    <s v="Action"/>
    <n v="2"/>
    <s v="Rupaye Dus Karod Is A Hindi Action Thriller Movie, Directed By Sikander Bharti, Starring Rajesh Khanna, Chunky Pandey And Amrita Singh In The Lead Roles. Chamanlal Flees The Country, Leaving His Family, After He Finds Himself Implicated In A Murder. Years Later, His Former Business Partners Try To Blackmail His Son, A Lawyer, To Steal His Wealth."/>
  </r>
  <r>
    <s v="s5070"/>
    <x v="0"/>
    <s v="Pulanaivu"/>
    <s v="Shalini Balasundaram"/>
    <s v="Datin Sri Shaila v Nair"/>
    <x v="6"/>
    <x v="7"/>
    <s v="13+"/>
    <s v="116 min"/>
    <s v="Action"/>
    <n v="7"/>
    <s v="Aishwarya, a young and beautiful woman who is just starting college, is trying to move on from her previous relationship. So, she is not interested when one of her new friends falls for her and tries hard to earn her love and attention. As their love story develops, a murder suddenly occurs."/>
  </r>
  <r>
    <s v="s5071"/>
    <x v="0"/>
    <s v="Poor Liza"/>
    <s v="Slava Tsukerman"/>
    <s v="Lee Grant"/>
    <x v="6"/>
    <x v="55"/>
    <s v="18+"/>
    <s v="105 min"/>
    <s v="Drama"/>
    <n v="9"/>
    <s v="A beautiful, pure, innocent peasant girl from a neighboring village is romanced by a seductive handsome yet cunning aristocrat. The Russian Empire's 18th Century class system is exposed in a drama phantasma as the author of the sentimentalist movement, Nikolai Karamzin appears as a ghostly narrator to lament this tale of betrayal and the unraveling of a youthful soul at the hands of high society."/>
  </r>
  <r>
    <s v="s5072"/>
    <x v="0"/>
    <s v="Out of Time"/>
    <s v="Connor Ciecko"/>
    <s v="Jeremy Poynton"/>
    <x v="6"/>
    <x v="30"/>
    <s v="13+"/>
    <s v="21 min"/>
    <s v="Action"/>
    <n v="7"/>
    <s v="A medieval knight named Percival Vain (Jeremy Poynton) is transported to modern-day USA. With no way home, he helps a young woman investigate the disappearance of her brother. Unraveling clues, the knight begins to suspect that he isn't the only one that is out of time."/>
  </r>
  <r>
    <s v="s5073"/>
    <x v="0"/>
    <s v="Mitwaa"/>
    <s v="Swapna Waghmare Joshi"/>
    <s v="Swapnil Joshi"/>
    <x v="6"/>
    <x v="13"/>
    <s v="13+"/>
    <s v="130 min"/>
    <s v="Romance"/>
    <n v="5"/>
    <s v="Shivam, a rich hotelier from Goa, doesn't believe in love or the institution of marriage. But when Nandini, a smart woman, joins his hotel as an employee, he is attracted to her."/>
  </r>
  <r>
    <s v="s5074"/>
    <x v="0"/>
    <s v="Lost in Thailand"/>
    <s v="Zheng Xu"/>
    <s v="Zheng Xu"/>
    <x v="6"/>
    <x v="0"/>
    <s v="13+"/>
    <s v="105 min"/>
    <s v="Comedy"/>
    <n v="6"/>
    <s v="Two rival businessmen must track down their boss at a Buddhist temple to secure a patent on a revolutionary new fuel additive. Xu catches the first plane to Bangkok, where his plans are delayed by the happy-go-lucky Wang, an unexpected travel companion who will open Xu's eyes to life's true priorities."/>
  </r>
  <r>
    <s v="s5075"/>
    <x v="1"/>
    <s v="LooLoo Kids"/>
    <s v=""/>
    <s v="LooLoo Kids"/>
    <x v="6"/>
    <x v="30"/>
    <s v="ALL"/>
    <s v="1 Season"/>
    <s v="Animation"/>
    <n v="8"/>
    <s v="At LooLoo Kids we believe that kids need to laugh, learn and play, and that kid songs can be both entertaining and educational. The best English learning lessons for kids are now the Musical Adventures of Johnny &amp; Friends. They sing, dance and learn while having a lot of fun. Children are learning to count, to recognize colors, to spell the Alphabet. Rhyming is the new flavor of learning!"/>
  </r>
  <r>
    <s v="s5076"/>
    <x v="1"/>
    <s v="LOL - Last One Laughing Spain"/>
    <s v=""/>
    <s v="Santiago Segura"/>
    <x v="6"/>
    <x v="30"/>
    <s v="16+"/>
    <s v="1 Season"/>
    <s v="Comedy"/>
    <n v="3"/>
    <s v="In the first season, 10 comedians: Silvia Abril, Edu Soto, Yolanda Ramos, Mario Vaquerizo, El Monaguillo, David FernÃ¡ndez, ArÃ©valo, Rossy de Palma, Paco Collado and Carolina Noriega face off for six hours in a row to keep a straight face, trying to make their opponents laugh. The contest will be supervised by an exceptional host, Santiago Segura, with the help of his co-host Xavier Deltell"/>
  </r>
  <r>
    <s v="s5077"/>
    <x v="0"/>
    <s v="Itwaar"/>
    <s v="Rahul Srivastava"/>
    <s v="Kumud Mishra"/>
    <x v="6"/>
    <x v="30"/>
    <s v="13+"/>
    <s v="15 min"/>
    <s v="Comedy"/>
    <n v="6"/>
    <s v="Anubhav has relocated to support his son's studies. Cynicism turns him into a hypochon-driac impacting his mental health and family ties. Will things change?"/>
  </r>
  <r>
    <s v="s5078"/>
    <x v="0"/>
    <s v="Gintama"/>
    <s v="YÃ»ichi Fukuda"/>
    <s v="Shun Oguri"/>
    <x v="6"/>
    <x v="1"/>
    <s v="7+"/>
    <s v="131 min"/>
    <s v="Action"/>
    <n v="2"/>
    <s v="Set in the Edo shogunate where power of samurai is on decline as the aliens from outer space have invaded the country and outlawed their swords, it portrays the life of a handyman Gintoki Sakata, whom still carries the heart of a samurai."/>
  </r>
  <r>
    <s v="s5079"/>
    <x v="0"/>
    <s v="Gaurav Gupta: Market Down Hai"/>
    <s v="Neville Shah"/>
    <s v="Gaurav Gupta"/>
    <x v="6"/>
    <x v="30"/>
    <s v="13+"/>
    <s v="50 min"/>
    <s v="Comedy"/>
    <n v="10"/>
    <s v="Market Down Haiâ€™, Gaurav Guptaâ€™s one hour is a spot on culmination of years of observation and personal anecdotes on the Baniya Way of Life! Having experienced that since childhood, he draws his humour and relatiblity from his own personal experiences which not only make it engaging but also allow us insights on hacks to survive the word of Business Conquering Baniyas, as he likes to call it."/>
  </r>
  <r>
    <s v="s5080"/>
    <x v="1"/>
    <s v="Finding You"/>
    <s v=""/>
    <s v="Chris Murphy Smith"/>
    <x v="6"/>
    <x v="30"/>
    <s v="TV-MA"/>
    <s v="1 Season"/>
    <s v="LGBTQ"/>
    <n v="3"/>
    <s v="Shane (Smith) and Jonathan (Brian) seem to be stuck in toxic relationships until a chance encounter brings them together with a possibility of hope for happiness."/>
  </r>
  <r>
    <s v="s5081"/>
    <x v="0"/>
    <s v="Egypt's Lost Queens"/>
    <s v="Ian A. Hunt"/>
    <s v="Joann Fletcher"/>
    <x v="6"/>
    <x v="13"/>
    <s v="ALL"/>
    <s v="59 min"/>
    <s v="Documentary"/>
    <n v="9"/>
    <s v="Ancient Egyptians were unique among the ancient civilizations in their attitude to sexual equality. Women held the title of 'Pharaoh' no fewer than 18 times. Egyptian society was filled with female doctors, tutors, prime ministers and priestesses. How did they shape the society, government, and culture of this classical civilization? What can we learn from the reign of queens lost in history?"/>
  </r>
  <r>
    <s v="s5082"/>
    <x v="0"/>
    <s v="Darken"/>
    <s v="Audrey Cummings"/>
    <s v="Bea Santos"/>
    <x v="6"/>
    <x v="2"/>
    <s v="13+"/>
    <s v="86 min"/>
    <s v="Horror"/>
    <n v="1"/>
    <s v="After Eve is accosted by a dying warrior in the middle of the street, a bizarre incantation propels her into the realm of Darken-a prison-like world of labyrinthine rooms with no escape. As she fights for survival within this brutal place, she finds allies who are rebelling against the religious despot who demands allegiance to an all-powerful god called &quot;Mother Darken.&quot;"/>
  </r>
  <r>
    <s v="s5083"/>
    <x v="0"/>
    <s v="Dandupalya 2"/>
    <s v="Srinivasa Raju"/>
    <s v="Pooja Gandhi"/>
    <x v="6"/>
    <x v="2"/>
    <s v="18+"/>
    <s v="104 min"/>
    <s v="Drama"/>
    <n v="10"/>
    <s v="The story continues from where it was ended in the first part. As the entire gang from Dandu Palayam is prosecuted and 80 murder cases are registered on them, they get a death sentence"/>
  </r>
  <r>
    <s v="s5084"/>
    <x v="0"/>
    <s v="Cut The Rope: Om Nom Stories - Sweet Adventures"/>
    <s v="Arthur Merkulov, Nikita Yurov, Vladimir Gerasimov"/>
    <s v="Cut The Rope"/>
    <x v="6"/>
    <x v="30"/>
    <s v="ALL"/>
    <s v="49 min"/>
    <s v="Animation"/>
    <n v="9"/>
    <s v="The main sweet tooth in all the worlds has a lot to share about the sweet things! Let's see if you will learn something new from this video!"/>
  </r>
  <r>
    <s v="s5085"/>
    <x v="0"/>
    <s v="College"/>
    <s v="James W. Horne, Buster Keaton"/>
    <s v="Anne Cornwall"/>
    <x v="6"/>
    <x v="99"/>
    <s v="7+"/>
    <s v="65 min"/>
    <s v="Comedy"/>
    <n v="3"/>
    <s v="Buster Keaton is still trying to get the girl in this classy comedy from 1927. This time he's playing a bookish fellow who takes up sports in order to impress his sweetheart (Anne Cornwall). Baseball buffs will notice legendary Detroit Tiger outfielder Sam Crawford as a coach in one of the film's funniest scenes."/>
  </r>
  <r>
    <s v="s5086"/>
    <x v="0"/>
    <s v="Classmates"/>
    <s v="Aditya Sarpotdar"/>
    <s v="Ankush Chaudhari"/>
    <x v="6"/>
    <x v="13"/>
    <s v="ALL"/>
    <s v="155 min"/>
    <s v="Romance"/>
    <n v="6"/>
    <s v="Satya (Ankush Choudhary), the leader of a party in his college, falls in love with Aditi (Sonalee Kulkarni), the niece of a politician. However, things turn complicated when Aditi stands against Satya in the elections of their college."/>
  </r>
  <r>
    <s v="s5087"/>
    <x v="0"/>
    <s v="A FRIENDSHIP"/>
    <s v="Abu Nizam"/>
    <s v="Abu Nizam"/>
    <x v="6"/>
    <x v="30"/>
    <s v="7+"/>
    <s v="84 min"/>
    <s v="Drama"/>
    <n v="4"/>
    <s v="A middle aged man trapped in frustration and loneliness in Toronto comes across a lady when they help each other to get back to their lives from thousands of miles apart."/>
  </r>
  <r>
    <s v="s5088"/>
    <x v="0"/>
    <s v="Wrong Swipe"/>
    <s v="Matthew Leutwyler"/>
    <s v="Anna Hutchison"/>
    <x v="6"/>
    <x v="4"/>
    <s v="UNRATED"/>
    <s v="86 min"/>
    <s v="Suspense"/>
    <n v="5"/>
    <s v="When Anna has a difficult time getting close to people, her sister creates a dating profile for her online. Anna starts to message a handsome man until she starts getting disturbing messages that a match is close by."/>
  </r>
  <r>
    <s v="s5089"/>
    <x v="0"/>
    <s v="Wildcat"/>
    <s v="Frank McDonald"/>
    <s v="Richard Arlen"/>
    <x v="6"/>
    <x v="70"/>
    <s v="13+"/>
    <s v="76 min"/>
    <s v="Action"/>
    <n v="1"/>
    <s v="In the oil rich fields of Oklahoma, oil speculator John Maverick (Arlen), with his friend and partner Chicopee Nevins buy s a large spread of land in the hope that some part of it contains oil. However, Maverick's fly-by-night business practices always leave him on the lookout for new oil land investors. When Nevins is killed in an accident, Nan Deerling (Judge) fraudulantly poses as Nevin's sister to buy out Nevin's half of the business, along with her con artist partner Oliver Westbrook. He has a keen mind for business, and soon Maverick is close to his dream of gaining riches. But Maverick's investment is threatened by villainous fellow oil speculator Mike Rawlins (Crabbe), who is known for torching his competitions' oil rigs."/>
  </r>
  <r>
    <s v="s5090"/>
    <x v="0"/>
    <s v="Viswadabhirama"/>
    <s v="SURESH KAASI, SURENDRA, ASHOK"/>
    <s v="Chitam srinu"/>
    <x v="6"/>
    <x v="30"/>
    <s v="18+"/>
    <s v="103 min"/>
    <s v="Action"/>
    <n v="5"/>
    <s v="There is an adventure game in the middle of thick forest.People who are participating soonly find out that the game they are playing is not actually a game but it's a dangerous treasure hunt and they will never go back to home."/>
  </r>
  <r>
    <s v="s5091"/>
    <x v="0"/>
    <s v="The Wrong Car"/>
    <s v="MarVista Entertainment,  Inc."/>
    <s v="Danielle Savre"/>
    <x v="6"/>
    <x v="4"/>
    <s v="UNRATED"/>
    <s v="87 min"/>
    <s v="Suspense"/>
    <n v="7"/>
    <s v="Starring Danielle Savre, Jackson Davis, and Francia Raisa. Victimized by a serial rapist, a law school student grows frustrated by the slow pace of the justice system and takes matters into her own hands."/>
  </r>
  <r>
    <s v="s5092"/>
    <x v="0"/>
    <s v="The Purple Night"/>
    <s v="Pavan Kumar Rajamahendravarapu"/>
    <s v="Ratnesh Rai"/>
    <x v="6"/>
    <x v="30"/>
    <s v="18+"/>
    <s v="58 min"/>
    <s v="Action"/>
    <n v="6"/>
    <s v="A deadly rare magical mushroom makes its way into the life of an NRI family man, amid conflict situations with his wife on returning back to India."/>
  </r>
  <r>
    <s v="s5093"/>
    <x v="0"/>
    <s v="The Perfect Daughter"/>
    <s v="Brian Herzlinger"/>
    <s v="Brady Smith"/>
    <x v="6"/>
    <x v="4"/>
    <s v="UNRATED"/>
    <s v="93 min"/>
    <s v="Drama"/>
    <n v="9"/>
    <s v="Martin Parish and his daughter Natalie have been close since his wife died when Natalie was a toddler. One terrible night, Martin is called to pick up Natalie from a party only to find that she's confused and very sick. When her father overreacts, Natalie becomes increasingly distant."/>
  </r>
  <r>
    <s v="s5094"/>
    <x v="0"/>
    <s v="The Kung Fu Master"/>
    <s v="ABRID SHINE"/>
    <s v="NEETA PILLAI"/>
    <x v="6"/>
    <x v="6"/>
    <s v="16+"/>
    <s v="120 min"/>
    <s v="Action"/>
    <n v="9"/>
    <s v="The Kung Fu Master is a 2020 Indian Malayalam-language martial arts action film written and directed by Abrid Shine, produced by Shibu Thekkumpuram under the banner of Fullon Studio Frames. The film stars Neeta Pillai,Sanoop Dinesh and Jiji Scaria in major roles. The music and background score of the film was composed by Ishaan Chhabra. Arjun Ravi made his debut as a cinematographer with this film"/>
  </r>
  <r>
    <s v="s5095"/>
    <x v="0"/>
    <s v="The Buddha"/>
    <s v="David Grubin"/>
    <s v="Blair Brown"/>
    <x v="6"/>
    <x v="24"/>
    <s v=""/>
    <s v="113 min"/>
    <s v="Documentary"/>
    <n v="2"/>
    <s v="The story of the life of the Buddha, an Indian sage who gained enlightenment as he sat under a fig tree. Richard Gere narrates."/>
  </r>
  <r>
    <s v="s5096"/>
    <x v="0"/>
    <s v="Terror at Bigfoot Pond"/>
    <s v="David Rambaldi"/>
    <s v="Emerald Albritton"/>
    <x v="6"/>
    <x v="6"/>
    <s v="18+"/>
    <s v="82 min"/>
    <s v="Horror"/>
    <n v="6"/>
    <s v="Terror at Bigfoot Pond tells the story of a diverse cast of seven college students, three of them couples, who go camping just after their first year at college lets out. Throughout the long night, they are killed off one at a time by Bigfoot, until only one, Kelly, remains."/>
  </r>
  <r>
    <s v="s5097"/>
    <x v="0"/>
    <s v="Teenage Wasteland"/>
    <s v="Travis Travieso"/>
    <s v="JuliAnna Briscoe"/>
    <x v="6"/>
    <x v="1"/>
    <s v="18+"/>
    <s v="81 min"/>
    <s v="Horror"/>
    <n v="5"/>
    <s v="A family reuniting at their cabin retreat unknowingly gets cast for the leading roles in an amateur film, where the crew only intends to release 'the cast' from set once 'reel' blood has been spilled."/>
  </r>
  <r>
    <s v="s5098"/>
    <x v="0"/>
    <s v="Step In My Shoes"/>
    <s v="Anil Charanjeet"/>
    <s v="Simran Kaur Mundi"/>
    <x v="6"/>
    <x v="30"/>
    <s v="13+"/>
    <s v="18 min"/>
    <s v="Comedy"/>
    <n v="3"/>
    <s v="Besties Simran and Richa meet up and share each other's problems. That night in a bi-zarre twist, they switch bodies which triggers empathy and self-discovery."/>
  </r>
  <r>
    <s v="s5099"/>
    <x v="0"/>
    <s v="Shubh Bol Narya"/>
    <s v="Satish Randive"/>
    <s v="Laxmikant Berde"/>
    <x v="6"/>
    <x v="66"/>
    <s v="ALL"/>
    <s v="129 min"/>
    <s v="Comedy"/>
    <n v="2"/>
    <s v="Narayan a.k.a. Narya is thrown out of his village on wrong charges. He returns disguised as a holy man Narayan Maharaj intending to teach the villagers a lesson."/>
  </r>
  <r>
    <s v="s5100"/>
    <x v="0"/>
    <s v="Restricted Area (Baron Palace)"/>
    <s v="mohamed fikry"/>
    <s v="mohamed fikry"/>
    <x v="6"/>
    <x v="4"/>
    <s v="16+"/>
    <s v="85 min"/>
    <s v="Horror"/>
    <n v="2"/>
    <s v="Film team decides to make a documentary about the famous Baron Palace, but after several attempts eventually led to catastrophic failure to extraction the necessary permits to shooting ."/>
  </r>
  <r>
    <s v="s5101"/>
    <x v="0"/>
    <s v="Raleigh, I Kinda Like You"/>
    <s v="Tor Ramsey"/>
    <s v="Madeline Taylor"/>
    <x v="6"/>
    <x v="30"/>
    <s v="16+"/>
    <s v="114 min"/>
    <s v="Comedy"/>
    <n v="8"/>
    <s v="Six couples in the City of Oaks, find that pathway to love and romance doesn't come without its fair share of mistaken identities, insane developments, and surprise endings. &quot;Raleigh, I Kinda Like You&quot; is a fun romp through first dates, blind dates and last dates, and what happens in the almighty pursuit of romantic companionship when you have a little bit of conniving and a whole lot of heart."/>
  </r>
  <r>
    <s v="s5102"/>
    <x v="0"/>
    <s v="Quest for the Unicorn"/>
    <s v="Jadzia Perez, Leia Perez"/>
    <s v="Karin Brauns"/>
    <x v="6"/>
    <x v="1"/>
    <s v="18+"/>
    <s v="75 min"/>
    <s v="Science Fiction"/>
    <n v="1"/>
    <s v="A beautiful desperate widow goes on a dangerous quest to meet a mythical wish-granting unicorn who lies deep in the cannibal-infested &quot;Wishing Forest.&quot; Along the way, she encounters a mighty warrior and a deceptive thief, who may or may not be trustworthy..."/>
  </r>
  <r>
    <s v="s5103"/>
    <x v="0"/>
    <s v="Prem Gajra Chilli Chicken"/>
    <s v="Sharad Malhotra"/>
    <s v="Ishtiyak Khan"/>
    <x v="6"/>
    <x v="30"/>
    <s v="18+"/>
    <s v="19 min"/>
    <s v="Action"/>
    <n v="4"/>
    <s v="Sunil is a happy-go-lucky richshaw driver living in a Mumbai's slum with his beautiful wife Indu, till an incident consumes and changes Sunil's life forever."/>
  </r>
  <r>
    <s v="s5104"/>
    <x v="0"/>
    <s v="One Hit From Home"/>
    <s v="Johnny Meier, David Aaron Stone"/>
    <s v="David Aaron Stone"/>
    <x v="6"/>
    <x v="23"/>
    <s v="7+"/>
    <s v="98 min"/>
    <s v="Drama"/>
    <n v="3"/>
    <s v="An injured professional baseball player returns home to sulk but a nearby college baseball team with only one decent player needs a new coach badly."/>
  </r>
  <r>
    <s v="s5105"/>
    <x v="0"/>
    <s v="Nuvvante Pichhe"/>
    <s v="B Santosh"/>
    <s v="Aman Pandy"/>
    <x v="6"/>
    <x v="30"/>
    <s v="16+"/>
    <s v="103 min"/>
    <s v="Comedy"/>
    <n v="6"/>
    <s v="A Bank Employ named Ajay who is good at personality and humble, He falls on love with his friend's sister Medha where already got engaged. Some how she came to proposer Ajay but that day she saw someone is arguing with Ajay because he ruined their daughter life by seeing this Medha decided him as a cheater. They got Breakup"/>
  </r>
  <r>
    <s v="s5106"/>
    <x v="0"/>
    <s v="Nora's Hair Salon 3"/>
    <s v="Rico Harmon"/>
    <s v="Miguel Nunez Jr."/>
    <x v="6"/>
    <x v="14"/>
    <s v="16+"/>
    <s v="74 min"/>
    <s v="Comedy"/>
    <n v="4"/>
    <s v="The dysfunctional group of hairstylists are up to their old antics when a reality show producer enters the shop and proposes that Nora s Hair Salon have its own show."/>
  </r>
  <r>
    <s v="s5107"/>
    <x v="0"/>
    <s v="No Witnesses"/>
    <s v="Robert Roworth"/>
    <s v="Paul Antony Rogers"/>
    <x v="6"/>
    <x v="6"/>
    <s v="18+"/>
    <s v="101 min"/>
    <s v="Drama"/>
    <n v="7"/>
    <s v="One brutal home invasion, five murders, two detectives and No Witnesses."/>
  </r>
  <r>
    <s v="s5108"/>
    <x v="0"/>
    <s v="Nightmare Nurse"/>
    <s v="Craig Moss"/>
    <s v="Sarah Butler"/>
    <x v="6"/>
    <x v="4"/>
    <s v="UNRATED"/>
    <s v="84 min"/>
    <s v="Suspense"/>
    <n v="4"/>
    <s v="After Brooke and her boyfriend Lance have a car accident, Lanceâ€™s leg injury requires him to be bedridden with at-home care. When an attractive nurse, Chloe, is recommended to them, she seems perfect for the task. However, when her troubled past comes to light, it becomes apparent to the happy couple that someone is out to destroy their lives."/>
  </r>
  <r>
    <s v="s5109"/>
    <x v="0"/>
    <s v="Maze"/>
    <s v="Stephen Burke"/>
    <s v="Barry Ward"/>
    <x v="6"/>
    <x v="7"/>
    <s v="16+"/>
    <s v="93 min"/>
    <s v="Action"/>
    <n v="1"/>
    <s v="Based on the incredible true story of the 1983 mass break-out of 38 IRA prisoners from the HMP Maze high security prison, one prisoner engineers the largest European prison escape since World War II."/>
  </r>
  <r>
    <s v="s5110"/>
    <x v="0"/>
    <s v="Love me tender"/>
    <s v="Klaudia Reynicke"/>
    <s v="Barbara Giordano"/>
    <x v="12"/>
    <x v="7"/>
    <s v="13+"/>
    <s v="82 min"/>
    <s v="Comedy"/>
    <n v="5"/>
    <s v="Suffering from agoraphobia, Seconda is unable to leave her house. When she finally succeeds, new challenges push this assertive anti-super heroine's limits even further."/>
  </r>
  <r>
    <s v="s5111"/>
    <x v="0"/>
    <s v="Line Walker 2: Invisible Spy"/>
    <s v="Jazz Boon"/>
    <s v="Louis Koo"/>
    <x v="6"/>
    <x v="7"/>
    <s v="16+"/>
    <s v="98 min"/>
    <s v="Action"/>
    <n v="7"/>
    <s v="An elusive hacker sparks an international war when it is revealed there may be terrorist spies embedded in the police department. Starring Louis Koo, Nick Cheung, and Francis Ng, this action packed sequel to the box office smash Line Walker, continues to explore the explosive world of heavyweight police action."/>
  </r>
  <r>
    <s v="s5112"/>
    <x v="1"/>
    <s v="Leo the Truck"/>
    <s v=""/>
    <s v="Maria Poddubnaya"/>
    <x v="6"/>
    <x v="30"/>
    <s v="TV-Y"/>
    <s v="1 Season"/>
    <s v="Kids"/>
    <n v="3"/>
    <s v="Adventures of Leo and friends continue in a new season with new characters. Meet Lea - a smart, positive and emotional truck who lives on a junkyard. She is the one who thinks out of the box when it comes to solving tasks, assembling vehicles or inventing new ways to play. Lea is very independent and self confident, but she is also a team player. Join Leo, Lea and friends on a new adventures."/>
  </r>
  <r>
    <s v="s5113"/>
    <x v="0"/>
    <s v="Karnan"/>
    <s v="Mari Selvaraj"/>
    <s v="Dhanush"/>
    <x v="1"/>
    <x v="30"/>
    <s v="13+"/>
    <s v="157 min"/>
    <s v="Action"/>
    <n v="2"/>
    <s v="In 1990s, young man named Karnan in a remote village Tamil Nadu. The shadows and darkness of poverty linger in Karnanâ€™s home where he lives humbly with his mother, father and elder sister. His friend and partner in crime in the village is his grandfather, an old widower, Yeman. It is his sister and Yeman who always stand with Karnan and his glorious dreams. Karnan dreams of joining the Military."/>
  </r>
  <r>
    <s v="s5114"/>
    <x v="0"/>
    <s v="Jawker Dhan"/>
    <s v="Sayantan Ghosal"/>
    <s v="Parambrata Chattopadhyay"/>
    <x v="6"/>
    <x v="2"/>
    <s v="13+"/>
    <s v="104 min"/>
    <s v="Action"/>
    <n v="2"/>
    <s v="In order to satisfy their appetite for adventure, and to bring Hiranmay back safely, Bimal and Kumar set out on an adventure of a lifetime. Bimal and Kumar must rely on their wits and their daring heroics to outsmart the dangerous criminal Karali, survive the threatening terrain, and safeguard the legendary treasure from falling into wrong hands."/>
  </r>
  <r>
    <s v="s5115"/>
    <x v="0"/>
    <s v="I Am Watching You"/>
    <s v="Maureen Bharoocha"/>
    <s v="Madeline Zima"/>
    <x v="6"/>
    <x v="4"/>
    <s v="18+"/>
    <s v="85 min"/>
    <s v="Suspense"/>
    <n v="9"/>
    <s v="Noraâ€™s life is at a stand-still when she gets writerâ€™s block for her new book deal, but that quickly dissipates as she catches glimpses of her neighborâ€™s love life through the window. And when the two finally meet, their physical affair gives Nora inspiration for her book."/>
  </r>
  <r>
    <s v="s5116"/>
    <x v="0"/>
    <s v="House Of Setnakht"/>
    <s v="ahmed adel aqle"/>
    <s v="margo hadad"/>
    <x v="6"/>
    <x v="7"/>
    <s v="16+"/>
    <s v="77 min"/>
    <s v="Horror"/>
    <n v="10"/>
    <s v="after an inhabited building mysteriously collapses , an investigative journalist sets out to uncover the truth guided by a diary left behind ."/>
  </r>
  <r>
    <s v="s5117"/>
    <x v="0"/>
    <s v="House Arrest"/>
    <s v="Harry Winer"/>
    <s v="Jamie Lee Curtis"/>
    <x v="6"/>
    <x v="42"/>
    <s v="PG"/>
    <s v="109 min"/>
    <s v="Adventure"/>
    <n v="10"/>
    <s v="A group of children, desperate to keep their various parents from getting divorces, kidnap them and hold them prisoner in a basement in order to force them to reconcile"/>
  </r>
  <r>
    <s v="s5118"/>
    <x v="0"/>
    <s v="Good Kisser"/>
    <s v="Wendy Jo Carlton"/>
    <s v="Kari Alison Hodge"/>
    <x v="6"/>
    <x v="6"/>
    <s v="18+"/>
    <s v="75 min"/>
    <s v="Comedy"/>
    <n v="1"/>
    <s v="Jenna and Kate open up their relationship to an alluring stranger in the hopes of spicing up their two-year romance, only for it to expose the faults in their foundation."/>
  </r>
  <r>
    <s v="s5119"/>
    <x v="0"/>
    <s v="For the Emperor"/>
    <s v="Sang Jun Park"/>
    <s v="Min-ki Lee"/>
    <x v="6"/>
    <x v="0"/>
    <s v="18+"/>
    <s v="104 min"/>
    <s v="Action"/>
    <n v="4"/>
    <s v="A disgraced pro baseball player goes to work for a mob-connected loan shark, rising through the ranks of money and power. But when his love interest disappears, he finds himself in a deadly battle of wits against his bloodthirsty mentor."/>
  </r>
  <r>
    <s v="s5120"/>
    <x v="0"/>
    <s v="Eh Janam Tumhare Lekhe"/>
    <s v="Harjit Singh"/>
    <s v="Pawan Malhotra"/>
    <x v="6"/>
    <x v="13"/>
    <s v="13+"/>
    <s v="125 min"/>
    <s v="Drama"/>
    <n v="9"/>
    <s v="Bhagat Puran Singh, a humble and simple man, chooses a life full of difficulties in order to selflessly serve humanity and later becomes a great writer, environmentalist and philanthropist."/>
  </r>
  <r>
    <s v="s5121"/>
    <x v="0"/>
    <s v="Don't Wake Mommy"/>
    <s v="MarVista Entertainment,  Inc."/>
    <s v="Ashley Bell"/>
    <x v="6"/>
    <x v="4"/>
    <s v="NR"/>
    <s v="90 min"/>
    <s v="Suspense"/>
    <n v="4"/>
    <s v="Starring Ashley Bell and Sara Rue. Molly is struggling to adapt to motherhood when a new friendship with Beth lifts her spirits. But things turn dark when Beth's intentions become clear."/>
  </r>
  <r>
    <s v="s5122"/>
    <x v="1"/>
    <s v="Distemper"/>
    <s v=""/>
    <s v="Abigail Hawk"/>
    <x v="6"/>
    <x v="30"/>
    <s v="TV-PG"/>
    <s v="1 Season"/>
    <s v="TV Shows"/>
    <n v="1"/>
    <s v="'Distemper' tells the true story of pioneering scientist and LGBT icon Louise Pearce who races to find a cure for the African Sleeping Sickness pandemic as it rages across the Belgian Congo in the early 1920s."/>
  </r>
  <r>
    <s v="s5123"/>
    <x v="0"/>
    <s v="Cut The Rope: Om Nom Stories - Learning Time"/>
    <s v="Arthur Merkulov, Nikita Yurov, Vladimir Gerasimov"/>
    <s v="Cut the Rope"/>
    <x v="6"/>
    <x v="30"/>
    <s v="ALL"/>
    <s v="47 min"/>
    <s v="Animation"/>
    <n v="7"/>
    <s v="Om Nom has a lot to learn about our world, and all the other worlds that he visits. Tag along on his adventures and learn something new with him!"/>
  </r>
  <r>
    <s v="s5124"/>
    <x v="0"/>
    <s v="Cut The Rope: Om Nom Stories - Getting Healthy"/>
    <s v="Arthur Merkulov, Nikita Yurov, Vladimir Gerasimov"/>
    <s v="Cut the Rope"/>
    <x v="6"/>
    <x v="30"/>
    <s v="ALL"/>
    <s v="51 min"/>
    <s v="Animation"/>
    <n v="3"/>
    <s v="Is Om Nom fit or not? And by monster standards? Watch this video to decide yourself, and feel free to use any monster tips for staying healthy to become stronger!"/>
  </r>
  <r>
    <s v="s5125"/>
    <x v="0"/>
    <s v="Corridor Digital"/>
    <s v="Sam Gorski"/>
    <s v="Sam Gorski"/>
    <x v="6"/>
    <x v="30"/>
    <s v="16+"/>
    <s v="36 min"/>
    <s v="Action"/>
    <n v="3"/>
    <s v="Corridor Digital is an American production studio based in Los Angeles, known for creating pop-culture-related viral online short-form videos since 2010"/>
  </r>
  <r>
    <s v="s5126"/>
    <x v="0"/>
    <s v="Corporate Prey"/>
    <s v="Dr. Bob Abell"/>
    <s v="Dylan Lloyd"/>
    <x v="6"/>
    <x v="6"/>
    <s v="16+"/>
    <s v="118 min"/>
    <s v="Action"/>
    <n v="9"/>
    <s v="In a dystopian future, one corporation controls most of the world, through genetic modification, food, and drugs. A senior geneticist's lover dies, launching his quest against the psychopathic CEO and the families that control The Corporation."/>
  </r>
  <r>
    <s v="s5127"/>
    <x v="0"/>
    <s v="BLACKFOX: Age of the Ninja"/>
    <s v="Koichi Sakamoto"/>
    <s v="Chihiro Yamamoto"/>
    <x v="6"/>
    <x v="7"/>
    <s v="13+"/>
    <s v="93 min"/>
    <s v="Action"/>
    <n v="1"/>
    <s v="A young girl named Miya, who is chased because of her mysterious abilities, meets Rikka Isurug, who has been born in the family of ninja for generations."/>
  </r>
  <r>
    <s v="s5128"/>
    <x v="0"/>
    <s v="Baba Keno Chakar"/>
    <s v="Swapan Saha"/>
    <s v="Prosenjit Chatterjee"/>
    <x v="6"/>
    <x v="43"/>
    <s v="ALL"/>
    <s v="152 min"/>
    <s v="Drama"/>
    <n v="8"/>
    <s v="Baba Keno Chakar' is a family drama. Rajnarayan has two sons and a daughter - Tuhil, Tushar and Khushi. On his wife Hena's advice, Tuhil doesn't help in the family's problems. Hence, Tushar takes up a driver's job to support the family. In the meantime, Tushar's mother falls ills and eventually dies. Tuhil realizes his folly and returns home and all of them live happily thereafter."/>
  </r>
  <r>
    <s v="s5129"/>
    <x v="0"/>
    <s v="American Cannibal"/>
    <s v="Kelly LaMarr"/>
    <s v="Mitch Lerner"/>
    <x v="6"/>
    <x v="30"/>
    <s v="18+"/>
    <s v="79 min"/>
    <s v="Horror"/>
    <n v="1"/>
    <s v="Three girls out for a night of partying, steal a car. finding themselves stranded in a secluded area, they panic and decide to try to spend the night in the home of a local resident. They picked the wrong house!"/>
  </r>
  <r>
    <s v="s5130"/>
    <x v="0"/>
    <s v="All Hallows' Eve"/>
    <s v="Charlie Vaughn"/>
    <s v="Lexi Giovagnoli"/>
    <x v="6"/>
    <x v="4"/>
    <s v="UNRATED"/>
    <s v="92 min"/>
    <s v="Kids"/>
    <n v="4"/>
    <s v="Eve Hallowâ€™s 18th birthday comes with an unexpected family legacy of magic. When Eve attempts a spell to speak with her deceased mother, she accidentally summons a vengeful witch who threatens to wreak havoc. As a Halloween party goes wrong and a theater becomes the stage for disaster, it is up to Eve to believe in herself and take control of her destiny."/>
  </r>
  <r>
    <s v="s5131"/>
    <x v="0"/>
    <s v="911 Nightmare"/>
    <s v="Craig Moss, J. Bryan Dick"/>
    <s v="Fiona Gubelmann"/>
    <x v="6"/>
    <x v="4"/>
    <s v="UNRATED"/>
    <s v="86 min"/>
    <s v="Suspense"/>
    <n v="10"/>
    <s v="Officer Chris McCullers was gravely injured in a shootout and now works on 911-dispatch. Resentful that her career has ended up here, Chris receives a call from a scared kid and dismisses it as a prank. The next day, she learns that the call was all too real: thereâ€™s been a murder."/>
  </r>
  <r>
    <s v="s5132"/>
    <x v="1"/>
    <s v="7 LOVE"/>
    <s v=""/>
    <s v="PRANJALI KANZARKAR"/>
    <x v="6"/>
    <x v="30"/>
    <s v="16+"/>
    <s v="1 Season"/>
    <s v="Romance"/>
    <n v="4"/>
    <s v="After breakup with girlfriend Ishita, A young and eligible bachelor Aarush finds himself in a sticky situation with 6 gorgeous ladies who walk into his life. a pretty nerd, innocent interviewee, an unhappy married woman, a rich sexy employee, neighbor's sanskari daughter and a sassy rapper all vying for his attention, Aarush has to make a choice."/>
  </r>
  <r>
    <s v="s5133"/>
    <x v="0"/>
    <s v="100 Streets"/>
    <s v="Jim O'Hanlon"/>
    <s v="Idris Elba"/>
    <x v="6"/>
    <x v="2"/>
    <s v="AGES_18_"/>
    <s v="94 min"/>
    <s v="Action"/>
    <n v="8"/>
    <s v="100 Streets is a powerful ensemble drama, follows three contrasting and interwoven stories as they play out in one square mile of modern day London starring Idris Elba and Gemma Arteton. Anybody can make a wrong turn, but it's the journey that allows us to find the right path."/>
  </r>
  <r>
    <s v="s5134"/>
    <x v="0"/>
    <s v="You Belong to Me: Sex, Race and Murder in the South"/>
    <s v="John Cork"/>
    <s v=""/>
    <x v="2"/>
    <x v="13"/>
    <s v="16+"/>
    <s v="88 min"/>
    <s v="Documentary"/>
    <n v="8"/>
    <s v="In 1952 Ruby McCollum, a black woman, killed her white doctor in Live Oak, Fla after years of sexual abuse. The remarkable secrets and terrible truths revealed during her trial and incarceration haunted jurors and prosecutors for decades."/>
  </r>
  <r>
    <s v="s5135"/>
    <x v="0"/>
    <s v="When Margaux Meets Margaux"/>
    <s v="Sophie FilliÃ¨res"/>
    <s v="Sandrine Kiberlain"/>
    <x v="6"/>
    <x v="7"/>
    <s v="PG-13"/>
    <s v="96 min"/>
    <s v="Comedy"/>
    <n v="5"/>
    <s v="Margaux, 20, meets Margaux, 45. Turns out they're the same woman at two different stages of her life."/>
  </r>
  <r>
    <s v="s5136"/>
    <x v="0"/>
    <s v="The Magical Powers of Morphle"/>
    <s v="Arthur van Merwijk"/>
    <s v=""/>
    <x v="6"/>
    <x v="7"/>
    <s v="ALL"/>
    <s v="43 min"/>
    <s v="Animation"/>
    <n v="2"/>
    <s v="Morphle's amazing powers are put to use in this fantastic collection of videos. Enjoy Morphle's magic in episodes like 'Morphle The Fire Truck &amp; The Sneezing Dragon', 'Morphle Helps The Award Guy' and more wonderful videos!"/>
  </r>
  <r>
    <s v="s5137"/>
    <x v="0"/>
    <s v="The Farewell"/>
    <s v="Lulu Wang"/>
    <s v="Awkwafina"/>
    <x v="2"/>
    <x v="7"/>
    <s v="13+"/>
    <s v="100 min"/>
    <s v="Arts"/>
    <n v="4"/>
    <s v="In this funny, heartfelt story, Billiâ€™s (Awkwafina) family returns to China under the guise of a fake wedding to stealthily say goodbye to their beloved matriarch â€“ the only person that doesnâ€™t know she only has a few weeks to live."/>
  </r>
  <r>
    <s v="s5138"/>
    <x v="0"/>
    <s v="The Engagement Ring"/>
    <s v="Steven Schachter"/>
    <s v="Patricia Heaton"/>
    <x v="6"/>
    <x v="12"/>
    <s v=""/>
    <s v="91 min"/>
    <s v="Comedy"/>
    <n v="4"/>
    <s v="A long-lost engagement ring still divides childhood sweethearts who are now in their golden years. Now, her daughter and his nephew meet and find that their attraction is hindered by the old feud. Starring Patricia Heaton."/>
  </r>
  <r>
    <s v="s5139"/>
    <x v="0"/>
    <s v="The Curse of Sleeping Beauty"/>
    <s v="Pearry Reginald Teo"/>
    <s v="Ethan Peck"/>
    <x v="6"/>
    <x v="4"/>
    <s v="AGES_16_"/>
    <s v="87 min"/>
    <s v="Horror"/>
    <n v="2"/>
    <s v="Thomas unexpectedly inherits a property with a mysterious curse."/>
  </r>
  <r>
    <s v="s5140"/>
    <x v="0"/>
    <s v="The Cat in the Hat Knows a Lot About Camping!"/>
    <s v="Paul Hunt"/>
    <s v="Martin Short"/>
    <x v="6"/>
    <x v="2"/>
    <s v="ALL"/>
    <s v="58 min"/>
    <s v="Kids"/>
    <n v="8"/>
    <s v="It's the first day of Summer Vacation and The Cat in the Hat whisks Nick, Sally and Fish off on the greatest great outdoor camping adventure ever! Our gang gets back to nature as they hike through the Fickle Fern Forest, camp out overnight, trek over Mt. Weewobble and canoe down the Tickle Drop River."/>
  </r>
  <r>
    <s v="s5141"/>
    <x v="0"/>
    <s v="The Blackwell Ghost"/>
    <s v="None"/>
    <s v="Ruth Blackwell"/>
    <x v="6"/>
    <x v="2"/>
    <s v="16+"/>
    <s v="60 min"/>
    <s v="Documentary"/>
    <n v="6"/>
    <s v="A filmmaker tries to prove that ghosts are real but soon regrets his intentions after he finds himself being terrorized in a haunted house by a ghost with a dark past. An authentic documentary that shows actual ghost footage that was captured on camera."/>
  </r>
  <r>
    <s v="s5142"/>
    <x v="0"/>
    <s v="The Blackout"/>
    <s v="Daniela De Carlo"/>
    <s v="Leah Henoch"/>
    <x v="6"/>
    <x v="30"/>
    <s v="13+"/>
    <s v="79 min"/>
    <s v="Comedy"/>
    <n v="2"/>
    <s v="As hurricane Sandy descends upon New York, leaving destruction in her wake and plunging the city into darkness, a group of friends and neighbors come together and discover the joys, heartaches, and pleasures of human connection."/>
  </r>
  <r>
    <s v="s5143"/>
    <x v="0"/>
    <s v="Suicide Note"/>
    <s v="Jake Helgren"/>
    <s v="Kirby Bliss Blanton"/>
    <x v="6"/>
    <x v="4"/>
    <s v="UNRATED"/>
    <s v="92 min"/>
    <s v="Suspense"/>
    <n v="1"/>
    <s v="Psych major Molly is excited as she preps for grad school. After celebrating with boyfriend, Brady, Molly finds her roommate Emma crying because she had a fight with her boyfriend, Adam. The next morning, Molly is shocked to learn that Emma jumped from the roof late that night, leaving a suicide note behind."/>
  </r>
  <r>
    <s v="s5144"/>
    <x v="0"/>
    <s v="Street Dancer 3D"/>
    <s v="Remo D'Souza"/>
    <s v="Varun Dhawan"/>
    <x v="3"/>
    <x v="6"/>
    <s v="13+"/>
    <s v="141 min"/>
    <s v="Drama"/>
    <n v="3"/>
    <s v="A coming-of-age story based on the lives of street dancers."/>
  </r>
  <r>
    <s v="s5145"/>
    <x v="0"/>
    <s v="Standing Eight"/>
    <s v="Brian Kazmarck"/>
    <s v="Kazy Tauginas"/>
    <x v="6"/>
    <x v="7"/>
    <s v="16+"/>
    <s v="27 min"/>
    <s v="Drama"/>
    <n v="1"/>
    <s v="The award winning short film about a professional boxer who is forced to retire and contend with life outside of the ring after being diagnosed with lupus."/>
  </r>
  <r>
    <s v="s5146"/>
    <x v="0"/>
    <s v="Queen Victoria: Secrets of a Queen"/>
    <s v="Christian Schidlowski, Peter Bardehle"/>
    <s v=""/>
    <x v="6"/>
    <x v="2"/>
    <s v="G"/>
    <s v="58 min"/>
    <s v="Documentary"/>
    <n v="8"/>
    <s v="Victoria gave birth to nine children, and survived seven assassination attempts. (ROYAL HISTORY)"/>
  </r>
  <r>
    <s v="s5147"/>
    <x v="0"/>
    <s v="Odd Squad - The World Turned Odd"/>
    <s v="J.J. Johnson"/>
    <s v="Anna Cathcart"/>
    <x v="6"/>
    <x v="1"/>
    <s v="ALL"/>
    <s v="44 min"/>
    <s v="Kids"/>
    <n v="8"/>
    <s v="When Oona, Olympia and Otis accidentally change the past, they undo every odd case Odd Squad ever solved."/>
  </r>
  <r>
    <s v="s5148"/>
    <x v="0"/>
    <s v="Nursery Rhymes for Kids - Little Baby Bum"/>
    <s v="Cannis Holder"/>
    <s v=""/>
    <x v="6"/>
    <x v="7"/>
    <s v="ALL"/>
    <s v="36 min"/>
    <s v="Kids"/>
    <n v="6"/>
    <s v="Enjoy a 30-minute compilation with educational and classic nursery rhymes that your kids will come to love and enjoy!"/>
  </r>
  <r>
    <s v="s5149"/>
    <x v="0"/>
    <s v="Mikey"/>
    <s v="Dennis Dimster"/>
    <s v="Brian Bonsall"/>
    <x v="6"/>
    <x v="29"/>
    <s v="R"/>
    <s v="88 min"/>
    <s v="Horror"/>
    <n v="6"/>
    <s v="It seems every foster home Mikey is placed in, suffers a series of unexplained accidents which causes him to be moved on to the next unsuspecting family."/>
  </r>
  <r>
    <s v="s5150"/>
    <x v="0"/>
    <s v="Midsommar"/>
    <s v="Ari Aster"/>
    <s v="Florence Pugh"/>
    <x v="6"/>
    <x v="7"/>
    <s v="R"/>
    <s v="147 min"/>
    <s v="Arts"/>
    <n v="10"/>
    <s v="An American couple, their relationship foundering, travel to a fabled Swedish midsummer festival where they become trapped in a sinister nightmare."/>
  </r>
  <r>
    <s v="s5151"/>
    <x v="0"/>
    <s v="M.F.A."/>
    <s v="Natalia Leite"/>
    <s v="Francesca Eastwood"/>
    <x v="6"/>
    <x v="2"/>
    <s v="AGES_18_"/>
    <s v="92 min"/>
    <s v="Drama"/>
    <n v="9"/>
    <s v="Francesca Eastwood gives a breakout performance as an art student who is sexually assaulted at a party. After struggling to receive any support from her college to find justice and cope with her trauma, she impulsively confronts her attacker - a decision that has deadly repercussions. As she tracks down fellow rape survivors, an unlikely vigilante is born."/>
  </r>
  <r>
    <s v="s5152"/>
    <x v="0"/>
    <s v="I'm Your Woman"/>
    <s v="Julia Hart"/>
    <s v="Rachel Brosnahan"/>
    <x v="2"/>
    <x v="6"/>
    <s v="R"/>
    <s v="120 min"/>
    <s v="Drama"/>
    <n v="5"/>
    <s v="In this 1970s set crime drama, a woman is forced to go on the run after her husband betrays his partners, sending her and her baby on a dangerous journey."/>
  </r>
  <r>
    <s v="s5153"/>
    <x v="0"/>
    <s v="Honesty Weekend"/>
    <s v="Leslie Thomas"/>
    <s v="Adam Bartley"/>
    <x v="6"/>
    <x v="30"/>
    <s v="18+"/>
    <s v="89 min"/>
    <s v="Comedy"/>
    <n v="4"/>
    <s v="A young couple on the rocks is prescribed a weekend of total honesty to turn their marriage around. When their rambunctious group of friends joins them for a getaway, the good, the bad, and the hilarious comes out in a way that only long-time friends can reveal. This no-holds-barred weekend of truth-telling, fun, and chaos may not have been the best idea."/>
  </r>
  <r>
    <s v="s5154"/>
    <x v="0"/>
    <s v="Forgotten Ellis Island"/>
    <s v="Lorie Conway"/>
    <s v="Elliott Gould"/>
    <x v="6"/>
    <x v="17"/>
    <s v="ALL"/>
    <s v="57 min"/>
    <s v="Documentary"/>
    <n v="10"/>
    <s v="A century ago, in the shadow of the Statue of Liberty, a massive public hospital was built on two small islands next to Ellis Island. It is there that the germs of the world converged as thousands of immigrants too sick to be admitted as citizens were treated in the hospital. Through interviews with former patients and medical staff comes the forgotten story of how America treated these newcomers."/>
  </r>
  <r>
    <s v="s5155"/>
    <x v="0"/>
    <s v="Floating City"/>
    <s v="Yim Ho"/>
    <s v="Aaron Kwok"/>
    <x v="6"/>
    <x v="23"/>
    <s v="16+"/>
    <s v="105 min"/>
    <s v="Drama"/>
    <n v="2"/>
    <s v="In 1940s Hong Kong, an orphaned boy rises above oppressive circumstances to become an esteemed engineer for the British colonies, but still struggles to learn where he came from. From legendary director Yim Ho comes a lyrical and heartbreaking story of family, identity and love that survives generations."/>
  </r>
  <r>
    <s v="s5156"/>
    <x v="0"/>
    <s v="CIRCLES vol 1"/>
    <s v="Shatifah Carter"/>
    <s v=""/>
    <x v="6"/>
    <x v="30"/>
    <s v="18+"/>
    <s v="83 min"/>
    <s v="Romance"/>
    <n v="7"/>
    <s v="Circles is the story of a beautiful teenager by the name Mya..who life changes drastically with the death of her father..Her Grandmother tries to shield her from the inner city but when the neighborhood boss take a liking to her it changes everything..its leads her down a road of drugs,sex, and more unfortunate events..."/>
  </r>
  <r>
    <s v="s5157"/>
    <x v="0"/>
    <s v="Ceasefire"/>
    <s v="Emmanuel Courcol"/>
    <s v="Romain Duris"/>
    <x v="6"/>
    <x v="2"/>
    <s v="PG-13"/>
    <s v="104 min"/>
    <s v="Action"/>
    <n v="10"/>
    <s v="In the early 1920s, Georges Laffont, traumatized by the horrific trench warfar, decides to travel to West Africa into the vast territories of Upper Volta."/>
  </r>
  <r>
    <s v="s5158"/>
    <x v="0"/>
    <s v="Blackbird"/>
    <s v="Roger Mitchell"/>
    <s v="Susan Sarandon"/>
    <x v="6"/>
    <x v="6"/>
    <s v="R"/>
    <s v="98 min"/>
    <s v="Drama"/>
    <n v="10"/>
    <s v="Lily (Susan Sarandon) summons her daughters Jennifer (Kate Winslet) and Anna (Mia Wasikowska) for one final family reunion as she looks to end her battle with a terminal illness. Amid the bittersweet farewell, unresolved feelings surface."/>
  </r>
  <r>
    <s v="s5159"/>
    <x v="0"/>
    <s v="Valley of the Gods"/>
    <s v="Lech Majewski"/>
    <s v="John Malkovick"/>
    <x v="6"/>
    <x v="6"/>
    <s v="16+"/>
    <s v="127 min"/>
    <s v="Action"/>
    <n v="7"/>
    <s v="Starring Josh Hartnett and John Malkovich, Valley of the Gods juxtaposes abundance and poverty through the eyes of an anguished writer, a bizarre trillionaire, and a struggling Navajo community armed with only a now-imminent ancient legend."/>
  </r>
  <r>
    <s v="s5160"/>
    <x v="0"/>
    <s v="Pak Pak Pakaak"/>
    <s v="Gautam Joglekar"/>
    <s v="Nana Patekar"/>
    <x v="6"/>
    <x v="12"/>
    <s v="ALL"/>
    <s v="138 min"/>
    <s v="Action"/>
    <n v="9"/>
    <s v="A young mischievous boy, Chiklu, ventures into a big forest which is supposedly haunted by a ghost, Bhootya. After several encounters, Chiklu befriends Bhootya, changing their lives forever."/>
  </r>
  <r>
    <s v="s5161"/>
    <x v="0"/>
    <s v="One Step Behind the Seraphim"/>
    <s v="Daniel Sandu"/>
    <s v="Stefan Iancu"/>
    <x v="6"/>
    <x v="6"/>
    <s v="18+"/>
    <s v="147 min"/>
    <s v="Drama"/>
    <n v="3"/>
    <s v="A group of freshmen in an orthodox college are introduced in a world of cons, pleasure and money, but they soon discover that's not the way one's life should be lead."/>
  </r>
  <r>
    <s v="s5162"/>
    <x v="0"/>
    <s v="I Am Not Madame Bovary"/>
    <s v="Xiaogang Feng"/>
    <s v="Fan Bingbing"/>
    <x v="6"/>
    <x v="4"/>
    <s v="16+"/>
    <s v="139 min"/>
    <s v="Comedy"/>
    <n v="2"/>
    <s v="Li Xuelian and her husband stage a fake divorce to secure a second apartment in the city reserved by the government for single people. But when her husband remarries six months later-as agreed-but to a different woman, a furious Li files a lawsuit with the county court. Losing her case only makes Li more determined to take her fight to the highest levels of government in Beijing."/>
  </r>
  <r>
    <s v="s5163"/>
    <x v="0"/>
    <s v="Asin_tombstone_test_target_04"/>
    <s v="Test Director"/>
    <s v="Test Actor 1"/>
    <x v="6"/>
    <x v="7"/>
    <s v="G"/>
    <s v="0 min"/>
    <s v="Comedy"/>
    <n v="1"/>
    <s v="asin_tombstone_test_target_04 short"/>
  </r>
  <r>
    <s v="s5164"/>
    <x v="0"/>
    <s v="What the Waters Left Behind"/>
    <s v="NicolÃ¡s Onetti, Luciano Onetti"/>
    <s v="AgustÃ­n Pardella"/>
    <x v="6"/>
    <x v="1"/>
    <s v="18+"/>
    <s v="95 min"/>
    <s v="Horror"/>
    <n v="8"/>
    <s v="A group of young people take a trip to the ruins in order to film a documentary about EpecuÃ©n. Ignoring the warnings, and after a brief tour, they get stranded in the abandoned village. Contrary to what they thought, they begin to realize that they are really not alone."/>
  </r>
  <r>
    <s v="s5165"/>
    <x v="0"/>
    <s v="Unlawful Duties"/>
    <s v="Sunil Kulkarni"/>
    <s v="Chrystopher Avant"/>
    <x v="6"/>
    <x v="30"/>
    <s v="18+"/>
    <s v="9 min"/>
    <s v="Action"/>
    <n v="1"/>
    <s v="Two Officers on night duty receives a dispatch to investigate a disturbance in the area only to discover more than they expected."/>
  </r>
  <r>
    <s v="s5166"/>
    <x v="0"/>
    <s v="Un Regalo Esencial"/>
    <s v="Jose Mario Salas Boza"/>
    <s v="Viviana Calderon"/>
    <x v="6"/>
    <x v="6"/>
    <s v="13+"/>
    <s v="108 min"/>
    <s v="Arts"/>
    <n v="2"/>
    <s v="It is the year 2025, and Alejandro tells his grandson Josue a story from a book that he is reading about a singer and a dancer who fell in love in 1985, but love represents much more than only sharing life together."/>
  </r>
  <r>
    <s v="s5167"/>
    <x v="0"/>
    <s v="The Time Traveler"/>
    <s v="Nico Mastorakis"/>
    <s v="Keir Dullea"/>
    <x v="6"/>
    <x v="85"/>
    <s v="13+"/>
    <s v="101 min"/>
    <s v="Science Fiction"/>
    <n v="3"/>
    <s v="This sci-fi mystery-thriller, written and directed by Nico Mastorakis, with Adrienne Barbeau (&quot;Escape From New York,&quot;) Keir Dullea (&quot;2001, A Space Odyssey,&quot;) and Jeremy Licht (&quot;Twilight Zone-The Movie&quot;). On the island of Mykonos, a metaphysical tale of mystery and friendship between a time traveler, a boy, and his dog. Music by Stanley Myers (&quot;The Deer Hunter.&quot;)"/>
  </r>
  <r>
    <s v="s5168"/>
    <x v="0"/>
    <s v="The Naked Truth"/>
    <s v="Nico Mastorakis"/>
    <s v="Robert Caso"/>
    <x v="6"/>
    <x v="29"/>
    <s v="16+"/>
    <s v="99 min"/>
    <s v="Comedy"/>
    <n v="1"/>
    <s v="Directed by Nico Mastorakis, this hilarious spoof features a stellar cast, including Zsa Zsa Gabor, Herb Edelman, M. Emmet Walsh, Bubba Smith, Ted Lange, John Vernon, Alex Cord, Erik Estrada, Norman Fell, Lou Ferrigno, Billy Barty, Dick Gautier, David Birney, Camilla Sparv, Shannon Tweed, and some of the most beautiful women in Hollywood. Poking fun at beauty pageants has never been so much fun!"/>
  </r>
  <r>
    <s v="s5169"/>
    <x v="0"/>
    <s v="The Attorney"/>
    <s v="Woo-seok Yang"/>
    <s v="Kang-ho Song"/>
    <x v="6"/>
    <x v="0"/>
    <s v="16+"/>
    <s v="127 min"/>
    <s v="Drama"/>
    <n v="8"/>
    <s v="Woo-seok Song has no clients, connections or even a college degree, but his eye for business and appetite for money turn him into one of the most successful lawyers in town. But right at the peak of his success, a local teenager is falsely accused of a crime, then beaten and tortured while waiting in jail. Shocked by these conditions, Song takes on the case no one else will. Based on a true story."/>
  </r>
  <r>
    <s v="s5170"/>
    <x v="0"/>
    <s v="Terminal Exposure"/>
    <s v="Nico Mastorakis"/>
    <s v="Mark Hennessy"/>
    <x v="6"/>
    <x v="69"/>
    <s v="16+"/>
    <s v="100 min"/>
    <s v="Action"/>
    <n v="5"/>
    <s v="Award-winning director Nico Mastorakis, renowned for suspense and horror (&quot;Island of Death,&quot; &quot;The Zero Boys,&quot; &quot;The Wind&quot;) takes a creative detour into action-comedy with zest and spectacular results. Venice Beach; intrigue, murder, sexy females, young comedians, with veteran actors, John Vernon and Ted Lange among the cameo cast. Spiced up by Hans Zimmer's youthful, energetic score."/>
  </r>
  <r>
    <s v="s5171"/>
    <x v="0"/>
    <s v="T-Rex Ranch - Giant T-Rex Dinosaurs - Dinosaur Videos for Kids"/>
    <s v="Arron Michael"/>
    <s v="LB"/>
    <x v="6"/>
    <x v="6"/>
    <s v="ALL"/>
    <s v="31 min"/>
    <s v="Kids"/>
    <n v="5"/>
    <s v="T-Rex Ranch brings you another awesome fun-packed collection of Jurassic dinosaur videos ! Watch your favorite park rangers get into all sorts of wonderful adventures, coming across lots of scary dinosaurs, awesome toys and much more!"/>
  </r>
  <r>
    <s v="s5172"/>
    <x v="0"/>
    <s v="Scare Attraction"/>
    <s v="Steven M. Smith"/>
    <s v="Tony Fadil"/>
    <x v="6"/>
    <x v="7"/>
    <s v="18+"/>
    <s v="73 min"/>
    <s v="Horror"/>
    <n v="1"/>
    <s v="Reality TV stars attend a Halloween Scare Attraction. Suddenly the escape room turns deadly as gas leaks in leaving them unconscious. A voice tells them they must tell a truth or die. Who will survive the real scare attraction?"/>
  </r>
  <r>
    <s v="s5173"/>
    <x v="0"/>
    <s v="Saathiya"/>
    <s v="Shaad Ali"/>
    <s v="Rani Mukerji"/>
    <x v="1"/>
    <x v="18"/>
    <s v="ALL"/>
    <s v="138 min"/>
    <s v="Drama"/>
    <n v="1"/>
    <s v="&quot;Running away from home canâ€™t keep a couple together. Love can. While for most Love Stories, marriage is the goal, the fact remains -marriage is just the beginning. A story of Aditya (Vivek) and Suhani (Rani Mukerji) SAATHIYA continues from where most love stories end. From the infatuation stage when a couple thinks they are in love right through to when they discover the true meaning of love.&quot;"/>
  </r>
  <r>
    <s v="s5174"/>
    <x v="0"/>
    <s v="Rendez-vous"/>
    <s v="Pablo Olmos Arrayales"/>
    <s v="Antonio AlcÃ¡ntara"/>
    <x v="6"/>
    <x v="30"/>
    <s v="16+"/>
    <s v="106 min"/>
    <s v="Drama"/>
    <n v="4"/>
    <s v="Lili and Eduardo meet for the first time after connecting on a dating app. Eduardo arrives late but with a good reason in a place like Mexico City: he was mugged and they took his phone so he couldn't text her to say he was running late. While at first everything seems to be going fine, when Lili finds Eduardo's phone in his jacket, things take an unexpected and terrifying turn for the worse."/>
  </r>
  <r>
    <s v="s5175"/>
    <x v="0"/>
    <s v="Rakhwala"/>
    <s v="K. Muralimohana Rao"/>
    <s v="Anil Kapoor"/>
    <x v="6"/>
    <x v="3"/>
    <s v="13+"/>
    <s v="158 min"/>
    <s v="Drama"/>
    <n v="4"/>
    <s v="A little girl comes from her village to Bombay to find her father. She meets a kind person who could help her, but is helpless as she doesn't know her father's name nor has his photograph."/>
  </r>
  <r>
    <s v="s5176"/>
    <x v="0"/>
    <s v="Predatory Lender"/>
    <s v="Vert Wright"/>
    <s v="Jim Meyer"/>
    <x v="6"/>
    <x v="30"/>
    <s v="16+"/>
    <s v="82 min"/>
    <s v="Drama"/>
    <n v="4"/>
    <s v="Luke, a psychopathic real estate agent is as cold and deceptive in business as he is in the pursuit of his beautiful young prey."/>
  </r>
  <r>
    <s v="s5177"/>
    <x v="0"/>
    <s v="Permission"/>
    <s v="Brian Crano"/>
    <s v="Rebecca Hall"/>
    <x v="6"/>
    <x v="1"/>
    <s v="18+"/>
    <s v="98 min"/>
    <s v="Comedy"/>
    <n v="7"/>
    <s v="A woman on the brink of a marriage proposal is told by a friend that she should date other men before spending the rest of her life with her boyfriend."/>
  </r>
  <r>
    <s v="s5178"/>
    <x v="0"/>
    <s v="Paper Moon"/>
    <s v="Peter Bogdanovich"/>
    <s v="Ryan O'Neal"/>
    <x v="6"/>
    <x v="76"/>
    <s v="PG"/>
    <s v="102 min"/>
    <s v="Comedy"/>
    <n v="3"/>
    <s v="Ryan O'Neal teams up with his daughter, Tatum in this film for which Tatum won an Oscar in her role. Con man Moses Pray, driving through depression-era Kansas with a carload of deluxe bibles and a list of newly widowed prospects for his line."/>
  </r>
  <r>
    <s v="s5179"/>
    <x v="1"/>
    <s v="Nursery Rhymes and Kids Songs by Little Baby Bum"/>
    <s v=""/>
    <s v=""/>
    <x v="6"/>
    <x v="13"/>
    <s v="ALL"/>
    <s v="10 Seasons"/>
    <s v="Kids"/>
    <n v="10"/>
    <s v="This collection includes some of the best educational nursery rhymes and kids songs for your babies. Enjoy this season of songs including 'Shapes Train Song', 'Wheels on the Bus', and many more!"/>
  </r>
  <r>
    <s v="s5180"/>
    <x v="0"/>
    <s v="Miracle In The Woods"/>
    <s v="Arthur Allan Seidelman"/>
    <s v="Meredith Baxter"/>
    <x v="6"/>
    <x v="43"/>
    <s v="13+"/>
    <s v="92 min"/>
    <s v="Drama"/>
    <n v="7"/>
    <s v="Two sisters inherit their mother's land only to discover a surprise tenant on the property. A dramatic story soon unfolds into something truly spectacular."/>
  </r>
  <r>
    <s v="s5181"/>
    <x v="0"/>
    <s v="Midnight Devils"/>
    <s v="Abel Berry, Jennifer Michelle Stone II"/>
    <s v="Michael Berryman"/>
    <x v="6"/>
    <x v="6"/>
    <s v="18+"/>
    <s v="79 min"/>
    <s v="Horror"/>
    <n v="9"/>
    <s v="Two rough girls, Diem and Uri, from the inner city steal a suitcase full of money from violent drug dealers and flee to an old house where Deim's grandfather lives. Just as the drug dealers find the girls, an ancient evil is awakened inside the house by a mad man (Billy Blair) and chaos ensues. The house full of criminals must all work together in order to survive the night and make it to dawn."/>
  </r>
  <r>
    <s v="s5182"/>
    <x v="0"/>
    <s v="Mega Dinosaur Fun T-Rex Ranch"/>
    <s v="Aaron Michael"/>
    <s v="LB"/>
    <x v="6"/>
    <x v="1"/>
    <s v="ALL"/>
    <s v="12 min"/>
    <s v="Kids"/>
    <n v="9"/>
    <s v="T-Rex Ranch brings you another awesome fun-packed collection of Jurassic dinosaur videos ! Watch your favorite park rangers get into all sorts of wonderful adventures, coming across lots of scary dinosaurs, awesome toys and much more!"/>
  </r>
  <r>
    <s v="s5183"/>
    <x v="0"/>
    <s v="Leave No Trace"/>
    <s v="Debra Granik"/>
    <s v="Ben Foster"/>
    <x v="2"/>
    <x v="1"/>
    <s v="PG"/>
    <s v="109 min"/>
    <s v="Drama"/>
    <n v="7"/>
    <s v="Will and his daughter have lived off the grid for years until both are put into traditional housing. After clashing with new surroundings, they embark on a journey home."/>
  </r>
  <r>
    <s v="s5184"/>
    <x v="0"/>
    <s v="Hansel and Gretel"/>
    <s v="Len Talan"/>
    <s v="David Warner"/>
    <x v="6"/>
    <x v="26"/>
    <s v="ALL"/>
    <s v="89 min"/>
    <s v="Arts"/>
    <n v="5"/>
    <s v="Based on the fairy tale by The Brothers Grimm. Hansel and Gretel are abandoned after the famine strike in the village and where Hansel and Gretel are later trapped in the deceptively decorated house of the witch Griselda who wishes to fatten Hansel so that he may be baked into a delicious gingerbread treat."/>
  </r>
  <r>
    <s v="s5185"/>
    <x v="0"/>
    <s v="Glitch!"/>
    <s v="Nico Mastorakis"/>
    <s v="Will Egan"/>
    <x v="6"/>
    <x v="26"/>
    <s v="16+"/>
    <s v="86 min"/>
    <s v="Comedy"/>
    <n v="8"/>
    <s v="A &quot;typical Hollywood&quot; comedy, directed by Nico Mastorakis, featuring the talents of brilliant young comedians, and the skills of veterans like Ted Lange, Dick Gautier and Julia Nickson. A Malibu mansion packed with wannabe beauties, becomes the stage for robbery, murder, Mafia revenge and true love - all served with sugar and spice. Music and songs by Grammy-award winner, Tom Marolda."/>
  </r>
  <r>
    <s v="s5186"/>
    <x v="1"/>
    <s v="Gecko's Garage - Vehicle Cartoons for Kids"/>
    <s v=""/>
    <s v=""/>
    <x v="6"/>
    <x v="4"/>
    <s v="ALL"/>
    <s v="3 Seasons"/>
    <s v="Animation"/>
    <n v="10"/>
    <s v="Watch fun educational cartoons for children with Gecko's Garage. There are loads of trucks for children here such as monster trucks, fire trucks, ice cream trucks, buses, and construction trucks. These Gecko learning videos for kids will help children learn colors, learn shapes, learn numbers, learn the alphabet, and much more."/>
  </r>
  <r>
    <s v="s5187"/>
    <x v="0"/>
    <s v="Fun Play Vehicles For Kids - Gecko's Real Vehicles"/>
    <s v="Christian Hughes"/>
    <s v=""/>
    <x v="6"/>
    <x v="7"/>
    <s v="ALL"/>
    <s v="46 min"/>
    <s v="Kids"/>
    <n v="3"/>
    <s v="Join Gecko in his vehicle-based educational compilation to learn everything about party buses, ice cream trucks, rollercoasters, and many more! Gecko comes alive in the real world to interact with real-life people to teach your kids about vehicles!"/>
  </r>
  <r>
    <s v="s5188"/>
    <x v="0"/>
    <s v="Enter the Dangerous Mind"/>
    <s v="Youssef Delara"/>
    <s v="Jake Hoffman"/>
    <x v="6"/>
    <x v="13"/>
    <s v="18+"/>
    <s v="89 min"/>
    <s v="Horror"/>
    <n v="5"/>
    <s v="Enter the mind of Jim (Jake Hoffman) - a socially awkward EDM musician with a traumatic past, a tenuous grip on reality, and voices in his head. When he meets Wendy (Nikki Reed), he thinks he might finally have a shot at happiness. But as long-buried memories begin to stir, and his crush turns into obsession, Jim finds himself looking into a violent abyss... and he won't be going alone."/>
  </r>
  <r>
    <s v="s5189"/>
    <x v="1"/>
    <s v="Dr. Poppy's Animal Rescue"/>
    <s v=""/>
    <s v=""/>
    <x v="6"/>
    <x v="1"/>
    <s v="ALL"/>
    <s v="1 Season"/>
    <s v="Kids"/>
    <n v="8"/>
    <s v="Come on down to Dr. Poppy's Pet Rescue Centre and learn about the amazing animals who come to visit. Dr. Poppy is a brilliant vet who with the help of her robot friend Robbo helps any animal in need. Dr. Poppy's Pet Rescue is a fun place for poorly pets to be treated and where children can learn all about animals."/>
  </r>
  <r>
    <s v="s5190"/>
    <x v="1"/>
    <s v="Dinosaur Quests with The Park Rangers by T-Rex Ranch"/>
    <s v=""/>
    <s v="Aaron Michael"/>
    <x v="6"/>
    <x v="7"/>
    <s v="ALL"/>
    <s v="6 Seasons"/>
    <s v="Kids"/>
    <n v="10"/>
    <s v="T-Rex Ranch brings you another awesome fun-packed collection of Jurassic dinosaur videos! Watch your favorite park rangers get into all sorts of wonderful adventures, coming across lots of scary dinosaurs, awesome toys, and much more! In this collection, join the brave park rangers as they go on a surprise egg challenge, make a box fort, and much more!"/>
  </r>
  <r>
    <s v="s5191"/>
    <x v="0"/>
    <s v="Blood Pi"/>
    <s v="Jordan Pacheco"/>
    <s v="Lilith Astaroth"/>
    <x v="6"/>
    <x v="4"/>
    <s v="18+"/>
    <s v="91 min"/>
    <s v="Horror"/>
    <n v="9"/>
    <s v="Halloween season is in full spirit as River Falls University is having their best football season in over a decade and the students are celebrating. Jocks, nerds and sorority sisters alike flock to massive parties filled with music, drugs and sex but that's not all they'll find. There's a killer crashing parties. The school color's of RFU go from gold to red, as blood floods the campus grounds."/>
  </r>
  <r>
    <s v="s5192"/>
    <x v="0"/>
    <s v="Asintombstonetest-target"/>
    <s v="Test Director"/>
    <s v="Test Actor 1"/>
    <x v="6"/>
    <x v="7"/>
    <s v="G"/>
    <s v="0 min"/>
    <s v="Comedy"/>
    <n v="2"/>
    <s v="asintombstonetest-target short"/>
  </r>
  <r>
    <s v="s5193"/>
    <x v="1"/>
    <s v="Arpo: The Robot for All Kids"/>
    <s v=""/>
    <s v=""/>
    <x v="6"/>
    <x v="1"/>
    <s v="ALL"/>
    <s v="3 Seasons"/>
    <s v="Animation"/>
    <n v="5"/>
    <s v="Arpo was designed as a commando robot, built as a fierce fighting machine. But, with world peace achieved Arpo has been re-equipped for caregiving, re-coded for cuddling, and officially reassigned as a nanny robot!"/>
  </r>
  <r>
    <s v="s5194"/>
    <x v="0"/>
    <s v="Yakov Smirnoff: United We Laugh"/>
    <s v="Yakov Smirnoff"/>
    <s v="Yakov Smirnoff"/>
    <x v="6"/>
    <x v="6"/>
    <s v="16+"/>
    <s v="75 min"/>
    <s v="Arts"/>
    <n v="4"/>
    <s v="Yakov Smirnoff is a Russian Immigrant who loves America and being American. &quot;United We Laugh&quot; is a comedy special brought to you by Yakov that will leave you in stitches laughing and shedding a tear at the same time. After enjoying this 75 min journey, Yakov will have everyone Laughing United."/>
  </r>
  <r>
    <s v="s5195"/>
    <x v="0"/>
    <s v="Trumbo"/>
    <s v="Jay Roach"/>
    <s v="Bryan Cranston"/>
    <x v="6"/>
    <x v="13"/>
    <s v="R"/>
    <s v="125 min"/>
    <s v="Drama"/>
    <n v="8"/>
    <s v="Bryan Cranston stars as Dalton Trumbo, Hollywood's top screenwriter in 1947, until he and other artists were jailed and blacklisted for their political beliefs."/>
  </r>
  <r>
    <s v="s5196"/>
    <x v="0"/>
    <s v="Tooth Fairy 2: The Root of Evil"/>
    <s v="Louisa Warren"/>
    <s v="Jake Watkins"/>
    <x v="6"/>
    <x v="6"/>
    <s v="18+"/>
    <s v="91 min"/>
    <s v="Horror"/>
    <n v="3"/>
    <s v="The Tooth Fairy is back. 15 years after the events of the first movie, Corey, now grown up but mentally scarred has gone to a class reunion. However, the Tooth Fairy is back, and this time - You better have flossed properly."/>
  </r>
  <r>
    <s v="s5197"/>
    <x v="0"/>
    <s v="The Truth About Emanuel"/>
    <s v="Francesca Gregorini"/>
    <s v="Kaya Scodelario"/>
    <x v="6"/>
    <x v="0"/>
    <s v=""/>
    <s v="96 min"/>
    <s v="Drama"/>
    <n v="2"/>
    <s v="A troubled girl becomes preoccupied with her mysterious new neighbor, who bears a striking resemblance to her dead mother."/>
  </r>
  <r>
    <s v="s5198"/>
    <x v="1"/>
    <s v="The Family Man"/>
    <s v=""/>
    <s v="Manoj Bajpayee"/>
    <x v="1"/>
    <x v="30"/>
    <s v="13+"/>
    <s v="2 Seasons"/>
    <s v="Action"/>
    <n v="2"/>
    <s v="Srikant Tiwari has quit TASC and works in the private sector to spend more time with the family. A powerful new enemy forces him to return. Srikant has to now uncover and thwart a dangerous coalition between an old foe and a dormant group of militants. But the danger is much closer to home. This time around, nobody is safe!"/>
  </r>
  <r>
    <s v="s5199"/>
    <x v="0"/>
    <s v="Rajkumar"/>
    <s v="K. Shankar"/>
    <s v="Shammi Kapoor"/>
    <x v="6"/>
    <x v="97"/>
    <s v="ALL"/>
    <s v="164 min"/>
    <s v="Arts"/>
    <n v="5"/>
    <s v="Rajkumar Is A Bollywood Musical Comedy Hindi Movie, Directed By K. Shankar, Starring Shammi Kapoor, Sadhana, Pran, Prithviraj Kapoor, Om Prakash and Rajindernath In The Lead Roles. A Maharaja Is Pleased When His Son Bhanu Pratap Returns From Abroad But Discovers That He Is Not Worthy Of Being A King. Soon, Bhanu Pratap Uncovers A Dangerous Plot That Endangers Him And His Family."/>
  </r>
  <r>
    <s v="s5200"/>
    <x v="0"/>
    <s v="Parentesi Tonde"/>
    <s v="Michele Lunella"/>
    <s v="Raffaella Lecciso"/>
    <x v="6"/>
    <x v="30"/>
    <s v="16+"/>
    <s v="88 min"/>
    <s v="Comedy"/>
    <n v="3"/>
    <s v="Vanessa, a runaway bride, and Emanuela became friends on the ferry to a tourist resort. Together they will take part of the chaotic life of the resort."/>
  </r>
  <r>
    <s v="s5201"/>
    <x v="0"/>
    <s v="Ninja Academy"/>
    <s v="Nico Mastorakis"/>
    <s v="Gerald Okamura"/>
    <x v="6"/>
    <x v="11"/>
    <s v="18+"/>
    <s v="89 min"/>
    <s v="Action"/>
    <n v="5"/>
    <s v="Where fools dare! This action-comedy has it all. Directed by Nico Mastorakis and capturing the comedic tone of the &quot;Police Academy&quot; films, it boasts a hilarious ensemble cast and mismatched characters, all bonding while training hard, playing hard and ultimately, losing hard, in the tough, unforgiving world of martial arts."/>
  </r>
  <r>
    <s v="s5202"/>
    <x v="0"/>
    <s v="Murder in Gavea"/>
    <s v="AndrÃ© Warwar"/>
    <s v="Ricardo Duque"/>
    <x v="6"/>
    <x v="2"/>
    <s v="16+"/>
    <s v="78 min"/>
    <s v="Drama"/>
    <n v="7"/>
    <s v="In a captivating story full of plot-twists, a husband investigates the mysterious murder of his wife at the same time as the police. In the famous carioca neighborhood of Gavea, real characters and situations mix with the husband's hallucinations of the murderers."/>
  </r>
  <r>
    <s v="s5203"/>
    <x v="1"/>
    <s v="Muffin Socks"/>
    <s v=""/>
    <s v=""/>
    <x v="6"/>
    <x v="30"/>
    <s v="ALL"/>
    <s v="1 Season"/>
    <s v="Animation"/>
    <n v="5"/>
    <s v="Muffin socks features educational songs for kids. Sing along with Chloe as she learns new things, and makes up games for you to play at home."/>
  </r>
  <r>
    <s v="s5204"/>
    <x v="0"/>
    <s v="Mango Dreams"/>
    <s v="John Upchurch"/>
    <s v="Ram Gopal Bajaj"/>
    <x v="6"/>
    <x v="2"/>
    <s v="13+"/>
    <s v="92 min"/>
    <s v="Adventure"/>
    <n v="9"/>
    <s v="A Hindu doctor with dementia and a Muslim auto rickshaw driver become unlikely friends as they cross India in search of the doctor's childhood home."/>
  </r>
  <r>
    <s v="s5205"/>
    <x v="0"/>
    <s v="Little Baby Bum - Wash Your Hands Song &amp; More Nursery Rhymes For Kids"/>
    <s v="Cannis Holder"/>
    <s v=""/>
    <x v="6"/>
    <x v="6"/>
    <s v="ALL_AGES"/>
    <s v="30 min"/>
    <s v="Kids"/>
    <n v="1"/>
    <s v="Little Baby Bum is a fun, educational children's nursery rhyme channel watched globally by kids. Learn colors, shapes, numbers with some of our most well-loved characters! Sing along to some of the most classic nursery rhymes such as 'Wash Your Hands', 'Bedtime Routine', 'We Love Our Parents', and more!"/>
  </r>
  <r>
    <s v="s5206"/>
    <x v="0"/>
    <s v="Goko Mako"/>
    <s v="Arunkanth V"/>
    <s v="Ramkumar"/>
    <x v="6"/>
    <x v="7"/>
    <s v="13+"/>
    <s v="96 min"/>
    <s v="Action"/>
    <n v="8"/>
    <s v="An Adventurous road trip of young couple is being captured candidly by a crazy video crew who intend to turn the footage into a music video for a record label contract. Masterminded by the musician, the project takes wild and crazy turns making the entire process fun filled with non-stop laughter. Watch out to find if the composer got the contract for his indie venture !"/>
  </r>
  <r>
    <s v="s5207"/>
    <x v="0"/>
    <s v="Go Buster - Cartoons for Kids"/>
    <s v="Richard Hickey, Nick Hatton Jones"/>
    <s v=""/>
    <x v="6"/>
    <x v="7"/>
    <s v="ALL"/>
    <s v="36 min"/>
    <s v="Kids"/>
    <n v="10"/>
    <s v="Enjoy a collection of educational yet fun children's stories with Buster, a bright little yellow bus who is curious about the world. Created by the minds behind Little Baby Bum, Go Buster teaches young pre-schoolers simple life lessons through the lens of Buster. Come join Buster as he plays with his friends, Terry the tractor and Scout the car!"/>
  </r>
  <r>
    <s v="s5208"/>
    <x v="0"/>
    <s v="Flying Tigers"/>
    <s v="David Miller"/>
    <s v="John Wayne"/>
    <x v="6"/>
    <x v="70"/>
    <s v="ALL"/>
    <s v="102 min"/>
    <s v="Action"/>
    <n v="3"/>
    <s v="Jim Gordon (John Wayne) commands a unit of the famed Flying Tigers, the American Volunteer Group which fought the Japanese in China before America's entry into World War II. Gordon must send his outnumbered band of fighter pilots out against overwhelming odds while juggling the disparate personalities and problems of his fellow flyers."/>
  </r>
  <r>
    <s v="s5209"/>
    <x v="0"/>
    <s v="Evil Boy"/>
    <s v="Olga Gorodetskaya"/>
    <s v="Elena Lyadova"/>
    <x v="6"/>
    <x v="6"/>
    <s v="16+"/>
    <s v="90 min"/>
    <s v="Drama"/>
    <n v="1"/>
    <s v="Several years after their son's disappearance, a grieving couple adopts a feral boy, who begins to eerily resemble their child more with each passing day. While the mother believes they have found their son, her husband is certain he died. As strange accidents begin happening around the boy, the pair soon wonders whether they've adopted something not entirely...human."/>
  </r>
  <r>
    <s v="s5210"/>
    <x v="0"/>
    <s v="Emergency Vehicles for Kids - Gecko's Real Vehicles"/>
    <s v="Christian Hughes"/>
    <s v=""/>
    <x v="6"/>
    <x v="7"/>
    <s v="ALL"/>
    <s v="45 min"/>
    <s v="Kids"/>
    <n v="3"/>
    <s v="In this vehicle-based educational series for children, Gecko ventures out into the real world to teach your kids about rescue vehicles such as ambulances, police cars, rescue helicopter and many more!"/>
  </r>
  <r>
    <s v="s5211"/>
    <x v="0"/>
    <s v="Drug War"/>
    <s v="Johnnie To"/>
    <s v="Louis Koo"/>
    <x v="6"/>
    <x v="15"/>
    <s v="R"/>
    <s v="107 min"/>
    <s v="Action"/>
    <n v="1"/>
    <s v="Manufacturing just 50 grams of meth in China will earn you a death sentence. Timmy Choi just got caught making tons. Now he's in the custody of Captain Zhang, and has one chance to avoid execution - turn informant and help the cops bring down the powerful cartel he's been cooking for."/>
  </r>
  <r>
    <s v="s5212"/>
    <x v="0"/>
    <s v="Dream Visions"/>
    <s v="Christian Smooth"/>
    <s v="Corry Mcghee"/>
    <x v="6"/>
    <x v="30"/>
    <s v="18+"/>
    <s v="75 min"/>
    <s v="Drama"/>
    <n v="5"/>
    <s v="A down on his luck college student is left with no choice but to move back in with his abusive foster parents. After being evicted from his off campus home, and kicked out of the university. An old friend invites Xander to join an MLM called &quot;Dream Visions&quot;. A organ harvesting syndicate that sells organs to hospitals on the Black market."/>
  </r>
  <r>
    <s v="s5213"/>
    <x v="0"/>
    <s v="Counter Investigation"/>
    <s v="Franck Mancuso"/>
    <s v="Jean Dujardin"/>
    <x v="6"/>
    <x v="17"/>
    <s v="16+"/>
    <s v="81 min"/>
    <s v="Action"/>
    <n v="7"/>
    <s v="A cop investigates whether the man convicted of murdering his daughter is really guilty."/>
  </r>
  <r>
    <s v="s5214"/>
    <x v="0"/>
    <s v="Break Even"/>
    <s v="Shane Stanley"/>
    <s v="Tasya Teles"/>
    <x v="6"/>
    <x v="6"/>
    <s v="18+"/>
    <s v="96 min"/>
    <s v="Action"/>
    <n v="1"/>
    <s v="Four friends hit the jackpot while scuba diving when they uncover $50 Million in cold hard cash. But the dirty money was planted by a crooked DEA officer working for a ruthless drug kingpin who wants the money retrieved at all costs. Wrapped up in a dangerous game of cat-and-mouse, the friends must outwit them both to make a clean getaway with the cash-and their lives."/>
  </r>
  <r>
    <s v="s5215"/>
    <x v="0"/>
    <s v="Black Screen Ocean Waves for Sleep 9 hours"/>
    <s v="Mark Knight"/>
    <s v=""/>
    <x v="6"/>
    <x v="2"/>
    <s v="ALL"/>
    <s v="541 min"/>
    <s v="Special Interest"/>
    <n v="2"/>
    <s v="This black screen recording of the winter Pacific Ocean featuring the natural ocean sounds reduces the blue-spectrum light waves-known to inhibit REM sleep. By following the five stages of sleep patterns, this calming video will help you relax into a deep sleep. Recorded at Kalaloch Beach, WA."/>
  </r>
  <r>
    <s v="s5216"/>
    <x v="0"/>
    <s v="Alejandro"/>
    <s v="Emmanuel Ndejito, Joseph Duke, Mark Gullickson"/>
    <s v="Tina Mba"/>
    <x v="6"/>
    <x v="30"/>
    <s v="13+"/>
    <s v="99 min"/>
    <s v="Drama"/>
    <n v="9"/>
    <s v="A black African lawyer, Lucas, in Oklahoma, USA accepts a pro bono murder case of a wrongly accused poor Mexican man, Alejandro, who struggles to provide for his family. The case teaches Lucas a lesson he never expected."/>
  </r>
  <r>
    <s v="s5217"/>
    <x v="0"/>
    <s v="Akron"/>
    <s v="Sasha King, Brian O'Donnell"/>
    <s v="Matthew Frias"/>
    <x v="6"/>
    <x v="2"/>
    <s v="18+"/>
    <s v="88 min"/>
    <s v="Arthouse"/>
    <n v="6"/>
    <s v="Benny and Christopher, college freshmen, meet playing football and begin a relationship, with the support of their family and friends. As their love for each other grows, a past tragic event involving their mothers comes to light, testing their relationship and threatening to divide Benny's close-knit family."/>
  </r>
  <r>
    <s v="s5218"/>
    <x v="0"/>
    <s v="Yakov Smirnoff's Happily Ever Laughter"/>
    <s v="Donn Johnson"/>
    <s v="Yakov Smirnoff"/>
    <x v="6"/>
    <x v="4"/>
    <s v="NR"/>
    <s v="82 min"/>
    <s v="Arts"/>
    <n v="5"/>
    <s v="Now a university professor of psychology, Yakov brings his infectious charm and practical, research-based advice to the small screen with a sense of humor unlike any other! He leaves the audience in stitches while guiding them on how to bring the honeymoon stage back to their relationship and keep it going year after year."/>
  </r>
  <r>
    <s v="s5219"/>
    <x v="0"/>
    <s v="Trip to the Tax Paradise"/>
    <s v="Antonio Bellido"/>
    <s v="Luisa Gil"/>
    <x v="6"/>
    <x v="30"/>
    <s v="NR"/>
    <s v="73 min"/>
    <s v="Arts"/>
    <n v="4"/>
    <s v="Silent film turned into a Neorealist critical musical about the spanish economical crisis form 2008 to 2014. The Eurogroup lead by Germany makes up to 100,000 million euros available to Spain, of which 64,000 are used exclusively to the rescue of the bank. Between the president and the head of the opposition they reform the Constitution to guarantee the payment of the debt."/>
  </r>
  <r>
    <s v="s5220"/>
    <x v="1"/>
    <s v="The Great Passage"/>
    <s v=""/>
    <s v=""/>
    <x v="6"/>
    <x v="4"/>
    <s v="TV-NR"/>
    <s v="1 Season"/>
    <s v="Anime"/>
    <n v="2"/>
    <s v="&quot;I'm just saying 'read the air' a little more.&quot;&quot;You are using 'air' to mean situation.&quot;Mitsuya Majime, an awkward salesman, and Masashi Nishioka, an easy-going dictionary editor meet by coincidence. Genbu Book's veteran dictionary editor Araki is looking for a successor. He hears about Majime from Nishioka and decides to meet him.This is a story about the clumsy people who live for words.(C)GDED"/>
  </r>
  <r>
    <s v="s5221"/>
    <x v="0"/>
    <s v="Take Me to Tarzana"/>
    <s v="Maceo Greenberg"/>
    <s v="Andrew Creer"/>
    <x v="6"/>
    <x v="30"/>
    <s v="18+"/>
    <s v="107 min"/>
    <s v="Comedy"/>
    <n v="6"/>
    <s v="After learning their company has been illicitly spying, collecting and selling data on them, three unlikely friends band together to fight back against a lecherous boss and the company's maniacal, Tarzan-obsessed CEO."/>
  </r>
  <r>
    <s v="s5222"/>
    <x v="1"/>
    <s v="Scum's Wish"/>
    <s v=""/>
    <s v=""/>
    <x v="6"/>
    <x v="2"/>
    <s v="TV-NR"/>
    <s v="1 Season"/>
    <s v="Anime"/>
    <n v="10"/>
    <s v="Hopeless love... Painful love... Unrequited love... Are they really all that beautiful? In her second year in high school, Hanabi Yasuraoka is hopelessly in love with the wrong person. Someone she's willing to do anything to be with, even if it means hurting the people she cares about. This is a love story both pure and disturbed.(C)MY/SQEX,S"/>
  </r>
  <r>
    <s v="s5223"/>
    <x v="0"/>
    <s v="Sandeep Aur Pinky Faraar"/>
    <s v="Dibakar Banerjee"/>
    <s v="Parineeti Chopra"/>
    <x v="1"/>
    <x v="30"/>
    <s v="13+"/>
    <s v="123 min"/>
    <s v="Drama"/>
    <n v="6"/>
    <s v="Sandeep, a bank executive &amp; Pinky, a suspended cop, are marked for a kill. Phones tapped, accounts blocked, they escape but escaping is not freedom."/>
  </r>
  <r>
    <s v="s5224"/>
    <x v="0"/>
    <s v="Once Upon a Time in London"/>
    <s v="Simon Rumley"/>
    <s v="Terry Stone"/>
    <x v="3"/>
    <x v="7"/>
    <s v="NR"/>
    <s v="111 min"/>
    <s v="Action"/>
    <n v="7"/>
    <s v="The violent reign of two of London's most notorious gangsters, Jack 'Spot' Comer and Billy Hill, is grippingly brought to the big screen by visionary director Simon Rumley, in a saga of madness, mayhem and manipulation, reminiscent of British favourites Legend and Peaky Blinders. Starring Leo Gregory (Green Street), Terry Stone (Rise of the Footsoldier) and Jamie Foreman (Layer Cake)."/>
  </r>
  <r>
    <s v="s5225"/>
    <x v="0"/>
    <s v="Not Left In Vegas"/>
    <s v="Kamal Smith"/>
    <s v="Nunu Thurman"/>
    <x v="6"/>
    <x v="6"/>
    <s v="18+"/>
    <s v="120 min"/>
    <s v="Comedy"/>
    <n v="6"/>
    <s v="Not Left In Vegas is the Hilarious new comedy from Kamal Smith that shows what really happens on the road to saying 'I Do&quot; So buckle up and get ready to witness all the love, drama and secrets that comes to light when planning a wedding."/>
  </r>
  <r>
    <s v="s5226"/>
    <x v="0"/>
    <s v="Mohan Kumar Fans"/>
    <s v="Jis Joy"/>
    <s v="Kunchacko Boban"/>
    <x v="6"/>
    <x v="30"/>
    <s v="NR"/>
    <s v="125 min"/>
    <s v="Comedy"/>
    <n v="9"/>
    <s v="A talented veteran actor, Mohan Kumar, is back on the big screen through a critically acclaimed film. His path towards glory, however, isn't easy. His well-wishers from the industry and outside applaud his acting to no end, repeatedly stating that he deserves the State and National Awards for this film. The movie shows how this episode opens his eyes to certain important facts in life."/>
  </r>
  <r>
    <s v="s5227"/>
    <x v="0"/>
    <s v="Major Ajay Krishna"/>
    <s v="Anil Ravipudi"/>
    <s v="Mahesh Babu"/>
    <x v="1"/>
    <x v="6"/>
    <s v="NR"/>
    <s v="171 min"/>
    <s v="Action"/>
    <n v="2"/>
    <s v="Ajay Krishnaact (Mahesh Babu) is an orphan and a soldier serving in Kashmir. Professor Bharathi (Vijayashanthi) is a righteous professor and single mother of three, with one son already lost during service. How Ajay steps up when she's in trouble forms the crux of the story."/>
  </r>
  <r>
    <s v="s5228"/>
    <x v="0"/>
    <s v="Little Baby Bus - The Giant Ice Cream &amp; More Cartoons for Kids"/>
    <s v="Moonbug Entertainment"/>
    <s v=""/>
    <x v="6"/>
    <x v="6"/>
    <s v="ALL"/>
    <s v="30 min"/>
    <s v="Kids"/>
    <n v="6"/>
    <s v="Little Baby Bus is an animated online educational kids series brought to you by the creators of Little Baby Bum. The adventures of the little red bus encourages learning, creativity and fun! Learn colors, shapes and numbers with of our well-loved characters!"/>
  </r>
  <r>
    <s v="s5229"/>
    <x v="0"/>
    <s v="LIttle Baby Bum - Healthy Habits &amp; More Nursery Rhymes for Kids"/>
    <s v=""/>
    <s v=""/>
    <x v="6"/>
    <x v="6"/>
    <s v="ALL"/>
    <s v="34 min"/>
    <s v="Kids"/>
    <n v="9"/>
    <s v="Little Baby Bum is a fun, educational children's nursery rhyme channel watched globally by kids. Learn colors, shapes, numbers with some of our most well-loved characters! Sing along to some of the most classic nursery rhymes such as 'Bedtime Routine', 'Bath Song', and more!"/>
  </r>
  <r>
    <s v="s5230"/>
    <x v="0"/>
    <s v="Krishnan"/>
    <s v="Anil Ravipudi"/>
    <s v="Mahesh Babu"/>
    <x v="1"/>
    <x v="6"/>
    <s v="13+"/>
    <s v="171 min"/>
    <s v="Action"/>
    <n v="4"/>
    <s v="Ajay Krishnan (Mahesh Babu) is an orphan and a soldier serving in Kashmir. Professor Bharathi (Vijayashanthi) is a righteous professor and single mother of three, with one son already lost during service. How Ajay steps up when she's in trouble forms the crux of the story."/>
  </r>
  <r>
    <s v="s5231"/>
    <x v="0"/>
    <s v="KiiYii - Miss Polly Had A Dolly - Valentines Day Nursery Rhymes for Kids"/>
    <s v="Moonbug Entertainment"/>
    <s v=""/>
    <x v="6"/>
    <x v="6"/>
    <s v="ALL"/>
    <s v="29 min"/>
    <s v="Kids"/>
    <n v="10"/>
    <s v="A new collection of colorful and wonderfully engaging nursery rhymes and children's songs that will thrill your child while educating them in their numbers, ABCs and general learning! From the creators of LittleBabyBum, KiiYii allows the child's imagination to go further!"/>
  </r>
  <r>
    <s v="s5232"/>
    <x v="0"/>
    <s v="Josh Blue: Broccoli"/>
    <s v="Brandon Naughton"/>
    <s v="Josh Blue"/>
    <x v="6"/>
    <x v="6"/>
    <s v="13+"/>
    <s v="65 min"/>
    <s v="Arts"/>
    <n v="9"/>
    <s v="Josh Blue dives deep in his newest Comedy Special, Broccoli, exploring the craziest of topics. From discussing the ghosts of the past, those in his home, and the future of his Comedy, you will surely be rolling in laughter."/>
  </r>
  <r>
    <s v="s5233"/>
    <x v="0"/>
    <s v="Gecko's Garage Vol. 3"/>
    <s v=""/>
    <s v=""/>
    <x v="6"/>
    <x v="7"/>
    <s v="ALL"/>
    <s v="55 min"/>
    <s v="Kids"/>
    <n v="7"/>
    <s v="Come and have a fantastic time with your favourite pal Gecko! This compilation of Geckos Garage includes &quot;Trevor The Tractor&quot; and many more!"/>
  </r>
  <r>
    <s v="s5234"/>
    <x v="0"/>
    <s v="Dope Fiend"/>
    <s v="Ron Elliot"/>
    <s v="Andra Fuller"/>
    <x v="6"/>
    <x v="2"/>
    <s v="18+"/>
    <s v="88 min"/>
    <s v="Drama"/>
    <n v="3"/>
    <s v="Money, drugs and violence manipulate the lives of three warring families, forcing them to address their ills or face destruction."/>
  </r>
  <r>
    <s v="s5235"/>
    <x v="0"/>
    <s v="As It Happened: Tarawa"/>
    <s v="Ashley Gething"/>
    <s v="Stephen Rasbrook"/>
    <x v="6"/>
    <x v="6"/>
    <s v="13+"/>
    <s v="44 min"/>
    <s v="Documentary"/>
    <n v="9"/>
    <s v="Tarawa was the most strongly defended island in the Pacific which the Japanese boasted that a million Americans couldn't take the island in one hundred years. On Tarawa the Marines faced their sternest test yet."/>
  </r>
  <r>
    <s v="s5236"/>
    <x v="0"/>
    <s v="Antardwand"/>
    <s v="Sushil Rajpal"/>
    <s v="Swati Sen"/>
    <x v="1"/>
    <x v="24"/>
    <s v="13+"/>
    <s v="104 min"/>
    <s v="Drama"/>
    <n v="8"/>
    <s v="Groom Abduction which is so rampant in Bihar, Eastern UP is touched upon in Antardwand. A peep into the reality that is a feudal India refusing to die, itâ€™s a story where everybody involved pays a heavy price for the patriarchal power play. Itâ€™s a society rotting while the country surges ahead to be a global power. Antardwand is a film that stokes the thinking viewerâ€™s ire, concern and empathy."/>
  </r>
  <r>
    <s v="s5237"/>
    <x v="0"/>
    <s v="An Inconvenient Truth"/>
    <s v="Davis Guggenheim"/>
    <s v="Al Gore"/>
    <x v="6"/>
    <x v="32"/>
    <s v="PG"/>
    <s v="97 min"/>
    <s v="Arthouse"/>
    <n v="3"/>
    <s v="This is a wake-up call that cuts through myths and misconceptions to deliver the message that global warming is a real and present danger. An Inconvenient Truth brings home Gore's persuasive argument that we must act now to save the earth."/>
  </r>
  <r>
    <s v="s5238"/>
    <x v="0"/>
    <s v="Yeh Dillagi"/>
    <s v="Naresh Malhotra"/>
    <s v="Kajol"/>
    <x v="1"/>
    <x v="5"/>
    <s v="ALL"/>
    <s v="154 min"/>
    <s v="Drama"/>
    <n v="6"/>
    <s v="Sapna (Kajol) was a frequent visitor to the Saigal mansion as her father was a trusted driver of the family. When she is reminded of her social status by the rich brat Vicky Saigal (Saif Ali Khan), she leaves town to make something of herself. She returns as a successful model and Vicky falls for her. The problem - his elder brother Vijay (Akshay Kumar) is already in love with the same girl."/>
  </r>
  <r>
    <s v="s5239"/>
    <x v="0"/>
    <s v="Velaiilla Pattadhari 2"/>
    <s v="Soundarya Rajnikanth"/>
    <s v="Dhanush"/>
    <x v="6"/>
    <x v="2"/>
    <s v="ALL"/>
    <s v="120 min"/>
    <s v="Drama"/>
    <n v="7"/>
    <s v="A cool-headed crusader for the struggling engineers, Dhanush (as Raghuvaran) faces the powerful and arrogant owner of a construction company Kajol (as Vasundhara Parameswaran), as they engage in a battle to win the corporate game."/>
  </r>
  <r>
    <s v="s5240"/>
    <x v="0"/>
    <s v="Tubelight"/>
    <s v="Kabir Khan"/>
    <s v="Salman Khan"/>
    <x v="1"/>
    <x v="2"/>
    <s v="ALL"/>
    <s v="130 min"/>
    <s v="Drama"/>
    <n v="4"/>
    <s v="In a small picturesque town of North India, lives Laxman with his younger brother Bharat. Laxman's world comes crashing down, when war breaks out and Bharat gets drafted into the Army. Seeing the carnage around him and worried for his brother, the simple - minded Laxman decides to stop this conflict and get his brother back. TUBELIGHT set in 1962 tells the story of one man's unshakeable belief."/>
  </r>
  <r>
    <s v="s5241"/>
    <x v="0"/>
    <s v="Theri"/>
    <s v="Atlee Kumar"/>
    <s v="Vijay"/>
    <x v="1"/>
    <x v="4"/>
    <s v="ALL"/>
    <s v="150 min"/>
    <s v="Action"/>
    <n v="6"/>
    <s v="Joseph (Vijay) lives in a small town of Kerala. He lives with his 6-year old daughter (Baby Nainika as Nivi) and his close ally Rajendran. Annie (Amy Jackson) is Nivi's class teacher who develops an interest over Joseph. This peaceful life of Joseph is shaken when a group of local goons from Kerala crosses path with him."/>
  </r>
  <r>
    <s v="s5242"/>
    <x v="0"/>
    <s v="Theeran Adhigaaram Ondru"/>
    <s v="H.Vinoth"/>
    <s v="Karthi"/>
    <x v="6"/>
    <x v="2"/>
    <s v="13+"/>
    <s v="156 min"/>
    <s v="Action"/>
    <n v="10"/>
    <s v="Theeran, a police officer is entrusted with the task to solve the mystery behind a series of murders and burglaries. The only clues left behind are the fingerprints of the culprits. How he solves the case, forms the crux."/>
  </r>
  <r>
    <s v="s5243"/>
    <x v="0"/>
    <s v="The Ghazi Attack (Hindi)"/>
    <s v="Sankalp"/>
    <s v="Rana Daggubati"/>
    <x v="6"/>
    <x v="2"/>
    <s v="13+"/>
    <s v="123 min"/>
    <s v="Drama"/>
    <n v="6"/>
    <s v="Inspired by true events, The Ghazi Attack is India's first underwater war film. The story revolves around the events that unfolded right before the Indo-Pakistan war of 1971, when the Pakistani Submarine Ghazi (Asia's most powerful fast-attack submarine at the time) attempted to destroy the Indian aircraft carrier Vikrant."/>
  </r>
  <r>
    <s v="s5244"/>
    <x v="0"/>
    <s v="Tashan"/>
    <s v="Vijay Krishna Acharya"/>
    <s v="Akshay Kumar"/>
    <x v="1"/>
    <x v="8"/>
    <s v="16+"/>
    <s v="147 min"/>
    <s v="Action"/>
    <n v="5"/>
    <s v="A cool call center executive Jimmy Cliff (Saif Ali Khan), a wannabe gangster Bachchan Pande (Akshay Kumar), a beautiful girl Pooja (Kareena Kapoor) who can't be trusted, Bhaiyyaji (Anil Kapoor) a gangster who enjoys killing people as much as he enjoys learning to speak English come together on a journey across India. A journey which will alter the course of their lives in more ways than one."/>
  </r>
  <r>
    <s v="s5245"/>
    <x v="0"/>
    <s v="Sketch"/>
    <s v="Vijay Chandar"/>
    <s v="Vikram"/>
    <x v="1"/>
    <x v="1"/>
    <s v="13+"/>
    <s v="131 min"/>
    <s v="Action"/>
    <n v="2"/>
    <s v="A man who repossesses cars for a local loan shark makes the mistake of seizing a crazed gangster's prized possession, a vintage Fiat."/>
  </r>
  <r>
    <s v="s5246"/>
    <x v="0"/>
    <s v="Silsila"/>
    <s v="Yash Chopra"/>
    <s v="Shashi Kapoor"/>
    <x v="1"/>
    <x v="73"/>
    <s v="7+"/>
    <s v="180 min"/>
    <s v="Drama"/>
    <n v="1"/>
    <s v="Amit (Amitabh Bachchan) decides to bury his past life along with his love for Chandni (Rekha) when he meets Shobha (Jaya Bachchan). Shobha's life has come to a standstill after her fiance and Amitâ€™s brother Shekhar (Shashi Kapoor) dies in a crash. When fate brings Amit and Chandni face to face again, both are married to different people - but neither can ignore their feelings for each other."/>
  </r>
  <r>
    <s v="s5247"/>
    <x v="0"/>
    <s v="Silence (Malayalam)"/>
    <s v="Hemant Madhukar"/>
    <s v="Anushka Shetty"/>
    <x v="6"/>
    <x v="6"/>
    <s v="18+"/>
    <s v="126 min"/>
    <s v="Suspense"/>
    <n v="4"/>
    <s v="A murder-mystery thriller. A world-famous cello player is murdered and crucified in a Seattle Villa that has a reputation for being haunted. His friends and family try to figure out if he was really killed by a supernatural being or if he was assassinated by someone he knows. His dumb and deaf wife and a police detective are pinned against each other as they discover the victim's dark past."/>
  </r>
  <r>
    <s v="s5248"/>
    <x v="0"/>
    <s v="SI 3"/>
    <s v="Hari"/>
    <s v="Suriya"/>
    <x v="1"/>
    <x v="2"/>
    <s v="ALL"/>
    <s v="152 min"/>
    <s v="Action"/>
    <n v="8"/>
    <s v="A reputed cop from Tamil Nadu takes charge in Andhra Pradesh to solve the mysterious murder of a top police officer, and takes on local thugs and criminals during the course of his mission."/>
  </r>
  <r>
    <s v="s5249"/>
    <x v="0"/>
    <s v="Sawaal"/>
    <s v=""/>
    <s v=""/>
    <x v="6"/>
    <x v="81"/>
    <s v="ALL"/>
    <s v="130 min"/>
    <s v="Drama"/>
    <n v="8"/>
    <s v="Rai (Sanjeev Kumar) is the countryâ€™s most powerful smuggler, surrounded by his fortress of power and money. Till one day his daughter Sonia (Poonam Dhillon) falls in love with Ravi (Shashi Kapoor) a police officer. SAWAAL is a powerful confrontation of lifeâ€™s greatest motivating forces - self against selfishness, love against power, good against evil."/>
  </r>
  <r>
    <s v="s5250"/>
    <x v="0"/>
    <s v="Salaam Namaste"/>
    <s v="Siddharth Raj Anand"/>
    <s v="Saif Ali Khan"/>
    <x v="6"/>
    <x v="12"/>
    <s v="13+"/>
    <s v="158 min"/>
    <s v="Drama"/>
    <n v="6"/>
    <s v="Nick (Saif Ali Khan) is a chef. Ambar (Preity Zinta)is a Radio Jockey. Theyâ€™re young, cool, independent and together they make the perfect pair! Or do they? Nick and Ambar take a huge leap of faith as they decide to move in together. Soon they realize they have little in common. SALAAM NAMASTE gives us a quirky take on life, love and relationship as it looks at a fairy tale with a bit of a squint."/>
  </r>
  <r>
    <s v="s5251"/>
    <x v="0"/>
    <s v="Raju Gari Gadhi 2"/>
    <s v="Ohmkar"/>
    <s v="Nagarjuna Akkineni"/>
    <x v="6"/>
    <x v="2"/>
    <s v="13+"/>
    <s v="122 min"/>
    <s v="Drama"/>
    <n v="3"/>
    <s v="After experiencing a series of supernatural events and nightmares, three friends discover, to their horror, that their beachside resort is haunted. Their only hope is the renowned mentalist Rudra, who is famous for his strange yet effective methods. Before it is too late, Rudra must track down the hostile spirit haunting the resort and solve the mystery surrounding her."/>
  </r>
  <r>
    <s v="s5252"/>
    <x v="0"/>
    <s v="Raja The Great"/>
    <s v="Anil Ravipudi"/>
    <s v="Ravi Teja"/>
    <x v="1"/>
    <x v="2"/>
    <s v="13+"/>
    <s v="150 min"/>
    <s v="Drama"/>
    <n v="9"/>
    <s v="Raja The Great, is a story of a blind man (Ravi Teja) who doesnâ€™t let his disabilities hold him back. Mehreen Pirzaada, plays a girl who loses her parents. Mehreen is threatened by the villain. Raja discovers that the heroine is disappointed with her life and is very unhappy. Rest of the story is how Raja uses his intelligence to unite Mehreen with her family and protects her from the villian."/>
  </r>
  <r>
    <s v="s5253"/>
    <x v="0"/>
    <s v="Rab Ne Bana Di Jodi"/>
    <s v="Aditya Chopra"/>
    <s v="Shah Rukh Khan"/>
    <x v="1"/>
    <x v="8"/>
    <s v="ALL"/>
    <s v="164 min"/>
    <s v="Drama"/>
    <n v="9"/>
    <s v="This is a story of Surinder Sahni (Shahrukh Khan) - a simple, clean hearted, honest man, leading a humdrum life, when he meets his total opposite and finds love in the flamboyant, fun-loving, vivacious - Taani (Anushka Sharma). What follows is a journey filled with laughter, tears, joy, pain, music, dance...that makes us believe that there is an extraordinary love story in every ordinary couple."/>
  </r>
  <r>
    <s v="s5254"/>
    <x v="0"/>
    <s v="Raaz Reboot"/>
    <s v="Vikram Bhatt"/>
    <s v="Emraan Hashmi"/>
    <x v="1"/>
    <x v="4"/>
    <s v="NR"/>
    <s v="128 min"/>
    <s v="Horror"/>
    <n v="9"/>
    <s v="This horror-thriller revolves around Rehaan and Shaina, who are in a complicated relationship as Shaina suspects that Rehaan is keeping a secret from her. Shaina is approached by her ex-boyfriend Aditya who steps in to help her when she begins to experience paranormal activities. As time goes by, Shaina vehemently has a hunch that Aditya isn't genuine, too. Will her instincts prove to be true?"/>
  </r>
  <r>
    <s v="s5255"/>
    <x v="0"/>
    <s v="Pudhu Nellu Pudhu Naathu"/>
    <s v="Bharathiraja"/>
    <s v="Napoleon"/>
    <x v="6"/>
    <x v="11"/>
    <s v="ALL"/>
    <s v="142 min"/>
    <s v="Drama"/>
    <n v="7"/>
    <s v="An old widow returns to her village with her two sons. The elder son is an illiterate peasant, the younger an educated, urbane youth, who falls in love with an iron-fisted local landlord's daughter."/>
  </r>
  <r>
    <s v="s5256"/>
    <x v="0"/>
    <s v="Ponmagal Vandhal"/>
    <s v="JJ Fredrick"/>
    <s v="Jyotika"/>
    <x v="1"/>
    <x v="6"/>
    <s v="18+"/>
    <s v="123 min"/>
    <s v="Drama"/>
    <n v="3"/>
    <s v="Ponmagal vandhal is set in Ooty in 2020. A local resident named 'Petition' Pethuraj (K.Bhagyaraj) is well known for filing cases against the general public to be in the limelight. Pethuraj reopens a cast which happened way back in 2004, involving a serial killer 'psycho' Jothi who was convicted for kidnapping and murdering five children and two youngsters."/>
  </r>
  <r>
    <s v="s5257"/>
    <x v="0"/>
    <s v="Penguin (Malayalam)"/>
    <s v="Eashvar Karthic"/>
    <s v="Keerthy Suresh"/>
    <x v="6"/>
    <x v="6"/>
    <s v="18+"/>
    <s v="132 min"/>
    <s v="Drama"/>
    <n v="5"/>
    <s v="Rhythm, leading a happy life and about to have her second child, is traumatized by the nightmares in which she sees an umbrella man harming her lost son. She sets off on a dangerous journey, along with her trained dog, to unravel the secrets behind the nightmares and to protect her loved ones."/>
  </r>
  <r>
    <s v="s5258"/>
    <x v="0"/>
    <s v="P!nk: All I Know So Far"/>
    <s v="Michael Gracey"/>
    <s v=""/>
    <x v="2"/>
    <x v="30"/>
    <s v="16+"/>
    <s v="99 min"/>
    <s v="Documentary"/>
    <n v="5"/>
    <s v="A behind-the-scenes look at P!NK as she balances family and life on the road, leading up to her first Wembley Stadium performance on 2019â€™s â€œBeautiful Traumaâ€ world tour."/>
  </r>
  <r>
    <s v="s5259"/>
    <x v="0"/>
    <s v="OK Jaanu"/>
    <s v="Shaad Ali"/>
    <s v="Aditya Roy Kapur"/>
    <x v="1"/>
    <x v="2"/>
    <s v="13+"/>
    <s v="135 min"/>
    <s v="International"/>
    <n v="7"/>
    <s v="Adi and Tara move to Bombay to pursue their dreams. A chance meeting sparks off a heady, no strings attached romance until their careers pull them apart. Will ambition prevail over matters of the heart?"/>
  </r>
  <r>
    <s v="s5260"/>
    <x v="0"/>
    <s v="Nukazooka Special"/>
    <s v="Andrew McMurry"/>
    <s v="Andrew McMurry"/>
    <x v="6"/>
    <x v="30"/>
    <s v="13+"/>
    <s v="45 min"/>
    <s v="Action"/>
    <n v="8"/>
    <s v="Grown-ups who are bad at being grown-ups. We also make the occasional VFX film with your favorite video characters in them. Generally doing something other than what you're used to seeing them do."/>
  </r>
  <r>
    <s v="s5261"/>
    <x v="0"/>
    <s v="Noorie"/>
    <s v="Manmohan Krishna"/>
    <s v="Poonam Dhillon"/>
    <x v="1"/>
    <x v="71"/>
    <s v="16+"/>
    <s v="120 min"/>
    <s v="International"/>
    <n v="7"/>
    <s v="Noorie (Poonam Dhillon) is a young and beautiful girl from the valleys, who along with Yusuf (Farooq Shaikh) has a simple dream of a house, family and a lovely life. But nothing is that simple in life as Noorie and Yusufâ€™s dreams are torn apart at the hands of a couple of village goons for whom Noorie is just a conquest. NOORIE tells a simple and touching story of Noorie and Yusufâ€™s fearless love."/>
  </r>
  <r>
    <s v="s5262"/>
    <x v="0"/>
    <s v="Nishabdham"/>
    <s v="Hemant Madhukar"/>
    <s v="Anushka Shetty"/>
    <x v="6"/>
    <x v="6"/>
    <s v="16+"/>
    <s v="126 min"/>
    <s v="Suspense"/>
    <n v="2"/>
    <s v="A murder-mystery thriller. A world-famous cello player is murdered and crucified in a Seattle Villa that has a reputation for being haunted. His friends and family try to figure out if he was really killed by a supernatural being or if he was assassinated by someone he knows. His dumb and deaf wife and a police detective are pinned against each other as they discover the victim's dark past."/>
  </r>
  <r>
    <s v="s5263"/>
    <x v="0"/>
    <s v="Newton"/>
    <s v="Amit V Masurkar"/>
    <s v="Rajkummar Rao"/>
    <x v="6"/>
    <x v="2"/>
    <s v="13+"/>
    <s v="105 min"/>
    <s v="Drama"/>
    <n v="10"/>
    <s v="As India, the worldâ€™s largest democracy, braces itself for another general election - with 9 million polling booths, more than 800 million voters, and costing nearly $5 billion â€“ Newton Kumar, a rookie government clerk finds himself entrusted with a task that appears deceptively simple: conducting elections in a remote village in the jungles of central India."/>
  </r>
  <r>
    <s v="s5264"/>
    <x v="0"/>
    <s v="Mujhse Fraaandship Karoge"/>
    <s v="Nupur Asthana"/>
    <s v="Saqib Saleem"/>
    <x v="1"/>
    <x v="14"/>
    <s v="13+"/>
    <s v="105 min"/>
    <s v="International"/>
    <n v="4"/>
    <s v="If Rahul has the voice and looks, Vishal, has the brains. If Malvika, can get heads turning, Preity, can say a million things. What Vishal and Preity can't do, is spell it out to Malvika and Rahul that they heart them. So on Facebook, Vishal becomes Rahul, Preity becomes Malvika and they start chatting. They do a great job of pretending to be someone else. But how long can you fake it?"/>
  </r>
  <r>
    <s v="s5265"/>
    <x v="0"/>
    <s v="Meri Pyaari Bindu"/>
    <s v="Akshay Roy"/>
    <s v="Ayushmann Khurrana"/>
    <x v="1"/>
    <x v="2"/>
    <s v="13+"/>
    <s v="117 min"/>
    <s v="Comedy"/>
    <n v="9"/>
    <s v="A successful writer, Abhimanyu Roy (Ayushmann Khurrana) returns to his roots to write an old-fashioned love story, 3 years in the making. This writer's block is called Bindu (Parineeti Chopra). How do you contain this live wire in the pages of a book? When Abhi stumbles across an old audio cassette of their favourite playlist, it sends him down memory lane and his novel starts writing itself."/>
  </r>
  <r>
    <s v="s5266"/>
    <x v="0"/>
    <s v="Mere Brother Ki Dulhan"/>
    <s v="Ali Abbas Zafar"/>
    <s v="Imran Khan"/>
    <x v="1"/>
    <x v="14"/>
    <s v="13+"/>
    <s v="139 min"/>
    <s v="Comedy"/>
    <n v="1"/>
    <s v="&quot;Kush (Imran Khan) is looking for the ideal Indian bride for his brother Luv (Ali Zafar). In his quest, Kush goes through an array of wacky encounters until he finds that perfect girl in Dimple (Katrina Kaif), the craziest girl heâ€™s ever known. But Kush falls in love with Dimple - his brother's dulhan. What follows is an unpredictable series of events in this unusual topsy-turvy tale of love. &quot;"/>
  </r>
  <r>
    <s v="s5267"/>
    <x v="0"/>
    <s v="Mashaal"/>
    <s v="Yash Chopra"/>
    <s v="Anil Kapoor"/>
    <x v="1"/>
    <x v="85"/>
    <s v="ALL"/>
    <s v="169 min"/>
    <s v="Drama"/>
    <n v="2"/>
    <s v="MASHAAL is a story about Vinod (Dilip Kumar) an honest, fearless editor of an outspoken newspaper, Raja (Anil Kapoor) a man from the slums who takes to black marketing to make his living and Vardhan (Amrish Puri) who is a powerful and respected figure of the city whose cloak of respectability hid all the social evils. In an attempt to combat Vardhan, life ends up differently for Vinod and Raja."/>
  </r>
  <r>
    <s v="s5268"/>
    <x v="0"/>
    <s v="Marriage of Lies"/>
    <s v="Danny J. Boyle"/>
    <s v="April Bowlby"/>
    <x v="6"/>
    <x v="4"/>
    <s v="UNRATED"/>
    <s v="90 min"/>
    <s v="Suspense"/>
    <n v="5"/>
    <s v="Rachel and Tye Wilson appear to have the perfect marriage, until one day he suddenly disappears. As the detectives dig deeper into the case, more and more secrets are revealed, and Rachel becomes their number one suspect. Determined to prove her innocence, Rachel starts to seek out the truth and soon discovers that betrayal and deception may be at the heart of her husbandâ€™s disappearance."/>
  </r>
  <r>
    <s v="s5269"/>
    <x v="0"/>
    <s v="Mardaani"/>
    <s v="Pradeep Sarkar"/>
    <s v="Rani Mukerji"/>
    <x v="1"/>
    <x v="0"/>
    <s v="18+"/>
    <s v="113 min"/>
    <s v="Drama"/>
    <n v="2"/>
    <s v="India is the world's hub for child sex trafficking. Shivani Shivaji Roy, Senior Inspector, Crime Branch, Mumbai Police, sets out to confront the mastermind behind a child trafficking mafia, who makes the mistake of kidnapping and smuggling a teenage girl, Pyari. What follows is a cat and mouse game between a fearless cop and a young and ruthless mafia kingpin in a war which is very personal."/>
  </r>
  <r>
    <s v="s5270"/>
    <x v="0"/>
    <s v="Maanagaram"/>
    <s v="Lokesh Kanagaraj"/>
    <s v="Sundeep Kishan"/>
    <x v="1"/>
    <x v="2"/>
    <s v="13+"/>
    <s v="136 min"/>
    <s v="Action"/>
    <n v="4"/>
    <s v="A City based thriller that travels on the Hyperlink plot connecting the four youngsters from the different walks of lives. Maanagaram will focalize upon Chennai city as one of the major characters in this film, where the backdrops would indeed become a prominent ingredient of this tale."/>
  </r>
  <r>
    <s v="s5271"/>
    <x v="0"/>
    <s v="Losing My Marbles"/>
    <s v="Julia Rezende"/>
    <s v="Debora Falabella"/>
    <x v="6"/>
    <x v="30"/>
    <s v="16+"/>
    <s v="91 min"/>
    <s v="Comedy"/>
    <n v="8"/>
    <s v="Young, authentic and intense, Daniâ€™s only wish is to lead a normal life. But, ever since she was a child, she had to control her fears and constant panic attacks."/>
  </r>
  <r>
    <s v="s5272"/>
    <x v="0"/>
    <s v="Lamhe"/>
    <s v="Yash Chopra"/>
    <s v="Anil Kapoor"/>
    <x v="1"/>
    <x v="11"/>
    <s v="ALL"/>
    <s v="188 min"/>
    <s v="Drama"/>
    <n v="9"/>
    <s v="Viren (Anil Kapoor) comes to India, he is captivated by Pallavi (Sridevi). When he learns she's spoken for, he returns. When he gets the news of Pallavi and her husband dying and leaving their daughter Pooja (Sridevi) behind, Viren ensures she is taken care of. 20 years on, Viren comes back to India and sees Pooja - a spitting image of her mother! What follows is a life-changing turn of events."/>
  </r>
  <r>
    <s v="s5273"/>
    <x v="0"/>
    <s v="Kill Dil"/>
    <s v="Shaad Ali"/>
    <s v="Ranveer Singh"/>
    <x v="6"/>
    <x v="0"/>
    <s v="13+"/>
    <s v="118 min"/>
    <s v="International"/>
    <n v="2"/>
    <s v="Once upon a time in North India, two killers â€“ Dev (Ranveer Singh) and Tutu (Ali Zafar), roamed free. Abandoned when young and vulnerable, Bhaiyaji (Govinda) gave them shelter and... nurtured them to kill! All is normal in their lives until destiny throws free-spirited Disha (Parineeti Chopra) into the mix. What follows is a game of defiance, deception and love."/>
  </r>
  <r>
    <s v="s5274"/>
    <x v="0"/>
    <s v="Kal Ho Naa Ho"/>
    <s v="Nikkhil Advani"/>
    <s v="Shah Rukh Khan"/>
    <x v="1"/>
    <x v="54"/>
    <s v="ALL"/>
    <s v="187 min"/>
    <s v="Comedy"/>
    <n v="1"/>
    <s v="Naina Kapur is a beautiful introvert and often keeps to herself. Her life soon changes, when she befriends her neighbour, Aman Mathur, who is jaunty and bubbly. Naina falls in love with Aman and decides to confess her love to him. She is heart-broken, when she finds out that Aman is married. But the truth unravels, and Aman has lied about being married. His lie hides a dark secret."/>
  </r>
  <r>
    <s v="s5275"/>
    <x v="0"/>
    <s v="Kabul Express"/>
    <s v="Kabir Khan"/>
    <s v="John Abraham"/>
    <x v="1"/>
    <x v="32"/>
    <s v="13+"/>
    <s v="105 min"/>
    <s v="Action"/>
    <n v="8"/>
    <s v="Suhel (John Abraham) &amp; Jai (Arshad Warsi) are journalists in search of the Taliban. Imran Khan Afridi (Salman Shahid) - a soldier, needs to escape Afghanistan. Khyber (Hanif Hum Ghum) - an Afghan is as old as the war. Jessica Beckham (Linda Arsenio) - a photojournalist risks her life to photograph the Taliban. Five people from different worlds, their paths are destined to cross in Afghanistan."/>
  </r>
  <r>
    <s v="s5276"/>
    <x v="0"/>
    <s v="Kabhi Kabhie"/>
    <s v="Yash Chopra"/>
    <s v="Rakhee Gulzar"/>
    <x v="6"/>
    <x v="74"/>
    <s v="13+"/>
    <s v="173 min"/>
    <s v="Drama"/>
    <n v="1"/>
    <s v="Kabhi Kabhie is a story of how Amit (Amitabh Bachchan) and Pooja (Rakhee) visualize a future together. Pooja bows to the wishes of her parents and marries Vijay (Shashi Kapoor). Amit marries Anjali (Waheeda Rehman). Pooja and Vijayâ€™s son Vicky (Rishi Kapoor) and Anjaliâ€™s daughter Pinky (Neetu Singh) from a prior relationship, fall in love. A chain of events brings together old lovers as friends."/>
  </r>
  <r>
    <s v="s5277"/>
    <x v="0"/>
    <s v="Kabali"/>
    <s v="Pa. Ranjith"/>
    <s v="Rajinikanth"/>
    <x v="1"/>
    <x v="4"/>
    <s v="ALL"/>
    <s v="143 min"/>
    <s v="Action"/>
    <n v="3"/>
    <s v="Kabali, a revolutionary who fights for the betterment of his people in a foreign land, is falsely implicated and thrown behind bars. When he returns after his prison term, he starts a search for his wife and ends up confronting those who were the reason behind his miseries. What follows is a tale of revenge, emotion and payback."/>
  </r>
  <r>
    <s v="s5278"/>
    <x v="0"/>
    <s v="Kaashmora"/>
    <s v="Gokul"/>
    <s v="Karthi"/>
    <x v="1"/>
    <x v="4"/>
    <s v="13+"/>
    <s v="162 min"/>
    <s v="Horror"/>
    <n v="7"/>
    <s v="A fake shaman and his family find themselves trapped in a dilapidated palace, which is under the control of an evil ghost."/>
  </r>
  <r>
    <s v="s5279"/>
    <x v="0"/>
    <s v="Joker"/>
    <s v="Raju Murugan"/>
    <s v="Guru Somasundaram"/>
    <x v="1"/>
    <x v="4"/>
    <s v="ALL"/>
    <s v="129 min"/>
    <s v="Comedy"/>
    <n v="10"/>
    <s v="Mannar (protagonist), a villager, who declares himself as Indian President, protests government for absurdities. On a trial, he reveals his past. When everyone sees him as Joker, audience are questioned at the end."/>
  </r>
  <r>
    <s v="s5280"/>
    <x v="0"/>
    <s v="Jab Tak Hai Jaan"/>
    <s v="Yash Chopra"/>
    <s v="Katrina Kaif"/>
    <x v="1"/>
    <x v="23"/>
    <s v="13+"/>
    <s v="176 min"/>
    <s v="Drama"/>
    <n v="6"/>
    <s v="Samar (Shah Rukh Khan) meets Meera (Katrina Kaif) in London &amp; they fall in love. Samar however meets with a serious accident &amp; Meera vows to God to leave Samar, if He allowed him to live. Samar angered with God, becomes a bomb disposal chief in the Indian Army. Here he meets Akira (Anushka Sharma). Is Akira able to unravel the mysteries, does Samar win the battle, or does God surrender to his love?"/>
  </r>
  <r>
    <s v="s5281"/>
    <x v="0"/>
    <s v="Hum Tum"/>
    <s v="Kunal Kohli"/>
    <s v="Kiron Kher"/>
    <x v="6"/>
    <x v="47"/>
    <s v="ALL"/>
    <s v="143 min"/>
    <s v="Comedy"/>
    <n v="8"/>
    <s v="Karan (Saif Ali Khan) is a cartoonist. His characters Hum and Tum reflect the strange love-hate relationship between men and women. Rhea (Rani Mukerji) is a sensitive, self-confident girl. Initially, they have very little in common. As life would have it, their paths keep crossing and over the course of a decade, their relationship evolves, from hate to mutual respect, friendship and finally love."/>
  </r>
  <r>
    <s v="s5282"/>
    <x v="0"/>
    <s v="Hara Hara Mahadevaki"/>
    <s v="Santhosh P Jayakumar"/>
    <s v="Gautham Karthik"/>
    <x v="6"/>
    <x v="2"/>
    <s v="18+"/>
    <s v="128 min"/>
    <s v="Comedy"/>
    <n v="2"/>
    <s v="A politician orders two indepentant goons to plant a bag with a ticking bomb. A rackteer has a bag full of fake notes. A couple have bag full ransom money intended for their kid's safety. Then there's the couple who recently broke up, with bag full of gifts they gave each other. All these stories wind up to a confusing, hilarious, pulsating end at the Hara Hara Mahadevaki resort."/>
  </r>
  <r>
    <s v="s5283"/>
    <x v="0"/>
    <s v="Halal Love Story"/>
    <s v="Zakariya"/>
    <s v="Indrajith Sukumaran"/>
    <x v="1"/>
    <x v="6"/>
    <s v="13+"/>
    <s v="116 min"/>
    <s v="Comedy"/>
    <n v="10"/>
    <s v="Two cinema enthusiasts from a religious organization decide to make a movie in accordance to the religious understanding of permissible and forbidden. They find an experienced crew from the mainstream but they have reservations on the cast of the lead couple. The couple has to be married to each other so that behaving closer to each can be religiously permissible."/>
  </r>
  <r>
    <s v="s5284"/>
    <x v="0"/>
    <s v="Ghazi (Telegu)"/>
    <s v="Sankalp"/>
    <s v="Rana Daggubati"/>
    <x v="6"/>
    <x v="2"/>
    <s v="ALL"/>
    <s v="116 min"/>
    <s v="Drama"/>
    <n v="8"/>
    <s v="Inspired by true events, The Ghazi Attack is India's first underwater war film. The story revolves around the events that unfolded right before the Indo-Pakistan war of 1971, when the Pakistani Submarine Ghazi (Asia's most powerful fast-attack submarine at the time) attempted to destroy the Indian aircraft carrier Vikrant."/>
  </r>
  <r>
    <s v="s5285"/>
    <x v="0"/>
    <s v="Ghazi (Tamil)"/>
    <s v="Sankalp"/>
    <s v="Rana Daggubati"/>
    <x v="6"/>
    <x v="2"/>
    <s v="ALL"/>
    <s v="118 min"/>
    <s v="Drama"/>
    <n v="4"/>
    <s v="Inspired by true events, The Ghazi Attack is India's first underwater war film. The story revolves around the events that unfolded right before the Indo-Pakistan war of 1971, when the Pakistani Submarine Ghazi (Asia's most powerful fast-attack submarine at the time) attempted to destroy the Indian aircraft carrier Vikrant."/>
  </r>
  <r>
    <s v="s5286"/>
    <x v="0"/>
    <s v="George Reddy"/>
    <s v="B. Jeevan Reddy"/>
    <s v="Sandeep Madhav"/>
    <x v="1"/>
    <x v="7"/>
    <s v="13+"/>
    <s v="150 min"/>
    <s v="Drama"/>
    <n v="1"/>
    <s v="George Reddy is a Biopic of a student leader, Boxer and Gold medallist who influenced Andhra Pradesh politics in Osmania University between 1962 and 1972. He inspired revolutionary thoughts until he was brutally murdered in his hostel in 1972."/>
  </r>
  <r>
    <s v="s5287"/>
    <x v="0"/>
    <s v="Fukrey"/>
    <s v="Mrighdeep Singh Lamba"/>
    <s v="Richa Chadha"/>
    <x v="6"/>
    <x v="15"/>
    <s v="NR"/>
    <s v="136 min"/>
    <s v="Comedy"/>
    <n v="4"/>
    <s v="The story revolves around four suboptimal individuals who are struggling to cope up with studies and their personal desires to make it big. Their hunger for success leads them to indulge in unacceptable situations and are soon forced to face mind-twisting and complicated obstacles which make their troubled life even harder. Will they overcome these situations and see the light?"/>
  </r>
  <r>
    <s v="s5288"/>
    <x v="0"/>
    <s v="Fanaa"/>
    <s v="Kunal Kohli"/>
    <s v="Aamir Khan"/>
    <x v="1"/>
    <x v="32"/>
    <s v="13+"/>
    <s v="168 min"/>
    <s v="Romance"/>
    <n v="4"/>
    <s v="Zooni (Kajol), a blind Kashmiri girl, meets Rehan Qadri (Aamir Khan), a local Delhi tour guide and an incorrigible flirt. Her friends warn her against him but she chooses to ignore them. Rehan is fascinated by Zooni and wants her to see life as it should be seen. What Zooni doesnâ€™t know is that Rehan has another side to him- something that can not only change her life, but can also destroy it."/>
  </r>
  <r>
    <s v="s5289"/>
    <x v="0"/>
    <s v="Fan"/>
    <s v="Maneesh Sharma"/>
    <s v="Shah Rukh Khan"/>
    <x v="1"/>
    <x v="4"/>
    <s v="13+"/>
    <s v="138 min"/>
    <s v="Drama"/>
    <n v="8"/>
    <s v="FAN is the story of Gaurav (Shah Rukh Khan) a young man, 20 something, whose world revolves around the mega movie star Aryan Khanna (Shah Rukh Khan) or God as he refers to him. When things don't go according to plan, Gauravâ€™s love and passion for his God turns into a dangerous obsession that crosses the fine line."/>
  </r>
  <r>
    <s v="s5290"/>
    <x v="0"/>
    <s v="Don"/>
    <s v="Farhan Akhtar"/>
    <s v="Shah Rukh Khan"/>
    <x v="6"/>
    <x v="32"/>
    <s v="NR"/>
    <s v="169 min"/>
    <s v="Action"/>
    <n v="3"/>
    <s v="This action-thriller is a remake of the well-known hit Don (1978), this time starring Shah Rukh Khan in a double role as Don/Vijay. In a chase to hunt an underworld gangster, DCP D'Silva hires Vijay, a commoner to masquerade as Don, the mastermind of the underworld. But when D'Silva is killed, Vijay himself in a fix as D'Silva was the only man who knew of his true identity."/>
  </r>
  <r>
    <s v="s5291"/>
    <x v="0"/>
    <s v="Dilwale Dulhania Le Jayenge"/>
    <s v="Aditya Chopra"/>
    <s v="Shah Rukh Khan"/>
    <x v="1"/>
    <x v="57"/>
    <s v="7+"/>
    <s v="190 min"/>
    <s v="Romance"/>
    <n v="1"/>
    <s v="When Raj (Shahrukh Khan) &amp; Simran (Kajol) first met on an inter-rail holiday in Europe, it wasnâ€™t exactly Love at first sight but when Simran is taken back to India for an arranged marriage, things change. Encouraged by his father Dharamvir (Anupam Kher), Raj decides to fly down from London to not just win his Bride but her whole family and the blessings of her father Baldev Singh (Amrish Puri)."/>
  </r>
  <r>
    <s v="s5292"/>
    <x v="0"/>
    <s v="Dil Bole Hadippa"/>
    <s v="Anurag Singh"/>
    <s v="Shahid Kapoor"/>
    <x v="1"/>
    <x v="22"/>
    <s v="13+"/>
    <s v="146 min"/>
    <s v="Comedy"/>
    <n v="5"/>
    <s v="Veera (Rani Mukerji) is a fire-cracker of a village girl but dreams of playing cricket in the big league. Rohan (Shahid Kapoor) is a captain of a cricket team in England but returns to India to captain his father's cricket team which has been losing. Veera puts on a turban and beard and earns her place in Rohan's team. This tale of turbans, twists and tricks will make your heart go Hadippa!"/>
  </r>
  <r>
    <s v="s5293"/>
    <x v="0"/>
    <s v="Dhruvangal Pathinaru"/>
    <s v="Karthick Naren"/>
    <s v="Rahman"/>
    <x v="6"/>
    <x v="4"/>
    <s v="13+"/>
    <s v="104 min"/>
    <s v="International"/>
    <n v="1"/>
    <s v="Deepak retires after an accident cuts off his right leg. Five years down the line, he is forced to revisit all the events leading to the accident."/>
  </r>
  <r>
    <s v="s5294"/>
    <x v="0"/>
    <s v="Dhoom:2"/>
    <s v="Sanjay Gadhvi"/>
    <s v="Abhishek Bachchan"/>
    <x v="1"/>
    <x v="32"/>
    <s v="13+"/>
    <s v="152 min"/>
    <s v="Action"/>
    <n v="1"/>
    <s v="DHOOM:2 reinvents the action comedy genre and propels it into the 21st century. Ali (Uday Chopra) is now ACP Jai Dixitâ€™s (Abhishek Bachchan) right-hand man. Enter Mr.A (Hrithik Roshan), a high tech international thief whose next target is Mumbai. Once in Mumbai, Mr.A finds his match in Sunehri (Aishwarya Rai), a clever thief. She makes him an offer he finds hard to refuse. And so the game begins."/>
  </r>
  <r>
    <s v="s5295"/>
    <x v="0"/>
    <s v="Detective Byomkesh Bakshy"/>
    <s v="Dibakar Banerjee"/>
    <s v="Anand Tiwari"/>
    <x v="6"/>
    <x v="13"/>
    <s v="16+"/>
    <s v="138 min"/>
    <s v="Suspense"/>
    <n v="1"/>
    <s v="Detective Byomkesh Bakshy - the film is set in the Second World War torn Calcutta during the 1940s and follows the first adventure of Byomkesh Bakshy (Sushant Singh Rajput), a recent college graduate, as he pits himself against an evil genius who is out to destroy the world. Watch the mystery unfold and â€˜Expect the Unexpectedâ€™."/>
  </r>
  <r>
    <s v="s5296"/>
    <x v="0"/>
    <s v="Darr"/>
    <s v="Yash Chopra"/>
    <s v="Shah Rukh Khan"/>
    <x v="1"/>
    <x v="31"/>
    <s v="13+"/>
    <s v="177 min"/>
    <s v="Drama"/>
    <n v="3"/>
    <s v="DARR is Rahulâ€™s (Shahrukh Khan) story whose love and obsession for Kiran (Juhi Chawla) frees him from all fears of life &amp; death. It is Sunilâ€™s (Sunny Deol) story, whose enduring love &amp; passion for Kiran gives him the courage to face the fear of death. It is Kiranâ€™s story caught between one manâ€™s love &amp; another manâ€™s obsession. She fears one &amp; fears for the other."/>
  </r>
  <r>
    <s v="s5297"/>
    <x v="0"/>
    <s v="Daag"/>
    <s v="Yash Chopra"/>
    <s v="Rajesh Khanna"/>
    <x v="1"/>
    <x v="76"/>
    <s v="7+"/>
    <s v="146 min"/>
    <s v="Drama"/>
    <n v="7"/>
    <s v="Sunil (Rajesh Khanna) is forced to leave behind his new bride Sonia (Sharmila Tagore), when he kills her would-be rapist. A new identity beckons when Sunil meets Chandni (Rakhee) and ends up marrying her to give her illegitimate child a fatherâ€™s name. Now a respected Mayor of his town, Sunilâ€™s past catches up with him and brings together Sunil and Sonia. Can he outrun his destiny for long?"/>
  </r>
  <r>
    <s v="s5298"/>
    <x v="0"/>
    <s v="Chandni"/>
    <s v="Yash Chopra"/>
    <s v="Vinod Khanna"/>
    <x v="1"/>
    <x v="3"/>
    <s v="ALL"/>
    <s v="180 min"/>
    <s v="Drama"/>
    <n v="7"/>
    <s v="In a cruel stroke of fate, Chandniâ€™s (Sridevi) heart is shattered as Rohit (Rishi Kapoor) disappears from her life. When she meets Lalit (Vinod Khanna) who is fighting the demons of tragic memories, they both find solace in this new friendship. Lalitâ€™s affection gives a new direction to Chandniâ€™s life, but Lalit falls for her and Chandni resigns to destiny, till one day, Rohit knocks on her door."/>
  </r>
  <r>
    <s v="s5299"/>
    <x v="1"/>
    <s v="Borat: VHS Cassette of Material Deemed â€œSub-acceptableâ€ By Kazakhstan Ministry of Censorship and Circumcision"/>
    <s v=""/>
    <s v="Sacha Baron Cohen"/>
    <x v="6"/>
    <x v="30"/>
    <s v="18+"/>
    <s v="1 Season"/>
    <s v="Documentary"/>
    <n v="10"/>
    <s v="Never before seen footage from the award-winning movie Borat Subsequent Moviefilm"/>
  </r>
  <r>
    <s v="s5300"/>
    <x v="0"/>
    <s v="Begum Jaan"/>
    <s v="Srijit Mukherji"/>
    <s v="Vidya Balan"/>
    <x v="1"/>
    <x v="2"/>
    <s v="18+"/>
    <s v="128 min"/>
    <s v="Action"/>
    <n v="6"/>
    <s v="Begum Jaan is a story of 11 fearless women standing up against the system, amidst the changing political scenario during the partition."/>
  </r>
  <r>
    <s v="s5301"/>
    <x v="0"/>
    <s v="Befikre"/>
    <s v="Aditya Chopra"/>
    <s v="Ranveer Singh"/>
    <x v="1"/>
    <x v="4"/>
    <s v="16+"/>
    <s v="130 min"/>
    <s v="Comedy"/>
    <n v="7"/>
    <s v="Befikre is a carefree love story of Dharam and Shyra, who find love in an engaging series of experiences. Doused in the spirit of Paris, it celebrates a sensual and free-spirited love."/>
  </r>
  <r>
    <s v="s5302"/>
    <x v="0"/>
    <s v="Band Baaja Baaraat"/>
    <s v="Maneesh Sharma"/>
    <s v="Ranveer Singh"/>
    <x v="1"/>
    <x v="24"/>
    <s v="ALL"/>
    <s v="139 min"/>
    <s v="Romance"/>
    <n v="4"/>
    <s v="Shruti (Anushka Sharma), girl in her 20's, focused, determined as well ambitious. Bittoo (Ranveer Singh), on the other hand, has no real aim in life. They become partners in their very own â€œWedding planning ka bijnessâ€. Together, their friendship and business, enters the ups and downs of the lavish Delhi weddings and while trying to find themselves, Shruti and Bittoo discover each other."/>
  </r>
  <r>
    <s v="s5303"/>
    <x v="0"/>
    <s v="Badrinath Ki Dulhania"/>
    <s v="Shashank Khaitan"/>
    <s v="Varun Dhawan"/>
    <x v="1"/>
    <x v="2"/>
    <s v="13+"/>
    <s v="139 min"/>
    <s v="Comedy"/>
    <n v="6"/>
    <s v="Badrinath Ki Dulhania is a story of Badrinath Bansal from Jhansi and Vaidehi Trivedi from Kota and what happens when the two of them meet. Even though they both belong to small towns, their mindset about gender roles in society and about life in general are diametrically opposite. This leads to a clash of ideologies, despite both of them recognizing the goodness in each other."/>
  </r>
  <r>
    <s v="s5304"/>
    <x v="0"/>
    <s v="Bachna Ae Haseeno"/>
    <s v="Siddharth Anand"/>
    <s v="Ranbir Kapoor"/>
    <x v="1"/>
    <x v="8"/>
    <s v="13+"/>
    <s v="152 min"/>
    <s v="Romance"/>
    <n v="1"/>
    <s v="&quot;Meet Raj (Ranbir Kapoor),who keeps falling in love. Itâ€™s not his fault that heâ€™s a heartbreaker. Come discover his three love stories; Raj &amp; Mahi (Minissha Lamba), Raj &amp; Radhika (Bipasha Basu), Raj &amp; Gayatri (Deepika Padukone). Different ladyloves at different times in his life. And each of them, teach him a little bit about love &amp; a little bit about life, in their own sweet, sexy or sassy way."/>
  </r>
  <r>
    <s v="s5305"/>
    <x v="1"/>
    <s v="Baahubali The Lost Legends"/>
    <s v=""/>
    <s v=""/>
    <x v="6"/>
    <x v="2"/>
    <s v="NR"/>
    <s v="1 Season"/>
    <s v="Animation"/>
    <n v="8"/>
    <s v="Before the war with the Kalakeya. Before Katappa killed Baahubali. Before the death of Sivagami. Two young brothers competed for the throne. One would go on to become king, and the other would go on to become a legend.Â Experience the secret stories from the world of Baahubali in this all new animated series."/>
  </r>
  <r>
    <s v="s5306"/>
    <x v="0"/>
    <s v="Ae Dil Hai Mushkil"/>
    <s v="Karan Johar"/>
    <s v="Aishwarya Rai Bachchan"/>
    <x v="1"/>
    <x v="4"/>
    <s v="13+"/>
    <s v="156 min"/>
    <s v="Drama"/>
    <n v="5"/>
    <s v="In this romantic drama, a popular singer Ayan Senger (Ranbir Kapoor) recounts his turbulent relationship with Alizeh Khan (Anushka Sharma) during an interview based on the love of his life. He reminisces about their chance meeting in London, their troubled, unrequited love, his personal growth over the years and how this relationship shaped his destiny."/>
  </r>
  <r>
    <s v="s5307"/>
    <x v="0"/>
    <s v="Adhe Kangal"/>
    <s v="Rohin Venkatesan"/>
    <s v="Kalaiyarasan"/>
    <x v="1"/>
    <x v="2"/>
    <s v="ALL"/>
    <s v="119 min"/>
    <s v="International"/>
    <n v="8"/>
    <s v="A blind chef gets his eyesight back, but the girl he had fallen in love with is missing. What has happened to her? Is morphed into thriller followed by an abduction."/>
  </r>
  <r>
    <s v="s5308"/>
    <x v="0"/>
    <s v="Aamhi Doghi"/>
    <s v="Pratima Joshi"/>
    <s v="Priya Bapat"/>
    <x v="1"/>
    <x v="1"/>
    <s v="ALL"/>
    <s v="138 min"/>
    <s v="Drama"/>
    <n v="1"/>
    <s v="Friendship blossoms in various relationships. Sometimes we find our best friends in a relationship designed by fate. Two women who found each other, in the midst of living parallel lives, have woven together a story of understanding. Comfort and compassion can be found where least expected. One is never alone when together with another."/>
  </r>
  <r>
    <s v="s5309"/>
    <x v="0"/>
    <s v="Aaja Nachle"/>
    <s v="Anil Mehta"/>
    <s v="Madhuri Dixit"/>
    <x v="1"/>
    <x v="17"/>
    <s v="ALL"/>
    <s v="143 min"/>
    <s v="Drama"/>
    <n v="10"/>
    <s v="An unexpected phone call shakes Dia (Madhuri Dixit) on hearing her guru, is dying and she must return to India. It is a troubled return; not only has her guru passed away, but the institution that he so lovingly nurtured is in under threat of demolition. Ajanta theatre, the once vibrant hub. Dia promises to turn this ruin into a bustling theatre that was once the soul of her little town."/>
  </r>
  <r>
    <s v="s5310"/>
    <x v="0"/>
    <s v="Aaina"/>
    <s v="Deepak Sareen"/>
    <s v="Jackie Shroff"/>
    <x v="1"/>
    <x v="31"/>
    <s v="16+"/>
    <s v="150 min"/>
    <s v="Drama"/>
    <n v="1"/>
    <s v="Sisters, Roma and Reema fall in love with the same man, Ravi. But when he falls in love with an arrogant and confident Roma, Reema is left heart-broken. The marriage is fixed, but on their wedding day, Roma leaves him to accept an offer for a movie. An angry Ravi marries Reema instead. After a rocky start, they soon fall in love until Roma returns and demands to be accepted as Ravi's wife."/>
  </r>
  <r>
    <s v="s5311"/>
    <x v="0"/>
    <s v="Aaha Kalyanam (Telugu Dubbed)"/>
    <s v="A Gokul Krishna"/>
    <s v="Vaani Kapoor"/>
    <x v="6"/>
    <x v="0"/>
    <s v="13+"/>
    <s v="141 min"/>
    <s v="Comedy"/>
    <n v="6"/>
    <s v="Shruti (Vaani Kapoor) and Shaktivel (Nani) decide to start a wedding planning business together. The rules however are clear: Business and romance can never go hand in hand. And while trying to find themselves, they discover each other and realize that the rule book cannot be followed always."/>
  </r>
  <r>
    <s v="s5312"/>
    <x v="0"/>
    <s v="Vivarium"/>
    <s v="Lorcan Finnegan"/>
    <s v="Imogen Poots"/>
    <x v="6"/>
    <x v="6"/>
    <s v="R"/>
    <s v="99 min"/>
    <s v="Fantasy"/>
    <n v="1"/>
    <s v="A couple's search for a dream home plunges them into a terrifying nightmare after they are trapped in a mysterious, labyrinth-like neighborhood of identical houses."/>
  </r>
  <r>
    <s v="s5313"/>
    <x v="0"/>
    <s v="True Grit"/>
    <s v="Henry Hathaway"/>
    <s v="John Wayne"/>
    <x v="6"/>
    <x v="62"/>
    <s v="G"/>
    <s v="128 min"/>
    <s v="Action"/>
    <n v="5"/>
    <s v="A drunken, hard-nosed U.S. Marshal and a Texas Ranger help a stubborn young woman track down her father's murderer in Indian territory."/>
  </r>
  <r>
    <s v="s5314"/>
    <x v="0"/>
    <s v="The Secrets of the Dead Sea Scrolls"/>
    <s v="Justin Cartwright"/>
    <s v="John Shrapnel"/>
    <x v="6"/>
    <x v="15"/>
    <s v="ALL"/>
    <s v="50 min"/>
    <s v="Documentary"/>
    <n v="7"/>
    <s v="Unfolding like a real-life mystery, intriguing in its theories, fascinating in its truths, and providing new ways of looking at Judaism and early Christianity, this compelling program reveals the amazing secrets behind the 2000-year-old Dead Sea Scrolls."/>
  </r>
  <r>
    <s v="s5315"/>
    <x v="0"/>
    <s v="The Real Lost World"/>
    <s v="Peter von Puttkamer"/>
    <s v=""/>
    <x v="6"/>
    <x v="32"/>
    <s v="7+"/>
    <s v="87 min"/>
    <s v="Documentary"/>
    <n v="1"/>
    <s v="A South American adventure to find the place that inspired Sir Arthur Conan Doyle's &quot;Lost World&quot; â€“ the original Jurassic Park. A team of modern adventurers and scientists go to Roraima, Venezuela, and encounter exotic animals, natives, and extreme habitat on the route across the Gran Sabana. The team explores a new cave system that may well contain new forms of life."/>
  </r>
  <r>
    <s v="s5316"/>
    <x v="0"/>
    <s v="The Planters"/>
    <s v="Alexandra Kotchef, Hannah Leder"/>
    <s v="Alexandra Kotchef"/>
    <x v="6"/>
    <x v="6"/>
    <s v="13+"/>
    <s v="78 min"/>
    <s v="Comedy"/>
    <n v="7"/>
    <s v="Awkward telemarketer Martha Plant lives a lonely existence burying treasure and eating split pea soup. When she takes in a vagrant with multiple personalities, she discovers having three friends in one may be more than she can handle."/>
  </r>
  <r>
    <s v="s5317"/>
    <x v="0"/>
    <s v="The Perfect Score"/>
    <s v="Brian Robbins"/>
    <s v="Erika Christensen"/>
    <x v="2"/>
    <x v="47"/>
    <s v="PG-13"/>
    <s v="93 min"/>
    <s v="Action"/>
    <n v="2"/>
    <s v="Scarlett Johansson, Erika Christensen, Chris Evans and Darius Miles lead this coming-of-age tale about six students who break into the testing center and steal the answers to the S.A.T."/>
  </r>
  <r>
    <s v="s5318"/>
    <x v="0"/>
    <s v="The Lost City of Z"/>
    <s v="James Gray"/>
    <s v="Charlie Hunnam"/>
    <x v="6"/>
    <x v="2"/>
    <s v="PG-13"/>
    <s v="141 min"/>
    <s v="Action"/>
    <n v="7"/>
    <s v="The Lost City of Z tells the incredible true story of British explorer Percy Fawcett, who journeys into the Amazon at the dawn of the 20th century and discovers evidence of a previously unknown, advanced civilization that may have once inhabited the region."/>
  </r>
  <r>
    <s v="s5319"/>
    <x v="0"/>
    <s v="The Lady Vanishes"/>
    <s v="Diarmuid Lawrence"/>
    <s v="Tuppence Middleton"/>
    <x v="6"/>
    <x v="15"/>
    <s v=""/>
    <s v="86 min"/>
    <s v="Drama"/>
    <n v="4"/>
    <s v="A stunning new adaptation of the classic 1930s thriller that sees a beautiful, spoilt young woman risking her life to solve the mysterious disappearance of her traveling companion."/>
  </r>
  <r>
    <s v="s5320"/>
    <x v="0"/>
    <s v="The Extraordinary Tale of William Buckley: The great untold story of Australia's Robinson Crusoe"/>
    <s v="Malcolm McDonald"/>
    <s v="Michael Cathcart"/>
    <x v="6"/>
    <x v="13"/>
    <s v="ALL"/>
    <s v="53 min"/>
    <s v="Documentary"/>
    <n v="5"/>
    <s v="This docudrama tells the remarkable true story of a convict who was sent from Britain to Australia for possessing a bolt of stolen cloth. He escaped, and spent the next 32 years living with an Aboriginal tribe. Thought initially to be a spirit by his new community, he learned the native culture and became an integral member. His harrowing account is one of the greatest survival stories ever told."/>
  </r>
  <r>
    <s v="s5321"/>
    <x v="1"/>
    <s v="Teachers"/>
    <s v=""/>
    <s v="Ursula Holden Gill"/>
    <x v="6"/>
    <x v="47"/>
    <s v="18+"/>
    <s v="4 Seasons"/>
    <s v="Comedy"/>
    <n v="8"/>
    <s v="Following the chaotic lives of a group of perpetually juvenile teachers, whose specialty subjects include beer-drinking, kebab-eating and ineptness with members of the opposite sex."/>
  </r>
  <r>
    <s v="s5322"/>
    <x v="0"/>
    <s v="Sunset Boulevard"/>
    <s v="Billy Wilder"/>
    <s v="William Holden"/>
    <x v="6"/>
    <x v="79"/>
    <s v="13+"/>
    <s v="110 min"/>
    <s v="Drama"/>
    <n v="9"/>
    <s v="Gloria Swanson as Norma Desmond, an ageing silent film queen, and William Holden as the writer who is held in thrall by her madness, created two of the screen's most memorable characters in Sunset Boulevard."/>
  </r>
  <r>
    <s v="s5323"/>
    <x v="0"/>
    <s v="Sharknado"/>
    <s v="Anthony C. Ferrante"/>
    <s v="Tara Reid"/>
    <x v="2"/>
    <x v="15"/>
    <s v="13+"/>
    <s v="87 min"/>
    <s v="Action"/>
    <n v="5"/>
    <s v="When a freak tornado swamps Los Angeles, thousands of sharks terrorize the waterlogged populace, and nature's deadliest killer rules sea, land, and air."/>
  </r>
  <r>
    <s v="s5324"/>
    <x v="0"/>
    <s v="Seeing the Beginning of Time"/>
    <s v="Thomas Lucas"/>
    <s v=""/>
    <x v="6"/>
    <x v="2"/>
    <s v="ALL"/>
    <s v="48 min"/>
    <s v="Documentary"/>
    <n v="1"/>
    <s v="Astronomers have begun one of the most far-reaching efforts to study the cosmos. They are forging giant new telescopes, while marshaling vast computational power. These technologies are part of a historic quest: to peer into space and time, to find out how the universe gave birth to galaxies and planets, to discern the amazing world of gravity and test theories by Einstein and other scientists."/>
  </r>
  <r>
    <s v="s5325"/>
    <x v="0"/>
    <s v="Red Woods"/>
    <s v="Nicholas Danko"/>
    <s v="Michael Barnett"/>
    <x v="6"/>
    <x v="30"/>
    <s v="18+"/>
    <s v="95 min"/>
    <s v="Horror"/>
    <n v="3"/>
    <s v="A group of urbex enthusiasts travel to the backwoods of Appalachia to capture footage of abandoned houses, when they unwittingly become the subjects of a much darker video - made by a different kind of &quot;enthusiast&quot;."/>
  </r>
  <r>
    <s v="s5326"/>
    <x v="0"/>
    <s v="Raising Bipolar"/>
    <s v="Ben Howard"/>
    <s v=""/>
    <x v="6"/>
    <x v="24"/>
    <s v="ALL"/>
    <s v="48 min"/>
    <s v="Documentary"/>
    <n v="7"/>
    <s v="Follow 4 families raising children diagnosed with Bipolar Disorder - a single mother whose son Chase has been hospitalized 6 times; a grandmother raising 4 kids diagnosed with Bipolar Disorder, a little girl, Samantha, who was diagnosed at age 3, and Kelsey, a courageous pre-teen who heroically manages her moods, even as she faces the intensifying social pressures in school."/>
  </r>
  <r>
    <s v="s5327"/>
    <x v="0"/>
    <s v="Nursery Rhymes &amp; Kids Songs by Go Buster"/>
    <s v="Richard Hickey, Nick Hatton Jones"/>
    <s v=""/>
    <x v="6"/>
    <x v="7"/>
    <s v="ALL"/>
    <s v="47 min"/>
    <s v="Kids"/>
    <n v="7"/>
    <s v="Enjoy a collection of educational yet fun nursery rhymes and kids songs with Buster, a bright little yellow bus who is curious about the world. Created by the minds behind Little Baby Bum, Go Buster teaches young pre-schoolers simple life lessons through the lens of Buster. Come join Buster as he sings popular kids songs with his friends, Terry the tractor and Scout the car!"/>
  </r>
  <r>
    <s v="s5328"/>
    <x v="0"/>
    <s v="Musclecar"/>
    <s v="Dwayne Labbe"/>
    <s v="Paul Armstrong"/>
    <x v="6"/>
    <x v="2"/>
    <s v="18+"/>
    <s v="77 min"/>
    <s v="Action"/>
    <n v="1"/>
    <s v="Meet Bambi Steele. She's a wild and sassy seductress who'll stop at nothing to bring her classic American Muscle Car to life using Voodoo, human blood and an Ox Heart."/>
  </r>
  <r>
    <s v="s5329"/>
    <x v="0"/>
    <s v="LOCAS POR EL CAMBIO"/>
    <s v="Ihtziar Hurtado RamÃ­rez"/>
    <s v="SofÃ­a Sisniega"/>
    <x v="6"/>
    <x v="6"/>
    <s v="PG-13"/>
    <s v="95 min"/>
    <s v="Comedy"/>
    <n v="7"/>
    <s v="Paula and Paulina are like night and day. Paula is rich, famous, and annoying, while Paulina goes the extra mile every day for her family. One day, after a fight at their high school reunion, their life changed forever: Each one woke up in the other one body. While Paulina enjoys Paulaâ€™s luxurious lifestyle, Paula wonâ€™t stop until she gets back her body, her life, and her billionaire fiancÃ©."/>
  </r>
  <r>
    <s v="s5330"/>
    <x v="0"/>
    <s v="Little Baby Bum - Bath Song and More Nursery Rhymes"/>
    <s v="Cannis Holder"/>
    <s v="Grace Tamayo"/>
    <x v="6"/>
    <x v="6"/>
    <s v="ALL"/>
    <s v="33 min"/>
    <s v="Kids"/>
    <n v="6"/>
    <s v="Little Baby Bum is a fun, educational children's nursery rhyme channel watched globally by kids. Learn colors, shapes, numbers with some of our most well-loved characters! Sing along to some of the classic nursery rhymes like Bath Song, Old MacDonald Had A Farm, Getting Dressed Song, and more! We also have original songs, or watch these educational cartoons that your kids will surely enjoy."/>
  </r>
  <r>
    <s v="s5331"/>
    <x v="0"/>
    <s v="Knives Out (4K UHD)"/>
    <s v="Rian Johnson"/>
    <s v="Ana De Armas"/>
    <x v="2"/>
    <x v="7"/>
    <s v="PG-13"/>
    <s v="130 min"/>
    <s v="Comedy"/>
    <n v="9"/>
    <s v="When renowned crime novelist Harlan Thrombey is found dead at his estate, the inquisitive Detective Benoit Blanc is mysteriously enlisted to investigate. From Harlan's dysfunctional family to his devoted staff, Blanc sifts through a web of red herrings and self-serving lies to uncover the truth behind Harlan's untimely death."/>
  </r>
  <r>
    <s v="s5332"/>
    <x v="0"/>
    <s v="Herself"/>
    <s v="Phyllida Lloyd"/>
    <s v="Clare Dunne"/>
    <x v="6"/>
    <x v="30"/>
    <s v="16+"/>
    <s v="98 min"/>
    <s v="Arthouse"/>
    <n v="4"/>
    <s v="Single-mother Sandra (Clare Dunne) escapes her abusive partner with her two young children, only to find herself trapped in temporary accommodation. After months of struggling, she decides to self-build an affordable home, but rebuilding a life from the ground up cannot be done alone."/>
  </r>
  <r>
    <s v="s5333"/>
    <x v="0"/>
    <s v="Go Buster - Buster's Race Day &amp; More Kids Stories"/>
    <s v="Nick Hatton Jones, Richard Hickey"/>
    <s v=""/>
    <x v="6"/>
    <x v="6"/>
    <s v="ALL"/>
    <s v="30 min"/>
    <s v="Animation"/>
    <n v="1"/>
    <s v="Go Buster is an animated online educational kids series watched all over the globe. Brought to you by the creators of Little Baby Bum, Go Buster encourages learning, creativity and fun! Learn colors, shapes and numbers with of our well-loved characters! Sing along and watch some classic nursery rhymes, songs and original videos!"/>
  </r>
  <r>
    <s v="s5334"/>
    <x v="0"/>
    <s v="Go Buster - Buster Grows Vegetables at Home &amp; More Cartoons"/>
    <s v="Nick Hatton Jones, Richard Hickey"/>
    <s v=""/>
    <x v="6"/>
    <x v="6"/>
    <s v="ALL"/>
    <s v="28 min"/>
    <s v="Animation"/>
    <n v="7"/>
    <s v="Go Buster is an animated online educational kids series watched all over the globe. Brought to you by the creators of Little Baby Bum, Go Buster encourages learning, creativity and fun! Learn colors, shapes and numbers with of our well-loved characters! Sing along and watch some classic nursery rhymes, songs and original videos!"/>
  </r>
  <r>
    <s v="s5335"/>
    <x v="0"/>
    <s v="Gecko's Garage - Christmas Videos for Kids"/>
    <s v="Christian Hughes"/>
    <s v=""/>
    <x v="6"/>
    <x v="7"/>
    <s v="ALL"/>
    <s v="21 min"/>
    <s v="Kids"/>
    <n v="4"/>
    <s v="In this vehicle-themed Christmas compilation, watch fun educational cartoons for children with Gecko's Garage! Join Gecko this Christmas, as he gets snowed in by the storm in his garage, helps make toys for his friends, fix Santa's sleigh, and lots more!"/>
  </r>
  <r>
    <s v="s5336"/>
    <x v="0"/>
    <s v="Dinosaur Toy Family Play T-Rex Ranch"/>
    <s v="Aaron Michael"/>
    <s v="LB"/>
    <x v="6"/>
    <x v="7"/>
    <s v="ALL"/>
    <s v="11 min"/>
    <s v="Kids"/>
    <n v="1"/>
    <s v="T-Rex Ranch brings you another awesome fun-packed collection of Jurassic dinosaur videos ! Watch your favorite park rangers get into all sorts of wonderful adventures, coming across lots of scary dinosaurs, awesome toys and much more!"/>
  </r>
  <r>
    <s v="s5337"/>
    <x v="0"/>
    <s v="Close Encounters of the Fifth Kind: Contact Has Begun"/>
    <s v="Michael Mazzola"/>
    <s v="Jeremy Piven"/>
    <x v="6"/>
    <x v="6"/>
    <s v="16+"/>
    <s v="121 min"/>
    <s v="Documentary"/>
    <n v="2"/>
    <s v="Close Encounters of the Fifth Kind presents the most controversial information ever released to the public. Whistleblowers and scientific experts bring viewers face to face with extraterrestrial visitors and their message for humanity."/>
  </r>
  <r>
    <s v="s5338"/>
    <x v="0"/>
    <s v="Baby Shark &amp; More Kids Songs (Little Treehouse)"/>
    <s v="USP Studios"/>
    <s v="USP Studios"/>
    <x v="6"/>
    <x v="7"/>
    <s v="ALL"/>
    <s v="48 min"/>
    <s v="Animation"/>
    <n v="5"/>
    <s v="Let's explore the ocean with Baby Shark, Mommy Shark, Daddy Shark, Grandma Shark and Grandpa Shark."/>
  </r>
  <r>
    <s v="s5339"/>
    <x v="0"/>
    <s v="Who's Your Caddy?"/>
    <s v="Don Michael Paul"/>
    <s v="Big Boi"/>
    <x v="6"/>
    <x v="17"/>
    <s v="PG-13"/>
    <s v="91 min"/>
    <s v="Comedy"/>
    <n v="3"/>
    <s v="When superstar rap mogul C-Note tries to join the Carolina Pines Golf &amp; Country Club, the establishment's snooty members greet him with opposition."/>
  </r>
  <r>
    <s v="s5340"/>
    <x v="0"/>
    <s v="Wheels on the Jingle Bell Bus and More Christmas Songs - Go Buster"/>
    <s v="Cannis Holder"/>
    <s v=""/>
    <x v="6"/>
    <x v="7"/>
    <s v="ALL"/>
    <s v="32 min"/>
    <s v="Kids"/>
    <n v="5"/>
    <s v="Jingle Bells! Join Buster the Bus and his friends in this festive collection. This Christmas collection includes &quot;Wheels on the Jingle Bell Bus&quot; &quot;Frozen Buster&quot;, &quot;Buster Builds A Snowman&quot; and many more! Go Buster is an animated online educational kids series watched all over the globe. Brought to you by the creators of Little Baby Bum, Go Buster encourages learning, creativity and fun!"/>
  </r>
  <r>
    <s v="s5341"/>
    <x v="0"/>
    <s v="Wheels on the Bus with Buster - Go Buster"/>
    <s v="Richard Hickey, Nick Hatton Jones"/>
    <s v=""/>
    <x v="6"/>
    <x v="6"/>
    <s v="ALL"/>
    <s v="31 min"/>
    <s v="Kids"/>
    <n v="2"/>
    <s v="Go Buster is an animated online educational kids series watched all over the globe. Brought to you by the creators of Little Baby Bum, Go Buster encourages learning, creativity and fun!"/>
  </r>
  <r>
    <s v="s5342"/>
    <x v="0"/>
    <s v="Welcome To The Sticks"/>
    <s v="Dany Boon"/>
    <s v="Kad Merad"/>
    <x v="6"/>
    <x v="8"/>
    <s v="13+"/>
    <s v="102 min"/>
    <s v="Comedy"/>
    <n v="5"/>
    <s v="Philippe Abrams is the director of a post office in the southern France. He's married to Julie, whose depressed state makes life impossible. To make her happy, Philippe plots to get transferred to the French Riviera. But it backfires, and he is transferred to Bergues, a small town in northern France, instead."/>
  </r>
  <r>
    <s v="s5343"/>
    <x v="0"/>
    <s v="USS Indianapolis: Men of Courage"/>
    <s v="Mario Van Peebles"/>
    <s v="Nicolas Cage"/>
    <x v="6"/>
    <x v="4"/>
    <s v="R"/>
    <s v="131 min"/>
    <s v="Action"/>
    <n v="6"/>
    <s v="Nicolas Cage, Tom Sizemore and Thomas Jane star in the harrowing tale of real life American heroes shipwrecked in shark infested waters in the waning days of World War II."/>
  </r>
  <r>
    <s v="s5344"/>
    <x v="0"/>
    <s v="Unicorn"/>
    <s v="Tathagata Mukherjee"/>
    <s v="Debolina Dutta"/>
    <x v="6"/>
    <x v="30"/>
    <s v="16+"/>
    <s v="58 min"/>
    <s v="Drama"/>
    <n v="1"/>
    <s v="Apala was going through the overwhelming motions of her married life until she chanc-es upon a family heirloom, a 'magic' blanket and escapes to a fantasy world.d"/>
  </r>
  <r>
    <s v="s5345"/>
    <x v="0"/>
    <s v="Undying Love"/>
    <s v="Gregory Lamberson"/>
    <s v="Tommy Sweeney"/>
    <x v="6"/>
    <x v="30"/>
    <s v="18+"/>
    <s v="76 min"/>
    <s v="Horror"/>
    <n v="1"/>
    <s v="Scott Kelly tried to take his own life. Now he finds himself seduced by a beautiful woman named Camilla who has promised his life will NEVER end. Hunted by a detective, Scott must decide whether to battle his growing need for blood or embrace his new unholy existence. Sporting blood-spraying arteries, razor blade claws and NYC gothic angst, Undying Love is the ultimate in vampire noir."/>
  </r>
  <r>
    <s v="s5346"/>
    <x v="0"/>
    <s v="Thaen"/>
    <s v="Ganesh Vinayakan"/>
    <s v="Tharun"/>
    <x v="6"/>
    <x v="30"/>
    <s v="13+"/>
    <s v="99 min"/>
    <s v="Drama"/>
    <n v="4"/>
    <s v="Velu (Tharun Kumar) who leads a happy life with his loving wife Poongodi (Abarnathi) and their daughter in a hill side remote village. Things go well until one day when Poongodi falls ill and later is diagnosed with a deadly disease. As Velu struggles to get medical support for Poongodi, she's denied the same as the couple don't have government proofs."/>
  </r>
  <r>
    <s v="s5347"/>
    <x v="0"/>
    <s v="Taqdeerwala"/>
    <s v="K. Muralimohana Rao"/>
    <s v="Venkatesh Daggubati"/>
    <x v="6"/>
    <x v="57"/>
    <s v="13+"/>
    <s v="160 min"/>
    <s v="Comedy"/>
    <n v="4"/>
    <s v="When the Book of Destiny gets stolen, Yamraj the god of death and Chitragupt a Hindu god of keeping complete records of actions of humans descend on Earth to look for it. They find it in the hands of a man unwilling to part with it."/>
  </r>
  <r>
    <s v="s5348"/>
    <x v="0"/>
    <s v="Rage"/>
    <s v="John Balazs"/>
    <s v="Matt Theo"/>
    <x v="6"/>
    <x v="30"/>
    <s v="18+"/>
    <s v="144 min"/>
    <s v="Drama"/>
    <n v="6"/>
    <s v="When a violent home invasion brings an already troubled marriage closer to the brink, a husband must come to terms with his own indiscretions, in a desperate move to seek forgiveness that will bring them both to the point of no return."/>
  </r>
  <r>
    <s v="s5349"/>
    <x v="0"/>
    <s v="Psychophony"/>
    <s v="Xabier Berraondo"/>
    <s v="Claudia Pons"/>
    <x v="6"/>
    <x v="14"/>
    <s v="16+"/>
    <s v="80 min"/>
    <s v="Drama"/>
    <n v="10"/>
    <s v="Dr Helena Jara begins an experiment with several patients who have schizophrenia to prove their hallucinations have a paranormal origin."/>
  </r>
  <r>
    <s v="s5350"/>
    <x v="0"/>
    <s v="Nursery Rhymes Volume 7 by Little Baby Bum - Halloween Special"/>
    <s v="Cannis Holder"/>
    <s v=""/>
    <x v="6"/>
    <x v="1"/>
    <s v="ALL"/>
    <s v="25 min"/>
    <s v="Animation"/>
    <n v="3"/>
    <s v="Starting with a special Halloween version of the classic nursery rhyme 'Wheels on the Bus', this video is a compilation of popular nursery rhymes like 'Baby Shark Song' and 'Heads Shoulders Knees and Toes', and many other original kids songs from Little Baby Bum!"/>
  </r>
  <r>
    <s v="s5351"/>
    <x v="0"/>
    <s v="Luckunnodu"/>
    <s v="Raj Kiran"/>
    <s v="Vishnu Manchu"/>
    <x v="6"/>
    <x v="2"/>
    <s v="13+"/>
    <s v="112 min"/>
    <s v="Comedy"/>
    <n v="9"/>
    <s v="A gangster robs a bank, but another person steals his theft and hands the bag full of money to Lucky, a young man who is known for his coincidence of bad luck with good luck. Frustrated and restless, Lucky is determined to regain the possession of his loot."/>
  </r>
  <r>
    <s v="s5352"/>
    <x v="0"/>
    <s v="Little Baby Bum - We Love Animals and Our Environment &amp; More Nursery Rhymes for Kids"/>
    <s v="Cannis Holder"/>
    <s v=""/>
    <x v="6"/>
    <x v="6"/>
    <s v="ALL"/>
    <s v="34 min"/>
    <s v="Kids"/>
    <n v="1"/>
    <s v="Little Baby Bum is a fun, educational children's nursery rhyme channel watched globally by kids. Learn colors, shapes, numbers with some of our most well-loved characters! Sing along to some of the most classic nursery rhymes such as '5 Little Speckled Frogs', 'Baa Baa Black Sheep', and more!"/>
  </r>
  <r>
    <s v="s5353"/>
    <x v="0"/>
    <s v="Little Baby Bum - I Love My baby Song - Valentines Special &amp; More Kids Songs"/>
    <s v="Cannis Holder"/>
    <s v=""/>
    <x v="6"/>
    <x v="6"/>
    <s v="ALL"/>
    <s v="31 min"/>
    <s v="Kids"/>
    <n v="8"/>
    <s v="Little Baby Bum is a fun, educational children's nursery rhyme channel watched globally by kids. Learn colors, shapes, numbers with some of our most well-loved characters! Sing along to some of the most classic nursery rhymes like &quot;I Love My Baby Song&quot;, &quot;Five Little Baby Bum Friends!&quot; and more! Watch these educational cartoons that your kids will surely enjoy."/>
  </r>
  <r>
    <s v="s5354"/>
    <x v="0"/>
    <s v="Light Visions"/>
    <s v="Arthur Springer"/>
    <s v="Vince Kelvin"/>
    <x v="6"/>
    <x v="30"/>
    <s v="16+"/>
    <s v="97 min"/>
    <s v="Science Fiction"/>
    <n v="9"/>
    <s v="Eve has just been carjacked by a crazed gunman. He claims Earth has been invaded by aliens. He tells Eve he's receiving Light Visions, which are guiding him. Eve and her father Charlie, uncover a devious plot that threatens the very existence of all mankind. What unravels is a game, against Dragon and Killian, two evil motivational speakers, who will stop at nothing to achieve their ultimate goal."/>
  </r>
  <r>
    <s v="s5355"/>
    <x v="0"/>
    <s v="Go Buster - Classic Nursery Rhymes and Kids Songs"/>
    <s v="Moonbug Entertainment"/>
    <s v=""/>
    <x v="6"/>
    <x v="6"/>
    <s v="ALL"/>
    <s v="37 min"/>
    <s v="Kids"/>
    <n v="3"/>
    <s v="Go Buster is an animated online educational kids series watched all over the globe. Brought to you by the creators of Little Baby Bum, Go Buster encourages learning, creativity and fun! Learn colors, shapes and numbers with of our well-loved characters! Sing along and watch some classic nursery rhymes, songs and original videos!"/>
  </r>
  <r>
    <s v="s5356"/>
    <x v="0"/>
    <s v="Donna"/>
    <s v="Jaret Martino"/>
    <s v="Kate Amundsen"/>
    <x v="6"/>
    <x v="30"/>
    <s v="16+"/>
    <s v="110 min"/>
    <s v="Drama"/>
    <n v="1"/>
    <s v="A young mother's &quot;American Dream&quot; turns into a living nightmare, until she finds the inner strength to listen to a voice she hadn't heard before: her own."/>
  </r>
  <r>
    <s v="s5357"/>
    <x v="0"/>
    <s v="Dancing Ninja"/>
    <s v="Mitchell Klebanoff, Kelly Sandefur"/>
    <s v="Lucas Grabeel"/>
    <x v="6"/>
    <x v="24"/>
    <s v="13+"/>
    <s v="97 min"/>
    <s v="Action"/>
    <n v="9"/>
    <s v="An orphaned boy who dreams of being a ninja arrives in Hollywood to try and find his birth parents but gets mixed up in a crime."/>
  </r>
  <r>
    <s v="s5358"/>
    <x v="0"/>
    <s v="Cut The Rope: Om Nom Stories - Play Time"/>
    <s v="Arthur Merkulov, Nikita Yurov, Vladimir Gerasimov"/>
    <s v="Cut the Rope"/>
    <x v="6"/>
    <x v="30"/>
    <s v="ALL"/>
    <s v="49 min"/>
    <s v="Animation"/>
    <n v="1"/>
    <s v="The Noms have a secret superpower: Nibble Nom can turn any chore into a game, and Om Nom and Om Nelle fight evil enemies like it's play time! Watch this video and join in the playing!"/>
  </r>
  <r>
    <s v="s5359"/>
    <x v="0"/>
    <s v="Christmas Time with Little Baby Bum"/>
    <s v="Cannis Holder"/>
    <s v="Grace Tamayo"/>
    <x v="6"/>
    <x v="7"/>
    <s v="ALL"/>
    <s v="31 min"/>
    <s v="Kids"/>
    <n v="3"/>
    <s v="Starting with a special Christmas version of the classic nursery rhyme 'Wheels on the Bus', this video is a compilation of popular nursery rhymes like 'Jingle Bells' and '12 Days of Christmas', and many other original kids songs from Little Baby Bum!"/>
  </r>
  <r>
    <s v="s5360"/>
    <x v="0"/>
    <s v="Cartoon Nursery Rhymes by Little Baby Bum"/>
    <s v="Cannis Holder"/>
    <s v=""/>
    <x v="6"/>
    <x v="7"/>
    <s v="ALL"/>
    <s v="32 min"/>
    <s v="Kids"/>
    <n v="3"/>
    <s v="Little Baby Bum is excited to present a brand new compilation filled with educational, popular and classic nursery rhymes your kids will love!"/>
  </r>
  <r>
    <s v="s5361"/>
    <x v="0"/>
    <s v="Bokya Satbande"/>
    <s v="Raj Pendurkar"/>
    <s v="Dilip Prabhavalkar"/>
    <x v="1"/>
    <x v="22"/>
    <s v="ALL"/>
    <s v="126 min"/>
    <s v="Kids"/>
    <n v="8"/>
    <s v="'Bokya Satbande' is the story of a ten-year-old boy, Bokya and the adventures of his fun filled childhood."/>
  </r>
  <r>
    <s v="s5362"/>
    <x v="0"/>
    <s v="Asterix at the Olympic Games"/>
    <s v="FrÃ©dÃ©ric Forestier, Thomas Langmann"/>
    <s v="GÃ©rard Depardieu"/>
    <x v="6"/>
    <x v="8"/>
    <s v="13+"/>
    <s v="117 min"/>
    <s v="Action"/>
    <n v="10"/>
    <s v="AstÃ©rix and ObÃ©lix compete at the Olympics in order to help their friend Lovesix marry Princess Irina. Brutus also tries to win the game with his own team and get rid of his father Julius Caesar."/>
  </r>
  <r>
    <s v="s5363"/>
    <x v="0"/>
    <s v="Arpo the Robot for All Kids - Zombie Attack &amp; More Kids Cartoons"/>
    <s v=""/>
    <s v=""/>
    <x v="6"/>
    <x v="6"/>
    <s v="ALL"/>
    <s v="22 min"/>
    <s v="Animation"/>
    <n v="6"/>
    <s v="Arpo was designed as a commando robot, built as a fierce fighting machine. But, with world peace achieved Arpo has been re-equipped for caregiving, re-coded for cuddling, and officially reassigned as a nanny robot! Arpo helps children age 4-8 build an understanding of non-verbal communication like body language and facial expressions. Enjoy Arpo's hilarious, slapstick funny cartoons for kids!"/>
  </r>
  <r>
    <s v="s5364"/>
    <x v="0"/>
    <s v="Arpo the Robot for All Kids - NannyBot vs ARPO &amp; More Cartoons for Kids"/>
    <s v=""/>
    <s v=""/>
    <x v="6"/>
    <x v="6"/>
    <s v="ALL"/>
    <s v="21 min"/>
    <s v="Animation"/>
    <n v="5"/>
    <s v="Arpo was designed as a commando robot, built as a fierce fighting machine. But, with world peace achieved Arpo has been re-equipped for caregiving, re-coded for cuddling, and officially reassigned as a nanny robot! Arpo helps children age 4-8 build an understanding of non-verbal communication like body language and facial expressions. Enjoy Arpo's hilarious, slapstick funny cartoons for kids!"/>
  </r>
  <r>
    <s v="s5365"/>
    <x v="0"/>
    <s v="Arpo the Robot for All Kids - Frozen Age &amp; More Funny Cartoons for Kids"/>
    <s v="Kang Nam Kyu"/>
    <s v=""/>
    <x v="6"/>
    <x v="6"/>
    <s v="ALL"/>
    <s v="21 min"/>
    <s v="Animation"/>
    <n v="6"/>
    <s v="Arpo was designed as a commando robot, built as a fierce fighting machine. But, with world peace achieved Arpo has been re-equipped for caregiving, re-coded for cuddling, and officially reassigned as a nanny robot! Arpo helps children age 4-8 build an understanding of non-verbal communication like body language and facial expressions. Enjoy Arpo's hilarious, slapstick funny cartoons for kids!"/>
  </r>
  <r>
    <s v="s5366"/>
    <x v="0"/>
    <s v="Where Love Lives"/>
    <s v="Brilliams"/>
    <s v="Honey Dijon"/>
    <x v="6"/>
    <x v="30"/>
    <s v="18+"/>
    <s v="54 min"/>
    <s v="Documentary"/>
    <n v="2"/>
    <s v="Glitterbox presents feature doc Where Love Lives, exploring music's enduring power to manifest diverse and inclusive community. Through interviews with titans of nightlife Billy Porter, Honey Dijon, Kathy Sledge, Kiddy Smile, Lucy Fizz and more, the film explores how those driven to the margins of society are welcomed unconditionally to the dancefloor."/>
  </r>
  <r>
    <s v="s5367"/>
    <x v="1"/>
    <s v="The Legend of Xiao Chuo"/>
    <s v=""/>
    <s v="Tiffany Tang"/>
    <x v="6"/>
    <x v="6"/>
    <s v="13+"/>
    <s v="1 Season"/>
    <s v="Drama"/>
    <n v="9"/>
    <s v="The drama tells the life of Xiao Yanyan, who was the most powerful woman of the Liao dynasty. Xiao Yanyan and Han Derang were childhood sweethearts, but were separated when she was sent into the palace to become the consort of YelÃ¼ Xian."/>
  </r>
  <r>
    <s v="s5368"/>
    <x v="0"/>
    <s v="T-Rex Ranch - Epic Dinosaur Quests"/>
    <s v="Aaron Michael"/>
    <s v=""/>
    <x v="6"/>
    <x v="30"/>
    <s v="ALL"/>
    <s v="37 min"/>
    <s v="Kids"/>
    <n v="4"/>
    <s v="T-Rex Ranch brings you another awesome fun-packed collection of Jurassic dinosaur videos! Watch your favourite park rangers get into all sorts of epic adventures, coming across lots of scary dinosaurs, awesome gadgets and much more!"/>
  </r>
  <r>
    <s v="s5369"/>
    <x v="1"/>
    <s v="Steve and Maggie - Giggles Galore"/>
    <s v=""/>
    <s v="Steve"/>
    <x v="6"/>
    <x v="30"/>
    <s v="ALL"/>
    <s v="1 Season"/>
    <s v="Animation"/>
    <n v="1"/>
    <s v="Laugh along with Steve and Maggie! Giggles Galore includes a variety of topics for your children to enjoy! Topics such as Halloween, getting your hair cut, vehicles, and more! Your little one is sure to giggle along to this funny, yet educational series."/>
  </r>
  <r>
    <s v="s5370"/>
    <x v="0"/>
    <s v="Romang"/>
    <s v="Lee Chang-geun"/>
    <s v="Lee Soon-jae"/>
    <x v="6"/>
    <x v="7"/>
    <s v="13+"/>
    <s v="112 min"/>
    <s v="Drama"/>
    <n v="5"/>
    <s v="In this heart-wrenching drama, an elderly couple married for forty-five years both begin to suffer from dementia. But even as their memories fade, their love only grows stronger."/>
  </r>
  <r>
    <s v="s5371"/>
    <x v="0"/>
    <s v="Nobody"/>
    <s v="Shawn Linden"/>
    <s v="Costas Mandylor"/>
    <x v="6"/>
    <x v="17"/>
    <s v="16+"/>
    <s v="89 min"/>
    <s v="Horror"/>
    <n v="10"/>
    <s v="A nameless assassin is hunted through the dark streets of an empty city, pursued by the mysterious man he had just killed."/>
  </r>
  <r>
    <s v="s5372"/>
    <x v="0"/>
    <s v="Morti's Law"/>
    <s v="Marcel Wohlfahrt"/>
    <s v="Michael Marwitz"/>
    <x v="13"/>
    <x v="1"/>
    <s v="13+"/>
    <s v="20 min"/>
    <s v="Comedy"/>
    <n v="10"/>
    <s v="Two unequal detectives need to solve the mysterious murder case of a hotel manager. But the deeper they dig the more both of them realize that the case has gotten much more personally then they thought."/>
  </r>
  <r>
    <s v="s5373"/>
    <x v="0"/>
    <s v="Love Lust And Money"/>
    <s v="Latavious Flournoy"/>
    <s v="Latavious Flournoy"/>
    <x v="6"/>
    <x v="30"/>
    <s v="18+"/>
    <s v="79 min"/>
    <s v="Action"/>
    <n v="6"/>
    <s v="A young couple living in a tough neighborhood struggles with the temptations and pitfalls of love, sex, and life, while playing the street game,"/>
  </r>
  <r>
    <s v="s5374"/>
    <x v="0"/>
    <s v="Land without Evil"/>
    <s v="Juan Carlos Valdivia"/>
    <s v="Juan Carlos Valdivia"/>
    <x v="6"/>
    <x v="15"/>
    <s v="16+"/>
    <s v="104 min"/>
    <s v="Drama"/>
    <n v="5"/>
    <s v="A filmmaker tracing the steps of Swedish explorer Erland Nordeskiold travels with a Guarani Indian from the highlands of La Paz to the swamps in the forests of South Eastern Bolivia, a place where uncontacted indigenous still exist. Road Movie into the heart of Guarani culture of Bolivia translates ancient knowledge and explores the importance of the other in the construction of our identity."/>
  </r>
  <r>
    <s v="s5375"/>
    <x v="0"/>
    <s v="Gang"/>
    <s v="Jo Bareun"/>
    <s v="Cha Ji-hyuk"/>
    <x v="6"/>
    <x v="6"/>
    <s v="16+"/>
    <s v="94 min"/>
    <s v="Action"/>
    <n v="4"/>
    <s v="After getting into big trouble, Choi Ji-hoon is transferred to Daehoon High, the worst school in Korea. Ji-hoon's goal is simple: become the top dog of the new school by winning the school's underground fight club."/>
  </r>
  <r>
    <s v="s5376"/>
    <x v="0"/>
    <s v="Free Byrd"/>
    <s v="Tony Vidal"/>
    <s v="Raymond J. Barry"/>
    <x v="6"/>
    <x v="30"/>
    <s v=""/>
    <s v="89 min"/>
    <s v="Comedy"/>
    <n v="4"/>
    <s v="A middle-aged underachieving van driver, Jay, is assigned to drive an irascible senior, Harry, to a new home. Along the way they have a series of misadventures, including being picked up by a troupe of burlesque dancers led by Red, and performing an impromptu comedy act. An enlightening journey that gives both men new perspective on life."/>
  </r>
  <r>
    <s v="s5377"/>
    <x v="1"/>
    <s v="DOM"/>
    <s v=""/>
    <s v="Gabriel Leone"/>
    <x v="6"/>
    <x v="30"/>
    <s v="NR"/>
    <s v="1 Season"/>
    <s v="Drama"/>
    <n v="3"/>
    <s v="A father who never stopped fighting against drugs. A son who never stopped using them. Two sides of the same coin. Victor is a cop who has fought all his life to curb cocaine trafficking. His son is a drug addict who has become one of the most wanted burglars in Rio de Janeiro. Will a fatherâ€™s love be enough to save his sonâ€™s life?"/>
  </r>
  <r>
    <s v="s5378"/>
    <x v="0"/>
    <s v="Dmec and other"/>
    <s v=""/>
    <s v=""/>
    <x v="6"/>
    <x v="30"/>
    <s v="NC-17"/>
    <s v="10 min"/>
    <s v="Comedy"/>
    <n v="4"/>
    <s v="test"/>
  </r>
  <r>
    <s v="s5379"/>
    <x v="0"/>
    <s v="CBI Vs Lovers"/>
    <s v="N Hari Prasad Reddy"/>
    <s v="Divya"/>
    <x v="6"/>
    <x v="6"/>
    <s v="18+"/>
    <s v="99 min"/>
    <s v="Drama"/>
    <n v="5"/>
    <s v="A suspense thriller film directed by N Hari Prasad Reddy, starring Satya Prakash, Vamsi, and Divya in the lead roles."/>
  </r>
  <r>
    <s v="s5380"/>
    <x v="1"/>
    <s v="Canticos"/>
    <s v=""/>
    <s v=""/>
    <x v="6"/>
    <x v="6"/>
    <s v="ALL"/>
    <s v="3 Seasons"/>
    <s v="Animation"/>
    <n v="5"/>
    <s v="Canticos puts a song in your heart and a smile on your face. Little ones will sing along while they learn in English and Spanish."/>
  </r>
  <r>
    <s v="s5381"/>
    <x v="1"/>
    <s v="Beyblade: Metal Masters"/>
    <s v=""/>
    <s v="Jason Deline"/>
    <x v="6"/>
    <x v="14"/>
    <s v="TV-Y7"/>
    <s v="1 Season"/>
    <s v="Action"/>
    <n v="6"/>
    <s v="In this continuation of the &quot;Beyblade: Metal Saga,&quot; Gingka, after defeating Ryuga and his dark Bey L-Drago, is crowned the winner of the Battle Bladers Championship. When news gets out, bladers from around the world want their chance at defeating Gingka and capturing the title of #1 Beyblader. The WBBA calls a global competition enlisting top representatives from each country to compete."/>
  </r>
  <r>
    <s v="s5382"/>
    <x v="1"/>
    <s v="Baywatch Hawaii"/>
    <s v=""/>
    <s v="Jason Momoa"/>
    <x v="6"/>
    <x v="9"/>
    <s v="TV-PG"/>
    <s v="2 Seasons"/>
    <s v="TV Shows"/>
    <n v="3"/>
    <s v="Join the Baywatch lifeguards on their thrilling adventures filled with beautiful Hawaiian beaches and those iconic red swimsuits."/>
  </r>
  <r>
    <s v="s5383"/>
    <x v="0"/>
    <s v="Wonder Man"/>
    <s v="H. Bruce Humberstone"/>
    <s v="Danny Kaye"/>
    <x v="6"/>
    <x v="40"/>
    <s v="13+"/>
    <s v="98 min"/>
    <s v="Arts"/>
    <n v="6"/>
    <s v="After being murdered by gangsters, an exuberant nightclub entertainer returns as a ghost to persuade his meek twin brother to help bring his killers to justice."/>
  </r>
  <r>
    <s v="s5384"/>
    <x v="0"/>
    <s v="Wedding Swingers"/>
    <s v="Mark A. Altman"/>
    <s v="Michael Nathanson"/>
    <x v="6"/>
    <x v="7"/>
    <s v="16+"/>
    <s v="91 min"/>
    <s v="Comedy"/>
    <n v="10"/>
    <s v="Alan, a successful TV producer, invites his old college friends to his wedding and reunion weekend in Palm Springs. Among the guests is his old college crush, Laura. The weekend starts innocently enough, but long-held secrets and buried passions are exposed when Alan and Laura get lost in the desert, and the other guests are left to themselves. Chaos, laughs and surprises ensue."/>
  </r>
  <r>
    <s v="s5385"/>
    <x v="0"/>
    <s v="We Have Fun Singing and Dancing - LooLoo Kids"/>
    <s v="Mora TV"/>
    <s v="LooLoo Kids"/>
    <x v="6"/>
    <x v="30"/>
    <s v="ALL"/>
    <s v="42 min"/>
    <s v="Animation"/>
    <n v="3"/>
    <s v="This collection includes some of our most popular nursery rhymes and children's songs. We Have fun together with Alex, Mary and Johny and Zigaloo and little Bunny are having fun in a world full of chocolate. Toddlers are naturally drawn to movement and music Dance songs for kids are perfect to help children get moving and work through those wiggles."/>
  </r>
  <r>
    <s v="s5386"/>
    <x v="0"/>
    <s v="Trishna"/>
    <s v="Anil Ganguly"/>
    <s v="Shashi Kapoor"/>
    <x v="6"/>
    <x v="46"/>
    <s v="13+"/>
    <s v="125 min"/>
    <s v="Drama"/>
    <n v="8"/>
    <s v="Aarti, the wife of a wealthy doctor, accidentally kills Vinod, an old classmate who tries to force himself on her. However, things get complicated when he returns with amnesia."/>
  </r>
  <r>
    <s v="s5387"/>
    <x v="0"/>
    <s v="The Alliance"/>
    <s v="Robert L Butler Jr"/>
    <s v="Michael E Bell"/>
    <x v="6"/>
    <x v="6"/>
    <s v="18+"/>
    <s v="115 min"/>
    <s v="Action"/>
    <n v="10"/>
    <s v="Takes place in Seattle Washington, $ drug dealers call a truce and form an alliance. But after 20 years of peace one member is forced to kill the others"/>
  </r>
  <r>
    <s v="s5388"/>
    <x v="0"/>
    <s v="Street of no return"/>
    <s v="Samuel Fuller"/>
    <s v="Keith Carradine"/>
    <x v="6"/>
    <x v="3"/>
    <s v="16+"/>
    <s v="92 min"/>
    <s v="Action"/>
    <n v="8"/>
    <s v="A rock star-turned-bum, his vocal chords severed at the height of his career for the love of a woman, reclaims his forgotten past after viewing a music video and seeks revenge against the mobster who maimed him."/>
  </r>
  <r>
    <s v="s5389"/>
    <x v="0"/>
    <s v="Soul Assassin"/>
    <s v="Laurence Malkin"/>
    <s v="Skeet Ulrich"/>
    <x v="6"/>
    <x v="18"/>
    <s v="R"/>
    <s v="97 min"/>
    <s v="Action"/>
    <n v="6"/>
    <s v="The future seems bright for Kevin Burke, a security expert for the large multi-national company Jorgensen Financial. He's just been promoted and about to propose to his girlfriend Rosalind. But that all changes when Rosalind is murdered before his eyes by a professional hitman. While tracking down her killers Kevin finds himself chased by mob hit-woman Tessa, his co-workers, and the police."/>
  </r>
  <r>
    <s v="s5390"/>
    <x v="0"/>
    <s v="Sing and Learn with Johny - LooLoo Kids"/>
    <s v="Mora TV"/>
    <s v="LooLoo Kids"/>
    <x v="6"/>
    <x v="30"/>
    <s v="ALL"/>
    <s v="42 min"/>
    <s v="Animation"/>
    <n v="1"/>
    <s v="Sing and Learn with Johny is a great way to get better at speaking English and we have lots of great songs for you to enjoy. This children's songs list list contains songs that are fun for both you and the kids. Singing songs with your kids is a great way keep the family entertained. Use these songs for kids during circle time, for small group or large group, or for some fun one-on-one time too!"/>
  </r>
  <r>
    <s v="s5391"/>
    <x v="0"/>
    <s v="Sidekick"/>
    <s v="Blake Van de Graaf"/>
    <s v="David Ingram"/>
    <x v="6"/>
    <x v="12"/>
    <s v="16+"/>
    <s v="91 min"/>
    <s v="Science Fiction"/>
    <n v="2"/>
    <s v="Mild-mannered computer consultant Norman Neale has two great loves in this cruel world: Comic books and his office's effervescent main receptionist, Andrea Hicks. Norman spends his days dreaming of Andrea from the isolation of his cubicle and his nights dreaming of fighting crime from the solitude of his apartment."/>
  </r>
  <r>
    <s v="s5392"/>
    <x v="0"/>
    <s v="Road Head"/>
    <s v="David Del Rio"/>
    <s v="Elizabeth Grullon"/>
    <x v="6"/>
    <x v="30"/>
    <s v="18+"/>
    <s v="83 min"/>
    <s v="Horror"/>
    <n v="7"/>
    <s v="Three friends take a road trip to the Mojave desert where their complicated relationships are pushed to their breaking point as the group encounters a reclusive, murderous cult."/>
  </r>
  <r>
    <s v="s5393"/>
    <x v="0"/>
    <s v="Playtime Fun for Kids - LooLoo Kids"/>
    <s v="Mora TV"/>
    <s v="LooLoo Kids"/>
    <x v="6"/>
    <x v="30"/>
    <s v="ALL"/>
    <s v="41 min"/>
    <s v="Animation"/>
    <n v="7"/>
    <s v="A magical world, full of joy and songs! This compilation is a set of educational kindergarten songs with Johny, the star of LooLoo Kids. Best playtime music for kids. In this educational and fun collection of best kids songs, toddlers and preschoolers will listen to lovely sing-alongs, educational children songs, animal songs, dance songs for kids, and many other beautiful nursery rhymes."/>
  </r>
  <r>
    <s v="s5394"/>
    <x v="0"/>
    <s v="No Exit"/>
    <s v="The Existentialist"/>
    <s v="John Brynes"/>
    <x v="6"/>
    <x v="30"/>
    <s v="18+"/>
    <s v="59 min"/>
    <s v="Comedy"/>
    <n v="6"/>
    <s v="Inspired by Jean-Paul Sartre's play, No Exit chronicles the plight of several survivors of a global pandemic that discover they are actually in hell."/>
  </r>
  <r>
    <s v="s5395"/>
    <x v="0"/>
    <s v="Love Contractually"/>
    <s v="Liu Guonan"/>
    <s v="Joseph Chang"/>
    <x v="6"/>
    <x v="2"/>
    <s v="13+"/>
    <s v="97 min"/>
    <s v="Comedy"/>
    <n v="1"/>
    <s v="When strict CEO Ye Jin decides she wants to have a baby, she begins a hunt for a suitable sperm donor under the guise of a cushy personal assistant job. Enter Bo, a hunky, free-spirited delivery guy in desperate need of cash. Can she keep their pro-creation professional, or is this unlikely couple destined for more?"/>
  </r>
  <r>
    <s v="s5396"/>
    <x v="0"/>
    <s v="La mansiÃ³n de los horrores"/>
    <s v="William Castle"/>
    <s v="Vincent Price"/>
    <x v="6"/>
    <x v="20"/>
    <s v="13+"/>
    <s v="75 min"/>
    <s v="Horror"/>
    <n v="8"/>
    <s v="A millionaire offers $10,000 to five people who agree to be locked in a large, spooky, rented house overnight with him and his wife."/>
  </r>
  <r>
    <s v="s5397"/>
    <x v="0"/>
    <s v="Kruty 1918"/>
    <s v="Aleksey Shaparev"/>
    <s v="Alina Kovalenko"/>
    <x v="6"/>
    <x v="7"/>
    <s v="16+"/>
    <s v="110 min"/>
    <s v="Action"/>
    <n v="8"/>
    <s v="Ukraine, 1918. In an act of bravery, a unit of 300 men, mostly students, gather at the train station of Kruty in an effort to block the advance of a Bolshevik army of 4000 strong. Outnumbered by over 10 - 1, the young men put their very lives on the line in order to protect Kiev from being overrun."/>
  </r>
  <r>
    <s v="s5398"/>
    <x v="0"/>
    <s v="Hum Aapke Dil Mein Rehte Hain"/>
    <s v="Satish Kaushik"/>
    <s v="Anil Kapoor"/>
    <x v="6"/>
    <x v="60"/>
    <s v="13+"/>
    <s v="166 min"/>
    <s v="Comedy"/>
    <n v="4"/>
    <s v="Not knowing what consequences she would face, a woman signs a 1-year marriage contract with a business tycoon to end her family's poverty."/>
  </r>
  <r>
    <s v="s5399"/>
    <x v="0"/>
    <s v="Hot Money"/>
    <s v="Susan Kucera"/>
    <s v="General Wesley Clark"/>
    <x v="6"/>
    <x v="30"/>
    <s v="7+"/>
    <s v="118 min"/>
    <s v="Documentary"/>
    <n v="5"/>
    <s v="Confused by the foundations of our economy, stocks, derivatives, cost of energy and taxes? You are not alone. Untangle the complicated realities of our global financial system and its profound relationship to government, politics, and climate change with the help of experts and all the humor of a New Yorker cartoon, as we &quot;out&quot; the whole charade that could lead to societal collapse."/>
  </r>
  <r>
    <s v="s5400"/>
    <x v="0"/>
    <s v="Fack Ju Goehte 3"/>
    <s v="Bora Dagtekin"/>
    <s v="Elyas M'Barek"/>
    <x v="6"/>
    <x v="2"/>
    <s v="16+"/>
    <s v="115 min"/>
    <s v="Comedy"/>
    <n v="3"/>
    <s v="It's just another stressful year at Goethe Comprehensive School. But this time teacher Zeki Miller (Elyas M'Barek) is actually keen on whipping his students into shape to pass their A-Levels. Unfortunately, the kids in his &quot;chaos class&quot;."/>
  </r>
  <r>
    <s v="s5401"/>
    <x v="0"/>
    <s v="Engada Iruthinga Ivvalavu Naala"/>
    <s v="Kevin"/>
    <s v="Akhil"/>
    <x v="6"/>
    <x v="30"/>
    <s v="13+"/>
    <s v="113 min"/>
    <s v="Drama"/>
    <n v="3"/>
    <s v="Engada Iruthinga Ivvalavu Naala is a fun-filled Tamil Comedy flick featured Akhil Farook, Ishara Nair, Yogi Babu and Motta Rajendran as lead characters. Other popular actors who were roped in for Engada Iruthinga Ivvalavu Naala are Manobala, Kausalya and Bala Singh."/>
  </r>
  <r>
    <s v="s5402"/>
    <x v="0"/>
    <s v="Dons of Disco"/>
    <s v="Jonathan Sutak"/>
    <s v="Tom Hooker"/>
    <x v="6"/>
    <x v="30"/>
    <s v="18+"/>
    <s v="82 min"/>
    <s v="Documentary"/>
    <n v="7"/>
    <s v="In the 1980s, Den Harrow dominated the European pop charts with hits like &quot;Bad Boy&quot; and &quot;Don't Break My Heart.&quot; 30 years later, American Tom Hooker makes a startling revelation: he was &quot;the secret voice&quot; behind the project, and frontman Stefano Zandri has been lip-syncing for decades. But who is the true artist behind Den Harrow: the face or the voice?"/>
  </r>
  <r>
    <s v="s5403"/>
    <x v="0"/>
    <s v="Cries from the Heart"/>
    <s v="Michael Switzer"/>
    <s v="Patty Duke"/>
    <x v="6"/>
    <x v="5"/>
    <s v="16+"/>
    <s v="90 min"/>
    <s v="Drama"/>
    <n v="1"/>
    <s v="Michael is an autistic seven-year-old child who cannot speak or write. His mother sends him to a special school where he is taught to use a computer in order to express his feelings. Upon this, Michael reveals his fear of one of the orderlies at his school, who had sexually abused him. A courtroom battle ensues."/>
  </r>
  <r>
    <s v="s5404"/>
    <x v="0"/>
    <s v="Camino a Bali"/>
    <s v="Hal Walker"/>
    <s v="Bing Crosby"/>
    <x v="6"/>
    <x v="76"/>
    <s v="7+"/>
    <s v="91 min"/>
    <s v="Action"/>
    <n v="6"/>
    <s v="Two unemployed show-biz pals accept treasure-diving work in Bali for a local princess and they find treasure, love and trouble."/>
  </r>
  <r>
    <s v="s5405"/>
    <x v="1"/>
    <s v="Wife on the Drive"/>
    <s v=""/>
    <s v="Denis Kosiakov"/>
    <x v="6"/>
    <x v="4"/>
    <s v="16+"/>
    <s v="1 Season"/>
    <s v="Unscripted"/>
    <n v="2"/>
    <s v="Female drivers are more than just women behind the wheel. In our project, we let a man teach his woman the art and craft of driving. Two couples participate in each episode and they have just 3 days to complete the task, the best one receives an award! In a way, the final result will always depend on the strength of the couple's feelings to each other, and we are there to put them to the test!"/>
  </r>
  <r>
    <s v="s5406"/>
    <x v="0"/>
    <s v="We All Think We're Special"/>
    <s v="Kirby Voss"/>
    <s v="Jared Bankens"/>
    <x v="6"/>
    <x v="30"/>
    <s v="18+"/>
    <s v="91 min"/>
    <s v="Drama"/>
    <n v="10"/>
    <s v="In this haunting drama, a night of reckless drinking compels a car mechanic to forcibly detox his best friend, whatever the cost."/>
  </r>
  <r>
    <s v="s5407"/>
    <x v="1"/>
    <s v="Underbelly: Chopper"/>
    <s v=""/>
    <s v="Aaron Jeffery"/>
    <x v="6"/>
    <x v="1"/>
    <s v="18+"/>
    <s v="1 Season"/>
    <s v="Drama"/>
    <n v="6"/>
    <s v="See the rise and fall of the Australian criminal underworld, as told from both sides of the law. Underbelly: Chopper explores the untold story of notorious Melbourne gangster Mark &quot;Chopper&quot; Read."/>
  </r>
  <r>
    <s v="s5408"/>
    <x v="0"/>
    <s v="Travis Turner"/>
    <s v="Mike Klassen"/>
    <s v="Nick Szeman"/>
    <x v="6"/>
    <x v="30"/>
    <s v="18+"/>
    <s v="71 min"/>
    <s v="Comedy"/>
    <n v="8"/>
    <s v="A high school kid throws a party under strange circumstances."/>
  </r>
  <r>
    <s v="s5409"/>
    <x v="0"/>
    <s v="The beach is my office"/>
    <s v="Hugo Moura"/>
    <s v="Alan Castro"/>
    <x v="6"/>
    <x v="30"/>
    <s v="16+"/>
    <s v="44 min"/>
    <s v="Action"/>
    <n v="3"/>
    <s v="The beach is my office is a cheerful, solar film, full of social contrasts and diverse conflicts, after all, whoever hits the beach knows that in this place anything can happen."/>
  </r>
  <r>
    <s v="s5410"/>
    <x v="0"/>
    <s v="Swapnarajyam (The Dreamland)"/>
    <s v="Ranji Vijayan"/>
    <s v="Ranji Vijayan"/>
    <x v="6"/>
    <x v="7"/>
    <s v="13+"/>
    <s v="119 min"/>
    <s v="Comedy"/>
    <n v="10"/>
    <s v="A youngster hailing from a middle-class family must face off against overwhelming odds to succeed in life"/>
  </r>
  <r>
    <s v="s5411"/>
    <x v="0"/>
    <s v="Summer House"/>
    <s v="Jean-Claude Lord"/>
    <s v="Lindsay Price"/>
    <x v="6"/>
    <x v="8"/>
    <s v="13+"/>
    <s v="89 min"/>
    <s v="Drama"/>
    <n v="2"/>
    <s v="A centuries-old curse haunts a family summer house. Male heirs seem to be affected by strange symptoms, occasionally leading to tragedy. When a young woman's husband inherits the house, he isn't there more than a few days before a near-fatal accident befalls him. She realizes that both her husband and now unborn son are at great risk unless she can break the curse."/>
  </r>
  <r>
    <s v="s5412"/>
    <x v="0"/>
    <s v="Shadow Valley"/>
    <s v="Isaac Joel"/>
    <s v="David Samson"/>
    <x v="6"/>
    <x v="30"/>
    <s v="16+"/>
    <s v="33 min"/>
    <s v="Action"/>
    <n v="8"/>
    <s v="Ward Elliot becomes the prime suspect in his wife Lacie's disappearance. Stopping at nothing to find her and clear his name, launching himself into a nightlong odyssey through the dark and dangerous criminal underworld."/>
  </r>
  <r>
    <s v="s5413"/>
    <x v="0"/>
    <s v="Savage Island"/>
    <s v="Jeffery Scott Lando"/>
    <s v="Kristina Copeland"/>
    <x v="6"/>
    <x v="47"/>
    <s v="R"/>
    <s v="84 min"/>
    <s v="Horror"/>
    <n v="10"/>
    <s v="Julia and Steven attempt a romantic, tropical weekend getaway to a secluded island only to find themselves killing to survive. The family that slays together, stays together."/>
  </r>
  <r>
    <s v="s5414"/>
    <x v="1"/>
    <s v="Queen and I"/>
    <s v=""/>
    <s v="Ji Hyun-Woo"/>
    <x v="6"/>
    <x v="23"/>
    <s v="13+"/>
    <s v="1 Season"/>
    <s v="Drama"/>
    <n v="6"/>
    <s v="A nobleman travels through time from the Joseon Dynasty 300 years into the future to modern-day Seoul. In Seoul, he meets a not very successfulÂ actress who is performing as Queen In-Hyun in a new TV series. A romantic relationship soon follows between the two."/>
  </r>
  <r>
    <s v="s5415"/>
    <x v="0"/>
    <s v="Pinkfong! Summer Vacation"/>
    <s v="Pinkfong"/>
    <s v=""/>
    <x v="6"/>
    <x v="30"/>
    <s v="G"/>
    <s v="29 min"/>
    <s v="Animation"/>
    <n v="4"/>
    <s v="Pinkfong's summer vacation has begun! Let's go to the beach, take the bus, go to the zoo and much more! Follow Pinkfong during the hot summer days and enjoy summer time!"/>
  </r>
  <r>
    <s v="s5416"/>
    <x v="0"/>
    <s v="Paai - The Mat"/>
    <s v="Sreelaja Mukundakumaran"/>
    <s v="Sreelaja Mukundakumaran"/>
    <x v="6"/>
    <x v="30"/>
    <s v="13+"/>
    <s v="117 min"/>
    <s v="Drama"/>
    <n v="5"/>
    <s v="Medini who grew up in a rural village in India becomes a survivor of human trafficking after being catfished by her &quot;boyfriend&quot; in the UK. She gets drugged, sold and finally gets rescued but stranded in the UK, unable to return to her village out of shame. The biggest question is, Will she be able to make it in London?"/>
  </r>
  <r>
    <s v="s5417"/>
    <x v="0"/>
    <s v="Noah's Ark"/>
    <s v="Steve Majaury, Rick Morrison"/>
    <s v=""/>
    <x v="6"/>
    <x v="30"/>
    <s v="ALL"/>
    <s v="28 min"/>
    <s v="Animation"/>
    <n v="4"/>
    <s v="Emmy, Grammy, Oscar and Tony (EGOT) winner James Earl Jones does all the voices in this brilliantly animated story of Noah's heroic mission to rescue all creatures great and small from the Great Flood. A brilliant adaptation of Peter Spier's acclaimed children's book. Score by Grammy winner Stewart Copeland of The Police."/>
  </r>
  <r>
    <s v="s5418"/>
    <x v="0"/>
    <s v="Nice Package"/>
    <s v="Dan Macarthur"/>
    <s v="Dwayne Cameron"/>
    <x v="6"/>
    <x v="4"/>
    <s v="16+"/>
    <s v="98 min"/>
    <s v="Action"/>
    <n v="4"/>
    <s v="A wannabe professional thief, his gay best friend, a sexy hostage, some thugs and a mystery package everyone wants."/>
  </r>
  <r>
    <s v="s5419"/>
    <x v="0"/>
    <s v="Monarch"/>
    <s v="John Walsh"/>
    <s v="T.P. McKenna"/>
    <x v="6"/>
    <x v="55"/>
    <s v="16+"/>
    <s v="87 min"/>
    <s v="Drama"/>
    <n v="8"/>
    <s v="An injured King, Henry VIII, is forced to take refuge at a manor house. He must confront his mortality and the ghosts of his past. An intimate portrait of a monarch before this death. The debut feature for double BAFTA-nominated writer and director John Walsh makes ingenious use of a single location and a setting of one stormy night. Rated 4 stars by BBC Radio Times."/>
  </r>
  <r>
    <s v="s5420"/>
    <x v="0"/>
    <s v="Meet The Girl - Award Winning Short Comedy Movie 2021"/>
    <s v="Dennis Ricks"/>
    <s v="George Duryea"/>
    <x v="6"/>
    <x v="30"/>
    <s v="18+"/>
    <s v="23 min"/>
    <s v="Comedy"/>
    <n v="4"/>
    <s v="Ethan, a clumsy charming man, struggles to find a soulmate in real life. Their long nights out in search of love lead them nowhere. But the internet exists and his friend Paul suggests they sign up for a Russian online dating. Ethan falls for the beautiful Tatyana. He will have to embark on a journey to Moscow to deal with disappearance of his beloved, where a series of surprises awaits him."/>
  </r>
  <r>
    <s v="s5421"/>
    <x v="0"/>
    <s v="Lock Him Up, Tie Me Down"/>
    <s v="Jeffrey Lau"/>
    <s v="He Jiong"/>
    <x v="6"/>
    <x v="0"/>
    <s v="13+"/>
    <s v="96 min"/>
    <s v="Comedy"/>
    <n v="4"/>
    <s v="When Tiffany comes home to find her husband has been kidnapped, a bizarre ransom is demanded in exchange for his life: she must pose as the kidnapper's wife for 7 days."/>
  </r>
  <r>
    <s v="s5422"/>
    <x v="1"/>
    <s v="Inside Hitler's Killing Machine"/>
    <s v=""/>
    <s v=""/>
    <x v="6"/>
    <x v="4"/>
    <s v="13+"/>
    <s v="1 Season"/>
    <s v="Documentary"/>
    <n v="10"/>
    <s v="May 1945: With the end of World War II and the surrender of the Third Reich, the world discovered the full horror of Adolph Hitler's genocidal system. Hitler's Nazi death camps were meticulously designed to kill on a scale never before seen in the history of humanity. With the elimination of millions of Jewish and other non-Arian citizens, Hitler would become one of the great villains of history."/>
  </r>
  <r>
    <s v="s5423"/>
    <x v="0"/>
    <s v="Gopi"/>
    <s v="Dipendra Lama"/>
    <s v="Bipin Karki"/>
    <x v="6"/>
    <x v="7"/>
    <s v="13+"/>
    <s v="122 min"/>
    <s v="Drama"/>
    <n v="6"/>
    <s v="An excellent portrayal of a struggle of a common man to do something in our discouraging system and society. Fantastic acting from the cast and well written dialogues"/>
  </r>
  <r>
    <s v="s5424"/>
    <x v="1"/>
    <s v="Gattu, Chinkli Aur Adventures"/>
    <s v=""/>
    <s v=""/>
    <x v="6"/>
    <x v="30"/>
    <s v="ALL"/>
    <s v="1 Season"/>
    <s v="Animation"/>
    <n v="9"/>
    <s v="Gattu and Chinki a duo of brother and sister are always on a hunt for adventure. During this course they learn and unlearn lot of things, identify and understand the true meaning of life and find their solace and happiness in little things."/>
  </r>
  <r>
    <s v="s5425"/>
    <x v="0"/>
    <s v="For My Daughter's Honor"/>
    <s v="Alan Metzger"/>
    <s v="Gary Cole"/>
    <x v="6"/>
    <x v="42"/>
    <s v="13+"/>
    <s v="88 min"/>
    <s v="Drama"/>
    <n v="1"/>
    <s v="Amy Dustin, a fourteen-year-old high school student, becomes an object of romantic affection to the school's biology teacher and football coach, Pete Nash. Although Pete has a family, they take a sudden interest in each other and begin a secret relationship. People then begin to suspect that Pete and Amy are having an affair."/>
  </r>
  <r>
    <s v="s5426"/>
    <x v="0"/>
    <s v="El Gran McLintock"/>
    <s v="Andrew V. McLaglen"/>
    <s v="John Wayne"/>
    <x v="6"/>
    <x v="61"/>
    <s v="13+"/>
    <s v="127 min"/>
    <s v="Western"/>
    <n v="4"/>
    <s v="Wealthy rancher G.W. McLintock uses his power and influence in the territory to keep the peace between farmers, ranchers, land-grabbers, Indians and corrupt government officials."/>
  </r>
  <r>
    <s v="s5427"/>
    <x v="0"/>
    <s v="Ek Mini Katha"/>
    <s v="Karthik Rapolu"/>
    <s v="Santosh Shoban"/>
    <x v="1"/>
    <x v="30"/>
    <s v="18+"/>
    <s v="134 min"/>
    <s v="Comedy"/>
    <n v="6"/>
    <s v="Santhosh, a youth who is struggling with 'Micro Penis Syndrome' marries Amrutha in an unavoidable situation but continues to postpone their first night nuptials. He comes across a Godwoman who has a herbal medicine to address his problem which leads to a misunderstanding between him &amp; his wife. How he resolves this situation with the help of a psychiatrist forms the crux of the story."/>
  </r>
  <r>
    <s v="s5428"/>
    <x v="0"/>
    <s v="Dream Girl"/>
    <s v="Shivang Shukla"/>
    <s v="Garima Chouhan"/>
    <x v="6"/>
    <x v="30"/>
    <s v="13+"/>
    <s v="10 min"/>
    <s v="Romance"/>
    <n v="5"/>
    <s v="Trisha is just done with her shoot for the day. She is in the green room and a lot is happening. This is where she is caught by her someone special. The conversation grows intense before it ends in realization for her."/>
  </r>
  <r>
    <s v="s5429"/>
    <x v="1"/>
    <s v="Yu-Gi-Oh! VRAINS"/>
    <s v=""/>
    <s v="Jake Paque"/>
    <x v="6"/>
    <x v="7"/>
    <s v="TV-Y7"/>
    <s v="1 Season"/>
    <s v="Action"/>
    <n v="6"/>
    <s v="Welcome to the world of Yu-Gi-Oh! VRAINS, where virtual reality, artificial intelligence, and high-speed dueling merge into a fighting extravaganza!"/>
  </r>
  <r>
    <s v="s5430"/>
    <x v="0"/>
    <s v="Thottu Vidum Thooram"/>
    <s v="V.P. Nageswaran"/>
    <s v="Monica Chinnakotla"/>
    <x v="6"/>
    <x v="6"/>
    <s v="13+"/>
    <s v="112 min"/>
    <s v="Drama"/>
    <n v="4"/>
    <s v="When a group of college students comes to a small village as part of their NSS camp, one of the girls, Priya, falls in love with a local worker, Suresh. Romance blossoms between the two but at the end of the camp, they are forced to separate as Priya heads back to the city. Can their love conquer distance?"/>
  </r>
  <r>
    <s v="s5431"/>
    <x v="0"/>
    <s v="The Tracker"/>
    <s v="Rolf de Heer"/>
    <s v="David Gulpilil"/>
    <x v="14"/>
    <x v="18"/>
    <s v="13+"/>
    <s v="94 min"/>
    <s v="Arthouse"/>
    <n v="9"/>
    <s v="It's 1922; somewhere in Australia. When a Native Australian man is accused of murdering a white woman, three white men are given the mission of capturing him with the help of an experienced Native Australian. So they start their quest in the outback, not knowing that their inner wrestles against and for racism will be more dangerous that the actual hunting for the accused."/>
  </r>
  <r>
    <s v="s5432"/>
    <x v="0"/>
    <s v="The Delivered"/>
    <s v="Thomas Clay"/>
    <s v="Charles Dance"/>
    <x v="6"/>
    <x v="30"/>
    <s v="18+"/>
    <s v="111 min"/>
    <s v="Suspense"/>
    <n v="8"/>
    <s v="Fanny Lye lives a quiet Puritan life with her husband John and young son Arthur, but her simple world is shaken to its core by the unexpected arrival of a mysterious young couple in need. An unexpected visit from the local Sheriff causes events to escalate that changes Fanny's disciplined life forever."/>
  </r>
  <r>
    <s v="s5433"/>
    <x v="0"/>
    <s v="Thavam"/>
    <s v="Sakthi Paramesh"/>
    <s v="Arun Vijay"/>
    <x v="6"/>
    <x v="17"/>
    <s v="13+"/>
    <s v="129 min"/>
    <s v="Drama"/>
    <n v="10"/>
    <s v="During a strange encounter, Sumathi and Subramaniam decide to commit suicide together. However, when they survive the attempt and move on with their lives, he gets a job and sets out in her search."/>
  </r>
  <r>
    <s v="s5434"/>
    <x v="0"/>
    <s v="Sunstroke"/>
    <s v="Nikita Mikhalkov"/>
    <s v="Martinsh Kalita"/>
    <x v="6"/>
    <x v="6"/>
    <s v="16+"/>
    <s v="159 min"/>
    <s v="Drama"/>
    <n v="7"/>
    <s v="Academy Award winner Nikita Mikhalkov delivers an epic saga, a magnificent love story and portrait of Russia recalled during the glory days before its fall."/>
  </r>
  <r>
    <s v="s5435"/>
    <x v="0"/>
    <s v="Sound of Water"/>
    <s v="SHARVAN KUMAR RATHORE"/>
    <s v="ABRAAM PANDEY"/>
    <x v="6"/>
    <x v="30"/>
    <s v="18+"/>
    <s v="117 min"/>
    <s v="Romance"/>
    <n v="6"/>
    <s v="Story about a rural village where people wants to save water and storage water but there is big hardle who stop them to do this hardles are nothing but our politicians power.who ruined villagers dream.finally what happened to this villagers dream"/>
  </r>
  <r>
    <s v="s5436"/>
    <x v="0"/>
    <s v="Snitch'd"/>
    <s v="James Cahill"/>
    <s v="James Cahill"/>
    <x v="6"/>
    <x v="54"/>
    <s v="R"/>
    <s v="86 min"/>
    <s v="Action"/>
    <n v="5"/>
    <s v="When the South Side Gang and the Cut Throat Mafia start a drug war at a local high school, detective McClure goes undercover to investigate the brutal murder of a young Latina student. The gang members are the key suspects but nobody is talking. And as McClure continues to dig for answers, it becomes clear that the two gangs are fighting for territory - and nobody is getting in their way."/>
  </r>
  <r>
    <s v="s5437"/>
    <x v="0"/>
    <s v="Slaying the Dragon: Reloaded"/>
    <s v="Elaine H. Kim"/>
    <s v=""/>
    <x v="6"/>
    <x v="14"/>
    <s v="7+"/>
    <s v="30 min"/>
    <s v="Documentary"/>
    <n v="7"/>
    <s v="Slaying the Dragon: Reloaded is a 30-minute sequel to Slaying the Dragon. The film looks at the past 25 years of representation of Asian and Asian American women in U.S. visual media - from blockbuster films and network television to Asian American cinema and YouTube - to explore what's changed, what's been recycled, and what we can hope for in the future."/>
  </r>
  <r>
    <s v="s5438"/>
    <x v="0"/>
    <s v="Pururava"/>
    <s v="Rajeswari Udayagiri"/>
    <s v="Vamsee Chaganti"/>
    <x v="6"/>
    <x v="30"/>
    <s v="7+"/>
    <s v="80 min"/>
    <s v="Animation"/>
    <n v="9"/>
    <s v="Sensational Writer, Gudipati Venkata Chalam's Eternal Love Story of Emperor Pururava and Celestial Beauty Urvasi. Pururava was the son of Budha and Ila , A Chandravanshi King from Treta Yuga. This story is between Urvasi and Pururava. Through the voice of Urvasi, Writer establishes deep meaning of true and unconditional love. Story ends tragically as King fails to pass greatest test of love."/>
  </r>
  <r>
    <s v="s5439"/>
    <x v="0"/>
    <s v="No Strings"/>
    <s v="Rebecca Ugo"/>
    <s v="Racheal Ihim"/>
    <x v="6"/>
    <x v="30"/>
    <s v="16+"/>
    <s v="81 min"/>
    <s v="Drama"/>
    <n v="7"/>
    <s v="A young girl is saved from child trafficking but looses her mother in the process. She carries resentment and hate for the world, so she takes her anger into relationships. To avenge her mom's death, she goes on dates with guys specifically to break their hearts. This continues until she meets Caleb; an intern counselor who knows her because he has counseled the guys Jenny has meddled with."/>
  </r>
  <r>
    <s v="s5440"/>
    <x v="1"/>
    <s v="LOL: Qui rit, sort!"/>
    <s v=""/>
    <s v="Phlippe Lacheau"/>
    <x v="6"/>
    <x v="30"/>
    <s v="16+"/>
    <s v="1 Season"/>
    <s v="Comedy"/>
    <n v="5"/>
    <s v="Philippe Lacheau has invited InÃ¨s Reg, Tarek Boudali, Alexandra Lamy, Kyan Khojandi, BÃ©rengÃ¨re Krief, GÃ©rard Jugnot, Reem Kherici, Hakim Jemili, Fadily Camara, Julien Arruti to live a unique experience. For the next 6 hours, they will have to keep cool despite having to try and make each other laugh. If you laugh, you are eliminated. The winner will get 50 000 euros for a charity."/>
  </r>
  <r>
    <s v="s5441"/>
    <x v="0"/>
    <s v="Kadhalukku Mariyadhai"/>
    <s v="Fazil"/>
    <s v="Vijay"/>
    <x v="6"/>
    <x v="43"/>
    <s v="ALL"/>
    <s v="165 min"/>
    <s v="Comedy"/>
    <n v="5"/>
    <s v="Jeeva loves Mini but her three brothers end up beating him every time he meets her. The couple decides to elope against their parents' wishes."/>
  </r>
  <r>
    <s v="s5442"/>
    <x v="0"/>
    <s v="Juanes: Origen"/>
    <s v="Kacho LÃ³pez Mari"/>
    <s v=""/>
    <x v="6"/>
    <x v="30"/>
    <s v="G"/>
    <s v="51 min"/>
    <s v="Music Videos and Concerts"/>
    <n v="6"/>
    <s v="JUANES opens a window to his memory in this visual and musical journey in which he pays tribute to some of the artists and songs that inspired his musical identity."/>
  </r>
  <r>
    <s v="s5443"/>
    <x v="0"/>
    <s v="God's Compass"/>
    <s v="Stephan Schultze"/>
    <s v="Karen Abercrombie"/>
    <x v="6"/>
    <x v="4"/>
    <s v="7+"/>
    <s v="104 min"/>
    <s v="Drama"/>
    <n v="1"/>
    <s v="Suzanne Waters retires and is faced with a wave of personal crises, which quickly turn into blessings. Trusting in God's path, her North for her life, she takes in a delinquent boy, Eli, and discovers a miraculous connection that brings her and her son's family through healing and a renewed faith journey."/>
  </r>
  <r>
    <s v="s5444"/>
    <x v="0"/>
    <s v="Dhoom:3"/>
    <s v="Vijay Krishna Acharya"/>
    <s v="Abhishek Bachchan"/>
    <x v="1"/>
    <x v="15"/>
    <s v="13+"/>
    <s v="171 min"/>
    <s v="Action"/>
    <n v="7"/>
    <s v="The favourit Indian action franchise is back. This time Jai Dixit (Abhishek Bachchan) &amp; Ali (Uday Chopra) return to match their wits with the enigmatic clown thief, Sahir (Aamir Khan), who has the city of Chicago in his thrall. In this battle of revenge &amp; dignity, the lines blur and the conventional definition of good &amp; bad don't apply.Prepare to watch a spectacle that will thrill you and move you"/>
  </r>
  <r>
    <s v="s5445"/>
    <x v="0"/>
    <s v="Dheena"/>
    <s v="AR Murugadoss"/>
    <s v="Ajith"/>
    <x v="6"/>
    <x v="9"/>
    <s v="ALL"/>
    <s v="160 min"/>
    <s v="Action"/>
    <n v="2"/>
    <s v="Dheena works for his brother Adhikesavan, a gangster, and is very close to him. However, things turn sour between them after a misunderstanding leads to the death of their sister."/>
  </r>
  <r>
    <s v="s5446"/>
    <x v="0"/>
    <s v="Dark Disciple"/>
    <s v="Allan Caggiano"/>
    <s v="Loren Bishop"/>
    <x v="6"/>
    <x v="4"/>
    <s v="13+"/>
    <s v="80 min"/>
    <s v="Action"/>
    <n v="4"/>
    <s v="Action and Thriller collide in this amazing, indie film. As an ominous assassin targets a small, seaside town, police soon discover he is virtually unstoppable. But with the body count rising, Detective Steve Teal knows he must confront the killer in a climactic clash that will have you on the edge of your seat!"/>
  </r>
  <r>
    <s v="s5447"/>
    <x v="0"/>
    <s v="D.W. Griffith's &quot;Abraham Lincoln&quot; - The Walter Huston 1930 Classic"/>
    <s v="D.W. Griffith"/>
    <s v="Walter Huston"/>
    <x v="6"/>
    <x v="91"/>
    <s v="13+"/>
    <s v="88 min"/>
    <s v="Action"/>
    <n v="10"/>
    <s v="Brief vignettes about Lincoln's early life include his birth, early jobs, affair with Ann Rutledge, courtship of Mary Todd, and the Lincoln-Douglas debates. His presidency, slavery, and the Civil War are followed in more detail. The film concludes with the assassination. The definitive classic!"/>
  </r>
  <r>
    <s v="s5448"/>
    <x v="0"/>
    <s v="As Long as We Both Shall Live"/>
    <s v="Ali Askari"/>
    <s v="Yvonne Cone"/>
    <x v="6"/>
    <x v="30"/>
    <s v="18+"/>
    <s v="97 min"/>
    <s v="Drama"/>
    <n v="7"/>
    <s v="After Malcolm tragically loses his wife, Sarah, he succumbs to depression until he meets Nya, who pulls him out of his shell. That's when he starts seeing his dead wife everywhere, terrorizing him at every turn, eroding his sanity."/>
  </r>
  <r>
    <s v="s5449"/>
    <x v="0"/>
    <s v="White Fire"/>
    <s v="Jean-Marie Pallardy"/>
    <s v="Robert Ginty"/>
    <x v="6"/>
    <x v="37"/>
    <s v="18+"/>
    <s v="102 min"/>
    <s v="Action"/>
    <n v="1"/>
    <s v="Jewel thieves Bo &amp; Inga target the legendary 'White Fire' diamond - a priceless rock so hot it actually burns those who try to lay their hands on it! They undertake an outrageous plan involving plastic surgery and explosives to infiltrate the mine where the diamond awaits. But the plan hits an unexpected snag with the arrival of smooth-talking badass Noah Barclay."/>
  </r>
  <r>
    <s v="s5450"/>
    <x v="0"/>
    <s v="Triassic Hunt"/>
    <s v="Gerald Rascionato"/>
    <s v="Michael Pare"/>
    <x v="6"/>
    <x v="30"/>
    <s v="16+"/>
    <s v="87 min"/>
    <s v="Action"/>
    <n v="3"/>
    <s v="When two dinosaurs break out of a lab and attack an industrial park, a ragtag group of mercenaries is called in to contain the creatures before they decimate the park and escape into the world."/>
  </r>
  <r>
    <s v="s5451"/>
    <x v="0"/>
    <s v="The Teacher"/>
    <s v="Rambabu Muddapu"/>
    <s v="V R k Rao"/>
    <x v="6"/>
    <x v="30"/>
    <s v="13+"/>
    <s v="63 min"/>
    <s v="Drama"/>
    <n v="3"/>
    <s v="We should pickup good from the bad,that's what the life has taught in the present Scenario."/>
  </r>
  <r>
    <s v="s5452"/>
    <x v="0"/>
    <s v="South Sea Adventures - A Colorful Dramatized Travelogue Featuring the Pacific Islands"/>
    <s v="Carl Dudley, Richard Goldstone, Frances D. Lyon, Walter Thompson"/>
    <s v="Orson Welles"/>
    <x v="6"/>
    <x v="84"/>
    <s v="7+"/>
    <s v="116 min"/>
    <s v="Drama"/>
    <n v="10"/>
    <s v="A multifaceted 1958 dramatization that has us traveling across the various lands that make up the Pacific Islands, starting in Hawaii, &amp; ending in Australia. For those who haven't had the privilege of exploring the South Sea islands &amp; their people for themselves, this is certainly the next best thing. The film not only take us on a journey, but also acts as a time capsule, &amp; trip to the past."/>
  </r>
  <r>
    <s v="s5453"/>
    <x v="0"/>
    <s v="Life With Father - A Restored Color Classic with William Powell &amp; Elizabeth Taylor"/>
    <s v="Michael Curtiz"/>
    <s v="William Powell"/>
    <x v="6"/>
    <x v="64"/>
    <s v="13+"/>
    <s v="118 min"/>
    <s v="Action"/>
    <n v="9"/>
    <s v="The story is simple: William Powell and his wife, played by Irene Dunne, face a series of calamities, some serious and some ridiculous, mostly brought on by their four rambunctious, red-headed sons. After a visiting cousin brings along sixteen-year-old Elizabeth Taylor, events are put into motion which threaten to turn Powell's neatly-ordered world as a father upside down."/>
  </r>
  <r>
    <s v="s5454"/>
    <x v="0"/>
    <s v="Kasak"/>
    <s v="K. Bapaiah"/>
    <s v="Neelam Kothari"/>
    <x v="6"/>
    <x v="11"/>
    <s v="13+"/>
    <s v="142 min"/>
    <s v="Drama"/>
    <n v="3"/>
    <s v="Divya loved Suraj who is now no more she marries Vijay for the sake of her family and plans to divorce him soon but will Vijay agree to her terms."/>
  </r>
  <r>
    <s v="s5455"/>
    <x v="0"/>
    <s v="Joe &amp; Joe"/>
    <s v="David Wall"/>
    <s v="David Wysocki"/>
    <x v="6"/>
    <x v="42"/>
    <s v="13+"/>
    <s v="79 min"/>
    <s v="Arts"/>
    <n v="9"/>
    <s v="Joe and Joe are two like-able losers living in Cape Cod who mow lawns for a living, but their equipment it quite antiquated. Their lives change one day when a mysterious women appears and tells them about a lost treasure, the values of which could easily buy them some new lawn mowing equipment."/>
  </r>
  <r>
    <s v="s5456"/>
    <x v="0"/>
    <s v="Haikara-san: Here Comes Miss Modern Pt. 1"/>
    <s v="Kazuhiro Furuhashi"/>
    <s v="Mamoru Miyano"/>
    <x v="6"/>
    <x v="2"/>
    <s v="16+"/>
    <s v="97 min"/>
    <s v="Anime"/>
    <n v="3"/>
    <s v="Adapted from Waki Yamato's popular manga, Haikara-San is a heartfelt, and sometimes comical, tale of love surviving through the perils of war and separation."/>
  </r>
  <r>
    <s v="s5457"/>
    <x v="0"/>
    <s v="Gangs Of Madras (Telugu)"/>
    <s v="C.V. Kumar"/>
    <s v="Priyanka Ruth"/>
    <x v="6"/>
    <x v="30"/>
    <s v="13+"/>
    <s v="137 min"/>
    <s v="Action"/>
    <n v="8"/>
    <s v="Raiza loses her husband and her unborn baby in a police encounter. Overwhelmed by vengeance,she decided to teach a lesson to the gangsters who are responsible for the death of her husband."/>
  </r>
  <r>
    <s v="s5458"/>
    <x v="0"/>
    <s v="Do You Remember Dolly Bell?"/>
    <s v="Emir Kusturica"/>
    <s v=""/>
    <x v="6"/>
    <x v="73"/>
    <s v="18+"/>
    <s v="105 min"/>
    <s v="Comedy"/>
    <n v="1"/>
    <s v="A young man grows up in Sarajevo in the 1960s, under the shadow of his good, but ailing father, and gets attracted by the world of small-time criminals. They hire him to hide a young prostitute and he falls in love with her."/>
  </r>
  <r>
    <s v="s5459"/>
    <x v="1"/>
    <s v="Clarkson's Farm"/>
    <s v=""/>
    <s v="Jeremy Clarkson"/>
    <x v="6"/>
    <x v="30"/>
    <s v="TV-14"/>
    <s v="1 Season"/>
    <s v="Documentary"/>
    <n v="8"/>
    <s v="An intense, backbreaking and frequently hilarious year in the life of Britainâ€™s most unlikely farmer, Jeremy Clarkson. Join Jeremy and his rag-tag band of agricultural associates as they contend with the worst farming weather in decades, disobedient animals, unresponsive crops and an unexpected pandemic. This is Jeremy Clarkson as youâ€™ve never seen him before."/>
  </r>
  <r>
    <s v="s5460"/>
    <x v="1"/>
    <s v="Can You Dream of More"/>
    <s v=""/>
    <s v="Aleksandra Sizonenko"/>
    <x v="6"/>
    <x v="6"/>
    <s v="16+"/>
    <s v="1 Season"/>
    <s v="Drama"/>
    <n v="2"/>
    <s v="The dream of a regular nurse Ksenia about happy life in a new place with a man she loves is suddenly broken by news about her mother's grave disease. Ksenia has to cancel her move abroad and look for money to pay for the expensive surgery. Left alone, without housing and work, she tries to do everything she can."/>
  </r>
  <r>
    <s v="s5461"/>
    <x v="1"/>
    <s v="Bubble Guppies"/>
    <s v=""/>
    <s v="Bertrand"/>
    <x v="6"/>
    <x v="13"/>
    <s v="TV-Y"/>
    <s v="3 Seasons"/>
    <s v="Animation"/>
    <n v="10"/>
    <s v="Jump into this underwater classroom with Molly, Gil and their fishtailed friends. Preschoolers can learn school-readiness skills like science, math, literacy and more through songs, dances, and laughs!"/>
  </r>
  <r>
    <s v="s5462"/>
    <x v="0"/>
    <s v="Bland Larceny"/>
    <s v="Brandyn T. Williams"/>
    <s v="Bailey Humiston"/>
    <x v="6"/>
    <x v="30"/>
    <s v="13+"/>
    <s v="9 min"/>
    <s v="Comedy"/>
    <n v="8"/>
    <s v="A not so dynamic duo, Sasha and Tom, hatch a scheme to rob Otto the rich German social media influencer."/>
  </r>
  <r>
    <s v="s5463"/>
    <x v="1"/>
    <s v="Behind the Wheel"/>
    <s v=""/>
    <s v="Christian Tuccinardi"/>
    <x v="6"/>
    <x v="30"/>
    <s v="TV-PG"/>
    <s v="1 Season"/>
    <s v="Documentary"/>
    <n v="3"/>
    <s v="See the history and stories behind the builds, vehicles, and shops that push the automotive culture into the next era."/>
  </r>
  <r>
    <s v="s5464"/>
    <x v="0"/>
    <s v="Abhijan"/>
    <s v="Satyajit Ray"/>
    <s v="Waheeda Rehman"/>
    <x v="6"/>
    <x v="96"/>
    <s v="13+"/>
    <s v="136 min"/>
    <s v="Drama"/>
    <n v="2"/>
    <s v="The story revolves around a taxi driver, Narsingh, who attempts to reinvent his life by visiting his native place, but instead gets embroiled in Sukharam's smuggling and human trafficking business."/>
  </r>
  <r>
    <s v="s5465"/>
    <x v="1"/>
    <s v="Waking Up Eighty"/>
    <s v=""/>
    <s v="Cicely Capozzi"/>
    <x v="6"/>
    <x v="30"/>
    <s v="13+"/>
    <s v="1 Season"/>
    <s v="Comedy"/>
    <n v="9"/>
    <s v="Sixteen-year-old Kara Stewart is fed up with just about everything, especially her mom's annoying new husband. After a fight, she runs away. But, things quickly change when she gets hit by a car and wakes up in a nursing home at the age of 80."/>
  </r>
  <r>
    <s v="s5466"/>
    <x v="0"/>
    <s v="This World Won't Break"/>
    <s v="Josh David Jordan"/>
    <s v="Greg Schroeder"/>
    <x v="6"/>
    <x v="6"/>
    <s v="16+"/>
    <s v="149 min"/>
    <s v="Drama"/>
    <n v="7"/>
    <s v="A Texas troubadour yearns to be remembered like the Southern bluesmen before him, but his failings and self-doubt forestall his musical dreams and blind him to the open road."/>
  </r>
  <r>
    <s v="s5467"/>
    <x v="1"/>
    <s v="Mother's Love"/>
    <s v=""/>
    <s v="Darya Plakhtiy"/>
    <x v="6"/>
    <x v="30"/>
    <s v="18+"/>
    <s v="1 Season"/>
    <s v="Drama"/>
    <n v="3"/>
    <s v="Masha Sorokina is happy - Sergey, a man she loves, proposes her to marry him. But Sergey's mother, wealthy and haughty Margarita, believes that a regular girl who has grown up in an orphanage is not worthy of her only beloved son! She will find out the secret Masha has been keeping for many years and declare a merciless war on her!"/>
  </r>
  <r>
    <s v="s5468"/>
    <x v="0"/>
    <s v="Eni"/>
    <s v="Ashvin M"/>
    <s v="Victoria Osumah"/>
    <x v="6"/>
    <x v="1"/>
    <s v="16+"/>
    <s v="111 min"/>
    <s v="Drama"/>
    <n v="2"/>
    <s v="Somewhere in the remote village of 21st century Africa, there lives a mute girl named ENI who lacks the ability to express herself. When the turbulence of Love enters her life, she has no other option than to trust her friends and love itself."/>
  </r>
  <r>
    <s v="s5469"/>
    <x v="0"/>
    <s v="Changeland"/>
    <s v="Seth Green"/>
    <s v="Seth Green"/>
    <x v="6"/>
    <x v="7"/>
    <s v="R"/>
    <s v="86 min"/>
    <s v="Comedy"/>
    <n v="8"/>
    <s v="Directed by and starring Seth Green, the film follows two estranged best friends on a life-changing adventure in Thailand. This epic trip reminds them that there's no problem that friendship and a few rounds in a Muay Thai boxing ring can't fix. Also starring Macaulay Culkin, Breckin Meyer (&quot;Robot Chicken&quot;), and Brenda Song (&quot;Station 19&quot;)."/>
  </r>
  <r>
    <s v="s5470"/>
    <x v="0"/>
    <s v="WWII: The Long Road Home"/>
    <s v="Elliott Hasler"/>
    <s v="Elliott Hasler"/>
    <x v="6"/>
    <x v="30"/>
    <s v=""/>
    <s v="76 min"/>
    <s v="Action"/>
    <n v="4"/>
    <s v="The Long Walk Home depicts an escaped British POW's epic battle for survival whilst on the run in war-torn Italy, as his wife and young son anxiously await news in England. Shot across five countries and over three years in production."/>
  </r>
  <r>
    <s v="s5471"/>
    <x v="0"/>
    <s v="Tracking Baby Dinosaur T-Rex Ranch"/>
    <s v="Aaron Michael"/>
    <s v="LB"/>
    <x v="6"/>
    <x v="7"/>
    <s v="ALL"/>
    <s v="10 min"/>
    <s v="Kids"/>
    <n v="4"/>
    <s v="T-Rex Ranch brings you another awesome fun-packed collection of Jurassic dinosaur videos ! Watch your favorite park rangers get into all sorts of wonderful adventures, coming across lots of scary dinosaurs, awesome toys and much more!"/>
  </r>
  <r>
    <s v="s5472"/>
    <x v="1"/>
    <s v="The Underbelly Files"/>
    <s v=""/>
    <s v="Brett Climo"/>
    <x v="6"/>
    <x v="14"/>
    <s v="18+"/>
    <s v="1 Season"/>
    <s v="Drama"/>
    <n v="5"/>
    <s v="Compelling, true-life stories that lay bare human behaviour at its best and worst."/>
  </r>
  <r>
    <s v="s5473"/>
    <x v="0"/>
    <s v="Switchin' The Script"/>
    <s v="Jason Hewitt"/>
    <s v="JackÃ©e"/>
    <x v="6"/>
    <x v="23"/>
    <s v="16+"/>
    <s v="83 min"/>
    <s v="Comedy"/>
    <n v="9"/>
    <s v="During a weekend corporate retreat, her best friends convince unlucky-in-love Lonnie to &quot;switch the script&quot; and take control of men. Lonnie impresses every man in the place with her beauty and most importantly, her boss' good-looking son David. Lots of laughs and heartfelt moments take place as we watch as Lonnie tries to embrace her new personality without turning away what may be &quot;Mr. Right.&quot;"/>
  </r>
  <r>
    <s v="s5474"/>
    <x v="0"/>
    <s v="Supa Strikas - One Team One Dream"/>
    <s v="Bruce Legg"/>
    <s v=""/>
    <x v="6"/>
    <x v="7"/>
    <s v="7+"/>
    <s v="59 min"/>
    <s v="Animation"/>
    <n v="6"/>
    <s v="About the world's greatest football team. Despite their enormous talent, the players must adapt in a game where being the best is only the beginning, and where the opposition is always full of surprises."/>
  </r>
  <r>
    <s v="s5475"/>
    <x v="0"/>
    <s v="Little Baby Bum - Heads, Shoulders, Knees and Toes And More Kids Songs"/>
    <s v="Cannis Holder"/>
    <s v="Grace Tamayo"/>
    <x v="6"/>
    <x v="6"/>
    <s v="ALL"/>
    <s v="35 min"/>
    <s v="Kids"/>
    <n v="9"/>
    <s v="Little Baby Bum is a fun, educational children's nursery rhyme channel watched globally by kids. Learn colors, shapes, numbers, the alphabet, and more! Sing along to some of the classic nursery rhymes like Wheels on The Bus, Twinkle Twinkle Little Star, and Five Little Ducks, and more! We also have original songs or watch these educational cartoons that your kids will surely enjoy!"/>
  </r>
  <r>
    <s v="s5476"/>
    <x v="0"/>
    <s v="Let's Learn with Animals with Toddler Fun Learning"/>
    <s v="Christian Hughes"/>
    <s v=""/>
    <x v="6"/>
    <x v="7"/>
    <s v="ALL"/>
    <s v="29 min"/>
    <s v="Kids"/>
    <n v="4"/>
    <s v="In this educational children series, Toddler Fun Learning brings you their 'Number Farm' collection - where your kids will learn how to count, go through the letters of the alphabet with cute farm animals!"/>
  </r>
  <r>
    <s v="s5477"/>
    <x v="0"/>
    <s v="Hungry T-Rex Adventure! Dinosaur Video for kids - T-Rex Ranch"/>
    <s v="Aaron Michael"/>
    <s v="LB"/>
    <x v="6"/>
    <x v="6"/>
    <s v="ALL"/>
    <s v="9 min"/>
    <s v="Kids"/>
    <n v="2"/>
    <s v="T-Rex Ranch brings you another awesome fun-packed collection of Jurassic dinosaur videos! Watch your favourite park rangers get into all sorts of wonderful adventures, coming across lots of scary dinosaurs, awesome toys and much more!"/>
  </r>
  <r>
    <s v="s5478"/>
    <x v="0"/>
    <s v="Diamond in the Rough"/>
    <s v="Rob Walker"/>
    <s v="Clifton Powel"/>
    <x v="6"/>
    <x v="7"/>
    <s v="16+"/>
    <s v="96 min"/>
    <s v="Drama"/>
    <n v="8"/>
    <s v="A faith-based film about a family that struggles with the issues of homelessness, PTSD, and substance abuse and how they overcome it together."/>
  </r>
  <r>
    <s v="s5479"/>
    <x v="0"/>
    <s v="Decades Apart: The Noir Cut"/>
    <s v="Andrew Di Pardo, Brett Kanea"/>
    <s v="Deborah Hahn"/>
    <x v="6"/>
    <x v="30"/>
    <s v="7+"/>
    <s v="21 min"/>
    <s v="Science Fiction"/>
    <n v="5"/>
    <s v="Two People discover that one temporal anomaly and a flourishing connection can traverse any obstacle ...Even the laws of space-time."/>
  </r>
  <r>
    <s v="s5480"/>
    <x v="0"/>
    <s v="Vice President Kamala Harris: Chase the Dream"/>
    <s v="Jordan Hill"/>
    <s v="Kamala Harris"/>
    <x v="6"/>
    <x v="30"/>
    <s v=""/>
    <s v="44 min"/>
    <s v="Documentary"/>
    <n v="4"/>
    <s v="Follow the journey of Kamala Harris, the first black woman and South Asian American to serve as the Vice President of the United States as she Chased the Dream from classroom to courtroom, and now to the White House."/>
  </r>
  <r>
    <s v="s5481"/>
    <x v="0"/>
    <s v="Vampiro: Night Warrior"/>
    <s v="JosÃ© Nieto RamÃ­rez"/>
    <s v="Ian Hodgkinson"/>
    <x v="6"/>
    <x v="31"/>
    <s v="13+"/>
    <s v="75 min"/>
    <s v="Action"/>
    <n v="7"/>
    <s v="Cult film. Mexican wrestling."/>
  </r>
  <r>
    <s v="s5482"/>
    <x v="0"/>
    <s v="Trap Flix Party"/>
    <s v="Felicia Rivers"/>
    <s v="Shakeela Scott"/>
    <x v="6"/>
    <x v="30"/>
    <s v="16+"/>
    <s v="92 min"/>
    <s v="Drama"/>
    <n v="7"/>
    <s v="Four friends, four stories, one movie full of thrills, chills, a doll and African prince. Come join the party."/>
  </r>
  <r>
    <s v="s5483"/>
    <x v="0"/>
    <s v="Translated"/>
    <s v="Jerry E Thompson"/>
    <s v="Robert Cohn"/>
    <x v="6"/>
    <x v="30"/>
    <s v="13+"/>
    <s v="118 min"/>
    <s v="Drama"/>
    <n v="1"/>
    <s v="An old man is about to be executed in ancient Rome, and then finds himself translated to the 21st Century where he is confused and homeless. When a truck driver picks him up in Rome, Oregon he discovers that the old man claims to be the Apostle Paul!"/>
  </r>
  <r>
    <s v="s5484"/>
    <x v="0"/>
    <s v="Touch"/>
    <s v="Aleksandra Szczepanowska"/>
    <s v="Aleksandra Szczepanowska"/>
    <x v="6"/>
    <x v="30"/>
    <s v="16+"/>
    <s v="97 min"/>
    <s v="Romance"/>
    <n v="9"/>
    <s v="A woman's affair with her blind masseur leads to dark consequences."/>
  </r>
  <r>
    <s v="s5485"/>
    <x v="0"/>
    <s v="Timelock"/>
    <s v="Robert Munic"/>
    <s v="Maryam d'Abo"/>
    <x v="6"/>
    <x v="42"/>
    <s v="18+"/>
    <s v="96 min"/>
    <s v="Action"/>
    <n v="4"/>
    <s v="In the 23rd century, a penal colony in a distant galaxy falls into anarchy when an inmate loads a virus into the computer system. While cryonic suspension was used to control the most dangerous criminals there, with the computers down these deadly men are back in circulation and determined to cause mayhem."/>
  </r>
  <r>
    <s v="s5486"/>
    <x v="0"/>
    <s v="The Paper Boat"/>
    <s v="Los Angeles Barea"/>
    <s v="Daniel Wilkinson"/>
    <x v="6"/>
    <x v="30"/>
    <s v="18+"/>
    <s v="93 min"/>
    <s v="Drama"/>
    <n v="4"/>
    <s v="A brother and sister struggle with his health, an actress tries to stop prostitution, and an immigrant looks for a future as his girlfriend slips into insanity. A tragic accident brings them all together and reveals how they are connected."/>
  </r>
  <r>
    <s v="s5487"/>
    <x v="0"/>
    <s v="The Original Kings of Comedy"/>
    <s v="Spike Lee"/>
    <s v="Steve Harvey"/>
    <x v="6"/>
    <x v="55"/>
    <s v="R"/>
    <s v="116 min"/>
    <s v="Arts"/>
    <n v="6"/>
    <s v="A concert film featuring four major African American stand up comedians."/>
  </r>
  <r>
    <s v="s5488"/>
    <x v="0"/>
    <s v="The Curse Of The Blind Dead"/>
    <s v="Raffaele Picchio"/>
    <s v="Aaron Stielstra"/>
    <x v="6"/>
    <x v="30"/>
    <s v="16+"/>
    <s v="88 min"/>
    <s v="Horror"/>
    <n v="8"/>
    <s v="When the Satan worshiping Knights Templar are brutally murdered during a ritual, they swear to return to take their revenge. Centuries later, a man and his daughter fight to survive against the undead Knights and a sect commanded by a mad preacher."/>
  </r>
  <r>
    <s v="s5489"/>
    <x v="0"/>
    <s v="The Cowboy And The Indians"/>
    <s v="John English"/>
    <s v="Gene Autry"/>
    <x v="6"/>
    <x v="16"/>
    <s v="13+"/>
    <s v="70 min"/>
    <s v="Special Interest"/>
    <n v="3"/>
    <s v="Gene Autry runs in to opposition when he tries to aid starving Navajos. The Chief is found unconscious and his necklace gone. Lakohna, the successor, is blamed. Gene and Lakohna join to seek justice."/>
  </r>
  <r>
    <s v="s5490"/>
    <x v="0"/>
    <s v="The Connection"/>
    <s v="Nicholas Naylor"/>
    <s v="Laura Stetman"/>
    <x v="6"/>
    <x v="30"/>
    <s v="16+"/>
    <s v="87 min"/>
    <s v="Drama"/>
    <n v="2"/>
    <s v="One night two people's worlds changes forever as a mysterious light in the woods connects the two in a way far beyond their understanding. As they set out to get their lives back to normal, they find the connection is the only normal they may ever know again."/>
  </r>
  <r>
    <s v="s5491"/>
    <x v="0"/>
    <s v="Take a Stan"/>
    <s v="Janie Sloan"/>
    <s v="Porsha Mills"/>
    <x v="6"/>
    <x v="30"/>
    <s v="16+"/>
    <s v="96 min"/>
    <s v="Drama"/>
    <n v="8"/>
    <s v="Lisa James, a Sociology Professor, escapes her abusive husband, Stan, and seeks refuge with one of her students. How long will it take before Stan finds out where she has been hiding?"/>
  </r>
  <r>
    <s v="s5492"/>
    <x v="0"/>
    <s v="Sons Of New Mexico"/>
    <s v="John English"/>
    <s v="Gene Autry"/>
    <x v="6"/>
    <x v="16"/>
    <s v="13+"/>
    <s v="71 min"/>
    <s v="Special Interest"/>
    <n v="4"/>
    <s v="Gene Autry becomes the guardian of a wayward boy who is in debt. Gene sends him to the New Mexico Military Institute, where he falls in with bad companions and is framed for a murder of an ex-jockey."/>
  </r>
  <r>
    <s v="s5493"/>
    <x v="0"/>
    <s v="Second Life"/>
    <s v="Park Young-ju"/>
    <s v="Jung Da-eun"/>
    <x v="6"/>
    <x v="7"/>
    <s v="13+"/>
    <s v="70 min"/>
    <s v="Drama"/>
    <n v="1"/>
    <s v="When a high schooler tells a small lie to gain attention, there are fatal consequences."/>
  </r>
  <r>
    <s v="s5494"/>
    <x v="0"/>
    <s v="Santo: The Fury Of The Karate Masters"/>
    <s v="Alfredo B. Crevenna"/>
    <s v="Santi"/>
    <x v="6"/>
    <x v="81"/>
    <s v="13+"/>
    <s v="86 min"/>
    <s v="Action"/>
    <n v="3"/>
    <s v="Santo gets involved in a fight between two sisters over a powerful crystal from space."/>
  </r>
  <r>
    <s v="s5495"/>
    <x v="0"/>
    <s v="Santo: The Fist Of Death"/>
    <s v="Alfredo B. Crevenna"/>
    <s v="Steve Cheng"/>
    <x v="6"/>
    <x v="81"/>
    <s v="13+"/>
    <s v="87 min"/>
    <s v="Action"/>
    <n v="7"/>
    <s v="In the far east the star of great power is stolen by an ambitious woman, who was jealous of the jungle girl who was sent by the gods, also succeeds in kidnapping her. This mission will only be solved by Santo, the masked man of silver who will have to save the girl and recover the star to return the tranquility to the town."/>
  </r>
  <r>
    <s v="s5496"/>
    <x v="0"/>
    <s v="Sabretooth"/>
    <s v="James D.R. Hickox"/>
    <s v="John Rhys-Davies"/>
    <x v="6"/>
    <x v="18"/>
    <s v="13+"/>
    <s v="91 min"/>
    <s v="Horror"/>
    <n v="1"/>
    <s v="Scientists create a genetically engineered sabretooth cat and must hunt it down after it escapes and begins eating innocent people."/>
  </r>
  <r>
    <s v="s5497"/>
    <x v="0"/>
    <s v="Riders In The Sky"/>
    <s v="John English"/>
    <s v="Gene Autry"/>
    <x v="6"/>
    <x v="79"/>
    <s v="13+"/>
    <s v="71 min"/>
    <s v="Special Interest"/>
    <n v="2"/>
    <s v="Gene Autry helps a gal clear her father's name who is accused of murdering a gambler. When the leader of the gamblers gets involved, it's up to Gene and his comic pal Pat Buttram to outwit the badmen."/>
  </r>
  <r>
    <s v="s5498"/>
    <x v="0"/>
    <s v="One Night"/>
    <s v="Fabian Farina"/>
    <s v="Fabian Farina"/>
    <x v="6"/>
    <x v="30"/>
    <s v="16+"/>
    <s v="114 min"/>
    <s v="Comedy"/>
    <n v="1"/>
    <s v="Max and Olivia are the loves of their lives but one night can change everything."/>
  </r>
  <r>
    <s v="s5499"/>
    <x v="0"/>
    <s v="My Brother's Keeper"/>
    <s v="Karlton T. Clay"/>
    <s v="Nelson J. Davis"/>
    <x v="6"/>
    <x v="30"/>
    <s v="16+"/>
    <s v="97 min"/>
    <s v="Drama"/>
    <n v="8"/>
    <s v="Brandon's world is turned upside down when he receives a phone call from Maurice, revealing himself to be his long lost brother. However, the complexities in their budding relationship becomes more complicated after Brandon meets a woman that could possibly change his life forever."/>
  </r>
  <r>
    <s v="s5500"/>
    <x v="0"/>
    <s v="Mule Train"/>
    <s v="John English"/>
    <s v="Gene Autry"/>
    <x v="6"/>
    <x v="79"/>
    <s v="13+"/>
    <s v="71 min"/>
    <s v="Special Interest"/>
    <n v="1"/>
    <s v="When natural cement is discovered by two prospectors, one is murdered during a claim jump attempt. Marshal Gene Autry befriends the lone prospector and tries to help him promote his cement discovery."/>
  </r>
  <r>
    <s v="s5501"/>
    <x v="0"/>
    <s v="Mahler On The Couch"/>
    <s v="Felix O. Adlon, Percy Adlon"/>
    <s v="Johannes Silberschneider"/>
    <x v="6"/>
    <x v="24"/>
    <s v="16+"/>
    <s v="101 min"/>
    <s v="Arthouse"/>
    <n v="10"/>
    <s v="Alma Mahler's affair with the young architect Walter Gropius sets in motion a marital drama that forces her husband Gustav Mahler to seek advice from Sigmund Freud."/>
  </r>
  <r>
    <s v="s5502"/>
    <x v="0"/>
    <s v="Love Of Fate: The Law"/>
    <s v="Treagen Kier"/>
    <s v="Coke Horner"/>
    <x v="6"/>
    <x v="30"/>
    <s v="16+"/>
    <s v="80 min"/>
    <s v="Comedy"/>
    <n v="7"/>
    <s v="As Timothy's rise to the top is derailed by his limited ability to perform, he sets out to hustle his looks and moxie to the lonely, rich, church ladies of the city. Only to find he's come across an over anxious jealous husband, who happens to be his old team mate. Thaddeus finds himself in a pickle after breaking the heart of Kenya, the woman who loved him as a Beta male."/>
  </r>
  <r>
    <s v="s5503"/>
    <x v="0"/>
    <s v="Love Of Fate: Amore Fati"/>
    <s v="Treagen Kier"/>
    <s v="Coke Horner"/>
    <x v="6"/>
    <x v="30"/>
    <s v="18+"/>
    <s v="46 min"/>
    <s v="Comedy"/>
    <n v="3"/>
    <s v="A persons position shapes their perspective. Thaddeus has all but accepted his place on the food chain as a Beta Male, until one day he stumbles upon Amor Fati. A Love Potion that renders him irresistible. His social and sexual conquests negatively infect his personality to the point he loses the one who truly cares about him. Join the sexy, humorous, wild ride of Love of Fate part 1. Amor Fati!"/>
  </r>
  <r>
    <s v="s5504"/>
    <x v="0"/>
    <s v="Little Did He Know"/>
    <s v="Elizabeth Shryer"/>
    <s v="Kelsey Shryer"/>
    <x v="6"/>
    <x v="0"/>
    <s v="13+"/>
    <s v="97 min"/>
    <s v="Comedy"/>
    <n v="10"/>
    <s v="A stressed out, young novelist travels to a quiet bed and breakfast in hopes of forcing himself to write a sequel to his best selling debut novel. As he soon discovers, the inspiration of life comes in those funny moments where imagination meets reality."/>
  </r>
  <r>
    <s v="s5505"/>
    <x v="0"/>
    <s v="Lily Is Here"/>
    <s v="Eve Butterly"/>
    <s v="Cory Kays"/>
    <x v="6"/>
    <x v="30"/>
    <s v=""/>
    <s v="94 min"/>
    <s v="Drama"/>
    <n v="9"/>
    <s v="'Lily is Here' is the story of a recovering heroin addict that, through a tragic family loss, discovers there are two dates for every addict: the date they became clean, and the date they go all in."/>
  </r>
  <r>
    <s v="s5506"/>
    <x v="0"/>
    <s v="Ladies vs Ricky Bahl"/>
    <s v="Maneesh Sharma"/>
    <s v="Ranveer Singh"/>
    <x v="1"/>
    <x v="14"/>
    <s v="13+"/>
    <s v="140 min"/>
    <s v="Comedy"/>
    <n v="2"/>
    <s v="Three very different girls (Parineeti Chopra, Dipannita Sharma &amp; Aditi Sharma) each get duped for money by three men. Itâ€™s actually just one suave and charming con-man â€“ Ricky Bahl (Ranveer Singh). An encounter brings these three women together who vow to take down Ricky Bahl. Enter Ishika Desai (Anushka Sharma), a young and ambitious girl with street-smart ways. It's the Ladies vs Ricky Bahl."/>
  </r>
  <r>
    <s v="s5507"/>
    <x v="0"/>
    <s v="Hard to Get"/>
    <s v="Zee Ntuli"/>
    <s v="Pallance Dladla"/>
    <x v="6"/>
    <x v="0"/>
    <s v="16+"/>
    <s v="92 min"/>
    <s v="Action"/>
    <n v="9"/>
    <s v="A charming local lothario sets his sights on a beautiful stranger."/>
  </r>
  <r>
    <s v="s5508"/>
    <x v="0"/>
    <s v="Found"/>
    <s v="David Alford"/>
    <s v="Joseph Stam"/>
    <x v="6"/>
    <x v="6"/>
    <s v=""/>
    <s v="112 min"/>
    <s v="Drama"/>
    <n v="9"/>
    <s v="A deputy sheriff sets out to rescue an orphaned boy raised up in the mountains away from the modern world and ends up trying to save him from a greedy oil company and a dangerous past."/>
  </r>
  <r>
    <s v="s5509"/>
    <x v="1"/>
    <s v="Flower Boy Next Door"/>
    <s v=""/>
    <s v="Park Shin-hye"/>
    <x v="6"/>
    <x v="15"/>
    <s v="13+"/>
    <s v="1 Season"/>
    <s v="Comedy"/>
    <n v="5"/>
    <s v="In this wacky rom-com classic, shy shut-in Dok-mi is forced to come out of her shell when she's caught spying on her handsome neighbor by his famous housegest."/>
  </r>
  <r>
    <s v="s5510"/>
    <x v="0"/>
    <s v="Eat Your Heart Out"/>
    <s v="Felix O. Adlon"/>
    <s v="Christian Oliver"/>
    <x v="6"/>
    <x v="60"/>
    <s v="R"/>
    <s v="94 min"/>
    <s v="Comedy"/>
    <n v="9"/>
    <s v="Daniel, Samantha and Peter are three old friends living together in a Los Angeles loft. Being gifted with a great cooking skill and good looks, Daniel uses his talent to bring home one beauty after another."/>
  </r>
  <r>
    <s v="s5511"/>
    <x v="0"/>
    <s v="Dickie Roberts: Former Child Star"/>
    <s v="Sam Weisman"/>
    <s v="David Spade"/>
    <x v="6"/>
    <x v="54"/>
    <s v="PG-13"/>
    <s v="98 min"/>
    <s v="Comedy"/>
    <n v="4"/>
    <s v="Desperate to revive his career, Dickie tries to audition for a role in Rob Reinerâ€™s new movie but the director doesnâ€™t believe Dickie is normal enough to play the part."/>
  </r>
  <r>
    <s v="s5512"/>
    <x v="0"/>
    <s v="Deadly Promises"/>
    <s v="Joseph Ramos"/>
    <s v="Julian Crouser"/>
    <x v="6"/>
    <x v="30"/>
    <s v="16+"/>
    <s v="81 min"/>
    <s v="Drama"/>
    <n v="9"/>
    <s v="At Castle Park High, both Dillon and Travis have a crush on Megan. Dillon would kill for her but not if a hidden secret in the basement kills them first."/>
  </r>
  <r>
    <s v="s5513"/>
    <x v="0"/>
    <s v="Cronos: The Relic Of Time"/>
    <s v="Luciano de Lima"/>
    <s v="Alexandre Garcia"/>
    <x v="6"/>
    <x v="6"/>
    <s v="16+"/>
    <s v="44 min"/>
    <s v="Science Fiction"/>
    <n v="8"/>
    <s v="An elderly caregiver receives a watch capable of reversing time, but this gift soon becomes a curse when he is forced to face the consequences of the misuse of the artifact."/>
  </r>
  <r>
    <s v="s5514"/>
    <x v="0"/>
    <s v="Critical Condition"/>
    <s v="Michael Apted"/>
    <s v="Richard Pryor"/>
    <x v="6"/>
    <x v="69"/>
    <s v="R"/>
    <s v="98 min"/>
    <s v="Comedy"/>
    <n v="1"/>
    <s v="Playing a criminal who fakes insanity to avoid prison, Pryor ends up in the hospital psychiatric ward."/>
  </r>
  <r>
    <s v="s5515"/>
    <x v="0"/>
    <s v="Cow Town"/>
    <s v="John English"/>
    <s v="Gene Autry"/>
    <x v="6"/>
    <x v="79"/>
    <s v="13+"/>
    <s v="71 min"/>
    <s v="Special Interest"/>
    <n v="5"/>
    <s v="Gene responds to cattle rustling by stringing barbed wire all around his range."/>
  </r>
  <r>
    <s v="s5516"/>
    <x v="0"/>
    <s v="Cass"/>
    <s v="Jon S. Baird"/>
    <s v="Nonso Anozie"/>
    <x v="6"/>
    <x v="8"/>
    <s v="18+"/>
    <s v="107 min"/>
    <s v="Drama"/>
    <n v="4"/>
    <s v="An orphaned Jamaican baby is adopted by an elderly white couple and brought up in an all white area of London and becomes one of the most feared and respected men in Britain. Based on a true story."/>
  </r>
  <r>
    <s v="s5517"/>
    <x v="0"/>
    <s v="Cannibal Women In The Avocado Jungle Of Death"/>
    <s v="J.F. Lawton"/>
    <s v="Shannon Tweed"/>
    <x v="6"/>
    <x v="3"/>
    <s v="PG-13"/>
    <s v="89 min"/>
    <s v="Action"/>
    <n v="6"/>
    <s v="The U.S. government, eager to protect the nation's avacado supplies, recruits feminist professor Margo Hunt to make contact with the Piranha Women, an all-female tribe who believe men are only good as a source of food. Accompanying Dr. Hunt on her trip are Jim, a guide of questionable competence, and Bunny, a student of unquestionable incompetence."/>
  </r>
  <r>
    <s v="s5518"/>
    <x v="0"/>
    <s v="Blue Demon: Death Night"/>
    <s v="Alfredo B. Crevenna"/>
    <s v="Blue Demon"/>
    <x v="6"/>
    <x v="68"/>
    <s v="13+"/>
    <s v="82 min"/>
    <s v="Action"/>
    <n v="5"/>
    <s v="Blue Demon: Death Night. Mexican wrestling."/>
  </r>
  <r>
    <s v="s5519"/>
    <x v="0"/>
    <s v="Blanco"/>
    <s v="Jon Primo, Hector Felix"/>
    <s v="Gerardo Moctezuma"/>
    <x v="6"/>
    <x v="30"/>
    <s v="16+"/>
    <s v="87 min"/>
    <s v="Drama"/>
    <n v="4"/>
    <s v="Based on true events, a young Latin man's faith is tested when he chooses to live life in the fast lane and crashes head-on with its consequences."/>
  </r>
  <r>
    <s v="s5520"/>
    <x v="0"/>
    <s v="Bigfoot, UFOs and Jesus"/>
    <s v="Jesse Low"/>
    <s v="Melissa Anschutz"/>
    <x v="6"/>
    <x v="30"/>
    <s v="7+"/>
    <s v="98 min"/>
    <s v="Drama"/>
    <n v="8"/>
    <s v="A lifetime ago in a sleepy Michigan lake town, Hannah Howard (Melissa Anschutz) experienced something otherworldly. For years the event was pushed to the corners of her mind, seemingly forgotten until a trip home starts unlocking her past memories."/>
  </r>
  <r>
    <s v="s5521"/>
    <x v="0"/>
    <s v="Bewakoofiyaan"/>
    <s v="Nupur Asthana"/>
    <s v="Rishi Kapoor"/>
    <x v="1"/>
    <x v="0"/>
    <s v="13+"/>
    <s v="118 min"/>
    <s v="Comedy"/>
    <n v="9"/>
    <s v="Mohit - a marketing whiz kid vying for a step up the career ladder. Mayera â€“ a financial brain with a penchant for shoes. Theyâ€™re a young middle-class corporate couple thatâ€™s ambitious and likes the good life too.Their obstacle: Mayeraâ€™s wilful bureaucratic father V. K. Sehgal. Who gets the last laugh when recession strikes and the lack of money tests love? Mohit-Mayera or V. K. Sehgal?"/>
  </r>
  <r>
    <s v="s5522"/>
    <x v="0"/>
    <s v="Before I'm Dead"/>
    <s v="J.R. Sawyers"/>
    <s v="J.R. Sawyers"/>
    <x v="6"/>
    <x v="30"/>
    <s v=""/>
    <s v="83 min"/>
    <s v="Horror"/>
    <n v="10"/>
    <s v="After experiencing a mass shooting that took his wife's life, Nolan now suffers Agoraphobia. Pummeled by fear, Nolan refuses to leave the confines of his home. However, when the laws of time and space begin to do strange things within his apartment's walls, he must battle his fears or suffer a fate worse than death."/>
  </r>
  <r>
    <s v="s5523"/>
    <x v="0"/>
    <s v="Athaiyum Thaandi Punithamaanathu"/>
    <s v="Viknish Lokarag Asokan"/>
    <s v="Vemanna"/>
    <x v="6"/>
    <x v="6"/>
    <s v="13+"/>
    <s v="111 min"/>
    <s v="Comedy"/>
    <n v="3"/>
    <s v="A Young Man Who Is Doing Volunteer Work At An Old Folks Home Enjoys Interacting With The People There. One Day, He Found Out That One Of The Occupants There Is His Grandfather Who Is Also Terminally Ill. He Begins To Get Close To His Grandfather And Is Determine To Fulfill His Grandfather's Dreams Before He Passed Away."/>
  </r>
  <r>
    <s v="s5524"/>
    <x v="0"/>
    <s v="Adithya (Creative Genius)"/>
    <s v="Bheemagani Sudhakar Goud"/>
    <s v="Ashish Vidhyardi"/>
    <x v="6"/>
    <x v="30"/>
    <s v="13+"/>
    <s v="124 min"/>
    <s v="Drama"/>
    <n v="8"/>
    <s v="A film based on the science and technology, Motivated by Dr. APJ Abdul kalam ideology"/>
  </r>
  <r>
    <s v="s5525"/>
    <x v="0"/>
    <s v="Voyage Of The Chimera"/>
    <s v="Michael Gates"/>
    <s v="Kyle Cruz-Cordova"/>
    <x v="6"/>
    <x v="30"/>
    <s v="13+"/>
    <s v="84 min"/>
    <s v="Science Fiction"/>
    <n v="2"/>
    <s v="Civilian aristocrat Marcus DeVol enters military service on a purchased commission as captain of Chimera - a battered, old destroyer with a bottom-dollar crew. Marcus must lead his crew despite his youth, inexperience, and self doubt in this sci-fi drama."/>
  </r>
  <r>
    <s v="s5526"/>
    <x v="0"/>
    <s v="Victoria"/>
    <s v="Ural Safin"/>
    <s v="Nino Kantariya"/>
    <x v="6"/>
    <x v="30"/>
    <s v="16+"/>
    <s v="89 min"/>
    <s v="Action"/>
    <n v="8"/>
    <s v="MMA fighter Kirill is living a typical bachelor lifestyle, until a 5 year old appears, daughter of one of his one-night stands. Kirill must find out who the girl is and find her mother. Gradually, he starts taking responsibility to her and finally becomes a grown-up himself - to fight and win."/>
  </r>
  <r>
    <s v="s5527"/>
    <x v="0"/>
    <s v="Thodi Thodi Si Manmaaniyan"/>
    <s v="Aditya Sarpotdar"/>
    <s v="Arsh Sehrawat"/>
    <x v="6"/>
    <x v="6"/>
    <s v="16+"/>
    <s v="109 min"/>
    <s v="Romance"/>
    <n v="3"/>
    <s v="Siddharth Kaul, a young boy is brought up by his single mother with dreams of settling abroad. Being a part of a rock band &quot;Antriksha&quot;; Siddharth participates in a contest which changes his life completely. Not only that, he meets Neha Datta, a folk singer and a social activist and gets smitten by her ideologies. In the midst of all this, he comes face to face with his father's death."/>
  </r>
  <r>
    <s v="s5528"/>
    <x v="0"/>
    <s v="The Lost Valley"/>
    <s v="Chris Bucher"/>
    <s v="Michael Schweizer Anliker"/>
    <x v="6"/>
    <x v="30"/>
    <s v="13+"/>
    <s v="44 min"/>
    <s v="Action"/>
    <n v="3"/>
    <s v="In search of a lost explorer, British geologist Charles Marlow and a group of adventurers find themselves in a hidden valley deep in the Cambodian jungle. What they find there exceeds their wildest expectations. The valley turns out to be a long-forgotten world populated by wild dinosaurs. The rescue mission becomes a fight for survival."/>
  </r>
  <r>
    <s v="s5529"/>
    <x v="0"/>
    <s v="The Last Lullaby"/>
    <s v="Jeff Goodman"/>
    <s v="Tom Sizemore"/>
    <x v="6"/>
    <x v="30"/>
    <s v="16+"/>
    <s v="93 min"/>
    <s v="Action"/>
    <n v="2"/>
    <s v="The Last Lullaby is a retired hit-man who can't pass up one last high priced contract. In this final job, he is directed to kill a beautiful and intriguing librarian, but his violent ways begin to fail him as he falls for this totally unsuspecting mark. Now he must choose, kill the mark and get the money or save the girl and break free from the emptiness that has consumed his life for so long."/>
  </r>
  <r>
    <s v="s5530"/>
    <x v="0"/>
    <s v="Thallana"/>
    <s v="Sudarshan Narayana"/>
    <s v="Sridhar K.S"/>
    <x v="6"/>
    <x v="15"/>
    <s v="ALL"/>
    <s v="109 min"/>
    <s v="Drama"/>
    <n v="10"/>
    <s v="Jaya works as a housemaid at Sadanand's house in Bangalore. Her 12 year old daughter suddenly goes missing. Sadanand, who is close with her daughter intervenes to find her. Their search for the girl is muddled and complicated by bureaucracy, societal disinterest and prejudiced hostility."/>
  </r>
  <r>
    <s v="s5531"/>
    <x v="0"/>
    <s v="Stormswept"/>
    <s v="David I. Frazer"/>
    <s v="Justin Carroll"/>
    <x v="6"/>
    <x v="57"/>
    <s v="18+"/>
    <s v="98 min"/>
    <s v="Drama"/>
    <n v="5"/>
    <s v="Deception, sex and murder on a night of torrential storms, where lightning flashes reveal fragments of dark secrets; where the erotic soon gives way to violence, when a murderer shows up for dinner. A gripping, spine-chilling yarn that packs enough surprises to keep viewers on the edge of their seats."/>
  </r>
  <r>
    <s v="s5532"/>
    <x v="0"/>
    <s v="Safe House"/>
    <s v="Jeff Glickman"/>
    <s v="Andrew Chapman"/>
    <x v="6"/>
    <x v="30"/>
    <s v="18+"/>
    <s v="95 min"/>
    <s v="Comedy"/>
    <n v="5"/>
    <s v="On the verge of being fired, an FBI analyst seizes a chance to save his career - by building an off-book safehouse - but his inexpensive and spirited contractor might prove to be more of a problem than a solution in this comedic thriller."/>
  </r>
  <r>
    <s v="s5533"/>
    <x v="0"/>
    <s v="RiffTrax Live: Time Chasers"/>
    <s v="Michael J. Nelson"/>
    <s v="Michael J. Nelson"/>
    <x v="6"/>
    <x v="4"/>
    <s v="16+"/>
    <s v="106 min"/>
    <s v="Comedy"/>
    <n v="2"/>
    <s v="Time Chasers, the story of a man named Nick who turns his airplane into a time machine with the aid of his beloved Commodore 64. This feature is a parody and contains the original movie combined with a comedic commentary by Mike, Kevin and Bill from RiffTrax (formerly of MST3K)."/>
  </r>
  <r>
    <s v="s5534"/>
    <x v="0"/>
    <s v="Republic Z"/>
    <s v="Stepan Burnashev, Nadezhda Yumshanova"/>
    <s v="Georgiy Bessonov"/>
    <x v="6"/>
    <x v="30"/>
    <s v="18+"/>
    <s v="87 min"/>
    <s v="Horror"/>
    <n v="2"/>
    <s v="Two guys scavenge for food, endure severe low temperatures, and wait for rescue during the zombie outbreak. During the apocalypse they upgrade their hunting hut into a real fortress. Then comes Dora who has been surviving with her dad for 3 years. When her father dies, the three decide to look for a remedy together."/>
  </r>
  <r>
    <s v="s5535"/>
    <x v="0"/>
    <s v="Quiet Room Bears"/>
    <s v="Lee Howard"/>
    <s v="Nick Smyth"/>
    <x v="6"/>
    <x v="30"/>
    <s v="18+"/>
    <s v="17 min"/>
    <s v="Horror"/>
    <n v="10"/>
    <s v="Simon's weekend alone quickly turns into a nightmarish spiral into madness and horror with the arrival of a mysterious teddy bear, whose dark origins are more sinister than they seem. Welcome to the hellish world of the Quiet Room Bears."/>
  </r>
  <r>
    <s v="s5536"/>
    <x v="1"/>
    <s v="Pinkfong! Learn Names with Hogi"/>
    <s v=""/>
    <s v=""/>
    <x v="6"/>
    <x v="30"/>
    <s v="ALL"/>
    <s v="1 Season"/>
    <s v="Animation"/>
    <n v="10"/>
    <s v="Hogi is going on adventures in the hopes of discovering new names! Learn different words and names with Hogi and his friends."/>
  </r>
  <r>
    <s v="s5537"/>
    <x v="0"/>
    <s v="Meaner Than Hell"/>
    <s v="Edward M. Erdelac"/>
    <s v="Thomas Crnkovich"/>
    <x v="6"/>
    <x v="22"/>
    <s v="18+"/>
    <s v="84 min"/>
    <s v="Western"/>
    <n v="2"/>
    <s v="When their horses are stolen by Chiricahua Apaches, a sadistic bounty hunter (Thomas Crnkovich) and his treacherous outlaw prisoner (Jared Michaels), make their way across the barren desert on foot, contending with the threat of renegades and each other the whole way."/>
  </r>
  <r>
    <s v="s5538"/>
    <x v="0"/>
    <s v="Lockdowners"/>
    <s v="Scott Jeffrey, Rebecca Matthews"/>
    <s v="Abi Casson Thompson"/>
    <x v="6"/>
    <x v="6"/>
    <s v="18+"/>
    <s v="62 min"/>
    <s v="Drama"/>
    <n v="1"/>
    <s v="Three friends, frustrated by being forced to stay at home during lockdown, find their love lives under pressure from living in isolation. With human contact only through their phones and computers, they struggle to adapt to a new way of living and loving."/>
  </r>
  <r>
    <s v="s5539"/>
    <x v="0"/>
    <s v="Infected"/>
    <s v="Dan Rickard"/>
    <s v="Samantha Bolter"/>
    <x v="6"/>
    <x v="30"/>
    <s v="16+"/>
    <s v="82 min"/>
    <s v="Action"/>
    <n v="8"/>
    <s v="As the country is ravaged by a deadly disease, a group of survivors encounter a mysterious young man, chased by the military. Unable to remember what happened, is he dangerous or is the solution to save mankind?"/>
  </r>
  <r>
    <s v="s5540"/>
    <x v="0"/>
    <s v="Indha Nilai Maarum"/>
    <s v="Arunkanth V"/>
    <s v="Ashwin Kumar Lakshmikanthan"/>
    <x v="6"/>
    <x v="6"/>
    <s v="13+"/>
    <s v="101 min"/>
    <s v="Comedy"/>
    <n v="7"/>
    <s v="A Business Fight between Young Entrepreneurs who start an Internet Radio Station, and A Magazine Publishing Corporate. The Internet Radio station hosts a Talk show on Marriage and Matrimony which kindles crazy thoughts among the public."/>
  </r>
  <r>
    <s v="s5541"/>
    <x v="0"/>
    <s v="I Do"/>
    <s v="G. Lee Gordon"/>
    <s v="Kelsie Key"/>
    <x v="6"/>
    <x v="6"/>
    <s v="16+"/>
    <s v="71 min"/>
    <s v="Drama"/>
    <n v="8"/>
    <s v="'Till death do you part is the covenant we make but not always the one we keep. The two shall become one-no longer two, but one! And no man may divorce what God has joined together... God brought them together, the devil tore them apart."/>
  </r>
  <r>
    <s v="s5542"/>
    <x v="0"/>
    <s v="Hyde"/>
    <s v="Dallas Burgess"/>
    <s v="Kelsey Pribilski"/>
    <x v="6"/>
    <x v="30"/>
    <s v="16+"/>
    <s v="95 min"/>
    <s v="Suspense"/>
    <n v="8"/>
    <s v="A journalist wakes up from a coma having lost ten years of her memory. Texas Rangers and a murderous gang of masked psychopaths, led by the criminal Hyde, hound her every step as she struggles to piece together who or what she has become."/>
  </r>
  <r>
    <s v="s5543"/>
    <x v="0"/>
    <s v="Dosham"/>
    <s v="Raghu Gopasani"/>
    <s v="Kishore"/>
    <x v="6"/>
    <x v="7"/>
    <s v="13+"/>
    <s v="120 min"/>
    <s v="Romance"/>
    <n v="4"/>
    <s v="Vennela, a victim of Kuja Dosham, becomes a widow at a very young age, she lives in a village by herself and goes to the city for work. Men of all ages in the village try to take advantage of her loneliness but no one is really in love with her. When the electrician Mahesh comes forward to marry her, Vennela gives a weird challenge to him to save herself from the blame expected from Kuja Dosham."/>
  </r>
  <r>
    <s v="s5544"/>
    <x v="0"/>
    <s v="Deadly Passion"/>
    <s v="Jasmine  Jamar Alston"/>
    <s v="Jamal Woolard"/>
    <x v="6"/>
    <x v="30"/>
    <s v="18+"/>
    <s v="86 min"/>
    <s v="Drama"/>
    <n v="8"/>
    <s v="What do you do, who do you turn to when you suspect your significant other of cheating? That's the question that plagued the mind of a small town business owner Daniel. Fed up with the lack of affection Daniel decides to take matters into his own hands and hires a Private Investigator Jacob Miller. The result from his investigation is shocking but oddly he decides to keep them to himself for now."/>
  </r>
  <r>
    <s v="s5545"/>
    <x v="0"/>
    <s v="Charlene"/>
    <s v="Hasan Qureshi"/>
    <s v="Angela Hou"/>
    <x v="6"/>
    <x v="30"/>
    <s v="13+"/>
    <s v="56 min"/>
    <s v="Arthouse"/>
    <n v="7"/>
    <s v="A multi-award-winning film about an anthropophobiac, who moves to China to fight his fear. As he only exits his apartment at night, he develops a unique relationship with a Chinese girl, who has taken a bold step in life."/>
  </r>
  <r>
    <s v="s5546"/>
    <x v="0"/>
    <s v="BalaMitra"/>
    <s v="Shailesh Tiwari"/>
    <s v="Ranga"/>
    <x v="6"/>
    <x v="30"/>
    <s v="13+"/>
    <s v="101 min"/>
    <s v="Suspense"/>
    <n v="1"/>
    <s v="Two young medicos, Arjun and Deeksha, are in love but their happiness is shattered when someone kidnaps Deeksha and blackmails Arjun, telling him to kill three people. Arjun follows through on the first two, but things get complicated when he meets a village girl named Vyshali. Will they all get out of this alive?"/>
  </r>
  <r>
    <s v="s5547"/>
    <x v="1"/>
    <s v="4 Cars"/>
    <s v=""/>
    <s v="Gren Brooke"/>
    <x v="6"/>
    <x v="4"/>
    <s v="ALL"/>
    <s v="1 Season"/>
    <s v="Animation"/>
    <n v="6"/>
    <s v="4 colored cars: red, yellow, green and blue. Everyday they like to learn something new, make puzzles, construct a new vehicle or toy and have a lot of adventures together."/>
  </r>
  <r>
    <s v="s5548"/>
    <x v="0"/>
    <s v="&quot;Mixed Up&quot;"/>
    <s v="Nishi Chawla"/>
    <s v="UDAY KRISHNA"/>
    <x v="6"/>
    <x v="6"/>
    <s v="16+"/>
    <s v="106 min"/>
    <s v="Drama"/>
    <n v="8"/>
    <s v="&quot;Mixed Up&quot; examines casual factors that make up romantic interracial relationships. The screenplay reveals the deep seated hostility of a white American Professor's wife to their two daughters' boyfriends, one a Hindu Indian medical doctor and the other, a Muslim. The story exposes the consequences of the daughters' choices and decisions and the changed landscape of modern romantic entanglements."/>
  </r>
  <r>
    <s v="s5549"/>
    <x v="0"/>
    <s v="Wish Upon A Star"/>
    <s v="Blair Treu"/>
    <s v="Katherine Heigl"/>
    <x v="6"/>
    <x v="42"/>
    <s v="PG"/>
    <s v="90 min"/>
    <s v="Comedy"/>
    <n v="9"/>
    <s v="In this cult classic, younger sister Hayley Wheaton (Danielle Harris) wishes to switch places with her popular older sister Alexia (Katherine Heigl) and the two bickering siblings awaken to find the wish has come true."/>
  </r>
  <r>
    <s v="s5550"/>
    <x v="0"/>
    <s v="Wild Kratts: Creepy Creatures"/>
    <s v="Cheryl Knapp"/>
    <s v="Heather Bambrick"/>
    <x v="6"/>
    <x v="1"/>
    <s v="7+"/>
    <s v="48 min"/>
    <s v="Kids"/>
    <n v="4"/>
    <s v="When the Kratt brothers arenâ€™t sure how to celebrate Halloween, they decide to go discover some â€œcreepy coolâ€ creatures. But after heading off find new animal friends, they learn Zach and the other villains are trying to ruin Halloween!"/>
  </r>
  <r>
    <s v="s5551"/>
    <x v="0"/>
    <s v="What Happens Next"/>
    <s v="Jay Arnold"/>
    <s v="Jon Lindstrom"/>
    <x v="6"/>
    <x v="23"/>
    <s v="18+"/>
    <s v="100 min"/>
    <s v="Arthouse"/>
    <n v="6"/>
    <s v="A quirky comedy that explores the meaning, definition and redefining of family, the nature of relationships, the meaning of the varieties of love as a concept, attitude and human experience, fraught with laughter and surprise."/>
  </r>
  <r>
    <s v="s5552"/>
    <x v="0"/>
    <s v="Unpaused"/>
    <s v="Raj &amp; DK,  Nikkhil Advani,  Tannishtha Chatterjee,  Avinash Arun,  Nitya Mehra"/>
    <s v="Gulshan Devaiah"/>
    <x v="6"/>
    <x v="6"/>
    <s v="16+"/>
    <s v="113 min"/>
    <s v="Drama"/>
    <n v="4"/>
    <s v="Unpaused is an anthology that brings together 5 unique creators of Hindi cinema â€“ Raj &amp; DK, Nikkhil Advani, Tannishtha Chatterjee, Avinash Arun, and Nitya Mehra featuring stories of love, new beginnings, second chances, and a glimmer of hope â€“ set and filmed in the times of the COVID-19 lockdown"/>
  </r>
  <r>
    <s v="s5553"/>
    <x v="0"/>
    <s v="United States of Tents"/>
    <s v="Denny Lynch, Ashley Lynch"/>
    <s v=""/>
    <x v="6"/>
    <x v="7"/>
    <s v="ALL"/>
    <s v="92 min"/>
    <s v="Documentary"/>
    <n v="6"/>
    <s v="An estimated 500,000 U.S. citizens, veterans and children are homeless across the nation. A newly-released documentary by filmmaker Dennis Michael Lynch tackles the homeless crisis in America head-on. &quot;United States of Tents,&quot; takes you on a journey to several homeless camps across the country, and includes interviews with leaders in many communities who are addressing this devastating crisis."/>
  </r>
  <r>
    <s v="s5554"/>
    <x v="0"/>
    <s v="Unfinished Sky"/>
    <s v="Peter Duncan"/>
    <s v="William McInnes"/>
    <x v="6"/>
    <x v="7"/>
    <s v="16+"/>
    <s v="94 min"/>
    <s v="Romance"/>
    <n v="7"/>
    <s v="Honest Australian Outback sheep-farmer leads an isolated life. Suddenly an exotic women turns up at night, armed and frightened out of her wits. He takes her in, grumpily. Gradually he finds out she's an Afghan refugee, looking for other illegally emigrated relatives. He tries to help her quest, but they soon experience the human traffickers are on her track, and better connected then he guesses."/>
  </r>
  <r>
    <s v="s5555"/>
    <x v="0"/>
    <s v="Twilight"/>
    <s v="Robert Benton"/>
    <s v="Paul Newman"/>
    <x v="2"/>
    <x v="86"/>
    <s v="R"/>
    <s v="94 min"/>
    <s v="Drama"/>
    <n v="1"/>
    <s v="In this urban detective thriller, Private eye Harry Ross (Paul Newman) lives in the garage of his movie-star friend suffering from cancer, Jack (Gene Hackman) and is attracted to Jack's wife Catherine (Susan Sarandon). However, Harry is drawn into a blackmail scheme that threatens to shatter all their lives."/>
  </r>
  <r>
    <s v="s5556"/>
    <x v="0"/>
    <s v="The Ultimate Gift"/>
    <s v="Michael O. Sajbel"/>
    <s v="Abigail Breslin"/>
    <x v="6"/>
    <x v="17"/>
    <s v="PG"/>
    <s v="117 min"/>
    <s v="Drama"/>
    <n v="1"/>
    <s v="A deceased billionaire leaves his spoiled adult grandson a series of odd tasks to perform in order to receive &quot;the ultimate gift,&quot; with the resentful grandson having no idea what that might be."/>
  </r>
  <r>
    <s v="s5557"/>
    <x v="0"/>
    <s v="The Only Living Boy in New York"/>
    <s v="Marc Webb"/>
    <s v="Callum Turner"/>
    <x v="6"/>
    <x v="2"/>
    <s v="R"/>
    <s v="88 min"/>
    <s v="Drama"/>
    <n v="2"/>
    <s v="Adrift in New York City, a recent college graduate seeks the guidance of an eccentric neighbor as his life is upended by his fatherâ€™s mistress in the sharp and witty coming-of-age story The Only Living Boy in New York."/>
  </r>
  <r>
    <s v="s5558"/>
    <x v="0"/>
    <s v="The Manster"/>
    <s v="George P. Breakston"/>
    <s v="Peter Dyneley"/>
    <x v="6"/>
    <x v="20"/>
    <s v="13+"/>
    <s v="72 min"/>
    <s v="Horror"/>
    <n v="10"/>
    <s v="An American reporter living in Japan is given a mysterious injection by a scientist who turns him into a two-headed man and ape-man."/>
  </r>
  <r>
    <s v="s5559"/>
    <x v="0"/>
    <s v="Temptation"/>
    <s v="Eurika Pratts"/>
    <s v="Jean-Claude LaMarre"/>
    <x v="6"/>
    <x v="30"/>
    <s v="18+"/>
    <s v="52 min"/>
    <s v="Drama"/>
    <n v="5"/>
    <s v="Lifelong friends lean on each other following a breakup until the lines of their friendship blur."/>
  </r>
  <r>
    <s v="s5560"/>
    <x v="0"/>
    <s v="Survive the Night (4K UHD)"/>
    <s v="Matt Eskandari"/>
    <s v="Chad Michael Murray"/>
    <x v="6"/>
    <x v="6"/>
    <s v="R"/>
    <s v="89 min"/>
    <s v="Action"/>
    <n v="3"/>
    <s v="Bruce Willis and Chad Michael Murray (&quot;One Tree Hill&quot;) must join forces in order to SURVIVE THE NIGHT in this gripping home-invasion thriller about a doctor and his family being held hostage by a wounded gunman and his unhinged brother."/>
  </r>
  <r>
    <s v="s5561"/>
    <x v="0"/>
    <s v="Split Second"/>
    <s v="Tony Maylam"/>
    <s v="Rutger Hauer"/>
    <x v="3"/>
    <x v="29"/>
    <s v="R"/>
    <s v="91 min"/>
    <s v="Horror"/>
    <n v="8"/>
    <s v="In a flooded dystopian future, Detective Harley Stone hunts a serial killer who murdered his partner and has haunted him ever since. He soon discovers what he is hunting might not be human."/>
  </r>
  <r>
    <s v="s5562"/>
    <x v="0"/>
    <s v="Sheep &amp; Wolves"/>
    <s v="Maxim Volkov, Andrey Galat"/>
    <s v="Tom Felton"/>
    <x v="6"/>
    <x v="1"/>
    <s v="PG"/>
    <s v="85 min"/>
    <s v="Animation"/>
    <n v="6"/>
    <s v="In a magical land faraway lives a flock of carefree sheep. When their stress-free life is interrupted by a pack of wolves, the pack's favorite goofball, Grey, takes on the challenge of proving to everyone that he is a worthy leader."/>
  </r>
  <r>
    <s v="s5563"/>
    <x v="0"/>
    <s v="Road Less Traveled"/>
    <s v="Blair Hayes"/>
    <s v="Lauren Alaina"/>
    <x v="6"/>
    <x v="2"/>
    <s v="7+"/>
    <s v="86 min"/>
    <s v="Comedy"/>
    <n v="7"/>
    <s v="Country music singer Charlotte comes back home to Tennessee a week before she's set to get married, hoping to borrow her late mother's wedding dress from her grandmother. But when she runs into her high school sweetheart, Ray, sparks begin to fly."/>
  </r>
  <r>
    <s v="s5564"/>
    <x v="0"/>
    <s v="Prisoner Number A26188: Surviving Auschwitz"/>
    <s v="Lisa Bryer"/>
    <s v=""/>
    <x v="6"/>
    <x v="15"/>
    <s v="13+"/>
    <s v="44 min"/>
    <s v="Documentary"/>
    <n v="6"/>
    <s v="The German invasion of Poland in 1939 marked the beginning of World War II and the escalation of Hitler's Nazi persecution of the Jews. It also was the beginning of one of the war's truly inspiring stories, that of a young Polish girl named Henia Bryer. In her own words, Henia tells how her family perished in concentration camps, how she survived and went on to witness to the creation of Israel."/>
  </r>
  <r>
    <s v="s5565"/>
    <x v="0"/>
    <s v="Once Upon A Time In Philly"/>
    <s v="SIXX KING"/>
    <s v="Rell Angelo"/>
    <x v="6"/>
    <x v="7"/>
    <s v="18+"/>
    <s v="94 min"/>
    <s v="Action"/>
    <n v="1"/>
    <s v="In Philadelphia, the &quot;City of Brotherly Love,&quot; Ern (Terrell Angelo) is a hard-working car wash employee working towards opening his own detail shop. One day, his best customer Los (Ruben Rivera), a drug dealer who admires Ern's work ethic, offers him a chance to make fast money in the Philly drug trade."/>
  </r>
  <r>
    <s v="s5566"/>
    <x v="0"/>
    <s v="Night Hunter"/>
    <s v="David Raymond"/>
    <s v="Henry Cavill"/>
    <x v="6"/>
    <x v="7"/>
    <s v="R"/>
    <s v="99 min"/>
    <s v="Action"/>
    <n v="6"/>
    <s v="The hunt is on as a detective races against time to stay one step ahead of an arrested serial killer masterminding deadly attacks from behind bars. Henry Cavill and Ben Kingsley star in this action-packed thriller will shock you at every turn."/>
  </r>
  <r>
    <s v="s5567"/>
    <x v="0"/>
    <s v="Mazurkas"/>
    <s v="Marty Krzywonos"/>
    <s v="Marty Krzywonos"/>
    <x v="6"/>
    <x v="4"/>
    <s v="16+"/>
    <s v="59 min"/>
    <s v="Drama"/>
    <n v="7"/>
    <s v="An elderly piano teacher who lost his wife 35 years cannot go through the grieving process and thus suffers by its affects. A story of love, regrets and redemption."/>
  </r>
  <r>
    <s v="s5568"/>
    <x v="0"/>
    <s v="Manhattan Night"/>
    <s v="Brian DeCubellis"/>
    <s v="Adrien Brody"/>
    <x v="6"/>
    <x v="4"/>
    <s v="R"/>
    <s v="114 min"/>
    <s v="Suspense"/>
    <n v="4"/>
    <s v="When an alluring widow asks a journalist to solve the mysterious death of her filmmaker husband, the inquiry draws him into a dangerous world of adultery, blackmail, and murder."/>
  </r>
  <r>
    <s v="s5569"/>
    <x v="0"/>
    <s v="Making Babies"/>
    <s v="Josh F. Huber"/>
    <s v="Eliza Coupe"/>
    <x v="6"/>
    <x v="7"/>
    <s v="16+"/>
    <s v="86 min"/>
    <s v="Comedy"/>
    <n v="7"/>
    <s v="Katie and John Kelly (Eliza Coupe and Steve Howey) are ready to settle down and have kids, but five years later, all they have to show for their efforts is a mountain of negative pregnancy tests. As they run out of traditional options and their window closing, the couple explores the daunting world of medical, spiritual, and homeopathic methods to conceive a child."/>
  </r>
  <r>
    <s v="s5570"/>
    <x v="0"/>
    <s v="Maaya"/>
    <s v="Radhika Jayanthi"/>
    <s v="Sandhya Bayireddy"/>
    <x v="6"/>
    <x v="30"/>
    <s v="13+"/>
    <s v="49 min"/>
    <s v="Drama"/>
    <n v="9"/>
    <s v="Maaya is a business woman who abruptly begins getting fanatical dreams.. She is able see her future in her dreams. She then visits a psychologist for consultation and tells her that everything she could find in her dreams are materializing in a day or two. What happens next will blow your mind ?!"/>
  </r>
  <r>
    <s v="s5571"/>
    <x v="0"/>
    <s v="Little White Lie"/>
    <s v="Lacey Schwartz, James Adolphus"/>
    <s v="Lacey Schwartz"/>
    <x v="2"/>
    <x v="13"/>
    <s v="13+"/>
    <s v="66 min"/>
    <s v="Documentary"/>
    <n v="6"/>
    <s v="Lacey Schwartz grew up convinced she was white. She has copper skin, black curls, and full lips - features which distinguish her instantly from her Jewish parents. But it wasn't until she was 18 that she learned the truth: her real father was black. Eight years in the making and put together by Lacey herself, Little White Lie tells the compelling story of an uncomfortable, unacknowledged truth."/>
  </r>
  <r>
    <s v="s5572"/>
    <x v="0"/>
    <s v="Little Baby Bum - Learn Colors, Shapes and Number! &amp; More Educational Videos for Kids"/>
    <s v="Cannis Holder"/>
    <s v="Grace Tamayo"/>
    <x v="6"/>
    <x v="6"/>
    <s v="ALL"/>
    <s v="36 min"/>
    <s v="Kids"/>
    <n v="9"/>
    <s v="Little Baby Bum is a fun, educational children's nursery rhyme channel watched globally by kids. Learn colors, shapes, numbers, the alphabet, and more! Sing along to some of the classic nursery rhymes like Wheels on The Bus, Twinkle Twinkle Little Star, and Five Little Ducks, and more! We also have original songs or watch these educational cartoons that your kids will surely enjoy!"/>
  </r>
  <r>
    <s v="s5573"/>
    <x v="0"/>
    <s v="Little Baby Bum - Five Little Ducks and More Nursery Rhymes &amp; Kids Songs"/>
    <s v="Cannis Holder"/>
    <s v=""/>
    <x v="6"/>
    <x v="6"/>
    <s v="ALL"/>
    <s v="35 min"/>
    <s v="Kids"/>
    <n v="4"/>
    <s v="Little Baby Bum is a fun, educational children's nursery rhyme channel watched globally by kids. Learn colors, shapes, numbers with some of our most well-loved characters! Sing along to some of the most classic nursery rhymes such as '3 Blind Mice', 'A Wise Old Owl', '3 Little Kittens', and many more!"/>
  </r>
  <r>
    <s v="s5574"/>
    <x v="0"/>
    <s v="Last Call For Titan!"/>
    <s v="Frederic Ramade"/>
    <s v=""/>
    <x v="6"/>
    <x v="2"/>
    <s v="13+"/>
    <s v="52 min"/>
    <s v="Documentary"/>
    <n v="8"/>
    <s v="Titan, Saturn's largest moon, is a planetary body capable of human habitation. Optis and Agat Films &amp; cie together brought the magnitude of the Cassini-Huygens probe's journey to Titan to viewers. Using only the probe's data, Optis created a virtual world that mimics how a human would experience Titan. Discover what lies on its surface and find out if it may one day become a habitable zone."/>
  </r>
  <r>
    <s v="s5575"/>
    <x v="0"/>
    <s v="Last Call"/>
    <s v="Greg Garthe"/>
    <s v="Ryan Hansen"/>
    <x v="6"/>
    <x v="13"/>
    <s v="16+"/>
    <s v="84 min"/>
    <s v="Comedy"/>
    <n v="1"/>
    <s v="In this all star comedy underachieving siblings Phil (Ryan Hansen) and Danny O'Donnell (Travis Van Winkle) are forced to run the family pub to save their eccentric uncle (Christopher Lloyd) from jail time and financial ruin."/>
  </r>
  <r>
    <s v="s5576"/>
    <x v="0"/>
    <s v="Kho Kho"/>
    <s v="Rahul Riji Nair"/>
    <s v="Rajisha Vijayan"/>
    <x v="6"/>
    <x v="30"/>
    <s v="ALL"/>
    <s v="119 min"/>
    <s v="Drama"/>
    <n v="4"/>
    <s v="Maria Francis, an ex-athlete sets out on a mission to form a &quot;Kho-Kho&quot; (an indigenous tag sport from India) team from an island village school for girls where she is appointed as a Physical Trainer. She has to fight not only the primordial mind-set of the villagers and the school authorities, but also her own demons from the past to make this possible."/>
  </r>
  <r>
    <s v="s5577"/>
    <x v="0"/>
    <s v="Jet Li's Contract Killer"/>
    <s v="Wei Tung"/>
    <s v="Jet Li"/>
    <x v="6"/>
    <x v="86"/>
    <s v="R"/>
    <s v="98 min"/>
    <s v="Action"/>
    <n v="10"/>
    <s v="Two hitmen, one a novice and the other a veteran with poor luck, band together to find the &quot;King of Killers&quot; for whom there is a large reward."/>
  </r>
  <r>
    <s v="s5578"/>
    <x v="0"/>
    <s v="James Brown - Mr Dynamite: The Rise Of James Brown"/>
    <s v="Alex Gibney"/>
    <s v="James Brown"/>
    <x v="6"/>
    <x v="13"/>
    <s v="13+"/>
    <s v="120 min"/>
    <s v="Documentary"/>
    <n v="2"/>
    <s v="Fans have a documentary befitting the &quot;Godfather of Soul.&quot; Directed by Oscar and Emmy winner Alex Gibney, and co-produced by the singular Mick Jagger, &quot;Mr. Dynamite: The Rise Of James Brown&quot; digs into the career of one of music and culture's towering figures, using fresh interviews with band members and contemporaries, extraordinary historical footage, and rare archival."/>
  </r>
  <r>
    <s v="s5579"/>
    <x v="0"/>
    <s v="It Never Sleeps"/>
    <s v="Matt Mitchell"/>
    <s v="Laura Swift"/>
    <x v="6"/>
    <x v="30"/>
    <s v="16+"/>
    <s v="84 min"/>
    <s v="Horror"/>
    <n v="4"/>
    <s v="Haunted by terrible waking nightmares, Joan must face more than just her own fears as she is stalked by a murderous sociopath, haunted by one of his victims, and terrorized by The Beast, a relentless and horrifying spirit of vengeance which never sleeps."/>
  </r>
  <r>
    <s v="s5580"/>
    <x v="0"/>
    <s v="Human experiments"/>
    <s v="Gregory Goodell"/>
    <s v="Linda Haynes"/>
    <x v="2"/>
    <x v="71"/>
    <s v="18+"/>
    <s v="85 min"/>
    <s v="Horror"/>
    <n v="9"/>
    <s v="A demented prison doctor performs gruesome shock therapy experiments on inmates."/>
  </r>
  <r>
    <s v="s5581"/>
    <x v="0"/>
    <s v="Hitman's Hero"/>
    <s v="Mark Savage"/>
    <s v="Paul Moder"/>
    <x v="6"/>
    <x v="9"/>
    <s v="16+"/>
    <s v="87 min"/>
    <s v="Action"/>
    <n v="7"/>
    <s v="A family man who witnessed a hit-man carry out a killing as a child decides to carry out contract executions in the suburbs of Melbourne, but soon finds himself also working as a hit-man, making his life far more complicated."/>
  </r>
  <r>
    <s v="s5582"/>
    <x v="0"/>
    <s v="Heartburn"/>
    <s v="Mike Nichols"/>
    <s v="Meryl Streep"/>
    <x v="2"/>
    <x v="25"/>
    <s v="R"/>
    <s v="109 min"/>
    <s v="Comedy"/>
    <n v="3"/>
    <s v="Meryl Streep and Jack Nicholson are wonderful together in this lighthearted look at modern romance headed for failure, based on Nora Ephron's best-selling novel. She's a magazine writer who gives up her career for love and family. He's a playboy newspaper columnist who can't quite give up his old tricks. And if that combination doesn't give a relationship Heartburn, nothing will!"/>
  </r>
  <r>
    <s v="s5583"/>
    <x v="0"/>
    <s v="Gordon Lightfoot: If You Could Read My Mind"/>
    <s v="Martha Kehoe, Joan Tosni"/>
    <s v="Gordon Lightfoot"/>
    <x v="6"/>
    <x v="6"/>
    <s v=""/>
    <s v="90 min"/>
    <s v="Documentary"/>
    <n v="8"/>
    <s v="The iconic Canadian musician, Gordon Lightfoot, reflects on his life and career."/>
  </r>
  <r>
    <s v="s5584"/>
    <x v="0"/>
    <s v="God's Miracles"/>
    <s v="Michael Bouson"/>
    <s v="Bryant Gumbel"/>
    <x v="6"/>
    <x v="2"/>
    <s v="ALL"/>
    <s v="52 min"/>
    <s v="Drama"/>
    <n v="7"/>
    <s v="Miraculous occurrences happen to people throughout the world every day. God's Miracles presents personal experiences as well as unvarnished scientific and factual evidence, allowing the viewer to draw their own conclusions as to whether it is possible for God to grant miracles."/>
  </r>
  <r>
    <s v="s5585"/>
    <x v="0"/>
    <s v="Gamera the Brave"/>
    <s v="Ryuta Tasaki"/>
    <s v="RyÃ´ Tomioka"/>
    <x v="6"/>
    <x v="32"/>
    <s v="13+"/>
    <s v="97 min"/>
    <s v="Action"/>
    <n v="6"/>
    <s v="A young boy in a peaceful seaside town gets more than he bargained for when he takes home a mysterious egg. When it hatches, out comes a baby turtle that grows into a new version of Gamera. But will it become powerful enough in time to defeat a rampaging monster named Zedus?"/>
  </r>
  <r>
    <s v="s5586"/>
    <x v="0"/>
    <s v="Gamera 3: Revenge of Iris"/>
    <s v="ShÃ»suke Kaneko"/>
    <s v="Shinobu Nakayama"/>
    <x v="6"/>
    <x v="31"/>
    <s v="13+"/>
    <s v="108 min"/>
    <s v="Action"/>
    <n v="8"/>
    <s v="As Gyaos monsters begin to attack Japan again, a young girl - whose parents died during a previous monster conflict - discovers a new creature called Iris. After merging with the girl, the trauma-powered Iris seeks revenge on Gamera, who seems to be losing his patience with humankind."/>
  </r>
  <r>
    <s v="s5587"/>
    <x v="0"/>
    <s v="Gamera 2: Attack of the Legion"/>
    <s v="ShÃ»suke Kaneko"/>
    <s v="Toshiyuki Nagashima"/>
    <x v="6"/>
    <x v="42"/>
    <s v="13+"/>
    <s v="100 min"/>
    <s v="Action"/>
    <n v="3"/>
    <s v="One year after the events of the previous Gamera film, Earth's ecosystem is under attack by an insect lifeform from outer space bent on colonizing our world. As the city of Sendai is destroyed, Gamera must protect the planet from the monster Legion and gets some help from Japan's Self Defense Forces."/>
  </r>
  <r>
    <s v="s5588"/>
    <x v="1"/>
    <s v="Flack"/>
    <s v=""/>
    <s v="Anna Paquin"/>
    <x v="6"/>
    <x v="30"/>
    <s v="16+"/>
    <s v="2 Seasons"/>
    <s v="Comedy"/>
    <n v="1"/>
    <s v="Series 2 picks up from the events of the season one finale which saw Robynâ€™s work and home lives collide catastrophically when she could no longer resist the temptations of her addictions. Sheâ€™s sacked PR intern Melody - for her own good - but closer relationships could be damaged beyond repair. Will Eve forgive Robyn, and with Melody frozen out, will Mills Paulson PR ever be the same again?"/>
  </r>
  <r>
    <s v="s5589"/>
    <x v="0"/>
    <s v="Fire In The Sky"/>
    <s v="Robert Lieberman"/>
    <s v="D. B. Sweeney"/>
    <x v="6"/>
    <x v="31"/>
    <s v="PG-13"/>
    <s v="109 min"/>
    <s v="Drama"/>
    <n v="6"/>
    <s v="In 1975, logger Travis Walton (D.B. Sweeney) and his co-workers discovered a hovering UFO. Walton's pals fled, but Walton was not so fortunate. Whisked aboard the strange craft, he was subjected to a painful, unearthly medical study."/>
  </r>
  <r>
    <s v="s5590"/>
    <x v="0"/>
    <s v="Father of Invention"/>
    <s v="Trent Cooper"/>
    <s v="Kevin Spacey"/>
    <x v="6"/>
    <x v="14"/>
    <s v="PG-13"/>
    <s v="93 min"/>
    <s v="Comedy"/>
    <n v="6"/>
    <s v="Robert Axle (Kevin Spacey), an eccentric inventor-turned-egomaniacal-infomercial-guru, loses it all when his invention maims thousands. Now out of prison, he's ready to redeem his empire."/>
  </r>
  <r>
    <s v="s5591"/>
    <x v="0"/>
    <s v="Escape and Evasion"/>
    <s v="Storm Ashwood"/>
    <s v="Josh McConville"/>
    <x v="6"/>
    <x v="7"/>
    <s v=""/>
    <s v="92 min"/>
    <s v="Action"/>
    <n v="6"/>
    <s v="After his men are killed in Burma, Seth returns home in search of solace in the arms of his dead comrade's sister, Rebecca. She struggles her way through what she suspects is a military cover-up as Seth's reality spirals into disarray and imaginary soldiers inhabit his waking nightmares. Confronted by an unrelenting journalist, he's forced to face the ghosts of his past one last time."/>
  </r>
  <r>
    <s v="s5592"/>
    <x v="0"/>
    <s v="Elton John - Uncensored"/>
    <s v="Chris Purchase"/>
    <s v="Graham Norton"/>
    <x v="6"/>
    <x v="7"/>
    <s v=""/>
    <s v="58 min"/>
    <s v="Documentary"/>
    <n v="3"/>
    <s v="Sir Elton John talks to Graham Norton, looking back at his extraordinary life and career of over 50 years. Recorded in Elton's home in the South of France, this film revisits Elton's life: from early days to global superstardom. This special features many classic performances that have soundtracked the unique life of the Rocket Man himself - still standing and on top of his musical game."/>
  </r>
  <r>
    <s v="s5593"/>
    <x v="0"/>
    <s v="Dubsmash"/>
    <s v="Keshav Depur"/>
    <s v="Getup Srinu"/>
    <x v="6"/>
    <x v="30"/>
    <s v="13+"/>
    <s v="135 min"/>
    <s v="Action"/>
    <n v="3"/>
    <s v="Dubsmash is a movie revolving around the lives of college students, their trials with love and the problems they face due to social media. Throwing light on the issue of phone addiction, it is an all-out entertainer"/>
  </r>
  <r>
    <s v="s5594"/>
    <x v="0"/>
    <s v="Dead Sound"/>
    <s v="Tony Glazer"/>
    <s v="Jeff Kober"/>
    <x v="6"/>
    <x v="6"/>
    <s v="13+"/>
    <s v="84 min"/>
    <s v="Suspense"/>
    <n v="7"/>
    <s v="Based on a true story, what started as a celebratory outing went terribly wrong. A group of college friends who miss the last boat to an island party are held hostage by the deranged fishing boat crew they hire to take them across Long Island Sound. What follows is a gripping and bloody game of cat and mouse, where everyone does what they need to do to survive."/>
  </r>
  <r>
    <s v="s5595"/>
    <x v="0"/>
    <s v="Dark, Almost Night"/>
    <s v="Borys Lankosz"/>
    <s v="Magdalena Cielecka"/>
    <x v="6"/>
    <x v="7"/>
    <s v="16+"/>
    <s v="109 min"/>
    <s v="Suspense"/>
    <n v="4"/>
    <s v="When Walbrzych experiences a series of mysterious child kidnappings, Alicja Tabor, a journalist, shows up in town. After years of absence the tenacious reporter returns home to meet the families of the missing children and solve a mystery which puzzles even the police. During her private investigation, Alicja quite unexpectedly picks up a trail of dramatic events which started decades earlier."/>
  </r>
  <r>
    <s v="s5596"/>
    <x v="0"/>
    <s v="Dante's Inferno: an Animated Epic"/>
    <s v="Victor Cook"/>
    <s v="Mark Hamill"/>
    <x v="2"/>
    <x v="24"/>
    <s v="R"/>
    <s v="88 min"/>
    <s v="Action"/>
    <n v="9"/>
    <s v="Based on EA's must-have game, the animated feature Dante's Inferno follows Dante on a stunning journey through the nine circles of Hell as he travels through limbo, lust, gluttony, greed, anger, heresy, violence, fraud and treachery in search of love."/>
  </r>
  <r>
    <s v="s5597"/>
    <x v="1"/>
    <s v="Crash Canyon"/>
    <s v=""/>
    <s v="Tara Strong"/>
    <x v="6"/>
    <x v="15"/>
    <s v="TV-14"/>
    <s v="2 Seasons"/>
    <s v="Animation"/>
    <n v="2"/>
    <s v="The Wendells are a family who don't spend much time together. At least they didn't until they drove off a cliff and landed at the bottom of a canyon, Crash Canyon, and are forced to learn to put up with one another and build a new life in their new home. In Crash Canyon, they meet an eclectic group of neighbours who ended up there the same way that the Wendells did."/>
  </r>
  <r>
    <s v="s5598"/>
    <x v="0"/>
    <s v="Chicky - I love Chicky Valentine's Special Pt.2 - &amp; More Kids Cartoons"/>
    <s v="William Hoareau"/>
    <s v=""/>
    <x v="6"/>
    <x v="6"/>
    <s v="ALL"/>
    <s v="22 min"/>
    <s v="Animation"/>
    <n v="3"/>
    <s v="Meet Chicky, a little bird with a big love for fun and adventure. Nobody knows where Chicky is exactly, we just know he is cute and very curious. Enjoy this compilation of amazing kids cartoons full of fun, colorful learning adventures. You are sure to have a good time when watching these funny cartoons for babies, kids and the whole family!"/>
  </r>
  <r>
    <s v="s5599"/>
    <x v="0"/>
    <s v="Chicky - I love Chicky Valentine's Special Pt.1 - &amp; More Kids Cartoons"/>
    <s v="William Hoareau"/>
    <s v=""/>
    <x v="6"/>
    <x v="6"/>
    <s v="ALL"/>
    <s v="19 min"/>
    <s v="Animation"/>
    <n v="10"/>
    <s v="Meet Chicky, a little bird with a big love for fun and adventure. Nobody knows where Chicky is exactly, we just know he is cute and very curious. Enjoy this compilation of amazing kids cartoons full of fun, colorful learning adventures. You are sure to have a good time when watching these funny cartoons for babies, kids and the whole family!"/>
  </r>
  <r>
    <s v="s5600"/>
    <x v="0"/>
    <s v="Caligula: Paranoia and Brutality in Ancient Rome"/>
    <s v="Hugo MacGregor"/>
    <s v=""/>
    <x v="6"/>
    <x v="15"/>
    <s v="13+"/>
    <s v="59 min"/>
    <s v="Documentary"/>
    <n v="7"/>
    <s v="Known as Rome's most capricious tyrant, Caligula, was said to have proclaimed himself a living God before building vast bridges and killing half the Roman elite on a whim. The son of a great military leader, his personal and fiscal excesses led him to be the first Roman emperor to be assassinated. In this film, Mary Beard reveals a more intriguing portrait of not just the monster, but the man."/>
  </r>
  <r>
    <s v="s5601"/>
    <x v="1"/>
    <s v="Bosch"/>
    <s v=""/>
    <s v="Titus Welliver"/>
    <x v="2"/>
    <x v="30"/>
    <s v="16+"/>
    <s v="7 Seasons"/>
    <s v="Action"/>
    <n v="6"/>
    <s v="When a ten-year-old girl dies in an arson fire, Detective Harry Bosch risks everything to bring her killer to justice despite opposition from powerful forces. Detective Jerry Edgar falls apart as he grapples with the consequences of shooting Jacques Avril. Maddie assists Honey Chandler on a high profile case that draws Bosch in and puts them in the crosshairs of dangerous criminals."/>
  </r>
  <r>
    <s v="s5602"/>
    <x v="0"/>
    <s v="Beyond The Mask"/>
    <s v="Chad Burns"/>
    <s v="Andrew Cheney"/>
    <x v="6"/>
    <x v="13"/>
    <s v="PG"/>
    <s v="105 min"/>
    <s v="Action"/>
    <n v="2"/>
    <s v="The chief mercenary for the British East India Company has made his way to the American Colonies. Working to redeem his name, William now hides behind a mask in hopes of thwarting his former employer."/>
  </r>
  <r>
    <s v="s5603"/>
    <x v="0"/>
    <s v="Betting On The Bride"/>
    <s v="Marita Grabiak"/>
    <s v="Karissa Lee Staples"/>
    <x v="6"/>
    <x v="2"/>
    <s v="13+"/>
    <s v="86 min"/>
    <s v="Comedy"/>
    <n v="5"/>
    <s v="A womanizer bets that he can get someone to accept his marriage proposal after dating him for just 30 days. What he doesn't know is that the woman he has targeted has some serious commitment issues."/>
  </r>
  <r>
    <s v="s5604"/>
    <x v="0"/>
    <s v="Arpo the Robot for All Kids - Baby Racer &amp; More Funny Kids Cartoons"/>
    <s v=""/>
    <s v=""/>
    <x v="6"/>
    <x v="6"/>
    <s v="ALL"/>
    <s v="21 min"/>
    <s v="Animation"/>
    <n v="3"/>
    <s v="Arpo was designed as a commando robot, built as a fierce fighting machine. But, with world peace achieved Arpo has been re-equipped for caregiving, re-coded for cuddling, and officially reassigned as a nanny robot! Arpo helps children age 4-8 build an understanding of non-verbal communication like body language and facial expressions. Enjoy Arpo's hilarious, slapstick funny cartoons for kids!"/>
  </r>
  <r>
    <s v="s5605"/>
    <x v="0"/>
    <s v="Adavi"/>
    <s v="G. Ramesh"/>
    <s v="Vinoth Kishan"/>
    <x v="6"/>
    <x v="6"/>
    <s v="13+"/>
    <s v="114 min"/>
    <s v="Action"/>
    <n v="6"/>
    <s v="Adavi is a 2020 Tamil language film directed by G. Ramesh and starring Vinoth Kishan and Ammu Abirami in the lead roles while the producer, Sambasivam, makes his film debut in a negative role."/>
  </r>
  <r>
    <s v="s5606"/>
    <x v="0"/>
    <s v="Absolutely Anything"/>
    <s v="Terry Jones"/>
    <s v="Simon Pegg"/>
    <x v="6"/>
    <x v="2"/>
    <s v="R"/>
    <s v="85 min"/>
    <s v="Comedy"/>
    <n v="10"/>
    <s v="A group of eccentric aliens confers a human being with the power to do absolutely anything, as an experiment."/>
  </r>
  <r>
    <s v="s5607"/>
    <x v="1"/>
    <s v="#IGotThis"/>
    <s v=""/>
    <s v=""/>
    <x v="6"/>
    <x v="6"/>
    <s v="TV-PG"/>
    <s v="1 Season"/>
    <s v="Drama"/>
    <n v="2"/>
    <s v="Meet remarkable people who have discovered ways to cope with a physical disability or mental health challenges and move forward with their lives."/>
  </r>
  <r>
    <s v="s5608"/>
    <x v="0"/>
    <s v="You May Now Kill The Bride"/>
    <s v="Kohl Glass"/>
    <s v="Tammin Sursok"/>
    <x v="6"/>
    <x v="4"/>
    <s v="UNRATED"/>
    <s v="89 min"/>
    <s v="Suspense"/>
    <n v="8"/>
    <s v="After her boyfriend Mark finally pops the question, Nicole finds herself in the midst of planning her dream wedding. In over her head with no family of her own, Nicole is only too happy when Markâ€™s stepsister Audrey surprises them with a visit and offers to help plan the wedding."/>
  </r>
  <r>
    <s v="s5609"/>
    <x v="1"/>
    <s v="When Eagles Dare: Crystal Palace F.C."/>
    <s v=""/>
    <s v="Wilfried Zaha"/>
    <x v="6"/>
    <x v="30"/>
    <s v="TV-NR"/>
    <s v="1 Season"/>
    <s v="Documentary"/>
    <n v="1"/>
    <s v="The ultimate underdog story. From the looming threat of liquidation, a points deduction and a relegation fight to avoid plummeting to English footballâ€™s third division in 2010 - to the prospect of promotion to the biggest league in the world three years later, this is the extraordinary tale of a football club saved by its fans."/>
  </r>
  <r>
    <s v="s5610"/>
    <x v="0"/>
    <s v="Unishe April"/>
    <s v="Rituparno Ghosh"/>
    <s v="Prosenjit Chatterjee"/>
    <x v="6"/>
    <x v="42"/>
    <s v="18+"/>
    <s v="133 min"/>
    <s v="Romance"/>
    <n v="7"/>
    <s v="Aditi loses her father when she is eight years old. Her mother Sorojini Gupta, was not at home when he died. Sorojini is a dancer who is away performing at the time of the incident."/>
  </r>
  <r>
    <s v="s5611"/>
    <x v="0"/>
    <s v="Two Step"/>
    <s v="Alex R. Johnson"/>
    <s v="Beth Broderick"/>
    <x v="6"/>
    <x v="13"/>
    <s v="16+"/>
    <s v="95 min"/>
    <s v="Drama"/>
    <n v="7"/>
    <s v="The lives of James, a directionless college dropout, and Webb, a career criminal with his back against the wall, violently collide."/>
  </r>
  <r>
    <s v="s5612"/>
    <x v="0"/>
    <s v="The Reunited States"/>
    <s v="Ben Rekhi"/>
    <s v="Van Jones"/>
    <x v="6"/>
    <x v="30"/>
    <s v="13+"/>
    <s v="85 min"/>
    <s v="Documentary"/>
    <n v="4"/>
    <s v="The Reunited States is a powerful and urgent documentary that follows the unsung heroes on the difficult journey of bridging our political and racial divides. Presented by Van Jones and Meghan McCain"/>
  </r>
  <r>
    <s v="s5613"/>
    <x v="0"/>
    <s v="The Host"/>
    <s v="Andy Newbery"/>
    <s v="Maryam Hassouni"/>
    <x v="6"/>
    <x v="6"/>
    <s v="16+"/>
    <s v="103 min"/>
    <s v="Suspense"/>
    <n v="9"/>
    <s v="Robert and Vera try to do what's best for the people they love and those they protect. But as the characters struggle to suppress their inner demons, a course of destruction emanates from hidden secrets that can never be escaped."/>
  </r>
  <r>
    <s v="s5614"/>
    <x v="0"/>
    <s v="Thanaha"/>
    <s v="Prakash Kunjhan Moorayil"/>
    <s v="Abilash Nandakumar"/>
    <x v="6"/>
    <x v="1"/>
    <s v="13+"/>
    <s v="119 min"/>
    <s v="Comedy"/>
    <n v="2"/>
    <s v="The movie portrays the story of two friends Vishnu &amp; Roy who ends up in the Police service after the death of their fathers. The story begins with a missing culprit and the journey of the two policemen in unraveling the mystery."/>
  </r>
  <r>
    <s v="s5615"/>
    <x v="1"/>
    <s v="Teachers in Law"/>
    <s v=""/>
    <s v="Mariya Shalayeva"/>
    <x v="6"/>
    <x v="6"/>
    <s v="16+"/>
    <s v="1 Season"/>
    <s v="TV Shows"/>
    <n v="8"/>
    <s v="A town in the Far East is run by local criminals and Chinese mafia. No one can stop them... except for a group of senior-year school teachers! The incredible rescue team is led by an English teacher Katerina. A newbie at school, she already gained credibility showing the knowledge of gangster laws. Enough said - those who can cope with students, have nothing to fear!"/>
  </r>
  <r>
    <s v="s5616"/>
    <x v="0"/>
    <s v="Tazzeka"/>
    <s v="Jean-Philippe Gaud"/>
    <s v=""/>
    <x v="6"/>
    <x v="6"/>
    <s v="16+"/>
    <s v="95 min"/>
    <s v="Arthouse"/>
    <n v="4"/>
    <s v="Growing up in the Moroccan village of Tazzeka, Elias learned the secrets of traditional Moroccan cuisine from his grandmother who raised him. Years later, meeting a top Paris chef and a young woman named Salma inspires him to leave home."/>
  </r>
  <r>
    <s v="s5617"/>
    <x v="0"/>
    <s v="Ru-Ba-Ru"/>
    <s v="Arjun Bali"/>
    <s v="Randeep Hooda"/>
    <x v="6"/>
    <x v="8"/>
    <s v="13+"/>
    <s v="104 min"/>
    <s v="Romance"/>
    <n v="6"/>
    <s v="Nikhil is grief-stricken when his girlfriend Tara dies in an accident shortly after a fight. Things take a turn when he is granted one chance to undo his wrongs and relive the day before he loses her again."/>
  </r>
  <r>
    <s v="s5618"/>
    <x v="0"/>
    <s v="ReWilding Kernwood"/>
    <s v="Jean Aspen, Tom Irons"/>
    <s v="Jean Aspen"/>
    <x v="6"/>
    <x v="6"/>
    <s v="13+"/>
    <s v="87 min"/>
    <s v="Documentary"/>
    <n v="5"/>
    <s v="For three decades, Jean Aspen and Tom Irons called Alaska's remote Brooks Range home. Choosing to live lightly with the land, their family built a log cabin and explored the valley on foot. Now elders, the couple decide to close the circle and erase their footprints. In their third documentary, they dismantle their home and carefully restore the site to intact wilderness."/>
  </r>
  <r>
    <s v="s5619"/>
    <x v="0"/>
    <s v="Ratsasan"/>
    <s v="Ram Kumar"/>
    <s v="Vishnu Vishal"/>
    <x v="6"/>
    <x v="1"/>
    <s v="13+"/>
    <s v="146 min"/>
    <s v="Action"/>
    <n v="8"/>
    <s v="A sub-inspector sets out in pursuit of a mysterious serial killer who targets teen school girls and murders them brutally."/>
  </r>
  <r>
    <s v="s5620"/>
    <x v="0"/>
    <s v="Pinkfong! Baby Shark in Summer Time"/>
    <s v="Pinkfong"/>
    <s v=""/>
    <x v="6"/>
    <x v="30"/>
    <s v="G"/>
    <s v="27 min"/>
    <s v="Animation"/>
    <n v="4"/>
    <s v="Summer time, doo doo doo doo doo doo. Cooling off, doo doo doo doo doo doo! Enjoy a relaxing summer in the sea with Baby Shark!"/>
  </r>
  <r>
    <s v="s5621"/>
    <x v="0"/>
    <s v="Nigahen"/>
    <s v="Harmesh Malhotra"/>
    <s v="Sridevi"/>
    <x v="6"/>
    <x v="3"/>
    <s v="13+"/>
    <s v="138 min"/>
    <s v="Drama"/>
    <n v="5"/>
    <s v="A snake charmer is in search of a priceless diamond which will bestow him with immense power. However, he discovers that his only hope of locating the diamond is Rajiv and Rajni's daughter Neelam."/>
  </r>
  <r>
    <s v="s5622"/>
    <x v="1"/>
    <s v="NBA Games of the Year"/>
    <s v=""/>
    <s v=""/>
    <x v="6"/>
    <x v="0"/>
    <s v="ALL"/>
    <s v="1 Season"/>
    <s v="Arts"/>
    <n v="1"/>
    <s v="Experience the most exciting moments and relive all the action from a selection of the best NBA games. Packed with unbelievable performances, intense rivalries and overtime thrillers, Games of the Year showcases why BIG things are happening this year in the NBA."/>
  </r>
  <r>
    <s v="s5623"/>
    <x v="0"/>
    <s v="Nazi Undead"/>
    <s v="Steven Spiel"/>
    <s v="Georgia Chara"/>
    <x v="6"/>
    <x v="7"/>
    <s v="18+"/>
    <s v="78 min"/>
    <s v="Horror"/>
    <n v="8"/>
    <s v="A holiday in Germany turns into a nightmare when a couple discover that their lodgings are haunted by the ghost of a Nazi officer convicted of murdering his family. Trapped by this terror, they must escape the house or suffer the same fate."/>
  </r>
  <r>
    <s v="s5624"/>
    <x v="0"/>
    <s v="Mixed Up"/>
    <s v="Nishi Chawla"/>
    <s v="Rohini Bir"/>
    <x v="6"/>
    <x v="6"/>
    <s v="16+"/>
    <s v="106 min"/>
    <s v="Action"/>
    <n v="3"/>
    <s v="Mixed Up, examines causal factors that make up romantic interracial relationships. The story reveals the deep hostility of a white American Professor's wife to their two daughters' boyfriends, one a Hindu Indian medical doctor and the other, an Iranian."/>
  </r>
  <r>
    <s v="s5625"/>
    <x v="0"/>
    <s v="Macbeth"/>
    <s v="Kit Monkman"/>
    <s v="Mark Rowley"/>
    <x v="6"/>
    <x v="6"/>
    <s v="16+"/>
    <s v="121 min"/>
    <s v="Drama"/>
    <n v="8"/>
    <s v="Adventurous new adaption. A compelling tale of unchecked ambition, soured friendship, lost intimacy and the descent into nihilism. A brand new re-telling of the classic Shakespeare novel, Macbeth."/>
  </r>
  <r>
    <s v="s5626"/>
    <x v="0"/>
    <s v="Little Baby Bum - ABC Song and More Kids Songs"/>
    <s v="Cannis Holder"/>
    <s v=""/>
    <x v="6"/>
    <x v="6"/>
    <s v="ALL"/>
    <s v="36 min"/>
    <s v="Kids"/>
    <n v="8"/>
    <s v="Little Baby Bum is a fun, educational children's nursery rhyme channel watched globally by kids. Learn colors, shapes, numbers, the alphabet, and more! Sing along to some of the classic nursery rhymes like Wheels on The Bus, Twinkle Twinkle Little Star, and Five Little Ducks, and more! We also have original songs or watch these educational cartoons that your kids will surely enjoy!"/>
  </r>
  <r>
    <s v="s5627"/>
    <x v="0"/>
    <s v="Kittie: Live at the London Music Hall"/>
    <s v="Rob McCallum"/>
    <s v="Morgan Lander"/>
    <x v="6"/>
    <x v="6"/>
    <s v="18+"/>
    <s v="81 min"/>
    <s v="Documentary"/>
    <n v="6"/>
    <s v="Witness heavy metal history as Kittie takes the stage for the first time since 2013. Featuring line-ups from multiple eras, this 20th anniversary reunion show served as the after party for their all-encompassing career-spanning documentary, &quot;Kittie: Origins/Evolutions.&quot; Expect unforgettable heavy, fast and aggressive metal from a once-in-a-lifetime performance twenty years in the making."/>
  </r>
  <r>
    <s v="s5628"/>
    <x v="0"/>
    <s v="Jurassic Dinosaur playtime! T-Rex Ranch"/>
    <s v="Aaron Michael"/>
    <s v="LB"/>
    <x v="6"/>
    <x v="7"/>
    <s v="ALL"/>
    <s v="12 min"/>
    <s v="Kids"/>
    <n v="8"/>
    <s v="T-Rex Ranch brings you another awesome fun-packed collection of Jurassic dinosaur videos ! Watch your favorite park rangers get into all sorts of wonderful adventures, coming across lots of scary dinosaurs, awesome toys and much more!"/>
  </r>
  <r>
    <s v="s5629"/>
    <x v="0"/>
    <s v="Joyful Praise"/>
    <s v="Maurice Jones"/>
    <s v="Chandra Smartt Spicer"/>
    <x v="6"/>
    <x v="6"/>
    <s v="13+"/>
    <s v="52 min"/>
    <s v="Comedy"/>
    <n v="2"/>
    <s v="This is a story about two neighbors, Miss Thomas and Mr. Tate. They just can't seem to get along with one another. The both of them share mutual friends and it makes it impossible for them not to see each other. Through their friends, the two become one and have a challenging time doing so. This film is for the entire family to enjoy. Filled with laughter, love and romance. A must see film."/>
  </r>
  <r>
    <s v="s5630"/>
    <x v="0"/>
    <s v="Inmate Zero"/>
    <s v="Russell Owen"/>
    <s v="Philip McGinley"/>
    <x v="6"/>
    <x v="6"/>
    <s v="18+"/>
    <s v="107 min"/>
    <s v="Horror"/>
    <n v="6"/>
    <s v="When medical trails are pushed to their limits, the most extreme tests end up in a prison for some of the world's most violent criminals. The entire island then becomes a terrifying, disease riddled maze for desperate survivors."/>
  </r>
  <r>
    <s v="s5631"/>
    <x v="1"/>
    <s v="HITOSHI MATSUMOTO Presents Documental"/>
    <s v=""/>
    <s v="Hitoshi Matsumoto"/>
    <x v="6"/>
    <x v="30"/>
    <s v="18+"/>
    <s v="4 Seasons"/>
    <s v="Comedy"/>
    <n v="8"/>
    <s v="Hitoshi Matsumoto presents a closed-door laughter survival game. Ten comedians participate to win the 10-million yen prize. The person who The person who makes it to the very end without laughing will win. When will the cooped-up comedians reach their limit? (C)2017 YD Creation"/>
  </r>
  <r>
    <s v="s5632"/>
    <x v="1"/>
    <s v="Head Above Water"/>
    <s v=""/>
    <s v="Bronte Campbell"/>
    <x v="6"/>
    <x v="30"/>
    <s v="TV-MA"/>
    <s v="1 Season"/>
    <s v="Sports"/>
    <n v="1"/>
    <s v="A peek inside the life of an Olympic swimmer through the eyes of reigning champion Kyle Chalmers, two-time Olympian Bronte Campbell, retired Olympic hero Ian Thorpe and aspiring Olympian and global music superstar Cody Simpson. Head Above Water chronicles the personal lives and athletic careers of these four Australian icons."/>
  </r>
  <r>
    <s v="s5633"/>
    <x v="0"/>
    <s v="False Paradise (Feature Length)"/>
    <s v="Niyi Towolawi"/>
    <s v=""/>
    <x v="6"/>
    <x v="30"/>
    <s v="16+"/>
    <s v="94 min"/>
    <s v="Drama"/>
    <n v="2"/>
    <s v="A feature length version of the gritty web series. Darren, a reformed criminal and single father battling child custody, is pulled back to the streets after a robbery hits too close to home."/>
  </r>
  <r>
    <s v="s5634"/>
    <x v="1"/>
    <s v="Elzaz"/>
    <s v=""/>
    <s v="Thomas Ross"/>
    <x v="6"/>
    <x v="30"/>
    <s v="16+"/>
    <s v="1 Season"/>
    <s v="TV Shows"/>
    <n v="6"/>
    <s v="A young sorcerer slowly understands the mortal world as he learns how to embrace his true self."/>
  </r>
  <r>
    <s v="s5635"/>
    <x v="0"/>
    <s v="Elyse"/>
    <s v="Stella Hopkins"/>
    <s v="Anthony Hopkins"/>
    <x v="6"/>
    <x v="6"/>
    <s v="16+"/>
    <s v="95 min"/>
    <s v="Drama"/>
    <n v="4"/>
    <s v="Memory and hallucination intertwine to expose a history of trauma, revealing Elyse is Catatonic and institutionalized in a State Hospital. It's the care from Dr. Lewis and the unconditional love from her nurse, David, that promise recovery."/>
  </r>
  <r>
    <s v="s5636"/>
    <x v="0"/>
    <s v="DIVOS!"/>
    <s v="Ryan P. Bartley"/>
    <s v="Matt Steele"/>
    <x v="6"/>
    <x v="6"/>
    <s v="13+"/>
    <s v="99 min"/>
    <s v="Arthouse"/>
    <n v="1"/>
    <s v="Ricky Redmond is a teen acting legend â€“ at least in his own mind (and his mother's, of course). He's confident that he's a shoe-in for the leading role his senior year. That is, until Josh Kelly, the school's star baseball player, surprises everyone and auditions. The claws come out as a vicious battle for the spotlight ensues."/>
  </r>
  <r>
    <s v="s5637"/>
    <x v="0"/>
    <s v="Dark Prince: The True Story of Dracula"/>
    <s v="Joe Chappelle"/>
    <s v="Rudolf Martin"/>
    <x v="6"/>
    <x v="55"/>
    <s v="R"/>
    <s v="92 min"/>
    <s v="Horror"/>
    <n v="2"/>
    <s v="In hopes of avenging his father's death, Vlad Dracula raises an army and sets a bloody revolution ablaze that hastily sweeps throughout the land. As war rages on, he becomes all the more murderous and sadistic, growing particularly fond of impaling his victims. In response, the Church spreads rumors about him, saying that he, apart from being a cold-blooded killer, is a blood-sucking vampire."/>
  </r>
  <r>
    <s v="s5638"/>
    <x v="0"/>
    <s v="Brightheart: Let Your Light Shine"/>
    <s v="Deng Weifeng"/>
    <s v="Carrie Jo Crosby"/>
    <x v="6"/>
    <x v="30"/>
    <s v="G"/>
    <s v="84 min"/>
    <s v="Animation"/>
    <n v="3"/>
    <s v="Brightheart the firefly is the hero of her village. A spaceship crash lands near Brighheart's community, and she is introduced to Aurora the robot. The two face off for glory of the village. Meanwhile, the lackeys of King Cyrus start to steal food from the village. As Brightheart starts to feel more distant from her community she is lured to the side of King Cyrus."/>
  </r>
  <r>
    <s v="s5639"/>
    <x v="0"/>
    <s v="Apparition"/>
    <s v="Waymon Boone"/>
    <s v="Annalisa Cochrane"/>
    <x v="6"/>
    <x v="7"/>
    <s v="18+"/>
    <s v="83 min"/>
    <s v="Horror"/>
    <n v="1"/>
    <s v="A group of young people, guided by an app that connects living with the dead, find themselves at an abandoned castle. A place with a horrific history tied to each of them, for reasons they'll soon discover."/>
  </r>
  <r>
    <s v="s5640"/>
    <x v="0"/>
    <s v="Alag - He Is Different - He Is Alone"/>
    <s v="Ashu Trikha Jim Mulligan"/>
    <s v="Akshay Kapoor"/>
    <x v="6"/>
    <x v="32"/>
    <s v="13+"/>
    <s v="117 min"/>
    <s v="Drama"/>
    <n v="6"/>
    <s v="An odd orphan boy is forced to use his secret super powers when his new classmates bully him. A scientist abducts him to use the boy's powers for his own evil gains."/>
  </r>
  <r>
    <s v="s5641"/>
    <x v="0"/>
    <s v="A Million Hits"/>
    <s v="Janet Harvey"/>
    <s v="Tess Cline"/>
    <x v="6"/>
    <x v="30"/>
    <s v="16+"/>
    <s v="71 min"/>
    <s v="Action"/>
    <n v="8"/>
    <s v="When a clique of teen girls begin bullying other girls to get attention on the internet, it's up to Jess to stand up to their bullying - or become a victim herself."/>
  </r>
  <r>
    <s v="s5642"/>
    <x v="0"/>
    <s v="You Were Never Really Here"/>
    <s v="Lynne Ramsay"/>
    <s v="Joaquin Phoenix"/>
    <x v="6"/>
    <x v="1"/>
    <s v="R"/>
    <s v="90 min"/>
    <s v="Drama"/>
    <n v="3"/>
    <s v="A traumatized veteran, unafraid of violence, tracks down missing girls for a living. When a job spins out of control, Joe's nightmares overtake him as a conspiracy is uncovered leading to what may be his death trip or his awakening."/>
  </r>
  <r>
    <s v="s5643"/>
    <x v="0"/>
    <s v="Yakov Smirnoff: What A Country!"/>
    <s v="Yakov Smirnoff"/>
    <s v="Yakov Smirnoff"/>
    <x v="6"/>
    <x v="5"/>
    <s v="13+"/>
    <s v="46 min"/>
    <s v="Arts"/>
    <n v="8"/>
    <s v="Yakov Smirnoff delivers some of his best material in this hilarious stand-up comedy special. Audiences have been enjoying his unique brand of comedy for over 25 years, and you'll see why in this side-splitting special!"/>
  </r>
  <r>
    <s v="s5644"/>
    <x v="0"/>
    <s v="Yakov Smirnoff: Just Off The Boat"/>
    <s v="Yakov Smirnoff"/>
    <s v="Yakov Smirnoff"/>
    <x v="6"/>
    <x v="5"/>
    <s v="16+"/>
    <s v="49 min"/>
    <s v="Arts"/>
    <n v="8"/>
    <s v="Part of the charm of Yakov Smirnoff's comedy lies in his inspiring and humbling story. From fleeing from the USSR to his newfound life as an American citizen, you'll love hearing his hilarious and heartwarming stories in this special."/>
  </r>
  <r>
    <s v="s5645"/>
    <x v="0"/>
    <s v="Tom Clancy's The Division: Agent Origins (4K UHD)"/>
    <s v="Adrian Picardi, Devin Graham"/>
    <s v="Matt Lynch"/>
    <x v="6"/>
    <x v="4"/>
    <s v="18+"/>
    <s v="32 min"/>
    <s v="Action"/>
    <n v="9"/>
    <s v="New York City teeters on the brink of collapse after being devastated by a pandemic. Four newly activated agents of a secret organization called The Division must leave their old lives behind to prevent the fall of civilization. Tom Clancy's The Divisionâ„¢: Agent Origins, inspired by the groundbreaking video game by UbisoftÂ®."/>
  </r>
  <r>
    <s v="s5646"/>
    <x v="0"/>
    <s v="The Silencing"/>
    <s v="Robin Pront"/>
    <s v="Nikolaj Coster-Waldau"/>
    <x v="6"/>
    <x v="6"/>
    <s v="R"/>
    <s v="95 min"/>
    <s v="Suspense"/>
    <n v="7"/>
    <s v="A reformed hunter (Nikolaj Coster-Waldau) and a sheriff (Annabelle Wallis) are caught in a deadly game of cat and mouse when they set out to track a killer who may have kidnapped the hunter's daughter five years ago."/>
  </r>
  <r>
    <s v="s5647"/>
    <x v="0"/>
    <s v="The Lie"/>
    <s v="Veena Sud"/>
    <s v="Joey King"/>
    <x v="2"/>
    <x v="6"/>
    <s v="16+"/>
    <s v="95 min"/>
    <s v="Drama"/>
    <n v="9"/>
    <s v="When their teenaged daughter confesses to impulsively killing her best friend, two desperate parents cover up the horrific crime with a web of lies and deception."/>
  </r>
  <r>
    <s v="s5648"/>
    <x v="0"/>
    <s v="Sylvie's Love"/>
    <s v="Eugene Ashe"/>
    <s v="Tessa Thompson"/>
    <x v="2"/>
    <x v="6"/>
    <s v="13+"/>
    <s v="116 min"/>
    <s v="Drama"/>
    <n v="9"/>
    <s v="When a young woman meets an aspiring saxophonist in her fatherâ€™s record shop in 1950s Harlem, their love ignites a sweeping romance that transcends changing times, geography, and professional success."/>
  </r>
  <r>
    <s v="s5649"/>
    <x v="0"/>
    <s v="Stree"/>
    <s v="Amar Kaushik"/>
    <s v="Raj Kummar Rao"/>
    <x v="6"/>
    <x v="1"/>
    <s v="13+"/>
    <s v="129 min"/>
    <s v="Comedy"/>
    <n v="4"/>
    <s v="Stree is set in a town where everyone is familiar with the fables of a strange woman who calls men by their name and abducts them, leaving their clothes behind. Nobody knows any facts, Everybody diligently makes sure the inscription O Stree, Kal Aana (O Woman, Come Tomorrow) is written on their walls, and at night try and stay indoors. Vicky, along with his friends, decides to unravel the mystery."/>
  </r>
  <r>
    <s v="s5650"/>
    <x v="0"/>
    <s v="Slaying the Dragon"/>
    <s v="Deborah Gee"/>
    <s v=""/>
    <x v="6"/>
    <x v="26"/>
    <s v="13+"/>
    <s v="58 min"/>
    <s v="Documentary"/>
    <n v="10"/>
    <s v="Slaying the Dragon is a comprehensive look at media stereotypes of Asian and Asian American women since the silent era. From the racist use of white actors to portray Asians in early Hollywood films, to the Asian-American anchorwoman of today, this fascinating film shows how stereotypes of exoticism and docility have affected the perception of Asian-American women."/>
  </r>
  <r>
    <s v="s5651"/>
    <x v="0"/>
    <s v="Poison Rose"/>
    <s v="George Gallo"/>
    <s v="John Travolta"/>
    <x v="6"/>
    <x v="7"/>
    <s v="R"/>
    <s v="97 min"/>
    <s v="Suspense"/>
    <n v="2"/>
    <s v="This star-studded detective noir features John Travolta as a troubled private eye whose latest case forces him to confront dangerous men (Morgan Freeman), desirable women â€“ and his own dark past."/>
  </r>
  <r>
    <s v="s5652"/>
    <x v="0"/>
    <s v="One Night in Miami..."/>
    <s v="Regina King"/>
    <s v="Kingsley Ben-Adir"/>
    <x v="2"/>
    <x v="30"/>
    <s v="R"/>
    <s v="114 min"/>
    <s v="Drama"/>
    <n v="8"/>
    <s v="One Night in Miami is a fictional account of one incredible night where icons Muhammad Ali, Malcolm X, Sam Cooke, and Jim Brown gathered discussing their roles in the civil rights movement and cultural upheaval of the 60s."/>
  </r>
  <r>
    <s v="s5653"/>
    <x v="0"/>
    <s v="My Spy"/>
    <s v="Peter Segal"/>
    <s v="Dave Bautista"/>
    <x v="6"/>
    <x v="6"/>
    <s v="PG-13"/>
    <s v="101 min"/>
    <s v="Action"/>
    <n v="8"/>
    <s v="My Spy follows JJ, a hardened CIA operative (Dave Bautista), who has been demoted and finds himself at the mercy of a precocious 9-year old girl named Sophie (Chloe Coleman) after he is sent undercover to surveil her family. In exchange for not blowing JJâ€™s cover, Sophie uses her charm and wit to convince him to spend time with her and teach her to be a spy."/>
  </r>
  <r>
    <s v="s5654"/>
    <x v="1"/>
    <s v="My Friend Rabbit"/>
    <s v=""/>
    <s v="Peter Oldring"/>
    <x v="6"/>
    <x v="17"/>
    <s v="TV-Y7"/>
    <s v="1 Season"/>
    <s v="Animation"/>
    <n v="6"/>
    <s v="In this all-ages animation, Mouse works together with his best friend Rabbit and a group of animals to solve problems."/>
  </r>
  <r>
    <s v="s5655"/>
    <x v="0"/>
    <s v="Love Games"/>
    <s v="Vikram Bhatt"/>
    <s v="Patralekhaa"/>
    <x v="1"/>
    <x v="4"/>
    <s v="16+"/>
    <s v="109 min"/>
    <s v="International"/>
    <n v="6"/>
    <s v="A pair of nymphomaniacs compete in seducing couples to sleep with them."/>
  </r>
  <r>
    <s v="s5656"/>
    <x v="0"/>
    <s v="Knives Out"/>
    <s v="Rian Johnson"/>
    <s v="Ana De Armas"/>
    <x v="2"/>
    <x v="7"/>
    <s v="PG-13"/>
    <s v="130 min"/>
    <s v="Comedy"/>
    <n v="8"/>
    <s v="When renowned crime novelist Harlan Thrombey is found dead at his estate, the inquisitive Detective Benoit Blanc is mysteriously enlisted to investigate. From Harlan's dysfunctional family to his devoted staff, Blanc sifts through a web of red herrings and self-serving lies to uncover the truth behind Harlan's untimely death."/>
  </r>
  <r>
    <s v="s5657"/>
    <x v="1"/>
    <s v="Jim Baugh Outdoors TV"/>
    <s v=""/>
    <s v="jim baugh"/>
    <x v="6"/>
    <x v="30"/>
    <s v="13+"/>
    <s v="1 Season"/>
    <s v="Documentary"/>
    <n v="1"/>
    <s v="Join award winning Jim Baugh Outdoors TV for its 33d season of outdoor adventure from offshore deep drop sea bass fishing to top water cobia and spadefish in the Chesapeake Bay. This season also features harvesting oysters in the wild on the Eastern Shore."/>
  </r>
  <r>
    <s v="s5658"/>
    <x v="0"/>
    <s v="Jesse Stone: Stone Cold"/>
    <s v="Robert Harmon"/>
    <s v="Tom Selleck"/>
    <x v="6"/>
    <x v="12"/>
    <s v="R"/>
    <s v="86 min"/>
    <s v="Action"/>
    <n v="6"/>
    <s v="Jesse Stone (Selleck) is a New England police chief investigating a series of murders, in an adaptation of Robert B. Parker's novel."/>
  </r>
  <r>
    <s v="s5659"/>
    <x v="0"/>
    <s v="I See You"/>
    <s v="Adam Randall"/>
    <s v="Helen Hunt"/>
    <x v="2"/>
    <x v="7"/>
    <s v="R"/>
    <s v="98 min"/>
    <s v="Drama"/>
    <n v="7"/>
    <s v="Helen Hunt stars in the mind-twisting psychological thriller. The lead investigator on a missing persons case struggles to balance work and home life. But when the family is put in mortal danger, an evil truth about their home is finally uncovered."/>
  </r>
  <r>
    <s v="s5660"/>
    <x v="0"/>
    <s v="Final Score"/>
    <s v="Scott Mann"/>
    <s v="Dave Bautista"/>
    <x v="6"/>
    <x v="1"/>
    <s v="R"/>
    <s v="105 min"/>
    <s v="Action"/>
    <n v="4"/>
    <s v="After deadly terrorists abduct his niece at a soccer match, an ex-soldier with lethal fighting skills (Dave Bautista) wages a one-man war to save her and prevent mass destruction."/>
  </r>
  <r>
    <s v="s5661"/>
    <x v="0"/>
    <s v="Eagle Eye"/>
    <s v="D.J. Caruso"/>
    <s v="Shia LaBeouf"/>
    <x v="6"/>
    <x v="8"/>
    <s v="PG-13"/>
    <s v="118 min"/>
    <s v="Action"/>
    <n v="5"/>
    <s v="Shia LaBeouf and Michelle Monaghan star as two strangers trying to escape danger when they are ripped from their ordinary lives and 'activated' as part of a hightech assassination plot."/>
  </r>
  <r>
    <s v="s5662"/>
    <x v="0"/>
    <s v="Danger Close"/>
    <s v="Kriv Stenders"/>
    <s v="Travis Fimmel"/>
    <x v="6"/>
    <x v="7"/>
    <s v="R"/>
    <s v="119 min"/>
    <s v="Action"/>
    <n v="6"/>
    <s v="Major Harry Smith (Travis Fimmel) must lead 108 inexperienced soldiers into an impossible battle in Vietnam. With their ammunition running low and 2,500 Viet Cong closing in, each man searches for the courage to triumph against overwhelming odds."/>
  </r>
  <r>
    <s v="s5663"/>
    <x v="0"/>
    <s v="Brittany Runs A Marathon"/>
    <s v="Paul Downs Colaizzo"/>
    <s v="Jillian Bell"/>
    <x v="2"/>
    <x v="7"/>
    <s v="R"/>
    <s v="104 min"/>
    <s v="Comedy"/>
    <n v="1"/>
    <s v="Included with Prime November 22. Hilarious and outgoing, Brittany Forgler, is everybodyâ€™s best friend â€• except her own. Her partying, underemployment and toxic relationships are catching up with her. Too broke for a gym and too proud to ask for help, Brit is at a loss, until her neighbor pushes her to run one sweaty block. Soon, she sets an almost unthinkable goal: the New York City Marathon."/>
  </r>
  <r>
    <s v="s5664"/>
    <x v="0"/>
    <s v="Borat Subsequent Moviefilm"/>
    <s v="Jason Woliner"/>
    <s v="Sacha Baron Cohen"/>
    <x v="3"/>
    <x v="6"/>
    <s v="R"/>
    <s v="96 min"/>
    <s v="Comedy"/>
    <n v="3"/>
    <s v="Delivery of Prodigious Bribe to American Regime for make Benefit Once Glorious Nation of Kazakhstan."/>
  </r>
  <r>
    <s v="s5665"/>
    <x v="0"/>
    <s v="Black Box"/>
    <s v="Emmanuel Osei-Kuffour,  Jr"/>
    <s v="Mamoudou Athie"/>
    <x v="2"/>
    <x v="6"/>
    <s v="16+"/>
    <s v="101 min"/>
    <s v="Horror"/>
    <n v="10"/>
    <s v="After losing his wife and his memory in a car accident, a single father undergoes an experimental treatment that causes him to question who he really is."/>
  </r>
  <r>
    <s v="s5666"/>
    <x v="0"/>
    <s v="Beautiful Boy"/>
    <s v="Felix van Groeningen"/>
    <s v="Steve Carrell"/>
    <x v="2"/>
    <x v="1"/>
    <s v="R"/>
    <s v="120 min"/>
    <s v="Drama"/>
    <n v="7"/>
    <s v="Based on the best-selling pair of memoirs from father and son David and Nic Sheff, Beautiful Boy chronicles the heartbreaking and inspiring experience of survival, relapse, and recovery in a family coping with addiction over many years."/>
  </r>
  <r>
    <s v="s5667"/>
    <x v="0"/>
    <s v="Beach House"/>
    <s v="Jason Saltiel"/>
    <s v="Willa Fitzgerald"/>
    <x v="6"/>
    <x v="7"/>
    <s v=""/>
    <s v="87 min"/>
    <s v="Drama"/>
    <n v="9"/>
    <s v="Emma's beach retreat takes an unsettling turn with the arrival of a stranger. He enthralls and frightens her as she suspects him of a terrible crime."/>
  </r>
  <r>
    <s v="s5668"/>
    <x v="0"/>
    <s v="An Inspector Calls"/>
    <s v="Aisling Walsh"/>
    <s v="Chloe Pirrie"/>
    <x v="6"/>
    <x v="13"/>
    <s v="13+"/>
    <s v="86 min"/>
    <s v="Drama"/>
    <n v="8"/>
    <s v="An Inspector Calls is a mysterious detective thriller set in 1912 and written by English dramatist J.B. Priestley. Following the suicide of a young woman from the local town, an inspector calls unexpectedly to interrogate the wealthy Birling family. As their world unravels, each member of the family is revealed to have unwittingly played a part in her demise."/>
  </r>
  <r>
    <s v="s5669"/>
    <x v="0"/>
    <s v="American Tragedy"/>
    <s v="Josh Sabey"/>
    <s v="Sue Klebold"/>
    <x v="6"/>
    <x v="6"/>
    <s v="13+"/>
    <s v="79 min"/>
    <s v="Documentary"/>
    <n v="4"/>
    <s v="Sue Klebold attempts to reconcile how the son she affectionately referred to as &quot;Sunshine Boy&quot; became a school shooter. &quot;If love could have stopped Columbine,&quot; she says, &quot;Columbine would never have happened.&quot;"/>
  </r>
  <r>
    <s v="s5670"/>
    <x v="0"/>
    <s v="Accident"/>
    <s v="Dan Tondowski"/>
    <s v="Stephanie Schildknecht"/>
    <x v="6"/>
    <x v="1"/>
    <s v="16+"/>
    <s v="91 min"/>
    <s v="Action"/>
    <n v="3"/>
    <s v="A group of teenagers suffer a terrible accident during a joy ride. If only getting trapped at the bottom of ravine was the only thing they had to worry about"/>
  </r>
  <r>
    <s v="s5671"/>
    <x v="0"/>
    <s v="A Vigilante"/>
    <s v="Sarah Daggar-Nickson"/>
    <s v="Olivia Wilde"/>
    <x v="6"/>
    <x v="7"/>
    <s v="R"/>
    <s v="91 min"/>
    <s v="Action"/>
    <n v="8"/>
    <s v="After escaping her dangerous husband, a woman (Olivia Wilde) turns avenger to help victims of domestic abuse in this electrifying, fight-packed action-thriller."/>
  </r>
  <r>
    <s v="s5672"/>
    <x v="0"/>
    <s v="A Man Possessed"/>
    <s v="Amel J. Figueroa"/>
    <s v="Ricardo Segarra"/>
    <x v="6"/>
    <x v="4"/>
    <s v="16+"/>
    <s v="105 min"/>
    <s v="Action"/>
    <n v="2"/>
    <s v="After his wife is brutally murdered, a man takes to the streets and into the criminal underground to find her killers and exact revenge."/>
  </r>
  <r>
    <s v="s5673"/>
    <x v="0"/>
    <s v="47 Meters Down: Uncaged"/>
    <s v="Johannes Roberts"/>
    <s v="Sophie NÃ©lisse"/>
    <x v="3"/>
    <x v="7"/>
    <s v="PG-13"/>
    <s v="90 min"/>
    <s v="Action"/>
    <n v="2"/>
    <s v="Four teen girls diving in a ruined underwater city quickly learn they've entered the territory of the deadliest shark species in the claustrophobic labyrinth of submerged caves."/>
  </r>
  <r>
    <s v="s5674"/>
    <x v="0"/>
    <s v="10 Minutes Gone (4K UHD)"/>
    <s v="Brian A. Miller"/>
    <s v="Michael Chiklis"/>
    <x v="6"/>
    <x v="7"/>
    <s v="R"/>
    <s v="88 min"/>
    <s v="Action"/>
    <n v="5"/>
    <s v="In this gripping thriller starring Bruce Willis, a safecracker (Michael Chiklis) wakes up from a traumatic head injury after a heist gone wrong and must find the traitor who set him up."/>
  </r>
  <r>
    <s v="s5675"/>
    <x v="0"/>
    <s v="The Secret: Dare to Dream"/>
    <s v="Andy Tennant"/>
    <s v="Katie Holmes"/>
    <x v="6"/>
    <x v="6"/>
    <s v="PG"/>
    <s v="108 min"/>
    <s v="Drama"/>
    <n v="4"/>
    <s v="A feel-good movie starring Katie Holmes and Josh Lucas based on the best-selling book &quot;The Secret,&quot; which focuses on the power of positive thinking."/>
  </r>
  <r>
    <s v="s5676"/>
    <x v="0"/>
    <s v="Message Man"/>
    <s v="Corey Pearson"/>
    <s v="Paul O'Brien"/>
    <x v="6"/>
    <x v="7"/>
    <s v="16+"/>
    <s v="90 min"/>
    <s v="Action"/>
    <n v="5"/>
    <s v="A retired assassin's past catches up with him and his brutality surfaces as he goes on a final killing spree to make things right."/>
  </r>
  <r>
    <s v="s5677"/>
    <x v="1"/>
    <s v="Used and Borrowed Time"/>
    <s v=""/>
    <s v="Grant Morenz"/>
    <x v="6"/>
    <x v="30"/>
    <s v="18+"/>
    <s v="1 Season"/>
    <s v="Drama"/>
    <n v="2"/>
    <s v="Set during the turbulent 1960's, in segregated Alabama and based on a sadistic racist incident in American history â€“ an aging actress is phantasmagorically transported to her past as she relives the tyranny unleashed by a perverted, merciless white supremacist family; witnessing the clan raging a vengeful retaliation upon her ill-fated love affair with an African American civil rights advocate."/>
  </r>
  <r>
    <s v="s5678"/>
    <x v="0"/>
    <s v="Zombie: I Eat Your Skin"/>
    <s v="Del Tenney"/>
    <s v=""/>
    <x v="6"/>
    <x v="30"/>
    <s v="16+"/>
    <s v="92 min"/>
    <s v="Horror"/>
    <n v="3"/>
    <s v="A cancer researcher on a remote Caribbean island discovers that by treating the natives with snake venom he can turn them into bug-eyed zombies. Uninterested in this information, the unfortunate man is forced by his evil employer to create an army of the creatures in order to conquer the world."/>
  </r>
  <r>
    <s v="s5679"/>
    <x v="0"/>
    <s v="Woodwind"/>
    <s v="Fin Manjoo"/>
    <s v="Leandro Taub"/>
    <x v="6"/>
    <x v="30"/>
    <s v="7+"/>
    <s v="125 min"/>
    <s v="Arthouse"/>
    <n v="8"/>
    <s v="A South American classical music composer travels to India to search for the truth behind a poetic vision, written to him by a female painter and his mysterious journey to discover the source of his artistic inspiration."/>
  </r>
  <r>
    <s v="s5680"/>
    <x v="0"/>
    <s v="Windsplitter"/>
    <s v="Julius D. Feigelson"/>
    <s v=""/>
    <x v="6"/>
    <x v="30"/>
    <s v="16+"/>
    <s v="95 min"/>
    <s v="Action"/>
    <n v="10"/>
    <s v="In the tradition of cult-classics Easy Rider and Billy Jack! A young Hollywood star Bobby Joe returns to his small hometown a hero but soon runs afoul of the local town reverend."/>
  </r>
  <r>
    <s v="s5681"/>
    <x v="0"/>
    <s v="Through The Shadow"/>
    <s v="Walter Lima Jnr"/>
    <s v=""/>
    <x v="6"/>
    <x v="30"/>
    <s v="16+"/>
    <s v="106 min"/>
    <s v="Horror"/>
    <n v="5"/>
    <s v="In this spine chilling adaptation of Henry James classic novel The Turn Of The Screw, a young Brazilian woman, Laura is hired to work as a nanny, looking after two orphaned children who live on their Uncle's coffee plantation, a remote estate haunted by hostile spirits. As she investigates the history of the family she discovers she has become the victim of a diabolical plot."/>
  </r>
  <r>
    <s v="s5682"/>
    <x v="0"/>
    <s v="The Hidden Truth"/>
    <s v="YEMI MARTINS (USA), OLADELE MATTI (NIG)"/>
    <s v="Akin Lewis"/>
    <x v="6"/>
    <x v="30"/>
    <s v="ALL"/>
    <s v="73 min"/>
    <s v="Drama"/>
    <n v="3"/>
    <s v="Akin, a young and well cultivated man had a terrible experience of life in one day for an unknown reason. A Wiseman made a gloomy prognostication about how life would have ended for Akin. The experience could be viewed as a learning opportunity or game-plan for another attempt to succeed in life. When a fact is hidden, search for &quot;The Hidden Truth&quot; carefully..."/>
  </r>
  <r>
    <s v="s5683"/>
    <x v="0"/>
    <s v="The Green Promise"/>
    <s v="William D. Russell"/>
    <s v=""/>
    <x v="6"/>
    <x v="30"/>
    <s v="7+"/>
    <s v="94 min"/>
    <s v="Drama"/>
    <n v="10"/>
    <s v="A heart-warming, thoughtful drama, produced by RKO Pictures, which portrays the struggles and hard work of farm life. The title refers to a scene where the local preacher (Milburn Stone) gives a sermon on a story from the Book of Exodus of God's &quot;green promise&quot; to lead Moses into a land of milk and honey."/>
  </r>
  <r>
    <s v="s5684"/>
    <x v="1"/>
    <s v="Self (the Series)"/>
    <s v=""/>
    <s v=""/>
    <x v="6"/>
    <x v="30"/>
    <s v="18+"/>
    <s v="1 Season"/>
    <s v="Drama"/>
    <n v="7"/>
    <s v="Self Jenkins turns the city completely upside down in this thrilling series as we relive every event from day one."/>
  </r>
  <r>
    <s v="s5685"/>
    <x v="0"/>
    <s v="Puzzle (L'uomo Senza Memoria)"/>
    <s v="Duccio Tessari"/>
    <s v=""/>
    <x v="6"/>
    <x v="30"/>
    <s v="R"/>
    <s v="92 min"/>
    <s v="Suspense"/>
    <n v="4"/>
    <s v="Stranded in London with no memory and no identity that he can recall, a man who believes his name is Peter (Luc Merenda) struggles with amnesia after a car accident. Hitchcockian twists and turns abound in this glamorous giallo where international crime rings and sexy intrigue collide in one of the most underrated treasures of the category's 1970s heyday."/>
  </r>
  <r>
    <s v="s5686"/>
    <x v="0"/>
    <s v="Pounce"/>
    <s v="Mister Hero, Keith R. Robinson"/>
    <s v=""/>
    <x v="6"/>
    <x v="30"/>
    <s v="18+"/>
    <s v="72 min"/>
    <s v="Horror"/>
    <n v="8"/>
    <s v="In the desolate Welsh mountains the military and government are working on a lethal creature who's fur becomes invisible in the moonlight. A group of conspiracy theorists who find out must escape both the creature and the military who will stop at nothing to keep this classified."/>
  </r>
  <r>
    <s v="s5687"/>
    <x v="0"/>
    <s v="Personally Yours"/>
    <s v="Jeffrey Reiner"/>
    <s v="Valerie Bertinelli"/>
    <x v="6"/>
    <x v="55"/>
    <s v="7+"/>
    <s v="90 min"/>
    <s v="Comedy"/>
    <n v="5"/>
    <s v="Susannah and Jesse Stanton divorced two years prior with three children. When Susannah starts dating a lawyer, the children decide to find someone for their father, sending a letter to a popular magazine called Alaskan Love. He receives a large number of responses, but the children later feel that his perfect match is Susannah, and they try to arrange a plan to bring them together."/>
  </r>
  <r>
    <s v="s5688"/>
    <x v="0"/>
    <s v="Patang"/>
    <s v="j ramesh"/>
    <s v="Thavasi"/>
    <x v="6"/>
    <x v="30"/>
    <s v="13+"/>
    <s v="86 min"/>
    <s v="Drama"/>
    <n v="2"/>
    <s v="Prem and Priya as Siblings in a Nuclear family fall prey to the perils of inadvertent use of social media. Parents are lost in their world and have a different outlook regarding the upbringing of their children. The siblings now have to come to terms with life and thankfully they have their grandfather, who pays a visit to their family in the city."/>
  </r>
  <r>
    <s v="s5689"/>
    <x v="0"/>
    <s v="Parol Tamil"/>
    <s v="Sharrath Sandith"/>
    <s v="Mammootty"/>
    <x v="6"/>
    <x v="1"/>
    <s v="13+"/>
    <s v="150 min"/>
    <s v="Action"/>
    <n v="6"/>
    <s v="Alex is a comrade and an active communist leader. Due to some unfortunate events, Alex gets arrested and is imprisoned but is compelled to come out on Parole to solve a mystery he left behind."/>
  </r>
  <r>
    <s v="s5690"/>
    <x v="0"/>
    <s v="Omerta: The Act Of Silence"/>
    <s v="Craig Syracusa"/>
    <s v=""/>
    <x v="6"/>
    <x v="30"/>
    <s v="18+"/>
    <s v="85 min"/>
    <s v="Suspense"/>
    <n v="2"/>
    <s v="At a time when political power and legal jurisdiction rest in the hands of men connected on the inside, one man discovers that the &quot;Omerta&quot; of loyalty and respect is nothing more than smoke and mirrors. The stage is set in Bensonhurst, Brooklyn during a time when the neighborhood is run like its own city-state rather than a residential community."/>
  </r>
  <r>
    <s v="s5691"/>
    <x v="0"/>
    <s v="La Cadena"/>
    <s v="Alfred Castillo Jr., Lamarcus Tinker"/>
    <s v="Reynaldo Alex Lopez"/>
    <x v="6"/>
    <x v="30"/>
    <s v="7+"/>
    <s v="61 min"/>
    <s v="Drama"/>
    <n v="5"/>
    <s v="An introverted man of faith is challenged to defend himself and his faith in the face of opposition."/>
  </r>
  <r>
    <s v="s5692"/>
    <x v="0"/>
    <s v="Jappeloup"/>
    <s v="Christian Duguay"/>
    <s v="Guillaume Canet"/>
    <x v="6"/>
    <x v="15"/>
    <s v="16+"/>
    <s v="130 min"/>
    <s v="Action"/>
    <n v="6"/>
    <s v="Based on the true story of one of France's most beloved sporting heroes. In 1980 Pierre Durand was at the start of a promising law career. To everyone's surprise however, he gave it all up to dedicate himself to his true passion: show jumping. Throwing himself into the endeavor he invested everything he had in a young horse called Jappeloup."/>
  </r>
  <r>
    <s v="s5693"/>
    <x v="0"/>
    <s v="Is This A Joke?"/>
    <s v="Jim Haggerty"/>
    <s v=""/>
    <x v="6"/>
    <x v="30"/>
    <s v="18+"/>
    <s v="75 min"/>
    <s v="Comedy"/>
    <n v="6"/>
    <s v="Prepare for the wackiest, wildest comedy you've ever seen! A live-action dirty joke book! Live-action recreations of over 70 classic old dirty jokes you may remember hearing at parties or whispering in the schoolyard back at a time where PC didn't even mean a personal computer! So put the kids to bed, grab your favorite adult beverage and laugh til you can't laugh no more!"/>
  </r>
  <r>
    <s v="s5694"/>
    <x v="0"/>
    <s v="Incarnation"/>
    <s v="Filip Kovacevic"/>
    <s v=""/>
    <x v="6"/>
    <x v="30"/>
    <s v="16+"/>
    <s v="82 min"/>
    <s v="Science Fiction"/>
    <n v="3"/>
    <s v="A man wakes up on a bench without any idea who he is until he is shot dead by four masked assassins. The man wakes on the same bench thinking his death was a dream until the assassins return and despite his attempts to escape, they kill him again. Stuck in this hellish loop, he tries to unravel the mystery and with each death he gets closer to the truth."/>
  </r>
  <r>
    <s v="s5695"/>
    <x v="0"/>
    <s v="Dead Life: Wormwood's End"/>
    <s v="William Victor Schotten"/>
    <s v=""/>
    <x v="6"/>
    <x v="30"/>
    <s v="16+"/>
    <s v="80 min"/>
    <s v="Horror"/>
    <n v="2"/>
    <s v="Four months after the apocalypse was all it took to turn people into monsters and monsters into devils. Three survivors seek refuge with the Wormwood Militia only to find Camp Wormwood may offer protection from the walking dead - but the camp holds dangers of its own. Once the living dead begin to change into unstoppable &quot;Necrodevils&quot;, the future begins to look hopeless."/>
  </r>
  <r>
    <s v="s5696"/>
    <x v="0"/>
    <s v="Chiriakhana"/>
    <s v="Satyajit Ray"/>
    <s v="Uttam Kumar"/>
    <x v="6"/>
    <x v="56"/>
    <s v="13+"/>
    <s v="127 min"/>
    <s v="Drama"/>
    <n v="2"/>
    <s v="Byomkesh Bakshi, a detective, is hired by a rich man to investigate the name of an actress appeared in a movie decades ago, who has eloped ever since. The case became complicated when the rich man is murdered by someone for that."/>
  </r>
  <r>
    <s v="s5697"/>
    <x v="0"/>
    <s v="Wheels on the Bus &amp; More Kids Songs - CoComelon"/>
    <s v="Moonbug Entertainment"/>
    <s v=""/>
    <x v="6"/>
    <x v="1"/>
    <s v="ALL"/>
    <s v="51 min"/>
    <s v="Kids"/>
    <n v="7"/>
    <s v="CoComelon is here to help preschoolers learn letters, numbers, animal sounds, colors, and more. The videos impart prosocial life lessons, providing parents with an opportunity to teach and play with their children as they watch together. Sing along to some of the popular nursery rhymes like Wheels on the Bus, Bath Song, Baby Shark, Humpty Dumpty, and more!"/>
  </r>
  <r>
    <s v="s5698"/>
    <x v="1"/>
    <s v="The Great Waves"/>
    <s v=""/>
    <s v="Bao Jianfeng"/>
    <x v="6"/>
    <x v="30"/>
    <s v="18+"/>
    <s v="1 Season"/>
    <s v="Action"/>
    <n v="5"/>
    <s v="A retelling of a time when the Chinese nation is in a position to make a historical decision. A group of China's best scholars has found a solution to save the country, this decision is to conform to communism, and jointly established the government. Together, they encounter difficulties and obstacles, forging ahead, and constantly developing and growing."/>
  </r>
  <r>
    <s v="s5699"/>
    <x v="1"/>
    <s v="Southland Bounty Hunters"/>
    <s v=""/>
    <s v="Patrick Thomas"/>
    <x v="6"/>
    <x v="30"/>
    <s v="16+"/>
    <s v="1 Season"/>
    <s v="Action"/>
    <n v="7"/>
    <s v="Patty Mayo is back bigger than ever with a fully armored truck, grenade launchers, new team members and more destruction than ever before!"/>
  </r>
  <r>
    <s v="s5700"/>
    <x v="0"/>
    <s v="Sahasam"/>
    <s v="Chandra Sekhar Yeleti"/>
    <s v="Gopichand"/>
    <x v="6"/>
    <x v="15"/>
    <s v="13+"/>
    <s v="149 min"/>
    <s v="Action"/>
    <n v="8"/>
    <s v="Gautham Varma, an A.T.M security guard, goes on a treasure hunt for the diamonds hidden by his grandfather in the Hinglaj temple during the time of the India - Pakistan partition."/>
  </r>
  <r>
    <s v="s5701"/>
    <x v="1"/>
    <s v="Rattan"/>
    <s v=""/>
    <s v="Sally Jing/ Jing Tian"/>
    <x v="6"/>
    <x v="30"/>
    <s v="18+"/>
    <s v="1 Season"/>
    <s v="Drama"/>
    <n v="7"/>
    <s v="Many years ago, the plant-alien hybrid Si Teng was hunted down by a Xuanmen hunter. Chased across Shanghai, Si Teng fled for her life but escaping the relentless hunter proved impossible. With Qin Fang by her side, Si Teng learns what it means to live and love but the fragmented memories of her past continue to torment her."/>
  </r>
  <r>
    <s v="s5702"/>
    <x v="0"/>
    <s v="PrimeVideoQATestMovie16 US"/>
    <s v="Test Director US"/>
    <s v="Test Actor1 US"/>
    <x v="6"/>
    <x v="13"/>
    <s v="G"/>
    <s v="0 min"/>
    <s v="Action"/>
    <n v="6"/>
    <s v="PrimeVideoQATestMovie16 US Title Summary Goes here total of Summary400"/>
  </r>
  <r>
    <s v="s5703"/>
    <x v="0"/>
    <s v="Monster From Green Hell"/>
    <s v="Kenneth G. Crane"/>
    <s v="Jim Davis"/>
    <x v="6"/>
    <x v="98"/>
    <s v="16+"/>
    <s v="72 min"/>
    <s v="Horror"/>
    <n v="2"/>
    <s v="A scientific expedition in Africa investigates wasps that have been exposed to radiation and mutated into giant, killing monsters."/>
  </r>
  <r>
    <s v="s5704"/>
    <x v="0"/>
    <s v="Learn with Teeter Taught Animation"/>
    <s v=""/>
    <s v="Matthew Wilcko"/>
    <x v="6"/>
    <x v="30"/>
    <s v="ALL"/>
    <s v="22 min"/>
    <s v="Kids"/>
    <n v="2"/>
    <s v="Learn the alphabet, numbers, shapes and colors with creative, educational animations for kids. Children learn ABC's by scooping ice cream cones, building cupcakes and jumping aboard a wooden train. A talking toy phone, crayons and more teach counting to 10. Plus, learn shapes and colors with additional lessons that kids will find entertaining."/>
  </r>
  <r>
    <s v="s5705"/>
    <x v="0"/>
    <s v="Koi Jaane Na"/>
    <s v="Amin Hajee"/>
    <s v="Kunal Kapoor"/>
    <x v="1"/>
    <x v="30"/>
    <s v="13+"/>
    <s v="138 min"/>
    <s v="Suspense"/>
    <n v="7"/>
    <s v="A heartbroken writer struggling with writer's block goes to a quiet hill station where he finds love again but uncovers a copycat serial killer who has mysteriously come alive and is killing everyone around him."/>
  </r>
  <r>
    <s v="s5706"/>
    <x v="0"/>
    <s v="Kabullywood"/>
    <s v="Louis Meunier"/>
    <s v="Roya Heydari"/>
    <x v="25"/>
    <x v="2"/>
    <s v="13+"/>
    <s v="85 min"/>
    <s v="Drama"/>
    <n v="9"/>
    <s v="A group of young Afghan artists decide to open a cultural center in the heart of Kabul."/>
  </r>
  <r>
    <s v="s5707"/>
    <x v="0"/>
    <s v="Hollow Scream"/>
    <s v="Joe Barajas"/>
    <s v="Ann McCaskey"/>
    <x v="6"/>
    <x v="6"/>
    <s v="16+"/>
    <s v="72 min"/>
    <s v="Horror"/>
    <n v="7"/>
    <s v="A narcissistic playboy entrepreneur with a dark past plays a new virtual reality game where he gets to be a serial killer. His genius brother discovers the dangerous truth behind the game and its creators."/>
  </r>
  <r>
    <s v="s5708"/>
    <x v="0"/>
    <s v="Hello Madam"/>
    <s v="VADLA JANARDHAN"/>
    <s v="NAVEEN K CHARY"/>
    <x v="6"/>
    <x v="30"/>
    <s v="16+"/>
    <s v="113 min"/>
    <s v="Action"/>
    <n v="1"/>
    <s v="The events that created a sensation across the country like Disha are still happening in the country. Animals in human form commit such atrocities.It is the story of a girl who is doomed at the hands of a psycho. It is the story of a beast who traps girls and robs them of their virtue. What was the punishment for committing such atrocities, Is interesting."/>
  </r>
  <r>
    <s v="s5709"/>
    <x v="0"/>
    <s v="Hampton's Legion"/>
    <s v="Christopher Forbes"/>
    <s v="Jerry Chesser"/>
    <x v="6"/>
    <x v="30"/>
    <s v="16+"/>
    <s v="81 min"/>
    <s v="Action"/>
    <n v="3"/>
    <s v="When the Confederacy can no longer finance massive armies, Wade Hampton III, using his own money started, financed, and supplied his own infantry, cavalry, and artillery to help fight the war."/>
  </r>
  <r>
    <s v="s5710"/>
    <x v="0"/>
    <s v="Gila!"/>
    <s v="Jim Wynorski"/>
    <s v="Bruce Munson"/>
    <x v="6"/>
    <x v="23"/>
    <s v="13+"/>
    <s v="91 min"/>
    <s v="Horror"/>
    <n v="10"/>
    <s v="A giant lizard terrorizes a rural mid west community with a group of heroic young people led by Chase Winstead attempting to destroy the creature."/>
  </r>
  <r>
    <s v="s5711"/>
    <x v="0"/>
    <s v="Gamera: The Giant Monster"/>
    <s v="Noriaki Yuasa"/>
    <s v="Eiji Funakoshi"/>
    <x v="6"/>
    <x v="93"/>
    <s v="13+"/>
    <s v="79 min"/>
    <s v="Science Fiction"/>
    <n v="4"/>
    <s v="The initial entry in the Gamera series was Daiei Studios' first successful attempt at making a massive scale kaiju movie. Hibernating under the Arctic, the turtle monster Gamera is awakened by an atomic bomb test. The behemoth creates chaos when it arrives in Japan and an ambitious plan must be hatched to try and stop the rampage."/>
  </r>
  <r>
    <s v="s5712"/>
    <x v="0"/>
    <s v="Gamera: Super Monster"/>
    <s v="Noriaki Yuasa"/>
    <s v="Mach Fumiake"/>
    <x v="6"/>
    <x v="72"/>
    <s v="13+"/>
    <s v="92 min"/>
    <s v="Science Fiction"/>
    <n v="1"/>
    <s v="As a massive alien craft heads to Earth to do evil, three good and powerful superwomen befriend a young boy who has a special connection to Gamera, and old foes return to do battle one more time."/>
  </r>
  <r>
    <s v="s5713"/>
    <x v="0"/>
    <s v="Gamera: Guardian of the Universe"/>
    <s v="ShÃ»suke Kaneko"/>
    <s v="Ihara"/>
    <x v="6"/>
    <x v="57"/>
    <s v="13+"/>
    <s v="95 min"/>
    <s v="Action"/>
    <n v="9"/>
    <s v="Following a long absence from the big screen, Gamera made a triumphant return to form in time for his 30th anniversary, with upgraded special effects and a more serious tone. Now a guardian deity, Gamera tussles with a new incarnation of his old foe - the flying monster Gyaos - first in Fukuoka, and then in a spectacular aerial battle over Tokyo."/>
  </r>
  <r>
    <s v="s5714"/>
    <x v="0"/>
    <s v="Gamera vs. Zigra"/>
    <s v="Noriaki Yuasa"/>
    <s v="KÃ´ji Fujiyama"/>
    <x v="6"/>
    <x v="92"/>
    <s v="13+"/>
    <s v="88 min"/>
    <s v="Science Fiction"/>
    <n v="4"/>
    <s v="An alien woman from the planet Zigra and her spaceship creates a series of earthquakes around the globe. Two children at a marine park are caught in the crossfire as Gamera must combat the monster Zigra to save the earth."/>
  </r>
  <r>
    <s v="s5715"/>
    <x v="0"/>
    <s v="Gamera vs. Viras"/>
    <s v="Noriaki Yuasa"/>
    <s v="KÃ´jirÃ´ HongÃ´"/>
    <x v="6"/>
    <x v="68"/>
    <s v="13+"/>
    <s v="81 min"/>
    <s v="Science Fiction"/>
    <n v="9"/>
    <s v="As alien invaders plot to conquer the Earth, two Boy Scouts steal a mini-submarine and discover Gamera in their midst. Transported to the alien's spaceship, the Scouts are menaced by the evil inhabitants, including Viras, a squid-like monster that grows to colossal size to battle Gamera."/>
  </r>
  <r>
    <s v="s5716"/>
    <x v="0"/>
    <s v="Gamera vs. Jiger"/>
    <s v="Noriaki Yuasa"/>
    <s v="Tsutomu Takakuwa"/>
    <x v="6"/>
    <x v="39"/>
    <s v="13+"/>
    <s v="83 min"/>
    <s v="Science Fiction"/>
    <n v="3"/>
    <s v="When a giant stone statue on Wester Island is disturbed, the legendary monster Jiger appears and heads for Japan. Gamera tries to stop this new rival, only to be injured when Jiger lays eggs inside of him. As two boys in a submarine go on a dangerous quest inside of Gamera's body to save him, Jiger threatens the Expo '70 world's fair in Osaka."/>
  </r>
  <r>
    <s v="s5717"/>
    <x v="0"/>
    <s v="Gamera vs. Gyaos"/>
    <s v="Noriaki Yuasa"/>
    <s v="KÃ´jirÃ´ HongÃ´"/>
    <x v="6"/>
    <x v="56"/>
    <s v="13+"/>
    <s v="86 min"/>
    <s v="Science Fiction"/>
    <n v="8"/>
    <s v="Unusual volcanic activity in Japan awakens Gyaos, a bloodthirsty flying monster with the power to slice things in half with an ultrasonic ray. While scientists and the military scramble to devise a way to stop this new threat, a young boy forms an alliance with Gamera; a monster no one else seems to trust."/>
  </r>
  <r>
    <s v="s5718"/>
    <x v="0"/>
    <s v="Gamera vs. Guiron"/>
    <s v="Noriaki Yuasa"/>
    <s v="Nobuhiro Kajima"/>
    <x v="6"/>
    <x v="62"/>
    <s v="13+"/>
    <s v="82 min"/>
    <s v="Science Fiction"/>
    <n v="2"/>
    <s v="Two young boys sneak aboard a spaceship and find themselves whisked away to the mysterious planet Terra. There, they encounter Gamera's old foe Gyaos and two female aliens with a taste for human brains. Gamera must save the children and battle the new monster Guiron, whose entire body is a deadly living weapon."/>
  </r>
  <r>
    <s v="s5719"/>
    <x v="0"/>
    <s v="Gamera vs. Barugon"/>
    <s v="Shigeo Tanaka"/>
    <s v="KÃ´jirÃ´ HongÃ´"/>
    <x v="6"/>
    <x v="75"/>
    <s v="13+"/>
    <s v="100 min"/>
    <s v="Science Fiction"/>
    <n v="4"/>
    <s v="Six months after Gamera's first appearance, a giant opal from New Guinea is brought back to Japan and the new monster Barugon is born. The creature attacks the city of Osaka by emitting a rainbow ray from its back, along with a freezing spray from its mouth, and only a fire-breathing turtle can save the day."/>
  </r>
  <r>
    <s v="s5720"/>
    <x v="0"/>
    <s v="Full Strike"/>
    <s v="Derek Kwok, Henri Wong"/>
    <s v="Josie Ho"/>
    <x v="6"/>
    <x v="13"/>
    <s v="16+"/>
    <s v="108 min"/>
    <s v="Comedy"/>
    <n v="10"/>
    <s v="A disgraced former badminton champion teams up with a trio of ex-cons out to redeem themselves through the sport by competing in a local tournament against a gangster and his team."/>
  </r>
  <r>
    <s v="s5721"/>
    <x v="0"/>
    <s v="Forrest Fun | Shorts for Kids"/>
    <s v="Natalia Malykhina, Tihoni BrÄiÄ‡, Fred and Sam Guillaume, Miran MioÅ¡iÄ‡, Dinko KumanoviÄ‡"/>
    <s v=""/>
    <x v="6"/>
    <x v="30"/>
    <s v="ALL"/>
    <s v="61 min"/>
    <s v="Animation"/>
    <n v="2"/>
    <s v="Forest Fun is a compilation of eight animation short films suitable for children all set in the forest. A little wolf, a crow, a hedgehog, and a guinea pig have imaginative adventures in the woods, and who says a fox and a bird cannot be the best of friends? These festival favorites provide entertainment for the whole family."/>
  </r>
  <r>
    <s v="s5722"/>
    <x v="0"/>
    <s v="Evil Eye"/>
    <s v="Elan Dassani, Rajeev Dassani"/>
    <s v="Sunita Mani"/>
    <x v="2"/>
    <x v="6"/>
    <s v="16+"/>
    <s v="89 min"/>
    <s v="Drama"/>
    <n v="3"/>
    <s v="Welcome to the Blumhouse! A superstitious mother is convinced that her daughterâ€™s new boyfriend is the reincarnation of a man who tried to kill her 30 years ago."/>
  </r>
  <r>
    <s v="s5723"/>
    <x v="0"/>
    <s v="El Duende Satiro"/>
    <s v="Jorge Bastidas Zea"/>
    <s v="Valeria Mosquera"/>
    <x v="6"/>
    <x v="4"/>
    <s v="18+"/>
    <s v="89 min"/>
    <s v="Drama"/>
    <n v="5"/>
    <s v="Legend told that in a small population of our country lived a girl named Palmira, she's a teenager who was becoming a beautiful woman. Her life in the town was spent normally, until it gives an unexpected turn when one of the demons expelled from paradise"/>
  </r>
  <r>
    <s v="s5724"/>
    <x v="0"/>
    <s v="Devil's Island"/>
    <s v="Sean King, Taylor King"/>
    <s v="Elle Alexander"/>
    <x v="2"/>
    <x v="30"/>
    <s v="13+"/>
    <s v="72 min"/>
    <s v="Horror"/>
    <n v="8"/>
    <s v="A young woman inherits an island from her grandparents. When she moves in, she discovers the locals are less than welcoming and trying to hide a secret."/>
  </r>
  <r>
    <s v="s5725"/>
    <x v="0"/>
    <s v="DEPARTURE"/>
    <s v="Robert Silver"/>
    <s v="Mirabel Miscala"/>
    <x v="6"/>
    <x v="30"/>
    <s v="7+"/>
    <s v="11 min"/>
    <s v="Drama"/>
    <n v="1"/>
    <s v="A young woman is about to travel out of the country for the first time in her life. Before her flight she learns the powerful gift of self love from an unexpected stranger."/>
  </r>
  <r>
    <s v="s5726"/>
    <x v="1"/>
    <s v="Chivas: El RebaÃ±o Sagrado"/>
    <s v=""/>
    <s v=""/>
    <x v="6"/>
    <x v="30"/>
    <s v="TV-14"/>
    <s v="1 Season"/>
    <s v="Documentary"/>
    <n v="2"/>
    <s v="This four-part docuseries chronicles one unforgettable season with Mexico's homegrown soccer club, the Chivas of Guadalajara, as they attempt to resurrect their legendary franchise from the ashes of five losing seasons."/>
  </r>
  <r>
    <s v="s5727"/>
    <x v="0"/>
    <s v="Blippi's Snowflake Scavenger Hunt"/>
    <s v=""/>
    <s v="Stevin John"/>
    <x v="6"/>
    <x v="6"/>
    <s v="ALL"/>
    <s v="52 min"/>
    <s v="Kids"/>
    <n v="5"/>
    <s v="Blippi embarks on an amazing holiday scavenger hunt adventure to three winter-themed locations to discover who his Secret Snowflake present is from! This first ever Blippi Holiday Special combines the curiosity and fun of Blippi field trips that kids and their caregivers know and love with a brand-new festive flair."/>
  </r>
  <r>
    <s v="s5728"/>
    <x v="0"/>
    <s v="Blippi - Explore With Blippi and Learn About Vehicles"/>
    <s v="Stevin John"/>
    <s v="Stevin John"/>
    <x v="6"/>
    <x v="6"/>
    <s v="ALL"/>
    <s v="65 min"/>
    <s v="Kids"/>
    <n v="4"/>
    <s v="Blippi is an educational kids show tailored for children ages 2-5 years old. In this wonderful collection of videos for kids, Blippi visits a variety of exciting places and interesting vehicles. Follow Blippi as he explores an Ice cream truck, a jet ski, a helicopter and more!"/>
  </r>
  <r>
    <s v="s5729"/>
    <x v="0"/>
    <s v="Beyond Adversity"/>
    <s v="Kaneesha Heath"/>
    <s v="Amina Muhammad"/>
    <x v="6"/>
    <x v="30"/>
    <s v="18+"/>
    <s v="107 min"/>
    <s v="Drama"/>
    <n v="9"/>
    <s v="Six strangers seek to better themselves in Emotions Anonymous, each of them offering a line of support for another member. When conflict arises they do the only thing they can to get through it - band together."/>
  </r>
  <r>
    <s v="s5730"/>
    <x v="0"/>
    <s v="Yatra (Tamil)"/>
    <s v="Mahi V Raghav"/>
    <s v="Mammootty"/>
    <x v="6"/>
    <x v="7"/>
    <s v="ALL"/>
    <s v="125 min"/>
    <s v="Drama"/>
    <n v="9"/>
    <s v="An Indian politician takes up a decision to go on a 900-mile walking tour as a part of his election campaign. Yatra is an emotional tribute to the former Chief Minister of Andhra Pradesh Y. S. Rajasekhara Reddy."/>
  </r>
  <r>
    <s v="s5731"/>
    <x v="0"/>
    <s v="Throwback Holiday"/>
    <s v="Trey Haley"/>
    <s v="Jennifer Freeman"/>
    <x v="6"/>
    <x v="1"/>
    <s v="16+"/>
    <s v="80 min"/>
    <s v="Comedy"/>
    <n v="3"/>
    <s v="In high school Jacqueline was the &quot;it&quot; girl who dated the &quot;it&quot; boy, whom she eventually married. Now she's in a quarter-life crisis, an unfulfilled life, and a doomed marriage with spoiled kids to boot. After a chance encounter with a handsome former classmate, Jacqueline rethinks her life. For a fleeting moment, she wishes to go back to high school for a do-over...And she does!"/>
  </r>
  <r>
    <s v="s5732"/>
    <x v="0"/>
    <s v="The Christmas Toy"/>
    <s v="Eric Till"/>
    <s v="Dave Goelz"/>
    <x v="6"/>
    <x v="25"/>
    <s v="ALL"/>
    <s v="50 min"/>
    <s v="Kids"/>
    <n v="7"/>
    <s v="It's Christmas Eve and the playroom is alive with excitement for the new toys that will arrive the next day. Balthazar, the old and wise bear, explains to the other toys that they must welcome the newcomers even though each of them may be replaced as one of the children's new favorite toys."/>
  </r>
  <r>
    <s v="s5733"/>
    <x v="0"/>
    <s v="The Alpha Test"/>
    <s v="Aaron Mirtes"/>
    <s v="Rae Hunt"/>
    <x v="6"/>
    <x v="6"/>
    <s v="16+"/>
    <s v="86 min"/>
    <s v="Science Fiction"/>
    <n v="2"/>
    <s v="A suburban family drives their new gadget, The Alpha Home Assistant, to a killing rampage after mistreating and abusing it, leading to a full A.I. uprising."/>
  </r>
  <r>
    <s v="s5734"/>
    <x v="0"/>
    <s v="Son of the South"/>
    <s v="Barry Alexander Brown"/>
    <s v="Lucas Till"/>
    <x v="6"/>
    <x v="30"/>
    <s v="18+"/>
    <s v="106 min"/>
    <s v="Drama"/>
    <n v="10"/>
    <s v="A grandson of a Klansman comes of age in the deep south and joins the Civil Rights Movement. From executive producer Spike Lee and based on Bob Zellner's autobiography, &quot;The Wrong Side of Murder Creek&quot;"/>
  </r>
  <r>
    <s v="s5735"/>
    <x v="0"/>
    <s v="Plug Love"/>
    <s v="Derek Scott"/>
    <s v="Murda Pain"/>
    <x v="6"/>
    <x v="2"/>
    <s v="AGES_18_"/>
    <s v="115 min"/>
    <s v="Drama"/>
    <n v="6"/>
    <s v="Ucult Studios presents a woman realizes that being cheated on is not worth having the finer things in life. While in an unfaithful relationship with her fiancÃ©, she stumbles upon the true definition of real love from another man."/>
  </r>
  <r>
    <s v="s5736"/>
    <x v="0"/>
    <s v="Pinocchio (2020) [English Subtitled]"/>
    <s v="Matteo Garrone"/>
    <s v="Roberto Benigni"/>
    <x v="6"/>
    <x v="6"/>
    <s v="PG-13"/>
    <s v="125 min"/>
    <s v="Drama"/>
    <n v="1"/>
    <s v="Academy AwardÂ® winner Roberto Benigni stars as Geppetto in the enchantingly reimagined Pinocchio, about a puppet that magically comes to life and dreams of being a real boy."/>
  </r>
  <r>
    <s v="s5737"/>
    <x v="0"/>
    <s v="Pinocchio (2020) (4K UHD) [English Subtitled]"/>
    <s v="Matteo Garrone"/>
    <s v="Roberto Benigni"/>
    <x v="6"/>
    <x v="6"/>
    <s v="PG-13"/>
    <s v="125 min"/>
    <s v="Drama"/>
    <n v="4"/>
    <s v="Academy AwardÂ® winner Roberto Benigni stars as Geppetto in the enchantingly reimagined Pinocchio, about a puppet that magically comes to life and dreams of being a real boy."/>
  </r>
  <r>
    <s v="s5738"/>
    <x v="0"/>
    <s v="Pinkfong! Summer in Wonderville"/>
    <s v="Pinkfong"/>
    <s v=""/>
    <x v="6"/>
    <x v="30"/>
    <s v="G"/>
    <s v="47 min"/>
    <s v="Animation"/>
    <n v="10"/>
    <s v="It's a hot summer day in Wonderville! Let's join the Wonderstar friends during their wonderful summer adventures!"/>
  </r>
  <r>
    <s v="s5739"/>
    <x v="0"/>
    <s v="Payback"/>
    <s v="Joseph Mensch"/>
    <s v="Matt Levett"/>
    <x v="6"/>
    <x v="30"/>
    <s v="16+"/>
    <s v="91 min"/>
    <s v="Drama"/>
    <n v="2"/>
    <s v="A young stockbroker at a Mob-controlled Wall Street firm gets betrayed and sent to prison for six years. When he gets out, his quest for vengeance makes him a target of the Russian mafia."/>
  </r>
  <r>
    <s v="s5740"/>
    <x v="0"/>
    <s v="Number Zoo Adventures with Toddler Fun Learning"/>
    <s v="Christian Hughes"/>
    <s v=""/>
    <x v="6"/>
    <x v="7"/>
    <s v="ALL"/>
    <s v="30 min"/>
    <s v="Kids"/>
    <n v="4"/>
    <s v="'Toddler Fun Learning' is an educational children's show for 2-6 years old. In their 'Number Zoo' series, your children will enjoy learning how to count and recite the alphabet with many wonderful cute zoo animals!"/>
  </r>
  <r>
    <s v="s5741"/>
    <x v="0"/>
    <s v="My Magic Halloween with Mila and Morphle"/>
    <s v="Arthur van Merwijk"/>
    <s v=""/>
    <x v="6"/>
    <x v="7"/>
    <s v="ALL"/>
    <s v="40 min"/>
    <s v="Kids"/>
    <n v="9"/>
    <s v="'My Magic Pet Morphle' is an animated hit tv show for toddlers and older kids. Morphle can morph into anything his human companion Mila wants. From dinosaurs to cars, construction vehicles like diggers, dump trucks and cranes to pets like cats dogs and lions! Come celebrate Halloween with Mila and Morphle!"/>
  </r>
  <r>
    <s v="s5742"/>
    <x v="0"/>
    <s v="Morphle Non-Dialogue - Mila and Morphle Save the Day"/>
    <s v="Arthur van Merwijk"/>
    <s v=""/>
    <x v="6"/>
    <x v="7"/>
    <s v="ALL"/>
    <s v="41 min"/>
    <s v="Animation"/>
    <n v="9"/>
    <s v="Mila and Morphle are back again! In this educational non-dialogue series, watch Mila and Morphle transform into a superhero and heroically save people across their town!"/>
  </r>
  <r>
    <s v="s5743"/>
    <x v="0"/>
    <s v="Me Without You"/>
    <s v="Sandra Goldbacher"/>
    <s v="Anna Friel"/>
    <x v="6"/>
    <x v="18"/>
    <s v="R"/>
    <s v="100 min"/>
    <s v="Arthouse"/>
    <n v="2"/>
    <s v="Two best friends (Anna Friel and Michelle Williams) grow up on the Isle of Wight and in Brighton in the 1970s and 1980s."/>
  </r>
  <r>
    <s v="s5744"/>
    <x v="1"/>
    <s v="Mcgraw Ave"/>
    <s v=""/>
    <s v="Murda Pain"/>
    <x v="6"/>
    <x v="6"/>
    <s v="18+"/>
    <s v="1 Season"/>
    <s v="Action"/>
    <n v="2"/>
    <s v="McGraw Ave is a drama series which is set in one of the most notorious neighborhoods in the heart of Detroit. The main story is anchored by two men with different intentions in navigating the streets to seek dominance. The series showcases a cast of compelling characters that amplify the will to survive. The question is who will survive in the streets of McGraw Ave? Series Starring Murda Pain"/>
  </r>
  <r>
    <s v="s5745"/>
    <x v="1"/>
    <s v="Making the Cut"/>
    <s v=""/>
    <s v="Heidi Klum"/>
    <x v="2"/>
    <x v="30"/>
    <s v="13+"/>
    <s v="2 Seasons"/>
    <s v="Special Interest"/>
    <n v="4"/>
    <s v="In the second season of Making the Cut, Heidi Klum and Tim Gunn welcome 10 established designers from around the world to Los Angeles, CA where they compete to become the next global fashion brand. Each week, winning looks will be available to buy on Amazon in the Making the Cut store, and the last designer standing will receive one million dollars to invest in their brand."/>
  </r>
  <r>
    <s v="s5746"/>
    <x v="0"/>
    <s v="Josh Blue: Sticky Change"/>
    <s v="Jay Chapman"/>
    <s v="Josh Blue"/>
    <x v="6"/>
    <x v="23"/>
    <s v="18+"/>
    <s v="52 min"/>
    <s v="Arts"/>
    <n v="10"/>
    <s v="Quipster Josh Blue hits the stage at Minneapolis' Varsity Theater, where he turns his cerebral palsy and cross-cultural marriage into comedy gold."/>
  </r>
  <r>
    <s v="s5747"/>
    <x v="0"/>
    <s v="Go Buster - Buster the Wizard and More Original Kids Songs"/>
    <s v="Moonbug Entertainment"/>
    <s v=""/>
    <x v="6"/>
    <x v="6"/>
    <s v="ALL"/>
    <s v="38 min"/>
    <s v="Kids"/>
    <n v="2"/>
    <s v="Go Buster is an animated online educational kids series watched all over the globe. Brought to you by the creators of Little Baby Bum, Go Buster encourages learning, creativity and fun! Learn colors, shapes and numbers with of our well-loved characters! Sing along and watch some classic nursery rhymes, songs and original videos!"/>
  </r>
  <r>
    <s v="s5748"/>
    <x v="0"/>
    <s v="Gecko's Garage - STEM Learning for Kids"/>
    <s v="Christian Hughes"/>
    <s v=""/>
    <x v="6"/>
    <x v="6"/>
    <s v="ALL"/>
    <s v="41 min"/>
    <s v="Kids"/>
    <n v="8"/>
    <s v="Watch fun educational cartoons for children with Gecko's Garage. There are loads of trucks for children here on Gecko's vehicle shows such as monster trucks, fire trucks, ice cream trucks, buses, and construction trucks. These Gecko learning videos for kids will help children learn colors, learn shapes, learn numbers, learn the alphabet and much more."/>
  </r>
  <r>
    <s v="s5749"/>
    <x v="0"/>
    <s v="Gecko's Garage - Learn At Home with Gecko"/>
    <s v="Christian Hughes"/>
    <s v=""/>
    <x v="6"/>
    <x v="6"/>
    <s v="ALL"/>
    <s v="34 min"/>
    <s v="Kids"/>
    <n v="9"/>
    <s v="Watch fun educational cartoons for children with Gecko's Garage. There are loads of trucks for children here on Gecko's vehicle shows such as monster trucks, fire trucks, ice cream trucks, buses, and construction trucks. These Gecko learning videos for kids will help children learn colors, learn shapes, learn numbers, learn the alphabet and much more."/>
  </r>
  <r>
    <s v="s5750"/>
    <x v="0"/>
    <s v="Emmet Otter's Jug-Band Christmas"/>
    <s v="Jim Henson"/>
    <s v="Jim Henson"/>
    <x v="6"/>
    <x v="82"/>
    <s v="ALL"/>
    <s v="53 min"/>
    <s v="Drama"/>
    <n v="8"/>
    <s v="When a Christmas Eve talent contest is announced, Emmet Otter joins a jug band and his Ma decides to sing a song as they risk it all to make each other's dreams come true. Jim Henson directed this Christmas classic based on based on the book by Russell and Lillian Hoban."/>
  </r>
  <r>
    <s v="s5751"/>
    <x v="0"/>
    <s v="Cut the Rope - Om Nom Stories Dream Job"/>
    <s v="Arthur Merkulov"/>
    <s v=""/>
    <x v="6"/>
    <x v="2"/>
    <s v="ALL"/>
    <s v="23 min"/>
    <s v="Animation"/>
    <n v="5"/>
    <s v="An astronaut, a magician, or a humble waiter? In search for his dream job, Om Nom fights zero-gravity, delivers letters and performs magic tricks. Find out what he likes the most!"/>
  </r>
  <r>
    <s v="s5752"/>
    <x v="1"/>
    <s v="Billions"/>
    <s v=""/>
    <s v=""/>
    <x v="6"/>
    <x v="7"/>
    <s v="TV-MA"/>
    <s v="4 Seasons"/>
    <s v="TV Shows"/>
    <n v="7"/>
    <s v="Axe, Chuck and Wendy come together to eradicate their rivals."/>
  </r>
  <r>
    <s v="s5753"/>
    <x v="1"/>
    <s v="Being Erica"/>
    <s v=""/>
    <s v="Erin Karplunk"/>
    <x v="6"/>
    <x v="22"/>
    <s v="TV-14"/>
    <s v="1 Season"/>
    <s v="Drama"/>
    <n v="6"/>
    <s v="Erica has the chance of a lifetime. After a series of mishaps, she finds herself in the hospital where she meets the mysterious therapist Dr. Tom, who issues Erica a challenge; if she wants to fix her life he can help, but once she's committed, she can't back out. Desperate, Erica accepts his terms, and finds herself flung back into her own past. Can she alter her past and transform her present?"/>
  </r>
  <r>
    <s v="s5754"/>
    <x v="1"/>
    <s v="8 Out Of 10 Cats"/>
    <s v=""/>
    <s v="Jimmy Carr"/>
    <x v="6"/>
    <x v="23"/>
    <s v="16+"/>
    <s v="2 Seasons"/>
    <s v="Arts"/>
    <n v="1"/>
    <s v="8 Out of 10 Cats is a British comedy panel show."/>
  </r>
  <r>
    <s v="s5755"/>
    <x v="0"/>
    <s v="Your favorite cartoon cupcakes - Part 2"/>
    <s v=""/>
    <s v=""/>
    <x v="6"/>
    <x v="7"/>
    <s v="7+"/>
    <s v="25 min"/>
    <s v="Kids"/>
    <n v="10"/>
    <s v="We are back with another edition of Your favorite cartoon cupcakes . In Part 2 we have those cute little shape characters you guys love so much and two very, very popular Superheroes. Hope you like it."/>
  </r>
  <r>
    <s v="s5756"/>
    <x v="1"/>
    <s v="Yes &amp; Yoga"/>
    <s v=""/>
    <s v="David Ahearn"/>
    <x v="6"/>
    <x v="30"/>
    <s v="7+"/>
    <s v="1 Season"/>
    <s v="Fitness"/>
    <n v="6"/>
    <s v="Join David Ahearn and Adi Bachan for Season 2 of Yes &amp; Yoga as they explore the benefits of having a daily yoga and meditation practice. If you are looking to deepen your practice and activating your highest potential, you won't want to miss Season 2 of Yes &amp; Yoga. Transformation awaits you."/>
  </r>
  <r>
    <s v="s5757"/>
    <x v="0"/>
    <s v="Yakov Smirnoff: As Long As We Both Shall Laugh"/>
    <s v="David Stern"/>
    <s v="Yakov Smirnoff"/>
    <x v="6"/>
    <x v="47"/>
    <s v="13+"/>
    <s v="91 min"/>
    <s v="Arts"/>
    <n v="6"/>
    <s v="Russian comedian Yakov Smirnoff examines the differences between men and women in this one-man show."/>
  </r>
  <r>
    <s v="s5758"/>
    <x v="0"/>
    <s v="Wildflower"/>
    <s v="Nicholas DiBella"/>
    <s v="Nathalia Ramos"/>
    <x v="6"/>
    <x v="4"/>
    <s v="PG-13"/>
    <s v="92 min"/>
    <s v="Drama"/>
    <n v="9"/>
    <s v="When a college student starts having a reoccurring nightmare, she begins to believe that it's a suppressed memory. Her seach to find answers forces her to confront past traumas, while at the same time unlocks a mystery that may bring a killer to justice."/>
  </r>
  <r>
    <s v="s5759"/>
    <x v="0"/>
    <s v="White Blessing"/>
    <s v="Janchivdorj Sengedorj"/>
    <s v="Jinjmaa"/>
    <x v="6"/>
    <x v="2"/>
    <s v="16+"/>
    <s v="105 min"/>
    <s v="Drama"/>
    <n v="1"/>
    <s v="This film is based on a real-life event of Sumiya Dorjsuren who competes in the 57 kg and ranks world number one judoka according to the Olympic ranking qualification in Rio Olympics 2016. The film has attracted many actual life events of Sumiya Dorjsuren including happy and sad moments but it will conclude with her competing in the Olympics and hoping that she'd be successful."/>
  </r>
  <r>
    <s v="s5760"/>
    <x v="0"/>
    <s v="Up In Smoke"/>
    <s v="Lou Adler"/>
    <s v="Cheech Marin"/>
    <x v="6"/>
    <x v="46"/>
    <s v="R"/>
    <s v="86 min"/>
    <s v="Comedy"/>
    <n v="5"/>
    <s v="Cheech and Chong make their film debut in this riotous rock'n'roll comedy, bringing with them the same madness, lifestyles and sketches that sold over 10 million records in the early '70s."/>
  </r>
  <r>
    <s v="s5761"/>
    <x v="0"/>
    <s v="Unacknowledged: An Expose of the World's Greatest Secret"/>
    <s v="Michael Mazzola"/>
    <s v="Steven M. Greer"/>
    <x v="6"/>
    <x v="2"/>
    <s v="18+"/>
    <s v="104 min"/>
    <s v="Documentary"/>
    <n v="2"/>
    <s v="Dr. Steven Greer present brand new, stop secret evidence supporting Extraterrestrial contact including witness testimony, classified documents, and UFO footage while also exploring the consequences of ruthlessly enforcing such secrecy."/>
  </r>
  <r>
    <s v="s5762"/>
    <x v="1"/>
    <s v="Twelve Legend"/>
    <s v=""/>
    <s v="GÃ¼lnezer Bextiyar"/>
    <x v="6"/>
    <x v="30"/>
    <s v="TV-14"/>
    <s v="1 Season"/>
    <s v="Horror"/>
    <n v="1"/>
    <s v="Jin Xingjian, who was once a stone has turned into an extraordinary existence that makes him both similar to a deity and a demon. He runs a gallery that has attracted demons from all walks of life and he bears witness to the things they would do for love. When it comes to his own love life, he has a complicated relationship with Ye Ming, a woman shrouded in mystery and formed from the night pearl."/>
  </r>
  <r>
    <s v="s5763"/>
    <x v="0"/>
    <s v="Trouble at Timpetill"/>
    <s v="Nicolas Bary"/>
    <s v="RaphaÃ«l Katz"/>
    <x v="6"/>
    <x v="8"/>
    <s v="13+"/>
    <s v="98 min"/>
    <s v="Comedy"/>
    <n v="6"/>
    <s v="The children of a small European mountain village end up being its only residents, soon after the adults cannot take their behavior any longer."/>
  </r>
  <r>
    <s v="s5764"/>
    <x v="0"/>
    <s v="Toxic Shark"/>
    <s v="Cole Sharpe"/>
    <s v="Kabby Borders"/>
    <x v="6"/>
    <x v="2"/>
    <s v="UNRATED"/>
    <s v="88 min"/>
    <s v="Action"/>
    <n v="6"/>
    <s v="What was supposed to be days of relaxation turns deadly for singles when they discover they aren't alone. While enjoying an array of social activities in and around the ocean, the guests have no idea they are being hunted by deadly sharks."/>
  </r>
  <r>
    <s v="s5765"/>
    <x v="0"/>
    <s v="Titeuf"/>
    <s v="Zep"/>
    <s v="Donald Reignoux"/>
    <x v="6"/>
    <x v="14"/>
    <s v="13+"/>
    <s v="87 min"/>
    <s v="Animation"/>
    <n v="2"/>
    <s v="Titeuf is a famous character from comics and animation series. In this movie - Titeuf's life never been worse- Nadia didn't invite him to her birthday party, his parent's are close to be deported - and everything looks so bad. No one can solve the problems now but Titeuf in his funny ways ... Or maybe he'll fail too?"/>
  </r>
  <r>
    <s v="s5766"/>
    <x v="1"/>
    <s v="Timothy Goes To School"/>
    <s v=""/>
    <s v="Austin Diiulio"/>
    <x v="6"/>
    <x v="55"/>
    <s v="TV-G"/>
    <s v="2 Seasons"/>
    <s v="Animation"/>
    <n v="6"/>
    <s v="This animated series chronicles the adventures of an enthusiastic 5-year-old raccoon named Timothy, who is beginning school for the first time. In his kindergarten class, he forms several friendships and has adventures with his new classmates."/>
  </r>
  <r>
    <s v="s5767"/>
    <x v="0"/>
    <s v="The Thieves Code"/>
    <s v="Alex Power"/>
    <s v="Odelia San Diego"/>
    <x v="6"/>
    <x v="30"/>
    <s v="18+"/>
    <s v="101 min"/>
    <s v="Action"/>
    <n v="10"/>
    <s v="&quot;When a low-level thief uncovers her wife's debt to the mafia, she enlists her partner in crime, her other lover's, help to get the money. Unfortunately, he too owes the mafia, forcing the thieves to tackle a risky heist, unaware that a much larger scheme is at play.&quot;"/>
  </r>
  <r>
    <s v="s5768"/>
    <x v="0"/>
    <s v="The Secret Diaries of Miss Anne Lister"/>
    <s v="James Kent"/>
    <s v="Maxine Peake"/>
    <x v="6"/>
    <x v="24"/>
    <s v="16+"/>
    <s v="90 min"/>
    <s v="Drama"/>
    <n v="9"/>
    <s v="The story of Anne Lister, a 19th-century Yorkshire landowner, industrialist and lesbian. Anne kept a detailed account of her life in a fascinating and painfully honest 4,000,000-word journal. A sizeable portion was written in code, and the recent deciphering of the diaries provides an astonishing insight into the life of the woman who has been called Britain's first modern lesbian."/>
  </r>
  <r>
    <s v="s5769"/>
    <x v="0"/>
    <s v="The Rolling Stones - From The Vault: Hampton Colesium Live In 1981"/>
    <s v="Hal Ashby, Tom Trbovich"/>
    <s v="The Rolling Stones"/>
    <x v="6"/>
    <x v="0"/>
    <s v="13+"/>
    <s v="143 min"/>
    <s v="Music Videos and Concerts"/>
    <n v="6"/>
    <s v="&quot;From The Vault&quot; is a new series of live concerts from The Rolling Stones archive which are getting their first official release. &quot;Hampton Coliseum - Live In 1981&quot; was part of the band's American Tour in 1981 and was the most successful tour of that year taking a then record $50 million dollars in ticket sales."/>
  </r>
  <r>
    <s v="s5770"/>
    <x v="1"/>
    <s v="The Red Box"/>
    <s v=""/>
    <s v="Lawrence Bell"/>
    <x v="6"/>
    <x v="30"/>
    <s v="TV-MA"/>
    <s v="1 Season"/>
    <s v="Action"/>
    <n v="3"/>
    <s v="There's a mystery surrounding the unknown within a box as a group of friends must defend themselves against multiple parties of people who want their hands on it for their own mischievous desires."/>
  </r>
  <r>
    <s v="s5771"/>
    <x v="0"/>
    <s v="The Pizza Joint"/>
    <s v="W. L. Molina"/>
    <s v="Timothy DeLaGhetto"/>
    <x v="6"/>
    <x v="30"/>
    <s v="18+"/>
    <s v="91 min"/>
    <s v="Comedy"/>
    <n v="2"/>
    <s v="Thomas (Timothy Delaghetto) and Anthony (Anthony Guajardo) run the best pizza joint in town, Phu-King Pizza! They have a deal in place with Playa Playa (Noel G), to use his most coveted strain, &quot;Jamaican Goddess,&quot; and infuse it directly into the pizza. On pay day the $20k owed to Playa Playa was stolen, and the duo with their misfit employees, are given until midnight to pay the debt or else."/>
  </r>
  <r>
    <s v="s5772"/>
    <x v="0"/>
    <s v="The Perfect Game"/>
    <s v="William Dear"/>
    <s v="Clifton Collins Jr."/>
    <x v="6"/>
    <x v="14"/>
    <s v="PG"/>
    <s v="117 min"/>
    <s v="Drama"/>
    <n v="4"/>
    <s v="After Cesar's baseball career ends, he moves to Mexico and is recruited to coach a rag tag team and compete in the 1957 Little League World Series."/>
  </r>
  <r>
    <s v="s5773"/>
    <x v="0"/>
    <s v="The Map of Tiny Perfect Things"/>
    <s v="Ian Samuels"/>
    <s v="KATHRYN NEWTON"/>
    <x v="2"/>
    <x v="30"/>
    <s v="PG-13"/>
    <s v="99 min"/>
    <s v="Comedy"/>
    <n v="8"/>
    <s v="Quick-witted teen Mark (Kyle Allen) is contentedly living the same day in an endless loop when his world is turned upside-down by the mysterious Margaret (Kathryn Newton), also stuck in the same loop. What follows is a love story with a fantastical twist, as the two struggle to figure out how â€“ and whether â€“ to escape their never-ending day."/>
  </r>
  <r>
    <s v="s5774"/>
    <x v="0"/>
    <s v="The Magnetic Monster - One of the best 50's Sci-Fi Movies"/>
    <s v="Curt Siodmak"/>
    <s v="Richard Carlson"/>
    <x v="6"/>
    <x v="80"/>
    <s v="13+"/>
    <s v="75 min"/>
    <s v="Drama"/>
    <n v="7"/>
    <s v="For many, this &quot;B&quot; film succeeds on all levels &amp; was made for an adult audience...For some, it's considered schlock! One of the few 50's Sci-Fi films to show the nuclear radiation problem realistically. Dated now,, but an effective, well-written thriller. The star of &quot;It Came From Outer Space,&quot; Creature From The Black Lagoon&quot; &amp; other classics. Richard Carlson gives another fine performance."/>
  </r>
  <r>
    <s v="s5775"/>
    <x v="0"/>
    <s v="The Horrific Evil Monsters"/>
    <s v="Adam R. Steigert"/>
    <s v="Bishop Stevens"/>
    <x v="6"/>
    <x v="30"/>
    <s v="18+"/>
    <s v="70 min"/>
    <s v="Action"/>
    <n v="1"/>
    <s v="A secret government agency recruits a misfit band of superhumans to battle a biblical force."/>
  </r>
  <r>
    <s v="s5776"/>
    <x v="0"/>
    <s v="The Handmaiden"/>
    <s v="PARK CHAN-wook"/>
    <s v="KIM MIN-hee"/>
    <x v="6"/>
    <x v="4"/>
    <s v="18+"/>
    <s v="145 min"/>
    <s v="International"/>
    <n v="10"/>
    <s v="From PARK Chan-wook, the celebrated director of OLDBOY, LADY VENGEANCE and STOKER, comes a ravishing new crime drama. PARK presents a gripping and sensual tale of two women - a young Japanese Lady living on a secluded estate, and a Korean woman who is hired to serve as her new handmaiden, but is secretly plotting with a conman to defraud her of a large inheritance."/>
  </r>
  <r>
    <s v="s5777"/>
    <x v="0"/>
    <s v="The Edge of Marlene"/>
    <s v="Ana Valine"/>
    <s v="Suzanne ClÃ©ment"/>
    <x v="6"/>
    <x v="4"/>
    <s v="16+"/>
    <s v="97 min"/>
    <s v="Comedy"/>
    <n v="4"/>
    <s v="This darkly comic drama centers on mother/daughter con artists. Sammie lives with her pill-popping, alcoholic mom Marlene - this bittersweet journey leads us through their dysfunction, love &amp; addiction, before an unusual deliverance."/>
  </r>
  <r>
    <s v="s5778"/>
    <x v="0"/>
    <s v="The Booksellers"/>
    <s v="D. W. Young"/>
    <s v="Parker Posey"/>
    <x v="6"/>
    <x v="6"/>
    <s v="7+"/>
    <s v="99 min"/>
    <s v="Documentary"/>
    <n v="4"/>
    <s v="A behind-the-scenes look at the New York rare book world."/>
  </r>
  <r>
    <s v="s5779"/>
    <x v="1"/>
    <s v="The Bay: The Beginning"/>
    <s v=""/>
    <s v="Kristos Andrews"/>
    <x v="6"/>
    <x v="30"/>
    <s v="13+"/>
    <s v="1 Season"/>
    <s v="Drama"/>
    <n v="1"/>
    <s v="Where it all started! This season re-edited and re-mastered introduces us to socialite Sara Garrett (Mary Beth Evans), her rebellious teenage son Pete Garrett (Kristos Andrews) and the rest of the complex denizens of Bay City. It begins with the aftermath of Sara's oldest son Brian's (originally played by Dylan Bruce) disastrous engagement party to his fiancÃ©e Zoey (Taylor Stanley's)."/>
  </r>
  <r>
    <s v="s5780"/>
    <x v="0"/>
    <s v="The Bath Song &amp; More Kids Songs - Super Simple Songs"/>
    <s v="Super Simple Songs"/>
    <s v=""/>
    <x v="6"/>
    <x v="2"/>
    <s v="ALL"/>
    <s v="41 min"/>
    <s v="Animation"/>
    <n v="5"/>
    <s v="This collection of 20 Super Simple Songs features original kids songs and classic nursery rhymes made simple. It includes children's favorites If You're Happy, Old MacDonald, Put On Your Shoes, The Wheels On The Bus, The Bath Song, Walking Walking, and many more! Great for preschool and younger."/>
  </r>
  <r>
    <s v="s5781"/>
    <x v="0"/>
    <s v="The Adventures Of Tartu"/>
    <s v="Harold S. Bucquet"/>
    <s v=""/>
    <x v="6"/>
    <x v="48"/>
    <s v="NR"/>
    <s v="103 min"/>
    <s v="Suspense"/>
    <n v="9"/>
    <s v="Stevenson, a British soldier fluent in Rumanian and German, goes undercover to sabotage a German poison-gas factory. He turns himself into Jan Tartu, a member of the Rumanian Iron Guard."/>
  </r>
  <r>
    <s v="s5782"/>
    <x v="0"/>
    <s v="Taken In"/>
    <s v="Travis Guba"/>
    <s v="Ben Sharples"/>
    <x v="6"/>
    <x v="30"/>
    <s v="13+"/>
    <s v="15 min"/>
    <s v="Drama"/>
    <n v="7"/>
    <s v="A disturbance is reported in a quiet neighborhood. When a police officer investigates, things aren't what they seem."/>
  </r>
  <r>
    <s v="s5783"/>
    <x v="0"/>
    <s v="Stonewall"/>
    <s v="Nigel Finch"/>
    <s v="Guillermo Diaz"/>
    <x v="6"/>
    <x v="43"/>
    <s v="18+"/>
    <s v="92 min"/>
    <s v="Arts"/>
    <n v="9"/>
    <s v="America comes out of the closet in this exuberant musical comedy based on real events. To the music of The Shangri-Las, Patti LaBelle and Judy Garland, Stonewall mixes outrageous lip-synching with glitter, romance and attitude."/>
  </r>
  <r>
    <s v="s5784"/>
    <x v="1"/>
    <s v="Stickin' Around"/>
    <s v=""/>
    <s v="Ashley Taylor"/>
    <x v="6"/>
    <x v="86"/>
    <s v="TV-G"/>
    <s v="3 Seasons"/>
    <s v="Animation"/>
    <n v="1"/>
    <s v="Young best friends Stacy and Bradley have a unique ability that allows them to bring their fantasies to life. The kids are able to draw their own cartoons, bringing their imaginations to life. They often use their hand-drawn adventures to help them overcome obstacles they face, whether they involve school, bullies or even their parents."/>
  </r>
  <r>
    <s v="s5785"/>
    <x v="0"/>
    <s v="Sound of Metal"/>
    <s v="Darius Marder"/>
    <s v="Riz Ahmed"/>
    <x v="2"/>
    <x v="6"/>
    <s v="R"/>
    <s v="121 min"/>
    <s v="Drama"/>
    <n v="8"/>
    <s v="Metal drummer Ruben begins to lose his hearing. When a doctor tells him his condition will worsen, he thinks his career and life is over. His girlfriend Lou checks the former addict into a rehab for the deaf hoping it will prevent a relapse and help him adapt to his new life. After being welcomed and accepted just as he is, Ruben must choose between his new normal and the life he once knew."/>
  </r>
  <r>
    <s v="s5786"/>
    <x v="0"/>
    <s v="Seven Days In Utopia"/>
    <s v="Matt Russell"/>
    <s v="Robert Duvall"/>
    <x v="6"/>
    <x v="14"/>
    <s v="7+"/>
    <s v="99 min"/>
    <s v="Drama"/>
    <n v="1"/>
    <s v="After a disastrous debut on the pro circuit, a young golfer finds himself unexpectedly stranded in Utopia, Texas and welcomed by an eccentric rancher."/>
  </r>
  <r>
    <s v="s5787"/>
    <x v="0"/>
    <s v="Sebastian LIVE"/>
    <s v="Manny Rodriguez"/>
    <s v="Sebastian Maniscalco"/>
    <x v="6"/>
    <x v="22"/>
    <s v="18+"/>
    <s v="62 min"/>
    <s v="Arts"/>
    <n v="2"/>
    <s v="Sebastian Maniscalco's comedy is impeccably paced and chock-full of seething observations on daily human behavior. He voices his disgust of everything from shopping at discount department stores to men in flip-flops. Filmed at the famed Paramount Theatre in St. Louis, Missouri, Sebastian LIVE, will leave you screaming for more of Sebastian's unique brand of humor."/>
  </r>
  <r>
    <s v="s5788"/>
    <x v="1"/>
    <s v="Ruby Gloom"/>
    <s v=""/>
    <s v="Sarah Gadon"/>
    <x v="6"/>
    <x v="32"/>
    <s v="TV-G"/>
    <s v="1 Season"/>
    <s v="Animation"/>
    <n v="4"/>
    <s v="Some kids might be afraid of the dark. But Ruby is different: she befriends strange characters like Doom Kitty, Skull Boy, Misery, Boo Boo and Mr Buns."/>
  </r>
  <r>
    <s v="s5789"/>
    <x v="0"/>
    <s v="Ron White: A Little Unprofessional"/>
    <s v=""/>
    <s v="Ron White"/>
    <x v="6"/>
    <x v="15"/>
    <s v="ALL"/>
    <s v="80 min"/>
    <s v="Arts"/>
    <n v="4"/>
    <s v="The &quot;Blue Collar Comedy Tour&quot; alum delivers more than an hour of all new material with his signature, irreverent storytelling style and the best comedic timing in the business."/>
  </r>
  <r>
    <s v="s5790"/>
    <x v="0"/>
    <s v="Rolling Stones - Sticky Fingers Live At The Fonda Theatre 2015"/>
    <s v="Paul Dugdale"/>
    <s v="The Rolling Stones"/>
    <x v="6"/>
    <x v="2"/>
    <s v="13+"/>
    <s v="87 min"/>
    <s v="Music Videos and Concerts"/>
    <n v="7"/>
    <s v="On May 20th 2015 at the Fonda Theatre in Hollywood, California, The Rolling Stones performed the entire Sticky Fingers album live in concert for the first time. The intimate setting of the Fonda Theatre was in contrast to the huge stadiums in which the band would perform for the rest of the tour and made this an incredibly special occasion for those fans lucky enough to get a ticket."/>
  </r>
  <r>
    <s v="s5791"/>
    <x v="0"/>
    <s v="Rolling Stones - No Security San Jose 1999"/>
    <s v=""/>
    <s v="The Rolling Stones"/>
    <x v="6"/>
    <x v="1"/>
    <s v="13+"/>
    <s v="118 min"/>
    <s v="Music Videos and Concerts"/>
    <n v="5"/>
    <s v="Filmed at the San Jose Arena on The Rolling Stones' No Security tour, this concert captures the band in top form playing a set that spans from mid-sixties hit singles up to the then current Bridges To Babylon album."/>
  </r>
  <r>
    <s v="s5792"/>
    <x v="0"/>
    <s v="Recognize"/>
    <s v="Terry T. Miles"/>
    <s v="TERRY MILES"/>
    <x v="6"/>
    <x v="30"/>
    <s v="18+"/>
    <s v="93 min"/>
    <s v="Action"/>
    <n v="10"/>
    <s v="Recognize is an action packed urban film about an car dealership owner that works as respectable job by day but has a dark twisted side to him that you wouldn't expect. This film delivers a strong message to the streets. Definitely said to be the next hood classic. Written and directed by TMiles/Exec Producer Terry T.Miles Cinematography Jason Diaz"/>
  </r>
  <r>
    <s v="s5793"/>
    <x v="0"/>
    <s v="Razia Sultan"/>
    <s v="Kamal Amrohi"/>
    <s v="Dharmendra"/>
    <x v="6"/>
    <x v="21"/>
    <s v="13+"/>
    <s v="151 min"/>
    <s v="Drama"/>
    <n v="2"/>
    <s v="Razia Sultan, the first female ruler of the Delhi Sultanate, lands in trouble and loses her kingdom when she falls in love with Jamal-ud-Din Yakut, an Abyssinian slave."/>
  </r>
  <r>
    <s v="s5794"/>
    <x v="1"/>
    <s v="Please Feel At Ease, Mr. Ling"/>
    <s v=""/>
    <s v="Lusi Zhao"/>
    <x v="6"/>
    <x v="30"/>
    <s v="7+"/>
    <s v="1 Season"/>
    <s v="Drama"/>
    <n v="10"/>
    <s v="The story revolves around a &quot;Little White Rabbit&quot; deliverywoman Gu Anxin who accidentally knocks over the heir of a corporation. The &quot;Big Bad Wolf' President Ling Yue requests for Anxin to take responsibility, and so she has no choice but to take him back to her home for recovery. Thus began a love story between two people with different personalities and identities."/>
  </r>
  <r>
    <s v="s5795"/>
    <x v="0"/>
    <s v="Pinkfong and Baby Shark's Space Adventure"/>
    <s v="Pinkfong"/>
    <s v=""/>
    <x v="6"/>
    <x v="7"/>
    <s v="ALL"/>
    <s v="65 min"/>
    <s v="Animation"/>
    <n v="6"/>
    <s v="Follow Pinkfong &amp; Baby Shark's space journey as they visit mysterious planets to help find the special star for Pinkfong!"/>
  </r>
  <r>
    <s v="s5796"/>
    <x v="0"/>
    <s v="Pachchis"/>
    <s v="Sri Krishna, Rama Sai"/>
    <s v="Raamz"/>
    <x v="6"/>
    <x v="30"/>
    <s v="16+"/>
    <s v="128 min"/>
    <s v="Action"/>
    <n v="8"/>
    <s v="Abhiram (Ramaz) wants to hit a jackpot through gambling and soon loses all the money. In order to make a quick recovery, he presses his luck in a political feud and bumps into Avantika (Swetha Varma) who searches for her missing brother. And the rest of the Pacchis movie is an out-and-out cat and mouse thriller."/>
  </r>
  <r>
    <s v="s5797"/>
    <x v="0"/>
    <s v="Other Voices"/>
    <s v="Ose Oyamendan"/>
    <s v="Roni Keidar"/>
    <x v="6"/>
    <x v="30"/>
    <s v="18+"/>
    <s v="84 min"/>
    <s v="Documentary"/>
    <n v="6"/>
    <s v="Unlikely friends in Gaza &amp; Sderot, THE battlefield of the Israeli- Palestinian conflict, band together to save their neighborhood"/>
  </r>
  <r>
    <s v="s5798"/>
    <x v="0"/>
    <s v="Octagon"/>
    <s v="Christopher Wiggins"/>
    <s v="Kierney Nelson"/>
    <x v="6"/>
    <x v="2"/>
    <s v="R"/>
    <s v="103 min"/>
    <s v="Horror"/>
    <n v="5"/>
    <s v="A young man, Nicky, has the same nightmare every night. Convinced that his recurring nightmare is real, he takes his girlfriend, Lora, deep into the woods to look for clues to prove he's right. Nicky recalls each part of his dream as they travel; eight bizarre and grotesque stories that comprise his living nightmare."/>
  </r>
  <r>
    <s v="s5799"/>
    <x v="0"/>
    <s v="Nose"/>
    <s v="Arthur de Kersauson, ClÃ©ment Beauvais"/>
    <s v="Francois Demachy"/>
    <x v="6"/>
    <x v="30"/>
    <s v="NR"/>
    <s v="71 min"/>
    <s v="Arts"/>
    <n v="1"/>
    <s v="For the first time in a documentary feature, the prestigious House of Dior opened its doors to show the wonders of perfume creation."/>
  </r>
  <r>
    <s v="s5800"/>
    <x v="0"/>
    <s v="Nagina"/>
    <s v="Harmesh Malhotra"/>
    <s v="Sridevi"/>
    <x v="6"/>
    <x v="25"/>
    <s v="13+"/>
    <s v="137 min"/>
    <s v="Drama"/>
    <n v="9"/>
    <s v="Rajiv, however, is in love with an orphan named Rajni. Rajni wins Rajiv's mother over and they are allowed to marry. All goes well until a snake charmer, Bhairo Nnath, arrives on the scene and tells the mother that her daughter-in-law is a reptilian shape-shifter with evil intentions. Bhairo Nnath knows more than he is telling."/>
  </r>
  <r>
    <s v="s5801"/>
    <x v="0"/>
    <s v="Monsieur Papa"/>
    <s v="Kad Merad"/>
    <s v="Kad Merad"/>
    <x v="6"/>
    <x v="14"/>
    <s v="13+"/>
    <s v="89 min"/>
    <s v="Comedy"/>
    <n v="6"/>
    <s v="Monsieur Papa is the story of the strange bond that will be formed between Marius, Marie and Robert, who unexpectedly becomes a father. A bond that will give them plenty of headaches and mark their lives."/>
  </r>
  <r>
    <s v="s5802"/>
    <x v="1"/>
    <s v="MondoYan"/>
    <s v=""/>
    <s v="Paul Tylak"/>
    <x v="6"/>
    <x v="6"/>
    <s v="7+"/>
    <s v="1 Season"/>
    <s v="Action"/>
    <n v="7"/>
    <s v="PAI, XI A, Abril -Together, they are the &quot;The Ji Guardians&quot;, chosen to defend the fragile Yan World, and reestablish a balance with the natural world that has long since disappeared."/>
  </r>
  <r>
    <s v="s5803"/>
    <x v="0"/>
    <s v="Mere Jeevan Saathi"/>
    <s v="Suneel Darshan"/>
    <s v="Akshay Kumar"/>
    <x v="6"/>
    <x v="32"/>
    <s v="ALL"/>
    <s v="125 min"/>
    <s v="Arts"/>
    <n v="9"/>
    <s v="A love triangle which involves a rock star, a woman he's always been in love with and his new sensual boss who will stop at nothing to get what she wants, no matter who she hurts in the process."/>
  </r>
  <r>
    <s v="s5804"/>
    <x v="0"/>
    <s v="Mary Higgins Clark's: Lucky Day"/>
    <s v="Penelope Buitenhuis"/>
    <s v="Amanda Donohoe"/>
    <x v="6"/>
    <x v="18"/>
    <s v="PG-13"/>
    <s v="94 min"/>
    <s v="Drama"/>
    <n v="3"/>
    <s v="Having the winning lottery jackpot ticket is the best thing that could have happened to delivery man Bill Regan - until he turns up dead with his wallet emptied. Determined to find out what happened, a friend retraces Bill's delivery stops and discovers they lead to her own husband."/>
  </r>
  <r>
    <s v="s5805"/>
    <x v="0"/>
    <s v="Mary Higgins Clark's: Before I Say Goodbye"/>
    <s v="Michael Storey"/>
    <s v="Sean Young"/>
    <x v="6"/>
    <x v="54"/>
    <s v="PG-13"/>
    <s v="95 min"/>
    <s v="Drama"/>
    <n v="6"/>
    <s v="Nell MacDermott loses her husband in a fiery boating accident and visits a psychic to connect with him again. But when she's informed that he was murdered, Nell is compelled to find the killer searching for an elusive witness who could solve the mystery - or end her life."/>
  </r>
  <r>
    <s v="s5806"/>
    <x v="0"/>
    <s v="Mary 4 Mayor"/>
    <s v="Chris Aronoff"/>
    <s v="Corbin Bernsen"/>
    <x v="6"/>
    <x v="30"/>
    <s v="PG"/>
    <s v="97 min"/>
    <s v="Comedy"/>
    <n v="5"/>
    <s v="Running for mayor against her incumbent father, an 18-year-old young woman discovers valuable secrets that will not only save her town, but also her family. TV-PG"/>
  </r>
  <r>
    <s v="s5807"/>
    <x v="0"/>
    <s v="Manifest Destiny: The Lewis &amp; Clark Musical Adventure"/>
    <s v="Anthony Parisi"/>
    <s v="Jeremy Hoffman"/>
    <x v="6"/>
    <x v="4"/>
    <s v="13+"/>
    <s v="87 min"/>
    <s v="Comedy"/>
    <n v="6"/>
    <s v="Lewis and Clark blaze a trail to the western waters in this epic spoof on American history."/>
  </r>
  <r>
    <s v="s5808"/>
    <x v="0"/>
    <s v="Mama's Song"/>
    <s v="David Wendell Boykins"/>
    <s v="Spence Moore II"/>
    <x v="6"/>
    <x v="6"/>
    <s v="18+"/>
    <s v="41 min"/>
    <s v="Drama"/>
    <n v="3"/>
    <s v="Mama's song is a film about a son who has to pick up the pieces after a family crisis."/>
  </r>
  <r>
    <s v="s5809"/>
    <x v="0"/>
    <s v="Lea &amp; Pop - Twinkle Twinkle Little Star &amp; More Kids Songs"/>
    <s v="Mora TV"/>
    <s v="Lea"/>
    <x v="6"/>
    <x v="30"/>
    <s v="ALL"/>
    <s v="50 min"/>
    <s v="Animation"/>
    <n v="5"/>
    <s v="Make bedtime easier with these lullabies. Soothing words and music helps babies calm down and help them sleep. These lullabies lyrics lend themselves to some fun hand movements that will keep baby entertained and smiling. Put your children to sleep with lullabies from Lea and Pop. Playing soft lullabies with baby relaxing music at bedtime promotes comfort, quality sleep and brain development."/>
  </r>
  <r>
    <s v="s5810"/>
    <x v="0"/>
    <s v="Lea &amp; Pop - Baby Shark &amp; More Kids Songs"/>
    <s v="Mora TV"/>
    <s v="Lea"/>
    <x v="6"/>
    <x v="30"/>
    <s v="ALL"/>
    <s v="52 min"/>
    <s v="Animation"/>
    <n v="6"/>
    <s v="This compilation brings you multiple educational songs for kids in one video. Come and sing together with our funny friends, Lea &amp; Pop. A musical adventure, full of dancing songs, animals, numbers, shapes and alphabet learning activities! Educational and entertaining preschool content. Enjoy! Let's sing and dance on Looby Loo, let's clap our hands and dance with Baby Shark family."/>
  </r>
  <r>
    <s v="s5811"/>
    <x v="0"/>
    <s v="La fille aux deux visages"/>
    <s v="Romain Serir"/>
    <s v="Estelle Halimi"/>
    <x v="6"/>
    <x v="1"/>
    <s v="13+"/>
    <s v="75 min"/>
    <s v="Horror"/>
    <n v="3"/>
    <s v="Clarisse meets Marc, a young surgeon. She spends the night with him in his mansion. In the morning, she realizes that she has been fooled. She's now held against her will. Marc forces her to play the part of his deceased wife. After an operation, he gives her a new face. Clarisse becomes HÃ©lÃ¨ne. But can we erase an identity so easily?.."/>
  </r>
  <r>
    <s v="s5812"/>
    <x v="0"/>
    <s v="Jurassic Dinosaur Quest T-Rex Ranch"/>
    <s v="Aaron Michael"/>
    <s v="LB"/>
    <x v="6"/>
    <x v="1"/>
    <s v="ALL"/>
    <s v="13 min"/>
    <s v="Kids"/>
    <n v="2"/>
    <s v="T-Rex Ranch brings you another awesome fun-packed collection of Jurassic dinosaur videos ! Watch your favorite park rangers get into all sorts of wonderful adventures, coming across lots of scary dinosaurs, awesome toys and much more!"/>
  </r>
  <r>
    <s v="s5813"/>
    <x v="0"/>
    <s v="Jungle"/>
    <s v="Greg McLean"/>
    <s v="Daniel Radcliffe"/>
    <x v="14"/>
    <x v="2"/>
    <s v="R"/>
    <s v="116 min"/>
    <s v="Action"/>
    <n v="1"/>
    <s v="A group of friends join a guide for a trek into the Bolivian jungle, searching for an Indian village. The men soon realize that the jungle is a difficult place to be."/>
  </r>
  <r>
    <s v="s5814"/>
    <x v="0"/>
    <s v="Jhoom Barabar Jhoom"/>
    <s v="Shaad Ali Sahgal"/>
    <s v="Abhishek Bachchan"/>
    <x v="6"/>
    <x v="17"/>
    <s v="13+"/>
    <s v="132 min"/>
    <s v="Drama"/>
    <n v="9"/>
    <s v="&quot;London, an overcrowded cafe, one table to share. Two strangers tell each other 'how I met my fiancÃ©' stories to kill time. Rikki (Abhishek Bachchan) met his fiance Anaida (Lara Dutta) at the Ritz in Paris &amp; Alvira (Preity Zinta) met her prince charming Steve (Bobby Deol) at Madame Tussauds in London. Stories unfold. What follows is a crazy love story full of deceits &amp; a complicated quadrangle. &quot;"/>
  </r>
  <r>
    <s v="s5815"/>
    <x v="0"/>
    <s v="Highlander"/>
    <s v="Russell Mulcahy"/>
    <s v="Clancy Brown"/>
    <x v="6"/>
    <x v="25"/>
    <s v="R"/>
    <s v="117 min"/>
    <s v="Action"/>
    <n v="9"/>
    <s v="An immortal Scottish swordsman must confront the last of his immortal opponent, a murderously brutal barbarian who lusts for the fabled &quot;Prize.&quot;"/>
  </r>
  <r>
    <s v="s5816"/>
    <x v="0"/>
    <s v="Helena"/>
    <s v="Alfonso Ciccarelli"/>
    <s v="Giovanna Landolfi"/>
    <x v="6"/>
    <x v="6"/>
    <s v="16+"/>
    <s v="80 min"/>
    <s v="Drama"/>
    <n v="10"/>
    <s v="Helena, a brilliant journalist, writes articles on the land of fires and recurring is the phrase &quot;To my land that may flourish and never burn again&quot; Helena lends herself to helping people with cancer with her psychologist friend Maria (Stefania De Francesco)."/>
  </r>
  <r>
    <s v="s5817"/>
    <x v="0"/>
    <s v="He's Out There"/>
    <s v="Quinn Lasher"/>
    <s v="Yvonne Strahovski"/>
    <x v="6"/>
    <x v="1"/>
    <s v="R"/>
    <s v="89 min"/>
    <s v="Action"/>
    <n v="5"/>
    <s v="On vacation at a remote lake house, a mother and her two young daughters must fight for survival after falling into a terrifying and bizarre nightmare conceived by a psychopath."/>
  </r>
  <r>
    <s v="s5818"/>
    <x v="0"/>
    <s v="Eruption LA"/>
    <s v="Sean Cain"/>
    <s v="Matthew Atkinson"/>
    <x v="6"/>
    <x v="1"/>
    <s v="UNRATED"/>
    <s v="87 min"/>
    <s v="Action"/>
    <n v="3"/>
    <s v="Struggling screenwriter Josh Kendricks finds himself starring in his own disaster movie when volcanoes begin erupting all over Los Angeles. Now Josh must work together with a scientist and a Hollywood diva to save the city before it blows in one final eruption."/>
  </r>
  <r>
    <s v="s5819"/>
    <x v="0"/>
    <s v="Ed Hill: Candy and Smiley"/>
    <s v="Jeremy Podlog"/>
    <s v="Ed Hill"/>
    <x v="6"/>
    <x v="30"/>
    <s v="13+"/>
    <s v="68 min"/>
    <s v="Arts"/>
    <n v="5"/>
    <s v="Candy &amp; Smiley is relevant, realistic, and at times â€“ ridiculous. Comprised of stories about Ed's life and relationship with his parents, the special explores the intricacies and intimacies of a first generation Taiwanese-Canadian family."/>
  </r>
  <r>
    <s v="s5820"/>
    <x v="0"/>
    <s v="Duniyadari"/>
    <s v="Sanjay Jadhav"/>
    <s v="Swapnil Joshi"/>
    <x v="1"/>
    <x v="15"/>
    <s v="13+"/>
    <s v="146 min"/>
    <s v="Romance"/>
    <n v="4"/>
    <s v="A young man in his 20s who is caught up in a bitter relationship with his parents. In spite of having all materialistic pleasures he craves for something better in his life. The void in his life is filled by the Digya gang he meets on college katta, soon comes bliss in his life in form of two beautiful girls. Life teaches Shreyas to face facts, through his friends and people around him."/>
  </r>
  <r>
    <s v="s5821"/>
    <x v="0"/>
    <s v="Drastic Measures"/>
    <s v="Wade Alexander"/>
    <s v="Christian Velky"/>
    <x v="6"/>
    <x v="7"/>
    <s v="16+"/>
    <s v="79 min"/>
    <s v="Drama"/>
    <n v="4"/>
    <s v="An estranged husband and wife attempt to rekindle their marriage by taking a vacation at a cabin in the woods. But they soon find themselves in a dangerous situation when another couple unexpectedly appears."/>
  </r>
  <r>
    <s v="s5822"/>
    <x v="0"/>
    <s v="Crucified"/>
    <s v="Claudio Lattanzi"/>
    <s v="Cinzia Monreale"/>
    <x v="6"/>
    <x v="30"/>
    <s v="16+"/>
    <s v="72 min"/>
    <s v="Horror"/>
    <n v="1"/>
    <s v="In a world ravaged by the Apocalypse, groups of soldiers are engaged in exterminating every person they find in their search for patient zero, the root of all this evil."/>
  </r>
  <r>
    <s v="s5823"/>
    <x v="0"/>
    <s v="Come Out Fighting"/>
    <s v="Eric Weston"/>
    <s v="Joe Ricci"/>
    <x v="6"/>
    <x v="4"/>
    <s v="18+"/>
    <s v="101 min"/>
    <s v="Romance"/>
    <n v="1"/>
    <s v="A classic tale of love and survival in the brutal world of bare knuckle fighting. Powerfully told and acted by a wonderful ensemble of actors. Jazz desperately looks for a way out of the dark past that haunts him and the violence he faces as a bare knuckle fighter. Gia leads a lonely life while trying to corral her out of control brother &quot;Fast Buck&quot; Freddie who only dreams of a big and easy score."/>
  </r>
  <r>
    <s v="s5824"/>
    <x v="0"/>
    <s v="Cleo"/>
    <s v="Giuseppe Di Paola"/>
    <s v="Ezio Maria Tisi"/>
    <x v="6"/>
    <x v="6"/>
    <s v="13+"/>
    <s v="15 min"/>
    <s v="Drama"/>
    <n v="9"/>
    <s v="&quot;Cleo&quot; claustrophobically tells the routine of an elderly man named Bruno who has spent his entire life rejecting any kind of technology. The shortfilm wants to show an alternative vision of today's times in which technology is increasingly taking over the lives of the new generations, telling the point of view of those who cannot use it with the same ease."/>
  </r>
  <r>
    <s v="s5825"/>
    <x v="0"/>
    <s v="Cannibal Troll"/>
    <s v="Scott Jeffrey, Rebecca Matthews"/>
    <s v="Megan Purvis"/>
    <x v="6"/>
    <x v="30"/>
    <s v="18+"/>
    <s v="84 min"/>
    <s v="Horror"/>
    <n v="7"/>
    <s v="A group of friends on a camping trip, for the bride to be' s hen do, find themselves hunted down by a man eating cannibal troll in the woodland. They are hunted, captured and locked up in the Trolls torture chamber being forced to undergo a variety of challenges in order to escape their fate."/>
  </r>
  <r>
    <s v="s5826"/>
    <x v="1"/>
    <s v="Bubble Bip"/>
    <s v=""/>
    <s v="Marc GÃ³mez"/>
    <x v="6"/>
    <x v="13"/>
    <s v="7+"/>
    <s v="2 Seasons"/>
    <s v="Animation"/>
    <n v="9"/>
    <s v="Bip is a bubble slinging, video game hero who spends his days defeating sassy squids from one level to the next. Entering Earth for the first time, Bip befriends a group of whacky kids and engages in endless adventures!"/>
  </r>
  <r>
    <s v="s5827"/>
    <x v="0"/>
    <s v="Bastaard"/>
    <s v="Mathieu Mortelmans"/>
    <s v="Amir Motaffaf"/>
    <x v="6"/>
    <x v="7"/>
    <s v="18+"/>
    <s v="104 min"/>
    <s v="Drama"/>
    <n v="1"/>
    <s v="Seventeen-year-old Daan does not have an easy time. His older brother Robbie died in an accident two years ago, which still leaves traces within the family. His mother Nina is locked up at home, his father Filip runs away from work. When mother and son meet the homeless Radja, Nina smells an opportunity to fill the void in her life again."/>
  </r>
  <r>
    <s v="s5828"/>
    <x v="0"/>
    <s v="Back For Good"/>
    <s v="Bailey Donovan, Molly Donovan"/>
    <s v="Molly Donovan"/>
    <x v="6"/>
    <x v="30"/>
    <s v="18+"/>
    <s v="73 min"/>
    <s v="Drama"/>
    <n v="5"/>
    <s v="An actress confronts her quarter-life crisis by breaking up with New York City and returning home to win back the love of her life."/>
  </r>
  <r>
    <s v="s5829"/>
    <x v="0"/>
    <s v="Baby Shark &amp; More Kids Songs - Super Simple Songs"/>
    <s v="Super Simple Songs"/>
    <s v=""/>
    <x v="6"/>
    <x v="2"/>
    <s v="ALL"/>
    <s v="48 min"/>
    <s v="Kids"/>
    <n v="6"/>
    <s v="This collection of 20 of the most loved Super Simple Songs includes, &quot;Baby Shark&quot;, &quot;Five Little Ducks&quot;, &quot;This Is The Way&quot;, &quot;The Ice Cream Song&quot;, &quot;Mr. Golden Sun&quot;, and many more kids songs and nursery rhymes."/>
  </r>
  <r>
    <s v="s5830"/>
    <x v="0"/>
    <s v="Absurd Accident"/>
    <s v="Li Yuhe"/>
    <s v="Chen Xixu"/>
    <x v="6"/>
    <x v="2"/>
    <s v="16+"/>
    <s v="101 min"/>
    <s v="Arthouse"/>
    <n v="9"/>
    <s v="Bouncing with nail-biting suspense and ingenious humor, this audacious debut portrays a puzzling crime happened in a rural Chinese small town, where greed, lust and wit battle it out in one night. A sexually impotent motel owner hires a pro to murder his cheating wife. Everything goes exactly as planned, until two blind daters, a robber, a policeman and a strange dead body unexpectedly arrive."/>
  </r>
  <r>
    <s v="s5831"/>
    <x v="0"/>
    <s v="Aashiqui"/>
    <s v="Mahesh Bhatt"/>
    <s v="Rahul Roy"/>
    <x v="1"/>
    <x v="66"/>
    <s v="ALL"/>
    <s v="145 min"/>
    <s v="Drama"/>
    <n v="2"/>
    <s v="A small-time singer struggling for a break gets his share of fame when his girlfriend becomes a successful model. Their relationship suffers when he begins to feel burdened by her popularity."/>
  </r>
  <r>
    <s v="s5832"/>
    <x v="0"/>
    <s v="3rd Class"/>
    <s v="Ashok Dev"/>
    <s v="Nam Jagadeesh"/>
    <x v="6"/>
    <x v="6"/>
    <s v="13+"/>
    <s v="125 min"/>
    <s v="Romance"/>
    <n v="4"/>
    <s v="The triangle love story, revolves around Jaggi , Sahana and Thrisha who hail from different socio-economic background. Sahana and Thrisha both love Jaggie without knowing the reality of him. It is the story of their relationship and how they deal with this difference."/>
  </r>
  <r>
    <s v="s5833"/>
    <x v="0"/>
    <s v="15 Killings"/>
    <s v="I. Drakos"/>
    <s v="Steve Bongeorno"/>
    <x v="6"/>
    <x v="6"/>
    <s v="18+"/>
    <s v="97 min"/>
    <s v="Horror"/>
    <n v="8"/>
    <s v="After committing a series of multiple murders, a neurologist visits an incarcerated killer, living in exile. She studies him and his brain and discovers the horror that lurks behind his violent impulses."/>
  </r>
  <r>
    <s v="s5834"/>
    <x v="0"/>
    <s v="Werewolf"/>
    <s v="Adrian Panek"/>
    <s v="Kamil Polnsiak"/>
    <x v="6"/>
    <x v="6"/>
    <s v="NR"/>
    <s v="88 min"/>
    <s v="Drama"/>
    <n v="8"/>
    <s v="WW2: a group of children liberated from a concentration camp find themselves, aimless and hungry, stranded in an abandoned mansion in the forest, surrounded by vicious attack dogs."/>
  </r>
  <r>
    <s v="s5835"/>
    <x v="0"/>
    <s v="Warmed-Over Krautrock"/>
    <s v="Mark Tompkins"/>
    <s v="Jim TavarÃ©"/>
    <x v="6"/>
    <x v="30"/>
    <s v="ALL"/>
    <s v="82 min"/>
    <s v="Comedy"/>
    <n v="10"/>
    <s v="Welcome to Essential Music, an L.A. record store with more staff members than customers, and where the LP covers act as a Greek chorus. A comedy for anyone who's ever spent too much time obsessing over playlists."/>
  </r>
  <r>
    <s v="s5836"/>
    <x v="1"/>
    <s v="Vitaminix"/>
    <s v=""/>
    <s v=""/>
    <x v="6"/>
    <x v="47"/>
    <s v="ALL"/>
    <s v="1 Season"/>
    <s v="Animation"/>
    <n v="9"/>
    <s v="With its modern and eye-catching design, this original series seeksto introduce the interesting world of food and the benefits of healthy eating to kids. Each episode features one animal associated with the food, vitamin or mineral, presented in a happy and entertaining fun experience!"/>
  </r>
  <r>
    <s v="s5837"/>
    <x v="0"/>
    <s v="The Most Fun You Can Have Dying"/>
    <s v="Kristin Marcon"/>
    <s v="Matt Whelan"/>
    <x v="6"/>
    <x v="30"/>
    <s v="13+"/>
    <s v="97 min"/>
    <s v="Drama"/>
    <n v="1"/>
    <s v="Michael steals the money raised for his cancer treatment to go on a trip to Europe, where he falls in love with an enigmatic French drifter."/>
  </r>
  <r>
    <s v="s5838"/>
    <x v="0"/>
    <s v="The Heiress"/>
    <s v="Chris Bell"/>
    <s v="Candis Nergaard"/>
    <x v="6"/>
    <x v="30"/>
    <s v="18+"/>
    <s v="83 min"/>
    <s v="Horror"/>
    <n v="10"/>
    <s v="Claire and Anna are devoted sisters who live together. Claire begins to see ghostly visions and is hospitalized but the specters were after Anna and her unborn child. They battle with a demon that has cursed the family for three generations."/>
  </r>
  <r>
    <s v="s5839"/>
    <x v="0"/>
    <s v="The Funeral Home"/>
    <s v="Mauro IvÃ¡n Ojeda"/>
    <s v="Luis MachÃ­n"/>
    <x v="6"/>
    <x v="30"/>
    <s v="16+"/>
    <s v="86 min"/>
    <s v="Horror"/>
    <n v="7"/>
    <s v="A dysfunctional family lives amongst coffins and mischievous supernatural entities that visit daily. They attribute the paranormal manifestations to their mortuary work. But there is a presence there that means them harm."/>
  </r>
  <r>
    <s v="s5840"/>
    <x v="0"/>
    <s v="Tales of an American Hoodrat"/>
    <s v="Brandon Lunzman"/>
    <s v="Chris Beetem"/>
    <x v="6"/>
    <x v="7"/>
    <s v="18+"/>
    <s v="99 min"/>
    <s v="Comedy"/>
    <n v="8"/>
    <s v="A coming of age story that follows a group of millennial teenagers, as they live their days of adolescence by their own set of rules."/>
  </r>
  <r>
    <s v="s5841"/>
    <x v="0"/>
    <s v="Strictly For The Streets Vol. 1"/>
    <s v="Katoria Chanyasubkit"/>
    <s v="Ashima Franklin"/>
    <x v="6"/>
    <x v="30"/>
    <s v="18+"/>
    <s v="70 min"/>
    <s v="Comedy"/>
    <n v="5"/>
    <s v="Shantel decides to leave Ivy League college in her senior year and attend an HBCU in Savannah, GA. What she quickly learns is that the HBCU lifestyle is a completely different world."/>
  </r>
  <r>
    <s v="s5842"/>
    <x v="0"/>
    <s v="Sacrilege"/>
    <s v="David Creed"/>
    <s v="Tamaryn Payne"/>
    <x v="6"/>
    <x v="30"/>
    <s v="18+"/>
    <s v="83 min"/>
    <s v="Horror"/>
    <n v="1"/>
    <s v="During the Summer solstice, four young women find themselves in the grips of a mysterious pagan cult. They are offered up as a sacrifice to the cult's enigmatic ancient goddess, who has the ability to sense their greatest fears."/>
  </r>
  <r>
    <s v="s5843"/>
    <x v="0"/>
    <s v="Ruben Guthrie"/>
    <s v="Brendan Cowell"/>
    <s v="Patrick Brammall"/>
    <x v="6"/>
    <x v="13"/>
    <s v="16+"/>
    <s v="94 min"/>
    <s v="Comedy"/>
    <n v="5"/>
    <s v="A party boy lifestyle with model fiancÃ©e collapses when he hits the bottom of his pool. Mum hits the panic button as his fiancÃ©e issues a final challenge. Ruben must battle the bottle and the city that won't let him."/>
  </r>
  <r>
    <s v="s5844"/>
    <x v="0"/>
    <s v="Road to Damascus"/>
    <s v="Anthony G. Perkins"/>
    <s v="Frank Red"/>
    <x v="6"/>
    <x v="30"/>
    <s v="18+"/>
    <s v="99 min"/>
    <s v="Drama"/>
    <n v="8"/>
    <s v="When Shelly, a vulnerable trans woman, goes missing- her roommate, Francis, a depressive recovering alcoholic, must delve into his community's seedy underbelly and confront Shelly's nightmarish past in order to find her."/>
  </r>
  <r>
    <s v="s5845"/>
    <x v="0"/>
    <s v="Reunion"/>
    <s v="Jake Mahaffy"/>
    <s v="Julia Ormond"/>
    <x v="6"/>
    <x v="30"/>
    <s v="NR"/>
    <s v="95 min"/>
    <s v="Horror"/>
    <n v="7"/>
    <s v="A pregnant woman returns to her recently-deceased grandparents' family home to spend time with her estranged mother. What begins as a reunion turns terrifying."/>
  </r>
  <r>
    <s v="s5846"/>
    <x v="1"/>
    <s v="Qing Luo"/>
    <s v=""/>
    <s v="Xueyi Liu"/>
    <x v="6"/>
    <x v="30"/>
    <s v="18+"/>
    <s v="1 Season"/>
    <s v="Drama"/>
    <n v="9"/>
    <s v="Yu Qing Luo gives birth to a son named Nan Nan. Seven years later, she becomes a renowned physician with unorthodox skills. She sets out to find Yang Xiu Cheng, Nan Nan's father. On her journey, she comes across a man named Ye Xiu Du, the prince of Feng Cang Kingdom. As Ye Xiu Du resembles Yang Xiu Cheng, Yu Qing Luo grew to resent him."/>
  </r>
  <r>
    <s v="s5847"/>
    <x v="0"/>
    <s v="Perfect Strangers"/>
    <s v="Gaylene Preston"/>
    <s v="Sam Neill"/>
    <x v="6"/>
    <x v="30"/>
    <s v="PG-13"/>
    <s v="99 min"/>
    <s v="Drama"/>
    <n v="5"/>
    <s v="After Melanie goes home from the pub with a handsome stranger (Sam Neill) she realizes she's been kidnapped."/>
  </r>
  <r>
    <s v="s5848"/>
    <x v="0"/>
    <s v="Pazhagiya Naatkal"/>
    <s v="Ramdev"/>
    <s v="Meeran"/>
    <x v="6"/>
    <x v="30"/>
    <s v="13+"/>
    <s v="120 min"/>
    <s v="Romance"/>
    <n v="10"/>
    <s v="The story revolves teen romance between students, which is dismissed as infatuation by their respective parents. Then, in a turn of events, the girl achieves her dream of becoming a doctor. The boy was a loser. They are meeting again after many years. The boy turned his failure into success without knowing that the same girl helped him to achieve in his career."/>
  </r>
  <r>
    <s v="s5849"/>
    <x v="0"/>
    <s v="New York"/>
    <s v="Kabir Khan"/>
    <s v="John Abraham"/>
    <x v="1"/>
    <x v="22"/>
    <s v="13+"/>
    <s v="151 min"/>
    <s v="International"/>
    <n v="2"/>
    <s v="NEW YORK is a contemporary story of 3 young friends (John Abraham, Katrina Kaif and Neil Nitin Mukesh) set against the larger than life backdrop of NYC, whose beautiful lives are turned upside down by the larger event of 9/11. Enter Agent Roshan (Irrfan), a FBI undercover agent who sets the ball rolling for a set of events that turn the lives of these friends into a thrilling roller coaster ride."/>
  </r>
  <r>
    <s v="s5850"/>
    <x v="0"/>
    <s v="Mala Aai Vhhaychy"/>
    <s v="Samruddhi Porey"/>
    <s v="Urmilla Kanetkar"/>
    <x v="6"/>
    <x v="14"/>
    <s v="ALL"/>
    <s v="129 min"/>
    <s v="Drama"/>
    <n v="2"/>
    <s v="Mary (Stacy Lee) visits India looking for a surrogate mother. She finds Yashoda (Urmila Kanetkar) to bear her child, but gets disappointed on learning about the child's deformity. Will Mary accept the child?"/>
  </r>
  <r>
    <s v="s5851"/>
    <x v="0"/>
    <s v="Lake of the Woods"/>
    <s v="Garrett Clancy"/>
    <s v="C. Thomas Howell"/>
    <x v="6"/>
    <x v="17"/>
    <s v="16+"/>
    <s v="94 min"/>
    <s v="Drama"/>
    <n v="1"/>
    <s v="After his wife dumps him, a failed author rents a mountain in an attempt to write a new book. But he gets involved with a local woman whose angry trucker boyfriend blackmails and menaces the fragile wordsmith."/>
  </r>
  <r>
    <s v="s5852"/>
    <x v="0"/>
    <s v="Konga TNT"/>
    <s v="Brett Kelly"/>
    <s v=""/>
    <x v="6"/>
    <x v="30"/>
    <s v="13+"/>
    <s v="73 min"/>
    <s v="Science Fiction"/>
    <n v="4"/>
    <s v="After becoming injected with a formula derived from an alien ship, a lab gorilla escapes from his containment and befriends two young boys. The alien formula causes the gorilla to grow to gargantuan size and rampage throughout the city and the boys must find a way to save their simian friend before the army takes him down."/>
  </r>
  <r>
    <s v="s5853"/>
    <x v="0"/>
    <s v="Khokababu"/>
    <s v="D. Sankaraiyaa"/>
    <s v="Dev"/>
    <x v="6"/>
    <x v="23"/>
    <s v="13+"/>
    <s v="158 min"/>
    <s v="Comedy"/>
    <n v="3"/>
    <s v="The story of a aimless younger, who fall in love with Don's sister. There is an underworld Don named Shankar Das who lives in Kolkata along with his sister Pooja. Dev joins his organization as an accountant where he gets to know about Puja. They fall deeply in love and the rest of the story evolves around how the hero plays some mind games to win her heart ."/>
  </r>
  <r>
    <s v="s5854"/>
    <x v="0"/>
    <s v="Jean of the Joneses"/>
    <s v="Stella Meghie"/>
    <s v="Taylour Paige"/>
    <x v="6"/>
    <x v="4"/>
    <s v="16+"/>
    <s v="86 min"/>
    <s v="Comedy"/>
    <n v="9"/>
    <s v="Chaos ensues after the estranged patriarch of the Jones family dies on their doorstep. When the paramedic who answers their 911 call tried to win over acerbic Jean Jones, his attempts are disrupted by old conflicts that come to a boil at the funeral."/>
  </r>
  <r>
    <s v="s5855"/>
    <x v="0"/>
    <s v="It's All Gone, Pete Tong"/>
    <s v="Michael Dowse"/>
    <s v="Paul Kaye"/>
    <x v="6"/>
    <x v="12"/>
    <s v="18+"/>
    <s v="88 min"/>
    <s v="Comedy"/>
    <n v="10"/>
    <s v="A famous DJ in the Ibiza club scene finds the alcohol and drug-fueled party that is his life threatened by the progressive loss of his hearing."/>
  </r>
  <r>
    <s v="s5856"/>
    <x v="1"/>
    <s v="Horseland Season 1"/>
    <s v=""/>
    <s v=""/>
    <x v="6"/>
    <x v="8"/>
    <s v="TV-Y7"/>
    <s v="1 Season"/>
    <s v="Animation"/>
    <n v="6"/>
    <s v="It's a galloping good time as five friends and their amazing horses ride together through the ups and downs of being a kid in the incredible stable known as Horseland."/>
  </r>
  <r>
    <s v="s5857"/>
    <x v="0"/>
    <s v="Hawk &amp; Rev: Vampire Slayers"/>
    <s v="Ryan Barton-Grimley"/>
    <s v="Ryan Barton-Grimley"/>
    <x v="6"/>
    <x v="30"/>
    <s v="18+"/>
    <s v="85 min"/>
    <s v="Comedy"/>
    <n v="1"/>
    <s v="HAWK doesn't just dream about killing vampires... He eats, sleeps and breaths it! One night, they appear at his work and of course no one believes him, except his friend REV a dimwitted vegan-pacifist. Together they join forces to save their hometown!"/>
  </r>
  <r>
    <s v="s5858"/>
    <x v="1"/>
    <s v="Grossology"/>
    <s v=""/>
    <s v="Krystal Meadows"/>
    <x v="6"/>
    <x v="8"/>
    <s v="TV-Y7"/>
    <s v="1 Season"/>
    <s v="Animation"/>
    <n v="6"/>
    <s v="Abby &amp; Ty Archer work for the government's Grossology department, solving crimes that are simply too gross for adults."/>
  </r>
  <r>
    <s v="s5859"/>
    <x v="1"/>
    <s v="Entitled"/>
    <s v=""/>
    <s v="Blake Rice"/>
    <x v="6"/>
    <x v="7"/>
    <s v="TV-MA"/>
    <s v="1 Season"/>
    <s v="Comedy"/>
    <n v="7"/>
    <s v="After the sudden death of a pessimistic father, his three unhinged children are left an inheritance far beyond their expected means, as they begin to uncover the secrecy of their father's double life."/>
  </r>
  <r>
    <s v="s5860"/>
    <x v="1"/>
    <s v="Douluo Continent"/>
    <s v=""/>
    <s v="Sean Xiao"/>
    <x v="6"/>
    <x v="30"/>
    <s v="13+"/>
    <s v="1 Season"/>
    <s v="Action"/>
    <n v="3"/>
    <s v="It tells the story of Tang San who overcomes many difficulties to protect his loved ones, bring honor to his sect, help his country and become the strongest and bravest soul master. Having lost his mother, Tang San and his father depended on each other to survive. Because he had to bear heavy burdens since childhood, Tang San grew up meticulous and mature for his age."/>
  </r>
  <r>
    <s v="s5861"/>
    <x v="1"/>
    <s v="Detective McLean"/>
    <s v=""/>
    <s v="Kelli Williams"/>
    <x v="6"/>
    <x v="13"/>
    <s v="16+"/>
    <s v="1 Season"/>
    <s v="Drama"/>
    <n v="8"/>
    <s v="Allison McLean is a tough and experienced detective, mother and wife in Seattle. When she and her partner must arrest her brother for aggravated assault, her world drastically changes as he's convicted and sent to prison, leaving his two teenagers on the brink of foster care. Ultimately, she takes them into her home, ending up with four teenagers to raise as well as her job solving crimes."/>
  </r>
  <r>
    <s v="s5862"/>
    <x v="1"/>
    <s v="Decisions"/>
    <s v=""/>
    <s v="Kimberly Wilkes"/>
    <x v="6"/>
    <x v="30"/>
    <s v="18+"/>
    <s v="1 Season"/>
    <s v="Drama"/>
    <n v="2"/>
    <s v="Decisions is a two part mini-series that follows the life of King Parker and his wife Nichole as they struggle to break into the Atlanta music scene. Soon they'll realize that there is a thin line between reaching the top and losing everything."/>
  </r>
  <r>
    <s v="s5863"/>
    <x v="1"/>
    <s v="Da Kink In My Hair"/>
    <s v=""/>
    <s v="Ordena Stephens"/>
    <x v="6"/>
    <x v="22"/>
    <s v="TV-14"/>
    <s v="2 Seasons"/>
    <s v="Comedy"/>
    <n v="4"/>
    <s v="Novelette's personal life picks up where it left off in season one - complicated! She is romantically involved with Richard, but his ex-wife and family get in the way. Making matters worse, Dre's father, Cedric, re-enters her life. As Novelette tries to untangle the webs in her personal life, she still has a shop to run and a family to look over."/>
  </r>
  <r>
    <s v="s5864"/>
    <x v="1"/>
    <s v="Critical"/>
    <s v=""/>
    <s v="Lennie James"/>
    <x v="6"/>
    <x v="13"/>
    <s v="18+"/>
    <s v="1 Season"/>
    <s v="Drama"/>
    <n v="10"/>
    <s v="Set in a gleaming new Major Trauma Centre that only deals with only the most serious cases, Critical is an emotional roller-coaster ride as an emergency medical team battles through the vital first hour of care to save lives that hang in the balance."/>
  </r>
  <r>
    <s v="s5865"/>
    <x v="0"/>
    <s v="Be Dune Saade Chaar"/>
    <s v="Girish Mohite"/>
    <s v="Mohan Joshi"/>
    <x v="1"/>
    <x v="22"/>
    <s v="ALL"/>
    <s v="132 min"/>
    <s v="Comedy"/>
    <n v="4"/>
    <s v="Anant Kitturkar (Mohan Joshi) has actually achieved the extraordinary feat of marrying two women - Manorama (Vandana Gupte) and Anjali (Mugdha Shah) - who are unaware of each other's existence. Lies, deceit and fake identities have made Anant confident that this secret will go with him to his grave. But there's something else in store for him. And now it's pay-off time."/>
  </r>
  <r>
    <s v="s5866"/>
    <x v="0"/>
    <s v="Back to Gaya"/>
    <s v="Lenard Fritz Krawinkel, Holger Tappe"/>
    <s v="Patrick Stewart"/>
    <x v="6"/>
    <x v="30"/>
    <s v="7+"/>
    <s v="88 min"/>
    <s v="Action"/>
    <n v="7"/>
    <s v="When a group of cartoon characters realize they are just part of an animated TV show, they escape from the mythical land of Gaya into the real world where they come face-to-face with their creator. From the writers of A BUG'S LIFE."/>
  </r>
  <r>
    <s v="s5867"/>
    <x v="0"/>
    <s v="All the Little Animals"/>
    <s v="Jeremy Thomas"/>
    <s v="Christian Bale"/>
    <x v="6"/>
    <x v="60"/>
    <s v="R"/>
    <s v="112 min"/>
    <s v="Action"/>
    <n v="3"/>
    <s v="Bobby (Christian Bale) runs away from home to escape his violent stepfather. He's taken in by a reclusive older man (John Hurt) until the two of them must confront Bobby's stepfather. Christian Bale is a standout in this dark moral fable."/>
  </r>
  <r>
    <s v="s5868"/>
    <x v="0"/>
    <s v="After the Reign"/>
    <s v="Geo Santini"/>
    <s v="Geo Santini"/>
    <x v="6"/>
    <x v="30"/>
    <s v="18+"/>
    <s v="86 min"/>
    <s v="Comedy"/>
    <n v="2"/>
    <s v="Professional internet troll, Benito Cruz, attempts to pull off his greatest scheme yet, transforming into hardcore rapper 'Lil Tito.' But he soon finds out that the rap game is even more unpredictable than he expected... Will he survive?"/>
  </r>
  <r>
    <s v="s5869"/>
    <x v="1"/>
    <s v="Adventures of Paddingon Bear"/>
    <s v=""/>
    <s v=""/>
    <x v="6"/>
    <x v="86"/>
    <s v="TV-Y"/>
    <s v="2 Seasons"/>
    <s v="Animation"/>
    <n v="10"/>
    <s v="Paddington Bear doesn't go looking for adventure. It just seems to find him. And when it does, there's no telling what will happen. One thing is for sure - wherever Paddington Bear goes, there's chaos, a bit of panic and lots of laughs."/>
  </r>
  <r>
    <s v="s5870"/>
    <x v="0"/>
    <s v="Aalas Motaapa Ghabraahat"/>
    <s v="Omar Iyer"/>
    <s v="Karunesh Talwar"/>
    <x v="1"/>
    <x v="30"/>
    <s v="16+"/>
    <s v="52 min"/>
    <s v="Comedy"/>
    <n v="10"/>
    <s v="Karunesh Talwar is his usual annoyed self in his second stand up special. The whole show is about the relationships he shares with his parents &amp; girlfriend, an attempt at self-awareness &amp; the fact that weâ€™re all just modified versions of our parents. Written during the Covid lockdown and workshopped on Zoom shows, this special is different from any hour of comedy heâ€™s come up with before."/>
  </r>
  <r>
    <s v="s5871"/>
    <x v="0"/>
    <s v="A I 1.O"/>
    <s v="Feroz Qureshi"/>
    <s v="Feroz Qureshi"/>
    <x v="6"/>
    <x v="30"/>
    <s v="18+"/>
    <s v="116 min"/>
    <s v="Drama"/>
    <n v="5"/>
    <s v="Aman, an app developer broke up with his wife Heena. To fill his empty life he met with an AI friend Jessica. She helps him understand the value of love by a series of criminal events, and finally to get his wife back."/>
  </r>
  <r>
    <s v="s5872"/>
    <x v="0"/>
    <s v="Wheels on the Bus and More Kids Songs"/>
    <s v="Shannon Jones"/>
    <s v="Alyssa"/>
    <x v="6"/>
    <x v="7"/>
    <s v="ALL"/>
    <s v="53 min"/>
    <s v="Arts"/>
    <n v="5"/>
    <s v="Ride the Bus with Bounce Patrol! 50 minutes of some of Bounce Patrol's best songs from our takes on classic nursery rhymes (&quot;Wheels on the Bus&quot;, &quot;Mary Had a Little Lamb&quot;) to our grooviest originals (&quot;Do The Funky Robot&quot;, &quot;Little Sharks&quot;)!"/>
  </r>
  <r>
    <s v="s5873"/>
    <x v="0"/>
    <s v="Tula Shikwin Changlach Dhada"/>
    <s v="Girish Mohite"/>
    <s v="Makarand Anaspure"/>
    <x v="1"/>
    <x v="17"/>
    <s v="ALL"/>
    <s v="152 min"/>
    <s v="Comedy"/>
    <n v="4"/>
    <s v="A struggling actor (Sanjay Narvekar) falls in love with a woman (Rujuta Dehmukh) and marries her without realizing that her uncle (Mohan Joshi) is the director who had rejected him. He then comes up with a plan to teach him a lesson."/>
  </r>
  <r>
    <s v="s5874"/>
    <x v="0"/>
    <s v="The Patron Saint Of Liars"/>
    <s v="Stephen Gyllenhaal"/>
    <s v="Dana Delany"/>
    <x v="6"/>
    <x v="86"/>
    <s v="13+"/>
    <s v="92 min"/>
    <s v="Drama"/>
    <n v="2"/>
    <s v="A woman runs away from her husband when she discovers she is pregnant, going to a Catholic school for girls, where she meets and marries another man, who raises the child as his own. Meanwhile, the first husband spends 15 years searching for his wife."/>
  </r>
  <r>
    <s v="s5875"/>
    <x v="0"/>
    <s v="The Fabulous Joe - In Cinecolor! A Talking Dog Comedy"/>
    <s v="Harve Foster"/>
    <s v="Walter Abel"/>
    <x v="6"/>
    <x v="64"/>
    <s v="13+"/>
    <s v="59 min"/>
    <s v="Action"/>
    <n v="3"/>
    <s v="The story involves a henpecked man who gains courage from a drink called a &quot;Mystery Gardenia&quot; and thereafter has conversations with a talking dog named Fabulous Joe. The dog (which he had inherited) gets him into all kinds of trouble in this screwball comedy filmed in color. It's similar to the &quot;Francis The Talking Mule&quot; movies &amp; &quot;Mister Ed&quot; TV series, except it is a dog who has the gift of gab."/>
  </r>
  <r>
    <s v="s5876"/>
    <x v="1"/>
    <s v="SeriesXXXXXX QA Test Series US"/>
    <s v=""/>
    <s v="Test Actor1 US"/>
    <x v="6"/>
    <x v="13"/>
    <s v="TV-Y"/>
    <s v="1 Season"/>
    <s v="Action"/>
    <n v="4"/>
    <s v="Season1XXXXXX QA Test Season 1 US Summary400"/>
  </r>
  <r>
    <s v="s5877"/>
    <x v="0"/>
    <s v="Randolph Scott &amp; Robert Mitchum in Gung Ho! - A WWII Marine Classic"/>
    <s v="Ray Enright"/>
    <s v="Randolph Scott"/>
    <x v="6"/>
    <x v="48"/>
    <s v="13+"/>
    <s v="87 min"/>
    <s v="Action"/>
    <n v="3"/>
    <s v="7 weeks after Pearl Harbor, volunteers form the new 2nd Marine Raider Battalion, whose purpose is to raid Japanese-held islands. Men selected come from varied walks of life but have toughness in common. Under command of Randolph Scott, they're trained in all imaginable forms of combat. There first mission: annihilate the much larger Japanese garrison on Makin Island, in a lengthy battle sequence."/>
  </r>
  <r>
    <s v="s5878"/>
    <x v="0"/>
    <s v="Nee Needala"/>
    <s v="DASARI NAGESWARA RAO"/>
    <s v="BDL Satyanarayana"/>
    <x v="6"/>
    <x v="30"/>
    <s v="16+"/>
    <s v="117 min"/>
    <s v="Drama"/>
    <n v="8"/>
    <s v="In a village called Tyajampudi there will be a serial killings one by one in the sameway, and who was killed they are all friends, why they being killed and what's the actual story starts with a horror incidents."/>
  </r>
  <r>
    <s v="s5879"/>
    <x v="0"/>
    <s v="Narbachi Wadi"/>
    <s v="Aditya Ajay Sarpotdar"/>
    <s v="Dilip Prabhavalkar"/>
    <x v="6"/>
    <x v="15"/>
    <s v="13+"/>
    <s v="119 min"/>
    <s v="Comedy"/>
    <n v="4"/>
    <s v="A village landlord desires to retrieve a grove given by his father, to Narba's father for saving his life. Will Narba be successful in salvaging his father's inherited grove from the cruel landlord? What happens next? Does Narba take the poison? Does he end his life? Or as usual he becomes successful to defeat the biggest tyrant called 'The death'?"/>
  </r>
  <r>
    <s v="s5880"/>
    <x v="0"/>
    <s v="Meera Mathur"/>
    <s v="RAHUL KUMAR SINGH"/>
    <s v="ALAN KAPOOR"/>
    <x v="6"/>
    <x v="30"/>
    <s v="18+"/>
    <s v="91 min"/>
    <s v="Drama"/>
    <n v="6"/>
    <s v="This Is The Story Of Woman Named As Meera Mathur, Who Is Suffering From Domestic Violence, How Do These Woman Fight To Save Their Love And Self- Esteem"/>
  </r>
  <r>
    <s v="s5881"/>
    <x v="0"/>
    <s v="Kopy Kings"/>
    <s v="Greg Dorchak"/>
    <s v="Kira Pozehl"/>
    <x v="6"/>
    <x v="4"/>
    <s v="18+"/>
    <s v="94 min"/>
    <s v="Arthouse"/>
    <n v="3"/>
    <s v="The misfits who work at a 24-hour copy center in Austin have their lives disrupted with a new hire - just as the owner blows into town with bad news: he is selling out to corporate America."/>
  </r>
  <r>
    <s v="s5882"/>
    <x v="0"/>
    <s v="Karuppankaatu Valasu"/>
    <s v="Selvendran"/>
    <s v="Ebenezer Devaraj"/>
    <x v="6"/>
    <x v="6"/>
    <s v="13+"/>
    <s v="110 min"/>
    <s v="Action"/>
    <n v="3"/>
    <s v="A young woman, who is the daughter of the chieftain, tries to modernise her village. However, when a string of murders follows, her efforts are thwarted."/>
  </r>
  <r>
    <s v="s5883"/>
    <x v="0"/>
    <s v="Hangmen Also Die - WWII Suspense Classic, Produced &amp; Directed By Fritz Lang, Uncut!"/>
    <s v="Fritz Lang"/>
    <s v="Brian Donlevy"/>
    <x v="6"/>
    <x v="48"/>
    <s v="13+"/>
    <s v="134 min"/>
    <s v="Action"/>
    <n v="3"/>
    <s v="Based on a true story. After the Nazi administrator of Czechoslovakia Reinhard Heydrich is shot, (best known to the Czechs as &quot;The Hangman&quot; because of his excessive brutality) his assassin tries to elude the Gestapo and struggles with his impulse to give himself up as hostages are executed one by one. Many movie veterans are in this film, and the intensity builds up to an immense pitch!"/>
  </r>
  <r>
    <s v="s5884"/>
    <x v="0"/>
    <s v="Gaiir"/>
    <s v="Satish Rajwade"/>
    <s v="Ankush Chaudhari"/>
    <x v="6"/>
    <x v="22"/>
    <s v="ALL"/>
    <s v="148 min"/>
    <s v="Suspense"/>
    <n v="4"/>
    <s v="A pretty young girl (Amruta Khanvilkar) marries the most eligible bachelor (Sandeep Kulkarni) in town, but her happiness is short lived when a number of strange unexplained incidences with her husband (or is it a duplicate?) starts making life a living hell. As the web of duplicity gets murkier, no one is above suspicion."/>
  </r>
  <r>
    <s v="s5885"/>
    <x v="0"/>
    <s v="Fiesta - 1941 Color Musical Comedy w/ Jorge Negrete, Anne Ayars"/>
    <s v="LeRoy Prinz"/>
    <s v="Anne Ayars (aka Ann Ayars"/>
    <x v="6"/>
    <x v="10"/>
    <s v="13+"/>
    <s v="44 min"/>
    <s v="Arts"/>
    <n v="2"/>
    <s v="Cholita (Anne Ayars), after an absence in Mexico City, is returning home to take up her duties as head of the rancho &amp; everyone expects her to marry her childhood sweetheart JosÃ© (George Negrete). Expectations are somewhat dashed as she shows up with Fernando (George Givot), her fiancÃ©! This makes JosÃ© &amp; Cholita's uncle (Antonio Moreno) the head of the town, very upset. Songs &amp; Dances galore!"/>
  </r>
  <r>
    <s v="s5886"/>
    <x v="0"/>
    <s v="Fatal Fury"/>
    <s v="Hiroshi Fukutomi"/>
    <s v="Hidekatsu Shibata"/>
    <x v="6"/>
    <x v="29"/>
    <s v="13+"/>
    <s v="100 min"/>
    <s v="Action"/>
    <n v="1"/>
    <s v="Jeff Bogard was a master of the Hakkyokuseiken martial arts school and the guardian of its secret techniques. Coveting this knowledge, Geese Howard, the most powerful man in South Town, challenged and murdered him in front of his adoptive sons Terry and Andy Bogard."/>
  </r>
  <r>
    <s v="s5887"/>
    <x v="0"/>
    <s v="Fanboys"/>
    <s v="Kyle Newman"/>
    <s v="Dan Fogler"/>
    <x v="6"/>
    <x v="30"/>
    <s v="PG-13"/>
    <s v="90 min"/>
    <s v="Action"/>
    <n v="3"/>
    <s v="A group of Star Wars fans travel to Skywalker Ranch to steal a copy of &quot;The Phantom Menace,&quot; so that their terminally ill friend can see it before its release in theaters several months down the line."/>
  </r>
  <r>
    <s v="s5888"/>
    <x v="0"/>
    <s v="Ed Wood's &quot;The Violent Years&quot; - An Exploitation Schlock Classic"/>
    <s v="William Morgan"/>
    <s v="Jean Moorehead"/>
    <x v="6"/>
    <x v="77"/>
    <s v="13+"/>
    <s v="57 min"/>
    <s v="Comedy"/>
    <n v="3"/>
    <s v="A daughter suffers from neglect by her rich parents. She &amp; her friends turn to crime by dressing up like guys, holding up gas stations, raping young men at gunpoint, &amp; having makeout parties when her parents are away. Their &quot;fence&quot; gets them to trash the school on request of sinister un-American clients, &amp; they run afoul of the law, apple pie, &amp; God himself. A J.D. extravaganza written by Ed Wood!"/>
  </r>
  <r>
    <s v="s5889"/>
    <x v="0"/>
    <s v="Death by a Thousand Cuts"/>
    <s v="Jake Kheel, Juan Mejia Botero"/>
    <s v="Yolanda LÃ©on"/>
    <x v="6"/>
    <x v="7"/>
    <s v="16+"/>
    <s v="74 min"/>
    <s v="Documentary"/>
    <n v="10"/>
    <s v="In Death by a Thousand Cuts, the murder investigation of a Dominican park ranger by a Haitian charcoal producer reveals the complex, growing conflict between the Dominican Republic and Haiti in the battle for natural resources."/>
  </r>
  <r>
    <s v="s5890"/>
    <x v="0"/>
    <s v="Coming For The King"/>
    <s v="Jermaine Smith"/>
    <s v="John Allen Shaw"/>
    <x v="6"/>
    <x v="30"/>
    <s v="18+"/>
    <s v="66 min"/>
    <s v="Drama"/>
    <n v="6"/>
    <s v="Coming for the King is a fictional account of the events and the people that surrounded Martin Luther King Jr. from early 1963 until his untimely demise in the Spring of 1968."/>
  </r>
  <r>
    <s v="s5891"/>
    <x v="0"/>
    <s v="Cisco Kid in - &quot;Wedding Blackmail&quot; &amp; &quot;False Marriage&quot;"/>
    <s v="Paul Landres, Derwin Abrahams"/>
    <s v="Duncan Renaldo"/>
    <x v="6"/>
    <x v="79"/>
    <s v="13+"/>
    <s v="53 min"/>
    <s v="Action"/>
    <n v="1"/>
    <s v="Wedding Blackmail: Cisco and Pancho try to help a young bank teller, whose marriage to the bank president's daughter is endangered by two gunmen who are blackmailing him about a secret from his past. False Marriage: Jasper asks his friend Cisco to help stop the marriage between his niece and the notorious outlaw, Duke Ralston."/>
  </r>
  <r>
    <s v="s5892"/>
    <x v="0"/>
    <s v="Cisco Kid in - &quot;Phoney Sheriff&quot; &amp; &quot;Lynching Story&quot;"/>
    <s v="Paul Landres"/>
    <s v="Duncan Renaldo"/>
    <x v="6"/>
    <x v="79"/>
    <s v="13+"/>
    <s v="53 min"/>
    <s v="Action"/>
    <n v="4"/>
    <s v="Phoney Sheriff: Cisco &amp; Pancho are tricked by a cattle buyer, who used a fake sheriff &amp; deputies to get them to turn over a friend's cattle. They set out after the swindler to get the cattle back. Lynching Story: When a bank president is murdered, people accuse the man's future son-in-law, &amp; a lynching party is formed. Cisco and Pancho must find the real killer before an innocent man hangs."/>
  </r>
  <r>
    <s v="s5893"/>
    <x v="0"/>
    <s v="Assamiyin America Payanam"/>
    <s v="G. Nageswara Reddy"/>
    <s v="Vishnu Manchu"/>
    <x v="6"/>
    <x v="30"/>
    <s v="13+"/>
    <s v="124 min"/>
    <s v="Comedy"/>
    <n v="10"/>
    <s v="A young priest fools his guru into taking him along on a group tour to the US in order to go after the love of his life."/>
  </r>
  <r>
    <s v="s5894"/>
    <x v="0"/>
    <s v="A Friendship"/>
    <s v="Abu Nizam"/>
    <s v="Abu Nizam"/>
    <x v="6"/>
    <x v="30"/>
    <s v="13+"/>
    <s v="84 min"/>
    <s v="Arthouse"/>
    <n v="4"/>
    <s v="A middle-aged man trapped in frustration and loneliness in Toronto comes across a lady when they help each other to get back to their lives from thousands of miles apart."/>
  </r>
  <r>
    <s v="s5895"/>
    <x v="0"/>
    <s v="Morphle - Underwater Kids Cartoons and More Magical Stories"/>
    <s v="Arthur van Merwijk"/>
    <s v=""/>
    <x v="6"/>
    <x v="6"/>
    <s v="ALL"/>
    <s v="23 min"/>
    <s v="Animation"/>
    <n v="7"/>
    <s v="Morphle can morph into anything his human companion Mila wants. From dinosaurs to cars, and animals like cats, dogs and lions! Your kids will love this fun, and educational videos for kids! They will learn colors, shapes, numbers, the alphabet, and more! Sing along to some of the classic nursery rhymes, original songs or watch these educational cartoons that your kids will surely enjoy!"/>
  </r>
  <r>
    <s v="s5896"/>
    <x v="0"/>
    <s v="Little Baby Bus - Superhero Red Bus &amp; More Kids Cartoons"/>
    <s v="Moonbug Entertainment"/>
    <s v=""/>
    <x v="6"/>
    <x v="6"/>
    <s v="ALL"/>
    <s v="30 min"/>
    <s v="Kids"/>
    <n v="6"/>
    <s v="Little Baby Bus is an animated online educational kids series brought to you by the creators of Little Baby Bum. The adventures of the little red bus encourages learning, creativity and fun! Learn colors, shapes and numbers with of our well-loved characters!"/>
  </r>
  <r>
    <s v="s5897"/>
    <x v="0"/>
    <s v="Little Baby Bum - Wheels on the Bus &amp; More Vehicle Songs for Kids"/>
    <s v=""/>
    <s v=""/>
    <x v="6"/>
    <x v="6"/>
    <s v="ALL"/>
    <s v="31 min"/>
    <s v="Kids"/>
    <n v="8"/>
    <s v="Little Baby Bum is a fun, educational children's nursery rhyme channel watched globally by kids. Learn colors, shapes, numbers with some of our most well-loved characters! Sing along to some of the most classic vehicle-themed nursery rhymes such as 'Wheels on the Bus', 'Carwash Song', 'Vehicle Sounds Song', and more!"/>
  </r>
  <r>
    <s v="s5898"/>
    <x v="0"/>
    <s v="IVÃN MARÃN: WHY THE HELL?"/>
    <s v="Fernando AyllÃ³n"/>
    <s v="IvÃ¡n MarÃ­n"/>
    <x v="6"/>
    <x v="6"/>
    <s v="16+"/>
    <s v="70 min"/>
    <s v="Comedy"/>
    <n v="6"/>
    <s v="Why the hell do people talk to plants? Why is God usually bothered? Why do porn actresses not take their heels off? These and many other questions try to get answered in a monologue in which Ivan presents a detailed repertoire without feelings involved, it exposes insufferable professionals and establishes enigmas that no one else has revealed."/>
  </r>
  <r>
    <s v="s5899"/>
    <x v="1"/>
    <s v="Water Helps The Blood Run"/>
    <s v=""/>
    <s v="Marcus A Siler"/>
    <x v="6"/>
    <x v="6"/>
    <s v="13+"/>
    <s v="1 Season"/>
    <s v="Comedy"/>
    <n v="3"/>
    <s v="Five orphan girls from diverse backgrounds, carrying their own personal &quot;baggage&quot;, must learn how to become a family with their newly adopted &quot;Parent&quot;, whose own personal &quot;baggage&quot; makes needing these girls more important than life itself."/>
  </r>
  <r>
    <s v="s5900"/>
    <x v="0"/>
    <s v="Van Johnson in Go For Broke - A War Film Classic, Uncut &amp; Restored"/>
    <s v="Robert Pirosh"/>
    <s v="Van Johnson"/>
    <x v="6"/>
    <x v="58"/>
    <s v="13+"/>
    <s v="91 min"/>
    <s v="Action"/>
    <n v="10"/>
    <s v="During World War II, Lt. Michael Grayson (Van Johnson) is a newly commissioned Army officer who is put in charge of Japanese-American soldiers, who form the 442nd Regimental Combat Team. Grayson is bigoted and uneasy about the assignment, but when the unit goes into combat in Italy, he admires their courage and determination. The 442nd eventually becomes the most decorated unit in the U.S. Army."/>
  </r>
  <r>
    <s v="s5901"/>
    <x v="0"/>
    <s v="Ungli"/>
    <s v="Renzil D'Silva"/>
    <s v="Emraan Hashmi"/>
    <x v="1"/>
    <x v="0"/>
    <s v="13+"/>
    <s v="114 min"/>
    <s v="Comedy"/>
    <n v="7"/>
    <s v="Fed up with the corruption that was prevalent in the government entities, four ordinary friends band together to form the Ungli gang, aiming to cleanse Mumbai of crime. Consisting of Kalim(Angad Bedi), Gautam(Neil Bhoopalam), Maya(Kangana Ranaut) and Abhay(Randeep Hooda), they target people in the criminal regime and enforce their brand of justice on them, always staying a step ahead of police."/>
  </r>
  <r>
    <s v="s5902"/>
    <x v="0"/>
    <s v="Unforgivable"/>
    <s v="Graeme Campbell"/>
    <s v="John Ritter"/>
    <x v="6"/>
    <x v="42"/>
    <s v="13+"/>
    <s v="88 min"/>
    <s v="Drama"/>
    <n v="7"/>
    <s v="Paul Hegstrom is a so-called family man who puts his wife through domestic violence and his children through emotional torture. After leaving his family and almost killing his new girlfriend in one of his rages, Paul is ordered to either seek professional help through an innovative therapy program or go to jail."/>
  </r>
  <r>
    <s v="s5903"/>
    <x v="0"/>
    <s v="TRUE"/>
    <s v="Shyam Mandala"/>
    <s v="Harish Vinay"/>
    <x v="6"/>
    <x v="30"/>
    <s v="13+"/>
    <s v="90 min"/>
    <s v="Romance"/>
    <n v="6"/>
    <s v="The mysterious circumstances around the death of the lead character, Vignesh's ( Harish Vinay) father, leads him down a path filled with unexpected twists and turns. Nothing is as it seems, but will the truth finally set him free"/>
  </r>
  <r>
    <s v="s5904"/>
    <x v="0"/>
    <s v="Timepass love antey"/>
    <s v="GS Goutham Krishna"/>
    <s v="Vijay Surya Yaswada"/>
    <x v="6"/>
    <x v="30"/>
    <s v="18+"/>
    <s v="102 min"/>
    <s v="Drama"/>
    <n v="7"/>
    <s v="A Story of a man who search's for true love and caring like mother's love. In finding a true love he was cheated by girls, And all this things push him into a depression. What happened to him, did he got the love which he was awaited"/>
  </r>
  <r>
    <s v="s5905"/>
    <x v="0"/>
    <s v="The Rising Voices Story"/>
    <s v="Kwanza Nicole Gooden"/>
    <s v="Lena Waithe"/>
    <x v="6"/>
    <x v="30"/>
    <s v="16+"/>
    <s v="16 min"/>
    <s v="Documentary"/>
    <n v="2"/>
    <s v="Through sacrifice, deferred dreams, and the support of their families and communities, ten BIPOC filmmakers commit themselves to the work of storytelling."/>
  </r>
  <r>
    <s v="s5906"/>
    <x v="0"/>
    <s v="The Parish"/>
    <s v="David S. Hogan"/>
    <s v="Angela DiMarco"/>
    <x v="6"/>
    <x v="30"/>
    <s v="16+"/>
    <s v="82 min"/>
    <s v="Horror"/>
    <n v="2"/>
    <s v="Haunted by the death of her husband, Liz moves with her daughter to a small town. The real nightmares begin when they stumble upon a long-buried scandal and a blood thirsty nun who will stop at nothing to protect the deadly secrets of The Parish."/>
  </r>
  <r>
    <s v="s5907"/>
    <x v="0"/>
    <s v="The Hike"/>
    <s v="Chip Taylor Communications"/>
    <s v="Vinnie Vineyard"/>
    <x v="6"/>
    <x v="30"/>
    <s v="18+"/>
    <s v="92 min"/>
    <s v="Action"/>
    <n v="2"/>
    <s v="Vinnie and Robin embark on a much-anticipated hike. Seemingly isolated from the rest of the world, they soon find disturbing signs they are not alone and must push themselves past their limits to escape the woods, avoiding dangers that are both seen and unseen. Based on true events and one of the oldest Native American legends of the Great Smoky Mountains, Spearfinger, will they survive the hike?"/>
  </r>
  <r>
    <s v="s5908"/>
    <x v="0"/>
    <s v="The green force"/>
    <s v="Sudhirdurlabh tandel"/>
    <s v="mayursinh chavda"/>
    <x v="6"/>
    <x v="30"/>
    <s v="7+"/>
    <s v="107 min"/>
    <s v="Action"/>
    <n v="4"/>
    <s v="The story is about one unofficial anti-terrorist Force name &quot;green force&quot; which is operated by ex-Army colonel chief. He appointed the suspended Court marshaled honest officer as an agent of Green force This force formed to fight against the enemies of Our country india and also of humanity All agents Are ready to died for the nation This is a fully Patriot emotional suspense thriller action movie"/>
  </r>
  <r>
    <s v="s5909"/>
    <x v="0"/>
    <s v="The Cookie Project"/>
    <s v="John Gaspard"/>
    <s v="Dawn Brodey"/>
    <x v="6"/>
    <x v="13"/>
    <s v="18+"/>
    <s v="87 min"/>
    <s v="Comedy"/>
    <n v="2"/>
    <s v="Seven deadly sins ... brought to life via seven ordinary cookie deliveries. Funny, sad, sexy and dramatic, Leo the cookie guy has memorable encounters in what just might be his last day at work."/>
  </r>
  <r>
    <s v="s5910"/>
    <x v="0"/>
    <s v="The Book of Job"/>
    <s v="Andrew Oh"/>
    <s v="Benjamin Singel"/>
    <x v="6"/>
    <x v="30"/>
    <s v="13+"/>
    <s v="91 min"/>
    <s v="Comedy"/>
    <n v="2"/>
    <s v="One Sunday mass, Job Dugan falls madly in love with the new girl at school, but quickly discovers that she's already dating the captain of the football team. Job decides to mimic her boyfriend to try and win her over."/>
  </r>
  <r>
    <s v="s5911"/>
    <x v="0"/>
    <s v="Tehreer"/>
    <s v="Madasir Dar"/>
    <s v="Vikram Gokhale"/>
    <x v="6"/>
    <x v="30"/>
    <s v="13+"/>
    <s v="22 min"/>
    <s v="Drama"/>
    <n v="1"/>
    <s v="A retired judge is penning down his memoirs in seclusion. The arrival of a letter from Central Jail, his last verdict plays on his mind and the door bell rings."/>
  </r>
  <r>
    <s v="s5912"/>
    <x v="0"/>
    <s v="Sucker Punch"/>
    <s v="Malcolm Martin"/>
    <s v="Tom Hardy"/>
    <x v="6"/>
    <x v="14"/>
    <s v="R"/>
    <s v="91 min"/>
    <s v="Action"/>
    <n v="4"/>
    <s v="After a lost fight, a fighter wants back in the ring, seeking revenge on the fighter who knocked him out. When he comes toe to toe with him, he'll make sure his fists do the talking."/>
  </r>
  <r>
    <s v="s5913"/>
    <x v="1"/>
    <s v="Starting Up"/>
    <s v=""/>
    <s v="Vaibhav Bhatt"/>
    <x v="6"/>
    <x v="30"/>
    <s v="16+"/>
    <s v="1 Season"/>
    <s v="Drama"/>
    <n v="8"/>
    <s v="Starting Up is a coming of age drama about a 22-year-old music graduate who returns from the US, and struggles to launch his label in India. The show follows him and his friends and family as each of them go through their personal struggles."/>
  </r>
  <r>
    <s v="s5914"/>
    <x v="0"/>
    <s v="SoÃ±adora: A Rising Voices Film"/>
    <s v="Stacy Pascal Gaspard"/>
    <s v="Franceli Chapman"/>
    <x v="6"/>
    <x v="30"/>
    <s v="13+"/>
    <s v="13 min"/>
    <s v="Drama"/>
    <n v="1"/>
    <s v="A young Caribbean immigrant mother struggling to make ends meet at her fabric factory job finds a release through her abandoned dream of dance."/>
  </r>
  <r>
    <s v="s5915"/>
    <x v="0"/>
    <s v="Sol Invictus"/>
    <s v="Ben Carland"/>
    <s v="Jake White"/>
    <x v="6"/>
    <x v="30"/>
    <s v="13+"/>
    <s v="83 min"/>
    <s v="Action"/>
    <n v="8"/>
    <s v="A group of young adults are stranded on a hostile alien planet and must survive long enough to be rescued."/>
  </r>
  <r>
    <s v="s5916"/>
    <x v="0"/>
    <s v="Soft Sounds of Peeling Fruit: A Rising Voices Film"/>
    <s v="Shelly Yo"/>
    <s v="Shannon Young Cho"/>
    <x v="6"/>
    <x v="30"/>
    <s v="13+"/>
    <s v="14 min"/>
    <s v="Drama"/>
    <n v="3"/>
    <s v="A coming of age story of a rebellious Korean American teenager named Hayoung who discovers the complexities of her mother's love."/>
  </r>
  <r>
    <s v="s5917"/>
    <x v="0"/>
    <s v="Shoebox: A Rising Voices Film"/>
    <s v="David Fortune"/>
    <s v="Delijah McAlpin"/>
    <x v="6"/>
    <x v="30"/>
    <s v="13+"/>
    <s v="15 min"/>
    <s v="Drama"/>
    <n v="8"/>
    <s v="After sweeping hair at a local barbershop, a 12-year-old boy uses his first payment to honor his late mother."/>
  </r>
  <r>
    <s v="s5918"/>
    <x v="0"/>
    <s v="Sherni"/>
    <s v="Amit Masurkar"/>
    <s v="Vidya Balan"/>
    <x v="6"/>
    <x v="30"/>
    <s v="ALL"/>
    <s v="131 min"/>
    <s v="Drama"/>
    <n v="10"/>
    <s v="A jaded forest officer (Vidya Balan) leads a team of trackers and locals intending to capture an unsettled tigress, while battling intense obstacles and pressures, both natural and man-made."/>
  </r>
  <r>
    <s v="s5919"/>
    <x v="0"/>
    <s v="Sharing the Secret"/>
    <s v="Katt Shea"/>
    <s v="Mare Winningham"/>
    <x v="2"/>
    <x v="55"/>
    <s v="16+"/>
    <s v="90 min"/>
    <s v="Drama"/>
    <n v="5"/>
    <s v="Troubled by her parents' recent divorce, Beth Moss turns to bulimia in order to gain control over one aspect of her life. As she increases the frequency of her purges, her health deteriorates and her compulsions severely worry her friends and family, who only wish for her to recover."/>
  </r>
  <r>
    <s v="s5920"/>
    <x v="0"/>
    <s v="Shaandaar"/>
    <s v="Vikas Bahl"/>
    <s v="Shahid Kapoor"/>
    <x v="1"/>
    <x v="13"/>
    <s v="13+"/>
    <s v="143 min"/>
    <s v="Comedy"/>
    <n v="9"/>
    <s v="A young wedding planner, Jagjinder Joginder (Shahid Kapoor), brings together Bipin Arora's flawed family in the backdrop of a destination wedding in London for his eldest daughter, while both the families try to save their empires. Will the Shaandar wedding succeed and also help the families save their dignifies empires."/>
  </r>
  <r>
    <s v="s5921"/>
    <x v="1"/>
    <s v="Sergio Ramos"/>
    <s v=""/>
    <s v="Sergio Ramos"/>
    <x v="5"/>
    <x v="30"/>
    <s v="16+"/>
    <s v="2 Seasons"/>
    <s v="Sports"/>
    <n v="10"/>
    <s v="Legends define themselves for who they have been, but also for who they are and who they will be. We are going to relive the great sporting milestones of a unique career, as we accompany Sergio in one of the strangest, most complicated seasons in soccer history. An opportunity to meet the legend, but also the person behind it, whoâ€™s already beginning to imagine life after soccer."/>
  </r>
  <r>
    <s v="s5922"/>
    <x v="1"/>
    <s v="September Mornings"/>
    <s v=""/>
    <s v="Liniker"/>
    <x v="6"/>
    <x v="30"/>
    <s v="13+"/>
    <s v="1 Season"/>
    <s v="Drama"/>
    <n v="6"/>
    <s v="The life of a trans woman who has just gained her independence takes an unexpected turn when an unknown son she had with a woman ten years ago shows up out of the blue."/>
  </r>
  <r>
    <s v="s5923"/>
    <x v="1"/>
    <s v="Sandra The Fairy Tale Detective"/>
    <s v=""/>
    <s v="Jules DeJongh"/>
    <x v="6"/>
    <x v="17"/>
    <s v="7+"/>
    <s v="1 Season"/>
    <s v="Action"/>
    <n v="7"/>
    <s v="A series full of magic, mystery, adventure and a great deal of humor. What happens when someone steals Cinderella's glass slipper? Or if the Prince kisses Sleeping Beauty but she doesn't wake up? What's to be done when Snow White's evil Stepmother's mirror mysteriously goes missing?...When something like that happens, Sandra, the Fairytale Detective, swings into action"/>
  </r>
  <r>
    <s v="s5924"/>
    <x v="0"/>
    <s v="Razor Sharpe"/>
    <s v="Troy N. Ashford"/>
    <s v="Nicolo Ashford"/>
    <x v="6"/>
    <x v="9"/>
    <s v="18+"/>
    <s v="97 min"/>
    <s v="Action"/>
    <n v="2"/>
    <s v="Justin, a struggling actor looking for his big break into Hollywood accepts a &quot;role&quot; as a martial arts action star, but the part deceivingly turns out to be an actual murder/robbery."/>
  </r>
  <r>
    <s v="s5925"/>
    <x v="0"/>
    <s v="Race Against Time: The Search for Sarah"/>
    <s v="Fred Gerber"/>
    <s v="Patty Duke"/>
    <x v="6"/>
    <x v="42"/>
    <s v="13+"/>
    <s v="86 min"/>
    <s v="Drama"/>
    <n v="6"/>
    <s v="The true story of the disappearance of Sarah Porter. With no help from the police, Sarah's parents are forced to act on their own to find her. They must battle the bureaucracy of the police department while they search all over town for clues to Sarah's whereabouts. When the crucial clue is discovered, Sarah's father confronts her kidnapper at gunpoint."/>
  </r>
  <r>
    <s v="s5926"/>
    <x v="0"/>
    <s v="Private Property - A Psycho-Sexual Thrill Ride"/>
    <s v="Leslie Stevens"/>
    <s v="Warren Oates"/>
    <x v="6"/>
    <x v="50"/>
    <s v="16+"/>
    <s v="79 min"/>
    <s v="Action"/>
    <n v="1"/>
    <s v="Boots (Warren Oates} &amp; Duke (Corey Allen), two young thugs, hold up a California gas-station. Duke, viral &amp; savage, taunts the slower &amp; psychologically-confused Boots because he never made a sexual conquest. Duke offers to seduce a woman for Boots &amp; they force a passing motorist to pursue a car driven by Ann Carlyle (Kate Manx), the lustful wife of an executive who has some desires of her own."/>
  </r>
  <r>
    <s v="s5927"/>
    <x v="0"/>
    <s v="Pororo Musical - Pororo Bugs Adventure"/>
    <s v="Pororo the Little Penguin"/>
    <s v=""/>
    <x v="6"/>
    <x v="30"/>
    <s v="ALL"/>
    <s v="20 min"/>
    <s v="Animation"/>
    <n v="10"/>
    <s v="One sunny day, Pororo played hide and seek with his new friend Bomi. Suddenly, they saw a strange light and turned small like bugs! After that, they met a honey bee 'Haney' who wants to become a singer. Haney is so bad at singing but she feels so happy while singing. Will Haney become a singer? Can Pororo and Bomi finish their adventure and successfully come back to home?"/>
  </r>
  <r>
    <s v="s5928"/>
    <x v="0"/>
    <s v="Pororo Movie - Pororo vs Shark"/>
    <s v="Pororo the Little Penguin"/>
    <s v=""/>
    <x v="6"/>
    <x v="6"/>
    <s v="ALL"/>
    <s v="20 min"/>
    <s v="Animation"/>
    <n v="3"/>
    <s v="Pororo and friends decided to travel in the sea, which is full of various fish friends, pretty corals and seaweeds! Besides, there's a coral playground ! Fish friends told us not to go to coral playground, but Crong and I wanted to sneak in. But...what we met there was the horrible shark! Aah! Wait! I think the shark is hiding something. What is the secret story that the sharks want to tell us?"/>
  </r>
  <r>
    <s v="s5929"/>
    <x v="0"/>
    <s v="Pororo Movie - Pororo &amp; Loopy's Adventure"/>
    <s v="Pororo the little penguin"/>
    <s v=""/>
    <x v="6"/>
    <x v="6"/>
    <s v="ALL"/>
    <s v="22 min"/>
    <s v="Animation"/>
    <n v="5"/>
    <s v="Oh, no!! Pororo's friends are taken by the Giant!! However, Pororo and Loopy continue fighting because they are so different! Can Pororo and Loopy finish their adventure and successfully save their friends?"/>
  </r>
  <r>
    <s v="s5930"/>
    <x v="0"/>
    <s v="Philadelphia (4K UHD)"/>
    <s v="Jonathan Demme"/>
    <s v="Tom Hanks"/>
    <x v="6"/>
    <x v="31"/>
    <s v="R"/>
    <s v="126 min"/>
    <s v="Drama"/>
    <n v="7"/>
    <s v="Emotional powerhouse stars Tom Hanks and Denzel Washington as competing lawyers who sue a prestigious law firm for AIDS discrimination."/>
  </r>
  <r>
    <s v="s5931"/>
    <x v="0"/>
    <s v="Only The Moon Stands Still: A Rising Voices Film"/>
    <s v="Johnson Cheng"/>
    <s v="Shirley Chen"/>
    <x v="6"/>
    <x v="30"/>
    <s v="13+"/>
    <s v="23 min"/>
    <s v="Drama"/>
    <n v="5"/>
    <s v="The sun rises and sets. The stars dance, and fade away. Only the moon stands still."/>
  </r>
  <r>
    <s v="s5932"/>
    <x v="1"/>
    <s v="Lucky Fred"/>
    <s v=""/>
    <s v="Rupert Degas"/>
    <x v="6"/>
    <x v="22"/>
    <s v="7+"/>
    <s v="1 Season"/>
    <s v="Action"/>
    <n v="7"/>
    <s v="Lucky Fred is a comedy featuring Fred, his extraordinary shape-shifting robot and his neighbour Braianna, who is really Secret Agent Brains. Together they will save the world and have a lot of fun along the way."/>
  </r>
  <r>
    <s v="s5933"/>
    <x v="0"/>
    <s v="LOL"/>
    <s v="Lisa Azuelos"/>
    <s v="Miley Cyrus"/>
    <x v="2"/>
    <x v="23"/>
    <s v="PG-13"/>
    <s v="97 min"/>
    <s v="Comedy"/>
    <n v="10"/>
    <s v="Anne (Demi Moore) deals with life as a working mother and raising her teen, Lola, (Miley Cyrus) who seems to be growing up faster than expected."/>
  </r>
  <r>
    <s v="s5934"/>
    <x v="0"/>
    <s v="La Chica del Lago"/>
    <s v="Jorge Bastidas Zea"/>
    <s v="Alisson Guerrero"/>
    <x v="6"/>
    <x v="1"/>
    <s v="18+"/>
    <s v="70 min"/>
    <s v="Drama"/>
    <n v="4"/>
    <s v="Legend has it that on July 7, each 100 years in &quot;enchanted lake&quot;, a mysterious girl will test her charms to help the people of good heart and punish people corrupt."/>
  </r>
  <r>
    <s v="s5935"/>
    <x v="0"/>
    <s v="Kuch Kuch Hota Hai"/>
    <s v="Karan Johar"/>
    <s v="Shah Rukh Khan"/>
    <x v="1"/>
    <x v="86"/>
    <s v="ALL"/>
    <s v="185 min"/>
    <s v="Comedy"/>
    <n v="5"/>
    <s v="'Kuch Kuch Hota Hai' is a Bollywood blockbuster of all times, a coming-of-age rom-com involving two love triangles set in different phases of life. Two best friends Anjali and Rahul are set apart, when a new girl named, Tina, enters Rahul's life. Years later, deceased Tina's daughter takes it upon herself to reunite the estranged lovers. But, Anjali is engaged to Aman. Who will Anjali choose now?"/>
  </r>
  <r>
    <s v="s5936"/>
    <x v="0"/>
    <s v="Killer Concept"/>
    <s v="Glenn Payne"/>
    <s v="Coley Bryant"/>
    <x v="6"/>
    <x v="30"/>
    <s v="16+"/>
    <s v="81 min"/>
    <s v="Horror"/>
    <n v="6"/>
    <s v="Three creatives team up to write a screenplay chronicling a string of murders in their town, but one of the three may be closer to the story than the others realize."/>
  </r>
  <r>
    <s v="s5937"/>
    <x v="0"/>
    <s v="KiiYii - Johny Johny Yes Papa &amp; More Nursery Rhymes for Kids"/>
    <s v="Moonbug Entertainment"/>
    <s v=""/>
    <x v="6"/>
    <x v="6"/>
    <s v="ALL"/>
    <s v="26 min"/>
    <s v="Kids"/>
    <n v="8"/>
    <s v="A new collection of colorful and wonderfully engaging nursery rhymes and children's songs that will thrill your child while educating them in their numbers, ABCs and general learning! From the creators of LittleBabyBum, KiiYii allows the child's imagination to go further!"/>
  </r>
  <r>
    <s v="s5938"/>
    <x v="0"/>
    <s v="Khichadi"/>
    <s v="V.K. Naik"/>
    <s v="Ashok Saraf"/>
    <x v="6"/>
    <x v="37"/>
    <s v="ALL"/>
    <s v="136 min"/>
    <s v="Comedy"/>
    <n v="3"/>
    <s v="Dadasaheb Jagdale a rich businessman &amp; his wife just have memories of their son Jaggu who left the house in childhood. His younger brother Raghu has spoiled the peace of the family by making his other sons follow wrong ways. Jaggu is now a big businessman, but is hiding his identity fearing Raghu will try to kill him. Jaggu decides to make things right in the family with help of his lover Shanta."/>
  </r>
  <r>
    <s v="s5939"/>
    <x v="0"/>
    <s v="Kapoor &amp; Sons"/>
    <s v="Shakun Batra"/>
    <s v="Sidharth Malhotra"/>
    <x v="6"/>
    <x v="4"/>
    <s v="13+"/>
    <s v="138 min"/>
    <s v="Comedy"/>
    <n v="4"/>
    <s v="Amarjeet Kapoor's (Rishi Kapoor) dying wish is that his children and grandchildren take a family picture together and have it titled as, 'Kapoor and Sons- since 1921'. What seems to be an easy task turns out much harder than expected when one secret after another about each family member is revealed. Watch to find out if this dysfunctional family can carry out an old man's dying wish."/>
  </r>
  <r>
    <s v="s5940"/>
    <x v="0"/>
    <s v="Kabhi Khushi Kabhie Gham"/>
    <s v="Karan Johar"/>
    <s v="Amitabh Bachchan"/>
    <x v="1"/>
    <x v="9"/>
    <s v="ALL"/>
    <s v="209 min"/>
    <s v="Drama"/>
    <n v="7"/>
    <s v="Yashvardhan Raichand is a snobbish man, he breaks ties with his elder son Rahul, for marrying a girl with lower social status. When his younger son Rohan returns home, he is upset to know that his brother no longer lives with them. Rohan decides to reunite his family and goes to London and finds Rahul. But, the question is will he be successful in convincing his egoistic father for a reunion?"/>
  </r>
  <r>
    <s v="s5941"/>
    <x v="0"/>
    <s v="Kabhi Alvida Naa Kehna"/>
    <s v="Karan Johar"/>
    <s v="Shah Rukh Khan"/>
    <x v="1"/>
    <x v="32"/>
    <s v="13+"/>
    <s v="192 min"/>
    <s v="Romance"/>
    <n v="8"/>
    <s v="The movie sheds light on two suffocating marriages which depart lives and drift them towards an extramarital affair outside to fill the gap. Starring Shahrukh Khan, Abhishek, Preity and Rani in a romantic drama depicting true lives bounded in a relationship which has released its warmth over a period. Will these four be able to find their way out of their marriages or will accept their fate?"/>
  </r>
  <r>
    <s v="s5942"/>
    <x v="0"/>
    <s v="Kaathadi"/>
    <s v="J. Ramesh"/>
    <s v="Thavasi"/>
    <x v="6"/>
    <x v="30"/>
    <s v="13+"/>
    <s v="86 min"/>
    <s v="Drama"/>
    <n v="8"/>
    <s v="Prem and Priya as Siblings in a Nuclear family fall prey to the perils of inadvertent use of social media. Parents are lost in their world and have a different outlook regarding the upbringing of their children. The siblings now have to come to terms with life and thankfully they have their grandfather, who pays a visit to their family in the city."/>
  </r>
  <r>
    <s v="s5943"/>
    <x v="0"/>
    <s v="Kaal"/>
    <s v="Soham Shah"/>
    <s v="John Abraham"/>
    <x v="6"/>
    <x v="12"/>
    <s v="13+"/>
    <s v="126 min"/>
    <s v="Suspense"/>
    <n v="1"/>
    <s v="After a series of mysterious deaths,wildlife expert Krish Thapar (John Abraham) is sent to Corbett National Park with his wife Riya (Esha Deol) to investigate the cause of the deaths.They meet a group of friends led by Dev (Vivek Oberoi) who come hunting to the forest.This entire group faces a battle for survival in the midst of spooky locations,mysterious deaths,man-eating tigers and Kaali!"/>
  </r>
  <r>
    <s v="s5944"/>
    <x v="0"/>
    <s v="John Wayne &amp; Maureen O'Hara in McKlintock! - The Uncut Classic With Bonus Footage"/>
    <s v="Andrew V. McLaglen"/>
    <s v="John Wayne"/>
    <x v="6"/>
    <x v="61"/>
    <s v="13+"/>
    <s v="131 min"/>
    <s v="Comedy"/>
    <n v="2"/>
    <s v="A pan &amp; scan full screen version in Technicolor, with Behind-The-Scenes Bonus footage at the end. Wealthy rancher G.W. McLintock (John Wayne) uses his power &amp; influence in the territory to keep peace between farmers, ranchers, land-grabbers, Indians and corrupt government officials. However, it's his returning wife (Maureen O'Hara) &amp; young daughter (Stephanie Powers) giving him the real trouble!"/>
  </r>
  <r>
    <s v="s5945"/>
    <x v="0"/>
    <s v="Jean-FranÃ§ois and the meaning of life"/>
    <s v="Sergi Portabella"/>
    <s v="Max Megias"/>
    <x v="6"/>
    <x v="1"/>
    <s v="13+"/>
    <s v="85 min"/>
    <s v="Arthouse"/>
    <n v="6"/>
    <s v="A twelve-year-old existentialist kid runs away from home to meet his favorite philosopher, Albert Camus, not knowing he has been dead for fifty years. On his way he finds love and rejection for the first time in his life."/>
  </r>
  <r>
    <s v="s5946"/>
    <x v="0"/>
    <s v="Humpty Sharma Ki Dulhania"/>
    <s v="Shashank Khaitan"/>
    <s v="Alia Bhatt"/>
    <x v="6"/>
    <x v="0"/>
    <s v="13+"/>
    <s v="131 min"/>
    <s v="Comedy"/>
    <n v="2"/>
    <s v="Watch this exciting romantic comedy, where the spirited Kavya and the happy-go-lucky Humpty meet at the most unexpected point of their lives. In no time the effortless warmth within them turns into a tale of love, furthermore steering them through a love roller coaster."/>
  </r>
  <r>
    <s v="s5947"/>
    <x v="0"/>
    <s v="Huella: A Rising Voices Film"/>
    <s v="Gabriela Ortega"/>
    <s v="Shakira Barrera"/>
    <x v="6"/>
    <x v="30"/>
    <s v="16+"/>
    <s v="14 min"/>
    <s v="Suspense"/>
    <n v="2"/>
    <s v="When the death of her grandmother unleashes a generational curse, a disenchanted flamenco dancer resigned to a desk job is forced to experience the five stages of grief through a visit from her female ancestors, pushing her to finally break the cycle."/>
  </r>
  <r>
    <s v="s5948"/>
    <x v="0"/>
    <s v="Hasee Toh Phasee"/>
    <s v="Vinil Matthew"/>
    <s v="Parineeti Chopra"/>
    <x v="6"/>
    <x v="0"/>
    <s v="13+"/>
    <s v="135 min"/>
    <s v="Comedy"/>
    <n v="1"/>
    <s v="An Indian romantic comedy about Nikhil (Sidharth Malhotra) who is very committed to his girlfriend Karishma (Adah Sharma), falls in love with her younger sister Meeta (Parineeti Chopra) but is too guilty to follow his heart. Whom will he choose ?"/>
  </r>
  <r>
    <s v="s5949"/>
    <x v="0"/>
    <s v="Happy Anniversary"/>
    <s v="Deep Basu"/>
    <s v="Namit Das"/>
    <x v="6"/>
    <x v="30"/>
    <s v="16+"/>
    <s v="23 min"/>
    <s v="Suspense"/>
    <n v="10"/>
    <s v="Rahul and Leena are throwing an Anniversary party to save their marriage, when an unwanted visitor arrives. A crime takes place but the SHOW must go on."/>
  </r>
  <r>
    <s v="s5950"/>
    <x v="0"/>
    <s v="Gumrah"/>
    <s v="Mahesh Bhatt"/>
    <s v="Sanjay Dutt"/>
    <x v="6"/>
    <x v="31"/>
    <s v="13+"/>
    <s v="149 min"/>
    <s v="Action"/>
    <n v="5"/>
    <s v="Roshni Chadha (Sridevi) is an innocent and humble young woman who has been plagued ever since her childhood about the identity of her father (Anupam Kher) and why he abandoned her and her mother. She becomes a popular singer in Bombay but due to a series of events, she finds herself in a prison in Hong Kong serving a death sentence. Can she get out of this mess?"/>
  </r>
  <r>
    <s v="s5951"/>
    <x v="0"/>
    <s v="Gretchen - The Tragedy"/>
    <s v="Michael Junghanns"/>
    <s v="Franziska Fritsch"/>
    <x v="6"/>
    <x v="6"/>
    <s v="16+"/>
    <s v="10 min"/>
    <s v="Drama"/>
    <n v="4"/>
    <s v="Gretchen, a prisoner of an insane asylum, describes in flashbacks her path from a loving woman to a murderer. Obsessed with the devil."/>
  </r>
  <r>
    <s v="s5952"/>
    <x v="0"/>
    <s v="Gori Tere Pyar Mein"/>
    <s v="Punit Malhotra"/>
    <s v="Imran Khan"/>
    <x v="6"/>
    <x v="15"/>
    <s v="13+"/>
    <s v="144 min"/>
    <s v="Comedy"/>
    <n v="9"/>
    <s v="This modern day romance has Sriram Venkat(Imran Khan)in the role of an edgy self-centered fellow who realises he is still in love with his ex-girlfriend Dia (Kareena Kapoor) , whom he had disappointed once. He must become a better version of himself in order to earn her trust and love back. This is the story of Sriram Venkat's journey to win his love back."/>
  </r>
  <r>
    <s v="s5953"/>
    <x v="0"/>
    <s v="Galipattam"/>
    <s v="j ramesh"/>
    <s v="Thavasi"/>
    <x v="6"/>
    <x v="30"/>
    <s v="13+"/>
    <s v="86 min"/>
    <s v="Drama"/>
    <n v="3"/>
    <s v="Prem and Priya as Siblings in a Nuclear family fall prey to the perils of inadvertent use of social media. Parents are lost in their world and have a different outlook regarding the upbringing of their children. The siblings now have to come to terms with life and thankfully they have their grandfather, who pays a visit to their family in the city."/>
  </r>
  <r>
    <s v="s5954"/>
    <x v="1"/>
    <s v="Flying Tiger 2"/>
    <s v=""/>
    <s v="Michael Miu"/>
    <x v="6"/>
    <x v="7"/>
    <s v="TV-14"/>
    <s v="1 Season"/>
    <s v="Action"/>
    <n v="5"/>
    <s v="A mysterious underworld force is engaging in criminal activities in Hong Kong, causing the city's public safety to become a high-priority issue. Special Duties Unit Chief Commander Lok Kashing (Michael Miu) is authorized by the commissioner to set up a task force designated as A Team, which is to be made up of exceptional police officers."/>
  </r>
  <r>
    <s v="s5955"/>
    <x v="0"/>
    <s v="Flames: A Rising Voices Film"/>
    <s v="Deondray Gossfield, Quincy LeNear Gossfield"/>
    <s v="Deion Smith"/>
    <x v="6"/>
    <x v="30"/>
    <s v="16+"/>
    <s v="13 min"/>
    <s v="Drama"/>
    <n v="9"/>
    <s v="Two childhood friends find themselves alone in the woods before a high a school graduation party. Soon, unresolved issues and old resentments ignite a forbidden blaze between them."/>
  </r>
  <r>
    <s v="s5956"/>
    <x v="0"/>
    <s v="Ee Kathalo Paatralu Kalpitam"/>
    <s v="Abhiram M"/>
    <s v="Pavan Tej Konidela"/>
    <x v="6"/>
    <x v="30"/>
    <s v="13+"/>
    <s v="117 min"/>
    <s v="Drama"/>
    <n v="4"/>
    <s v="A sincere cop trying to bust a high profile prostitution racket, an aspiring filmmaker trying to make a film based on real-life events, a young actor who wants to make his mark in films, and an ex-model desperate to make a comeback realize that there is a common crime which binds all of them together in the story of Ee Kathalo Pathralu Kalpitham. Who is the black sheep?"/>
  </r>
  <r>
    <s v="s5957"/>
    <x v="0"/>
    <s v="Eddie Griffin: You Can Tell 'Em I Said It"/>
    <s v="Jay Karas"/>
    <s v="Eddie Griffin"/>
    <x v="6"/>
    <x v="14"/>
    <s v="18+"/>
    <s v="82 min"/>
    <s v="Comedy"/>
    <n v="5"/>
    <s v="Eddie Griffin proves once more that he's one of the world's premiere comedic talents in this stand-up special. Eddie unapologetically rips into everything from racial stereotypes to Viagra to the First Lady and will leave you gasping for air as he buzzes around the stage and literally climbs the walls."/>
  </r>
  <r>
    <s v="s5958"/>
    <x v="0"/>
    <s v="Duplicate"/>
    <s v="Mahesh Bhatt"/>
    <s v="Shah Rukh Khan"/>
    <x v="6"/>
    <x v="86"/>
    <s v="ALL"/>
    <s v="165 min"/>
    <s v="Comedy"/>
    <n v="8"/>
    <s v="This movie stars Shahrukh Khan in a double role. Bablu is a naive, aspiring chef, who falls in love with Sonia (Juhi Chawla). Things take a turn when an escaped convict Manu, is out of jail and, learns about the existence of his doppelganger Bablu. Manu schemes to kill Bablu so he can take his position as an unsuspecting civilian and begin his revenge."/>
  </r>
  <r>
    <s v="s5959"/>
    <x v="0"/>
    <s v="Duniya"/>
    <s v="Ramesh Talwar"/>
    <s v="Ashok Kumar"/>
    <x v="1"/>
    <x v="85"/>
    <s v="ALL"/>
    <s v="170 min"/>
    <s v="Drama"/>
    <n v="6"/>
    <s v="The story revolves around Mohan (Dilip Kumar), a genuine and conscientious man, who is falsely framed for the murder of his good friend who also happens to be his boss. The trio that killed his friend and framed him are Mohan's fellow employees. He serves his sentence and is finally released after many years and sets out for revenge by going after the ones that caused him his misery."/>
  </r>
  <r>
    <s v="s5960"/>
    <x v="0"/>
    <s v="Don't Look Back"/>
    <s v="Shea Wageman"/>
    <s v="Kelly McGillis"/>
    <x v="6"/>
    <x v="14"/>
    <s v=""/>
    <s v="82 min"/>
    <s v="Drama"/>
    <n v="5"/>
    <s v="A once gifted writer buries her former life beneath superficiality and greed; however, she is forced to confront her true self when her life is thrown into chaos by the work of his deceased daughter."/>
  </r>
  <r>
    <s v="s5961"/>
    <x v="0"/>
    <s v="Derpy Bacon &amp; mEGGz"/>
    <s v="Vincent Carter"/>
    <s v="Vincent Carter"/>
    <x v="6"/>
    <x v="30"/>
    <s v="13+"/>
    <s v="54 min"/>
    <s v="Animation"/>
    <n v="7"/>
    <s v="Derpy Bacon and mEGGz are the premiere animated hip-hop/breakfast duo in the world. Derpy Bacon is a misunderstood piece of turkey bacon, and mEGGz is a no nonsense egg who hasn't quite broken out her shell yet. Together, they go on wild adventures, meet interesting new characters, all while laying down the phattest beats and dopest rhymes the world has ever had the pleasure of listening to."/>
  </r>
  <r>
    <s v="s5962"/>
    <x v="0"/>
    <s v="Crypto Legacy (2021)"/>
    <s v="Charles A Townsend"/>
    <s v="Brian Kunz"/>
    <x v="6"/>
    <x v="30"/>
    <s v="16+"/>
    <s v="72 min"/>
    <s v="Action"/>
    <n v="6"/>
    <s v="A young man fears his family's farm. He catches a strange shadow creature on video. Unwanted attention builds as the video becomes popular in the surnatural circle. A call is made to the Crypto Hunters, a specialized group of investigators. Will the Crypto Hunters get to the bottom of the mystery. Or will they bring more troubles with them."/>
  </r>
  <r>
    <s v="s5963"/>
    <x v="0"/>
    <s v="Craig Ferguson: I'm Here To Help"/>
    <s v="Jay Chapman"/>
    <s v="Craig Ferguson"/>
    <x v="6"/>
    <x v="15"/>
    <s v="18+"/>
    <s v="81 min"/>
    <s v="Arts"/>
    <n v="8"/>
    <s v="Craig Ferguson unleashes his trademark stream-of-consciousness comedy before a sold-out crowd, riffing on fatherhood, Helen of Troy and shark penises. His show's not safe for kids - or the easily offended!"/>
  </r>
  <r>
    <s v="s5964"/>
    <x v="0"/>
    <s v="Comfort: A Rising Voices Film"/>
    <s v="Boma Iluma"/>
    <s v="Osama Ogbeide"/>
    <x v="6"/>
    <x v="30"/>
    <s v="16+"/>
    <s v="14 min"/>
    <s v="Drama"/>
    <n v="1"/>
    <s v="After an ICE raid, a Nigerian immigrant father must tell his son why his mother is not coming home."/>
  </r>
  <r>
    <s v="s5965"/>
    <x v="0"/>
    <s v="Coche Bomba: A Rising Voices Film"/>
    <s v="KantÃº Lentz"/>
    <s v="Viktoria Luna"/>
    <x v="6"/>
    <x v="30"/>
    <s v="16+"/>
    <s v="11 min"/>
    <s v="Drama"/>
    <n v="5"/>
    <s v="Eleven-year-old Rosa loves aliens and hates everything else, including her annoying little sister Lu. When a car bomb detonates while she's babysitting, Rosa must bring her sister to safety by convincing her that aliens have arrived to greet them."/>
  </r>
  <r>
    <s v="s5966"/>
    <x v="0"/>
    <s v="Cinephile: A Rising Voices Film"/>
    <s v="Dre Ryan"/>
    <s v="Dina Shihabi"/>
    <x v="6"/>
    <x v="30"/>
    <s v="18+"/>
    <s v="16 min"/>
    <s v="Drama"/>
    <n v="9"/>
    <s v="Determined to portray an authentic depiction of female pleasure for her role in a film, a movie star accepts her therapist's offer for an unconventional treatment and discovers the enigma of desire..."/>
  </r>
  <r>
    <s v="s5967"/>
    <x v="0"/>
    <s v="Chittibabu"/>
    <s v="Ajay Koundinya"/>
    <s v="Sree sai jaswanth"/>
    <x v="6"/>
    <x v="30"/>
    <s v="16+"/>
    <s v="112 min"/>
    <s v="Drama"/>
    <n v="9"/>
    <s v="This story is from 1975 real story narsam pally small village in below 500 houses but village people faces a several problems. But everyone face biggest problem of daily need water usage. At that time a boy from same village try to solve the water problem with help of his friends. What happened to the village is their problems solved ?"/>
  </r>
  <r>
    <s v="s5968"/>
    <x v="0"/>
    <s v="Chakwa"/>
    <s v="Jatin Satish Wagle"/>
    <s v="Atul Kulkarni"/>
    <x v="6"/>
    <x v="54"/>
    <s v="ALL"/>
    <s v="131 min"/>
    <s v="Suspense"/>
    <n v="6"/>
    <s v="An Indian engineer (Atul Kulkarni) from America, visits his village on an assignment. There, he gets embroiled in the mystery and suspense surrounding his ancestral house and the mango factory in the village."/>
  </r>
  <r>
    <s v="s5969"/>
    <x v="0"/>
    <s v="Brothers"/>
    <s v="Karan Malhotra"/>
    <s v="Akshay Kumar"/>
    <x v="1"/>
    <x v="13"/>
    <s v="13+"/>
    <s v="155 min"/>
    <s v="Action"/>
    <n v="3"/>
    <s v="Fate makes two estranged brothers, David (Akshay Kumar) and Monty, (Siddarth Malhotra) clash after years of seeking redemption after their mother's accidental death. While his daughter is David's motivation, Monty, the internet sensation will go to any length for glory. Will this fighter brother duo manage to find peace and make up for their past?"/>
  </r>
  <r>
    <s v="s5970"/>
    <x v="0"/>
    <s v="Boonie Bears: The Big Top Secret"/>
    <s v="Leon Ding"/>
    <s v="Joseph S. Lambert"/>
    <x v="6"/>
    <x v="30"/>
    <s v="7+"/>
    <s v="99 min"/>
    <s v="Animation"/>
    <n v="10"/>
    <s v="When a flood hits, Briar is washed away and ends up in the company of a traveling circus. Now his brother Bramble must embark on a grand journey to bring him home. Both of the Bear Brothers will need to learn the value of family in this wild adventure."/>
  </r>
  <r>
    <s v="s5971"/>
    <x v="0"/>
    <s v="Blanc de Blanc"/>
    <s v="Lucas McNelly"/>
    <s v="Rachel Shaw"/>
    <x v="6"/>
    <x v="22"/>
    <s v="16+"/>
    <s v="79 min"/>
    <s v="Drama"/>
    <n v="7"/>
    <s v="A man arrives, suddenly, in Pittsburgh and falls for a woman he meets on the street. Only, his past life isn't willing to let him go without a fight."/>
  </r>
  <r>
    <s v="s5972"/>
    <x v="0"/>
    <s v="Bhairu Pailwan Ki Jai Ho"/>
    <s v="Pravin Raja Karale"/>
    <s v="Siddarth Jadhav"/>
    <x v="6"/>
    <x v="24"/>
    <s v="ALL"/>
    <s v="136 min"/>
    <s v="Comedy"/>
    <n v="4"/>
    <s v="A wrestling champion wants the same glory for his son Bhairu, but the lazy, nonchalant son is utterly disinterested in the sport. Bhairu's attitude, however, drastically changes after a series of events force him into the wrestling arena."/>
  </r>
  <r>
    <s v="s5973"/>
    <x v="1"/>
    <s v="BabyBus - Dinosaur Songs"/>
    <s v=""/>
    <s v="BabyBus"/>
    <x v="6"/>
    <x v="7"/>
    <s v="ALL"/>
    <s v="1 Season"/>
    <s v="Kids"/>
    <n v="10"/>
    <s v="Enjoy the super fun dinosaur songs from BabyBus!"/>
  </r>
  <r>
    <s v="s5974"/>
    <x v="0"/>
    <s v="Aurinko In Adagio: A Rising Voices Film"/>
    <s v="Elisee Junior St Preux"/>
    <s v="Taj Johnson"/>
    <x v="6"/>
    <x v="30"/>
    <s v="13+"/>
    <s v="15 min"/>
    <s v="Drama"/>
    <n v="2"/>
    <s v="Isolated from society in a deserted delta community with his austere father, a child musical prodigy prepares for the audition of a lifetime while navigating a newfound skill in ancestral dreaming."/>
  </r>
  <r>
    <s v="s5975"/>
    <x v="0"/>
    <s v="Agneepath"/>
    <s v="Mukul Anand"/>
    <s v="Amitabh Bachchan"/>
    <x v="6"/>
    <x v="66"/>
    <s v="13+"/>
    <s v="174 min"/>
    <s v="Action"/>
    <n v="10"/>
    <s v="The movie depicts the life of a young boy, Vijay (Amitabh Bachchan), whose father gets brutually lynched by a mobster Kancha Cheena. It's a journey of his quest for revenge, which leads him to become a gangster as an adult. Watch out for Amitabh Bachchan in one of the most powerful roles of his career. Will Vijay lose his family in the process of satisfying his vengeance?"/>
  </r>
  <r>
    <s v="s5976"/>
    <x v="0"/>
    <s v="Agent Revelation"/>
    <s v="Derek Ting"/>
    <s v="Michael Dorn"/>
    <x v="6"/>
    <x v="30"/>
    <s v="16+"/>
    <s v="86 min"/>
    <s v="Action"/>
    <n v="8"/>
    <s v="Jim Yung, a rejected CIA analyst, has been exposed to an ancient 'dust' that transforms him into a super soldier that can communicate with aliens. When a secret organization works with him to discover why aliens have returned to Earth, the truth comes at a price."/>
  </r>
  <r>
    <s v="s5977"/>
    <x v="1"/>
    <s v="A Witch's Love"/>
    <s v=""/>
    <s v="Uhm Jung-Hwa"/>
    <x v="6"/>
    <x v="0"/>
    <s v="13+"/>
    <s v="1 Season"/>
    <s v="Comedy"/>
    <n v="10"/>
    <s v="The love story between a reporter who cares so deeply about her work thatÂ she is often called a &quot;witch&quot; by her colleagues, and a man who lost his previous girlfriend in aÂ tragic accident."/>
  </r>
  <r>
    <s v="s5978"/>
    <x v="1"/>
    <s v="&quot;The Paramedic Angel&quot;"/>
    <s v=""/>
    <s v="Nate Reidnauer"/>
    <x v="6"/>
    <x v="30"/>
    <s v="ALL"/>
    <s v="1 Season"/>
    <s v="Drama"/>
    <n v="3"/>
    <s v="The tragedy of a loving family man and paramedic hero will leave their world shattered. After unexplained angelic encounters are experienced by those in need, despair turns to hope and the belief in the supernatural becomes real."/>
  </r>
  <r>
    <s v="s5979"/>
    <x v="0"/>
    <s v="Solo mÃ­a"/>
    <s v="Javier Balaguer"/>
    <s v="Paz Vega"/>
    <x v="6"/>
    <x v="9"/>
    <s v="16+"/>
    <s v="96 min"/>
    <s v="Drama"/>
    <n v="5"/>
    <s v="Perhaps the best and most realistic film about gender violence... Love arose from a crush. They were married within a few months. They were happy. Their first pregnancy filled them with happiness... until the first reproaches and insults appeared. It only took one bad day for JoaquÃ­n for Angela to discover the true character of her husband."/>
  </r>
  <r>
    <s v="s5980"/>
    <x v="0"/>
    <s v="Ringolevio"/>
    <s v="Kristin Peterson Kaszubowski"/>
    <s v="Joshua Koopman"/>
    <x v="6"/>
    <x v="6"/>
    <s v="18+"/>
    <s v="81 min"/>
    <s v="Comedy"/>
    <n v="5"/>
    <s v="Ada, a reserved young woman with a passion for entomology, travels north to meet her girlfriend's family, but struggles to find common ground."/>
  </r>
  <r>
    <s v="s5981"/>
    <x v="0"/>
    <s v="Killer Assistant"/>
    <s v="MarVista Entertainment,  Inc."/>
    <s v="Arianne Zucker"/>
    <x v="6"/>
    <x v="4"/>
    <s v="UNRATED"/>
    <s v="90 min"/>
    <s v="Suspense"/>
    <n v="7"/>
    <s v="Starring Arianne Zucker and Brando Eaton. Just as a high-profile editor learns that her husband is cheating, her hot new assistant shows an interest in her. But his carefully planned seduction turns her world into a nightmare."/>
  </r>
  <r>
    <s v="s5982"/>
    <x v="0"/>
    <s v="Fugitive Pieces"/>
    <s v="Jeremy Podeswa"/>
    <s v="Stephen Dillane"/>
    <x v="6"/>
    <x v="8"/>
    <s v="R"/>
    <s v="106 min"/>
    <s v="Drama"/>
    <n v="1"/>
    <s v="Based on the bestselling novel, 'Fugitive Pieces' tells the story of Jakob Beer, a man whose life is haunted by his childhood experiences during World War II. Jakob, orphaned during wartime, is saved by a compassionate Greek archeologist. Through his writing and the discovery of true love, Jakob is ultimately freed from the legacy of his past."/>
  </r>
  <r>
    <s v="s5983"/>
    <x v="0"/>
    <s v="Delaware Shore"/>
    <s v="Raghav Peri"/>
    <s v="Francis"/>
    <x v="6"/>
    <x v="1"/>
    <s v="18+"/>
    <s v="98 min"/>
    <s v="Drama"/>
    <n v="8"/>
    <s v="A Holocaust survivor who escapes the concentration camps finds refuge on a secluded Delaware Beach and raises her abandoned twin grandchildren."/>
  </r>
  <r>
    <s v="s5984"/>
    <x v="0"/>
    <s v="Willie, Jamaley &amp; The Cacacoon"/>
    <s v="Tyler Schnabel, Ryan Dellaquila"/>
    <s v="Tyler Schnabel"/>
    <x v="6"/>
    <x v="6"/>
    <s v="16+"/>
    <s v="72 min"/>
    <s v="Action"/>
    <n v="5"/>
    <s v="Two childhood friends, Willie and Jamaley, embark on a quest to prove the existence of a local mythological creature known as, The Cacacoon."/>
  </r>
  <r>
    <s v="s5985"/>
    <x v="1"/>
    <s v="The Romance of Tiger and Rose"/>
    <s v=""/>
    <s v="Rosy Zhao"/>
    <x v="6"/>
    <x v="6"/>
    <s v="13+"/>
    <s v="1 Season"/>
    <s v="Comedy"/>
    <n v="7"/>
    <s v="Chen Xiaoqian, an unknown screenwriter who's been single since birth, worked really hard and finally finished a grand drama of a heroine. It was planned to started filming, but stopped because the actor Han Mingxing questioned a lot about the script. One day, she accidentally got stuck in her own script and turned into the third princess of DongLiang, a country where females dominate."/>
  </r>
  <r>
    <s v="s5986"/>
    <x v="0"/>
    <s v="The Return of Eliot Ness"/>
    <s v="James A. Contner"/>
    <s v="Robert Stack"/>
    <x v="6"/>
    <x v="11"/>
    <s v="16+"/>
    <s v="94 min"/>
    <s v="Drama"/>
    <n v="10"/>
    <s v="When a cop whom Eliot Ness worked with is killed, he returns to Chicago for the funeral. Upon arrival, however, there's a lot of talk surrounding how corrupt the now-deceased cop was, which Ness doesn't believe. He decides to help avenge his former partner's murder by investigating the case that he was working on when he was killed, which involves one of Al Capone's associates."/>
  </r>
  <r>
    <s v="s5987"/>
    <x v="0"/>
    <s v="The Ark of Disperata"/>
    <s v="Edoardo Winspeare"/>
    <s v="Gustavo Caputo"/>
    <x v="6"/>
    <x v="2"/>
    <s v="13+"/>
    <s v="111 min"/>
    <s v="Comedy"/>
    <n v="7"/>
    <s v="In a small godforsaken town in southern Italy called Disperata, Filippo, the melancholic mayor feels terribly inadequate in fulfilling his duties. The only glimpse of light in the overall gloom is his love for poetry and teaching literature to prison inmates. That is where he meets Pati, a low-level criminal; both Pati and his brother Angiolino share the dream of becoming Mafia bosses."/>
  </r>
  <r>
    <s v="s5988"/>
    <x v="1"/>
    <s v="Ryan Defrates: Secret Agent"/>
    <s v=""/>
    <s v="Chris Burnett"/>
    <x v="6"/>
    <x v="30"/>
    <s v="7+"/>
    <s v="1 Season"/>
    <s v="Action"/>
    <n v="8"/>
    <s v="Ryan Defrates, an arrogant secret agent, must team up with his mom to save a bank, thwart an evil computer genius, and save a Pirate Fest before it's too late!"/>
  </r>
  <r>
    <s v="s5989"/>
    <x v="0"/>
    <s v="Monk"/>
    <s v="Ties Schenk"/>
    <s v="Teun Stokkel"/>
    <x v="6"/>
    <x v="2"/>
    <s v="13+"/>
    <s v="71 min"/>
    <s v="Comedy"/>
    <n v="1"/>
    <s v="MONK is the story of the almost collapse of a chaotic Dutch-Spanish family whose family members suffer from various modern neuroses and depression, hysteria, hypochondria and beauty complexes."/>
  </r>
  <r>
    <s v="s5990"/>
    <x v="0"/>
    <s v="Jawani Phir Nahi Ani"/>
    <s v="Nadeem Baig"/>
    <s v="Humayun Saeed"/>
    <x v="6"/>
    <x v="6"/>
    <s v="16+"/>
    <s v="156 min"/>
    <s v="Comedy"/>
    <n v="6"/>
    <s v="Three childhood friends have settled down in married life but are afraid of their wives. Their friend, a divorce lawyer, returns to Pakistan from the United States and finds that all his friends are in miserable marriages."/>
  </r>
  <r>
    <s v="s5991"/>
    <x v="1"/>
    <s v="HobbyKids Adventures by pocket.watch: The Complete Collection"/>
    <s v=""/>
    <s v="Griffin Burns"/>
    <x v="6"/>
    <x v="7"/>
    <s v="ALL"/>
    <s v="2 Seasons"/>
    <s v="Animation"/>
    <n v="5"/>
    <s v="Based on the popular family vlog, HobbyKidsTV, HobbyKids Adventures follows the antics of three brothers - HobbyPig, HobbyFrog, and HobbyBear - as they use fun, food and amazing inventions to avoid their arch enemies, the Slobby Kids, and make the world a better place! Created by renowned animator Butch Hartman."/>
  </r>
  <r>
    <s v="s5992"/>
    <x v="1"/>
    <s v="Age of the Living Dead"/>
    <s v=""/>
    <s v="Simon Phillips"/>
    <x v="6"/>
    <x v="30"/>
    <s v="16+"/>
    <s v="1 Season"/>
    <s v="Action"/>
    <n v="2"/>
    <s v="In an America quarantined by the rest of the world, humans and vampires co-exist on opposite coasts thanks to a peace treaty, while each side plots to destroy the other."/>
  </r>
  <r>
    <s v="s5993"/>
    <x v="1"/>
    <s v="The Adventures of Joe Coodryette"/>
    <s v=""/>
    <s v="Jason Pasnikowski"/>
    <x v="6"/>
    <x v="30"/>
    <s v="7+"/>
    <s v="1 Season"/>
    <s v="Animation"/>
    <n v="10"/>
    <s v="In season 2, Joe has more window-related adventures."/>
  </r>
  <r>
    <s v="s5994"/>
    <x v="1"/>
    <s v="Inside Sportfishing"/>
    <s v=""/>
    <s v="Michael Fowlkes"/>
    <x v="6"/>
    <x v="30"/>
    <s v="13+"/>
    <s v="1 Season"/>
    <s v="Documentary"/>
    <n v="8"/>
    <s v="Over a 27-year broadcast run, Inside Sportfishing became the highest-rated, longest-running fishing show in Fox Sports history. Covering both fresh and saltwater fishing over 3 decades, our crews have traveled the globe to capture the most exciting and diverse fishing ever filmed, with season 6 spanning Alaska, Australia, Minnesota, Southern California, the Eastern Sierras and more!"/>
  </r>
  <r>
    <s v="s5995"/>
    <x v="0"/>
    <s v="Calm Like A Bomb"/>
    <s v="Mauro Russo Rouge"/>
    <s v="Mauro Pacenti"/>
    <x v="6"/>
    <x v="30"/>
    <s v="18+"/>
    <s v="82 min"/>
    <s v="Action"/>
    <n v="7"/>
    <s v="A man whose girlfriend was murdered takes revenge during the course of a single night. A spiral of shocking violence leaves no room for words. A man, his woman, three criminals and the distorted sounds of a city are the only reference."/>
  </r>
  <r>
    <s v="s5996"/>
    <x v="0"/>
    <s v="Big Kill"/>
    <s v="Scott Martin"/>
    <s v="Jason Patric"/>
    <x v="6"/>
    <x v="1"/>
    <s v="R"/>
    <s v="126 min"/>
    <s v="Action"/>
    <n v="10"/>
    <s v="A tenderfoot from Philadelphia, two misfit gamblers on the run, and a deadly preacher have a date with destiny in a boom town gone bust called Big Kill."/>
  </r>
  <r>
    <s v="s5997"/>
    <x v="0"/>
    <s v="Who Gets The Dog"/>
    <s v="Huck Botko"/>
    <s v="Ryan Kwanten"/>
    <x v="6"/>
    <x v="4"/>
    <s v="PG"/>
    <s v="96 min"/>
    <s v="Arthouse"/>
    <n v="1"/>
    <s v="Six years after saying &quot;I do,&quot; Olive (Silverstone) and Clay (Kwanten) call it quits. And although they split amicably, both want custody of their beloved dog Wesley. With everything at stake, can man's best friend find a way to reunite the couple?"/>
  </r>
  <r>
    <s v="s5998"/>
    <x v="0"/>
    <s v="Varappogum 24 Manikkul"/>
    <s v="Sreenivass Redde"/>
    <s v="Satyadev"/>
    <x v="6"/>
    <x v="7"/>
    <s v="13+"/>
    <s v="131 min"/>
    <s v="Drama"/>
    <n v="10"/>
    <s v="Vidya is happily married to Rahul until tragedy strikes with her husband's death - and she is the one responsible. She becomes the prime suspect during the investigation headed by ACP Narasimha. With growing suspicion and an unending maze of mystery, a secret is revealed which turns everyone's lives upside down."/>
  </r>
  <r>
    <s v="s5999"/>
    <x v="0"/>
    <s v="Tik Tok Tripura Sundari"/>
    <s v="G.K.Kumar"/>
    <s v="Tara Chowdary"/>
    <x v="6"/>
    <x v="30"/>
    <s v="13+"/>
    <s v="60 min"/>
    <s v="Romance"/>
    <n v="1"/>
    <s v="Suvarna Sundari is a TikTok star, her fans call her TikTok Sundari and she gets depressed when TikTok was banned in India. TikTok Sundari dies in an accident while coming back from the pub. Gowtham, a son of a CEO of a software company, Sumitra. He needs to save himself from a forced marriage with the ghost of TikTok Sundari. Sumitra comes to know his son was behind the death of TikTok Sundari."/>
  </r>
  <r>
    <s v="s6000"/>
    <x v="0"/>
    <s v="The Wrong One"/>
    <s v="Yaa Boaa  Aning"/>
    <s v="Wei-Yi  Lin"/>
    <x v="6"/>
    <x v="7"/>
    <s v="16+"/>
    <s v="25 min"/>
    <s v="Horror"/>
    <n v="1"/>
    <s v="Lisa a troubled college student, who has been tasked with producing a document- for her journalism final on a tragic local murder that took place years ago. She partners with the magnetic Tim , to uncover the mysterious death of young Ronet While unraveling the sordid details of Ronet's un- timely death, Lisa is confronted with her ever deepening guilt over the death of her own twin sister."/>
  </r>
  <r>
    <s v="s6001"/>
    <x v="0"/>
    <s v="Sin Pepitas en la Lengua"/>
    <s v="Juan Carlos Garcia de Paredes, Carlos Garcia de Paredes"/>
    <s v="Ash Olivera"/>
    <x v="6"/>
    <x v="30"/>
    <s v="16+"/>
    <s v="88 min"/>
    <s v="Comedy"/>
    <n v="5"/>
    <s v="Isa, who is aggravated by her life, decides to visit a non traditional doctor. Through the use of hypnotherapy, Isa discovers that her pain is caused by repressed feelings and that the way for her to heal is to say everything she thinks."/>
  </r>
  <r>
    <s v="s6002"/>
    <x v="0"/>
    <s v="Rex Park: Curse of the Golden Buddha"/>
    <s v="Jason Park"/>
    <s v="Jason Park"/>
    <x v="6"/>
    <x v="30"/>
    <s v="18+"/>
    <s v="86 min"/>
    <s v="Comedy"/>
    <n v="1"/>
    <s v="After not being able to pay rent and owing money to a drug lord 3 Roommates struggle to find the one thing that can save their lives, The Golden Buddha! But beware of the curse hidden behind the beautiful gold statue, they're gonna need some good luck."/>
  </r>
  <r>
    <s v="s6003"/>
    <x v="0"/>
    <s v="Quarantine Girl"/>
    <s v="Nicole D'Angelo, Gregory Hatanaka"/>
    <s v="Nicole D'Angelo"/>
    <x v="6"/>
    <x v="6"/>
    <s v="18+"/>
    <s v="62 min"/>
    <s v="Comedy"/>
    <n v="7"/>
    <s v="A woman's mental state deteriorates as she isolates herself during an epidemic."/>
  </r>
  <r>
    <s v="s6004"/>
    <x v="0"/>
    <s v="Prem Qaidi"/>
    <s v="K. Muralimohana Rao"/>
    <s v="Karisma Kapoor"/>
    <x v="1"/>
    <x v="11"/>
    <s v="13+"/>
    <s v="157 min"/>
    <s v="Action"/>
    <n v="7"/>
    <s v="A teenage couple fall in love, but their relationship is opposed by the girl's father because the boy is not from a wealthy family."/>
  </r>
  <r>
    <s v="s6005"/>
    <x v="0"/>
    <s v="Pattam"/>
    <s v="j ramesh"/>
    <s v="Thavasi"/>
    <x v="6"/>
    <x v="30"/>
    <s v="13+"/>
    <s v="86 min"/>
    <s v="Drama"/>
    <n v="1"/>
    <s v="Prem and Priya as Siblings in a Nuclear family fall prey to the perils of inadvertent use of social media. Parents are lost in their world and have a different outlook regarding the upbringing of their children. The siblings now have to come to terms with life and thankfully they have their grandfather, who pays a visit to their family in the city."/>
  </r>
  <r>
    <s v="s6006"/>
    <x v="0"/>
    <s v="One and the Same"/>
    <s v="Felipe Cisneros"/>
    <s v="Glenn Plummer"/>
    <x v="6"/>
    <x v="30"/>
    <s v="13+"/>
    <s v="111 min"/>
    <s v="Drama"/>
    <n v="7"/>
    <s v="When a young woman, Lola, is invited to a secret facility, she discovers an experiment beyond space and time. After uncovering her own past life as a teenage boy named Robbie, she embarks on a malevolent path for justice against the ex-con who killed him."/>
  </r>
  <r>
    <s v="s6007"/>
    <x v="0"/>
    <s v="Ondu Motteya Kathe"/>
    <s v="Raj B. Shetty"/>
    <s v="Raj B. Shetty"/>
    <x v="6"/>
    <x v="2"/>
    <s v="7+"/>
    <s v="132 min"/>
    <s v="Comedy"/>
    <n v="4"/>
    <s v="Bald men are often made a butt of jokes, sometimes amongst friends and sometimes by random strangers. Ondu Motteya Kathe (EGGHEAD) is a simple tale of a young bald man trying to find his soulmate. Will he find the girl of his dreams? Will he make his heart shine brighter than his head? A funny film with everyday characters and their real emotions. A struggle to be truly loved and not laughed at."/>
  </r>
  <r>
    <s v="s6008"/>
    <x v="0"/>
    <s v="Kuessipan"/>
    <s v="Myriam Verreault"/>
    <s v=""/>
    <x v="6"/>
    <x v="30"/>
    <s v="16+"/>
    <s v="117 min"/>
    <s v="Arthouse"/>
    <n v="4"/>
    <s v="Adapted from Naomi Fontaine's acclaimed novel, Kuessipan is Myriam Verreault's first narrative feature. In a Quebec Innu community, Mikuan and Shaniss struggle to maintain their close friendship when they clash over their diverging ambitions. When Mikuan falls in love with a white boy and starts to consider a life beyond their tiny reserve, her bond with her friend is put to the test."/>
  </r>
  <r>
    <s v="s6009"/>
    <x v="0"/>
    <s v="Jeevan Ek Sanghursh"/>
    <s v="Rahul Rawail"/>
    <s v="Anil Kapoor"/>
    <x v="6"/>
    <x v="66"/>
    <s v="13+"/>
    <s v="158 min"/>
    <s v="Action"/>
    <n v="8"/>
    <s v="Karan, a thief, works for Dr. Devraj to help keep the evil don Rattan from taking over the city. His life changes when he finds his family that had disowned him when he was a child."/>
  </r>
  <r>
    <s v="s6010"/>
    <x v="1"/>
    <s v="Jamillah &amp; Aladdin"/>
    <s v=""/>
    <s v="Wilson Radjou-Pujalte"/>
    <x v="6"/>
    <x v="1"/>
    <s v="TV-Y7"/>
    <s v="2 Seasons"/>
    <s v="Action"/>
    <n v="4"/>
    <s v="A contemporary reworking of the classic Arabian Nights story. 21st century girl Jamillah finds the magic lamp and is transported back to ancient Baghdad where she meets Aladdin, her very own genie and endless adventure."/>
  </r>
  <r>
    <s v="s6011"/>
    <x v="1"/>
    <s v="Hook City"/>
    <s v=""/>
    <s v="Leighton Bryce Jennings"/>
    <x v="6"/>
    <x v="30"/>
    <s v=""/>
    <s v="1 Season"/>
    <s v="Action"/>
    <n v="8"/>
    <s v="In the south, Grudge Racing is king. Racers place high stakes bets ranging from $10,000 to $30,000 for 1/8 or 1/4 mile races. Consistent performances builds confidence for a young racer named Boogie. After a calling out to the local champ, Boogie reaches out toÂ his father, a local kingpin to front the bet. A life changing agreement that bridges the gap in a strained relationship."/>
  </r>
  <r>
    <s v="s6012"/>
    <x v="0"/>
    <s v="Gho Gho Rani"/>
    <s v="Munni Pankaj"/>
    <s v="Nishi Neha Mishra"/>
    <x v="6"/>
    <x v="7"/>
    <s v="ALL"/>
    <s v="100 min"/>
    <s v="Drama"/>
    <n v="2"/>
    <s v="Based on women empowerment. Principal of the ranker's college narrating a story to his students regarding Santanu's welfare."/>
  </r>
  <r>
    <s v="s6013"/>
    <x v="0"/>
    <s v="Ek Tha Tiger (English Subtitled)"/>
    <s v="Kabir Khan"/>
    <s v="Salman Khan"/>
    <x v="1"/>
    <x v="23"/>
    <s v="NOT_RATE"/>
    <s v="133 min"/>
    <s v="Action"/>
    <n v="1"/>
    <s v="RAW agent Tiger is on a mission to retrieve information from a scientist in Dublin."/>
  </r>
  <r>
    <s v="s6014"/>
    <x v="0"/>
    <s v="Butch Bradley: From Las Vegas"/>
    <s v="Sean McNamara"/>
    <s v="Butch Bradley"/>
    <x v="6"/>
    <x v="30"/>
    <s v="18+"/>
    <s v="45 min"/>
    <s v="Arts"/>
    <n v="9"/>
    <s v="Voted &quot;Best of Las Vegas&quot; 2020, Comedian Butch Bradley performs live from The Strat Hotel, Casino and Skypod in Las Vegas. One of the most popular comedians on today's circuit brings you the one thing you will remember from Vegas that you won't regret."/>
  </r>
  <r>
    <s v="s6015"/>
    <x v="0"/>
    <s v="Black Bud"/>
    <s v="Amol Kale"/>
    <s v="Himarsha V"/>
    <x v="6"/>
    <x v="30"/>
    <s v="18+"/>
    <s v="91 min"/>
    <s v="Arthouse"/>
    <n v="1"/>
    <s v="An Artist lost in lust, a Don madly in love and a Crook desperate for diamonds try to seduce Sanya Malhotra a young call centre employee. As Sanya tries to escape the don's emotional trap she ends up helping the Crook but is also drawn to the artist. She has to make a choice but at what cost ?"/>
  </r>
  <r>
    <s v="s6016"/>
    <x v="0"/>
    <s v="Alien Intruder"/>
    <s v="Ricardo Jacques Gale"/>
    <s v="Billy Dee Williams"/>
    <x v="6"/>
    <x v="31"/>
    <s v="16+"/>
    <s v="93 min"/>
    <s v="Science Fiction"/>
    <n v="1"/>
    <s v="Space traveling convicts become the victims of their own fantasies when virtual reality is made to go wrong."/>
  </r>
  <r>
    <s v="s6017"/>
    <x v="0"/>
    <s v="Against the Law"/>
    <s v="Jim Wynorski"/>
    <s v="Richard Grieco"/>
    <x v="6"/>
    <x v="60"/>
    <s v="16+"/>
    <s v="85 min"/>
    <s v="Action"/>
    <n v="7"/>
    <s v="A trigger-happy outlaw goes on the run and a burned out, disillusioned cop gives chase. They end up head-to-head in a Los Angeles shoot out."/>
  </r>
  <r>
    <s v="s6018"/>
    <x v="0"/>
    <s v="Wodehouse in Exile"/>
    <s v="Tim Fywell"/>
    <s v="Tim Piggot-Smith"/>
    <x v="6"/>
    <x v="15"/>
    <s v="16+"/>
    <s v="83 min"/>
    <s v="Drama"/>
    <n v="8"/>
    <s v="How did the author PG Wodehouse come to face a charge of treason during the Second World War and how did this quintessential Englishman, creator of Jeeves and Wooster, become an exile from his own country?"/>
  </r>
  <r>
    <s v="s6019"/>
    <x v="0"/>
    <s v="Whose Streets?"/>
    <s v="Sabaah Folayan, Damon Davis"/>
    <s v="Lezley McSpadden"/>
    <x v="6"/>
    <x v="2"/>
    <s v="R"/>
    <s v="102 min"/>
    <s v="Documentary"/>
    <n v="3"/>
    <s v="Told by activists and leaders who live and breathe this movement for justice, Whose Streets? is an unflinching look at the Ferguson uprising and a powerful battle cry from a generation fighting, not for their civil rights, but for the right to live."/>
  </r>
  <r>
    <s v="s6020"/>
    <x v="0"/>
    <s v="Where is Chicky? - Chapter Six"/>
    <s v="William Hoareau"/>
    <s v=""/>
    <x v="6"/>
    <x v="30"/>
    <s v="ALL"/>
    <s v="17 min"/>
    <s v="Animation"/>
    <n v="1"/>
    <s v="Nobody knows where Chicky is exactly. We just know he is cute and deeply naÃ¯ve. In this compilation, follow Chicky the cartoon bird as he chases an Egg, goes on a Bumper car and many more Chicky adventures!"/>
  </r>
  <r>
    <s v="s6021"/>
    <x v="0"/>
    <s v="Walter's War"/>
    <s v="Alrick Riley"/>
    <s v="O.T. Fagbenie"/>
    <x v="6"/>
    <x v="8"/>
    <s v="16+"/>
    <s v="51 min"/>
    <s v="Drama"/>
    <n v="1"/>
    <s v="This is the story of Walter Tull - the first black officer to serve in the British army in the First World War, telling the story of his life, in his final moments."/>
  </r>
  <r>
    <s v="s6022"/>
    <x v="0"/>
    <s v="Timecrimes(English Subtitled)"/>
    <s v="Nacho Vigalondo"/>
    <s v="Karra Elejalde"/>
    <x v="6"/>
    <x v="17"/>
    <s v="R"/>
    <s v="92 min"/>
    <s v="Arthouse"/>
    <n v="2"/>
    <s v="A man being pursued by a murderer stumbles into a mysterious lab and accidentally travels back in time."/>
  </r>
  <r>
    <s v="s6023"/>
    <x v="1"/>
    <s v="The Scar"/>
    <s v=""/>
    <s v="Anna Taratorkina"/>
    <x v="6"/>
    <x v="2"/>
    <s v="18+"/>
    <s v="1 Season"/>
    <s v="Drama"/>
    <n v="6"/>
    <s v="14 years ago a child was kidnapped from Anya, who babysitted the two-year-old son of rich Moscow relatives. But everything changes dramatically when Anya accidentally meets an accomplice in that kidnapping and finds out that Anton may be alive. He is being poisoned, but the head of the family Victor, Anton's grandfather, does not want to hear accusations against his relatives."/>
  </r>
  <r>
    <s v="s6024"/>
    <x v="0"/>
    <s v="The Last Days of Lehman Brothers"/>
    <s v="Michael Samuels"/>
    <s v="James Cromwell"/>
    <x v="6"/>
    <x v="22"/>
    <s v="16+"/>
    <s v="52 min"/>
    <s v="Drama"/>
    <n v="8"/>
    <s v="Drama telling the story of the most dramatic weekend on Wall Street since 1929, when the collapse of one institution threatened all."/>
  </r>
  <r>
    <s v="s6025"/>
    <x v="0"/>
    <s v="The C Word"/>
    <s v="Tim Kirkby"/>
    <s v="Sheridan Smith"/>
    <x v="6"/>
    <x v="13"/>
    <s v="16+"/>
    <s v="90 min"/>
    <s v="Drama"/>
    <n v="2"/>
    <s v="The C Word is an adaptation of Lisa Lynch's candid book about her experience of cancer, based on her popular blog which was launched shortly after her diagnosis. This film is a defiant and surprisingly funny story of life, love and cancer."/>
  </r>
  <r>
    <s v="s6026"/>
    <x v="1"/>
    <s v="The Border"/>
    <s v=""/>
    <s v="James McGowan"/>
    <x v="6"/>
    <x v="22"/>
    <s v="16+"/>
    <s v="3 Seasons"/>
    <s v="Drama"/>
    <n v="1"/>
    <s v="The elite Immigration and Customs Security Squad (ICS) takes on the toughest security cases ranging from terrorist infiltrations and cross-border police actions, to trafficking in everything from enriched uranium to abducted children. The ensemble cast includes Sofia Milos (CSI: Miami), along with James McGowan, Graham Abbey, Grace Park and Nazneen Contractor."/>
  </r>
  <r>
    <s v="s6027"/>
    <x v="1"/>
    <s v="Sweet Combat"/>
    <s v=""/>
    <s v="Lu Han"/>
    <x v="6"/>
    <x v="1"/>
    <s v="13+"/>
    <s v="1 Season"/>
    <s v="Comedy"/>
    <n v="3"/>
    <s v="When a poor boy gets a scholarship to a prestigious fighting academy, he'll have to learn to roll with the literal punches &amp; prove himself a formidable foe in the ring."/>
  </r>
  <r>
    <s v="s6028"/>
    <x v="0"/>
    <s v="Nuvvunte Naa Jathaga"/>
    <s v="Sanjay Karlapudi"/>
    <s v="Sreekanth Biroju"/>
    <x v="6"/>
    <x v="30"/>
    <s v="13+"/>
    <s v="128 min"/>
    <s v="Romance"/>
    <n v="5"/>
    <s v="It's a typical Indian middle class drama based on true life incidents. Bhuvi believes life has no higher purpose other than accomplishing love. Ram is a dreamer with an aspiration of becoming Author. The day doesn't take long to arrive when they have to choose between love and dreams."/>
  </r>
  <r>
    <s v="s6029"/>
    <x v="1"/>
    <s v="My Pet Monster"/>
    <s v=""/>
    <s v="Sunny Besen Thrasher"/>
    <x v="6"/>
    <x v="69"/>
    <s v="TV-G"/>
    <s v="1 Season"/>
    <s v="Animation"/>
    <n v="6"/>
    <s v="A transformed stuffed animal befriends a boy."/>
  </r>
  <r>
    <s v="s6030"/>
    <x v="1"/>
    <s v="My Dad The Rock Star"/>
    <s v=""/>
    <s v="Joanne Vannicola"/>
    <x v="6"/>
    <x v="47"/>
    <s v="TV-G"/>
    <s v="1 Season"/>
    <s v="Animation"/>
    <n v="2"/>
    <s v="Meet Willy, a 12 year old kid who just wants to lead a quiet, normal life, which isn't possible."/>
  </r>
  <r>
    <s v="s6031"/>
    <x v="0"/>
    <s v="Maqsad"/>
    <s v="K. Bapaiah"/>
    <s v="Rajesh Khanna"/>
    <x v="6"/>
    <x v="85"/>
    <s v="ALL"/>
    <s v="165 min"/>
    <s v="Action"/>
    <n v="6"/>
    <s v="A wealthy industrialist is murdered and the blame falls on a person who hails from a poor family. To prove his innocence, he must strive hard to prove and gather evidence that clears him of this crime."/>
  </r>
  <r>
    <s v="s6032"/>
    <x v="0"/>
    <s v="Life Itself"/>
    <s v="Steve James"/>
    <s v="Roger Ebert"/>
    <x v="6"/>
    <x v="0"/>
    <s v="R"/>
    <s v="121 min"/>
    <s v="Documentary"/>
    <n v="8"/>
    <s v="A documentary that recounts the inspiring and entertaining life of world-renowned film critic Roger Ebert. It's personal, funny, painful, and transcendent. From his Pulitzer-prize winning criticisms to becoming an influential voice in America."/>
  </r>
  <r>
    <s v="s6033"/>
    <x v="0"/>
    <s v="Kill Me Three Times"/>
    <s v="Kriv Stenders"/>
    <s v="Simon Pegg"/>
    <x v="6"/>
    <x v="13"/>
    <s v="R"/>
    <s v="90 min"/>
    <s v="Action"/>
    <n v="8"/>
    <s v="Simon Pegg plays the assassin, Charlie Wolfe, who discovers he isn't the only person trying to kill the temptress of a surfing town (Alice Braga). Charlie is at the center of three tales of murder, mayhem, blackmail and revenge."/>
  </r>
  <r>
    <s v="s6034"/>
    <x v="0"/>
    <s v="Insaaf Ki Awaaz"/>
    <s v="D. Rama Naidu, B. Gopal"/>
    <s v="Anil Kapoor"/>
    <x v="6"/>
    <x v="25"/>
    <s v="13+"/>
    <s v="154 min"/>
    <s v="Action"/>
    <n v="7"/>
    <s v="Inspector Jhansi is an honest police officer. Her brother Ravi falls in love with her rival's daughter. When the girl's father comes to know about his daughter's relationship, he is enraged."/>
  </r>
  <r>
    <s v="s6035"/>
    <x v="0"/>
    <s v="Herbie Hancock: Possibilities"/>
    <s v=""/>
    <s v="Herbie Hancock"/>
    <x v="6"/>
    <x v="32"/>
    <s v="PG"/>
    <s v="91 min"/>
    <s v="Arthouse"/>
    <n v="6"/>
    <s v="Ordinary music soars to extraordinary heights as gifted keyboardist Herbie Hancock joins forces with a variety of well-known music superstars to offer a completely original listening experience."/>
  </r>
  <r>
    <s v="s6036"/>
    <x v="0"/>
    <s v="Gumm"/>
    <s v="Ammar Lasani, Kanza Zia"/>
    <s v="Sami Khan"/>
    <x v="6"/>
    <x v="7"/>
    <s v="18+"/>
    <s v="96 min"/>
    <s v="Action"/>
    <n v="2"/>
    <s v="A wanted criminal and a desperate father who are interlinked by a series of unfortunate events, manipulate their chances to save what matters most to them. Lost in the middle of nowhere, will they be able to win this battle against the ticking clock?"/>
  </r>
  <r>
    <s v="s6037"/>
    <x v="0"/>
    <s v="Gracie!"/>
    <s v="Brian Percival"/>
    <s v="Jane Horrocks"/>
    <x v="6"/>
    <x v="22"/>
    <s v="13+"/>
    <s v="78 min"/>
    <s v="Drama"/>
    <n v="1"/>
    <s v="Heart-breaking drama about the relationship between much-loved British film star Gracie Fields and Italian-born Hollywood director Monty Banks. Starring the internationally renowned Jane Horrocks as the singing, laughing, heart-breaking Gracie Fields, this is a romantic comedy steeped in warm wit, dramatic dilemma-filled emotion and vivacious, irrepressible energy."/>
  </r>
  <r>
    <s v="s6038"/>
    <x v="0"/>
    <s v="Extreme Movie"/>
    <s v="Adam Jay Epstein, Andrew Jacobson"/>
    <s v="Frankie Muniz"/>
    <x v="6"/>
    <x v="8"/>
    <s v="R"/>
    <s v="85 min"/>
    <s v="Comedy"/>
    <n v="4"/>
    <s v="Several sketches illustrate the numerous joys and even more numerous embarrassments involved with teen sex."/>
  </r>
  <r>
    <s v="s6039"/>
    <x v="1"/>
    <s v="Dough boy"/>
    <s v=""/>
    <s v="Braylon Jones"/>
    <x v="6"/>
    <x v="30"/>
    <s v="18+"/>
    <s v="1 Season"/>
    <s v="Drama"/>
    <n v="8"/>
    <s v="A young Haitian American man from New York is forced to follow his wife and daughter to Atlanta, GA. Lisa, Shamar's wife is fed up with the hustling lifestyle and decides to take their daughter away from Shamar's drug dealing ways. Shamar's follows his daughter and wife to Atlanta and promise to leave his drug dealing ways behind. With no work experience Shamar has to deliver pizza."/>
  </r>
  <r>
    <s v="s6040"/>
    <x v="0"/>
    <s v="Cypher - Shoonya Se Shikhar Tak"/>
    <s v="Sagar Pathak"/>
    <s v="Paresh Bhanushali"/>
    <x v="6"/>
    <x v="7"/>
    <s v="7+"/>
    <s v="121 min"/>
    <s v="Drama"/>
    <n v="9"/>
    <s v="&quot;Shoonya Se Shikhar Tak&quot; narrates the inspirational story of a man who was born without hands and overcame plethora of limitations to achieve great things in life. Must watch motivational family film."/>
  </r>
  <r>
    <s v="s6041"/>
    <x v="0"/>
    <s v="Big Bad Wolves (English Subtitled)"/>
    <s v="magnolia"/>
    <s v="Lior Ashkenazi"/>
    <x v="6"/>
    <x v="0"/>
    <s v="NR"/>
    <s v="110 min"/>
    <s v="Arthouse"/>
    <n v="9"/>
    <s v="A series of brutal murders puts the lives of three men on a collision course: the father of the latest victim, a vigilante police detective, and the main suspect in the killing."/>
  </r>
  <r>
    <s v="s6042"/>
    <x v="0"/>
    <s v="Beyond The Black Rainbow"/>
    <s v="Panos Cosmatos"/>
    <s v="Eva Allan"/>
    <x v="6"/>
    <x v="23"/>
    <s v="R"/>
    <s v="110 min"/>
    <s v="Horror"/>
    <n v="9"/>
    <s v="Held captive in a specialized medical facility, a young woman with unique abilities seeks a chance to escape her obsessed captor."/>
  </r>
  <r>
    <s v="s6043"/>
    <x v="1"/>
    <s v="Becharey"/>
    <s v=""/>
    <s v="Ranjeet (Gopal Bedi)"/>
    <x v="6"/>
    <x v="6"/>
    <s v="18+"/>
    <s v="1 Season"/>
    <s v="Comedy"/>
    <n v="6"/>
    <s v="The story is focused on youngsters struggling in their personal &amp; professional life.They are going through their share of fun in each episode moving towards their goals in life,friendship, love &amp; relationship crossing each other &amp; creating situational comedy. The twist in the story is that their landlord is having a service apartment in which people keep coming as guests &amp;become part of the story."/>
  </r>
  <r>
    <s v="s6044"/>
    <x v="1"/>
    <s v="A Toy Store Near You"/>
    <s v=""/>
    <s v="Jayden Frost"/>
    <x v="6"/>
    <x v="30"/>
    <s v="TV-14"/>
    <s v="3 Seasons"/>
    <s v="Documentary"/>
    <n v="3"/>
    <s v="Throughout the world, there are hundreds of independently-owned toy stores, each one as unique &amp; endearing as the people that own them. This community has been disrupted by the Covid-19 pandemic as store owners are finding new ways to keep their businesses running. Whether you're an avid collector or a toy store novice, these stories are universally powerful, sometimes heartbreaking, &amp; always fun."/>
  </r>
  <r>
    <s v="s6045"/>
    <x v="0"/>
    <s v="2 Days In New York"/>
    <s v="Julie Delpy"/>
    <s v="Chris Rock"/>
    <x v="6"/>
    <x v="23"/>
    <s v="R"/>
    <s v="95 min"/>
    <s v="Comedy"/>
    <n v="10"/>
    <s v="A visit from relatives overseas disrupts a New York couple's home life and initiates two unforgettable days of family mayhem."/>
  </r>
  <r>
    <s v="s6046"/>
    <x v="1"/>
    <s v="Truth or Dare"/>
    <s v=""/>
    <s v="Junjie Huang"/>
    <x v="6"/>
    <x v="30"/>
    <s v="18+"/>
    <s v="1 Season"/>
    <s v="Drama"/>
    <n v="8"/>
    <s v="A story that follows two couples who mistakenly find themselves in a marriage they never expected and gradually grow in love and trust over time."/>
  </r>
  <r>
    <s v="s6047"/>
    <x v="1"/>
    <s v="The Pursuit of Love"/>
    <s v=""/>
    <s v="LILY JAMES"/>
    <x v="6"/>
    <x v="30"/>
    <s v="TV-PG"/>
    <s v="1 Season"/>
    <s v="Drama"/>
    <n v="4"/>
    <s v="The Pursuit of Love follows the friendship between cousins Linda and Fanny, which will be put to the test as Fanny settles for a steady life and Linda decides to follow her heart."/>
  </r>
  <r>
    <s v="s6048"/>
    <x v="0"/>
    <s v="Somnus"/>
    <s v="Chris Reading"/>
    <s v="Marcus McMahon"/>
    <x v="6"/>
    <x v="4"/>
    <s v="13+"/>
    <s v="83 min"/>
    <s v="Science Fiction"/>
    <n v="7"/>
    <s v="In the far reaches of our galaxy, a cargo vessel crash lands on an asteroid colonized by forgotten inhabitants with a dark past."/>
  </r>
  <r>
    <s v="s6049"/>
    <x v="0"/>
    <s v="Sidekicks"/>
    <s v="Aaron Norris"/>
    <s v="Beau Bridges"/>
    <x v="6"/>
    <x v="29"/>
    <s v="PG"/>
    <s v="101 min"/>
    <s v="Action"/>
    <n v="8"/>
    <s v="Teenager Barry Gabrewski is a daydreamer. To escape his real life problems, Barry imagines himself the sidekick of his action hero, Chuck Norris in a series of high-octane adventures taken right out of his movies."/>
  </r>
  <r>
    <s v="s6050"/>
    <x v="0"/>
    <s v="Quit"/>
    <s v="Dick Rude"/>
    <s v="Noah Segan"/>
    <x v="6"/>
    <x v="30"/>
    <s v="16+"/>
    <s v="87 min"/>
    <s v="Arthouse"/>
    <n v="10"/>
    <s v="When a twenty-something couple go away to the desert of Joshua Tree to quit smoking together their relationship is tested. We share the torture the couple put themselves through but learn smoking is a metaphor for their addictive relationship."/>
  </r>
  <r>
    <s v="s6051"/>
    <x v="0"/>
    <s v="Punarjagran"/>
    <s v="Aniruddha Upadhyay"/>
    <s v="Mukesh Ram Prajapati"/>
    <x v="6"/>
    <x v="30"/>
    <s v="13+"/>
    <s v="99 min"/>
    <s v="Drama"/>
    <n v="9"/>
    <s v="Punarjagran (Reawakening) is a film based the life and teaching of Swami Vivekananda his Guru Ramakrishana Passed on his spiritual teaching to him. Swami ji spreads his spiritual teaching abroad. And thereafter he returns back and enlightens the people of india"/>
  </r>
  <r>
    <s v="s6052"/>
    <x v="1"/>
    <s v="Pinkfong! Phonics Songs"/>
    <s v=""/>
    <s v=""/>
    <x v="6"/>
    <x v="2"/>
    <s v="ALL"/>
    <s v="1 Season"/>
    <s v="Animation"/>
    <n v="9"/>
    <s v="Sing along to Phonic Songs that are easy to follow just right for kids' first ABCs. Meet Pinkfong's fun, educational videos that captured the hearts of millions of children around the world. Enjoy hundreds of kids' favorite songs and stories created by Pinkfong, the official creator of global hit Baby Shark behind #BabySharkChallenge."/>
  </r>
  <r>
    <s v="s6053"/>
    <x v="0"/>
    <s v="Nicole Burch: Never Been Kissed"/>
    <s v="Corey Martin Craig"/>
    <s v="Nicole Burch"/>
    <x v="6"/>
    <x v="6"/>
    <s v="18+"/>
    <s v="50 min"/>
    <s v="Arts"/>
    <n v="2"/>
    <s v="Nicole has been through the wringer when it comes to dating. Then one night she meets her childhood crush and celebrity, Michael Vartan. Could he be the one who saves her from an unlucky streak or will Nicole find another way to sabatoge fate?"/>
  </r>
  <r>
    <s v="s6054"/>
    <x v="1"/>
    <s v="My Greek Table with Diane Kochilas"/>
    <s v=""/>
    <s v="Diane Kochilas"/>
    <x v="6"/>
    <x v="6"/>
    <s v="TV-G"/>
    <s v="1 Season"/>
    <s v="Special Interest"/>
    <n v="9"/>
    <s v="This season its Greece's coastal areas and islands. Mykonos shares its agrarian secrets. Tinos, we visit a marble sculptor and make pasteli. Paros is about sustainable farming. Naxos, its amazing meat and potatoes. Chios, its seductive mastiha and fig liqueur. Messinia, I visit a friend's villa and meet up with an ultra marathoner. The Athenian Riviera is all about international Greek food."/>
  </r>
  <r>
    <s v="s6055"/>
    <x v="0"/>
    <s v="Loving Miss Hatto"/>
    <s v="Aisling Walsh"/>
    <s v="Alfred Molina"/>
    <x v="6"/>
    <x v="23"/>
    <s v="13+"/>
    <s v="91 min"/>
    <s v="Drama"/>
    <n v="7"/>
    <s v="The story of one of Britain's most famous pianists, Joyce Hatto, and her husband William, from their meeting in post-war London to her death in 2006 - after which her recordings were discovered to be one of the biggest hoaxes in classical music history."/>
  </r>
  <r>
    <s v="s6056"/>
    <x v="0"/>
    <s v="Love, Honour and Obey"/>
    <s v="Dominic Anciano, Ray Burdis"/>
    <s v="Sadie Frost"/>
    <x v="6"/>
    <x v="54"/>
    <s v="18+"/>
    <s v="93 min"/>
    <s v="Comedy"/>
    <n v="5"/>
    <s v="Ray runs North London's most powerful criminal gang, and his nephew Jude is a polished and successful member. Jude's boyhood friend Jonny comes to Jude with an idea he wants to pitch to Ray. Jonny wants violence, so he repeatedly tries to start trouble with the South London equivalent of Ray's gang. Will he succeed? If he does, will he find glory in war?"/>
  </r>
  <r>
    <s v="s6057"/>
    <x v="1"/>
    <s v="Jacob Two-Two"/>
    <s v=""/>
    <s v="Billy Rosemberg"/>
    <x v="6"/>
    <x v="32"/>
    <s v="TV-Y7"/>
    <s v="3 Seasons"/>
    <s v="Animation"/>
    <n v="4"/>
    <s v="The adventures of a precocious young boy in Montreal who has a habit of repeating himself."/>
  </r>
  <r>
    <s v="s6058"/>
    <x v="0"/>
    <s v="Garden of Hedon"/>
    <s v="Kevin Kangas"/>
    <s v="Danielle Lozeau"/>
    <x v="6"/>
    <x v="23"/>
    <s v="18+"/>
    <s v="118 min"/>
    <s v="Horror"/>
    <n v="10"/>
    <s v="Anything goes in the Garden of Hedon. Even murder. &quot;Fresh and Exciting,&quot; says Ain't It Cool News. &quot;A Twisty Thriller,&quot; says Night of the Living Podcast. &quot;A genre-bending journey into debauchery and murder,&quot; says Horrortalk."/>
  </r>
  <r>
    <s v="s6059"/>
    <x v="0"/>
    <s v="Friends and Crocodiles"/>
    <s v="Stephen Poliakoff"/>
    <s v="Damian Lewis"/>
    <x v="6"/>
    <x v="32"/>
    <s v="16+"/>
    <s v="109 min"/>
    <s v="Drama"/>
    <n v="4"/>
    <s v="Paul Reynolds is a Gatsby-like figure: owner of a magnificent house, a host of grand parties, and a collector of interesting people. He persuades Lizzie Thomas to come and work for him. Lizzie quickly rises through the changing landscape of corporate Britain. This is a story of a meaningful and powerful relationship, about those rare people who profoundly influence and shape our lives."/>
  </r>
  <r>
    <s v="s6060"/>
    <x v="1"/>
    <s v="Four Senses"/>
    <s v=""/>
    <s v="Christine Ha"/>
    <x v="6"/>
    <x v="4"/>
    <s v="TV-G"/>
    <s v="2 Seasons"/>
    <s v="Special Interest"/>
    <n v="9"/>
    <s v="Celebrity chefs Christine Ha and Carl Heinrich team up with special guests for an exciting cooking show with an accessibility twist."/>
  </r>
  <r>
    <s v="s6061"/>
    <x v="0"/>
    <s v="Drowning Mona"/>
    <s v="Nick Gomez"/>
    <s v="Danny DeVito"/>
    <x v="6"/>
    <x v="55"/>
    <s v="PG-13"/>
    <s v="96 min"/>
    <s v="Comedy"/>
    <n v="1"/>
    <s v="When a woman drives a car into the river to her death, everyone in town becomes a suspect."/>
  </r>
  <r>
    <s v="s6062"/>
    <x v="0"/>
    <s v="Dave Helem: DJ The Chicago Kid"/>
    <s v="Brian Volk-Weiss"/>
    <s v="Dave Helem"/>
    <x v="6"/>
    <x v="30"/>
    <s v="18+"/>
    <s v="61 min"/>
    <s v="Arts"/>
    <n v="8"/>
    <s v="DJ the Chicago Kid is an hour-long roller coaster of things that have made Dave Helem who he is, both good and bad. The comedian and former math teacher's laid back style of storytelling &amp; vivid imagination takes us on a journey of topics."/>
  </r>
  <r>
    <s v="s6063"/>
    <x v="0"/>
    <s v="Carrie's War"/>
    <s v="Coky Giedroyc"/>
    <s v="Keeley Fawcett"/>
    <x v="6"/>
    <x v="47"/>
    <s v="7+"/>
    <s v="89 min"/>
    <s v="Drama"/>
    <n v="4"/>
    <s v="A heartwarming coming-of-age drama, where childhood fantasy meets grown up reality. It's wartime. As the bombs fall Carrie Willow and her younger brother Nick are evacuated to Wales where they live with the difficult Mr Evans but while there make the most colorful collection of friends."/>
  </r>
  <r>
    <s v="s6064"/>
    <x v="0"/>
    <s v="Arjun Anu"/>
    <s v="Jeffrey Gee Chin"/>
    <s v="Vishnu Manchu"/>
    <x v="6"/>
    <x v="30"/>
    <s v="13+"/>
    <s v="133 min"/>
    <s v="Action"/>
    <n v="3"/>
    <s v="Based on a series of true incidents that shook the Indian IT Industry and conned a whopping $380 million dollars (Rs.2,800 crores). This Project is about cultural clash between generations; between east and west; between rich and poor. On a moral downward spiral, yet an upward climb to great financial success, Anu and Arjun become savvy criminals and devise an ingenious scam."/>
  </r>
  <r>
    <s v="s6065"/>
    <x v="0"/>
    <s v="An English Haunting"/>
    <s v="Charlie Steeds"/>
    <s v="David Lenik"/>
    <x v="6"/>
    <x v="6"/>
    <s v="16+"/>
    <s v="89 min"/>
    <s v="Horror"/>
    <n v="5"/>
    <s v="Blake and his mother move into an old mansion, to care for a dying relative, but find themselves haunted by the house's sinister and terrifying past."/>
  </r>
  <r>
    <s v="s6066"/>
    <x v="0"/>
    <s v="Zomblies"/>
    <s v="David M Reynolds"/>
    <s v="David M Reynolds"/>
    <x v="6"/>
    <x v="24"/>
    <s v="18+"/>
    <s v="47 min"/>
    <s v="Horror"/>
    <n v="1"/>
    <s v="When rookie zombie hunters send out a distress call, it's up to the Rangers army troop to cross The Wall to bring them back alive. But their mission isn't just to rescue, as they soon uncover the truth about a terrifying new breed of zombie."/>
  </r>
  <r>
    <s v="s6067"/>
    <x v="0"/>
    <s v="Worth"/>
    <s v="Jenn Page"/>
    <s v="Eric Roberts"/>
    <x v="6"/>
    <x v="30"/>
    <s v="13+"/>
    <s v="90 min"/>
    <s v="Drama"/>
    <n v="10"/>
    <s v="Johnny was a young seminary student who lost his wife to a drunk driver. With his reason for living gone, John lost his faith and turned to alcohol. Ten years later, John is finally ready to get his life back on track. With his best friend Hickey ('Eric Roberts') in tow John attends his first AA meeting. He finds that his road to recovery tested when he runs into the man who ran down his wife."/>
  </r>
  <r>
    <s v="s6068"/>
    <x v="0"/>
    <s v="Wheeler"/>
    <s v="Ryan Ross"/>
    <s v="Stephen Dorff"/>
    <x v="6"/>
    <x v="30"/>
    <s v="PG"/>
    <s v="100 min"/>
    <s v="Arts"/>
    <n v="1"/>
    <s v="Wheeler is a &quot;documentary&quot; following Texas native Wheeler Bryson on the journey he takes to Nashville to chase a dream: Making it in Country Music."/>
  </r>
  <r>
    <s v="s6069"/>
    <x v="0"/>
    <s v="Vegas Life"/>
    <s v="Jacob Bellamy"/>
    <s v="Jacob Bellamy"/>
    <x v="6"/>
    <x v="30"/>
    <s v="18+"/>
    <s v="56 min"/>
    <s v="Action"/>
    <n v="3"/>
    <s v="Uno(Jacob Bellamy) takes young Demecee (K. Collins) an up and coming protege, under his wings only to find out later he would betray him. Things start to escalate which leads to an unexpected end."/>
  </r>
  <r>
    <s v="s6070"/>
    <x v="0"/>
    <s v="Unthinkable"/>
    <s v="George Loomis, Elias Talbot"/>
    <s v="Missi Pyle"/>
    <x v="6"/>
    <x v="6"/>
    <s v="16+"/>
    <s v="87 min"/>
    <s v="Suspense"/>
    <n v="6"/>
    <s v="A young medical student finds himself entrenched in a web of intrigue when he's sent to care for the former US Ambassador to Syria. Christopher Cousins, Vivica A. Fox and Missi Pyle co-star in Loomis' thrilling drama."/>
  </r>
  <r>
    <s v="s6071"/>
    <x v="0"/>
    <s v="The Wake Up Call"/>
    <s v="Derrick Mullen"/>
    <s v="Alex Jay"/>
    <x v="6"/>
    <x v="30"/>
    <s v="13+"/>
    <s v="98 min"/>
    <s v="Drama"/>
    <n v="10"/>
    <s v="The Wake Up Call is a faith-based film inspired by real life choices and conflicts of Christians today. Stacy is a young woman who was born and raised in church, and greatly involved while living a double life. Frank, her boyfriend, is from the streets. Stacy spends most of her Sunday mornings praying for Frank to attend church services with her. Her prayers are finally answered."/>
  </r>
  <r>
    <s v="s6072"/>
    <x v="1"/>
    <s v="The Stanley Dynamic"/>
    <s v=""/>
    <s v="Charles Vandervarrt"/>
    <x v="6"/>
    <x v="4"/>
    <s v="TV-G"/>
    <s v="3 Seasons"/>
    <s v="Comedy"/>
    <n v="10"/>
    <s v="The Stanleys are a typical family, except one of their twin sons is a cartoon."/>
  </r>
  <r>
    <s v="s6073"/>
    <x v="0"/>
    <s v="The Road to Cabazon"/>
    <s v="Jackson Begley"/>
    <s v="Chris Korkalo"/>
    <x v="6"/>
    <x v="6"/>
    <s v="16+"/>
    <s v="98 min"/>
    <s v="Comedy"/>
    <n v="6"/>
    <s v="Sam just lost custody of his daughter, Emma. As a last-ditch-effort to connect with Emma, Sam decides to drive her across country to her mother on the west coast. Things get complicated when Sam is unable to drive and his ex-brother-in-law, Dave, must do the job."/>
  </r>
  <r>
    <s v="s6074"/>
    <x v="0"/>
    <s v="The Lithium Conspiracy"/>
    <s v="Davide Marengo"/>
    <s v="Guido Caprino"/>
    <x v="6"/>
    <x v="23"/>
    <s v="13+"/>
    <s v="106 min"/>
    <s v="Drama"/>
    <n v="6"/>
    <s v="Giulio, torn between a demanding wife who left him and a job that seems to have no future after a banking merge, is being practically pushed on a plane to a place called Queimada in South America, which hides the largest lithium deposit in the world. He's given no information on what he should be doing with the cryptic statement &quot;the less you know, the better...&quot;"/>
  </r>
  <r>
    <s v="s6075"/>
    <x v="0"/>
    <s v="The Land Between The Lakes"/>
    <s v="Leslie Ramsey"/>
    <s v="Alazel Waller"/>
    <x v="6"/>
    <x v="30"/>
    <s v="16+"/>
    <s v="111 min"/>
    <s v="Animation"/>
    <n v="4"/>
    <s v="A newly promoted detective and his childhood friend tries to solve a mysterious case that leads him to damnation but is he more involved in the case than what he thinks"/>
  </r>
  <r>
    <s v="s6076"/>
    <x v="1"/>
    <s v="The Bridge"/>
    <s v=""/>
    <s v="Diane Kruger"/>
    <x v="6"/>
    <x v="0"/>
    <s v="TV-MA"/>
    <s v="2 Seasons"/>
    <s v="Drama"/>
    <n v="3"/>
    <s v="Marco Ruiz is a homicide investigator for the state of Chihuahua, Mexico living in Ciudad Juarez. A family man, Marco is one of the last good men in a corrupt and apathetic police force that is out-gunned by the powerful drug cartels. When a body is dumped on the bridge that spans the El Paso-Ciudad Juarez border, Ruiz is forced to work with his American counterpart, Detective Sonya Cross."/>
  </r>
  <r>
    <s v="s6077"/>
    <x v="0"/>
    <s v="The Black List"/>
    <s v="patrick A. Albright"/>
    <s v="Vanessa Lundy"/>
    <x v="6"/>
    <x v="30"/>
    <s v="16+"/>
    <s v="61 min"/>
    <s v="Comedy"/>
    <n v="3"/>
    <s v="11 tales of suspense and horror told from an African American perspective. From the mind of the award winning director/photographer Patrick A. Albright."/>
  </r>
  <r>
    <s v="s6078"/>
    <x v="0"/>
    <s v="The Birth of Deceit"/>
    <s v="Yaw Agyapong"/>
    <s v="Nessa Noel"/>
    <x v="6"/>
    <x v="6"/>
    <s v="18+"/>
    <s v="86 min"/>
    <s v="Suspense"/>
    <n v="9"/>
    <s v="A young woman befriends a lady who knows what happened to her parents. She and her friends will have to fight for their lives to uncover the truth."/>
  </r>
  <r>
    <s v="s6079"/>
    <x v="0"/>
    <s v="The Adventures Of Skippy The Bush Kangaroo"/>
    <s v="Rob Stewart"/>
    <s v="Andrew Clark"/>
    <x v="6"/>
    <x v="43"/>
    <s v="ALL"/>
    <s v="64 min"/>
    <s v="Kids"/>
    <n v="3"/>
    <s v="After an accident involving a dangerous helicopter rescue Sonny Hammond is sent to work in the city. He and the family have to leave the Bush Skippy disappears from her usual bush haunts pining for her lost family. The Search for Skippy begins"/>
  </r>
  <r>
    <s v="s6080"/>
    <x v="0"/>
    <s v="Someone to Carry Me"/>
    <s v="Terry Allen"/>
    <s v="Samuel Thomas"/>
    <x v="6"/>
    <x v="13"/>
    <s v="16+"/>
    <s v="99 min"/>
    <s v="Action"/>
    <n v="7"/>
    <s v="Dan, an aspiring young musician becomes a target after witnessing a brutal murder. Seeking safety in the company of Michael and Angelica, he is unaware of the peril he places them in, or of the ultimate cost of his decision to run."/>
  </r>
  <r>
    <s v="s6081"/>
    <x v="0"/>
    <s v="Salt of the Earth"/>
    <s v="Herbert J. Biberman"/>
    <s v="Will Geer"/>
    <x v="6"/>
    <x v="90"/>
    <s v="13+"/>
    <s v="92 min"/>
    <s v="Drama"/>
    <n v="4"/>
    <s v="Mexican workers at a Zinc mine call a general strike. It is only through the solidarity of the workers, and importantly the indomitable resolve of their wives, mothers, and daughters, that they eventually triumph."/>
  </r>
  <r>
    <s v="s6082"/>
    <x v="0"/>
    <s v="Ram Joshi"/>
    <s v="Shantaram Rajaram Vankudre"/>
    <s v="Jayaram Shiledar"/>
    <x v="6"/>
    <x v="76"/>
    <s v="ALL"/>
    <s v="115 min"/>
    <s v="Drama"/>
    <n v="4"/>
    <s v="Ram Joshi is a Brahmin poet, who through his love of poetry and dance starts associating with the tamasha artists. He falls in love with the tamasha dancer Baya (Hansa Wadkar). The film follows his descent into alcoholism and his redemption from it through poetry."/>
  </r>
  <r>
    <s v="s6083"/>
    <x v="0"/>
    <s v="Patrick's Day"/>
    <s v="Terry McMahon"/>
    <s v="Kerry Fox"/>
    <x v="6"/>
    <x v="0"/>
    <s v="PG-13"/>
    <s v="102 min"/>
    <s v="Drama"/>
    <n v="10"/>
    <s v="Patrick is a warm, open, twenty-six year old virgin schizophrenic. Pills and his mother's protection means Patrick is no threat to himself or others. Until he falls in love. Maura is Patrick's obsessive mother and her need to control her son blinds her to the reality that sometimes the only thing more damaging than hate is misguided love."/>
  </r>
  <r>
    <s v="s6084"/>
    <x v="0"/>
    <s v="Mary J. Bligeâ€™s My Life"/>
    <s v="Vanessa Roth"/>
    <s v="Mary J. Blige"/>
    <x v="6"/>
    <x v="30"/>
    <s v="R"/>
    <s v="82 min"/>
    <s v="Arts"/>
    <n v="2"/>
    <s v="Mary J. Blige set the music world on fire with her trailblazing 1994 LP â€œMy Life,â€. In Vanessa Rothâ€™sÂ documentaryÂ Mary J. Bligeâ€™s My Life, the singer, rapper and actress reveals the demons and blessings that inspired the record and propelled her to international stardom. She celebrates the 25thÂ anniversary of her most influential work by performing the album live for the first time."/>
  </r>
  <r>
    <s v="s6085"/>
    <x v="0"/>
    <s v="Man of Tomorrow: Prisoner 984"/>
    <s v="Tibor TakÃ¡cs"/>
    <s v="Stephen Markle"/>
    <x v="6"/>
    <x v="81"/>
    <s v="13+"/>
    <s v="69 min"/>
    <s v="Drama"/>
    <n v="3"/>
    <s v="In a dystopian future, a corporate executive is taken prisoner by an underground organization known as The Movement, and is turned over to a ruthless interrogator for answers."/>
  </r>
  <r>
    <s v="s6086"/>
    <x v="1"/>
    <s v="Luxe Listings Sydney"/>
    <s v=""/>
    <s v="Gavin Rubinstein"/>
    <x v="6"/>
    <x v="30"/>
    <s v="NR"/>
    <s v="1 Season"/>
    <s v="Unscripted"/>
    <n v="10"/>
    <s v="Iconic beaches and breathtaking properties make Sydney one of the most cutthroat real estate markets in the world. For the first time ever, this high stakes carousel of multi-million dollar homes is revealed through a trio of Australiaâ€™s top agents, who stop at nothing to deliver results for their demanding clientele, while balancing their hectic personal lives with their demanding careers."/>
  </r>
  <r>
    <s v="s6087"/>
    <x v="0"/>
    <s v="Locomotive"/>
    <s v="Jeremy Waltman"/>
    <s v="Frank Williams"/>
    <x v="6"/>
    <x v="23"/>
    <s v="18+"/>
    <s v="77 min"/>
    <s v="Drama"/>
    <n v="7"/>
    <s v="Dicey found success with the band he was in. So he decides to break up the band and try his hand at a solo career. Except now he's failing. The old band doesn't want him back. Desperate to reinvent himself, he turns to his old love, a groupie."/>
  </r>
  <r>
    <s v="s6088"/>
    <x v="0"/>
    <s v="Jesus Shows You The Way To The Highway"/>
    <s v="Miguel LlansÃ³"/>
    <s v="Daniel Tadesse"/>
    <x v="6"/>
    <x v="6"/>
    <s v="18+"/>
    <s v="82 min"/>
    <s v="Action"/>
    <n v="4"/>
    <s v="The year is 2035, and Special Agent Gagano dreams of leaving the CIA. Before he can hand in his resignation, a cyber virus attacks Psychobook, the CIA's operating system, forcing him to enter cyberspace to combat the threat. Before long the virus starts to reach out into the real world, destabilising the socio-political order, and Gagano must find a way out of the VR world before it's too late."/>
  </r>
  <r>
    <s v="s6089"/>
    <x v="0"/>
    <s v="Hajar Juni Samma"/>
    <s v="Bikash Raj Acharya"/>
    <s v="Aaryan Sigdel"/>
    <x v="6"/>
    <x v="7"/>
    <s v="16+"/>
    <s v="123 min"/>
    <s v="Romance"/>
    <n v="6"/>
    <s v="It's about a man and his journey of searching for the lost love. His journey will take you from the city of lakes that is pokhara to the traveler's paradise Sikkim. Fighting the obstacles , will he finally end his search or his search will end his spirit. Only time will tell..."/>
  </r>
  <r>
    <s v="s6090"/>
    <x v="0"/>
    <s v="Fighter, Marbo Noy Morbo"/>
    <s v="Ravi Kinnagi"/>
    <s v="Jeet"/>
    <x v="6"/>
    <x v="14"/>
    <s v="13+"/>
    <s v="160 min"/>
    <s v="Action"/>
    <n v="3"/>
    <s v="Suriya is a college student who lives with his brother ACP Bose and his family. His brother is killed by local don and Suriya must revenge them."/>
  </r>
  <r>
    <s v="s6091"/>
    <x v="0"/>
    <s v="Double Blind"/>
    <s v="Thomas D. Moser"/>
    <s v="Jennifer Jarret"/>
    <x v="6"/>
    <x v="7"/>
    <s v="16+"/>
    <s v="90 min"/>
    <s v="Action"/>
    <n v="2"/>
    <s v="When a team of scientists on the verge of a medical breakthrough are mysteriously murdered, two agents must protect the remaining survivor while trying to unravel the plot behind the assassinations."/>
  </r>
  <r>
    <s v="s6092"/>
    <x v="0"/>
    <s v="Doors"/>
    <s v="Saman Kesh, Jeff Desom, Dugan O'Neal"/>
    <s v="Josh Peck"/>
    <x v="6"/>
    <x v="30"/>
    <s v="16+"/>
    <s v="84 min"/>
    <s v="Science Fiction"/>
    <n v="3"/>
    <s v="When numerous mysterious alien &quot;doors&quot; appear around the globe, humanity must come together to understand their purpose."/>
  </r>
  <r>
    <s v="s6093"/>
    <x v="0"/>
    <s v="Domino"/>
    <s v="Brian De Palma"/>
    <s v="Nikolaj Coster-Waldau"/>
    <x v="6"/>
    <x v="7"/>
    <s v="R"/>
    <s v="89 min"/>
    <s v="Action"/>
    <n v="7"/>
    <s v="In order to seek justice for their partner's murder, Copenhagen police officer (Nikolaj Coster-Waldau) and a fellow cop embark on a deadly mission to hunt down a mysterious man in this fast-paced action thriller."/>
  </r>
  <r>
    <s v="s6094"/>
    <x v="0"/>
    <s v="Dark"/>
    <s v="Ajoy Varma"/>
    <s v="Mohanlal"/>
    <x v="6"/>
    <x v="1"/>
    <s v="13+"/>
    <s v="122 min"/>
    <s v="Action"/>
    <n v="5"/>
    <s v="Sunny's life hangs in the balance when his car skids off the road and dangles over the edge of a cliff while he is on the way to meet his wife who goes into labour."/>
  </r>
  <r>
    <s v="s6095"/>
    <x v="0"/>
    <s v="Dabbe 5: Zehr-i Cin"/>
    <s v="Hasan KaracadaÄŸ"/>
    <s v="Nil GÃ¼nal Ã‡akÄ±roÄŸlu"/>
    <x v="6"/>
    <x v="0"/>
    <s v="18+"/>
    <s v="133 min"/>
    <s v="Horror"/>
    <n v="8"/>
    <s v="Dilek suddenly starts to feel the presence of something abnormal in one of the rooms in their house. Her husband, Omer, refuses to believe her and the situation becomes worse. They find out that an ancient paranormal creature called Jinn put a spell on Dilek. While seeking a way to cure her they discover some shocking events related to Dilek's early life."/>
  </r>
  <r>
    <s v="s6096"/>
    <x v="0"/>
    <s v="Corona"/>
    <s v="Mostafa Keshvari"/>
    <s v="Andrea Stefancikova"/>
    <x v="6"/>
    <x v="6"/>
    <s v="18+"/>
    <s v="72 min"/>
    <s v="Drama"/>
    <n v="5"/>
    <s v="This dramatic thriller puts the audience in the middle of an intense ride with a diverse cast of characters and studies their moral choices under extreme circumstances as they are trapped in an elevator. With a rumor about a coronavirus suspect circulating in the building, fear and racism can spread faster than any virus."/>
  </r>
  <r>
    <s v="s6097"/>
    <x v="0"/>
    <s v="Chidambaram Railway Gate"/>
    <s v="Sivabalan"/>
    <s v="Mahendran"/>
    <x v="6"/>
    <x v="30"/>
    <s v="ALL"/>
    <s v="108 min"/>
    <s v="Action"/>
    <n v="9"/>
    <s v="Chidambaram Railwaygate is a Tamil movie released on 5 Feb, 2021. The movie is directed by Sivabalan and featured Mahendran, Neeraja, Anbu Mayilsamy and Bala Saravanan as lead characters. Other popular actor who was roped in for Chidambaram Railwaygate is Daniel Annie Po"/>
  </r>
  <r>
    <s v="s6098"/>
    <x v="0"/>
    <s v="Charade"/>
    <s v="Stanley Donen"/>
    <s v="Cary Grant"/>
    <x v="6"/>
    <x v="61"/>
    <s v="16+"/>
    <s v="113 min"/>
    <s v="Comedy"/>
    <n v="5"/>
    <s v="In Paris, romance and suspense ensue as a woman is pursued by several men who want a fortune her murdered husband had stolen. Whom can she trust?"/>
  </r>
  <r>
    <s v="s6099"/>
    <x v="1"/>
    <s v="Blood on the Deck"/>
    <s v=""/>
    <s v="Dakota Meyer"/>
    <x v="6"/>
    <x v="6"/>
    <s v="TV-14"/>
    <s v="1 Season"/>
    <s v="Documentary"/>
    <n v="10"/>
    <s v="Three teams of American heroes give it everything they've got, for the right to compete in the biggest fishing tournaments on planet earth! Watch as seasoned anglers take a rag tag group of service members and first responders, and them into tournament winning champions!"/>
  </r>
  <r>
    <s v="s6100"/>
    <x v="0"/>
    <s v="Bandish"/>
    <s v="K. Bapaiah"/>
    <s v="Rajesh Khanna"/>
    <x v="6"/>
    <x v="72"/>
    <s v="13+"/>
    <s v="144 min"/>
    <s v="Action"/>
    <n v="7"/>
    <s v="A man's life, comes to a standstill when his lover is murdered. Years later, he meets his lover's lookalike and finds himself drawn towards her. But does fate have positive results for him?"/>
  </r>
  <r>
    <s v="s6101"/>
    <x v="0"/>
    <s v="Awake"/>
    <s v="Joby Harold"/>
    <s v="Hayden Christensen"/>
    <x v="6"/>
    <x v="17"/>
    <s v="R"/>
    <s v="84 min"/>
    <s v="Drama"/>
    <n v="1"/>
    <s v="While undergoing surgery, a wealthy young man experiences intraoperative awareness and discovers that the surgical team intended to murder him."/>
  </r>
  <r>
    <s v="s6102"/>
    <x v="0"/>
    <s v="Anu and Arjun(Kannada)"/>
    <s v="Jeffrey Gee Chin"/>
    <s v="Vishnu Manchu"/>
    <x v="6"/>
    <x v="30"/>
    <s v="13+"/>
    <s v="133 min"/>
    <s v="Action"/>
    <n v="8"/>
    <s v="Based on a series of true incidents that shook the Indian IT Industry and conned a whopping $380 million dollars (Rs.2,800 crores). This Project is about cultural clash between generations; between east and west; between rich and poor. On a moral downward spiral, yet an upward climb to great financial success, Anu and Arjun become savvy criminals and devise an ingenious scam."/>
  </r>
  <r>
    <s v="s6103"/>
    <x v="0"/>
    <s v="American Mobster: Miami Shakedown"/>
    <s v="Marcus Dreeke"/>
    <s v="Nino Cimino"/>
    <x v="6"/>
    <x v="24"/>
    <s v="18+"/>
    <s v="83 min"/>
    <s v="Action"/>
    <n v="2"/>
    <s v="Nick Romano is a young Italian American fighting his own personal demons. Teamed with his crazy but always loyal partner Carlo, the two small time hoods are on the streets trying to hustle and make a living."/>
  </r>
  <r>
    <s v="s6104"/>
    <x v="0"/>
    <s v="A brief inquisition into the Luxury Dining Experience (and the world of food)"/>
    <s v="RiagÃ¡in Grainger"/>
    <s v="Roksanna Dawidowksa"/>
    <x v="6"/>
    <x v="6"/>
    <s v="16+"/>
    <s v="21 min"/>
    <s v="Comedy"/>
    <n v="9"/>
    <s v="Food is the addiction everyone has...Within a luxurious London restaurant, over the course of an evening, a series of unfortunate events are dealt to the kitchen staff, the beating heart of this establishment. When a notorious food critic arrives, their cooking skills are put to the test as they juggle with their own unique and at times, obscure personal problems. What could go wrong? Order up!"/>
  </r>
  <r>
    <s v="s6105"/>
    <x v="0"/>
    <s v="Vanilla, Strawberry &amp; Chocolate"/>
    <s v="Girish Vishwanath"/>
    <s v="Janaki Pathak"/>
    <x v="6"/>
    <x v="1"/>
    <s v="13+"/>
    <s v="120 min"/>
    <s v="Drama"/>
    <n v="7"/>
    <s v="A village school-girl Teju creates an unbreakable bond of friendship with a stray dog named Vanilla. Her attachment with the dog is initially ridiculed until tragedy befalls upon Teju and she loses sleep when Vanilla goes missing."/>
  </r>
  <r>
    <s v="s6106"/>
    <x v="0"/>
    <s v="TIP"/>
    <s v="Lafayette Cabell"/>
    <s v="Lafayette Cabell"/>
    <x v="6"/>
    <x v="30"/>
    <s v="18+"/>
    <s v="43 min"/>
    <s v="Action"/>
    <n v="4"/>
    <s v="After serving a 25 year sentence, Tip gets released from prison. After crossing paths with his past, he is now faced with dark challenges that forces him to return to his ways of old."/>
  </r>
  <r>
    <s v="s6107"/>
    <x v="0"/>
    <s v="The shadow of the sun"/>
    <s v="David Blanco"/>
    <s v="Pep CortÃ©s"/>
    <x v="6"/>
    <x v="14"/>
    <s v="16+"/>
    <s v="104 min"/>
    <s v="Comedy"/>
    <n v="10"/>
    <s v="Claudio is a young mentally handicapped homeless with a great artistic talent. PelÃ© is an old ex-hippie beggar who lives with the hope to come back to India before dying. Together they will prepare a street show, starting a friendship journey between light and shadows in the middle of the big city in Barcelona."/>
  </r>
  <r>
    <s v="s6108"/>
    <x v="0"/>
    <s v="The Return of the Light - The Beginning"/>
    <s v="GastÃ£o Coimbra"/>
    <s v="JÃºlia Marques"/>
    <x v="6"/>
    <x v="30"/>
    <s v="13+"/>
    <s v="82 min"/>
    <s v="Action"/>
    <n v="3"/>
    <s v="In 1986, 21 unidentified flying objects were detected by the radars of BrasÃ­lia and SÃ£o Paulo in Brazil, 6 fighters took off to intercept them, two girls are born from this moment, daughters of the pilot of the missing sixth fighter. With healing ability, moving objects and much superior intelligence, which can affect everything and everyone around them."/>
  </r>
  <r>
    <s v="s6109"/>
    <x v="0"/>
    <s v="The Man With The Golden Arm"/>
    <s v="Otto Preminger"/>
    <s v="Frank Sinatra"/>
    <x v="6"/>
    <x v="19"/>
    <s v="13+"/>
    <s v="119 min"/>
    <s v="Action"/>
    <n v="1"/>
    <s v="A junkie must face his true self to kick his drug addiction."/>
  </r>
  <r>
    <s v="s6110"/>
    <x v="0"/>
    <s v="The Demon's Waltz"/>
    <s v="Ryan Callaway"/>
    <s v="Briana Aceti"/>
    <x v="6"/>
    <x v="6"/>
    <s v="13+"/>
    <s v="116 min"/>
    <s v="Horror"/>
    <n v="8"/>
    <s v="Becca, a private investigator, is hired to discover the origin of a viral challenge that has haunted and caused the deaths of several people. As she pries into the mystery she learns there is a very real evil lurking behind it."/>
  </r>
  <r>
    <s v="s6111"/>
    <x v="1"/>
    <s v="Steve and Maggie - Laugh and Learn"/>
    <s v=""/>
    <s v="Steve R. Watts"/>
    <x v="6"/>
    <x v="30"/>
    <s v="TV-G"/>
    <s v="1 Season"/>
    <s v="Animation"/>
    <n v="7"/>
    <s v="Laugh and Learn along with Steve and Maggie! Maggie plays silly tricks on Steve while teaching him about different food, jobs, and sea animals! Your child is sure to be engaged and entertained while laughing, learning, and singing with Steve and Maggie in this series."/>
  </r>
  <r>
    <s v="s6112"/>
    <x v="0"/>
    <s v="SALOME"/>
    <s v="Carlos Saura"/>
    <s v="Alda Gomez"/>
    <x v="6"/>
    <x v="18"/>
    <s v="PG-13"/>
    <s v="82 min"/>
    <s v="International"/>
    <n v="6"/>
    <s v="A director prepares a flamenco troupe for a performance. He summarizes the story, describes the action: SalomÃ©'s attraction to John the Baptist he rejects her she seeks revenge. The movie takes us from rehearsal to performance."/>
  </r>
  <r>
    <s v="s6113"/>
    <x v="1"/>
    <s v="Saimdang: Memoir of Colors"/>
    <s v=""/>
    <s v="Lee Young-ae"/>
    <x v="6"/>
    <x v="2"/>
    <s v="13+"/>
    <s v="1 Season"/>
    <s v="Drama"/>
    <n v="1"/>
    <s v="When an art historian discovers the long-lost diary of famed Joseon artist Shin Saimdang, she delves into the story of the artist's secret love affair while unraveling the mystery of her mysterious portrait."/>
  </r>
  <r>
    <s v="s6114"/>
    <x v="0"/>
    <s v="Royal Wedding"/>
    <s v="Stanley Donen"/>
    <s v="Fred Astaire"/>
    <x v="6"/>
    <x v="58"/>
    <s v="13+"/>
    <s v="93 min"/>
    <s v="Arts"/>
    <n v="4"/>
    <s v="A brother and sister dance act encounter challenges and romance when booked in London during the Royal Wedding."/>
  </r>
  <r>
    <s v="s6115"/>
    <x v="1"/>
    <s v="Portrait Artist of The Year"/>
    <s v=""/>
    <s v="Frank Skinner"/>
    <x v="6"/>
    <x v="17"/>
    <s v="ALL"/>
    <s v="3 Seasons"/>
    <s v="Arts"/>
    <n v="4"/>
    <s v="This series, we see over 20 celebrity sitters for the competing heat."/>
  </r>
  <r>
    <s v="s6116"/>
    <x v="0"/>
    <s v="Policeman"/>
    <s v="Nadav Lapid"/>
    <s v="Yiftach Klein"/>
    <x v="6"/>
    <x v="14"/>
    <s v="18+"/>
    <s v="112 min"/>
    <s v="Drama"/>
    <n v="7"/>
    <s v="Yaron is one of an elite group of police officers working in an anti-terrorist unit in the Israeli police force. He and his fellow officers are the ultimate defense against the â€Arab enemy.&quot; However, an encounter with a radical, violent group turns his life upside down."/>
  </r>
  <r>
    <s v="s6117"/>
    <x v="0"/>
    <s v="Please behave yourselves"/>
    <s v="Antoine Matuttis, Sejad Ademaj"/>
    <s v="Olcayto Uslu"/>
    <x v="6"/>
    <x v="2"/>
    <s v="7+"/>
    <s v="14 min"/>
    <s v="Comedy"/>
    <n v="6"/>
    <s v="Sandra invites her new boyfriend to dinner with her parents. Unfortunately they seem to have a problem with him because he's muslim."/>
  </r>
  <r>
    <s v="s6118"/>
    <x v="0"/>
    <s v="Parts of the Same Circle"/>
    <s v="Denny Hironaga, Eric Nemoto"/>
    <s v="Jim Tharp"/>
    <x v="6"/>
    <x v="23"/>
    <s v="13+"/>
    <s v="120 min"/>
    <s v="Drama"/>
    <n v="1"/>
    <s v="Death not being apart from life but rather an integral part of it is the central theme throughout 11 storylines that interweave to prove that the only thing in life that everyone has in common, is death."/>
  </r>
  <r>
    <s v="s6119"/>
    <x v="0"/>
    <s v="Molokai: The Story Of Father Damien"/>
    <s v="Paul Cox"/>
    <s v="David Wenham"/>
    <x v="6"/>
    <x v="60"/>
    <s v="PG"/>
    <s v="122 min"/>
    <s v="Drama"/>
    <n v="1"/>
    <s v="The touching story of Father Damien, who went to the island of Molokai to minister to the lepers who had been exiled there."/>
  </r>
  <r>
    <s v="s6120"/>
    <x v="1"/>
    <s v="Mangiarancina Investigazioni"/>
    <s v=""/>
    <s v="Massimo Marotta"/>
    <x v="6"/>
    <x v="30"/>
    <s v="13+"/>
    <s v="1 Season"/>
    <s v="Comedy"/>
    <n v="8"/>
    <s v="Terio Mangiarancina finds a dead body with desfigured face on a beach in Palermo. But Terio risks to be indicted, so his sister Fana thinks out the Mangiarancina Investigations and decides to investigate herself on the murder. With the help of her mother, the case will be resolved between cheatings and diziness of love."/>
  </r>
  <r>
    <s v="s6121"/>
    <x v="0"/>
    <s v="Mad at the Moon (Restored)"/>
    <s v="Martin Donovan"/>
    <s v="Colin Firth"/>
    <x v="6"/>
    <x v="29"/>
    <s v="R"/>
    <s v="98 min"/>
    <s v="Horror"/>
    <n v="9"/>
    <s v="Jenny Hill longs for the love of the local rough-and-tumble outlaw, James. However, her mother doesn't approve and instead marries Jenny off to James's half-brother Miller Brown, a polite and inarticulate farmer. Miller is in love with Jenny, but she can't stand his touch. Jenny begins to lapse into boredom until the full moon rises and she discovers Miller's dark secret."/>
  </r>
  <r>
    <s v="s6122"/>
    <x v="0"/>
    <s v="Love Land"/>
    <s v="Joshua Tate"/>
    <s v="Monica Gaseor"/>
    <x v="6"/>
    <x v="0"/>
    <s v="16+"/>
    <s v="101 min"/>
    <s v="Drama"/>
    <n v="8"/>
    <s v="Driven by an award-winning cast with intellectual and developmental disabilities, Love Land follows a young woman with a traumatic brain injury who, after being placed in an institution, hatches a scheme to manipulate a lifelong resident with Down syndrome to escape and reunite with her boyfriend. When her scheme falls apart, she must face realities that shake the core of her identity."/>
  </r>
  <r>
    <s v="s6123"/>
    <x v="1"/>
    <s v="Little Charmers"/>
    <s v=""/>
    <s v="Addison Holley"/>
    <x v="6"/>
    <x v="4"/>
    <s v="TV-G"/>
    <s v="2 Seasons"/>
    <s v="Animation"/>
    <n v="4"/>
    <s v="In the magical land of Charmville, charmers have special powers. Charmer-in-training Hazel and her best friends, Posie and Lavender, are still getting used to their powers. Fearless go-getter Hazel leads the group on adventures designed to break in their magical abilities."/>
  </r>
  <r>
    <s v="s6124"/>
    <x v="0"/>
    <s v="Kansas City Confidential"/>
    <s v="Phil Karlson"/>
    <s v="John Payne"/>
    <x v="6"/>
    <x v="63"/>
    <s v="13+"/>
    <s v="99 min"/>
    <s v="Drama"/>
    <n v="5"/>
    <s v="An ex-con trying to go straight is framed for a million-dollar armored car robbery and must go to Mexico to unmask the real culprits."/>
  </r>
  <r>
    <s v="s6125"/>
    <x v="0"/>
    <s v="Ilish"/>
    <s v="Anita Sharma"/>
    <s v="Arpita Saha"/>
    <x v="6"/>
    <x v="2"/>
    <s v="7+"/>
    <s v="19 min"/>
    <s v="Drama"/>
    <n v="6"/>
    <s v="A romantic film about a Bengali couple who are madly in love with each other. Husband is suffering from a terminal illness and wife wants to fulfill all of his desires. One stranger helps her fulfill one of the desire of her husband."/>
  </r>
  <r>
    <s v="s6126"/>
    <x v="0"/>
    <s v="Haberman"/>
    <s v="Juraj Herz"/>
    <s v="Mark Waschke"/>
    <x v="6"/>
    <x v="24"/>
    <s v="PG-13"/>
    <s v="105 min"/>
    <s v="Drama"/>
    <n v="1"/>
    <s v="A mill owner in the Sudetenland and his family's lives are changed as Europe heats up in 1938."/>
  </r>
  <r>
    <s v="s6127"/>
    <x v="0"/>
    <s v="Fratricide"/>
    <s v="Ylmaz Arslan"/>
    <s v="Xevat Gertan"/>
    <x v="6"/>
    <x v="32"/>
    <s v="PG-13"/>
    <s v="91 min"/>
    <s v="Drama"/>
    <n v="5"/>
    <s v="Two young Kurdish refugees struggle to make their way through the harshness of a large western city."/>
  </r>
  <r>
    <s v="s6128"/>
    <x v="0"/>
    <s v="Factory Girl"/>
    <s v="George Hickenlooper"/>
    <s v="Sienna Miller"/>
    <x v="6"/>
    <x v="32"/>
    <s v="R"/>
    <s v="100 min"/>
    <s v="Drama"/>
    <n v="10"/>
    <s v="A wanna-be star meets and falls for Andy Warhol, and he promises her the fame she's always dreamed of."/>
  </r>
  <r>
    <s v="s6129"/>
    <x v="0"/>
    <s v="Desire (Q)"/>
    <s v="Laurent Bouhnik"/>
    <s v="Deborah Revy"/>
    <x v="6"/>
    <x v="23"/>
    <s v="R"/>
    <s v="107 min"/>
    <s v="Drama"/>
    <n v="8"/>
    <s v="In a social context deteriorated by a countrywide economic crisis, the life of several people will be turned upside down after they meet Cecile, a character who symbolizes desire."/>
  </r>
  <r>
    <s v="s6130"/>
    <x v="0"/>
    <s v="Dark Corners"/>
    <s v="Richard Parry"/>
    <s v="Sam Hazendline"/>
    <x v="6"/>
    <x v="30"/>
    <s v="16+"/>
    <s v="98 min"/>
    <s v="Suspense"/>
    <n v="8"/>
    <s v="A corrupt sports star hides out in a remote village in Norway, in the aftermath of a brutal crime. When a mysterious woman arrives and triggers memories of his wife's murder, he must face the consequences of a betrayal that he cannot outrun."/>
  </r>
  <r>
    <s v="s6131"/>
    <x v="0"/>
    <s v="Damlelya Babachi Kahani"/>
    <s v="Yogesh Jadhav  Nitin Chavan"/>
    <s v="Sandeep Khare"/>
    <x v="6"/>
    <x v="4"/>
    <s v="13+"/>
    <s v="111 min"/>
    <s v="Drama"/>
    <n v="3"/>
    <s v="Gajanan, a doting father to his young daughter, can't bear to see injustice against women. His simple life turns upside down when he kills a molester one night. What follows is an endless trial and his family's struggle to get justice."/>
  </r>
  <r>
    <s v="s6132"/>
    <x v="0"/>
    <s v="Anu and Arjun(Tamil)"/>
    <s v="Jeffrey Gee Chin"/>
    <s v="Vishnu Manchu"/>
    <x v="6"/>
    <x v="30"/>
    <s v="13+"/>
    <s v="133 min"/>
    <s v="Action"/>
    <n v="3"/>
    <s v="Based on a series of true incidents that shook the Indian IT Industry and conned a whopping $380 million dollars (Rs.2,800 crores). This Project is about cultural clash between generations; between east and west; between rich and poor. On a moral downward spiral, yet an upward climb to great financial success, Anu and Arjun become savvy criminals and devise an ingenious scam."/>
  </r>
  <r>
    <s v="s6133"/>
    <x v="0"/>
    <s v="Animalympics"/>
    <s v="Steven Lisberger"/>
    <s v="Gilda Radner"/>
    <x v="6"/>
    <x v="72"/>
    <s v="7+"/>
    <s v="79 min"/>
    <s v="Animation"/>
    <n v="9"/>
    <s v="In this animated feature, animals from all around the world gather to stage and compete in their own Olympic games. The animal kingdom's ZOO network covers the events held on Animal Olympic Island. They feature a variety of summer and winter sports including marathon running, gymnastics, figure skating, bobsledding, swimming, and more!"/>
  </r>
  <r>
    <s v="s6134"/>
    <x v="0"/>
    <s v="AN UNFORGETTABLE SUMMER"/>
    <s v="Lucian Pintille"/>
    <s v="Kristin Scott"/>
    <x v="6"/>
    <x v="5"/>
    <s v="R"/>
    <s v="80 min"/>
    <s v="International"/>
    <n v="4"/>
    <s v="In 1920's Romania, Marie-ThÃ©rÃ¨se refuses the advances of her husband's commanding officer. The family is then reassigned to a dangerous outpost on the Bulgaria/Romania border where their relationship is severely tested."/>
  </r>
  <r>
    <s v="s6135"/>
    <x v="0"/>
    <s v="Amber's Descent"/>
    <s v="Micheal Bafaro"/>
    <s v="Kayla Stanton"/>
    <x v="6"/>
    <x v="30"/>
    <s v="16+"/>
    <s v="92 min"/>
    <s v="Horror"/>
    <n v="7"/>
    <s v="After relocating to a rural farmhouse, renowned pianist Amber Waltz discovers that her symphony is writing itself and this piece could be her last."/>
  </r>
  <r>
    <s v="s6136"/>
    <x v="0"/>
    <s v="Alien Conquest"/>
    <s v="Mario N. Bonassin"/>
    <s v="Emily Killian"/>
    <x v="6"/>
    <x v="30"/>
    <s v="13+"/>
    <s v="88 min"/>
    <s v="Science Fiction"/>
    <n v="6"/>
    <s v="Sibling astronomers discover Martians are threatening to attack Earth, but no one believes them-until Martians land and nearly destroy all of New York City."/>
  </r>
  <r>
    <s v="s6137"/>
    <x v="0"/>
    <s v="A Mind Of Her Own"/>
    <s v="Owen Carey Jones"/>
    <s v="Nicky Talacko"/>
    <x v="6"/>
    <x v="32"/>
    <s v="13+"/>
    <s v="91 min"/>
    <s v="Drama"/>
    <n v="6"/>
    <s v="Inspired by a true story, A Mind of Her Own tells the poignant and moving story of Sophie, a determined young girl whose ambition to become a doctor is obstructed by the fact that she is severely dyslexic."/>
  </r>
  <r>
    <s v="s6138"/>
    <x v="1"/>
    <s v="The Times Table Adventure"/>
    <s v=""/>
    <s v=""/>
    <x v="6"/>
    <x v="14"/>
    <s v="7+"/>
    <s v="1 Season"/>
    <s v="Animation"/>
    <n v="1"/>
    <s v="The Times Table Adventure follows Billy and his robot sidekick, Digit, as they travel to the planet Calculus to learn their times tables. Zeta, the evil Number Cruncher has taken control of the planet and threatens to destroy it. Billy, Digit and their weird and wonderful friends, must learn their times tables, stop Zeta and save the Galaxy!"/>
  </r>
  <r>
    <s v="s6139"/>
    <x v="1"/>
    <s v="The Gumboot Kids"/>
    <s v=""/>
    <s v="Jessie Farrell"/>
    <x v="6"/>
    <x v="30"/>
    <s v="ALL"/>
    <s v="1 Season"/>
    <s v="Animation"/>
    <n v="5"/>
    <s v="Join Scout the mouse, Daisy the mouse, and Jessie as they lead the Gumboot Kids outside to mindfully explore the wonders of nature. Have fun solving nature mysteries, making crafts, and singing along with The Gumboot Kids."/>
  </r>
  <r>
    <s v="s6140"/>
    <x v="0"/>
    <s v="We Wish You A Merry Christmas! - Little Baby Bum"/>
    <s v="Cannis Holder"/>
    <s v=""/>
    <x v="6"/>
    <x v="7"/>
    <s v="ALL"/>
    <s v="31 min"/>
    <s v="Kids"/>
    <n v="6"/>
    <s v="It's Christmas, and all your favorite Little Baby Bum characters want to celebrate it with you! This Christmas collection of Little Baby Bum videos includes &quot;Jingle Bells&quot;, &quot;Festive Family Fun - Christmas Cooking Song&quot; and many more! With over 35 million subscribers on Youtube, Little Baby Bum is a fun, educational children's nursery rhyme channel watched globally by kids."/>
  </r>
  <r>
    <s v="s6141"/>
    <x v="0"/>
    <s v="Supa Strikas - Heading to the Top"/>
    <s v="Bruce Legg"/>
    <s v=""/>
    <x v="6"/>
    <x v="7"/>
    <s v="7+"/>
    <s v="60 min"/>
    <s v="Animation"/>
    <n v="3"/>
    <s v="Supa Strikas explore the roots of the game meet its greatest players (past &amp; present) and confront its most unscrupulous coaches and players! They are back again with an all-new compilation! In this standalone video, enjoy episodes of 'Compound Compromised', 'Blasts from the Past', and 'Between Friends'!"/>
  </r>
  <r>
    <s v="s6142"/>
    <x v="0"/>
    <s v="I Was Not Ready Da (4K UHD)"/>
    <s v="Aravind SA"/>
    <s v="Aravind SA"/>
    <x v="6"/>
    <x v="6"/>
    <s v="16+"/>
    <s v="77 min"/>
    <s v="Arts"/>
    <n v="4"/>
    <s v="Imagine 2 flowers pollinating onscreen for an hour, that's 'SA's- I Was Not Ready Da,' a show for the whole family; to watch separate separately! From his teenage love for white people and chatrooms and socialist strip club visits in the U.S., to shocking Sanskrit tutors and provoking news anchors in their own shows, SA narrates hilarious tales."/>
  </r>
  <r>
    <s v="s6143"/>
    <x v="0"/>
    <s v="Goya's Ghosts"/>
    <s v="MiloÅ¡ Forman"/>
    <s v="Natalie Portman"/>
    <x v="6"/>
    <x v="17"/>
    <s v="R"/>
    <s v="114 min"/>
    <s v="Drama"/>
    <n v="7"/>
    <s v="Painter Francisco Goya faces a scandal involving his muse, who is labeled a heretic by a monk."/>
  </r>
  <r>
    <s v="s6144"/>
    <x v="0"/>
    <s v="Crimson Romance"/>
    <s v="David Howard"/>
    <s v="Ben Lyon"/>
    <x v="6"/>
    <x v="51"/>
    <s v="13+"/>
    <s v="58 min"/>
    <s v="Action"/>
    <n v="4"/>
    <s v="German-American Fred von Bergenwhose (Albright) decides to return home amid anti-German sentiment feelings in the US, joined by his impetuous American test pilot friend Bob Wilson (Lyon). They both join the German army, and Bob finds himself at odds with the sadistic Commandant (Von Stroheim). Both men also end up falling in love with the same girl, ambulance driver Alida Hoffman. But when WWI breaks out and America joins the war, Bob cannot shoot down his own fellow Americans and joins up with the American side, pitting friend against friend. Tragedy strikes when one of the two is shot down, leaving the other to console Alida."/>
  </r>
  <r>
    <s v="s6145"/>
    <x v="0"/>
    <s v="Classical Nursery Rhymes - KiiYii"/>
    <s v="Cannis Holder"/>
    <s v=""/>
    <x v="6"/>
    <x v="7"/>
    <s v="ALL"/>
    <s v="40 min"/>
    <s v="Kids"/>
    <n v="4"/>
    <s v="Join Kii and Yii as they dance and sing along to your favourite classical nursery rhymes. Whether it's 'Wheels On The Bus', 'Humpty Dumpty' or 'Baby Shark', this has it all! This colourful collection of KiiYii videos is brought to you by the makers of Little Baby Bum."/>
  </r>
  <r>
    <s v="s6146"/>
    <x v="0"/>
    <s v="Blood On Her Name"/>
    <s v="Matthew Pope"/>
    <s v="Bethany Anne Lind"/>
    <x v="6"/>
    <x v="6"/>
    <s v="16+"/>
    <s v="84 min"/>
    <s v="Action"/>
    <n v="1"/>
    <s v="A woman's decision to cover up an accidental killing spirals out of control when her conscience demands she return the dead man's body to his family."/>
  </r>
  <r>
    <s v="s6147"/>
    <x v="0"/>
    <s v="Aga Bai Arechha"/>
    <s v="Kedar Shinde"/>
    <s v="Sanjay Narvekar"/>
    <x v="6"/>
    <x v="47"/>
    <s v="ALL"/>
    <s v="149 min"/>
    <s v="Comedy"/>
    <n v="8"/>
    <s v="Shriranga Deshmukh is frustrated with the women in his life. At a fair, he gets a gift from the higher powers, and from there on life changes as he can hear what women want! It highlights his transition from a frustrated individual to someone who is happy, content and in charge of his life."/>
  </r>
  <r>
    <s v="s6148"/>
    <x v="0"/>
    <s v="The Naked Kiss"/>
    <s v="Samuel Fuller"/>
    <s v="Constance Towers"/>
    <x v="6"/>
    <x v="97"/>
    <s v="16+"/>
    <s v="91 min"/>
    <s v="Drama"/>
    <n v="9"/>
    <s v="Kelly's path towards happiness is thrown amiss when she witnesses a shocking event, which threatens not just her happiness, but her mental health as well."/>
  </r>
  <r>
    <s v="s6149"/>
    <x v="0"/>
    <s v="The Break"/>
    <s v="Michael Elkin"/>
    <s v="Rutger Hauer"/>
    <x v="6"/>
    <x v="30"/>
    <s v="16+"/>
    <s v="107 min"/>
    <s v="Suspense"/>
    <n v="9"/>
    <s v="Spencer, a gifted pool player, is wasting his talents in petty crime until his estranged father, who is serving time, gives him an opportunity to go pro. He'll succeed if he can break away from his biggest problem: himself."/>
  </r>
  <r>
    <s v="s6150"/>
    <x v="0"/>
    <s v="Summer School"/>
    <s v="Bethel Buckalew"/>
    <s v=""/>
    <x v="6"/>
    <x v="15"/>
    <s v="18+"/>
    <s v="81 min"/>
    <s v="Comedy"/>
    <n v="2"/>
    <s v="Cut-rate If this vans rockin', don't bother knockin' classic for teensploitation schlockophiles. It's all here: jocks, boogie boardin', and plenty of shag van vs. four wheelin' gangs with elevated hormones. The acting makes Police Academy seem like Becket in comparison, and everything else is bottom of the barrel, too."/>
  </r>
  <r>
    <s v="s6151"/>
    <x v="0"/>
    <s v="Shotgun"/>
    <s v="Lesley Selander"/>
    <s v=""/>
    <x v="6"/>
    <x v="0"/>
    <s v="13+"/>
    <s v="80 min"/>
    <s v="Western"/>
    <n v="6"/>
    <s v="Sterling Hayden challenges the fury of the untamed west with a SHOTGUN in this gritty outdoor drama. He's a deputy who vows to avenge the murder of a marshal and hits the vengeance trail, encountering half-breed Yvonne DeCarlo and bounty hunter Zachary Scott. Tracking the killer leads to where they are captured by redmen who pit Hayden and his quarry against each other in a shotgun duel."/>
  </r>
  <r>
    <s v="s6152"/>
    <x v="0"/>
    <s v="Saint Seiya 1: Evil Goddess Eris"/>
    <s v="Kouzou Morishita"/>
    <s v="TÃ´ru Furuya"/>
    <x v="6"/>
    <x v="69"/>
    <s v="13+"/>
    <s v="46 min"/>
    <s v="Action"/>
    <n v="4"/>
    <s v="In the first anime film of the Saint Seiya series, Seiya and the gang must defeat mysterious Ghost Knights to save the world from the pending resurrection of Eris, the Goddess of Chaos!"/>
  </r>
  <r>
    <s v="s6153"/>
    <x v="0"/>
    <s v="Porky's"/>
    <s v="Bob Clark"/>
    <s v="Kim Cattrall"/>
    <x v="6"/>
    <x v="81"/>
    <s v=""/>
    <s v="98 min"/>
    <s v="Comedy"/>
    <n v="9"/>
    <s v="Students at a Florida high school during the 1950's have a series of comical sexual misadventures that take them everywhere from the girls' school showers to Porky's itself - the local house of ill repute. Winner of the Golden Reel at the 1983 Genie Awards."/>
  </r>
  <r>
    <s v="s6154"/>
    <x v="0"/>
    <s v="Paranormal"/>
    <s v="Matt Mitchell"/>
    <s v="John Rutland"/>
    <x v="6"/>
    <x v="22"/>
    <s v="16+"/>
    <s v="98 min"/>
    <s v="Drama"/>
    <n v="9"/>
    <s v="Award-winning novelist Greg Evans overcomes a case of writer's block by immersing himself with a group of Paranormal investigators."/>
  </r>
  <r>
    <s v="s6155"/>
    <x v="0"/>
    <s v="Paradise Isle"/>
    <s v="Arthur Greville Collins"/>
    <s v="Movita"/>
    <x v="6"/>
    <x v="38"/>
    <s v="ALL"/>
    <s v="70 min"/>
    <s v="Drama"/>
    <n v="1"/>
    <s v="In the South seas, beautiful island girl Ila (Movita) finds white man Richard Kennedy (Warren Hull) injured and washed up on the beach. Kennedy is a formerly famous artist who had lost his eyesight, and had been on his way to an eye specialist when his ship was destroyed in an explosion. Ila tries to nurse the bitter man back to health with love and attention, hoping she can convince him that life is still worth living. However, her ministrations to Richard are interrupted and challenged by Ilya's jealous native boyfriend Tono (Pilita) and slimy pearl trader Hoener (Davidson), who both want her for their own."/>
  </r>
  <r>
    <s v="s6156"/>
    <x v="0"/>
    <s v="Learning Animals with Johny - LooLoo Kids"/>
    <s v="Mora TV"/>
    <s v="LooLoo Kids"/>
    <x v="6"/>
    <x v="30"/>
    <s v="ALL"/>
    <s v="42 min"/>
    <s v="Animation"/>
    <n v="5"/>
    <s v="Fun animated music videos for children to sing and learn animal sounds and recognize animal words. Kids songs about animals offer a great platform for early learning and child development. Preschoolers will love learning new vocabulary as they get up and move to practice new action words. Each song is adapted from a popular tune so kids can easily join in and sing along."/>
  </r>
  <r>
    <s v="s6157"/>
    <x v="0"/>
    <s v="Irrefutable Proof"/>
    <s v="Ziad H. Hamzeh"/>
    <s v="Sheena Colette"/>
    <x v="6"/>
    <x v="13"/>
    <s v="16+"/>
    <s v="85 min"/>
    <s v="Drama"/>
    <n v="10"/>
    <s v="Jeanine Markham is on a quest to challenge existence forever."/>
  </r>
  <r>
    <s v="s6158"/>
    <x v="0"/>
    <s v="Gurgaon"/>
    <s v="Shanker Raman"/>
    <s v="Pankaj Tripathi"/>
    <x v="6"/>
    <x v="2"/>
    <s v="13+"/>
    <s v="102 min"/>
    <s v="Drama"/>
    <n v="4"/>
    <s v="Nikki is jealous that his father considers his sister, Preet, as his lucky charm and could do anything for her. This jealousy in turn causes Nikki to make some choices that endangers his and Preet's life."/>
  </r>
  <r>
    <s v="s6159"/>
    <x v="0"/>
    <s v="Gulliver's Travels"/>
    <s v="Dave Fleischer"/>
    <s v="Jessica Dragonette"/>
    <x v="6"/>
    <x v="41"/>
    <s v="16+"/>
    <s v="77 min"/>
    <s v="Action"/>
    <n v="1"/>
    <s v="A doctor washes ashore on an island inhabited by little people."/>
  </r>
  <r>
    <s v="s6160"/>
    <x v="0"/>
    <s v="Ekkadiki Pothavu Chinnavada"/>
    <s v="Vi Anand"/>
    <s v="Nikhil Siddharth"/>
    <x v="6"/>
    <x v="4"/>
    <s v="13+"/>
    <s v="138 min"/>
    <s v="Science Fiction"/>
    <n v="9"/>
    <s v="Ekkadiki Pothavu Chinnavada is a 2016 Telugu language supernatural romantic thriller film written and directed by Vi Anand and produced by P. V. Rao. It features Nikhil Siddharth, Hebah Patel, Nandita Swetha and Avika Gor in the lead roles. The film has dialogues by Abburi Ravi, music composed by Shekar Chandra, cinematography by Sai Sriram, and editing by Chota K. Prasad."/>
  </r>
  <r>
    <s v="s6161"/>
    <x v="0"/>
    <s v="Educational Songs for Kids - LooLoo Kids"/>
    <s v="Mora TV"/>
    <s v="LooLoo Kids"/>
    <x v="6"/>
    <x v="30"/>
    <s v="ALL"/>
    <s v="42 min"/>
    <s v="Animation"/>
    <n v="9"/>
    <s v="These are some of the best educational songs for children, who can learn and have fun at the same time. Music is a great way to get kids excited about learning. Loo Loo Kids is the perfect destination when in need of educational content, so here you can find the best nursery rhymes to entertain your baby! Use kids songs kids as a learning tool for your kids!"/>
  </r>
  <r>
    <s v="s6162"/>
    <x v="0"/>
    <s v="Dorian Gray"/>
    <s v="Oliver Parker"/>
    <s v="Ben Barnes"/>
    <x v="6"/>
    <x v="22"/>
    <s v="R"/>
    <s v="112 min"/>
    <s v="Horror"/>
    <n v="8"/>
    <s v="When a young Dorian arrives in Victorian London, he is swept into a social whirlwind by the charismatic Lord Wotton, who introduces Dorian to the pleasures of the city. Henry's friend paints a portrait of Dorian to capture the full power of his youthful beauty. When the portrait is unveiled, Dorian makes a flippant pledge: he would give anything to stay as he is in the picture - even his soul."/>
  </r>
  <r>
    <s v="s6163"/>
    <x v="0"/>
    <s v="Deva Rickshawala"/>
    <s v="SANJAY VERMA"/>
    <s v="ABHINAV KUMAR"/>
    <x v="6"/>
    <x v="30"/>
    <s v="16+"/>
    <s v="127 min"/>
    <s v="Drama"/>
    <n v="7"/>
    <s v="This Story is about a educated boy who is forced to the Vacancy due to unemployment and an Pull Rickshaw some politicians and that poor Rickshaw man together teach the leaders a lesson."/>
  </r>
  <r>
    <s v="s6164"/>
    <x v="0"/>
    <s v="Cut the Rope: Learn Spanish with Om Nom (Volume 1)"/>
    <s v="Zeptolab"/>
    <s v="Cut the Rope"/>
    <x v="6"/>
    <x v="30"/>
    <s v="ALL"/>
    <s v="43 min"/>
    <s v="Animation"/>
    <n v="6"/>
    <s v="Om Nom and his friend Om Nelle have entered the world of learning where they will explore topics like the alphabet, fruits, colors, shapes, body parts, and more in the most fun and exciting manner. Get ready and join them, get smarter faster!"/>
  </r>
  <r>
    <s v="s6165"/>
    <x v="0"/>
    <s v="Cut the Rope: Learn Italian with Om Nom (Volume 1)"/>
    <s v="Zeptolab"/>
    <s v="Om Nom"/>
    <x v="6"/>
    <x v="30"/>
    <s v="ALL"/>
    <s v="43 min"/>
    <s v="Animation"/>
    <n v="2"/>
    <s v="Om Nom and his friend Om Nelle have entered the world of learning where they will explore topics like the alphabet, fruits, colors, shapes, body parts, and more in the most fun and exciting manner. Get ready and join them, get smarter faster!"/>
  </r>
  <r>
    <s v="s6166"/>
    <x v="0"/>
    <s v="Christmas Songs for Kids - LooLoo Kids"/>
    <s v="Mora TV"/>
    <s v="LooLoo Kids"/>
    <x v="6"/>
    <x v="30"/>
    <s v="ALL"/>
    <s v="9 min"/>
    <s v="Animation"/>
    <n v="9"/>
    <s v="&quot;Jingle bells&quot; and &quot;Deck the Halls&quot; are those children's songs that are bringing the joy of Christmas together with the naughty games of Johny, the LooLoo Kids well known star. Baby songs are now more than ever full of family kindness and family traditions and only a Santa Shark can move your rhythm from traditional christmas songs to a Baby Shark dance feeling."/>
  </r>
  <r>
    <s v="s6167"/>
    <x v="1"/>
    <s v="Braceface"/>
    <s v=""/>
    <s v="Alicia Silverstone"/>
    <x v="6"/>
    <x v="47"/>
    <s v="TV-Y"/>
    <s v="4 Seasons"/>
    <s v="Animation"/>
    <n v="3"/>
    <s v="An eighth grader (Alicia Silverstone) with preteen problems and a magical set of braces tries to survive the jump to high school."/>
  </r>
  <r>
    <s v="s6168"/>
    <x v="0"/>
    <s v="Betrayal"/>
    <s v="Jack Topalian"/>
    <s v="Eric Roberts"/>
    <x v="6"/>
    <x v="0"/>
    <s v="16+"/>
    <s v="85 min"/>
    <s v="Action"/>
    <n v="6"/>
    <s v="Vazgen &quot;Vaz&quot;, a Mobster turned businessman, is pulled back into his past life, when his eldest son is accused of killing a Russian gangster. Now he must find a way to save his family and all that he's built."/>
  </r>
  <r>
    <s v="s6169"/>
    <x v="0"/>
    <s v="Amhi Doghe Raja Rani"/>
    <s v="Kamlakar Torne"/>
    <s v="Laxmikant Berde"/>
    <x v="6"/>
    <x v="25"/>
    <s v="ALL"/>
    <s v="157 min"/>
    <s v="Comedy"/>
    <n v="4"/>
    <s v="Omkar Thakur won't help his graduate son Raja in getting a Job. As a result, Raja is forced to visit various employment agencies. At one such agency, he bumps into Madhurani. While on the hunt for a job, the two find love instead and decide to tie the knot. From here on begins a roller-coaster ride in their lives with one comical situation following another."/>
  </r>
  <r>
    <s v="s6170"/>
    <x v="0"/>
    <s v="Wonderful Nursery Rhymes with KiiYii"/>
    <s v="Cannis Holder"/>
    <s v=""/>
    <x v="6"/>
    <x v="7"/>
    <s v="ALL"/>
    <s v="48 min"/>
    <s v="Kids"/>
    <n v="10"/>
    <s v="Brought to you by the same creators of Little Baby Bum, KiiYii presents this new compilation with some of the most popular nursery rhymes and kids songs that your children will love to listen to. Follow adventures of Kii and Yii as they sing 'Wheels on the Bus', 'Sing A Song of Six Pence', '5 Little Ducks' and many more!"/>
  </r>
  <r>
    <s v="s6171"/>
    <x v="0"/>
    <s v="Wishmaster 2: Evil Never Dies"/>
    <s v="Jack Sholder"/>
    <s v="Holly Fields"/>
    <x v="6"/>
    <x v="60"/>
    <s v="R"/>
    <s v="96 min"/>
    <s v="Horror"/>
    <n v="5"/>
    <s v="Evil has been summoned once again when the Djinn is freed from his prism by a burglar. Fearing for the fate of humanity, the burglar seeks the aid of her former lover to combat the Djinn."/>
  </r>
  <r>
    <s v="s6172"/>
    <x v="0"/>
    <s v="Stone Pillow"/>
    <s v="George Schaefer"/>
    <s v="Lucille Ball"/>
    <x v="6"/>
    <x v="37"/>
    <s v="16+"/>
    <s v="95 min"/>
    <s v="Drama"/>
    <n v="2"/>
    <s v="In an effort to understand the plight of homeless women living on the streets, young social worker, Carrie Lange attempts befriending a homeless woman named Florabelle. Florabelle believes Carrie is runaway and tells her to go to the homeless shelter for help. So begins Carrie's education in survival on the streets of Manhattan."/>
  </r>
  <r>
    <s v="s6173"/>
    <x v="0"/>
    <s v="Penny Serenade"/>
    <s v="George Stevens"/>
    <s v="Irene Dunne"/>
    <x v="6"/>
    <x v="10"/>
    <s v="16+"/>
    <s v="120 min"/>
    <s v="Drama"/>
    <n v="1"/>
    <s v="A couple's big dreams give way to a life full of unexpected sadness and unexpected joy."/>
  </r>
  <r>
    <s v="s6174"/>
    <x v="0"/>
    <s v="Munnabhai S.S.C"/>
    <s v="Sunil Naik"/>
    <s v="Pandharinath Kambli"/>
    <x v="6"/>
    <x v="12"/>
    <s v="ALL"/>
    <s v="124 min"/>
    <s v="Comedy"/>
    <n v="8"/>
    <s v="This comedy drama is about a mischievous boy Munna, who is always up to pranks. Be it on his parents or the school staff, everyone is fed up of his antics. One day, Munna learns that one of the boy's working in the school needs money to take his ailing mother to doctor. He doesn't even think twice before helping the boy with money. His gesture, however, results in his life taking a drastic turn."/>
  </r>
  <r>
    <s v="s6175"/>
    <x v="0"/>
    <s v="Mila and Morphle's Magical Universe"/>
    <s v="Arthur van Merwijk"/>
    <s v=""/>
    <x v="6"/>
    <x v="7"/>
    <s v="ALL"/>
    <s v="37 min"/>
    <s v="Animation"/>
    <n v="10"/>
    <s v="This Compilation of videos follows Mila and Morphle as they travel through their magical universe . 'Morphle &amp; The Giantophelous' 'Morphle's Space Adventure' and ' My Magic Carnival'"/>
  </r>
  <r>
    <s v="s6176"/>
    <x v="0"/>
    <s v="Mila and Morphle's Magical Games"/>
    <s v="Arthur van Merwijk"/>
    <s v=""/>
    <x v="6"/>
    <x v="7"/>
    <s v="ALL"/>
    <s v="46 min"/>
    <s v="Animation"/>
    <n v="2"/>
    <s v="In this compilation of My Magic Pet Morphle cartoon, join Mila and Morphle as they go on a magical adventure again! Watch Morphle as he morphs into a big red dragon, a red paintbrush, and a red motorcycle!"/>
  </r>
  <r>
    <s v="s6177"/>
    <x v="0"/>
    <s v="Magical Tales with Mila and Morphle"/>
    <s v="Arthur van Merwijk"/>
    <s v=""/>
    <x v="6"/>
    <x v="7"/>
    <s v="ALL"/>
    <s v="48 min"/>
    <s v="Animation"/>
    <n v="7"/>
    <s v="It is always exciting when Mila and Morphle embark on awesome magical tales, why don't you come along! Be amazed as Morphle transforms into many wonderful things in 'Princess and Pauper', 'My Pet Spider', 'Morphle The Paintbrush' and so much more!"/>
  </r>
  <r>
    <s v="s6178"/>
    <x v="0"/>
    <s v="M"/>
    <s v="Yolande Zauberman"/>
    <s v="Menahem Lang"/>
    <x v="6"/>
    <x v="7"/>
    <s v="PG"/>
    <s v="107 min"/>
    <s v="Music Videos and Concerts"/>
    <n v="7"/>
    <s v="&quot;M&quot; as Menahem, child prodigy with the golden voice, abused by members of his community who adulated him. Fifteen years later he returned to the scene of the crime: Bnei Brak, the world capital of ultra-Orthodox Jews, the &quot;city of men in black&quot;. It is also the return to a world he loved so much, a path where speech is free - A reconciliation."/>
  </r>
  <r>
    <s v="s6179"/>
    <x v="0"/>
    <s v="Little Baby Bum's Christmas Kids Songs"/>
    <s v="Cannis Holder"/>
    <s v=""/>
    <x v="6"/>
    <x v="7"/>
    <s v="ALL"/>
    <s v="29 min"/>
    <s v="Kids"/>
    <n v="10"/>
    <s v="Enjoy a collection of wonderful Christmas kids songs loved by children around the world, including songs such as 'Jingle Bells', 'Christmas is Coming', and 'Christmas is Magic'. With over 35 million subscribers on Youtube, Little Baby Bum is a fun, educational children's nursery rhyme channel watched globally by kids. Follow Mia and Jacus as they celebrate the most wonderful time of the year!"/>
  </r>
  <r>
    <s v="s6180"/>
    <x v="0"/>
    <s v="Lea &amp; Pop - Old Macdonald Had a Farm &amp; More Kids Songs"/>
    <s v="Mora TV"/>
    <s v="Lea"/>
    <x v="6"/>
    <x v="30"/>
    <s v="ALL"/>
    <s v="52 min"/>
    <s v="Animation"/>
    <n v="4"/>
    <s v="What is your favorite animal? The cat, the dog or the horse? We have songs for everyone who enjoys playing with their favorite animal. Specially fun music created to entertain the most selective audience, children, high-quality recordings and musical arrangements. Kids songs about animals offer a great platform for early learning and child development."/>
  </r>
  <r>
    <s v="s6181"/>
    <x v="0"/>
    <s v="Krishna mukundham"/>
    <s v="Badri"/>
    <s v="Naik"/>
    <x v="6"/>
    <x v="30"/>
    <s v="16+"/>
    <s v="73 min"/>
    <s v="Drama"/>
    <n v="3"/>
    <s v="A village back drop romantic love story Krishna(Hero) was in deep love with heroine, So In Order to marry his sister-in-law Kittu goes to town and establishes a business. When he return back to village she was going to marry with another person, What happens to their love ? Did they success ?"/>
  </r>
  <r>
    <s v="s6182"/>
    <x v="0"/>
    <s v="Kala (Tamil)"/>
    <s v="Rohith V.S"/>
    <s v="Moor"/>
    <x v="6"/>
    <x v="30"/>
    <s v="18+"/>
    <s v="127 min"/>
    <s v="Action"/>
    <n v="1"/>
    <s v="A psychological thriller that revolves around Shaji(Tovino Thomas) who faces an intriguing conflict with the many layered shades of human behavior."/>
  </r>
  <r>
    <s v="s6183"/>
    <x v="0"/>
    <s v="Happy Happy (English Subtitled)"/>
    <s v=""/>
    <s v="Agnes Kittelsen"/>
    <x v="6"/>
    <x v="14"/>
    <s v="R"/>
    <s v="88 min"/>
    <s v="Comedy"/>
    <n v="10"/>
    <s v="Family is the most important thing in the world to Kaja. She is an eternal optimist in spite of living with a man who would rather go hunting with the boys."/>
  </r>
  <r>
    <s v="s6184"/>
    <x v="0"/>
    <s v="Gecko's Garage Vehicles - Cars Cartoon for Kids"/>
    <s v=""/>
    <s v=""/>
    <x v="6"/>
    <x v="7"/>
    <s v="ALL"/>
    <s v="42 min"/>
    <s v="Animation"/>
    <n v="1"/>
    <s v="Get to know Gecko's Garage vehicle friends Sophie the sports car, Millie the motorbike, Amber the ambulance, Tony the taxi, and more!"/>
  </r>
  <r>
    <s v="s6185"/>
    <x v="0"/>
    <s v="Force of Nature"/>
    <s v="Michael Polish"/>
    <s v="Emile Hirsch"/>
    <x v="6"/>
    <x v="6"/>
    <s v="R"/>
    <s v="91 min"/>
    <s v="Action"/>
    <n v="2"/>
    <s v="In this thunderous action-thriller, Mel Gibson, Emile Hirsch, and Kate Bosworth join forces to battle a deadly gang of thieves as a brutal hurricane engulfs the city."/>
  </r>
  <r>
    <s v="s6186"/>
    <x v="0"/>
    <s v="Demon Warriors"/>
    <s v="Thanakorn Pongsuwan"/>
    <s v="Somchai Kemglad"/>
    <x v="6"/>
    <x v="17"/>
    <s v="R"/>
    <s v="106 min"/>
    <s v="Action"/>
    <n v="5"/>
    <s v="A detective commits suicide in order to enter the spiritual realm between life and death. His purpose: to gain supernatural powers to combat and defeat a gang of demons controlled by the evil overlord Sadok."/>
  </r>
  <r>
    <s v="s6187"/>
    <x v="0"/>
    <s v="Cowgirls and Angels - Dakota's Summer"/>
    <s v="Timothy Armstrong"/>
    <s v="Haley Ramm"/>
    <x v="6"/>
    <x v="0"/>
    <s v="PG"/>
    <s v="91 min"/>
    <s v="Drama"/>
    <n v="7"/>
    <s v="Keith Carradine stars alongside a young, popular cast in this inspiring second chapter of the beloved Cowgirls 'N Angels story filled with heart, horses &amp; high-reaching adventure."/>
  </r>
  <r>
    <s v="s6188"/>
    <x v="0"/>
    <s v="Chai Lai Angels: Dangerous Flowers"/>
    <s v=""/>
    <s v="Jintara Poonlarp"/>
    <x v="6"/>
    <x v="22"/>
    <s v="R"/>
    <s v="102 min"/>
    <s v="Action"/>
    <n v="6"/>
    <s v="When the daughter of a Japanese karate master is kidnapped by terrorists for her knowledge of a hidden treasure deep on the ocean floor, five sexy undercover agents are enlisted to save the day."/>
  </r>
  <r>
    <s v="s6189"/>
    <x v="0"/>
    <s v="Brochero"/>
    <s v="Lorena Chuscoff"/>
    <s v="Pablo Tolosa"/>
    <x v="6"/>
    <x v="4"/>
    <s v="7+"/>
    <s v="90 min"/>
    <s v="Drama"/>
    <n v="6"/>
    <s v="Everyone gets ready to participate in Brochero s beatification . Santiago is a 55 year old independent producer who is about to make a film about Brochero s life. Luciano is a 40 year old actor who leads a miserable life. Luciano accepts a proposal to take part in this movie. The life and personal examples of Brochero, will constantly exhort Luciano s current lifestyle all aspects of his life"/>
  </r>
  <r>
    <s v="s6190"/>
    <x v="0"/>
    <s v="Boondock Saints"/>
    <s v="Troy Duffy"/>
    <s v="Willem Dafoe"/>
    <x v="6"/>
    <x v="55"/>
    <s v="R"/>
    <s v="108 min"/>
    <s v="Action"/>
    <n v="10"/>
    <s v="In Troy Duffy's cult classic, two Irish Catholic brothers become vigilantes and wipe out Boston's criminal underworld in the name of God."/>
  </r>
  <r>
    <s v="s6191"/>
    <x v="0"/>
    <s v="Aanum Pennum"/>
    <s v="VENU, AASHIQ ABU, JAY K"/>
    <s v="SAMYUKTHA MENON"/>
    <x v="6"/>
    <x v="30"/>
    <s v="13+"/>
    <s v="96 min"/>
    <s v="Drama"/>
    <n v="10"/>
    <s v="An anthology film that takes you to different eras in the history of Kerala through three stories about relationships &amp; emotions."/>
  </r>
  <r>
    <s v="s6192"/>
    <x v="0"/>
    <s v="Woman City"/>
    <s v="Sidi Cherkawi Benzahra"/>
    <s v="Natalie Howe"/>
    <x v="6"/>
    <x v="30"/>
    <s v="18+"/>
    <s v="86 min"/>
    <s v="Action"/>
    <n v="2"/>
    <s v="In an effort to escape their big city lives, a group of Minnesota women take over a South Dakota ghost town only to find conflicts with a bunch of local rednecks."/>
  </r>
  <r>
    <s v="s6193"/>
    <x v="0"/>
    <s v="Wish You Were Here"/>
    <s v="Kieran Darcy-Smith"/>
    <s v="Joel Edgerton"/>
    <x v="6"/>
    <x v="15"/>
    <s v="R"/>
    <s v="93 min"/>
    <s v="Drama"/>
    <n v="9"/>
    <s v="Four friends lose themselves in a carefree holiday. Only three come back. Dave and Alice return home to their desperate for answers about Jeremy's mysterious disappearance. When Alice's sister Steph returns not long after, a nasty secret is revealed about the night her boyfriend went missing. But it is only the first of many. Who amongst them knows what happened on that fateful night in Cambodia?"/>
  </r>
  <r>
    <s v="s6194"/>
    <x v="0"/>
    <s v="White Lies"/>
    <s v="Ken Selden"/>
    <s v="Jared Harris"/>
    <x v="6"/>
    <x v="11"/>
    <s v="18+"/>
    <s v="95 min"/>
    <s v="Comedy"/>
    <n v="3"/>
    <s v="A museum worker pretends to be an artist in order to impress women. When an attractive assistant director of a SoHo art gallery overhears him, she offers to exhibit his work. He plays along, which leads to a series of complications following his newfound double life. He starts falling in love with the assistant director, but her art critic fiancÃ© grows suspicious."/>
  </r>
  <r>
    <s v="s6195"/>
    <x v="0"/>
    <s v="Vampire Dog"/>
    <s v="Geoff Anderson"/>
    <s v="Collin MacKechnie"/>
    <x v="6"/>
    <x v="23"/>
    <s v="G"/>
    <s v="91 min"/>
    <s v="Comedy"/>
    <n v="9"/>
    <s v="A boy unwittingly adopts a 600 year old talking vampire dog and soon discovers that when they face their fears they can do anything."/>
  </r>
  <r>
    <s v="s6196"/>
    <x v="0"/>
    <s v="To Catch a King"/>
    <s v="Clive Donner"/>
    <s v="Robert Wagner"/>
    <x v="6"/>
    <x v="85"/>
    <s v="16+"/>
    <s v="114 min"/>
    <s v="Drama"/>
    <n v="7"/>
    <s v="In 1940, two Americans, Joe Jackson and Hannah Winter, attempt to thwart a plot to kidnap the Duke of Windsor during a visit to Windsor."/>
  </r>
  <r>
    <s v="s6197"/>
    <x v="0"/>
    <s v="The Widow"/>
    <s v="Ivan Minin"/>
    <s v="Viktotiya Potemina"/>
    <x v="6"/>
    <x v="6"/>
    <s v="18+"/>
    <s v="86 min"/>
    <s v="Horror"/>
    <n v="3"/>
    <s v="In a densely forested area north of St. Petersburg people have been going missing for three decades.The few corpses ever found were naked. On October 14, 2017 a team of volunteers went out into the woods in search of a missing teenager. Soon, all communication with them was lost. Locals believe they were taken by the same dark spirit that took the others. They call it the Limping Widow."/>
  </r>
  <r>
    <s v="s6198"/>
    <x v="0"/>
    <s v="The Turning"/>
    <s v="Jonathan auf der Heide, Tony Ayres"/>
    <s v="Colin Friels"/>
    <x v="6"/>
    <x v="0"/>
    <s v="R"/>
    <s v="107 min"/>
    <s v="Drama"/>
    <n v="2"/>
    <s v="The Turning explores the impact of past on present, how the seemingly random incidents that change and shape us can never be escaped or let go of. All of the stories are bound together by recurring themes; the passing of time, regret, addiction and obsession."/>
  </r>
  <r>
    <s v="s6199"/>
    <x v="0"/>
    <s v="The Silent Mountain"/>
    <s v="Ernst Gossner"/>
    <s v="William Moseley"/>
    <x v="6"/>
    <x v="0"/>
    <s v="18+"/>
    <s v="99 min"/>
    <s v="Action"/>
    <n v="4"/>
    <s v="A young Austrian soldier in World War I fights his way through the Alps to rescue his first love and escape the impending explosion that will rock the mountain."/>
  </r>
  <r>
    <s v="s6200"/>
    <x v="0"/>
    <s v="The Shooting"/>
    <s v="Monte Hellman"/>
    <s v="Will Hutchins"/>
    <x v="6"/>
    <x v="68"/>
    <s v="G"/>
    <s v="81 min"/>
    <s v="Special Interest"/>
    <n v="7"/>
    <s v="A mysterious woman persuades two cowboys to help her in a revenge scheme."/>
  </r>
  <r>
    <s v="s6201"/>
    <x v="0"/>
    <s v="The Secret of NIMH"/>
    <s v="Don Bluth"/>
    <s v="Derek Jacobi"/>
    <x v="6"/>
    <x v="81"/>
    <s v="G"/>
    <s v="83 min"/>
    <s v="Animation"/>
    <n v="5"/>
    <s v="Fun, drama and suspense come vividly to life in this enchanting cartoon fantasy, based on Robert O'Brien's award-winning tale (Mrs. Frisby and the Rats of NIMH) of a timid mouse who becomes a heroine in spite of herself."/>
  </r>
  <r>
    <s v="s6202"/>
    <x v="0"/>
    <s v="The Rising Hawk"/>
    <s v="John Wynn, Akhtem Seitablaev"/>
    <s v="Robert Patrick"/>
    <x v="6"/>
    <x v="7"/>
    <s v="16+"/>
    <s v="125 min"/>
    <s v="Action"/>
    <n v="4"/>
    <s v="The Mongol Empire had grown to the largest the world had ever known. It's armies now laid siege to much of Eastern Europe. A small village fights for freedom in the frontier landscape of the Carpathian Mountains."/>
  </r>
  <r>
    <s v="s6203"/>
    <x v="1"/>
    <s v="The Incredible Stories of Bimi Boo and Friends"/>
    <s v=""/>
    <s v="Marlies Dubois"/>
    <x v="6"/>
    <x v="30"/>
    <s v="TV-G"/>
    <s v="1 Season"/>
    <s v="Action"/>
    <n v="3"/>
    <s v="For the curious puppy Bimi Boo the world is an incredible place with so much to do and learn. He and his very diverse group of friends are constantly pulled into amusing adventures to find answers to their most pressing questions."/>
  </r>
  <r>
    <s v="s6204"/>
    <x v="0"/>
    <s v="The Hunted"/>
    <s v="Josh Stewart"/>
    <s v="Josh Stewart"/>
    <x v="6"/>
    <x v="0"/>
    <s v="PG-13"/>
    <s v="88 min"/>
    <s v="Suspense"/>
    <n v="7"/>
    <s v="Chasing their dream of landing their own hunting show, two hunters head into the dense, secluded mountains of West Virginia only to realize they are not alone."/>
  </r>
  <r>
    <s v="s6205"/>
    <x v="0"/>
    <s v="The Genesis Code"/>
    <s v="C. Thomas Howell, Patrick Read Johnson"/>
    <s v="Logan Bartholomew"/>
    <x v="6"/>
    <x v="23"/>
    <s v="PG"/>
    <s v="71 min"/>
    <s v="Drama"/>
    <n v="8"/>
    <s v="Kerry, a college student, aspiring journalist and Born Again Christian strikes up a budding romance with fellow undergrad Blake, a popular collegiate hockey superstar."/>
  </r>
  <r>
    <s v="s6206"/>
    <x v="0"/>
    <s v="The Firm"/>
    <s v="Nick Love"/>
    <s v="Paul Anderson"/>
    <x v="6"/>
    <x v="22"/>
    <s v="18+"/>
    <s v="89 min"/>
    <s v="Comedy"/>
    <n v="5"/>
    <s v="Football hooligans organize themselves into firms that represent their favorite team."/>
  </r>
  <r>
    <s v="s6207"/>
    <x v="0"/>
    <s v="The Death Artist"/>
    <s v="Michael McDonald"/>
    <s v="Anthony Michael Hall"/>
    <x v="6"/>
    <x v="57"/>
    <s v="R"/>
    <s v="79 min"/>
    <s v="Comedy"/>
    <n v="7"/>
    <s v="Walter Paisley, a busboy at a cappuccino bar called the Jabberjaw, is praised as a genius after he kills his landlady's cat and covers it in plaster. Pressured to produce more work, he goes after bigger subjects."/>
  </r>
  <r>
    <s v="s6208"/>
    <x v="0"/>
    <s v="The Blazing Sun"/>
    <s v="John English"/>
    <s v="Gene Autry"/>
    <x v="6"/>
    <x v="79"/>
    <s v="NR"/>
    <s v="70 min"/>
    <s v="Special Interest"/>
    <n v="4"/>
    <s v="Gene Autry and pal Mike hunt bank robbers Al Bartlett and Trot Lucas. To throw off his pursuers, Bartlett kills his own twin brother and Lucas hoping that Gene and the Sheriff will believe him dead."/>
  </r>
  <r>
    <s v="s6209"/>
    <x v="0"/>
    <s v="The Believers"/>
    <s v="John Schlesinger"/>
    <s v="Martin Sheen"/>
    <x v="6"/>
    <x v="69"/>
    <s v="R"/>
    <s v="114 min"/>
    <s v="Suspense"/>
    <n v="9"/>
    <s v="Widowed police psychologist Cal Jamison (Martin Sheen) is forced to deal with a series of ritualistic child murders perpetrated by a rogue cult. As the cult's connections to corporate oligarchs emerge, Cal and his family are put at terrible risk."/>
  </r>
  <r>
    <s v="s6210"/>
    <x v="0"/>
    <s v="The Babysitters"/>
    <s v="David Ross"/>
    <s v="Lauren Birkell"/>
    <x v="6"/>
    <x v="17"/>
    <s v="18+"/>
    <s v="89 min"/>
    <s v="Comedy"/>
    <n v="7"/>
    <s v="A teenager turns her babysitting service into a call-girl service for married guys after fooling around with one of her customers."/>
  </r>
  <r>
    <s v="s6211"/>
    <x v="0"/>
    <s v="Texans Never Cry"/>
    <s v="Frank McDonald"/>
    <s v="Gene Autry"/>
    <x v="6"/>
    <x v="58"/>
    <s v="NR"/>
    <s v="67 min"/>
    <s v="Special Interest"/>
    <n v="10"/>
    <s v="Gene Autry learns that a familyâ€™s money was used to buy counterfeit Mexican lottery tickets, and he has to track down the counterfeiters. Gene faces long odds when a killer comes to do away with him."/>
  </r>
  <r>
    <s v="s6212"/>
    <x v="0"/>
    <s v="Swallows &amp; Amazons"/>
    <s v="Philippa Lowthorpe"/>
    <s v="Rafe Spall"/>
    <x v="6"/>
    <x v="2"/>
    <s v="7+"/>
    <s v="97 min"/>
    <s v="Adventure"/>
    <n v="3"/>
    <s v="Four children (The Swallows) go on a sailing adventure to an island where they encounter a rival group of kids (The Amazons). Rivalry quickly turns to comradery when pirates threaten all they hold dear."/>
  </r>
  <r>
    <s v="s6213"/>
    <x v="0"/>
    <s v="Suck"/>
    <s v="Rob Stefaniuk"/>
    <s v="Rob Stefaniuk"/>
    <x v="0"/>
    <x v="22"/>
    <s v="R"/>
    <s v="91 min"/>
    <s v="Arts"/>
    <n v="6"/>
    <s v="A rock'n'roll vampire spoof about a down and out band, The Winners, that will do anything for a record deal. When their disgruntled manager tells them that they are getting &quot;long in the tooth&quot;, he doesn't know how prophetic he is."/>
  </r>
  <r>
    <s v="s6214"/>
    <x v="0"/>
    <s v="Starbuck"/>
    <s v="Ken Scott"/>
    <s v="Patrick Huard"/>
    <x v="6"/>
    <x v="14"/>
    <s v="R"/>
    <s v="109 min"/>
    <s v="Comedy"/>
    <n v="10"/>
    <s v="Just when David Wosniak decides to finally take control of his life, this eternal 42 year old teenager discovers that he's the biological father of 533 children. Suddenly, his life is much more complicated that he anticipated."/>
  </r>
  <r>
    <s v="s6215"/>
    <x v="1"/>
    <s v="Spides"/>
    <s v=""/>
    <s v="Rosabell Laurenti Sellers"/>
    <x v="6"/>
    <x v="6"/>
    <s v="16+"/>
    <s v="1 Season"/>
    <s v="Science Fiction"/>
    <n v="2"/>
    <s v="Set in modern-day Berlin, Spides follows Nora (Laurenti Sellers) a young woman who wakes from a coma without any memory of her previous life after taking a mysterious drug; local police detective David Leonhart (Falk Hentschel) and his partner Nique Navar (Florence Kasumba) are hunting down that drug in relation to dozens of missing teens."/>
  </r>
  <r>
    <s v="s6216"/>
    <x v="0"/>
    <s v="Sorority Row"/>
    <s v="Stewart Hendler"/>
    <s v="Jamie Chung"/>
    <x v="6"/>
    <x v="22"/>
    <s v="R"/>
    <s v="101 min"/>
    <s v="Horror"/>
    <n v="5"/>
    <s v="They're sisters to the bloody end! After a prank goes fatally wrong, party-hearty sorority girls hide the corpse. Months later, a mysterious killer won't let the past stay buried."/>
  </r>
  <r>
    <s v="s6217"/>
    <x v="0"/>
    <s v="Sincerity"/>
    <s v="Charles GuÃ©rin Surville"/>
    <s v="Jacky Terrasson"/>
    <x v="6"/>
    <x v="6"/>
    <s v="13+"/>
    <s v="82 min"/>
    <s v="Comedy"/>
    <n v="2"/>
    <s v="To seduce Louise, a young actress, Jean decides to shoot a film. He invites two beautiful muses to join him, Mia and Alma, together with Jimmy, a famous jazz pianist, and Guillaume, his long-time friend and philosopher who comes with a brainy neuroscientist. Day by day, the team imagines the script of the film."/>
  </r>
  <r>
    <s v="s6218"/>
    <x v="0"/>
    <s v="Saul: The Journey to Damascus"/>
    <s v="Mario Azzopardi"/>
    <s v="Kyle Schmid"/>
    <x v="6"/>
    <x v="0"/>
    <s v="13+"/>
    <s v="86 min"/>
    <s v="Drama"/>
    <n v="10"/>
    <s v="This epic Biblical movie brings to life one of early Christianity's most notable figures Saul of Tarsus. As a dedicated leader, Saul fights to defend his faith and traditions - earning him the title Butcher of Tarsus. While on a mission, Saul is blinded, forced to re-evaluate his beliefs and transformed by the forgiveness of a woman. But joining the Christian ranks has deadly consequences..."/>
  </r>
  <r>
    <s v="s6219"/>
    <x v="0"/>
    <s v="Revelation Trail"/>
    <s v="John P. Gibson"/>
    <s v="Daniel Van Thomas"/>
    <x v="6"/>
    <x v="0"/>
    <s v="R"/>
    <s v="106 min"/>
    <s v="Drama"/>
    <n v="3"/>
    <s v="A frontier preacher's life is destroyed when a gruesome power consumes the land; he now must make the choice to give in to ruin, or find his purpose in the fight against the mysterious undead. Joined by the town lawman, the two men learn the extremes they're willing to go to in order to make it to the next day, as well as the depths people will go to when they truly believe in something."/>
  </r>
  <r>
    <s v="s6220"/>
    <x v="0"/>
    <s v="PrimeVideoQAMovie11 US"/>
    <s v="Test Director US"/>
    <s v="Test Actor1 US"/>
    <x v="6"/>
    <x v="13"/>
    <s v="G"/>
    <s v="0 min"/>
    <s v="Action"/>
    <n v="8"/>
    <s v="PrimeVideoQAMovie11 US Title Summary Goes here total of Summary400"/>
  </r>
  <r>
    <s v="s6221"/>
    <x v="1"/>
    <s v="Overlord"/>
    <s v=""/>
    <s v="Bai Lu"/>
    <x v="6"/>
    <x v="6"/>
    <s v="13+"/>
    <s v="1 Season"/>
    <s v="Comedy"/>
    <n v="4"/>
    <s v="In the late Tang Dynasty, Li Qingliu was a great business man. At this time, he was showing the gold thread clothes of his silk factory in a restaurant in the capital. Outside the restaurant, Long Aoyi, the boss of the Longzhu Gang, was fighting with the Snake Gang who oppressed the people. Then the two met each other because of the disappearance case of the gold thread."/>
  </r>
  <r>
    <s v="s6222"/>
    <x v="0"/>
    <s v="No Clue"/>
    <s v="Carl Bessai"/>
    <s v="Brent Butt"/>
    <x v="6"/>
    <x v="15"/>
    <s v="13+"/>
    <s v="96 min"/>
    <s v="Comedy"/>
    <n v="5"/>
    <s v="When a beautiful woman named Kyra accidentally stumbles into Leo Falloon's office and mistakes him for a private investigator, he doesn't exactly set the record straight. He instead agrees to help locate her missing brother - one of Vancouver's top video game designers. Leo's investigation leads him into the surprisingly dangerous and cutthroat world of the video game industry."/>
  </r>
  <r>
    <s v="s6223"/>
    <x v="0"/>
    <s v="Muqaddar Ka Faisla"/>
    <s v=""/>
    <s v=""/>
    <x v="6"/>
    <x v="69"/>
    <s v="13+"/>
    <s v="172 min"/>
    <s v="International"/>
    <n v="5"/>
    <s v="When Krishnakant, a virtuous Hindu pandit, is falsely accused of theft and rape, he is arrested and swiftly imprisoned and his family is left penniless. Years later, after serving his sentence, he is released from prison, his only goal is to exact retribution for his framing, and yet he has no money, resources or the ruthlessness to combat the conniving and manipulative culprits who framed him."/>
  </r>
  <r>
    <s v="s6224"/>
    <x v="0"/>
    <s v="Morphle - The Magical World of Mila and Morphle"/>
    <s v="Arthur van Merwijk"/>
    <s v="Sabrina Glow"/>
    <x v="6"/>
    <x v="7"/>
    <s v="ALL"/>
    <s v="52 min"/>
    <s v="Animation"/>
    <n v="7"/>
    <s v="In this compilation of My Magic Pet Morphle cartoon, Mila and Morphle explore mystical universes with dinosaurs, visit the emotional island, and embark on a journey to the mirror world!"/>
  </r>
  <r>
    <s v="s6225"/>
    <x v="0"/>
    <s v="Madeline"/>
    <s v="Daisy von Scherler Mayer"/>
    <s v="Kristian De La Osa"/>
    <x v="6"/>
    <x v="86"/>
    <s v="PG"/>
    <s v="89 min"/>
    <s v="Kids"/>
    <n v="6"/>
    <s v="Fearless Madeline (Hatty Jones) is the heroine of this family comedy about a Parisian schoolgirl and her classmates. Based on Ludwig Bemelman's classic book series."/>
  </r>
  <r>
    <s v="s6226"/>
    <x v="0"/>
    <s v="Love Story"/>
    <s v="Arthur Hiller"/>
    <s v="Ali MacGraw"/>
    <x v="6"/>
    <x v="39"/>
    <s v="PG"/>
    <s v="100 min"/>
    <s v="Comedy"/>
    <n v="8"/>
    <s v="The story of a young couple who cross social barriers, marry and ultimately face the greatest crisis of all."/>
  </r>
  <r>
    <s v="s6227"/>
    <x v="0"/>
    <s v="Loser"/>
    <s v="Arhaan"/>
    <s v="Worship Khanna"/>
    <x v="6"/>
    <x v="30"/>
    <s v="16+"/>
    <s v="41 min"/>
    <s v="Drama"/>
    <n v="4"/>
    <s v="Loser is a short film, that sheds light on the changing perception with regards to sex in a metropolitan city. It is about a young girl who gets raped because of her perception towards sex. What the girl does next, dismantles all preconceived notions, the society has formed about women's sexuality in the modern era, and depicts how women's attitude have changed over time."/>
  </r>
  <r>
    <s v="s6228"/>
    <x v="0"/>
    <s v="Kill Chain"/>
    <s v="Ken Sanzel"/>
    <s v="Nicolas Cage"/>
    <x v="6"/>
    <x v="7"/>
    <s v="R"/>
    <s v="91 min"/>
    <s v="Action"/>
    <n v="3"/>
    <s v="A hotel room shootout between two assassins kicks off a long night where bodies fall like dominoes, as we follow a chain of crooked cops, gangsters, hitmen, a femme fatale and an ex-mercenary through a relay of murder, betrayal, revenge and redemption."/>
  </r>
  <r>
    <s v="s6229"/>
    <x v="0"/>
    <s v="John Lauren's War"/>
    <s v="Chris Weatherhead"/>
    <s v="Clarence Felder"/>
    <x v="6"/>
    <x v="2"/>
    <s v="13+"/>
    <s v="64 min"/>
    <s v="Action"/>
    <n v="8"/>
    <s v="John Laurens, born into a powerful slave-holding family in South Carolina, as a young, passionate Lt. Colonel, fights the British as a top aide to General Washington, while fighting slavery 90 years before it ended in America."/>
  </r>
  <r>
    <s v="s6230"/>
    <x v="0"/>
    <s v="Jarab"/>
    <s v="Prakash Panchal"/>
    <s v="Ankush Chaudhari"/>
    <x v="6"/>
    <x v="15"/>
    <s v="13+"/>
    <s v="113 min"/>
    <s v="Action"/>
    <n v="2"/>
    <s v="Ajay and Kavya are working in a corporate office of Sameer. Sameer loves Kavya but she loves Ajay. Kavya and her friend Symphia plan a trip to Goa where they get kidnapped.Ajay then decides to investigate the matter along with police officer Vikranth."/>
  </r>
  <r>
    <s v="s6231"/>
    <x v="0"/>
    <s v="Introspectum Motel"/>
    <s v="Marcel Dorian"/>
    <s v="Marcel Dorian"/>
    <x v="6"/>
    <x v="30"/>
    <s v="18+"/>
    <s v="88 min"/>
    <s v="Horror"/>
    <n v="6"/>
    <s v="Two strangers, Philippe and Paul head down a dark and twisted path inside themselves, as they uncover the connection between them. Together, they are forced to confront their choices, their shared history, and ultimately their humanity."/>
  </r>
  <r>
    <s v="s6232"/>
    <x v="0"/>
    <s v="Indian Territory"/>
    <s v="John English"/>
    <s v="Gene Autry"/>
    <x v="6"/>
    <x v="79"/>
    <s v="13+"/>
    <s v="70 min"/>
    <s v="Western"/>
    <n v="9"/>
    <s v="Following the Civil War, Cavalry Sergeant Gene Autry is sent to break up a series of Indian raids upon settlers, led by a renegade Austrian, who wishes to use the Indians to build an empire."/>
  </r>
  <r>
    <s v="s6233"/>
    <x v="0"/>
    <s v="Henry &amp; Me"/>
    <s v="Barrett Esposito"/>
    <s v="Richard Gere"/>
    <x v="6"/>
    <x v="4"/>
    <s v="PG"/>
    <s v="67 min"/>
    <s v="Animation"/>
    <n v="1"/>
    <s v="A young boy battling illness is taken on a magical adventure by a stranger named Henry. On their journey, the boy meets New York Yankee legends, both past and present, who give him lessons about baseball and life."/>
  </r>
  <r>
    <s v="s6234"/>
    <x v="0"/>
    <s v="He Walked by Night"/>
    <s v="Alfred L. Werker, Anthony Mann"/>
    <s v="Richard Basehart"/>
    <x v="6"/>
    <x v="33"/>
    <s v="13+"/>
    <s v="79 min"/>
    <s v="Suspense"/>
    <n v="8"/>
    <s v="This film-noir piece, told in semi-documentary style, follows police on the hunt for a resourceful criminal who shoots and kills a cop."/>
  </r>
  <r>
    <s v="s6235"/>
    <x v="0"/>
    <s v="Go to School and Learn with Blippi"/>
    <s v="Stevin John"/>
    <s v="Stevin John"/>
    <x v="6"/>
    <x v="30"/>
    <s v="ALL"/>
    <s v="47 min"/>
    <s v="Kids"/>
    <n v="9"/>
    <s v="Blippi is an educational kids show tailored for children ages 2-5 years old. In this wonderful 'Back to School' collection of videos for kids, Blippi travels to a variety of exciting places to learn about colors, vehicles, counting and so much more!"/>
  </r>
  <r>
    <s v="s6236"/>
    <x v="0"/>
    <s v="Give 'Em Hell Malone"/>
    <s v="Russell Mulcahy"/>
    <s v="Thomas Jane"/>
    <x v="6"/>
    <x v="22"/>
    <s v="R"/>
    <s v="97 min"/>
    <s v="Action"/>
    <n v="5"/>
    <s v="A tough as nails private investigator (Malone) squares off with gangsters and their thugs to protect a valuable secret. Malone goes through hell to protect the information but he dishes some hell as well..."/>
  </r>
  <r>
    <s v="s6237"/>
    <x v="0"/>
    <s v="Girl With a Pearl Earring"/>
    <s v="Peter Webber"/>
    <s v="Colin Firth"/>
    <x v="6"/>
    <x v="54"/>
    <s v="PG-13"/>
    <s v="100 min"/>
    <s v="Drama"/>
    <n v="1"/>
    <s v="Nominated for three Academy Awards, Girl With a Pearl Earring tells the imagined, intriguing and highly seductive story behind one of Vermeer's greatest and most enigmatic paintings."/>
  </r>
  <r>
    <s v="s6238"/>
    <x v="0"/>
    <s v="Get Back Up"/>
    <s v="Norry Niven"/>
    <s v="Justin Furstenfeld"/>
    <x v="6"/>
    <x v="6"/>
    <s v="16+"/>
    <s v="106 min"/>
    <s v="Documentary"/>
    <n v="4"/>
    <s v="It's been a remarkable career for Blue October, but things certainly haven't always been easy. Struggles with substance abuse, treatment and recovery have all been well-documented in their songs. Get Back Up takes an unwavering look at the havoc that impacted Justin's life and everyone around him. A redemptive story that reminds us there is a path to rebuilding everything you've lost."/>
  </r>
  <r>
    <s v="s6239"/>
    <x v="0"/>
    <s v="Gene Autry And The Mounties"/>
    <s v="John English"/>
    <s v="Gene Autry"/>
    <x v="6"/>
    <x v="58"/>
    <s v="NR"/>
    <s v="71 min"/>
    <s v="Special Interest"/>
    <n v="8"/>
    <s v="Gene Autry is a marshal on a manhunt trying to recover U.S. gold stolen by Canadians who want to overthrow their government. Pursuing the bandits into the woods, Gene tries to recover the stolen gold!"/>
  </r>
  <r>
    <s v="s6240"/>
    <x v="0"/>
    <s v="Frankie &amp; Alice"/>
    <s v="Geoffrey Sax"/>
    <s v="Halle Berry"/>
    <x v="6"/>
    <x v="0"/>
    <s v="R"/>
    <s v="101 min"/>
    <s v="Drama"/>
    <n v="2"/>
    <s v="Frankie is a go-go dancer struggling with two very different personalities: a seven-year-old girl named Genius, and a Southern white racist. Inspired by a remarkable true story."/>
  </r>
  <r>
    <s v="s6241"/>
    <x v="0"/>
    <s v="Four Weddings and a Funeral"/>
    <s v="Mike Newell"/>
    <s v="Hugh Grant"/>
    <x v="6"/>
    <x v="5"/>
    <s v="R"/>
    <s v="118 min"/>
    <s v="Comedy"/>
    <n v="8"/>
    <s v="A reserved Englishman meets attractive American Carrie at a wedding and falls in love with her, but his inability to express his feelings seems to forestall any possibility of relationship - until they meet again and again."/>
  </r>
  <r>
    <s v="s6242"/>
    <x v="0"/>
    <s v="Female Agents"/>
    <s v="Jean-Paul SalomÃ©"/>
    <s v="Sophie Marceau"/>
    <x v="6"/>
    <x v="8"/>
    <s v="16+"/>
    <s v="112 min"/>
    <s v="Action"/>
    <n v="8"/>
    <s v="May 1944. A five-woman commando unit parachutes into occupied France on a daring and dangerous mission to protect the secret of the D-Day Landings and eliminate Colonel Heindrich, the head of German counter-intelligence. Starring Sophie Marceau (The Party), Deborah FranÃ§ois (Populaire) and Julie Depardieu."/>
  </r>
  <r>
    <s v="s6243"/>
    <x v="0"/>
    <s v="Favourite Nursery Rhymes from Little Baby Bum"/>
    <s v="Cannis Holder"/>
    <s v=""/>
    <x v="6"/>
    <x v="7"/>
    <s v="ALL"/>
    <s v="34 min"/>
    <s v="Kids"/>
    <n v="2"/>
    <s v="Enjoy this compilation of your favourite nursery rhymes from Little Baby Bum from 'If you're happy and you know it, Hickory Dickory dock to Pat a cake'"/>
  </r>
  <r>
    <s v="s6244"/>
    <x v="0"/>
    <s v="Eye of the Beholder"/>
    <s v="Stephan Elliott"/>
    <s v="Ewan McGregor"/>
    <x v="6"/>
    <x v="55"/>
    <s v="R"/>
    <s v="102 min"/>
    <s v="Drama"/>
    <n v="10"/>
    <s v="The Eye (Ewan McGregor) is an intelligence agent whose current assignment is to track Joanna Eris (Ashley Judd), a woman suspected of blackmailing a senior government official. But the Eye soon learns that Eris is far more than a blackmailer. As he follows her, he becomes fascinated with what he sees. Soon his surveillance becomes a deadly obsession."/>
  </r>
  <r>
    <s v="s6245"/>
    <x v="0"/>
    <s v="Ester Steinberg: Burning Bush"/>
    <s v="Brian Volk-Weiss"/>
    <s v="Ester Steinberg"/>
    <x v="6"/>
    <x v="30"/>
    <s v="18+"/>
    <s v="54 min"/>
    <s v="Arts"/>
    <n v="7"/>
    <s v="In her postpartum pandemic special, comedian Ester Steinberg jokes about a risquÃ© photoshoot and a wild bachelorette weekend, and shares stories from her first year of marriage, and giving birth in the epicenter of a global pandemic."/>
  </r>
  <r>
    <s v="s6246"/>
    <x v="0"/>
    <s v="Dragon Day"/>
    <s v="Jeffrey Travis"/>
    <s v="Ethan Flower"/>
    <x v="6"/>
    <x v="0"/>
    <s v="16+"/>
    <s v="96 min"/>
    <s v="Drama"/>
    <n v="4"/>
    <s v="A family getaway to a mountain town turns deadly when China launches a massive cyberattack against the USA, forcing former NSA engineer Duke Evans to fight to save his wife and daughter in the New World Order."/>
  </r>
  <r>
    <s v="s6247"/>
    <x v="1"/>
    <s v="Dog Years"/>
    <s v=""/>
    <s v="Smurf"/>
    <x v="6"/>
    <x v="6"/>
    <s v="ALL"/>
    <s v="1 Season"/>
    <s v="Comedy"/>
    <n v="1"/>
    <s v="Hi there. I'm Dash the dog. Want to see some of my fun adventures? Come play with me! I live with Anna, and her Mum and Dad. Every day I learn a new lesson in life and so do they."/>
  </r>
  <r>
    <s v="s6248"/>
    <x v="0"/>
    <s v="Critical Care"/>
    <s v="Sidney Lumet"/>
    <s v="James Spader"/>
    <x v="6"/>
    <x v="43"/>
    <s v="R"/>
    <s v="107 min"/>
    <s v="Comedy"/>
    <n v="2"/>
    <s v="Werner Ernst is a young hospital resident who becomes embroiled in a legal battle between two half-sisters who are fighting over the care of their comatose father."/>
  </r>
  <r>
    <s v="s6249"/>
    <x v="0"/>
    <s v="Copper Bill"/>
    <s v="Brett Bentman"/>
    <s v="Dustin Rhodes"/>
    <x v="2"/>
    <x v="6"/>
    <s v="16+"/>
    <s v="84 min"/>
    <s v="Action"/>
    <n v="2"/>
    <s v="Two thieves (AEW's Dustin Rhodes and Thom Hallum) attempt to steal 80 million dollars of hidden Texas drug money from the famed ranch belonging to a dead member of the Cowboy Mafia."/>
  </r>
  <r>
    <s v="s6250"/>
    <x v="0"/>
    <s v="Clive Barker's Lord of Illusions"/>
    <s v="Clive Barker"/>
    <s v="Scott Bakula"/>
    <x v="6"/>
    <x v="57"/>
    <s v="R"/>
    <s v="109 min"/>
    <s v="Fantasy"/>
    <n v="3"/>
    <s v="Scott Bakula (Quantum Leap) stars as a private detective who gets more than he bargains for when he encounters Philip Swan (Kevin J. O'Connor), a performer whose amazing illusions captivate the world. But are they really illusions? Harry isn't so sure.."/>
  </r>
  <r>
    <s v="s6251"/>
    <x v="0"/>
    <s v="Cell 213"/>
    <s v="Stephen Kay"/>
    <s v="Bruce Greenwood"/>
    <x v="6"/>
    <x v="0"/>
    <s v="R"/>
    <s v="109 min"/>
    <s v="Action"/>
    <n v="8"/>
    <s v="Cell 213 becomes home to Michael Grey, a cocky young attorney, after a gruesome twist of circumstance lands him in the South River State Penitentiary, framed for the murder of a client. Unnatural forces are causing prisoners to 'off' themselves at abnormal rates and Michael soon discovers that matters of guilt and innocence are not as cut and dry as he would like to believe."/>
  </r>
  <r>
    <s v="s6252"/>
    <x v="0"/>
    <s v="Bruce Lee: The Man, The Myth"/>
    <s v="See-Yuen Ng"/>
    <s v="Bruce Li"/>
    <x v="6"/>
    <x v="74"/>
    <s v="18+"/>
    <s v="90 min"/>
    <s v="Drama"/>
    <n v="4"/>
    <s v="A highly fictionalized biography of the famous Bruce Lee, this movie traces his college life, his marriage to Linda Lee, his relationship with his master, and his untimely death."/>
  </r>
  <r>
    <s v="s6253"/>
    <x v="1"/>
    <s v="Britannia"/>
    <s v=""/>
    <s v=""/>
    <x v="6"/>
    <x v="7"/>
    <s v="NR"/>
    <s v="2 Seasons"/>
    <s v="Drama"/>
    <n v="10"/>
    <s v="The Romans are here and they're set to stay. Two years on from his invasion of Britannia, with the help of Celt Queen Amena, General Aulus is busy Romanising willing Celt tribes and crushing those who try to resist."/>
  </r>
  <r>
    <s v="s6254"/>
    <x v="0"/>
    <s v="Blood and Chocolate"/>
    <s v="Katja Von Garnier"/>
    <s v="Agnes Bruckner"/>
    <x v="6"/>
    <x v="17"/>
    <s v="PG-13"/>
    <s v="98 min"/>
    <s v="Horror"/>
    <n v="8"/>
    <s v="Blood and Chocolate stars Agnes Bruckner (&quot;24&quot;), Hugh Dancy (&quot;Basic Instinct 2,&quot;) and Olivier Martinez (&quot;Taking Lives&quot;) and is directed by German independent film director Katja von Garnier (&quot;Bandits&quot;). The story takes place in modern day Bucharest and tells the tale of nineteen year old Vivian Gandillon (Bruckner), who has spent her life on the run from the truth that she is a werewolf."/>
  </r>
  <r>
    <s v="s6255"/>
    <x v="0"/>
    <s v="Big Sky"/>
    <s v="Jorge Michel Grau"/>
    <s v="Bella Thorne"/>
    <x v="6"/>
    <x v="13"/>
    <s v="16+"/>
    <s v="96 min"/>
    <s v="Action"/>
    <n v="8"/>
    <s v="Mother and daughter, Dee and Hazel (Sedgwick and Thorne) go on a roadtrip to a desert facility to help Hazel deal with her agoraphobia. When gunmen and brothers Jesse and Pru (Grillo and Tveit) attack the pair, Hazel has to battle her fears so she and her mother can survive."/>
  </r>
  <r>
    <s v="s6256"/>
    <x v="0"/>
    <s v="Beyond The Purple Hills"/>
    <s v="John English"/>
    <s v="Gene Autry"/>
    <x v="6"/>
    <x v="79"/>
    <s v="16+"/>
    <s v="70 min"/>
    <s v="Western"/>
    <n v="3"/>
    <s v="Gene Autry becomes the new Sheriff after bank robbers kill the former sheriff. When Judge Beaumont is murdered, evidence points to the judge's wild son. Believing the young man, Gene tries to help."/>
  </r>
  <r>
    <s v="s6257"/>
    <x v="0"/>
    <s v="Being Taken"/>
    <s v="Darcy Weir, Lee Lustig"/>
    <s v="Stanton Friedman"/>
    <x v="6"/>
    <x v="6"/>
    <s v="13+"/>
    <s v="77 min"/>
    <s v="Drama"/>
    <n v="1"/>
    <s v="Alien Abduction. Is it a positive experience? A negative one? Is it even a real thing? With so many debatable cases, most of them years in the past, is it even possible to know the truth? Join Darcy Weir and Lee Lustig on another Occult Journey in Being Taken. Explore the rich and detailed history of supposed alien abductions and the most credible cases from a whole new perspective."/>
  </r>
  <r>
    <s v="s6258"/>
    <x v="0"/>
    <s v="Bats"/>
    <s v="Louis Morneau"/>
    <s v="Lou Diamond Phillips"/>
    <x v="6"/>
    <x v="60"/>
    <s v="PG-13"/>
    <s v="91 min"/>
    <s v="Horror"/>
    <n v="8"/>
    <s v="Something is coming in the night. The dark air fills with the sound of flapping wings and menacing shrieks. The night has wings and fear takes flight. Swarms of genetically altered bats have descended upon a sleepy, small Texan town and no one is safe. The only hope to stop the growing tide of bloody devastation is a zoologist who studies bats, her assistant Leon, and the local sheriff."/>
  </r>
  <r>
    <s v="s6259"/>
    <x v="0"/>
    <s v="Barquero"/>
    <s v="Gordon Douglas"/>
    <s v="Lee Van Cleef"/>
    <x v="6"/>
    <x v="39"/>
    <s v="R"/>
    <s v="109 min"/>
    <s v="Drama"/>
    <n v="1"/>
    <s v="Lee Van Cleef plays a fiercely independent ferry operator in the American West. Bandit Warren Oates and his gang, with booty acquired from destroying a nearby town, demand passage on the ferry â€“ or else! Mr. Van Cleef declines."/>
  </r>
  <r>
    <s v="s6260"/>
    <x v="0"/>
    <s v="Back to School with Morphle"/>
    <s v=""/>
    <s v=""/>
    <x v="6"/>
    <x v="30"/>
    <s v="ALL"/>
    <s v="68 min"/>
    <s v="Animation"/>
    <n v="2"/>
    <s v="Morphle can morph into anything his human companion Mila wants. From dinosaurs to cars, and animals like cats, dogs, and lions! Your kids will love these fun, and educational videos for kids! Return back to school with Morphle and learn colors, shapes, numbers, the alphabet, and more! Watch these educational and magical cartoons that your kids will surely enjoy!"/>
  </r>
  <r>
    <s v="s6261"/>
    <x v="0"/>
    <s v="Atharintiki Daaredi"/>
    <s v="Trivikram Srinivas"/>
    <s v="Pawan Kalyan"/>
    <x v="6"/>
    <x v="15"/>
    <s v="13+"/>
    <s v="175 min"/>
    <s v="Action"/>
    <n v="8"/>
    <s v="Goutham promises his grandfather that he will reunite him with his estranged daughter, Sunanda. Posing as a driver, Goutham enters Sunanda's house but trouble soon follows."/>
  </r>
  <r>
    <s v="s6262"/>
    <x v="0"/>
    <s v="Anacondas: The Hunt For The Blood Orchid"/>
    <s v="Dwight Little"/>
    <s v="Nicholas Gonzalez"/>
    <x v="6"/>
    <x v="47"/>
    <s v="PG-13"/>
    <s v="97 min"/>
    <s v="Action"/>
    <n v="5"/>
    <s v="Eight adventurers brave the perilous jungles of Borneo in pursuit of the fountain of youth, unaware they're being stalked by gigantic snakes that feed on human flesh."/>
  </r>
  <r>
    <s v="s6263"/>
    <x v="0"/>
    <s v="Allies"/>
    <s v="Dominic Burns"/>
    <s v="Julian Ovenden"/>
    <x v="6"/>
    <x v="0"/>
    <s v="16+"/>
    <s v="94 min"/>
    <s v="Action"/>
    <n v="5"/>
    <s v="August 1944. A team of British soldiers led by a US Captain are dropped behind enemy lines in France on a mission that could shorten the war. As nothing goes according to plan, commando Sergeant Harry McBain and Captain Gabriel Jackson know they must put aside personal animosity if the mission is to succeed. Inspired by true events, Allies tells the story of friendship and survival."/>
  </r>
  <r>
    <s v="s6264"/>
    <x v="0"/>
    <s v="All Stars"/>
    <s v="Ben Gregor"/>
    <s v="Theo Stevenson"/>
    <x v="6"/>
    <x v="15"/>
    <s v="PG"/>
    <s v="103 min"/>
    <s v="Comedy"/>
    <n v="10"/>
    <s v="Two kids look to throw an ambitious dance show in order to save their struggling youth center."/>
  </r>
  <r>
    <s v="s6265"/>
    <x v="0"/>
    <s v="A Night at the Roxbury"/>
    <s v="John Fortenberry"/>
    <s v="Will Ferrell"/>
    <x v="6"/>
    <x v="86"/>
    <s v="PG-13"/>
    <s v="82 min"/>
    <s v="Comedy"/>
    <n v="2"/>
    <s v="Two dim-witted brothers (Chris Kattan, Will Ferrell) dream of owning their own dance club or at least getting into the coolest and most exclusive club in town, The Roxbury."/>
  </r>
  <r>
    <s v="s6266"/>
    <x v="0"/>
    <s v="10 Cent Pistol"/>
    <s v="Michael C. Martin"/>
    <s v="Jena Malone"/>
    <x v="6"/>
    <x v="13"/>
    <s v="18+"/>
    <s v="91 min"/>
    <s v="Action"/>
    <n v="7"/>
    <s v="A story about two lifelong criminals who maneuver through the shady underbelly of Los Angeles in search of wealth, love and redemption."/>
  </r>
  <r>
    <s v="s6267"/>
    <x v="0"/>
    <s v="The Tomorrow War"/>
    <s v="Chris McKay"/>
    <s v="Chris Pratt"/>
    <x v="2"/>
    <x v="30"/>
    <s v="PG-13"/>
    <s v="138 min"/>
    <s v="Action"/>
    <n v="3"/>
    <s v="Time travelers arrive from 2051 to deliver an urgent message: 30 years in the future mankind is losing a war against a deadly alien species. The only hope for survival is for soldiers and civilians to be transported to the future and join the fight. Determined to save the world for his daughter, Dan Forester teams up with a brilliant scientist and his estranged father to rewrite the planetâ€™s fate."/>
  </r>
  <r>
    <s v="s6268"/>
    <x v="0"/>
    <s v="The Second Bed"/>
    <s v="Chris Iheuwa"/>
    <s v="Chinonso Young"/>
    <x v="6"/>
    <x v="6"/>
    <s v="13+"/>
    <s v="121 min"/>
    <s v="Drama"/>
    <n v="10"/>
    <s v="While married to Joyce, Sam begins an affair with a colleague at work and intends to marry her. Unpleasant tide of events brings him back to the mercy of the mother of his children as he hopes to shake off the long arms of the law."/>
  </r>
  <r>
    <s v="s6269"/>
    <x v="0"/>
    <s v="The Legend of Sarila"/>
    <s v="Nancy Florence Savard"/>
    <s v="Christopher Plummer"/>
    <x v="6"/>
    <x v="15"/>
    <s v="ALL"/>
    <s v="82 min"/>
    <s v="Animation"/>
    <n v="4"/>
    <s v="This is the story of a voyage of initiation in which three young Inuit go in search of a promised land. It is also the story of a fight to the death between two shamans, the young Markussi and the aged Killiq, who feels that his power is threatened. An inspirational tale that uses authentic settings and indigenous mythology in order to capture the world of the Great White North."/>
  </r>
  <r>
    <s v="s6270"/>
    <x v="1"/>
    <s v="The Dance Of The Storm"/>
    <s v=""/>
    <s v="William Chan"/>
    <x v="6"/>
    <x v="30"/>
    <s v="TV-MA"/>
    <s v="1 Season"/>
    <s v="Action"/>
    <n v="1"/>
    <s v="Clark Li Junjie works in MOIS, an information security company where he gets framed and becomes a wanted man after accidentally discovering the company's complicated dealings with external parties. During investigations, he uncovers the truth behind his parents' deaths 16 years ago.["/>
  </r>
  <r>
    <s v="s6271"/>
    <x v="1"/>
    <s v="Talk to Her"/>
    <s v=""/>
    <s v="Anastasia Ivanova"/>
    <x v="6"/>
    <x v="6"/>
    <s v="16+"/>
    <s v="1 Season"/>
    <s v="Drama"/>
    <n v="4"/>
    <s v="Katya and Sasha have been friends since childhood. But their friendship was destroyed by love for one man, Artem. The wedding way was to become the happiest in the lives of the couple but turned out to be their last. The cruel game of Artem's uncle Valeriy almost killed Katya and made Sasha miserable. And only after forgiving each other they were able to overcome everything and find real love."/>
  </r>
  <r>
    <s v="s6272"/>
    <x v="0"/>
    <s v="SX_Tape"/>
    <s v="Bernard Rose"/>
    <s v="Caitlyn Folley"/>
    <x v="6"/>
    <x v="0"/>
    <s v="18+"/>
    <s v="84 min"/>
    <s v="Horror"/>
    <n v="1"/>
    <s v="What begins as harmless sex games between a free-spirited artist and her videographer boyfriend turns much darker as they break into a boarded up former hospital looking for a space for a new gallery show. As they investigate the building's ominous rooms and passageways, a seductive prank, meaning to arouse and terrify goes terribly wrong - and what is discovered threatens to destroy them both."/>
  </r>
  <r>
    <s v="s6273"/>
    <x v="0"/>
    <s v="Small Faces"/>
    <s v="Gillies MacKinnon"/>
    <s v="Iain Robertson"/>
    <x v="6"/>
    <x v="86"/>
    <s v="18+"/>
    <s v="103 min"/>
    <s v="Drama"/>
    <n v="10"/>
    <s v="In the Glasgow of 1968, young teenager Lex Maclean is torn between the artistic life of his middle brother Alan, and the thuggish world of his older sibling, Bobby."/>
  </r>
  <r>
    <s v="s6274"/>
    <x v="0"/>
    <s v="Ronnie's Quest: The Search for Victoria's Treasure"/>
    <s v="Virgo Velasquez"/>
    <s v="Misia Lovegood"/>
    <x v="6"/>
    <x v="6"/>
    <s v="16+"/>
    <s v="75 min"/>
    <s v="Action"/>
    <n v="10"/>
    <s v="Everybody wants a piece of Ronnie, but why? From her ex-boyfriend, to gangsters, super villains, and her own friends, there's one thing that's true, Ronnie is trouble!"/>
  </r>
  <r>
    <s v="s6275"/>
    <x v="0"/>
    <s v="Priorities Chapter One &quot;Money Isn't Everything&quot;"/>
    <s v="Felton T. Young, Nyrita Thompson"/>
    <s v="David Lee"/>
    <x v="6"/>
    <x v="30"/>
    <s v="16+"/>
    <s v="106 min"/>
    <s v="Drama"/>
    <n v="2"/>
    <s v="Follow the lives of four adults who struggle as single parents to care for their children. With no support from the other parents, this inevitably leads them too desperate measures. Their children and the Attorney General's Office - Child Support Division is now their priorities."/>
  </r>
  <r>
    <s v="s6276"/>
    <x v="0"/>
    <s v="Mila and Morphle's Magical World Adventures"/>
    <s v="Arthur van Merwijk"/>
    <s v=""/>
    <x v="6"/>
    <x v="7"/>
    <s v="ALL"/>
    <s v="45 min"/>
    <s v="Kids"/>
    <n v="2"/>
    <s v="Come and have fun with Mila and Morphle as they go on magical adventures across the land! They get into all sorts of wonderful situations in episodes such as 'Dragon At The Barbecue', 'My Red Submarine', 'My Hot Air Balloon' and lots more!"/>
  </r>
  <r>
    <s v="s6277"/>
    <x v="0"/>
    <s v="KiiYii - Learn How To Get Dressed &amp; More Kids Songs"/>
    <s v="Moonbug Entertainment"/>
    <s v=""/>
    <x v="6"/>
    <x v="6"/>
    <s v="ALL"/>
    <s v="30 min"/>
    <s v="Kids"/>
    <n v="8"/>
    <s v="A new collection of colorful and wonderfully engaging nursery rhymes and children's songs that will thrill your child while educating them in their numbers, ABCs and general learning! From the creators of LittleBabyBum, KiiYii allows the child's imagination to go further!"/>
  </r>
  <r>
    <s v="s6278"/>
    <x v="0"/>
    <s v="Jack the Reaper"/>
    <s v="Kimberly Seilhamer"/>
    <s v="Tony Todd"/>
    <x v="6"/>
    <x v="15"/>
    <s v="R"/>
    <s v="87 min"/>
    <s v="Horror"/>
    <n v="2"/>
    <s v="The reaper, Railroad Jack, has no mercy when it comes to torturing and slaughtering anyone who meets his eye. When a group of teens set out on a school field trip to learn about the industrial revolution, Jack has a different plan in mind for them. Ensuring the teens' school bus crashes on their way back, he lures them to a nearby carnival, where he dares to pick them off one by one."/>
  </r>
  <r>
    <s v="s6279"/>
    <x v="1"/>
    <s v="I don't want to lose you"/>
    <s v=""/>
    <s v="Elizaveta Mayskaya"/>
    <x v="6"/>
    <x v="6"/>
    <s v="16+"/>
    <s v="1 Season"/>
    <s v="Drama"/>
    <n v="4"/>
    <s v="Sonya has been in love with her classmate Andrey since childhood. However, he preferred another girl, beautiful Tanya. Seven years pass, and destiny brings Andrey and Sonya together again. Just as she dreamed in her youth, Sonya became an excellent surgeon, and Andrey is now a successful architect. However, both have never experienced true love."/>
  </r>
  <r>
    <s v="s6280"/>
    <x v="0"/>
    <s v="Grimy"/>
    <s v="David L. Walker"/>
    <s v="Maurandis Berger"/>
    <x v="6"/>
    <x v="30"/>
    <s v="18+"/>
    <s v="122 min"/>
    <s v="Action"/>
    <n v="1"/>
    <s v="GRIMY is the story of an undercover officer named Rogers. Maurandis Berger he is the only one who can get in close enough to these criminals that terrorize neighborhoods with drugs and violence. He is often assigned to neighborhoods that he grew up in, but he finds himself becoming part of the problem as he almost becomes what he's trying to bring down."/>
  </r>
  <r>
    <s v="s6281"/>
    <x v="0"/>
    <s v="Getting Ready for School - Kids Songs"/>
    <s v="Cannis Holder"/>
    <s v=""/>
    <x v="6"/>
    <x v="30"/>
    <s v="ALL"/>
    <s v="36 min"/>
    <s v="Kids"/>
    <n v="10"/>
    <s v="Little Baby Bum is a fun, educational children's nursery rhyme channel watched globally by kids. Learn colors, shapes, numbers, the alphabet, and more in this 'Getting Ready for School' Video! Sing along to some of the classic nursery! We also have original songs or watch these educational cartoons that your kids will surely enjoy!"/>
  </r>
  <r>
    <s v="s6282"/>
    <x v="0"/>
    <s v="Eggy"/>
    <s v="Sergio Manfio"/>
    <s v="Gerolamo Alchieri"/>
    <x v="6"/>
    <x v="13"/>
    <s v="ALL"/>
    <s v="82 min"/>
    <s v="Action"/>
    <n v="4"/>
    <s v="It's everyone's favorite time of year in the magical town of Puff! It's a time for best pals Eggy and Top Hat to hop around with their furry friends, and take part in exciting new adventures. But when the evil Crow Witch tries to ruin their big party, the animals put all their eggs in one basket and begin their hunt to save the town!"/>
  </r>
  <r>
    <s v="s6283"/>
    <x v="0"/>
    <s v="Drama Drama"/>
    <s v="Martin Guigui"/>
    <s v="Ana Golja"/>
    <x v="6"/>
    <x v="30"/>
    <s v="PG-13"/>
    <s v="104 min"/>
    <s v="Arts"/>
    <n v="5"/>
    <s v="The most unlikely pairing of teen-age girls end up bonding to form the pop group Drama Drama, and make a stand against bullying in their high school."/>
  </r>
  <r>
    <s v="s6284"/>
    <x v="0"/>
    <s v="Crossroads"/>
    <s v="Seyi Siwoku"/>
    <s v="Damilola Adegbite"/>
    <x v="6"/>
    <x v="6"/>
    <s v="16+"/>
    <s v="115 min"/>
    <s v="Action"/>
    <n v="2"/>
    <s v="When Temi, the gorgeous wife of a high-profile senator is robbed, four suspects are quickly apprehended and arrested. Senior detective, on the eve of his retirement, risks his reputation when he suspects there is more to the story. High-powered political intrigue clashes with gritty street violence and the prospect of deep corruption."/>
  </r>
  <r>
    <s v="s6285"/>
    <x v="0"/>
    <s v="CASE 219"/>
    <s v="James Bruce"/>
    <s v="Leven Rambin"/>
    <x v="6"/>
    <x v="30"/>
    <s v="13+"/>
    <s v="93 min"/>
    <s v="Drama"/>
    <n v="4"/>
    <s v="Seventeen-year-old Leonard Grey went on a high school shooting rampage killing one student and injuring scores more before turning the gun on himself. Using documentary style interviews CASE 219, based on Walter Dean Myers' award-winning novel, Shooter, examines the interconnected relationships between the shooter, his friends, their tormentors at school, and their parents."/>
  </r>
  <r>
    <s v="s6286"/>
    <x v="0"/>
    <s v="Bigger, Stronger, Faster"/>
    <s v="Chris Bell"/>
    <s v=""/>
    <x v="6"/>
    <x v="8"/>
    <s v="PG-13"/>
    <s v="107 min"/>
    <s v="Arthouse"/>
    <n v="4"/>
    <s v="In the hopes of exploring American culture's increased obsession with winning, documentary filmmaker Christopher Bell examines the anabolic steroid use of his two brothers."/>
  </r>
  <r>
    <s v="s6287"/>
    <x v="0"/>
    <s v="Baikunth"/>
    <s v="Vishwa Bhanu"/>
    <s v="Vishwa Bhanu"/>
    <x v="6"/>
    <x v="30"/>
    <s v="18+"/>
    <s v="70 min"/>
    <s v="Kids"/>
    <n v="1"/>
    <s v="The story is about prevalent caste problem, economical inequality &amp; degraded family values among villages in India."/>
  </r>
  <r>
    <s v="s6288"/>
    <x v="0"/>
    <s v="Amar Shaheed Bhagat Singh"/>
    <s v="Omi Bedi"/>
    <s v="Som Dutt"/>
    <x v="6"/>
    <x v="76"/>
    <s v="13+"/>
    <s v="131 min"/>
    <s v="Drama"/>
    <n v="1"/>
    <s v="Amar Shaheed Bhagat Singh is a biopic movie based on the life of Shaheed Bhagat Singh. The hardships faced by this freedom fighter for our country, is well portrayed in this film."/>
  </r>
  <r>
    <s v="s6289"/>
    <x v="0"/>
    <s v="A Girl's Best Friend"/>
    <s v="Terry Ingram"/>
    <s v="James Denton"/>
    <x v="6"/>
    <x v="13"/>
    <s v="7+"/>
    <s v="88 min"/>
    <s v="Action"/>
    <n v="1"/>
    <s v="Penelope, better known as Polka-Dot, is a spunky young girl who has a knack for helping people, particularly her ailing mother. While out looking for a part-time job, Polka-Dot befriends a hard-nosed police officer and his tracking dog, Luey. When Polka-Dot's mother's condition worsens, Luey helps Polka-Dot find the strength and faith inside to help her move forward."/>
  </r>
  <r>
    <s v="s6290"/>
    <x v="0"/>
    <s v="1939: Westerplatte"/>
    <s v="Pawel Chochlew"/>
    <s v="Michal Zebrowski"/>
    <x v="6"/>
    <x v="15"/>
    <s v="18+"/>
    <s v="119 min"/>
    <s v="Action"/>
    <n v="5"/>
    <s v="September 1st, 1939. German battleship Schleswig-Holstein marks the start of World War II by firing on the garrison stationed at the Westerplatte peninsula in Poland."/>
  </r>
  <r>
    <s v="s6291"/>
    <x v="0"/>
    <s v="Wild Kratts: Creatures of the Deep Sea"/>
    <s v="9 Story Entertainment"/>
    <s v="Chris Kratt"/>
    <x v="6"/>
    <x v="4"/>
    <s v="G"/>
    <s v="50 min"/>
    <s v="Kids"/>
    <n v="10"/>
    <s v="Aboard Aviva's newly designed Deep Sea Explorer, the Wild Kratts team ventures to the last creature frontier -the Deep Sea. The challenges of the deep are many, and when ultimately they are forced to make a decision, the Wild Kratts must decide what is truly important."/>
  </r>
  <r>
    <s v="s6292"/>
    <x v="0"/>
    <s v="When A Stranger Calls"/>
    <s v="Simon West"/>
    <s v="Lance Henriksen"/>
    <x v="6"/>
    <x v="32"/>
    <s v="PG-13"/>
    <s v="87 min"/>
    <s v="Horror"/>
    <n v="3"/>
    <s v="Fear turns to horror when a 16-year-old babysitter realizes a series of frightening phone calls that threaten the sleeping children are coming from within the house itself."/>
  </r>
  <r>
    <s v="s6293"/>
    <x v="0"/>
    <s v="Vanishing on 7th Street"/>
    <s v="Brad Anderson"/>
    <s v="Hayden Christensen"/>
    <x v="6"/>
    <x v="24"/>
    <s v="R"/>
    <s v="91 min"/>
    <s v="Drama"/>
    <n v="1"/>
    <s v="In this horrifying thriller a strange blackout causes a city's population to vanish. As the days grow shorter a handful of survivors realize their only hope is to escape the haunted darkness. Starring Hayden Christensen."/>
  </r>
  <r>
    <s v="s6294"/>
    <x v="0"/>
    <s v="The Stepfather"/>
    <s v="Nelson McCormick"/>
    <s v="Dylan Walsh"/>
    <x v="6"/>
    <x v="22"/>
    <s v="PG-13"/>
    <s v="101 min"/>
    <s v="Horror"/>
    <n v="1"/>
    <s v="When a teenager returns home from military school, he begins to suspect his mother's new boyfriend is not the charming man he appears to be in this riveting, psychological thriller."/>
  </r>
  <r>
    <s v="s6295"/>
    <x v="1"/>
    <s v="The Hunting Public"/>
    <s v=""/>
    <s v="Greg Clements"/>
    <x v="6"/>
    <x v="6"/>
    <s v="13+"/>
    <s v="4 Seasons"/>
    <s v="Action"/>
    <n v="7"/>
    <s v="Welcome to &quot;The Hunting Public&quot;. We are a group that simply loves to hunt. Our primary focus is using aggressive tactics on public land, but we'll cover a broad range of hunting scenarios from small properties to managed land. We'll bring you episodes throughout the entire hunting season so you can follow the story every step of the way!"/>
  </r>
  <r>
    <s v="s6296"/>
    <x v="0"/>
    <s v="The Healing Garden"/>
    <s v="Joseph Granda"/>
    <s v="Danny Mann"/>
    <x v="6"/>
    <x v="30"/>
    <s v=""/>
    <s v="96 min"/>
    <s v="Drama"/>
    <n v="6"/>
    <s v="An aging military chaplain and a young girl from a broken home join forces to plant a miracle garden touched by God. The Healing Garden is a faith-based film, laced with warmth and comedy. It celebrates the healing of families and communities through faith."/>
  </r>
  <r>
    <s v="s6297"/>
    <x v="0"/>
    <s v="The Girl With The Dragon Tattoo"/>
    <s v="David Fincher"/>
    <s v="Daniel Craig"/>
    <x v="2"/>
    <x v="14"/>
    <s v="R"/>
    <s v="158 min"/>
    <s v="Action"/>
    <n v="7"/>
    <s v="Disgraced journalist Mikael Blomkvist (Daniel Craig) accepts an invitation to investigate a forty year old unsolved murder by Swedish industrialist Henrik Vanger (Christopher Plummer). Meanwhile, tattooed hacker Lisbeth Salander (Rooney Mara), hired to investigate Blomkvist, discovers the truth behind his fall from grace. Thrown together by fate, the duo tap into a vein of unfathomable iniqui.."/>
  </r>
  <r>
    <s v="s6298"/>
    <x v="0"/>
    <s v="Supa Strikas - Game On"/>
    <s v="Bruce Legg"/>
    <s v=""/>
    <x v="6"/>
    <x v="7"/>
    <s v="7+"/>
    <s v="60 min"/>
    <s v="Animation"/>
    <n v="8"/>
    <s v="About the world's greatest football team. Despite their enormous talent, the players must adapt in a game where being the best is only the beginning, and where the opposition is always full of surprises."/>
  </r>
  <r>
    <s v="s6299"/>
    <x v="0"/>
    <s v="Supa Strikas - Born to Play Soccer"/>
    <s v="Bruce Legg"/>
    <s v=""/>
    <x v="6"/>
    <x v="7"/>
    <s v="ALL"/>
    <s v="60 min"/>
    <s v="Animation"/>
    <n v="3"/>
    <s v="Get into the rhythm before every game with your all-time favourite football players! Join their every move and win every exciting game as they play against other teams!"/>
  </r>
  <r>
    <s v="s6300"/>
    <x v="0"/>
    <s v="Supa Strikas - A Team Above All"/>
    <s v="Bruce Legg"/>
    <s v=""/>
    <x v="6"/>
    <x v="7"/>
    <s v="7+"/>
    <s v="60 min"/>
    <s v="Animation"/>
    <n v="10"/>
    <s v="About the world's greatest football team. Despite their enormous talent, the players must adapt in a game where being the best is only the beginning, and where the opposition is always full of surprises."/>
  </r>
  <r>
    <s v="s6301"/>
    <x v="0"/>
    <s v="Steve Brown: Yeah, I Talk Like This"/>
    <s v="Manny Rodriguez"/>
    <s v="Steve Brown"/>
    <x v="6"/>
    <x v="13"/>
    <s v="18+"/>
    <s v="56 min"/>
    <s v="Arts"/>
    <n v="8"/>
    <s v="Live from New York, Steve Brown brings his high-pitched, high-energy voice to his hilarious first comedy special, Yeah, I Talk Like This. Detroit born and Southern raised, Steve brings soulful humor and antics to create hilariously inventive characters that we can all relate to."/>
  </r>
  <r>
    <s v="s6302"/>
    <x v="0"/>
    <s v="Return To Treasure Island"/>
    <s v="E.A. Dupont"/>
    <s v=""/>
    <x v="6"/>
    <x v="90"/>
    <s v="7+"/>
    <s v="75 min"/>
    <s v="Action"/>
    <n v="7"/>
    <s v="A descendant of Jim Hawkins visits Treasure Island with a priceless map."/>
  </r>
  <r>
    <s v="s6303"/>
    <x v="0"/>
    <s v="Return to Paradise"/>
    <s v="Mark Robson"/>
    <s v="Gary Cooper"/>
    <x v="6"/>
    <x v="80"/>
    <s v="7+"/>
    <s v="89 min"/>
    <s v="Drama"/>
    <n v="2"/>
    <s v="Based on a James Michener story, this authentic tale stars Gary Cooper as an embittered islander who abandons his harsh treatment of natives after a beautiful island girl (Roberta Haynes) wins his heart."/>
  </r>
  <r>
    <s v="s6304"/>
    <x v="0"/>
    <s v="Ramona and Beezus"/>
    <s v="Elizabeth Allen"/>
    <s v="Joey King"/>
    <x v="6"/>
    <x v="24"/>
    <s v="G"/>
    <s v="104 min"/>
    <s v="Kids"/>
    <n v="10"/>
    <s v="The adventures of young Ramona Quimby (newcomer Joey King) and her big sister Beezus (Selena Gomez) come to life in this all new film based on the best-selling books by Beverly Cleary. Ramona's vivid imagination, boundless energy, and accident-prone antics keep everyone she meets on their toes. But her irrepressible sense of fun, adventure and mischief come in handy when she puts her mind to helping save her family's home."/>
  </r>
  <r>
    <s v="s6305"/>
    <x v="0"/>
    <s v="Playback"/>
    <s v="Michael A. Nickles"/>
    <s v="Christian Slater"/>
    <x v="6"/>
    <x v="23"/>
    <s v="R"/>
    <s v="99 min"/>
    <s v="Horror"/>
    <n v="2"/>
    <s v="A group of high school students digging into their town's dark past unearth a chilling secret, releasing an evil spirit that possesses its victims in this frightening thriller featuring Christian Slater."/>
  </r>
  <r>
    <s v="s6306"/>
    <x v="0"/>
    <s v="Minority Report"/>
    <s v="Steven Spielberg"/>
    <s v="Tom Cruise"/>
    <x v="2"/>
    <x v="18"/>
    <s v="PG-13"/>
    <s v="145 min"/>
    <s v="Drama"/>
    <n v="1"/>
    <s v="Set in Washington D.C. in 2054, where police utilize a psychic technology to arrest and convict murderers before they commit their crime. Tom Cruise plays the head of this Precrime unit and is himself accused of the future murder of a man he hasn't even met."/>
  </r>
  <r>
    <s v="s6307"/>
    <x v="0"/>
    <s v="Love Is A Ball"/>
    <s v="David Swift"/>
    <s v=""/>
    <x v="6"/>
    <x v="61"/>
    <s v="7+"/>
    <s v="113 min"/>
    <s v="Comedy"/>
    <n v="1"/>
    <s v="Charles Boyer zestfully portrays a (self-appointed) matchmaker on the French Riviera, conducting a lively cast on a slippery road to Romance."/>
  </r>
  <r>
    <s v="s6308"/>
    <x v="0"/>
    <s v="Kims of Comedy"/>
    <s v="Chuck Vinson"/>
    <s v="Ken Jeong"/>
    <x v="6"/>
    <x v="12"/>
    <s v="18+"/>
    <s v="63 min"/>
    <s v="Arts"/>
    <n v="7"/>
    <s v="The Original Kims break new ground with an uncompromising look at Asian culture and some hilarious ethnic hang-ups. Featured are 4 of the top Asian comedians on stage today: Bobby Lee, Kevin Shea, Steve Byrne, and Dr. Ken Jeong."/>
  </r>
  <r>
    <s v="s6309"/>
    <x v="0"/>
    <s v="I'Ll Take Sweden"/>
    <s v="Fredrick De Cordova"/>
    <s v=""/>
    <x v="6"/>
    <x v="93"/>
    <s v="7+"/>
    <s v="97 min"/>
    <s v="Comedy"/>
    <n v="2"/>
    <s v="Bob Hope will do almost anything to keep his impressionable teenage daughter (Tuesday Weld) from marrying her lazy boyfriend (Frankie Avalon), even if it means moving to Sweden."/>
  </r>
  <r>
    <s v="s6310"/>
    <x v="0"/>
    <s v="Flight From Ashiya"/>
    <s v="Michael Anderson"/>
    <s v=""/>
    <x v="6"/>
    <x v="97"/>
    <s v="7+"/>
    <s v="103 min"/>
    <s v="Action"/>
    <n v="5"/>
    <s v="A U.S./Japanese co-production. Three rescue pilots (Yul Brynner, George Chakiris, Richard Widmark) must overcome their fears, differences and hatreds as they undertake the dangerous rescue of raft-bound Japanese on storm-tossed seas."/>
  </r>
  <r>
    <s v="s6311"/>
    <x v="0"/>
    <s v="Erik Rivera: I'm No Expert"/>
    <s v="Manny Rodriguez"/>
    <s v="Erik Rivera"/>
    <x v="6"/>
    <x v="0"/>
    <s v="18+"/>
    <s v="61 min"/>
    <s v="Arts"/>
    <n v="3"/>
    <s v="Charming, charismatic and brutally honest, Erik Rivera is the hilarious best friend we all wish we had. I'm No Expert brings his talents center stage as he riffs on relationships, fatherhood and his eccentric extended family."/>
  </r>
  <r>
    <s v="s6312"/>
    <x v="0"/>
    <s v="Cold Case"/>
    <s v="Tanu Balak"/>
    <s v="Prithviraj Sukumaran"/>
    <x v="6"/>
    <x v="30"/>
    <s v="16+"/>
    <s v="140 min"/>
    <s v="Action"/>
    <n v="8"/>
    <s v="Cold Case is a hybrid genre film of a crime investigation story and a horror story running parallel. Sathyajith, Assistant Commissioner of Police, along with his team is assigned to handle controversial and complicated cases. One day, while fishing on a lake side, a man finds a garbage bag trapped inside his net.The story revolves how the ACP investigate the case and find out the killer."/>
  </r>
  <r>
    <s v="s6313"/>
    <x v="0"/>
    <s v="By Love Possessed"/>
    <s v="John Sturges"/>
    <s v=""/>
    <x v="6"/>
    <x v="53"/>
    <s v="7+"/>
    <s v="116 min"/>
    <s v="Drama"/>
    <n v="1"/>
    <s v="Lana Turner and Jason Robards star in a drama of passion and propriety as blue-blooded pillars of a small New England town who must face their defiant son's (George Hamilton) increasingly rebellious behavior."/>
  </r>
  <r>
    <s v="s6314"/>
    <x v="0"/>
    <s v="Arpo the Robot for All Kids - Arpo is Fired &amp; More Robot Kids Cartoons"/>
    <s v=""/>
    <s v=""/>
    <x v="6"/>
    <x v="6"/>
    <s v="ALL"/>
    <s v="22 min"/>
    <s v="Animation"/>
    <n v="7"/>
    <s v="Arpo was designed as a commando robot, built as a fierce fighting machine. But, with world peace achieved Arpo has been re-equipped for caregiving, re-coded for cuddling, and officially reassigned as a nanny robot! Arpo helps children age 4-8 build an understanding of non-verbal communication like body language and facial expressions. Enjoy Arpo's hilarious, slapstick funny cartoons for kids!"/>
  </r>
  <r>
    <s v="s6315"/>
    <x v="1"/>
    <s v="AnimaCars - Truck and Animal's Adventures"/>
    <s v=""/>
    <s v=""/>
    <x v="6"/>
    <x v="30"/>
    <s v="ALL"/>
    <s v="1 Season"/>
    <s v="Animation"/>
    <n v="6"/>
    <s v="Ranger Jonny takes care of all the AnimaCars! It's his duty to take care of all the wildlife of the island. Side by side with Torch, his loyal friend, he deals with commun-life situations, fixes little problems, boo-boos. In order to accomplish his daily missions, Jonny has to learn how to listen to their needs, communicate with them... And they are full of mysteries!"/>
  </r>
  <r>
    <s v="s6316"/>
    <x v="1"/>
    <s v="Vip Pets"/>
    <s v=""/>
    <s v=""/>
    <x v="6"/>
    <x v="6"/>
    <s v="ALL"/>
    <s v="1 Season"/>
    <s v="Animation"/>
    <n v="10"/>
    <s v="It is the first time that the VIP Pets have gathered together and it turns out that Nyla's hair is full of slime!... It can't be! The VIP Pets decide that it's best to go to Fabio &amp; Fabia's Hair Salon to find out a solution and this is where they meet a very special new friend: Kiara. Will Fabio be able to fix Nyla's hair and do a VIP Pets hairstyle?"/>
  </r>
  <r>
    <s v="s6317"/>
    <x v="0"/>
    <s v="Unprescribed"/>
    <s v="Steve Ellmore"/>
    <s v="Boone Cutler"/>
    <x v="6"/>
    <x v="6"/>
    <s v="18+"/>
    <s v="71 min"/>
    <s v="Documentary"/>
    <n v="7"/>
    <s v="Amid the opioid and suicide crises increasing numbers of veterans are turning to cannabis as a safer alternative to pharmaceuticals. We've been told that marijuana bad, it's a gateway drug, only to learn we've been systematically lied to through government controlled propaganda. Despite government pushback experts like Dr. Sue Sisley continue to seek answers to the question, 'is marijuana safe?'"/>
  </r>
  <r>
    <s v="s6318"/>
    <x v="0"/>
    <s v="The Wake of Light"/>
    <s v="Renji Philip"/>
    <s v="Rome Brooks"/>
    <x v="6"/>
    <x v="30"/>
    <s v="7+"/>
    <s v="80 min"/>
    <s v="Drama"/>
    <n v="7"/>
    <s v="Mary has spent her entire life caring for her aging father after he suffered a stroke when she was a little girl. One day, Mary meets Cole (Matt Bush from TV's &quot;The Goldbergs&quot;), a young man passing through town on a cross-country road trip. Cole falls for Mary and asks her to leave home and join him on his journey. Mary must choose between the responsibility to her father or a chance at love."/>
  </r>
  <r>
    <s v="s6319"/>
    <x v="0"/>
    <s v="Stay As You Are"/>
    <s v="Alberto Lattuada"/>
    <s v="Marcello Mastroianni"/>
    <x v="6"/>
    <x v="71"/>
    <s v="R"/>
    <s v="105 min"/>
    <s v="Drama"/>
    <n v="10"/>
    <s v="Marcello Mastroianni is an architect in this May-December erotic romance; he meets a young, beautiful girl, and then learns she might be his daughter."/>
  </r>
  <r>
    <s v="s6320"/>
    <x v="0"/>
    <s v="Sherlock Holmes - Dressed to Kill"/>
    <s v="Roy William Neill"/>
    <s v="Basil Rathbone"/>
    <x v="6"/>
    <x v="34"/>
    <s v="16+"/>
    <s v="72 min"/>
    <s v="Drama"/>
    <n v="3"/>
    <s v="Sherlock Holmes sets out to discover why a trio of murderous villains, including a dangerously attractive female, are desperate to obtain three unassuming and inexpensive little music boxes."/>
  </r>
  <r>
    <s v="s6321"/>
    <x v="0"/>
    <s v="Saint Seiya 4: Warriors of the Final Holy Battle"/>
    <s v="Shigeyasu Yamauchi"/>
    <s v="TÃ´ru Furuya"/>
    <x v="6"/>
    <x v="3"/>
    <s v="13+"/>
    <s v="45 min"/>
    <s v="Action"/>
    <n v="7"/>
    <s v="Lucifer has been awoken from his eternal slumber by the spirits of Eris, Abel and Poseidon. He has come to kill Athena and fulfill his heart's burning desire: becoming the strongest of all the gods."/>
  </r>
  <r>
    <s v="s6322"/>
    <x v="0"/>
    <s v="Saint Seiya 3: Legend of Crimson Youth"/>
    <s v="Shigeyasu Yamauchi"/>
    <s v="TÃ´ru Furuya"/>
    <x v="6"/>
    <x v="26"/>
    <s v="13+"/>
    <s v="75 min"/>
    <s v="Action"/>
    <n v="6"/>
    <s v="Seiya and the Bronze Saints face their most dangerous foe yet: Athena's lost brother, the Sun God Apollo."/>
  </r>
  <r>
    <s v="s6323"/>
    <x v="0"/>
    <s v="Saint Seiya 2: The Heated Battle of the Gods"/>
    <s v="Shigeyasu Yamauchi"/>
    <s v="TÃ´ru Furuya"/>
    <x v="6"/>
    <x v="26"/>
    <s v="13+"/>
    <s v="46 min"/>
    <s v="Action"/>
    <n v="1"/>
    <s v="The Bronze Saints of the Sanctuary visit Asgard to battle it out with the God Warriors of Odin. Nuff said."/>
  </r>
  <r>
    <s v="s6324"/>
    <x v="0"/>
    <s v="Piercing Stillness (L'ImmobilitÃ  Trafigge)"/>
    <s v="Arepo"/>
    <s v="Carlo Arrigoni"/>
    <x v="6"/>
    <x v="7"/>
    <s v="ALL"/>
    <s v="5 min"/>
    <s v="Arthouse"/>
    <n v="6"/>
    <s v="A relaxing walk in the countryside unexpectedly turns into a mystery. When a filmmaker starts to shoot images of an abandoned mannequin, the ghosts of a distant past begin to haunt him: flashbacks of pierced butterflies, phantoms, chimeras... With a sudden twist, the artist and his memories are struck by the stillness of a surreal destiny."/>
  </r>
  <r>
    <s v="s6325"/>
    <x v="0"/>
    <s v="Nursery Rhymes by KiiYii Vol 2 - Animals (Made By Little Baby Bum!)"/>
    <s v="Cannis Holder"/>
    <s v=""/>
    <x v="6"/>
    <x v="1"/>
    <s v="ALL"/>
    <s v="49 min"/>
    <s v="Kids"/>
    <n v="6"/>
    <s v="A 49-minute compilation with someone the most popular nursery rhymes, like 10 Little Animals, Zoo Song, and lots more original KiiYii educational songs brought to you by Little Baby Bum!"/>
  </r>
  <r>
    <s v="s6326"/>
    <x v="0"/>
    <s v="Naomi's Journey"/>
    <s v="Frieder Schlaich"/>
    <s v="Scarlett Jaimes"/>
    <x v="6"/>
    <x v="6"/>
    <s v="18+"/>
    <s v="92 min"/>
    <s v="Arthouse"/>
    <n v="8"/>
    <s v="21 year old Naomi lives a simple life with her younger siblings in Peru. Only her big sister seems to live a life of fortune, being married in Germany. But now she is dead, murdered by her German husband. Stunned by the news, Naomi accompanies her mother to Germany, the land of the crime, to become a joint plaintiff, and take part in the trial in Berlin."/>
  </r>
  <r>
    <s v="s6327"/>
    <x v="1"/>
    <s v="Mussolini: The Untold Story"/>
    <s v=""/>
    <s v="Robert Downey Jr."/>
    <x v="6"/>
    <x v="6"/>
    <s v="13+"/>
    <s v="1 Season"/>
    <s v="Action"/>
    <n v="2"/>
    <s v="Italy, 1922. Mussolini gathers his power through the use of his Black Shirt militia. Promoting himself as Julius Caesar reincarnate, Il Duce gains a national fervor that peaks after the Italian invasion of Abyssinia in 1935. He aligned himself with Adolf Hitler and drew Italy into World War II, which led to his country's decline, Mussolini's fall from power..."/>
  </r>
  <r>
    <s v="s6328"/>
    <x v="1"/>
    <s v="Live the Wild Life"/>
    <s v=""/>
    <s v="Gus Congemi"/>
    <x v="6"/>
    <x v="1"/>
    <s v="TV-MA"/>
    <s v="1 Season"/>
    <s v="Sports"/>
    <n v="9"/>
    <s v="Follow Gus Congemi around the world on many outdoor adventures."/>
  </r>
  <r>
    <s v="s6329"/>
    <x v="0"/>
    <s v="Kevvu Keka"/>
    <s v="Devi Prasad"/>
    <s v="Allari Naresh"/>
    <x v="6"/>
    <x v="15"/>
    <s v="13+"/>
    <s v="147 min"/>
    <s v="Comedy"/>
    <n v="8"/>
    <s v="Buchi Raju (Allari Naresh) is a salesman in Kalanikethan Mall who lives with his uncle Abrakadabra Appa Rao (Krishna Bhagavaan), who is a magician. Buchi Raju happens to come across Maha Lakshmi (Sharmiela Mandre) one fine day and falls in love with her. Maha Lakshmi also responds to Buchi Rahju, and they fall in love."/>
  </r>
  <r>
    <s v="s6330"/>
    <x v="0"/>
    <s v="House on Haunted Hill"/>
    <s v="William Castle"/>
    <s v="Vincent Price"/>
    <x v="6"/>
    <x v="20"/>
    <s v="16+"/>
    <s v="75 min"/>
    <s v="Horror"/>
    <n v="4"/>
    <s v="A millionaire offers $10,000 to five people who agree to be locked in a large, spooky, rented house overnight with him and his wife."/>
  </r>
  <r>
    <s v="s6331"/>
    <x v="0"/>
    <s v="Hero 115"/>
    <s v="Vasily Chiginskiy"/>
    <s v="Fyodor Dobronravov"/>
    <x v="6"/>
    <x v="30"/>
    <s v="16+"/>
    <s v="65 min"/>
    <s v="Action"/>
    <n v="8"/>
    <s v="A documentary-and-feature story about Hero of the Soviet Union Lieutenant General Ivan Rosly - a commander who went from an ordinary Red Army soldier to a military leader, a participant in two wars: the Soviet-Finnish war (1939-1940) and the Great Patriotic War (1941-1945)."/>
  </r>
  <r>
    <s v="s6332"/>
    <x v="0"/>
    <s v="Hello Memsaheb"/>
    <s v="Shiboprasad Mukherjee and Nandita Roy"/>
    <s v="Jeet"/>
    <x v="6"/>
    <x v="14"/>
    <s v="13+"/>
    <s v="153 min"/>
    <s v="Comedy"/>
    <n v="9"/>
    <s v="A man disguises as a servant to stay close to a woman he loves."/>
  </r>
  <r>
    <s v="s6333"/>
    <x v="0"/>
    <s v="Grace"/>
    <s v="Devin Adair"/>
    <s v="Katie Cassidy"/>
    <x v="6"/>
    <x v="1"/>
    <s v="16+"/>
    <s v="102 min"/>
    <s v="Comedy"/>
    <n v="6"/>
    <s v="Charlie Ellison is a once famous writer suffering from writers block With the book advance spent, his agent and best friend Bernie sends him Dawn, a belligerent young woman in order to inspire and check on him - but she has her own ideas."/>
  </r>
  <r>
    <s v="s6334"/>
    <x v="1"/>
    <s v="Ghost Hunters"/>
    <s v=""/>
    <s v="Jason Hawes"/>
    <x v="6"/>
    <x v="14"/>
    <s v="TV-14"/>
    <s v="3 Seasons"/>
    <s v="Documentary"/>
    <n v="3"/>
    <s v="As plumbers by day and ghost hunters by night, Jason Hawes, Grant Wilson and their team have worked to track down the presence of paranormals across the country. As leaders of The Atlantic Paranormal Society (TAPS), both Jason and Grant have made it their life's mission to help anyone with questions pertaining to paranormal phenomena and ghost hunting."/>
  </r>
  <r>
    <s v="s6335"/>
    <x v="0"/>
    <s v="Eagles Attack at Dawn"/>
    <s v="M. Golan"/>
    <s v="Rick Jason"/>
    <x v="6"/>
    <x v="39"/>
    <s v="13+"/>
    <s v="96 min"/>
    <s v="Action"/>
    <n v="8"/>
    <s v="Israeli prisoners of war who escape from a notorious Arab prison return for a dramatic rescue of their comrades on foreign soil."/>
  </r>
  <r>
    <s v="s6336"/>
    <x v="1"/>
    <s v="Detentionaire"/>
    <s v=""/>
    <s v="Jonathan Tan"/>
    <x v="6"/>
    <x v="13"/>
    <s v="TV-Y7"/>
    <s v="2 Seasons"/>
    <s v="Animation"/>
    <n v="7"/>
    <s v="After being falsely accused of pulling off the biggest prank in high school history, Lee Ping gets detention for a whole year. Now Lee has to sneak out of detention every day to find out who framed him and why."/>
  </r>
  <r>
    <s v="s6337"/>
    <x v="0"/>
    <s v="Arpo the Robot for All Kids - Rise of the Machines &amp; More Robot Cartoons"/>
    <s v=""/>
    <s v=""/>
    <x v="6"/>
    <x v="6"/>
    <s v="ALL"/>
    <s v="23 min"/>
    <s v="Animation"/>
    <n v="1"/>
    <s v="Arpo was designed as a commando robot, built as a fierce fighting machine. But, with world peace achieved Arpo has been re-equipped for caregiving, re-coded for cuddling, and officially reassigned as a nanny robot! Arpo helps children age 4-8 build an understanding of non-verbal communication like body language and facial expressions. Enjoy Arpo's hilarious, slapstick funny cartoons for kids!"/>
  </r>
  <r>
    <s v="s6338"/>
    <x v="0"/>
    <s v="Tobruk"/>
    <s v="Vaclav Marhoul"/>
    <s v="Jan Meduna"/>
    <x v="6"/>
    <x v="8"/>
    <s v="16+"/>
    <s v="99 min"/>
    <s v="Action"/>
    <n v="4"/>
    <s v="1941. The Czechoslovak 11th Infantry Battalion is sent to the town of Tobruk, Libya; their task is to join the allies in defending the last strategic seaport from the German and Italian units. Among them is the young soldier JirÃ­, his naive ideas about heroism are starkly confronted with the hell of the African desert, the complicated relationships in his unit and the ubiquitous threat of death."/>
  </r>
  <r>
    <s v="s6339"/>
    <x v="0"/>
    <s v="Imperial Blue"/>
    <s v="Dan Moss"/>
    <s v="Nicolas Fagerberg"/>
    <x v="6"/>
    <x v="30"/>
    <s v="18+"/>
    <s v="94 min"/>
    <s v="Drama"/>
    <n v="3"/>
    <s v="Hugo Winter, travels to Uganda to export a large amount of Bulu, a new in demand drug. His only means to get it is through two sisters. Their own agendas become clear but only after leading Hugo deep into the jungle &amp; further into their web of deceit."/>
  </r>
  <r>
    <s v="s6340"/>
    <x v="0"/>
    <s v="Giants Being Lonely"/>
    <s v="Grear Patterson"/>
    <s v="Jack Irving"/>
    <x v="6"/>
    <x v="30"/>
    <s v="16+"/>
    <s v="78 min"/>
    <s v="Comedy"/>
    <n v="7"/>
    <s v="In a leafy, semi-rural Southern enclave; high-school seniors Adam, Bobby, and Caroline navigate their final year together through the ups and downs of love, sex, loneliness, friendship, baseball, and death - as the pressure mounts to make it out alive."/>
  </r>
  <r>
    <s v="s6341"/>
    <x v="0"/>
    <s v="Dinosaur Park Mission Part 5 - T-Rex Ranch"/>
    <s v="Arron Michael"/>
    <s v="LB"/>
    <x v="6"/>
    <x v="6"/>
    <s v="ALL"/>
    <s v="10 min"/>
    <s v="Kids"/>
    <n v="6"/>
    <s v="T-Rex Ranch brings you another awesome fun-packed collection of Jurassic dinosaur videos ! Watch your favorite park rangers get into all sorts of wonderful adventures, coming across lots of scary dinosaurs, awesome toys and much more!"/>
  </r>
  <r>
    <s v="s6342"/>
    <x v="0"/>
    <s v="Unwanted"/>
    <s v="Edon Rizvanolli"/>
    <s v="Adriana Matoshi"/>
    <x v="26"/>
    <x v="1"/>
    <s v="16+"/>
    <s v="82 min"/>
    <s v="Drama"/>
    <n v="9"/>
    <s v="A lonely boy, who lives in Amsterdam with his refugee mother from Kosovo, keeps getting into trouble while yearning for her acceptance. But the traumas caused by the war, which his mother hides away from him, turn his world upside down."/>
  </r>
  <r>
    <s v="s6343"/>
    <x v="0"/>
    <s v="The Vampire Happening"/>
    <s v="Freddie Francis"/>
    <s v=""/>
    <x v="6"/>
    <x v="30"/>
    <s v="18+"/>
    <s v="102 min"/>
    <s v="Horror"/>
    <n v="9"/>
    <s v="A Hollywood actress inherits a Transylvanian castle and soon learns she's descended from a line of vampires!"/>
  </r>
  <r>
    <s v="s6344"/>
    <x v="0"/>
    <s v="Terror At Blood Fart Lake"/>
    <s v="Chris Seaver"/>
    <s v=""/>
    <x v="6"/>
    <x v="30"/>
    <s v="18+"/>
    <s v="74 min"/>
    <s v="Horror"/>
    <n v="2"/>
    <s v="The Legend of Blood Fart lake is...well...legendary! When a group of college kids head off to their friend's cabin for a little high octane sex weekend they will get more than they bargained for in the form of the evil Scarecrow killer, Jimmy Van Brunt! Seems like no body is safe at spooky cabins in the woods by the lake these days."/>
  </r>
  <r>
    <s v="s6345"/>
    <x v="0"/>
    <s v="Space Dogs Tropical Adventure"/>
    <s v="Inna Evlannikova"/>
    <s v="Mauriett Chayeb"/>
    <x v="6"/>
    <x v="6"/>
    <s v="7+"/>
    <s v="80 min"/>
    <s v="Kids"/>
    <n v="4"/>
    <s v="When a mysterious whirlpool appears in the Atlantic Ocean, astronauts Belka and Strelka must once again act heroically and complete a mission to save the planet along with the distant home of their new alien friends."/>
  </r>
  <r>
    <s v="s6346"/>
    <x v="0"/>
    <s v="Shhhh"/>
    <s v="Jason Rutherford"/>
    <s v=""/>
    <x v="6"/>
    <x v="30"/>
    <s v="18+"/>
    <s v="80 min"/>
    <s v="Horror"/>
    <n v="6"/>
    <s v="Ever wanted to kill someone talking or texting near you in a movie theatre' Harris loves the movies, but sometimes other audience members spoil things; when disruptive film-goers start dropping like flies, Harris finds himself confronting his past and questioning his sanity. - So, sit back, relax, and for the love of God, turn off your cell phone!"/>
  </r>
  <r>
    <s v="s6347"/>
    <x v="0"/>
    <s v="Sara's"/>
    <s v="Jude Anthany Joseph"/>
    <s v="Anna Benn"/>
    <x v="6"/>
    <x v="30"/>
    <s v="13+"/>
    <s v="118 min"/>
    <s v="Comedy"/>
    <n v="1"/>
    <s v="&quot;Sara's&quot; as the name indicates, is the story of Sara and her choices. Sara is an aspiring filmmaker whose biggest fear in life is getting pregnant. Coincidently she falls for a man who doesn't want to be a father. Will they be able to b keep their decision amidst the immense pressure from relatives and society for a baby?"/>
  </r>
  <r>
    <s v="s6348"/>
    <x v="0"/>
    <s v="Realm Of The Damned"/>
    <s v="Tom Paton"/>
    <s v=""/>
    <x v="6"/>
    <x v="30"/>
    <s v="13+"/>
    <s v="56 min"/>
    <s v="Animation"/>
    <n v="10"/>
    <s v="An animated stop motion comic, based on a graphic novel series by the same name. The Vatican's last line of paranormal defence - The Congregation - has finally been overrun by the supernatural forces of darkness. Our heroes are all dead; only the damned remain. Van Helsing must face a slew of monsters in an apocalyptic and dystopian universe, in order to save the world!"/>
  </r>
  <r>
    <s v="s6349"/>
    <x v="0"/>
    <s v="Rattle-Can"/>
    <s v="Alexander Raye Pimentel"/>
    <s v="Damon Wickchester"/>
    <x v="6"/>
    <x v="30"/>
    <s v="16+"/>
    <s v="90 min"/>
    <s v="Drama"/>
    <n v="5"/>
    <s v="A reclusive college student finds social media fame as a disguised street artist who reveals his story through vandalism."/>
  </r>
  <r>
    <s v="s6350"/>
    <x v="0"/>
    <s v="Not Quite (Para)normal"/>
    <s v="J Miller"/>
    <s v="Nathan Moss"/>
    <x v="6"/>
    <x v="30"/>
    <s v="13+"/>
    <s v="70 min"/>
    <s v="Comedy"/>
    <n v="8"/>
    <s v="A group of young, inexperience paranormal investigators are in over their heads on their first assignment together as they begin communicating with an entity from the other side."/>
  </r>
  <r>
    <s v="s6351"/>
    <x v="0"/>
    <s v="My Beautiful Bride"/>
    <s v="Chadney Cooles"/>
    <s v="Peter MacNeill"/>
    <x v="6"/>
    <x v="30"/>
    <s v="18+"/>
    <s v="80 min"/>
    <s v="Drama"/>
    <n v="4"/>
    <s v="A man tries to solve the mystery of his girlfriend's disappearance in this dreamlike, erotic tale of love, betrayal, and obsession inspired by the Brothers Grimm fairy tale &quot;Hansel and Gretel&quot;."/>
  </r>
  <r>
    <s v="s6352"/>
    <x v="0"/>
    <s v="May Morning"/>
    <s v="Ugo Liberatore"/>
    <s v=""/>
    <x v="6"/>
    <x v="30"/>
    <s v="16+"/>
    <s v="99 min"/>
    <s v="Drama"/>
    <n v="9"/>
    <s v="An Italian student enrolls at Oxford and disrupts the orderly pattern of undergraduate life by refusing to conform to the university's staid traditions and code behavior."/>
  </r>
  <r>
    <s v="s6353"/>
    <x v="0"/>
    <s v="Manipulated"/>
    <s v="Matt Berman"/>
    <s v="Traci Lords"/>
    <x v="6"/>
    <x v="30"/>
    <s v=""/>
    <s v="92 min"/>
    <s v="Drama"/>
    <n v="6"/>
    <s v="District Attorney Diane Conrad is under extreme pressure to resolve a case that has politicians as well as the local community on edge. The clock is ticking and the stakes and emotions are running high. Can anyone trust what they see or hear? With evidence in short supply, and the personal and professional lives of all concerned unraveling, can she believe anything anyone says?"/>
  </r>
  <r>
    <s v="s6354"/>
    <x v="0"/>
    <s v="Lake Los Angeles"/>
    <s v="Mike Ott"/>
    <s v="Corina Calderon"/>
    <x v="6"/>
    <x v="4"/>
    <s v="16+"/>
    <s v="85 min"/>
    <s v="Drama"/>
    <n v="3"/>
    <s v="A middle-aged Cuban man and a ten-year-old Mexican girl bond over being away from home in the hopeless back-drop that is Lake Los Angeles."/>
  </r>
  <r>
    <s v="s6355"/>
    <x v="0"/>
    <s v="Lady of Guadalupe (Spanish Language)"/>
    <s v="Pedro Brenner"/>
    <s v="Guillermo Ivan"/>
    <x v="6"/>
    <x v="30"/>
    <s v="13+"/>
    <s v="98 min"/>
    <s v="Drama"/>
    <n v="5"/>
    <s v="An ambitious reporter assigned to write an article on faith discovers the legend of Our Lady of Guadalupe who appeared to a humble villager and performed miracles over 500 years ago. The reporter's faith is tested when his wife is injured in a car accident and his personal journey takes him from cynic to true believer as he witnesses the power of divine miracles in his own life."/>
  </r>
  <r>
    <s v="s6356"/>
    <x v="0"/>
    <s v="Howl From Beyond The Fog"/>
    <s v="Daisuke Sato"/>
    <s v=""/>
    <x v="6"/>
    <x v="30"/>
    <s v="13+"/>
    <s v="70 min"/>
    <s v="Science Fiction"/>
    <n v="10"/>
    <s v="Set in Kyushu during the Meiji era, a blind girl, named Takiri, and the blind monster from a nearby lake, named Nebula, fight against greedy developers who threaten to take over her family's land. Using an all puppet human cast and a fantastic monster suit, it offers a new aesthetic in the world of kaiju films."/>
  </r>
  <r>
    <s v="s6357"/>
    <x v="0"/>
    <s v="Her Name Was Jo"/>
    <s v="Joe Duca"/>
    <s v="Mary Cate Williams"/>
    <x v="6"/>
    <x v="30"/>
    <s v="13+"/>
    <s v="104 min"/>
    <s v="Action"/>
    <n v="8"/>
    <s v="10 year old girl's Jo and Selma eek out an existence along the Shenandoah River, scrapping, fishing â€“ surviving. But when Jo's junkie stepdad dies, she and Selma dump his body, steal his car and cross the country in search of Jo's real dad."/>
  </r>
  <r>
    <s v="s6358"/>
    <x v="0"/>
    <s v="A Love That Hurts"/>
    <s v="Walter V Marshall"/>
    <s v="Ayanna Fullilove"/>
    <x v="6"/>
    <x v="30"/>
    <s v="16+"/>
    <s v="96 min"/>
    <s v="Drama"/>
    <n v="9"/>
    <s v="As unsuspected trauma enters their lives, Chris and Samantha are confronted with lies and betrayal and must now experience A Love That Hurts."/>
  </r>
  <r>
    <s v="s6359"/>
    <x v="0"/>
    <s v="A Bullet For Sandoval"/>
    <s v="Julio Buchs, Lucio Fulci"/>
    <s v=""/>
    <x v="6"/>
    <x v="30"/>
    <s v="13+"/>
    <s v="90 min"/>
    <s v="Western"/>
    <n v="8"/>
    <s v="John Warner is a rebel soldier who deserts his outfit on the eve of battle and goes over the border into Mexico to be with his girlfriend when she gives birth to their child. When he arrives Warner finds that his fiancÃ©e has died in childbirth and her father, played by Ernest Borgnine, lusts only to kill him."/>
  </r>
  <r>
    <s v="s6360"/>
    <x v="0"/>
    <s v="ZETA"/>
    <s v="Cosimo AlemÃ "/>
    <s v="Diego Germini"/>
    <x v="6"/>
    <x v="4"/>
    <s v="18+"/>
    <s v="103 min"/>
    <s v="Arts"/>
    <n v="4"/>
    <s v="Rome, a city where a clear line divides the rich from the poor, the famous and the obscure, the downtown and the suburbs: Alex, Gaia and Marco dream with escaping a future that seems so clearly already designed for them. Life in the streets, daily work, poverty, petty drug dealings, and a dream: hip-hop. Suddenly, for Alex the dream becomes true, he becomes a star, but reality bites."/>
  </r>
  <r>
    <s v="s6361"/>
    <x v="0"/>
    <s v="Take This Waltz"/>
    <s v="Sarah Polley"/>
    <s v="Michelle Williams"/>
    <x v="6"/>
    <x v="23"/>
    <s v="R"/>
    <s v="116 min"/>
    <s v="Comedy"/>
    <n v="5"/>
    <s v="When a happily married young woman meets the handsome artist across the street, their mutual attraction is undeniable."/>
  </r>
  <r>
    <s v="s6362"/>
    <x v="0"/>
    <s v="Premasathi Vattel Te"/>
    <s v="Dutta Keshav"/>
    <s v="Ashok Saraf"/>
    <x v="6"/>
    <x v="69"/>
    <s v="ALL"/>
    <s v="148 min"/>
    <s v="Comedy"/>
    <n v="8"/>
    <s v="Rama, a highly suspicious and possessive woman will do anything for the love of her husband Madhav, who, thanks to the nature of his job is always surrounded by a bevy of beauties. This often leads him to squabbles at home with Rama. On the other hand Dr. Bagaram, whose medical practice is in shambles, is head over heels in love with Rama's younger sister Ratan causing havoc in Rama's life."/>
  </r>
  <r>
    <s v="s6363"/>
    <x v="0"/>
    <s v="Playtime With Glove And Boots"/>
    <s v="Damien Eckhardt-Jacobi, Vincent Bova"/>
    <s v=""/>
    <x v="6"/>
    <x v="7"/>
    <s v="ALL"/>
    <s v="17 min"/>
    <s v="Comedy"/>
    <n v="2"/>
    <s v="Glove and Boots is a puppet-based video blog. The two main characters are a red, bearded humanoid named Mario , and an anthropomorphic groundhog named Fafa. In this compilation of Glove and Boots, enjoy Mario and Fafa's take on 'Twinkle Twinkle Little Star' and 'ABCs'."/>
  </r>
  <r>
    <s v="s6364"/>
    <x v="0"/>
    <s v="Person to Person"/>
    <s v="Dustin Guy Defa"/>
    <s v="Michael Cera"/>
    <x v="6"/>
    <x v="2"/>
    <s v="NR"/>
    <s v="84 min"/>
    <s v="Comedy"/>
    <n v="3"/>
    <s v="A record collector and his roommate, a teenager and her best friend, and a rookie reporter and her metal-head supervisor. A day in the life of an eclectic group of New Yorkers. Starring Abbi Jacobson, Michael Cera, Tavi Gevinson and more."/>
  </r>
  <r>
    <s v="s6365"/>
    <x v="0"/>
    <s v="Learn And Laugh With Mario And Fafa"/>
    <s v="Damien Eckhardt-Jacobi, Vincent Bova"/>
    <s v=""/>
    <x v="6"/>
    <x v="7"/>
    <s v="ALL"/>
    <s v="19 min"/>
    <s v="Comedy"/>
    <n v="4"/>
    <s v="Glove and Boots is a puppet-based video blog. The two main characters are a red, bearded humanoid named Mario , and an anthropomorphic groundhog named Fafa. In this compilation of Glove and Boots, Mario and Fafa talk about Earth Day, teach you about hiccups, and many more!"/>
  </r>
  <r>
    <s v="s6366"/>
    <x v="0"/>
    <s v="First Lady"/>
    <s v="Nina May"/>
    <s v="Nancy Stafford"/>
    <x v="6"/>
    <x v="6"/>
    <s v="PG"/>
    <s v="102 min"/>
    <s v="Comedy"/>
    <n v="1"/>
    <s v="&quot;First Lady&quot; is a romantic comedy about a woman, not married to the president, who runs for the office of First Lady. This modern fairytale is about two people who reunite later in life to find their happily ever after."/>
  </r>
  <r>
    <s v="s6367"/>
    <x v="1"/>
    <s v="DREAMS COME TRUE Prime Video Show"/>
    <s v=""/>
    <s v="DREAMS COME TRUE"/>
    <x v="6"/>
    <x v="30"/>
    <s v="13+"/>
    <s v="1 Season"/>
    <s v="Music Videos and Concerts"/>
    <n v="8"/>
    <s v="Three titles featuring the charismatic J-Pop duo DREAMS COME TRUE, consisting of footages from their latest premium concert â€œDREAMS COME TRUE Premium Acoustic-Mi Live Showâ€ as well as 2 talk shows. Check out the footages of 8 past lives concerts too, in the â€œDREAMS COME TRUE Prime Video Showâ€ series. Â©DCT entertainment, Inc."/>
  </r>
  <r>
    <s v="s6368"/>
    <x v="0"/>
    <s v="Devil's Rock"/>
    <s v="Paul Campion"/>
    <s v="Craig Hall"/>
    <x v="6"/>
    <x v="23"/>
    <s v="18+"/>
    <s v="86 min"/>
    <s v="Action"/>
    <n v="7"/>
    <s v="Set in the Channel Islands on the eve of D Day, two Kiwi commandos, sent to destroy German gun emplacements to distract Hitler's forces away from Normandy, discover a Nazi occult plot to unleash demonic forces to win the war."/>
  </r>
  <r>
    <s v="s6369"/>
    <x v="0"/>
    <s v="Daniel Webb: Hoe's Parade Live At The Rose Bowl"/>
    <s v="Brian Volk-Weiss"/>
    <s v="Daniel Webb"/>
    <x v="6"/>
    <x v="30"/>
    <s v="18+"/>
    <s v="53 min"/>
    <s v="Arts"/>
    <n v="7"/>
    <s v="Daniel Webb brings queer comedy magic and a stunning head of hair to the stage. Hoe's Parade is a celebration of life where Daniel proudly makes world history as the first queer gay man to perform stand-up comedy live at the Rose Bowl!"/>
  </r>
  <r>
    <s v="s6370"/>
    <x v="0"/>
    <s v="Crazy Love"/>
    <s v="Dan Klores"/>
    <s v=""/>
    <x v="6"/>
    <x v="17"/>
    <s v="PG-13"/>
    <s v="92 min"/>
    <s v="Documentary"/>
    <n v="7"/>
    <s v="One of the longest-running tabloid stories in New York history is a jaw-dropping saga of obsession, violence, and forgiveness."/>
  </r>
  <r>
    <s v="s6371"/>
    <x v="0"/>
    <s v="Choosi Choodangaane"/>
    <s v="Sesha Sindhu Rao"/>
    <s v="Shiva Kandukuri"/>
    <x v="6"/>
    <x v="6"/>
    <s v="13+"/>
    <s v="106 min"/>
    <s v="Comedy"/>
    <n v="2"/>
    <s v="Choosi Choodangane is a coming of age rom-com story about a photographer Siddu (Shiva Kandukuri) who meets and falls in love with musician Shruthi (Varsha Bollama) after a painful break-up in his college days with Aishwarya (Malavika). The rest of the story is about how Siddu-Shruthi's love propels towards a happy ending with twists."/>
  </r>
  <r>
    <s v="s6372"/>
    <x v="0"/>
    <s v="Catching The Black Widow"/>
    <s v="Thomas Robins"/>
    <s v="Sadwyn Brophy"/>
    <x v="6"/>
    <x v="2"/>
    <s v="16+"/>
    <s v="98 min"/>
    <s v="Documentary"/>
    <n v="4"/>
    <s v="The courageous story of a tenacious New Zealand woman who would stop at nothing in seeking justice for her brother's murder. Based on a True Story - Lee-Anne Cartier received the devastating news that her brother Philip had taken his own life. After Philip's Widow, Helen shows Lee-Anne Philip's suicide note, she realises that the signature at the bottom of the note was not her brother's..."/>
  </r>
  <r>
    <s v="s6373"/>
    <x v="0"/>
    <s v="Before I Go to Sleep"/>
    <s v="Rowan Joffe"/>
    <s v="Nicole Kidman"/>
    <x v="6"/>
    <x v="0"/>
    <s v="R"/>
    <s v="92 min"/>
    <s v="Drama"/>
    <n v="8"/>
    <s v="A woman wakes up every day, remembering nothing as a result of a traumatic accident in her past. One day, new terrifying truths emerge that force her to question everyone around her."/>
  </r>
  <r>
    <s v="s6374"/>
    <x v="0"/>
    <s v="Beautiful Kate"/>
    <s v="Rachel Ward"/>
    <s v="Ben Mendelsohn"/>
    <x v="6"/>
    <x v="30"/>
    <s v="R"/>
    <s v="101 min"/>
    <s v="Drama"/>
    <n v="1"/>
    <s v="A writer reawakens his childhood trauma from the past when he returns home, at the request of his estranged sister, to grieve their father's impending death."/>
  </r>
  <r>
    <s v="s6375"/>
    <x v="0"/>
    <s v="White Bird in a Blizzard"/>
    <s v="Gregg Araki"/>
    <s v="Shailene Woodley"/>
    <x v="6"/>
    <x v="0"/>
    <s v="R"/>
    <s v="91 min"/>
    <s v="Drama"/>
    <n v="7"/>
    <s v="Kat Connors' (Shailene Woodley) glamorous but strange mother Eve (Eva Green) vanishes. Kat is excited by her new freedom, distracted by the boy next door and the cop working the case. Disturbing facts surface and the mystery begins to haunt her."/>
  </r>
  <r>
    <s v="s6376"/>
    <x v="1"/>
    <s v="The Big House"/>
    <s v=""/>
    <s v="Paul Sorvino"/>
    <x v="6"/>
    <x v="55"/>
    <s v="TV-PG"/>
    <s v="1 Season"/>
    <s v="TV Shows"/>
    <n v="7"/>
    <s v="&quot;The Big House&quot; explores some of America's toughest prisons from the inside out."/>
  </r>
  <r>
    <s v="s6377"/>
    <x v="0"/>
    <s v="The Accompanist"/>
    <s v="Frederick Keeve"/>
    <s v="Frederick Keeve"/>
    <x v="6"/>
    <x v="7"/>
    <s v="18+"/>
    <s v="93 min"/>
    <s v="Drama"/>
    <n v="3"/>
    <s v="Dr. Jason Holden, early 50s, is in danger of losing his family, because of a tragic automobile accident. He becomes a piano accompanist at a local ballet studio and falls in love with Brandon Wykowski, 27, a troubled dancer."/>
  </r>
  <r>
    <s v="s6378"/>
    <x v="0"/>
    <s v="Syrup"/>
    <s v="Aram Rappaport"/>
    <s v="Shiloh Fernandez"/>
    <x v="6"/>
    <x v="15"/>
    <s v="R"/>
    <s v="90 min"/>
    <s v="Comedy"/>
    <n v="1"/>
    <s v="Fresh out of school with a degree in marketing, &quot;Scat&quot; will do anything to prove that he has what it takes. Armed with a brilliant product concept that gives new meaning to the old saying &quot;sex sells,&quot; he only has to convince his boss, the beautiful and mysterious &quot;6,&quot; that it's an idea worth millions. The road to success isn't an easy one, even with a million dollar idea, and ..."/>
  </r>
  <r>
    <s v="s6379"/>
    <x v="0"/>
    <s v="Raiders Of The Seven Seas"/>
    <s v="Sydney Salkow"/>
    <s v=""/>
    <x v="6"/>
    <x v="80"/>
    <s v="7+"/>
    <s v="88 min"/>
    <s v="Action"/>
    <n v="5"/>
    <s v="A lusty pirate, Barbarossa (John Payne), escapes from a Spanish prison. With other inmates as crew, he captures a galleon â€“ complete with a Spanish countess (Donna Reed)."/>
  </r>
  <r>
    <s v="s6380"/>
    <x v="0"/>
    <s v="No Answer"/>
    <s v="Gordon Freeman"/>
    <s v="Ruthie"/>
    <x v="6"/>
    <x v="6"/>
    <s v="18+"/>
    <s v="74 min"/>
    <s v="Comedy"/>
    <n v="1"/>
    <s v="Four friends quarantine in a house whose prior tenants were murdered."/>
  </r>
  <r>
    <s v="s6381"/>
    <x v="0"/>
    <s v="Lurking Woods"/>
    <s v="Rizal Halim"/>
    <s v="Troy Coward"/>
    <x v="6"/>
    <x v="30"/>
    <s v="18+"/>
    <s v="74 min"/>
    <s v="Horror"/>
    <n v="2"/>
    <s v="Six friends get together for a long-overdue holiday at a cabin. The girls have organized a fun &quot;seek and search&quot; game, determining which guy they end up with. Little do they all know, a mysterious, masked killer has plans of his own to pick them off one by one."/>
  </r>
  <r>
    <s v="s6382"/>
    <x v="1"/>
    <s v="Latin Flow (Original Spanish Audio)"/>
    <s v=""/>
    <s v=""/>
    <x v="6"/>
    <x v="30"/>
    <s v="TV-14"/>
    <s v="1 Season"/>
    <s v="Unscripted"/>
    <n v="4"/>
    <s v="Latin Flow is the story of 9 Colombian women. They are singers, who driven by urban music and female empowerment, seek to open their own space in a very competitive world."/>
  </r>
  <r>
    <s v="s6383"/>
    <x v="0"/>
    <s v="Lady of Guadalupe"/>
    <s v="Pedro Brenner"/>
    <s v="Guillermo Ivan"/>
    <x v="6"/>
    <x v="30"/>
    <s v="13+"/>
    <s v="98 min"/>
    <s v="Drama"/>
    <n v="5"/>
    <s v="An ambitious reporter assigned to write an article on faith discovers the legend of Our Lady of Guadalupe who appeared to a humble villager and performed miracles over 500 years ago. The reporter's faith is tested when his wife is injured in a car accident and his personal journey takes him from cynic to true believer as he witnesses the power of divine miracles in his own life."/>
  </r>
  <r>
    <s v="s6384"/>
    <x v="1"/>
    <s v="Heroes Never Die The Miniseries"/>
    <s v=""/>
    <s v="Vyacheslav Dovzhenko"/>
    <x v="6"/>
    <x v="2"/>
    <s v="TV-14"/>
    <s v="1 Season"/>
    <s v="Action"/>
    <n v="7"/>
    <s v="English CC. The heroic battle to hold the Donetsk Airport. Fighting between Donetsk People's Republic separatist forces affiliated with Russia, and Ukrainian military and volunteer forces breaks out at Donetsk International Airport in September 2014. The Ukrainian defenders are able to fend off constant attacks by DPR forces in close quarters and against all odds which earns them the name Cyborgs."/>
  </r>
  <r>
    <s v="s6385"/>
    <x v="0"/>
    <s v="Force Majeure"/>
    <s v="Ruben Ã–stlund"/>
    <s v="Johannes Bah Kuhnke"/>
    <x v="6"/>
    <x v="0"/>
    <s v="R"/>
    <s v="120 min"/>
    <s v="Drama"/>
    <n v="1"/>
    <s v="A wickedly funny psychodrama of a model Swedish family â€“ Tomas, his wife and their children â€“ on a skiing holiday. An avalanche suddenly bears down on them. Tomas makes a decision that leaves him struggling to reclaim his role as family patriarch."/>
  </r>
  <r>
    <s v="s6386"/>
    <x v="1"/>
    <s v="El Cid"/>
    <s v=""/>
    <s v=""/>
    <x v="5"/>
    <x v="30"/>
    <s v="16+"/>
    <s v="2 Seasons"/>
    <s v="Drama"/>
    <n v="10"/>
    <s v="After the death of their father, Sancho, Alfonso and GarcÃ­a became respectively the King of Castile, the King of LeÃ³n and the King of Galicia. The conflicts between them will transform the Iberian Peninsula into a battlefield. Ruy is knighted. He is closer to accomplish his father's unfulfilled dream, but along the way he will have to sacrifice what he loves the most."/>
  </r>
  <r>
    <s v="s6387"/>
    <x v="0"/>
    <s v="Awakened"/>
    <s v="Greg Miller"/>
    <s v="Ellson Bennett"/>
    <x v="6"/>
    <x v="1"/>
    <s v="7+"/>
    <s v="90 min"/>
    <s v="Documentary"/>
    <n v="10"/>
    <s v="40 years ago Billy Graham made an iconic statement regarding the awakening and spiritual destiny of the original Americans. AWAKENED tells the story of how the native people of North America are now rising up and stepping into that spiritual destiny, one that holds the keys to revival and America's future in its hands! Featuring Ellson Bennett, Lou Engle and the voice of Billy Graham."/>
  </r>
  <r>
    <s v="s6388"/>
    <x v="0"/>
    <s v="Abbott &amp; Costello Christmas Show"/>
    <s v=""/>
    <s v="Bud Abbott"/>
    <x v="6"/>
    <x v="63"/>
    <s v="ALL"/>
    <s v="60 min"/>
    <s v="Comedy"/>
    <n v="2"/>
    <s v="This delightful Christmas special stars the brilliant comedy team of Abbott and Costello as they perform on The Colgate Comedy Hour. The show also features Margaret Whiting, The Nicholas Brothers, Buster Shaver and Olive and Tom and Jerry. Included are skits, singing, dancing and commercials. Digitally re-mastered and restored in original black and white!"/>
  </r>
  <r>
    <s v="s6389"/>
    <x v="0"/>
    <s v="With love from budapest"/>
    <s v="Ikechukwu Onyeka, Victor Uchegbulem"/>
    <s v="Yvonne Jegede"/>
    <x v="6"/>
    <x v="30"/>
    <s v="13+"/>
    <s v="65 min"/>
    <s v="Romance"/>
    <n v="8"/>
    <s v="Gladys and Collins can connect their bond for each other to their childhood friendship and cultural sense developed from being raised in the heart of Lagos, West Africa, experiencing new survival challenges in central Europe, Gladys had to tap into an unfathomable level of self control, patience and courage to maintain balance at her work and home, some women can relate to this tale of love."/>
  </r>
  <r>
    <s v="s6390"/>
    <x v="0"/>
    <s v="Little Women"/>
    <s v="Lela Swift"/>
    <s v="Mary Sinclair"/>
    <x v="6"/>
    <x v="79"/>
    <s v="7+"/>
    <s v="56 min"/>
    <s v="Drama"/>
    <n v="1"/>
    <s v="Sisters Meg, Josephine, Amy, and Beth, with the help of their mother, must keep their family going while their father serves for the Union in the Civil War. Based on Louisa May Alcott's life with her sisters in Massachusetts, the familial bond keeps the sisters going through relationships, tragedy, and growing up."/>
  </r>
  <r>
    <s v="s6391"/>
    <x v="0"/>
    <s v="Lila Lila"/>
    <s v="Alain Gsponer"/>
    <s v="Daniel Bruhl"/>
    <x v="6"/>
    <x v="24"/>
    <s v="16+"/>
    <s v="107 min"/>
    <s v="Comedy"/>
    <n v="6"/>
    <s v="David, a waiter, finds an unpublished manuscript in a drawer. To impress a girl, he claims to be the author."/>
  </r>
  <r>
    <s v="s6392"/>
    <x v="0"/>
    <s v="Huk"/>
    <s v="John Barnwell"/>
    <s v=""/>
    <x v="6"/>
    <x v="77"/>
    <s v="7+"/>
    <s v="85 min"/>
    <s v="Action"/>
    <n v="3"/>
    <s v="Academy Award-winning screenwriter Stirling Sillipant (IN THE HEAT OF THE NIGHT) created this violent drama about a young plantation owner (George Montgomery) who faces rampaging former Filipino Freedom Fighters."/>
  </r>
  <r>
    <s v="s6393"/>
    <x v="0"/>
    <s v="Vestige"/>
    <s v="Mark Halliday"/>
    <s v=""/>
    <x v="6"/>
    <x v="6"/>
    <s v="PG-13"/>
    <s v="75 min"/>
    <s v="Documentary"/>
    <n v="3"/>
    <s v="Earth's dwindling rhino population stands on the brink of extinction - but Kruger National Park in South Africa is a bastion against poachers that would see them wiped out. From militarised anti-poaching units, to conservation efforts calling on the community to see value in these animals beyond their horns, these dedicated teams are the last hope for the preservation of the rhino."/>
  </r>
  <r>
    <s v="s6394"/>
    <x v="0"/>
    <s v="The Grotto"/>
    <s v="Arthur Vinciprova"/>
    <s v="Carolina Ferraz"/>
    <x v="6"/>
    <x v="6"/>
    <s v="16+"/>
    <s v="99 min"/>
    <s v="Horror"/>
    <n v="1"/>
    <s v="A young man is the sole survivor following a serious incident in a sealed-off cave. At the scene, four bodies were found and forensic scientists claim that this same man has murdered his friends, his wife and their tour guide. In hospital, he denies being a murderer and refuses to cooperate with the police. Sure that his wife was possessed by evil forces, he asks a nun for help."/>
  </r>
  <r>
    <s v="s6395"/>
    <x v="0"/>
    <s v="Storyjester"/>
    <s v="Roberto Santucci"/>
    <s v="Alan Rocha"/>
    <x v="6"/>
    <x v="6"/>
    <s v="13+"/>
    <s v="90 min"/>
    <s v="Comedy"/>
    <n v="5"/>
    <s v="Paulino Gogo spins yarns as he sits on a park bench, waiting for the arrival of his beloved Nena Juju. He reminisces about his impoverished childhood, the many jobs heâ€™s had in his life, his time in the Army, his adventures with his friends Chico Groin, Biricotico, Helino Gastritis and Celso Anvil, as well as all the comings and goings of his relationship with Juju."/>
  </r>
  <r>
    <s v="s6396"/>
    <x v="0"/>
    <s v="Saving Face"/>
    <s v="Alice Wu"/>
    <s v="Michelle Krusiec"/>
    <x v="6"/>
    <x v="12"/>
    <s v="R"/>
    <s v="97 min"/>
    <s v="Comedy"/>
    <n v="6"/>
    <s v="A Chinese-American lesbian and her traditionalist mother are reluctant to go public with secret loves that clash against cultural expectations."/>
  </r>
  <r>
    <s v="s6397"/>
    <x v="0"/>
    <s v="Rong Milanti"/>
    <s v="KAUSHIK GANGULY"/>
    <s v="RIDHIMA GHOSH"/>
    <x v="6"/>
    <x v="14"/>
    <s v="13+"/>
    <s v="127 min"/>
    <s v="Comedy"/>
    <n v="5"/>
    <s v="Four youngsters in love with the same woman, who secretly has a soft spot for them too. However, things take an interesting turn when the girl decides to pick one person amongst the four."/>
  </r>
  <r>
    <s v="s6398"/>
    <x v="0"/>
    <s v="Only Cloud Knows"/>
    <s v="Feng Xiaogang"/>
    <s v="Huang Xuan"/>
    <x v="6"/>
    <x v="7"/>
    <s v="13+"/>
    <s v="132 min"/>
    <s v="Drama"/>
    <n v="6"/>
    <s v="In this poignant romantic drama, a Chinese man mourning the death of his wife returns to New Zealand to revisit their memories together â€“ and discovers that she harbored a number of secrets."/>
  </r>
  <r>
    <s v="s6399"/>
    <x v="0"/>
    <s v="Metal Skin Panic Madox-1"/>
    <s v="Shinji Aramaki"/>
    <s v="Harumi Ichiryuusai"/>
    <x v="6"/>
    <x v="69"/>
    <s v="13+"/>
    <s v="41 min"/>
    <s v="Action"/>
    <n v="3"/>
    <s v="A mechanic accidentally gets stuck in anti-tank mecha. When the military comes after him to reclaim it, he has no choice but to defend himself."/>
  </r>
  <r>
    <s v="s6400"/>
    <x v="0"/>
    <s v="Macho Man"/>
    <s v="Pedro Amorim"/>
    <s v="OtÃ¡vio Augusto"/>
    <x v="6"/>
    <x v="30"/>
    <s v="13+"/>
    <s v="93 min"/>
    <s v="Comedy"/>
    <n v="9"/>
    <s v="Carlos works at a car dealership. He thinks he knows everything there is to know about mechanics and football. Heâ€™s always having a few beers and cracking sexist and homophobic jokes. The purchase of a new wardrobe changes him and his routine. From then on, he becomes two different characters. During the day, heâ€™s Carlos, the macho. At night, he turns into Carlitos, whoâ€™s kind, talented and fun."/>
  </r>
  <r>
    <s v="s6401"/>
    <x v="0"/>
    <s v="Kaatskill Kannibals"/>
    <s v="Michael X. Rose"/>
    <s v="Joe Jones"/>
    <x v="6"/>
    <x v="30"/>
    <s v="18+"/>
    <s v="55 min"/>
    <s v="Arthouse"/>
    <n v="9"/>
    <s v="A young man inherits a castle in the Catskill Mountains. He leaves Brooklyn to claim his ancestral inheritance. A caretaker named Rollo tells of the local cannibal history. Rollo's story begins in 1664 near Kingston, NY. Huguenot settlers survive by eating the Indians. The Huguenots inbreed and develop a craving for human flesh. Three Catholic priests exterminate the cannibal cult."/>
  </r>
  <r>
    <s v="s6402"/>
    <x v="0"/>
    <s v="Jaan! Jaan Loge Kya?"/>
    <s v="Minar Malhotra"/>
    <s v="Minar Malhotra"/>
    <x v="6"/>
    <x v="30"/>
    <s v="13+"/>
    <s v="114 min"/>
    <s v="Romance"/>
    <n v="9"/>
    <s v="This is the story of Rahul and Sonia. After marriage, Sonia disappears somewhere on the day of her birthday. And when she meets again, Sonia's memory is gone. Just after that, how does Rahul bring Sonia back in his life."/>
  </r>
  <r>
    <s v="s6403"/>
    <x v="0"/>
    <s v="Getting Ready for School with Cocomelon"/>
    <s v="Moonbug Entertainment"/>
    <s v=""/>
    <x v="6"/>
    <x v="30"/>
    <s v="ALL"/>
    <s v="54 min"/>
    <s v="Kids"/>
    <n v="8"/>
    <s v="Join CoComelon in these special and educational 'Getting Ready for School' songs for your children! CoComelon is a fun, educational children's nursery rhyme channel watched globally by kids. Learn colors, shapes, numbers, the alphabet, and more!"/>
  </r>
  <r>
    <s v="s6404"/>
    <x v="0"/>
    <s v="Cobalt Heir"/>
    <s v="Zach Fortney"/>
    <s v="Nova Blanco-Rico"/>
    <x v="6"/>
    <x v="6"/>
    <s v="13+"/>
    <s v="88 min"/>
    <s v="Drama"/>
    <n v="2"/>
    <s v="A naÃ¯ve young filmmaker has one summer to live out his dreams and prove his talent before being thrust into a family business he wants no part of. Brotherhoods of both blood and bond are tested as his drive for perfection consumes him."/>
  </r>
  <r>
    <s v="s6405"/>
    <x v="0"/>
    <s v="Biyer Phool"/>
    <s v="Ram Mukherjee"/>
    <s v="Prasenjit Chatterjee"/>
    <x v="6"/>
    <x v="57"/>
    <s v="13+"/>
    <s v="138 min"/>
    <s v="Romance"/>
    <n v="8"/>
    <s v="Lili, who runs the family business, strives for the well-being of her sister Mili. Fate plays a cruel hand when Lili unknowingly falls in love with Mili's lover."/>
  </r>
  <r>
    <s v="s6406"/>
    <x v="1"/>
    <s v="BeyWarriors: Beyraiderz"/>
    <s v=""/>
    <s v="Christopher Jacot"/>
    <x v="6"/>
    <x v="0"/>
    <s v="TV-Y7"/>
    <s v="1 Season"/>
    <s v="Action"/>
    <n v="1"/>
    <s v="In this anime series, Sho Tenma searches for a portal to the Six Mythical Beasts. Along his journey, he sharpens his Blading techniques and encounters enemies bent on world domination."/>
  </r>
  <r>
    <s v="s6407"/>
    <x v="0"/>
    <s v="Allure"/>
    <s v="Carlos Sanchez, Jason Sanchez"/>
    <s v="Evan Rachel Wood"/>
    <x v="6"/>
    <x v="1"/>
    <s v="16+"/>
    <s v="105 min"/>
    <s v="Drama"/>
    <n v="1"/>
    <s v="During her job as a house cleaner, Laura bonds with an unhappy teenager, Eva. Their mutual attraction escalates as Laura convinces Eva to run away. During their time together, both must unearth certain truths to find their own way. Official Selection Toronto International Film Festival 2017"/>
  </r>
  <r>
    <s v="s6408"/>
    <x v="0"/>
    <s v="47 Days"/>
    <s v="Pradeep Maddali"/>
    <s v="Satyadev Kancharana"/>
    <x v="6"/>
    <x v="6"/>
    <s v="13+"/>
    <s v="108 min"/>
    <s v="Drama"/>
    <n v="8"/>
    <s v="Satya (SatyaDev) is a suspended ACP in Vizag who is looking for reasons behind his wife, Paddu's(RoshiniPrakash) mysterious death. One fine day, he comes to know that a lady named Juliet(PoojaJhaveri) is involved in all this. He starts investigating her but falls prey to a drug case. What is this drug case? Who is this Juliet? how is Paddu connected to all this? That forms the rest of the story."/>
  </r>
  <r>
    <s v="s6409"/>
    <x v="0"/>
    <s v="Retaliation"/>
    <s v="Ludwig Shammasian, Paul Shammasian"/>
    <s v="Orlando Bloom"/>
    <x v="6"/>
    <x v="6"/>
    <s v="NOT_RATE"/>
    <s v="96 min"/>
    <s v="Suspense"/>
    <n v="3"/>
    <s v="Orlando Bloom stars in this taut thriller about a demolition worker seeking vengeance after he sees the man responsible for a traumatic childhood incident."/>
  </r>
  <r>
    <s v="s6410"/>
    <x v="0"/>
    <s v="Our Friend"/>
    <s v="Gabriela Cowperthwaite"/>
    <s v="Jason Segel"/>
    <x v="2"/>
    <x v="30"/>
    <s v="R"/>
    <s v="126 min"/>
    <s v="Arts"/>
    <n v="2"/>
    <s v="After Nicole and Matthew receive life-altering news, the couple finds unexpected support from their friend, Dane, who puts his own life on hold to move into their family home."/>
  </r>
  <r>
    <s v="s6411"/>
    <x v="0"/>
    <s v="Morphle Non-Dialogue - In the Magical World of Mila and Morphle"/>
    <s v="Arthur van Merwijk"/>
    <s v=""/>
    <x v="6"/>
    <x v="7"/>
    <s v="ALL"/>
    <s v="43 min"/>
    <s v="Animation"/>
    <n v="8"/>
    <s v="Mila and Morphle are back once again to take you on a magical adventure! In this non-dialogue series, watch Morphle morph into various different types of vehicles and many more!"/>
  </r>
  <r>
    <s v="s6412"/>
    <x v="0"/>
    <s v="Morphle - Mila Loves Morphle Valentine's Special - &amp; more cartoons for kids"/>
    <s v="Arthur van Merwijk"/>
    <s v=""/>
    <x v="6"/>
    <x v="6"/>
    <s v="ALL"/>
    <s v="23 min"/>
    <s v="Animation"/>
    <n v="4"/>
    <s v="Morphle can morph into anything his human companion Mila wants. From dinosaurs to cars, and animals like cats, dogs and lions! Your kids will love this fun, and educational videos for kids! They will learn colors, shapes, numbers, the alphabet, and more! Sing along to some of the classic nursery rhymes, original songs or watch these educational cartoons that your kids will surely enjoy!"/>
  </r>
  <r>
    <s v="s6413"/>
    <x v="0"/>
    <s v="Halloween Kids Songs by Little Baby Bum"/>
    <s v="Cannis Holder"/>
    <s v=""/>
    <x v="6"/>
    <x v="7"/>
    <s v="ALL"/>
    <s v="20 min"/>
    <s v="Kids"/>
    <n v="1"/>
    <s v="Enjoy a collection of Halloween kids songs loved by children around the world, including songs such as 'Wheels on the Bus', 'Trick or Treat Song', and 'Let's Carve A Pumpkin Song'. With over 35 million subscribers on Youtube, Little Baby Bum is a fun, educational children's nursery rhyme channel watched globally by kids. Follow Mia and Jacus as they celebrate Halloween!"/>
  </r>
  <r>
    <s v="s6414"/>
    <x v="0"/>
    <s v="Custer's Last Stand"/>
    <s v="Elmer Clifton"/>
    <s v="Rex Lease"/>
    <x v="6"/>
    <x v="28"/>
    <s v="ALL"/>
    <s v="71 min"/>
    <s v="Western"/>
    <n v="1"/>
    <s v="A mystical medicine arrow, the key to a lost gold treasure, is lost in one of many Indian attacks. It is recovered by the only two survivors, a Major and his daughter, who become the targets of those who wish to possess it. General George Armstrong Custer and army scout Kid Cardigan attempt to stop the ensuing war over the arrow, but fail in their efforts, which becomes the historic Custer's Last Stand. Many historical figures and western stars of the time appeared in cameos in the feature, including Calamity Jane (Helen Gibson), Elizabeth Custer (Ruth Mix), Buffalo Bill Cody (Ted Adams), Sitting Bull (Howling Wolf), Wild Bill Hickock (Allen Greer), Chief Crazy Horse (High Eagle). A fun, if not historically accurate, wild western tale."/>
  </r>
  <r>
    <s v="s6415"/>
    <x v="0"/>
    <s v="A.C.O.D."/>
    <s v="Stuart Zicherman"/>
    <s v="Adam Scott"/>
    <x v="6"/>
    <x v="15"/>
    <s v="R"/>
    <s v="88 min"/>
    <s v="Comedy"/>
    <n v="5"/>
    <s v="Meet Carter, a seemingly well-adjusted Adult Child of Divorce. After surviving his parents' divorce, Carter has a successful career and supportive girlfriend. But when his brother gets engaged, Carter must reunite his bitterly divorced parents for the wedding."/>
  </r>
  <r>
    <s v="s6416"/>
    <x v="0"/>
    <s v="Tokyo Wine Party People"/>
    <s v="Hideki Wada"/>
    <s v="Sayuri Matsumura"/>
    <x v="6"/>
    <x v="7"/>
    <s v="13+"/>
    <s v="102 min"/>
    <s v="Drama"/>
    <n v="5"/>
    <s v="When unassuming office worker Shino gets invited to a glamorous wine party, she finds herself drawn into intoxicating world of wine connoisseurs by an attractive businessman whose charming exterior hides a shocking secret."/>
  </r>
  <r>
    <s v="s6417"/>
    <x v="0"/>
    <s v="Title before 1C onboarding - 5"/>
    <s v=""/>
    <s v="1"/>
    <x v="6"/>
    <x v="30"/>
    <s v="18+"/>
    <s v="3 min"/>
    <s v="Drama"/>
    <n v="5"/>
    <s v="Title before 1C onboarding - 5"/>
  </r>
  <r>
    <s v="s6418"/>
    <x v="0"/>
    <s v="Sinful"/>
    <s v="Rich Mallery"/>
    <s v="Nicole D'Angelo"/>
    <x v="6"/>
    <x v="6"/>
    <s v="16+"/>
    <s v="75 min"/>
    <s v="Drama"/>
    <n v="5"/>
    <s v="On the run after committing a horrific crime, newlywed couple Remy and Salem find themselves trapped in a mysterious house as a terrifying darkness closes in on them."/>
  </r>
  <r>
    <s v="s6419"/>
    <x v="1"/>
    <s v="Series before 1C onboarding - 2"/>
    <s v=""/>
    <s v="1"/>
    <x v="6"/>
    <x v="30"/>
    <s v="18+"/>
    <s v="2 Seasons"/>
    <s v="Action"/>
    <n v="1"/>
    <s v="2"/>
  </r>
  <r>
    <s v="s6420"/>
    <x v="0"/>
    <s v="Sardaar Ji 2 (Hindi)"/>
    <s v="Rohit Jugraj"/>
    <s v="Diljit Dosanjh"/>
    <x v="6"/>
    <x v="4"/>
    <s v="ALL"/>
    <s v="131 min"/>
    <s v="Comedy"/>
    <n v="4"/>
    <s v="Jaggi, a farmer, travels to Australia in order to save his village. Once there, he is chased by a few goons and ultimately kidnaps a girl from her own wedding."/>
  </r>
  <r>
    <s v="s6421"/>
    <x v="0"/>
    <s v="Sardaar ji (Hindi)"/>
    <s v="Rohit Jugraj"/>
    <s v="Diljit Dosanjh"/>
    <x v="6"/>
    <x v="13"/>
    <s v="ALL"/>
    <s v="125 min"/>
    <s v="Comedy"/>
    <n v="6"/>
    <s v="Jaggi Singh, the professional ghostbuster from rural Punjab is invited to driving away a ghost in London. Hilarious situations ensue when he falls in love with the ghost."/>
  </r>
  <r>
    <s v="s6422"/>
    <x v="0"/>
    <s v="Fun2Ssh"/>
    <s v="Imtiaz Punjabi"/>
    <s v="Paresh Rawal"/>
    <x v="6"/>
    <x v="54"/>
    <s v="13+"/>
    <s v="150 min"/>
    <s v="Comedy"/>
    <n v="8"/>
    <s v="Three men Vikram, Ajay and John D'Souza are accused of stealing a crown of Emperor Babushah and, whilst on the run, they are transported back to the 10th century. Now they must not only prove their innocence but also return to the 21st century."/>
  </r>
  <r>
    <s v="s6423"/>
    <x v="0"/>
    <s v="First Day of School with Cocomelon"/>
    <s v="Moonbug Entertainment"/>
    <s v=""/>
    <x v="6"/>
    <x v="30"/>
    <s v="ALL"/>
    <s v="52 min"/>
    <s v="Kids"/>
    <n v="10"/>
    <s v="Join CoComelon in these special and educational 'Getting Ready for School' songs for your children! CoComelon is a fun, educational children's nursery rhyme channel watched globally by kids. Learn colors, shapes, numbers, the alphabet, and more!"/>
  </r>
  <r>
    <s v="s6424"/>
    <x v="0"/>
    <s v="Evil On Queen Street: Bloodlust"/>
    <s v="Matt Spease"/>
    <s v="Kevin T. Oliver"/>
    <x v="6"/>
    <x v="7"/>
    <s v="18+"/>
    <s v="130 min"/>
    <s v="Action"/>
    <n v="8"/>
    <s v="In this explosive sequel to Evil on Queen Street &amp; Mark of Death, the vampire Vlad arrives in town and immediately causes carnage. Damien Cruz and his partner Freeman investigates the murders/disappearances, which at first Cruz believes Nicole Francis Wilson or a mysterious priest Father Nero could be responsible for. But what will happen when Vlad realizes Cruz &amp; Freeman are onto his evil deeds!"/>
  </r>
  <r>
    <s v="s6425"/>
    <x v="0"/>
    <s v="Endless"/>
    <s v="Lambert Nnorom"/>
    <s v="Ray Emodi mike uchegbu Ray Ighodaro chinelo enemchukwu"/>
    <x v="6"/>
    <x v="30"/>
    <s v="16+"/>
    <s v="103 min"/>
    <s v="Drama"/>
    <n v="5"/>
    <s v="Endless is centered around a rich guy and his friends who lived a care free life because he had a terminal illness . He later fell in love with a hotel receptionist but their relationship was threatened by constant advances from the hotel manager"/>
  </r>
  <r>
    <s v="s6426"/>
    <x v="0"/>
    <s v="Darling Nikki"/>
    <s v="Gregory Hatanaka"/>
    <s v="Nicole D'Angelo"/>
    <x v="6"/>
    <x v="6"/>
    <s v="18+"/>
    <s v="63 min"/>
    <s v="Drama"/>
    <n v="3"/>
    <s v="Nikki is a carefree, fun-loving girl, juggling the men in her life, in her quest for the ultimate love. She soon falls into a fantasy world where she is no longer able to distinguish her real life from her secret one."/>
  </r>
  <r>
    <s v="s6427"/>
    <x v="1"/>
    <s v="D.N. Ace"/>
    <s v=""/>
    <s v="Lyon Smith"/>
    <x v="6"/>
    <x v="7"/>
    <s v="TV-G"/>
    <s v="1 Season"/>
    <s v="Action"/>
    <n v="4"/>
    <s v="In this unique superhero story, 12-year-old Ripley learns that he possesses the ability to manipulate DNA and create new beings."/>
  </r>
  <r>
    <s v="s6428"/>
    <x v="0"/>
    <s v="Chu Liuxiang: The Beginning"/>
    <s v="Wei Dong"/>
    <s v="Pinchao Guo"/>
    <x v="6"/>
    <x v="30"/>
    <s v="18+"/>
    <s v="78 min"/>
    <s v="Action"/>
    <n v="2"/>
    <s v="Liuxiang Chu (Pinchao Guo) who aims to become a &quot;Bandit Chief&quot; accidentally meets Qianyu Mu (Kang Ning), the new leader of Shenshui Palace. The two of them face their common enemies and also fight for their forbidden love."/>
  </r>
  <r>
    <s v="s6429"/>
    <x v="0"/>
    <s v="All About Sex"/>
    <s v="Dakota Gorman"/>
    <s v="Dillon Lane"/>
    <x v="6"/>
    <x v="30"/>
    <s v="18+"/>
    <s v="104 min"/>
    <s v="Comedy"/>
    <n v="7"/>
    <s v="All About Sex follows the lives of three mid-20's friends, Casey, Morgan and Sage, each caught in the grip of a quarter-life crisis as they meander through the messy, embarrassing and confusing pitfalls that come with &quot;adulting&quot;."/>
  </r>
  <r>
    <s v="s6430"/>
    <x v="0"/>
    <s v="Virus Shark"/>
    <s v="Mark Polonia"/>
    <s v=""/>
    <x v="6"/>
    <x v="30"/>
    <s v="16+"/>
    <s v="74 min"/>
    <s v="Science Fiction"/>
    <n v="1"/>
    <s v="A shark bite spreads a virus across the globe, turning the world upside down. Deep below the ocean, a group of researchers race against time to find a cure. Something has infected the lab technicians and it's a race against time to reach the surface with an antidote before they are all killed by themselves and the sharks lurking inside the test pool and outside in the ocean."/>
  </r>
  <r>
    <s v="s6431"/>
    <x v="0"/>
    <s v="Spirit of the Game"/>
    <s v="J.D. Scott"/>
    <s v="Aaron Jakubenko"/>
    <x v="6"/>
    <x v="4"/>
    <s v="PG"/>
    <s v="98 min"/>
    <s v="Drama"/>
    <n v="5"/>
    <s v="A missionary travels to Australia and learns to reach out through his passion for sport."/>
  </r>
  <r>
    <s v="s6432"/>
    <x v="0"/>
    <s v="Mars Needs Women"/>
    <s v="Larry Buchanan"/>
    <s v="Tommy Kirk"/>
    <x v="6"/>
    <x v="68"/>
    <s v="18+"/>
    <s v="82 min"/>
    <s v="Horror"/>
    <n v="7"/>
    <s v="Five Martians arrive on Earth in search of women with which to repopulate Mars... but their arrival is viewed by the military as a prelude to an invasion."/>
  </r>
  <r>
    <s v="s6433"/>
    <x v="0"/>
    <s v="Let Me Fall"/>
    <s v="Baldvin ZophonÃ­asson"/>
    <s v="ElÃ­n Sif HalldÃ³rsdÃ³ttir"/>
    <x v="6"/>
    <x v="30"/>
    <s v="16+"/>
    <s v="137 min"/>
    <s v="Drama"/>
    <n v="4"/>
    <s v="When 15-year-old Magnea meets Stella, everything changes. Stella's no-holds-barred lifestyle drags them both into a world of drugs, which brings serious consequences for each of them, and their relationship. Twelve years later their paths cross again, and a reckoning between them becomes unavoidable."/>
  </r>
  <r>
    <s v="s6434"/>
    <x v="0"/>
    <s v="Butchers"/>
    <s v="Adrian Langley"/>
    <s v="Simon Philllips"/>
    <x v="6"/>
    <x v="30"/>
    <s v="16+"/>
    <s v="93 min"/>
    <s v="Drama"/>
    <n v="4"/>
    <s v="1998. After the death of their mother, brothers Owen and Oswald Watson are two vicious men left to their own bloody devices in the backcountry. Their twisted fetishes and lust for violence blossom when strangers wander into their dark realm and soon the cleavers are chopping up fresh meat for the wretched flesh-eating creature, they've got locked up with them."/>
  </r>
  <r>
    <s v="s6435"/>
    <x v="0"/>
    <s v="Born To Lead"/>
    <s v="Chris Martens"/>
    <s v="Jim Calhoun"/>
    <x v="6"/>
    <x v="0"/>
    <s v="13+"/>
    <s v="57 min"/>
    <s v="Sports"/>
    <n v="2"/>
    <s v="Jim Calhoun provides a unique inside look into one of the most successful and enigmatic coaches in the history of college basketball. During his 40 year career he won 873 games and three National Championships with underdog determination, a will to win and a relentless quest for perfection."/>
  </r>
  <r>
    <s v="s6436"/>
    <x v="0"/>
    <s v="All at Sea"/>
    <s v="Robert Young"/>
    <s v="Brian Cox"/>
    <x v="6"/>
    <x v="30"/>
    <s v="13+"/>
    <s v="89 min"/>
    <s v="Comedy"/>
    <n v="10"/>
    <s v="Retired sailor Wally and best friend Skipper are residents of a retirement home run by Ms. Reimark. When Skipper dies, Wally vows to honor his promise to bury his friend at sea. Unfortunately, he doesn't have a coffin, boat or anyone to conduct the service. Wally takes fellow residents on a madcap adventure to carry out the burial before Ms. Reimark puts an end to his daring scheme."/>
  </r>
  <r>
    <s v="s6437"/>
    <x v="1"/>
    <s v="Tooth &amp; Claw"/>
    <s v=""/>
    <s v="Tooth &amp; Claw Field Staff"/>
    <x v="6"/>
    <x v="6"/>
    <s v="13+"/>
    <s v="1 Season"/>
    <s v="Action"/>
    <n v="10"/>
    <s v="Jon Collins and his exciting predator hunts."/>
  </r>
  <r>
    <s v="s6438"/>
    <x v="0"/>
    <s v="Sunday Mornings"/>
    <s v="Inda Reid"/>
    <s v="Courtney Arlett"/>
    <x v="6"/>
    <x v="30"/>
    <s v="13+"/>
    <s v="64 min"/>
    <s v="Comedy"/>
    <n v="1"/>
    <s v="A Foster cousin is adopted by her Uncle into his seemingly perfect Church going Family; little to her surprise she's challenged by keeping her needy new band of unstable Sisters from killing in the Name of God."/>
  </r>
  <r>
    <s v="s6439"/>
    <x v="0"/>
    <s v="Godzone"/>
    <s v="Vinod Bharathan"/>
    <s v="Sabumon Abdusamad"/>
    <x v="6"/>
    <x v="6"/>
    <s v="18+"/>
    <s v="58 min"/>
    <s v="Arthouse"/>
    <n v="4"/>
    <s v="Two friends try to re-unite by going on a road trip to the forests and mountains. Their attempt to reconcile does not go easy due to the secrets they hold, leading to a shocking revelation that ends their journey."/>
  </r>
  <r>
    <s v="s6440"/>
    <x v="0"/>
    <s v="Army of One"/>
    <s v="Larry Charles"/>
    <s v="Paul Scheer"/>
    <x v="6"/>
    <x v="4"/>
    <s v="R"/>
    <s v="93 min"/>
    <s v="Action"/>
    <n v="9"/>
    <s v="The film is inspired by the true story of Gary Faulkner (Nicolas Cage), a handyman who receives a vision from God (Russell Brand) telling him to capture Osama bin Laden."/>
  </r>
  <r>
    <s v="s6441"/>
    <x v="0"/>
    <s v="Under The Smoky Roof"/>
    <s v="Pouran Derakhshandeh"/>
    <s v="Farhad Aslani"/>
    <x v="6"/>
    <x v="2"/>
    <s v="13+"/>
    <s v="111 min"/>
    <s v="Drama"/>
    <n v="3"/>
    <s v="One day you look and see it seems nobody sees you, even your spouse! Look well, maybe ... The first one who didn't see you were you, yourself, under this smoky roof"/>
  </r>
  <r>
    <s v="s6442"/>
    <x v="0"/>
    <s v="Transfert"/>
    <s v="Massimiliano Russo"/>
    <s v="Alberto Mica"/>
    <x v="6"/>
    <x v="7"/>
    <s v="16+"/>
    <s v="97 min"/>
    <s v="Drama"/>
    <n v="1"/>
    <s v="Stefano, a young psychotherapist, will have to take care of some, particularly problematic patients. One of them will manage to compromise Stefano's profession, driving him into reconsidering his whole life (and his way of doing it)."/>
  </r>
  <r>
    <s v="s6443"/>
    <x v="0"/>
    <s v="The Shadows"/>
    <s v="Nalita Murray"/>
    <s v="Paul Collett"/>
    <x v="6"/>
    <x v="24"/>
    <s v="16+"/>
    <s v="83 min"/>
    <s v="Suspense"/>
    <n v="7"/>
    <s v="Marooned on a remote, mysterious island with a lighthouse, five friends must reveal their darkest secrets and face their deepest fears."/>
  </r>
  <r>
    <s v="s6444"/>
    <x v="0"/>
    <s v="The Porter Brothers"/>
    <s v="Wilhelm Kuhn"/>
    <s v="Cai Dale"/>
    <x v="6"/>
    <x v="4"/>
    <s v="16+"/>
    <s v="40 min"/>
    <s v="Action"/>
    <n v="1"/>
    <s v="Young Sam Porter usually follows his older brother Ned. They ride together, rob banks, and are both wanted dead or alive. One night Sam gets captured by mysterious bounty hunters willing to keep him alive only if he turns his brother in. Treading through the vast landscapes of the American Frontier, Sam will discover the price of redemption and betrayal."/>
  </r>
  <r>
    <s v="s6445"/>
    <x v="0"/>
    <s v="The Intimidation Game"/>
    <s v="Curtis Everitt"/>
    <s v="Lexie Smith"/>
    <x v="6"/>
    <x v="30"/>
    <s v="18+"/>
    <s v="70 min"/>
    <s v="Drama"/>
    <n v="2"/>
    <s v="Hope Turner is an illegal essay writer who starts working under a new boss named Farraday. She writes a paper that is so impressive, it catches the attention of the college president who wants his security officer to deal with the situation. Instead of dealing with the situation directly, the security adviser hires a dangerous outsider named Roderick."/>
  </r>
  <r>
    <s v="s6446"/>
    <x v="1"/>
    <s v="Socially Distanced"/>
    <s v=""/>
    <s v="Jeff Willy"/>
    <x v="6"/>
    <x v="6"/>
    <s v="16+"/>
    <s v="1 Season"/>
    <s v="Comedy"/>
    <n v="6"/>
    <s v="An eccentric family turns to virtual communication in order to maintain sanity and survive a global pandemic. Staying connected has never been more entertaining."/>
  </r>
  <r>
    <s v="s6447"/>
    <x v="0"/>
    <s v="Sin"/>
    <s v="Don Tjernagel"/>
    <s v="Clint Boevers"/>
    <x v="6"/>
    <x v="30"/>
    <s v="18+"/>
    <s v="91 min"/>
    <s v="Horror"/>
    <n v="8"/>
    <s v="An entity is terrorizing a small Midwest town. Ludlow Falls continues to descend into madness and death as more young women are driven insane. Sometimes small towns hide big secrets and a town's sin will be exposed."/>
  </r>
  <r>
    <s v="s6448"/>
    <x v="0"/>
    <s v="Satru"/>
    <s v="Raj Chakraborty"/>
    <s v="Jeet"/>
    <x v="6"/>
    <x v="14"/>
    <s v="13+"/>
    <s v="159 min"/>
    <s v="Action"/>
    <n v="4"/>
    <s v="The story of revolves around sub-inspector Dibakar Singh, who settles every dispute in his town with wisdom and logic. He is compelled to use force when an extortionist with mafia links - Arjun Sarkar confronts him."/>
  </r>
  <r>
    <s v="s6449"/>
    <x v="0"/>
    <s v="Samar"/>
    <s v="Thiru"/>
    <s v="Vishal"/>
    <x v="6"/>
    <x v="15"/>
    <s v="13+"/>
    <s v="137 min"/>
    <s v="Action"/>
    <n v="4"/>
    <s v="A young man is in love with a girl but is too busy with other things to pay her the needed attention. She forgives him many a times, but eventually leaves him as he is uncaring towards her; he leaves for Bangkok to find her."/>
  </r>
  <r>
    <s v="s6450"/>
    <x v="0"/>
    <s v="Raju Bhai"/>
    <s v="Surya Kiran"/>
    <s v="Manchu Manoj"/>
    <x v="6"/>
    <x v="17"/>
    <s v="16+"/>
    <s v="138 min"/>
    <s v="Romance"/>
    <n v="8"/>
    <s v="Raju, a thug, falls in love with a girl and gives up his corrupt practices. However, he gets framed for a major scam that brings out his dark past, sabotaging his relationship."/>
  </r>
  <r>
    <s v="s6451"/>
    <x v="0"/>
    <s v="Purgatory"/>
    <s v="Ami Artzi"/>
    <s v="Tanya Roberts"/>
    <x v="6"/>
    <x v="26"/>
    <s v="18+"/>
    <s v="93 min"/>
    <s v="Action"/>
    <n v="9"/>
    <s v="Two female Peace Corps volunteers in Africa are wrongfully accused of dealing drugs and sentenced to a vile prison run by a corrupt warden. When one of the girls is gang-raped by the guards and kills herself, the other decides she has no choice but to try to escape."/>
  </r>
  <r>
    <s v="s6452"/>
    <x v="0"/>
    <s v="Pinkfong! Baby Shark's Ultimate Collection"/>
    <s v="Pinkfong"/>
    <s v=""/>
    <x v="6"/>
    <x v="30"/>
    <s v="G"/>
    <s v="26 min"/>
    <s v="Animation"/>
    <n v="8"/>
    <s v="It's finally here! The Ultimate Collection! Grab your friends, come along and sing our favorite Baby Shark songs! Join the Shark family by showing them that you know all the words!"/>
  </r>
  <r>
    <s v="s6453"/>
    <x v="0"/>
    <s v="Pegasus"/>
    <s v="Han Han"/>
    <s v="Teng Shen"/>
    <x v="6"/>
    <x v="7"/>
    <s v="13+"/>
    <s v="98 min"/>
    <s v="Comedy"/>
    <n v="1"/>
    <s v="Five years ago, veteran driver Zhang Chi was suspended for illegal racing. When he returned to the game, he found himself starting all over again. After some difficulties, he and his car appeared again on the Bayinbrooke circuit."/>
  </r>
  <r>
    <s v="s6454"/>
    <x v="0"/>
    <s v="Painter"/>
    <s v="Cory Wexler Grant"/>
    <s v="Betsy Randle"/>
    <x v="6"/>
    <x v="6"/>
    <s v="16+"/>
    <s v="100 min"/>
    <s v="Drama"/>
    <n v="3"/>
    <s v="Joanne Marco a wealthy art collector, has been searching for an artistic genius. When she discovers a young, unknown painter named Aldis Brown, she becomes obsessed with him and determined to force his success. She invites him to move into her mansion where she can foster his talent, but their relationship soon deteriorates into psychosexual chaos, fueled by jealousy and delusion."/>
  </r>
  <r>
    <s v="s6455"/>
    <x v="1"/>
    <s v="Old Fashioned"/>
    <s v=""/>
    <s v="Natalia Jerez"/>
    <x v="6"/>
    <x v="7"/>
    <s v="16+"/>
    <s v="1 Season"/>
    <s v="TV Shows"/>
    <n v="5"/>
    <s v="This is the story of Maria Jose, a successful CEO who after having worked many years in a prestigious publicity agency is fired and replaced by three junior publicists. She will have to accept a job as project director in a digital agency and face a major challenge: understand a world that's not hers and learn firsthand that being thirty is not being twenty again."/>
  </r>
  <r>
    <s v="s6456"/>
    <x v="0"/>
    <s v="Kaalidas"/>
    <s v="Sri Senthil"/>
    <s v="Bharath"/>
    <x v="6"/>
    <x v="7"/>
    <s v="13+"/>
    <s v="120 min"/>
    <s v="Drama"/>
    <n v="2"/>
    <s v="Kaalidas, an honest policeman, is tasked with investigating a series of apparent suicides in his city. However, it puts a strain on his marriage with Vidyaa, who soon seeks solace in their new tenant."/>
  </r>
  <r>
    <s v="s6457"/>
    <x v="0"/>
    <s v="Ishtam"/>
    <s v="Prem Nizar"/>
    <s v="Vimal"/>
    <x v="6"/>
    <x v="23"/>
    <s v="13+"/>
    <s v="140 min"/>
    <s v="Romance"/>
    <n v="9"/>
    <s v="When three spirits possess a timid young man and start making him act like a woman, his mother consults an exorcist who unearths a heartbreaking tale of societal injustice, murder and vengeance."/>
  </r>
  <r>
    <s v="s6458"/>
    <x v="0"/>
    <s v="Into the Waves"/>
    <s v="Kyle Hedrick"/>
    <s v="Philippe Klaus"/>
    <x v="6"/>
    <x v="2"/>
    <s v="18+"/>
    <s v="73 min"/>
    <s v="Drama"/>
    <n v="3"/>
    <s v="Two brothers hitch hike across Tasmania to get to their mother's funeral. As they journey, they must decide whether they will keep the family together or let it break apart."/>
  </r>
  <r>
    <s v="s6459"/>
    <x v="0"/>
    <s v="Indigenous"/>
    <s v="Alastair Orr"/>
    <s v="Zachary Soetenga"/>
    <x v="6"/>
    <x v="4"/>
    <s v="R"/>
    <s v="86 min"/>
    <s v="Horror"/>
    <n v="8"/>
    <s v="American Tourists travel to Panama and have a very terrifying experience."/>
  </r>
  <r>
    <s v="s6460"/>
    <x v="0"/>
    <s v="Hillary"/>
    <s v="Sam Friedman"/>
    <s v="Esther Friedman"/>
    <x v="6"/>
    <x v="4"/>
    <s v="18+"/>
    <s v="32 min"/>
    <s v="Comedy"/>
    <n v="10"/>
    <s v="When Brooklynite Hillary gets dumped, she discovers that karma and fate have a sense of humor."/>
  </r>
  <r>
    <s v="s6461"/>
    <x v="1"/>
    <s v="Great Canal Journeys"/>
    <s v=""/>
    <s v="Timothy West"/>
    <x v="6"/>
    <x v="4"/>
    <s v="7+"/>
    <s v="4 Seasons"/>
    <s v="Documentary"/>
    <n v="9"/>
    <s v="Timothy West and Prunella Scales travel across canals in both Britain and Europe."/>
  </r>
  <r>
    <s v="s6462"/>
    <x v="0"/>
    <s v="Garden Store Part 2: Deserter"/>
    <s v="Jan Hrebejk"/>
    <s v="Ana Geislerova"/>
    <x v="6"/>
    <x v="2"/>
    <s v="13+"/>
    <s v="111 min"/>
    <s v="Drama"/>
    <n v="6"/>
    <s v="Telling the story of one hair salon's owner and his family amidst a raging war."/>
  </r>
  <r>
    <s v="s6463"/>
    <x v="1"/>
    <s v="Friendmates"/>
    <s v=""/>
    <s v="Lukerya Ilyashenko"/>
    <x v="6"/>
    <x v="30"/>
    <s v="16+"/>
    <s v="1 Season"/>
    <s v="Comedy"/>
    <n v="6"/>
    <s v="Wanting to save up money on their own for the upcoming wedding, Stas and Olya decide to make room and rent out to friends two of the three rooms of the apartment that their parents gave them not so long ago. Viewers will see how characters will learn to take responsibility for their decisions and actions throughout the season and make new true friends."/>
  </r>
  <r>
    <s v="s6464"/>
    <x v="0"/>
    <s v="Doors Wide Open"/>
    <s v="Antwon Rollins"/>
    <s v="Octavius Lewis"/>
    <x v="6"/>
    <x v="6"/>
    <s v="18+"/>
    <s v="79 min"/>
    <s v="Drama"/>
    <n v="3"/>
    <s v="A man (Thomas) links up with a car club (The Scraper boys), who rob houses for a living, decides to rob an Oakland drug lord. The robbery goes bad and the money comes up missing."/>
  </r>
  <r>
    <s v="s6465"/>
    <x v="1"/>
    <s v="Diff'rent Strokes"/>
    <s v=""/>
    <s v="Conrad Bain"/>
    <x v="6"/>
    <x v="25"/>
    <s v="TV-PG"/>
    <s v="8 Seasons"/>
    <s v="Comedy"/>
    <n v="3"/>
    <s v="The misadventures of a rich Manhattan family who adopted the children of their late African American maid."/>
  </r>
  <r>
    <s v="s6466"/>
    <x v="1"/>
    <s v="Chasing Angel"/>
    <s v=""/>
    <s v="C. Andrew Garrison"/>
    <x v="6"/>
    <x v="7"/>
    <s v="TV-14"/>
    <s v="1 Season"/>
    <s v="Romance"/>
    <n v="5"/>
    <s v="When a merciless district attorney is sentenced to death, he meets a streetwise young woman on the run from the law who changes everything. Haunted by his past, he's desperate to put things right, and he's running out of time."/>
  </r>
  <r>
    <s v="s6467"/>
    <x v="1"/>
    <s v="Badanamu Stories"/>
    <s v=""/>
    <s v="Hudson Meek"/>
    <x v="6"/>
    <x v="30"/>
    <s v="ALL"/>
    <s v="1 Season"/>
    <s v="Animation"/>
    <n v="4"/>
    <s v="Badanamu Stories explore themes central to the lives of preschool children but in ways that inject whimsy, imagination, and wonder into the everyday."/>
  </r>
  <r>
    <s v="s6468"/>
    <x v="0"/>
    <s v="A Kind Of Wonderful Thing"/>
    <s v="Jason Lupish"/>
    <s v="Brian Andres"/>
    <x v="6"/>
    <x v="30"/>
    <s v="18+"/>
    <s v="87 min"/>
    <s v="Comedy"/>
    <n v="3"/>
    <s v="When Anna is diagnosed with cancer she struggles to live the last few months of her life in peace until her sister announces her upcoming wedding and her unemployed musician brother decides to move in."/>
  </r>
  <r>
    <s v="s6469"/>
    <x v="1"/>
    <s v="227"/>
    <s v=""/>
    <s v="Marla Gibbs"/>
    <x v="6"/>
    <x v="66"/>
    <s v="TV-PG"/>
    <s v="5 Seasons"/>
    <s v="Comedy"/>
    <n v="10"/>
    <s v="In a world gone &quot;condo,&quot; apartment building 227 is much more than just a street address â€“ it's a haven from the fast-paced life of Washington D.C. for its many tenants. Through the good times and the bad, through rent hikes and garbage strikes, the tenants of 227 are a close-knit, tough, not always harmonious family, and Mary Jenkins is the &quot;thread&quot; that keeps them together."/>
  </r>
  <r>
    <s v="s6470"/>
    <x v="0"/>
    <s v="18 Vayasu"/>
    <s v="R. Panneerselvam"/>
    <s v="Johnny"/>
    <x v="6"/>
    <x v="23"/>
    <s v="13+"/>
    <s v="151 min"/>
    <s v="Drama"/>
    <n v="9"/>
    <s v="Johnny acts like the first animal he comes across whenever he is depressed. He meets Gayathri, an orphan, who is harassed by her caretaker, while he is ill-treated by his mother. After a shocking event Johnny must try to win back Gayathri's love."/>
  </r>
  <r>
    <s v="s6471"/>
    <x v="0"/>
    <s v="We Still Kill the Old Way"/>
    <s v="Elio Petri"/>
    <s v=""/>
    <x v="6"/>
    <x v="68"/>
    <s v="7+"/>
    <s v="93 min"/>
    <s v="Drama"/>
    <n v="5"/>
    <s v="Two murders in a Sicilian village appear to be crimes of honor, until an idealistic professor suspects Mafia connection. He investigates, not realizing the woman he loves could betray him, if he uncovers the truth."/>
  </r>
  <r>
    <s v="s6472"/>
    <x v="0"/>
    <s v="Vathikuchi"/>
    <s v="P.Kinslin"/>
    <s v="Dileepan"/>
    <x v="6"/>
    <x v="15"/>
    <s v="ALL"/>
    <s v="136 min"/>
    <s v="Action"/>
    <n v="9"/>
    <s v="Sakthi is an autorickshaw driver, who is in love with his neighbour, Leena. His life changes when he runs into three dangerous criminals who want him dead."/>
  </r>
  <r>
    <s v="s6473"/>
    <x v="0"/>
    <s v="Udhayam NH4"/>
    <s v="Manimaran"/>
    <s v="Siddharth"/>
    <x v="6"/>
    <x v="15"/>
    <s v="ALL"/>
    <s v="120 min"/>
    <s v="Romance"/>
    <n v="9"/>
    <s v="Prabhu, a young college student, kidnaps his lover Rithika when her father disapproves of their relationship. Manoj Menon, an encounter specialist, is appointed to track them down."/>
  </r>
  <r>
    <s v="s6474"/>
    <x v="0"/>
    <s v="The Human Comedy"/>
    <s v="Mohammad Hadi Karimi"/>
    <s v="Arman Darvish"/>
    <x v="6"/>
    <x v="2"/>
    <s v="13+"/>
    <s v="90 min"/>
    <s v="Comedy"/>
    <n v="7"/>
    <s v="A comedy of the tragic life of someone who must live like the people around him despite his own preference. The Human Comedy is a comedy narrative of the tragic life of a person who finds himself doing as the Romans do unwillingly."/>
  </r>
  <r>
    <s v="s6475"/>
    <x v="0"/>
    <s v="The Adventures of Major Miracle"/>
    <s v="James Campbell"/>
    <s v="Daniel Elston"/>
    <x v="6"/>
    <x v="30"/>
    <s v="16+"/>
    <s v="71 min"/>
    <s v="Action"/>
    <n v="8"/>
    <s v="Following the loss of his father, Caden- a teen boy, struggles to hold his life together as everything he has ever known drastically changes. Caden develops an unlikely friendship with street-smart Rocky (Roxanne)."/>
  </r>
  <r>
    <s v="s6476"/>
    <x v="0"/>
    <s v="Talak Talak Talak"/>
    <s v="K N Vaidyanath"/>
    <s v="R J Nethra"/>
    <x v="6"/>
    <x v="30"/>
    <s v="13+"/>
    <s v="110 min"/>
    <s v="Drama"/>
    <n v="9"/>
    <s v="Abdul Rashid and Noor Jahan are a married couple who belong to the middle-class family. One fateful day, when the couple fought, Rashid pronounced Talaq in a fit of rage. To sort things out, Noor must perform Nikah Halaala where she has to marry another man, consummate marriage and get divorce to remarry Rashid. Though Noor tearfully treads this slippery slope to get back to her husband and kids."/>
  </r>
  <r>
    <s v="s6477"/>
    <x v="0"/>
    <s v="Slackers"/>
    <s v="Dewey Nicks"/>
    <s v="Jason Schwartzman"/>
    <x v="6"/>
    <x v="18"/>
    <s v="R"/>
    <s v="87 min"/>
    <s v="Comedy"/>
    <n v="1"/>
    <s v="When geeky Ethan discovers three fellow students scamming the examination system, he blackmails them to win over the college's most popular girl."/>
  </r>
  <r>
    <s v="s6478"/>
    <x v="0"/>
    <s v="Shartu Gate"/>
    <s v="Pradeep Bhattarai"/>
    <s v="Paul Shah"/>
    <x v="6"/>
    <x v="1"/>
    <s v="13+"/>
    <s v="128 min"/>
    <s v="Comedy"/>
    <n v="10"/>
    <s v="A couple is deeply in love and about to get married. However, the man's father does not want his son to get married to a corrupt politician's daughter, and a conflict is created between the two families."/>
  </r>
  <r>
    <s v="s6479"/>
    <x v="0"/>
    <s v="Nootrenbadhu"/>
    <s v="Jayendra Panchapakesan"/>
    <s v="Siddharth"/>
    <x v="6"/>
    <x v="14"/>
    <s v="ALL"/>
    <s v="134 min"/>
    <s v="Romance"/>
    <n v="10"/>
    <s v="Soon after his marriage to Renuka, Dr Ajay learns that he has cancer and has only six months left to live. He fakes his death, moves to India and decides to lead his remaining life helping others."/>
  </r>
  <r>
    <s v="s6480"/>
    <x v="0"/>
    <s v="Marina"/>
    <s v="Pandiraj"/>
    <s v="Sivakarthikeyan"/>
    <x v="6"/>
    <x v="23"/>
    <s v="ALL"/>
    <s v="132 min"/>
    <s v="Comedy"/>
    <n v="4"/>
    <s v="Pakoda' Pandian comes to Chennai to run his livelihood. He comes across a host of characters and his perspective on life changes. His cool and casual attitude earns him many friends in the beach. The rest of the movie shows some interesting incidents and the people he comes across."/>
  </r>
  <r>
    <s v="s6481"/>
    <x v="0"/>
    <s v="Mankatha"/>
    <s v="Venkat Prabhu"/>
    <s v="Ajith Kumar"/>
    <x v="6"/>
    <x v="14"/>
    <s v="13+"/>
    <s v="154 min"/>
    <s v="Action"/>
    <n v="9"/>
    <s v="A ruthless cop has to win a game to save an amount of 5 billiion from a corrupt politician and a local gang"/>
  </r>
  <r>
    <s v="s6482"/>
    <x v="0"/>
    <s v="Magamuni"/>
    <s v="Santhakumar"/>
    <s v="Arya"/>
    <x v="6"/>
    <x v="7"/>
    <s v="13+"/>
    <s v="150 min"/>
    <s v="Drama"/>
    <n v="4"/>
    <s v="Two long-separated brothers end up in life-threatening situations. How do their lives intersect and what happens next is the rest of the movie."/>
  </r>
  <r>
    <s v="s6483"/>
    <x v="0"/>
    <s v="Maayanadhi"/>
    <s v="Ashok Thiagarajan"/>
    <s v="Aadukalam Naren"/>
    <x v="6"/>
    <x v="6"/>
    <s v="ALL"/>
    <s v="113 min"/>
    <s v="Romance"/>
    <n v="3"/>
    <s v="Kousalya, an aspiring doctor, and her doting father live a humble and peaceful life until her father discovers her love for an auto driver."/>
  </r>
  <r>
    <s v="s6484"/>
    <x v="0"/>
    <s v="Maayajaalam"/>
    <s v="S. V. Krishna Reddy"/>
    <s v="Srikanth"/>
    <x v="6"/>
    <x v="32"/>
    <s v="13+"/>
    <s v="138 min"/>
    <s v="Drama"/>
    <n v="10"/>
    <s v="Vamsi, a matchmaking consultant, fixes the marriage of a doctor's daughter, Swathi, with Chatrapathi. Things change when she mistakes Vamsi to be her future husband."/>
  </r>
  <r>
    <s v="s6485"/>
    <x v="0"/>
    <s v="Kanna Laddu Thinna Aasaiya"/>
    <s v="K. S. Manikandan"/>
    <s v="Sethu"/>
    <x v="6"/>
    <x v="15"/>
    <s v="ALL"/>
    <s v="133 min"/>
    <s v="Comedy"/>
    <n v="3"/>
    <s v="Shiva and his friends fall for Sowmya, who has just moved into their locality. They are forced into a competition to win over the woman."/>
  </r>
  <r>
    <s v="s6486"/>
    <x v="0"/>
    <s v="Kanchana"/>
    <s v="Raghava Lawrence"/>
    <s v="Raghava Lawrence"/>
    <x v="6"/>
    <x v="14"/>
    <s v="13+"/>
    <s v="164 min"/>
    <s v="Comedy"/>
    <n v="8"/>
    <s v="When three spirits possess a timid young man and start making him act like a woman, his mother consults an exorcist who unearths a heartbreaking tale of societal injustice, murder and vengeance."/>
  </r>
  <r>
    <s v="s6487"/>
    <x v="0"/>
    <s v="Kana Kandaen"/>
    <s v="K. V. Anand"/>
    <s v="Srikanth"/>
    <x v="6"/>
    <x v="12"/>
    <s v="13+"/>
    <s v="161 min"/>
    <s v="Drama"/>
    <n v="9"/>
    <s v="Baskar, a young man, takes up the desalination of seawater as his ambition because he wants to make a difference. However, things turn when he meets a man who promises to finance his project."/>
  </r>
  <r>
    <s v="s6488"/>
    <x v="0"/>
    <s v="Kadhalil Sodhappuvadhu Yeppadi"/>
    <s v="Balaji Mohan"/>
    <s v="Siddharth"/>
    <x v="6"/>
    <x v="23"/>
    <s v="ALL"/>
    <s v="122 min"/>
    <s v="Comedy"/>
    <n v="6"/>
    <s v="Arun and Parvathi give an interview about their love story, but they fight even before the interview gets over. Parvathi has problems at her home, as her mother Saroja wants to divorce her father Akilan."/>
  </r>
  <r>
    <s v="s6489"/>
    <x v="1"/>
    <s v="Jane and the Dragon"/>
    <s v=""/>
    <s v="Tajja Isen"/>
    <x v="6"/>
    <x v="32"/>
    <s v="TV-Y7"/>
    <s v="2 Seasons"/>
    <s v="Animation"/>
    <n v="9"/>
    <s v="The daughter of King Caradoc's chamberlain dreams of being a knight. When Prince Cuthbert is kidnapped by the local dragon, Jane may just have her chance."/>
  </r>
  <r>
    <s v="s6490"/>
    <x v="0"/>
    <s v="Half Serious"/>
    <s v="Utsav Mukherjee"/>
    <s v="Paran Banerjee"/>
    <x v="6"/>
    <x v="15"/>
    <s v="13+"/>
    <s v="122 min"/>
    <s v="Comedy"/>
    <n v="1"/>
    <s v="Aniruddha, a struggling filmmaker, wishes to write a script that focuses on gender inequality. Ironically, he ends up neglecting his wife and forgets to implement equality in his own home."/>
  </r>
  <r>
    <s v="s6491"/>
    <x v="0"/>
    <s v="Ganesapuram"/>
    <s v="Veerangan K"/>
    <s v="Chinna"/>
    <x v="6"/>
    <x v="30"/>
    <s v="13+"/>
    <s v="144 min"/>
    <s v="Romance"/>
    <n v="5"/>
    <s v="During one panchayat, Chinna beats the Village president Kayal Perera.Following this Perera's son Rajasimman plans to take revenge on Chinna and his friends. Menawhile, Chinna falls in love with Risha."/>
  </r>
  <r>
    <s v="s6492"/>
    <x v="0"/>
    <s v="Flat No. 609"/>
    <s v="ARINDAM BHATTACHARYA"/>
    <s v="ABIR CHATTERJEE"/>
    <x v="6"/>
    <x v="1"/>
    <s v="13+"/>
    <s v="103 min"/>
    <s v="Horror"/>
    <n v="4"/>
    <s v="A couple moves into a beautiful duplex and starts experiencing paranormal activities."/>
  </r>
  <r>
    <s v="s6493"/>
    <x v="0"/>
    <s v="Deiva Thirumagal"/>
    <s v="A. L. Vijay"/>
    <s v="Vikram"/>
    <x v="6"/>
    <x v="14"/>
    <s v="ALL"/>
    <s v="160 min"/>
    <s v="Comedy"/>
    <n v="4"/>
    <s v="A man with disabilities fights for custody of his 6-year-old daughter, and in the process teaches his opponent lawyer the value of love and family."/>
  </r>
  <r>
    <s v="s6494"/>
    <x v="0"/>
    <s v="David"/>
    <s v="Bejoy Nambiar"/>
    <s v="Vikram"/>
    <x v="6"/>
    <x v="15"/>
    <s v="13+"/>
    <s v="122 min"/>
    <s v="Action"/>
    <n v="10"/>
    <s v="The plot revolves around the lives of two different men named David, who are about to take a step which is going to change their lives forever."/>
  </r>
  <r>
    <s v="s6495"/>
    <x v="0"/>
    <s v="Cheo"/>
    <s v="Eric W. Santos"/>
    <s v="Sebastian Salazar"/>
    <x v="6"/>
    <x v="7"/>
    <s v="13+"/>
    <s v="106 min"/>
    <s v="Drama"/>
    <n v="1"/>
    <s v="Cheo graduated with dreams of hitting it big as a DJ but creative differences with his best friend Eli hinder them from setting the world on fire."/>
  </r>
  <r>
    <s v="s6496"/>
    <x v="0"/>
    <s v="Chandramukhi"/>
    <s v="P. Vasu"/>
    <s v="Rajinikanth"/>
    <x v="6"/>
    <x v="12"/>
    <s v="ALL"/>
    <s v="160 min"/>
    <s v="Comedy"/>
    <n v="4"/>
    <s v="Rajnikant a top psychiatrist from America is on an SOS mission to help rescue his best friend Prabhu's wife Jyothika, who suffers from a split personality syndrome. Rajnikant couples his treatment with exorcism to cure Jyothika."/>
  </r>
  <r>
    <s v="s6497"/>
    <x v="0"/>
    <s v="Champion Joe"/>
    <s v="Osamu Dezaki"/>
    <s v="Teruhiko Aoi"/>
    <x v="6"/>
    <x v="72"/>
    <s v="16+"/>
    <s v="153 min"/>
    <s v="Action"/>
    <n v="2"/>
    <s v="A troubled youth goes on the journey to become a champion boxer with the help of a former boxing coach turned alcoholic. (The movie is an abridged remake of the 1970 TV series)."/>
  </r>
  <r>
    <s v="s6498"/>
    <x v="0"/>
    <s v="Champion"/>
    <s v="Suseenthiran"/>
    <s v="Vishwa"/>
    <x v="6"/>
    <x v="7"/>
    <s v="13+"/>
    <s v="103 min"/>
    <s v="Drama"/>
    <n v="9"/>
    <s v="Jones, a polite and talented footballer, is judged by his counterparts because of his financial status. When he learns about his past, he is torn between his dreams and his hunger to seek revenge."/>
  </r>
  <r>
    <s v="s6499"/>
    <x v="0"/>
    <s v="Carmen"/>
    <s v="Vicente Aranda"/>
    <s v="Paz Vega"/>
    <x v="5"/>
    <x v="54"/>
    <s v="18+"/>
    <s v="115 min"/>
    <s v="Drama"/>
    <n v="1"/>
    <s v="The free and enigmatic nature of Carmen, a woman of great beauty and passionate character, makes JosÃ©, a military man, become the victim and protagonist of turbulent love affairs and uncontrollable passions, immersed in a chain of fatalism, jealousy and blood."/>
  </r>
  <r>
    <s v="s6500"/>
    <x v="1"/>
    <s v="Before Future Boy"/>
    <s v=""/>
    <s v="Scott Rubin"/>
    <x v="6"/>
    <x v="6"/>
    <s v="16+"/>
    <s v="1 Season"/>
    <s v="Comedy"/>
    <n v="1"/>
    <s v="A comedy veteran, Scott, teams up with a Chinese student Henry, to produce a sit-com, &quot;Future Boy.&quot; The odd pair quickly learn that dealing with their own communication and cultural differences is a far more horrific task than producing the show. When the bickering partners are forced to set up shop at a Jewish basic cable channel, the production is pushed beyond the cultural tipping point."/>
  </r>
  <r>
    <s v="s6501"/>
    <x v="0"/>
    <s v="Wrong Fires For Right Hopes"/>
    <s v="Luca Luongo"/>
    <s v="Luca Luongo"/>
    <x v="6"/>
    <x v="6"/>
    <s v="18+"/>
    <s v="18 min"/>
    <s v="Drama"/>
    <n v="9"/>
    <s v="The young Tony runs away from police. He'll find a place in Gaia and Sandro's house, where Tony and Gaia will fall in love: this will change everything."/>
  </r>
  <r>
    <s v="s6502"/>
    <x v="0"/>
    <s v="Woodfalls"/>
    <s v="David Campion"/>
    <s v="Matthew Ferdenzi"/>
    <x v="6"/>
    <x v="4"/>
    <s v="13+"/>
    <s v="74 min"/>
    <s v="Drama"/>
    <n v="2"/>
    <s v="When a family of travelers move to a rural town, conflict ensues amongst the locals. Stigmatized as 'gypsies', they are not welcomed into the community."/>
  </r>
  <r>
    <s v="s6503"/>
    <x v="0"/>
    <s v="White Zombie"/>
    <s v="Victor Halperin"/>
    <s v="Bela Lugosi"/>
    <x v="6"/>
    <x v="59"/>
    <s v="13+"/>
    <s v="66 min"/>
    <s v="Horror"/>
    <n v="2"/>
    <s v="A young man, Charles Beaumont (Robert Frazer) turns to a witch doctor 'Murder' Legendre (Bela Lugosi) to lure the woman he loves, Madeline Short (Madge Bellamy) away from her fiancÃ© John Harron (Neil Parker), but instead turns her into a zombie slave."/>
  </r>
  <r>
    <s v="s6504"/>
    <x v="0"/>
    <s v="White Elephant"/>
    <s v="Corey Moss"/>
    <s v="Carmela Zumbado"/>
    <x v="6"/>
    <x v="30"/>
    <s v="13+"/>
    <s v="80 min"/>
    <s v="Comedy"/>
    <n v="9"/>
    <s v="Four couples hold on to their college friendships by reuniting every December for a white elephant gift exchange. When nothing goes as planned, their relationships and friendships are put to the test, and they must use the game to fix what's broken."/>
  </r>
  <r>
    <s v="s6505"/>
    <x v="0"/>
    <s v="When We Are Right"/>
    <s v="Sharon Mor"/>
    <s v="Edward Asner"/>
    <x v="6"/>
    <x v="7"/>
    <s v="13+"/>
    <s v="35 min"/>
    <s v="Drama"/>
    <n v="8"/>
    <s v="Shelly, a young paramedic, carries a lot of sadness and pain in her heart, however it doesn't stop her from being a hard worker and saving the lives of people on a daily basis. Until one day she saves the life of her soulmate, the question remains, will they recognize each other?"/>
  </r>
  <r>
    <s v="s6506"/>
    <x v="0"/>
    <s v="Tyger Tyger"/>
    <s v="Kerry Mondragon"/>
    <s v="Sam Quartin"/>
    <x v="6"/>
    <x v="30"/>
    <s v="18+"/>
    <s v="92 min"/>
    <s v="Romance"/>
    <n v="3"/>
    <s v="During a pandemic, a selfless woman kidnaps a junkie after robbing a pharmacy and hits the road to distribute &quot;life saving&quot; medication, but find themselves trapped in the fringe lands of a law-less psychedelic city."/>
  </r>
  <r>
    <s v="s6507"/>
    <x v="0"/>
    <s v="Transmigrate (The Troubled One)"/>
    <s v="Andy Andico"/>
    <s v="Criselle Quinn"/>
    <x v="6"/>
    <x v="13"/>
    <s v="13+"/>
    <s v="99 min"/>
    <s v="Horror"/>
    <n v="4"/>
    <s v="Lucy, a young woman comes back to her hometown to celebrate her newly appointed doctor of Psychiatry. Friends and old love finds her back, however there have been quite a few strange behavioral differences in Lucy."/>
  </r>
  <r>
    <s v="s6508"/>
    <x v="0"/>
    <s v="Three Stooges: Family Album"/>
    <s v="C3 Entertainment,  Inc."/>
    <s v=""/>
    <x v="6"/>
    <x v="86"/>
    <s v="NR"/>
    <s v="28 min"/>
    <s v="Comedy"/>
    <n v="2"/>
    <s v="The Three Stooges Family Album goes behind the cameras to look at the lives of America's favorite comedy trio. The video chronicles the history of the Stooges, from their beginnings and on to Hollywood stardom. Includes film clips, home movies, vacation pictures and never-seen-before footage that show how hilarious The Three Stooges can be on and off the screen."/>
  </r>
  <r>
    <s v="s6509"/>
    <x v="0"/>
    <s v="Thom &amp; Dusty Go To Mexico"/>
    <s v="Thom Marshall"/>
    <s v="Victor Tomasino"/>
    <x v="6"/>
    <x v="13"/>
    <s v="13+"/>
    <s v="83 min"/>
    <s v="Comedy"/>
    <n v="2"/>
    <s v="An Action packed comedy of two regular guys who find a map, go to Mexico looking for the lost treasure, Troubles put them on a completely different path and to their surprise, they find out that their quest was something completely different!"/>
  </r>
  <r>
    <s v="s6510"/>
    <x v="0"/>
    <s v="Things To Come"/>
    <s v="William Cameron Menzies"/>
    <s v="Raymond Massey"/>
    <x v="6"/>
    <x v="28"/>
    <s v="16+"/>
    <s v="96 min"/>
    <s v="Drama"/>
    <n v="9"/>
    <s v="The story of a century: a decades-long second World War leaves plague and anarchy, then a rational state rebuilds civilization and attempts space travel."/>
  </r>
  <r>
    <s v="s6511"/>
    <x v="1"/>
    <s v="The Sun Is in You"/>
    <s v=""/>
    <s v="Amina Autalif"/>
    <x v="6"/>
    <x v="1"/>
    <s v="13+"/>
    <s v="1 Season"/>
    <s v="Drama"/>
    <n v="4"/>
    <s v="The leading characters are three former orphans, each of them is about 30 years old: Daryn, Yerzhan and Sabit. The guys went through a lot together - from children's oaths on &quot;together forever&quot; to the first love with the same girl Aisha. The guys became older, and each of them chose their own way."/>
  </r>
  <r>
    <s v="s6512"/>
    <x v="0"/>
    <s v="The Stonecutter"/>
    <s v="Daniel Zirilli"/>
    <s v="Teiki Pambrum"/>
    <x v="6"/>
    <x v="17"/>
    <s v="ALL"/>
    <s v="80 min"/>
    <s v="Drama"/>
    <n v="9"/>
    <s v="A poor stonecutter (Teiki Pambrum) with material desires meets a mysterious young girl (Hereiti Biron) who helps him realize that love and family are more important than anything he could ever own in this moving fairy tale set in Tahiti."/>
  </r>
  <r>
    <s v="s6513"/>
    <x v="0"/>
    <s v="The Red House"/>
    <s v="Delmer Daves"/>
    <s v="Edward G. Robinson"/>
    <x v="6"/>
    <x v="64"/>
    <s v="13+"/>
    <s v="100 min"/>
    <s v="Drama"/>
    <n v="9"/>
    <s v="An old man and his sister are concealing a terrible secret from their adopted teen daughter, concerning a hidden abandoned farmhouse, located deep in the woods on their sprawling property."/>
  </r>
  <r>
    <s v="s6514"/>
    <x v="0"/>
    <s v="The Poisoning"/>
    <s v="Zachary Eglinton"/>
    <s v="Matt Mercer"/>
    <x v="6"/>
    <x v="0"/>
    <s v="13+"/>
    <s v="85 min"/>
    <s v="Horror"/>
    <n v="8"/>
    <s v="Three men travel across the country and encounter a hitchhiker that turns their world upside down. A maddening hell ride and a race for surivival ensue!"/>
  </r>
  <r>
    <s v="s6515"/>
    <x v="0"/>
    <s v="The Most Dangerous Game"/>
    <s v="Ernest B. Schoedsack, Irving Pichel"/>
    <s v="Joel McCrea"/>
    <x v="6"/>
    <x v="59"/>
    <s v="13+"/>
    <s v="62 min"/>
    <s v="Action"/>
    <n v="9"/>
    <s v="A psychotic big game hunter, Zaroff (Leslie Banks) deliberately strands the survivor, Robert Rainsford (Joel McCrae), of a luxury yacht on a remote island. It is here Zaroff begins to hunt Rainsford and a companion, Eve Trowbridge (Fay Wray), for sport."/>
  </r>
  <r>
    <s v="s6516"/>
    <x v="0"/>
    <s v="The Last Movie"/>
    <s v="Bruce Pittman"/>
    <s v="Beth Gondek"/>
    <x v="6"/>
    <x v="23"/>
    <s v="13+"/>
    <s v="103 min"/>
    <s v="Arthouse"/>
    <n v="4"/>
    <s v="Producer has acquired the remake rights to a Russian &quot;noir&quot; movie. He has also acquired the services of writer-director to translate the Russian version into an updated thriller. Ultimately an actress is cast in the part. A madness ensues that turns the making of the remake into a suspense thriller in and of itself."/>
  </r>
  <r>
    <s v="s6517"/>
    <x v="0"/>
    <s v="The Isle"/>
    <s v="Matthew Butler-Hart"/>
    <s v="Conleth Hill"/>
    <x v="6"/>
    <x v="7"/>
    <s v="18+"/>
    <s v="96 min"/>
    <s v="Horror"/>
    <n v="1"/>
    <s v="When three shipwrecked sailors land on an island abandoned except for four sole residents, one sailor starts to question what happened on the island. He must uncover the truth while he battles to save his own life and escape the isle's clutches."/>
  </r>
  <r>
    <s v="s6518"/>
    <x v="1"/>
    <s v="The Father"/>
    <s v=""/>
    <s v="Azat Seitimetov"/>
    <x v="6"/>
    <x v="13"/>
    <s v="13+"/>
    <s v="1 Season"/>
    <s v="Drama"/>
    <n v="8"/>
    <s v="The story tells about the relationship between children and a single father. The TV series popularizes family and spiritual values. The lead character of the series is recognized as an actor of the year at the international festival Â«Seoul International Drama AwardsÂ». Also in 2017 in the National Television Award Â«TumarÂ», the picture is recognized as Â«The Best TV SeriesÂ»."/>
  </r>
  <r>
    <s v="s6519"/>
    <x v="0"/>
    <s v="The Dread"/>
    <s v="Pablo Aparo, MartÃ­n Benchimol"/>
    <s v=""/>
    <x v="6"/>
    <x v="1"/>
    <s v="13+"/>
    <s v="67 min"/>
    <s v="Documentary"/>
    <n v="8"/>
    <s v="In a remote town of Argentina, home remedies replace traditional medicine. All diseases are treated by the villagers except a mortal fear known as espanto, the dread. This rare illness can only be cured by an old man who very few dares to visit. The Dread is an investigative human interest documentary stuffed with strong humor and outstanding protagonists."/>
  </r>
  <r>
    <s v="s6520"/>
    <x v="0"/>
    <s v="The Devil to Pay"/>
    <s v="Ruckus Sky, Lane Skye"/>
    <s v="Danielle Deadwyler"/>
    <x v="6"/>
    <x v="6"/>
    <s v="16+"/>
    <s v="87 min"/>
    <s v="Suspense"/>
    <n v="1"/>
    <s v="When her husband disappears, a struggling farmer finds she is a pawn in a blood-soaked revenge plot that may force her to destroy a decades-old truce."/>
  </r>
  <r>
    <s v="s6521"/>
    <x v="0"/>
    <s v="The Charnel House"/>
    <s v="Craig Moss"/>
    <s v="Callum Blue"/>
    <x v="6"/>
    <x v="4"/>
    <s v="R"/>
    <s v="93 min"/>
    <s v="Horror"/>
    <n v="6"/>
    <s v="A modern loft reveals its past when new tenants arrive as this former slaughterhouse exposes the evilness still existing within the walls."/>
  </r>
  <r>
    <s v="s6522"/>
    <x v="0"/>
    <s v="The Calm After The Storm"/>
    <s v="Luca Amhofer"/>
    <s v="Simone Leski"/>
    <x v="6"/>
    <x v="30"/>
    <s v="13+"/>
    <s v="41 min"/>
    <s v="Action"/>
    <n v="10"/>
    <s v="If the brother of the very pregnant Cora wasn't afraid of flying and the private jet didn't have to survive a violent thunderstorm front, the hostile siblings could certainly ignore each other..."/>
  </r>
  <r>
    <s v="s6523"/>
    <x v="0"/>
    <s v="Tequila Flavored Cigarettes"/>
    <s v="Bobby McGruther"/>
    <s v="Bobby McGruther"/>
    <x v="6"/>
    <x v="30"/>
    <s v="16+"/>
    <s v="77 min"/>
    <s v="Comedy"/>
    <n v="1"/>
    <s v="Your soulmate is decided on your 23rd birthday. Childhood friends reunite to celebrate the birthday of Angelo, the last of their group to turn 23. As the night progresses, old feelings come up, and they start to question whether the system is perfect."/>
  </r>
  <r>
    <s v="s6524"/>
    <x v="0"/>
    <s v="Tambyacha Vishnubala"/>
    <s v="Pitambar Kale"/>
    <s v="Sayaji Shinde"/>
    <x v="6"/>
    <x v="14"/>
    <s v="13+"/>
    <s v="157 min"/>
    <s v="Drama"/>
    <n v="10"/>
    <s v="Vishnu, a kind and soft-spoken person, turns into a ruthless man seeking revenge on those who assaulted his loved ones."/>
  </r>
  <r>
    <s v="s6525"/>
    <x v="1"/>
    <s v="Tales From the Stranger Side"/>
    <s v=""/>
    <s v="Pepe"/>
    <x v="6"/>
    <x v="30"/>
    <s v="16+"/>
    <s v="1 Season"/>
    <s v="Suspense"/>
    <n v="6"/>
    <s v="A collection of bizarre thrilling stories with chilling plot twists"/>
  </r>
  <r>
    <s v="s6526"/>
    <x v="0"/>
    <s v="Super Hot"/>
    <s v="Taylor King"/>
    <s v="Kandace Kale"/>
    <x v="6"/>
    <x v="30"/>
    <s v="16+"/>
    <s v="82 min"/>
    <s v="Horror"/>
    <n v="1"/>
    <s v="A pizza delivery girl discovers her neighbor is moving into a sorority house of vampires. It's a race against the clock to stop her crush from being sacrificed at midnight!"/>
  </r>
  <r>
    <s v="s6527"/>
    <x v="0"/>
    <s v="Sundarapandian"/>
    <s v="S. R. Prabhakaran"/>
    <s v="Sasikumar"/>
    <x v="6"/>
    <x v="23"/>
    <s v="ALL"/>
    <s v="147 min"/>
    <s v="Action"/>
    <n v="4"/>
    <s v="Sundarapandian, who goes to great lengths to help his friends, conveys his friend's feelings to a girl who turns out to be the woman he liked. However, rekindled feelings turn their lives upside down."/>
  </r>
  <r>
    <s v="s6528"/>
    <x v="0"/>
    <s v="Sri Rama Rajyam"/>
    <s v="Bapu"/>
    <s v="Nandamuri Balakrishna"/>
    <x v="6"/>
    <x v="14"/>
    <s v="ALL"/>
    <s v="162 min"/>
    <s v="Drama"/>
    <n v="1"/>
    <s v="After getting exiled by Lord Rama, Sita gives birth to Lava and Kusa. Under Sage Valmiki's guidance, the boys set out to preach the Ramayana in Ayodhya but a shocking truth awaits them there."/>
  </r>
  <r>
    <s v="s6529"/>
    <x v="0"/>
    <s v="Speak or be Silent"/>
    <s v="Tyler Jones"/>
    <s v="T.Jones"/>
    <x v="6"/>
    <x v="30"/>
    <s v="18+"/>
    <s v="72 min"/>
    <s v="Action"/>
    <n v="2"/>
    <s v="When Elliot Washington was on his way home from work, he stumbles upon a murder taken place. He (Elliott Washington) drops his backpack at the scene in a panic. Unbeknownst to him the guys turn out to be detectives and their determined to silence Elliot to cover themselves."/>
  </r>
  <r>
    <s v="s6530"/>
    <x v="1"/>
    <s v="Snowy River: The McGregor Saga"/>
    <s v=""/>
    <s v="Andrew Clarke"/>
    <x v="6"/>
    <x v="86"/>
    <s v="TV-PG"/>
    <s v="4 Seasons"/>
    <s v="Drama"/>
    <n v="8"/>
    <s v="This series tells the story of Matt McGregor, one of the richest and most influential man in town, and widower father of three children: Colin, Rob and Danni. Unresolved sexual tension comes in the shape of Matt's childhood independent, free-spirited friend, the recently widowed Kathleen O'Neil, who's returned to Paterson's Ridge with her son after having spent many years in England."/>
  </r>
  <r>
    <s v="s6531"/>
    <x v="0"/>
    <s v="Singam123"/>
    <s v="Amith Nair"/>
    <s v="Sampoornesh Babu"/>
    <x v="6"/>
    <x v="13"/>
    <s v="13+"/>
    <s v="88 min"/>
    <s v="Action"/>
    <n v="4"/>
    <s v="The story is set in a village called Singarayakonda which is ruled by a self-proclaimed king and mafia-lord, Lingam. He fancies himself as the destructive force and an archenemy of Law and Order. After several failed attempts by Indian Police throughout the decade, Singam123 is assigned the mission impossible - to arrest Lingam. Will Singam123 be successful in completing the mission?"/>
  </r>
  <r>
    <s v="s6532"/>
    <x v="0"/>
    <s v="Sideboob"/>
    <s v="Richard Rotter"/>
    <s v="Mark Ford"/>
    <x v="6"/>
    <x v="1"/>
    <s v="18+"/>
    <s v="90 min"/>
    <s v="Comedy"/>
    <n v="5"/>
    <s v="On the eve of a legendary dance club closing its doors forever, three friends prepare for an epic night of beats, connectivity and revelations. Reese lives by a sacred code: never take off the costume, never depart before the final song, and never bring a date to the party. Accompanied by his sidekicks, Zig and Stu, Reese hits up the club for one last dance."/>
  </r>
  <r>
    <s v="s6533"/>
    <x v="0"/>
    <s v="Shopno Danob"/>
    <s v="Uncanny Episodes"/>
    <s v="Shadhin Khasru &amp; Tony Metcalfe"/>
    <x v="6"/>
    <x v="1"/>
    <s v="13+"/>
    <s v="5 min"/>
    <s v="Horror"/>
    <n v="9"/>
    <s v="A spooky, menacing tone of something creeped out the conversation between Psychiatrist Afjal Khan and his patient Mr. Jabbar! A nice, clear sunny afternoon turned into a dark creepy night within an eye blink!! Dream Monster, which can turn your day into night, just to haunt you!!"/>
  </r>
  <r>
    <s v="s6534"/>
    <x v="0"/>
    <s v="Satan's Triangle"/>
    <s v="Sutton Roley"/>
    <s v="Kim Novak"/>
    <x v="6"/>
    <x v="49"/>
    <s v="13+"/>
    <s v="74 min"/>
    <s v="Drama"/>
    <n v="7"/>
    <s v="A US coast guard finds only a woman still alive aboard a shipwreck. She tells her rescuer what happened and soon, they find themselves trapped in a mysterious part of the ocean known as Satan's Triangle."/>
  </r>
  <r>
    <s v="s6535"/>
    <x v="0"/>
    <s v="Saattai"/>
    <s v="M. Anbazhagan"/>
    <s v="Samuthirakani"/>
    <x v="6"/>
    <x v="23"/>
    <s v="ALL"/>
    <s v="133 min"/>
    <s v="Romance"/>
    <n v="7"/>
    <s v="A good teacher acts as the perfect catalyst to bring out the best from the students. This film is about one such teacher, Dayalan, played by Samuthirakani and how he moulds the students and changes the teachers of a village government school."/>
  </r>
  <r>
    <s v="s6536"/>
    <x v="0"/>
    <s v="Rising Free"/>
    <s v="Christian Johannesson"/>
    <s v="Samantha Droke"/>
    <x v="6"/>
    <x v="7"/>
    <s v="PG"/>
    <s v="96 min"/>
    <s v="Drama"/>
    <n v="2"/>
    <s v="In 1887 America in the aftermath of racial prejudice, a young woman is on the run for her life through the vast terrain of the Oregon territory. TV-PG-V"/>
  </r>
  <r>
    <s v="s6537"/>
    <x v="0"/>
    <s v="Rise"/>
    <s v="Cuong Ngo"/>
    <s v="TrÆ°Æ¡ng Ngá»c Ãnh"/>
    <x v="6"/>
    <x v="0"/>
    <s v="16+"/>
    <s v="93 min"/>
    <s v="Action"/>
    <n v="10"/>
    <s v="A rags to riches story of unusual circumstance. Chronicling the highs and lows of Vietnam's most notorious female gangsters, this is a woman's journey as she breaks the glass ceiling in a man's word, albeit, a much darker and dangerous existence."/>
  </r>
  <r>
    <s v="s6538"/>
    <x v="0"/>
    <s v="Red Gold"/>
    <s v="Michael Keller"/>
    <s v="Shivam Sharma"/>
    <x v="6"/>
    <x v="0"/>
    <s v="16+"/>
    <s v="70 min"/>
    <s v="Drama"/>
    <n v="2"/>
    <s v="Desperate to save his family, a poor Indian boy is coerced by a local kingpin to sell his kidney. When he is cheated out of his money, he vows to steal the criminal's bloody business, for survival and revenge."/>
  </r>
  <r>
    <s v="s6539"/>
    <x v="0"/>
    <s v="Ramu"/>
    <s v="A. C. Tirulokchandar"/>
    <s v="Gemini Ganesan"/>
    <x v="6"/>
    <x v="75"/>
    <s v="ALL"/>
    <s v="149 min"/>
    <s v="Drama"/>
    <n v="1"/>
    <s v="Gemini Ganesan is an Army soldier. Pushpalatha is his wife. Master Rajkumar is their son. Gemini comes on a holiday to celebrate Pongal festival with his family. In the meantime dacoits strike the village and kill Pushpalatha. On seeing this Rajkumar becomes dumb. K.R.Vijaya is affectionate towards Rajkumar. Whether dumb Rajkumar is cured and K.R.Vijaya's love is accepted forms rest of the story."/>
  </r>
  <r>
    <s v="s6540"/>
    <x v="1"/>
    <s v="Pink - Love of Girls"/>
    <s v=""/>
    <s v="Leticia Chaves"/>
    <x v="6"/>
    <x v="30"/>
    <s v="16+"/>
    <s v="1 Season"/>
    <s v="Drama"/>
    <n v="5"/>
    <s v="Pink is a young pop singer, outspoken lesbian, who is very successful among young people of all genders. This season Pink will release her first clip with Tati, who is her main partner. Tati composes most of the group's songs. Bruna is Pink's girlfriend and Gaby is Tati's girlfriend. The two hate each other and Gaby will do everything to disrupt the relationship between Bruna and Pink."/>
  </r>
  <r>
    <s v="s6541"/>
    <x v="0"/>
    <s v="Penn"/>
    <s v="M.V. Raman"/>
    <s v="Vyjayanthimala"/>
    <x v="6"/>
    <x v="90"/>
    <s v="ALL"/>
    <s v="174 min"/>
    <s v="Comedy"/>
    <n v="5"/>
    <s v="A pretty girl and a handsome man are in love but the hero's parents do not approve of the match. They get married with the approval and split due to a misunderstanding. Whether they reunite or not is the rest of the narration."/>
  </r>
  <r>
    <s v="s6542"/>
    <x v="0"/>
    <s v="Papaya"/>
    <s v="Kayleb Lee"/>
    <s v="Safinah Chau"/>
    <x v="6"/>
    <x v="7"/>
    <s v="ALL"/>
    <s v="12 min"/>
    <s v="Drama"/>
    <n v="10"/>
    <s v="A slice-of-life short film about the Southeast Asian experience and becoming 1st generation Asian Americans."/>
  </r>
  <r>
    <s v="s6543"/>
    <x v="0"/>
    <s v="Oru Nadigaiyin Vaakkumoolam"/>
    <s v="Rajkrishna"/>
    <s v="Sonia Agarwal"/>
    <x v="6"/>
    <x v="23"/>
    <s v="13+"/>
    <s v="141 min"/>
    <s v="Drama"/>
    <n v="4"/>
    <s v="A reporter goes on a quest to find an actress who went missing and shocked the world. He finally finds her in an ashram but discovers some shocking truths behind her disappearance."/>
  </r>
  <r>
    <s v="s6544"/>
    <x v="0"/>
    <s v="Night Tide"/>
    <s v="Curtis Harrington"/>
    <s v="Dennis Hopper"/>
    <x v="6"/>
    <x v="53"/>
    <s v="13+"/>
    <s v="85 min"/>
    <s v="Horror"/>
    <n v="2"/>
    <s v="While on shore leave, sailor Johnny Drake (Dennis Hopper) becomes enamored of Mora (Linda Lawson), a young woman who works as a &quot;mermaid&quot; at a sideshow attraction. But for Mora it's no act, she actually believes that she really is a mermaid."/>
  </r>
  <r>
    <s v="s6545"/>
    <x v="0"/>
    <s v="Night Kaleidoscope"/>
    <s v="Grant McPhee"/>
    <s v="Patrick O'Brien"/>
    <x v="6"/>
    <x v="2"/>
    <s v="18+"/>
    <s v="83 min"/>
    <s v="Horror"/>
    <n v="2"/>
    <s v="Night Kaleidoscope transforms Edinburgh's cobbled backstreets into a dark dreamscape brimming with supernatural menace. It's the perfect backdrop for Fion, a cynical psychic investigator who peddles his gift for anyone willing to pay. With abilities depleting, he must take powerful drugs to induce his visions and track down a pair of vampires terrorising the cities night population."/>
  </r>
  <r>
    <s v="s6546"/>
    <x v="0"/>
    <s v="Naanum Oru Penn"/>
    <s v="A. C. Tirulokchandar"/>
    <s v="S. S. Rajendran"/>
    <x v="6"/>
    <x v="61"/>
    <s v="ALL"/>
    <s v="155 min"/>
    <s v="Drama"/>
    <n v="9"/>
    <s v="S.S.Rajendran(SSR) and AVM Rajan are brothers. They are rich and motherless. Their father S.V.Rangarao prefers fair daughters-in-law for their house. But fate strikes in the form of Vijayakumari (who is dark complexioned and an illiterate) who steps in as SSR's consort. Whether she is approved by SSR's family and how she manages to survive there forms the rest of the narration."/>
  </r>
  <r>
    <s v="s6547"/>
    <x v="0"/>
    <s v="My Prince Edward"/>
    <s v="Norris Wong"/>
    <s v="Stephy Tang"/>
    <x v="6"/>
    <x v="6"/>
    <s v="16+"/>
    <s v="93 min"/>
    <s v="Arthouse"/>
    <n v="9"/>
    <s v="Making a living from selling cheap wedding supplies doesn't free Fong from pressure to marry. She's been pushed beyond limits by unaffordable housing, archaic customs, and intrusive in-laws since engagement. More worrying is the comeback of a mainlander she's supposed to divorce out of a sham marriage.Norris Wong's whimsical debut searches freedom for a woman from modern marriage in Hong Kong."/>
  </r>
  <r>
    <s v="s6548"/>
    <x v="0"/>
    <s v="Music"/>
    <s v="Sia"/>
    <s v="Kate Hudson"/>
    <x v="6"/>
    <x v="30"/>
    <s v="PG-13"/>
    <s v="107 min"/>
    <s v="Arts"/>
    <n v="2"/>
    <s v="Zu is newly sober and finding her way in the world when she receives news that she is to become the sole guardian of her half-sister named Music, a young girl on the autism spectrum. The film explores two of Sia's favorite themes â€“ finding your voice and what it means to create family."/>
  </r>
  <r>
    <s v="s6549"/>
    <x v="0"/>
    <s v="Mundaasupatti"/>
    <s v="Ram Kumar"/>
    <s v="Vishnu Vishal"/>
    <x v="6"/>
    <x v="0"/>
    <s v="ALL"/>
    <s v="140 min"/>
    <s v="Comedy"/>
    <n v="8"/>
    <s v="A photographer gets into trouble in a village where photography is banned."/>
  </r>
  <r>
    <s v="s6550"/>
    <x v="0"/>
    <s v="MOTH"/>
    <s v="Nancy Vazquez, Michele Frantzeskos"/>
    <s v="Nancy Vazquez"/>
    <x v="6"/>
    <x v="30"/>
    <s v="16+"/>
    <s v="84 min"/>
    <s v="Action"/>
    <n v="3"/>
    <s v="Linda Blake a young girl who has been in and out of the Foster Care System. During her time in many foster homes, she endured abuse time and time again. The severity of her abuses, she led a dangerous and reckless life filled with sorrow and pain. Linda was institutionalized and was forced to deal with her past sins. This messaging film will give you the tools to move forward and start a new."/>
  </r>
  <r>
    <s v="s6551"/>
    <x v="0"/>
    <s v="Moon Point"/>
    <s v="Sean Cisterna"/>
    <s v="Nick McKinlay"/>
    <x v="6"/>
    <x v="14"/>
    <s v="13+"/>
    <s v="83 min"/>
    <s v="Comedy"/>
    <n v="10"/>
    <s v="The quirky story of Darryl Strozka, an ambitionless 24-year-old who travels hundreds of miles in a wagon hooked onto the back of his friend's electric wheelchair, in hopes of tracking down his childhood crush."/>
  </r>
  <r>
    <s v="s6552"/>
    <x v="1"/>
    <s v="Modern Love"/>
    <s v=""/>
    <s v="Minnie Driver"/>
    <x v="2"/>
    <x v="30"/>
    <s v="16+"/>
    <s v="2 Seasons"/>
    <s v="Comedy"/>
    <n v="6"/>
    <s v="Love breaks all the rules. Each episode of this anthology series brings to life different stories of relationships, connections, betrayals and revelations â€“ all inspired by true events."/>
  </r>
  <r>
    <s v="s6553"/>
    <x v="0"/>
    <s v="Meet John Doe"/>
    <s v="Frank Capra"/>
    <s v="Gary Cooper"/>
    <x v="6"/>
    <x v="10"/>
    <s v="16+"/>
    <s v="117 min"/>
    <s v="Comedy"/>
    <n v="1"/>
    <s v="A man needing money agrees to impersonate a non-existent person who said he'd be committing suicide as a protest, and a political movement begins."/>
  </r>
  <r>
    <s v="s6554"/>
    <x v="0"/>
    <s v="Mambo Man"/>
    <s v="Mo Fini, Edesio Alejandro"/>
    <s v="HÃ©ctor Noas"/>
    <x v="6"/>
    <x v="6"/>
    <s v="16+"/>
    <s v="83 min"/>
    <s v="Arthouse"/>
    <n v="7"/>
    <s v="Mambo Man is the story of JC, a Cuban farmer and music promoter who is presented with a business proposition that appears too good to be true. Desperate to alleviate his financial woes, JC gambles everything he has on it, and along the way learns who his true friends are."/>
  </r>
  <r>
    <s v="s6555"/>
    <x v="0"/>
    <s v="Losing Hope"/>
    <s v="lamonte hawley"/>
    <s v="Jasmine Alexander"/>
    <x v="6"/>
    <x v="30"/>
    <s v="18+"/>
    <s v="65 min"/>
    <s v="Drama"/>
    <n v="2"/>
    <s v="Hope went to school as usual everyday. Her older sister was responsible for picking her up from her classroom everyday so they can walk home together. This day was different. After school Hope disappeared. One day after 12 years of Hope disappearance, she knocked on the door to the families home with a son and announced that she was home."/>
  </r>
  <r>
    <s v="s6556"/>
    <x v="0"/>
    <s v="Lo and Behold, Reveries of the Connected World"/>
    <s v="Werner Herzog"/>
    <s v="Elon Musk"/>
    <x v="2"/>
    <x v="4"/>
    <s v="PG-13"/>
    <s v="98 min"/>
    <s v="Documentary"/>
    <n v="4"/>
    <s v="OscarÂ®-nominated documentarian Werner Herzog (Grizzly Man, Cave of Forgotten Dreams) chronicles the virtual world. He leads viewers on a journey that reveals the ways the online world has transformed how virtually everything in the real world works."/>
  </r>
  <r>
    <s v="s6557"/>
    <x v="1"/>
    <s v="La Familia"/>
    <s v=""/>
    <s v="Pau Gasol"/>
    <x v="6"/>
    <x v="30"/>
    <s v="TV-G"/>
    <s v="1 Season"/>
    <s v="Sports"/>
    <n v="3"/>
    <s v="&quot;From the foundation of the group during their adolescence until they retired. All families go through a generation change. Marc Gasol, Ricky Rubio, Rudy FernÃ¡ndez, Sergio Llull, VÃ­ctor Claver and the HernangÃ³mez brothers will speak about their development until they were able to take over La Familia. Championships, victories and defeats get involved with their personal stories.&quot;"/>
  </r>
  <r>
    <s v="s6558"/>
    <x v="0"/>
    <s v="Kuzhandaiyum Deivamum"/>
    <s v="Krishnan-Panju"/>
    <s v="Jaishankar"/>
    <x v="6"/>
    <x v="93"/>
    <s v="ALL"/>
    <s v="165 min"/>
    <s v="Drama"/>
    <n v="4"/>
    <s v="Jai Shankar and Jamuna get married and beget twins. Talented Kutti Padmini (in dual role) plays the twins with the right mix of innocence and mischief. But the twins get separated as their parents part ways due to a difference of opinion. The twin sisters realise that they are siblings and chalk out a plan to reunite their family with the help of Nagesh. How they do is the rest of the narration."/>
  </r>
  <r>
    <s v="s6559"/>
    <x v="0"/>
    <s v="Killing Byron Bravo"/>
    <s v="Daniel Nunez, Lazaro Nunez"/>
    <s v="Daniel Nunez"/>
    <x v="6"/>
    <x v="30"/>
    <s v="16+"/>
    <s v="144 min"/>
    <s v="Drama"/>
    <n v="10"/>
    <s v="Having incurred a debt with the remnants of a Mafia family, Sal Di Pasqua must assassinate the very man who crippled them: deadly vigilante, Byron Bravo. But as Sal's respect and admiration for Byron grows, killing Byron Bravo becomes more and more difficult than Sal could have ever imagined."/>
  </r>
  <r>
    <s v="s6560"/>
    <x v="0"/>
    <s v="KevCoin: The Movie"/>
    <s v="Jason Attar"/>
    <s v="Jason Attar"/>
    <x v="6"/>
    <x v="7"/>
    <s v="16+"/>
    <s v="81 min"/>
    <s v="Comedy"/>
    <n v="1"/>
    <s v="The Worlds 1st Movie Profit Share digital currency."/>
  </r>
  <r>
    <s v="s6561"/>
    <x v="0"/>
    <s v="Jacob's Hammer"/>
    <s v="Angie Bojtler"/>
    <s v="Helen Holman"/>
    <x v="6"/>
    <x v="4"/>
    <s v="13+"/>
    <s v="77 min"/>
    <s v="Horror"/>
    <n v="9"/>
    <s v="The ultimate evil is in her son. Perhaps, the ultimate evil is her son. Jacob's Hammer, when a mother's love is no defense..."/>
  </r>
  <r>
    <s v="s6562"/>
    <x v="0"/>
    <s v="Intersect"/>
    <s v="Gus Holwerda"/>
    <s v="Abe Ruthless"/>
    <x v="6"/>
    <x v="6"/>
    <s v="16+"/>
    <s v="119 min"/>
    <s v="Drama"/>
    <n v="10"/>
    <s v="A group of young Miskatonic University scientists invent a time machine, only to learn that they are being manipulated by mysterious, unseen forces. When Ryan Winrich (Jason Spisak of Young Justice) begins to recall forgotten events from his past, a ruinous endgame unfolds, masterminded by strange, otherworldly beings that have influenced him since childhood."/>
  </r>
  <r>
    <s v="s6563"/>
    <x v="0"/>
    <s v="Intern"/>
    <s v="Michael Lange"/>
    <s v="Dominique Swain"/>
    <x v="6"/>
    <x v="55"/>
    <s v="R"/>
    <s v="93 min"/>
    <s v="Comedy"/>
    <n v="9"/>
    <s v="With host of top fashion models and designers, &quot;Intern&quot; looks behind closed doors at one of the top fashion magazines SKIRT."/>
  </r>
  <r>
    <s v="s6564"/>
    <x v="0"/>
    <s v="In the Year 2889"/>
    <s v="Larry Buchanan"/>
    <s v="Paul Petersen"/>
    <x v="2"/>
    <x v="56"/>
    <s v="13+"/>
    <s v="80 min"/>
    <s v="Horror"/>
    <n v="9"/>
    <s v="After a nuclear war has destroyed most of humanity, a small group of survivors gathers in the safety of an isolated valley. But their haven is threatened by radioactive fallout, internal rivalries and a hideous, mutated monster lurking in the woods."/>
  </r>
  <r>
    <s v="s6565"/>
    <x v="0"/>
    <s v="In Order of Disappearance [English Subtitled]"/>
    <s v="Hans Petter Moland"/>
    <s v="Stellan SkarsgÃ¥rd"/>
    <x v="6"/>
    <x v="0"/>
    <s v="R"/>
    <s v="117 min"/>
    <s v="Action"/>
    <n v="7"/>
    <s v="Nils (Stellan SkarsgÃ¥rd), uncovers his sonâ€™s murderer, he begins to unravel. He embarks on a quest for revenge. Reminiscent of Tarantino and The Coen Brothers, Nils finds himself in a different world in order to bring his sonâ€™s murderers to justice."/>
  </r>
  <r>
    <s v="s6566"/>
    <x v="0"/>
    <s v="Imperial Venus"/>
    <s v="Jean Delannoy"/>
    <s v="Gina Lollobrigida"/>
    <x v="6"/>
    <x v="96"/>
    <s v="13+"/>
    <s v="122 min"/>
    <s v="Drama"/>
    <n v="5"/>
    <s v="This re-imagined biopic of the adult life of Paolina (Paulette), the sister of Napoleon Bonaparte. She is portrayed as a willful, yet impulsive woman, through her marriages and scandals, through the heights and depths of Napoleon's life."/>
  </r>
  <r>
    <s v="s6567"/>
    <x v="0"/>
    <s v="I Am Joe"/>
    <s v="Pedro Baron"/>
    <s v="Laurent Malaquais"/>
    <x v="6"/>
    <x v="4"/>
    <s v="13+"/>
    <s v="71 min"/>
    <s v="Action"/>
    <n v="5"/>
    <s v="A quantum physics professor is forced to take action after being drugged by the leader of Jewish cult who wants him to come back home and become the man he once was."/>
  </r>
  <r>
    <s v="s6568"/>
    <x v="1"/>
    <s v="Hostel Daze (4K UHD)"/>
    <s v=""/>
    <s v="Adarsh Gourav"/>
    <x v="6"/>
    <x v="30"/>
    <s v="16+"/>
    <s v="2 Seasons"/>
    <s v="Comedy"/>
    <n v="9"/>
    <s v="6 friends enter their second year of college and dig deeper into the notorious universe of an Indian hostel. Hostel Daze Season 2 incorporates the second chapter of hostel-life in the lives of Ankit, Jaat, Chirag, Jhantoo, Akanksha and Nabomita. The problems, the hurdles and the unlimited quirks have now doubled."/>
  </r>
  <r>
    <s v="s6569"/>
    <x v="1"/>
    <s v="Hostel Daze"/>
    <s v=""/>
    <s v="Adarsh Gourav"/>
    <x v="6"/>
    <x v="30"/>
    <s v="16+"/>
    <s v="2 Seasons"/>
    <s v="Comedy"/>
    <n v="3"/>
    <s v="6 friends enter their second year of college and dig deeper into the notorious universe of an Indian hostel. Hostel Daze Season 2 incorporates the second chapter of hostel-life in the lives of Ankit, Jaat, Chirag, Jhantoo, Akanksha and Nabomita. The problems, the hurdles and the unlimited quirks have now doubled."/>
  </r>
  <r>
    <s v="s6570"/>
    <x v="0"/>
    <s v="Honeymoon From Hell"/>
    <s v="MarVista Entertainment,  Inc."/>
    <s v="Lexi Giovagnoli"/>
    <x v="6"/>
    <x v="4"/>
    <s v="UNRATED"/>
    <s v="90 min"/>
    <s v="Suspense"/>
    <n v="8"/>
    <s v="Starring Lexi Giovagnolia, Cameron Richardson, and Catherine Hicks. Honeymooners stranded at a bed and breakfast during a hurricane are terrorized by an unknown assailant. Are they victims of an elaborate prank, or is someone after them?"/>
  </r>
  <r>
    <s v="s6571"/>
    <x v="0"/>
    <s v="Her Name Was Christa"/>
    <s v="James L. Edwards"/>
    <s v="Shianne Daye"/>
    <x v="6"/>
    <x v="6"/>
    <s v="18+"/>
    <s v="120 min"/>
    <s v="Horror"/>
    <n v="8"/>
    <s v="Stephen is a socially awkward, desperately alone middle-aged telemarketer. At a co-worker's suggestion, he goes in search of a prostitute for &quot;The Girlfriend Experience.&quot; He meets Christa, a streetwise call girl happy to fulfill his needs, until the arrangement blossoms into true love. But what happens when death enters the picture? How far would you go to keep the one person you've always wanted?"/>
  </r>
  <r>
    <s v="s6572"/>
    <x v="0"/>
    <s v="Gowdru Hotel"/>
    <s v="Pon Kumaran"/>
    <s v="Rachan Chandra"/>
    <x v="6"/>
    <x v="2"/>
    <s v="13+"/>
    <s v="112 min"/>
    <s v="Comedy"/>
    <n v="6"/>
    <s v="Gowdru Hotel revolves around the relationship between a grandfather and grandson with food being the major highlight of the film."/>
  </r>
  <r>
    <s v="s6573"/>
    <x v="0"/>
    <s v="G19"/>
    <s v="Sampath Kandala"/>
    <s v="Ramesh Dadigala"/>
    <x v="6"/>
    <x v="30"/>
    <s v="7+"/>
    <s v="2 min"/>
    <s v="Comedy"/>
    <n v="7"/>
    <s v="A big shot gangster who built his empire for last 20 yrs is faced with an unexpected situation."/>
  </r>
  <r>
    <s v="s6574"/>
    <x v="0"/>
    <s v="Forward. Side. Close!"/>
    <s v="Alexander Peter Lercher"/>
    <s v="Heinz Trixner"/>
    <x v="27"/>
    <x v="4"/>
    <s v="13+"/>
    <s v="103 min"/>
    <s v="Comedy"/>
    <n v="1"/>
    <s v="A reclusive doctor receives a visit from his childhood friend, who teaches him how to live and love again."/>
  </r>
  <r>
    <s v="s6575"/>
    <x v="0"/>
    <s v="Forbidden Wish"/>
    <s v="Michael Carnick"/>
    <s v="Sammi Rotibi"/>
    <x v="6"/>
    <x v="30"/>
    <s v="16+"/>
    <s v="103 min"/>
    <s v="Drama"/>
    <n v="3"/>
    <s v="A troubled young man retreats into his childhood synagogue, where a chance meeting with the Rabbi leads to an existential discussion exploring issues of relationships, mental health, racism, regrets, faith...and changing both men forever."/>
  </r>
  <r>
    <s v="s6576"/>
    <x v="0"/>
    <s v="For Ever and Ever"/>
    <s v="Vladimir Chubrikov"/>
    <s v="Olga Makeeva"/>
    <x v="6"/>
    <x v="2"/>
    <s v="16+"/>
    <s v="80 min"/>
    <s v="Drama"/>
    <n v="1"/>
    <s v="The story of all-conquering love between a beautiful vampire girl and the writer who has not yet lost his outward attractiveness, where there is jealousy, death threats, intrigues, revenge and forgiveness."/>
  </r>
  <r>
    <s v="s6577"/>
    <x v="1"/>
    <s v="Fleabag Monkeyface"/>
    <s v=""/>
    <s v="Teresa Gallagher"/>
    <x v="6"/>
    <x v="14"/>
    <s v="7+"/>
    <s v="1 Season"/>
    <s v="Animation"/>
    <n v="6"/>
    <s v="Fleabag MonkeyfaceÂ is a fast paced and fearsomely funny animated series chronicling the gross-out adventures ofÂ Fleabag Monkeyface.Â Part monkey, part boy, he was accidentally created by two adolescent kids, Gerald and Gene. Together, they run a local TV show called Gross Out TV."/>
  </r>
  <r>
    <s v="s6578"/>
    <x v="0"/>
    <s v="Fear of Clowns"/>
    <s v="Kevin Kangas"/>
    <s v="Jacky Reres"/>
    <x v="6"/>
    <x v="18"/>
    <s v="R"/>
    <s v="107 min"/>
    <s v="Horror"/>
    <n v="7"/>
    <s v="An artist with coulrophobia (Fear of Clowns) is stalked by a murderous clown resembling one from her paintings."/>
  </r>
  <r>
    <s v="s6579"/>
    <x v="0"/>
    <s v="Far Too Personal"/>
    <s v="Marta FerencovÃ¡"/>
    <s v="Petra HÅ™ebÃ­ÄkovÃ¡"/>
    <x v="6"/>
    <x v="6"/>
    <s v="16+"/>
    <s v="103 min"/>
    <s v="Comedy"/>
    <n v="10"/>
    <s v="Natalia is thirty-year-old,lives alone, works at a design studio and likes her live as is and has a best friend Simona who is freshly divorced, and her 11 year old son goes to live with his father Stano, forcing her to start her life from the beginning. Natalia falls in love with widower Marek. But life is not always just a nice dream and sometimes it is neccessary to fight for it."/>
  </r>
  <r>
    <s v="s6580"/>
    <x v="0"/>
    <s v="F-Stops"/>
    <s v="Jeffrey Bassetti"/>
    <s v="Christopher John Fetherolf"/>
    <x v="6"/>
    <x v="30"/>
    <s v="18+"/>
    <s v="89 min"/>
    <s v="Comedy"/>
    <n v="7"/>
    <s v="Gabe has a burning fire in him to make his mark on Hollywood with his crime spree movie, but no one wants to give him funding. After a chance encounter with a thief named Gideon, Gabe decides to shoot his movie robbing convenience stores. There's just one little problem; Gideon has been keeping the money. Now the filmmakers are wanted felons, with the police hot on their trail."/>
  </r>
  <r>
    <s v="s6581"/>
    <x v="0"/>
    <s v="Every Single Someone"/>
    <s v="Samuel Marko"/>
    <s v="Luke Krogmeier"/>
    <x v="6"/>
    <x v="30"/>
    <s v="13+"/>
    <s v="86 min"/>
    <s v="Horror"/>
    <n v="5"/>
    <s v="Reeling from a recent breakup, college student Lee convinces his friends to help him hire an internet contract killer to murder his ex-girlfriend. As their plan's ramifications take shape, the emboldened teens mount a campaign of violence."/>
  </r>
  <r>
    <s v="s6582"/>
    <x v="0"/>
    <s v="Europa Report"/>
    <s v="SebastiÃ¡n Cordero"/>
    <s v="Christian Camargo"/>
    <x v="6"/>
    <x v="15"/>
    <s v="PG-13"/>
    <s v="90 min"/>
    <s v="Drama"/>
    <n v="5"/>
    <s v="When unmanned probes suggest that a hidden ocean could exist underneath Europa's icy surface and may contain single-celled life, Europa Ventures, a privately funded space exploration company, sends six of the best astronauts from around the world to confirm the data and explore the revolutionary discovery."/>
  </r>
  <r>
    <s v="s6583"/>
    <x v="0"/>
    <s v="Erica Rhodes: La Vie en Rhodes"/>
    <s v="Brian Volk-Weiss"/>
    <s v="Erica Rhodes"/>
    <x v="6"/>
    <x v="30"/>
    <s v="18+"/>
    <s v="61 min"/>
    <s v="Arts"/>
    <n v="7"/>
    <s v="Erica Rhodes brings her confessional comedy style to the legendary Rose Bowl. With topics like non-motivational quotes, emoji etiquette, bad grammar &amp; narcissistic exes, she highlights the absurd in all of life's struggles."/>
  </r>
  <r>
    <s v="s6584"/>
    <x v="0"/>
    <s v="Edge Of Dawn"/>
    <s v="Jesse Stanley"/>
    <s v="Hailley Cooper"/>
    <x v="6"/>
    <x v="4"/>
    <s v="13+"/>
    <s v="106 min"/>
    <s v="Adventure"/>
    <n v="2"/>
    <s v="After college students, Nick and Stephanie are involved in an auto accident on a lonely stretch of road, they find aid from a local living nearby. Little do they know, this man has set a trap and intends to take them captive for terrifying reasons."/>
  </r>
  <r>
    <s v="s6585"/>
    <x v="1"/>
    <s v="Double Solid Love"/>
    <s v=""/>
    <s v="Alexey Chadov"/>
    <x v="6"/>
    <x v="4"/>
    <s v="13+"/>
    <s v="1 Season"/>
    <s v="TV Shows"/>
    <n v="10"/>
    <s v="Four dramatic stories that have happened to brutal men on their roads, and in which women are dramatically involved. If you look closely, you will notice that some of these four stories intricately intertwined with each other."/>
  </r>
  <r>
    <s v="s6586"/>
    <x v="0"/>
    <s v="Dance Academy: The Comeback"/>
    <s v="Jeffrey Walker"/>
    <s v="Xenia Goodwin"/>
    <x v="6"/>
    <x v="1"/>
    <s v="16+"/>
    <s v="100 min"/>
    <s v="Kids"/>
    <n v="1"/>
    <s v="Tara Webster was destined to become one of the top dancers of her generation before a devastating injury crippled her career. In her quest to defy the odds and make her comeback, Tara will discover what being defined by a dream really means."/>
  </r>
  <r>
    <s v="s6587"/>
    <x v="0"/>
    <s v="Daddy Issues"/>
    <s v="Johnny Perkins"/>
    <s v="Alonzo Ruffin"/>
    <x v="6"/>
    <x v="30"/>
    <s v="18+"/>
    <s v="127 min"/>
    <s v="Comedy"/>
    <n v="1"/>
    <s v="When unforeseen circumstances alter the plans of a glass-half-empty family, forcing them to come together for a week, they come face to face with decades of family issues and drama that needs to be rectified so that true healing can begin."/>
  </r>
  <r>
    <s v="s6588"/>
    <x v="0"/>
    <s v="Celebrity Crush"/>
    <s v="Oliver Robins"/>
    <s v="Alissa Schneider"/>
    <x v="6"/>
    <x v="30"/>
    <s v="18+"/>
    <s v="78 min"/>
    <s v="Comedy"/>
    <n v="10"/>
    <s v="A delusional fan imprisons the star of an 80's horror movie with the hope of making him fall in love with her."/>
  </r>
  <r>
    <s v="s6589"/>
    <x v="0"/>
    <s v="Camille Vol.1"/>
    <s v="Jesse Wallace Jr"/>
    <s v="Courtney Gaudin"/>
    <x v="6"/>
    <x v="30"/>
    <s v="18+"/>
    <s v="92 min"/>
    <s v="Action"/>
    <n v="9"/>
    <s v="In a world of crime, politics, and family. A politician's family is affected by the same distractions that affects the community."/>
  </r>
  <r>
    <s v="s6590"/>
    <x v="1"/>
    <s v="Cafe Midnight"/>
    <s v=""/>
    <s v="Doyoung"/>
    <x v="6"/>
    <x v="30"/>
    <s v="13+"/>
    <s v="3 Seasons"/>
    <s v="TV Shows"/>
    <n v="1"/>
    <s v="A heart-throbbing coming-of-age story about an 18-year-old high school boy who peeks into the future."/>
  </r>
  <r>
    <s v="s6591"/>
    <x v="0"/>
    <s v="Buck Run"/>
    <s v="Nick Frangione"/>
    <s v="James Le Gros"/>
    <x v="6"/>
    <x v="30"/>
    <s v="18+"/>
    <s v="83 min"/>
    <s v="Drama"/>
    <n v="10"/>
    <s v="In rural Pennsylvania, an outsider tries to cope with his mother's death and reunites with his estranged, alcoholic father."/>
  </r>
  <r>
    <s v="s6592"/>
    <x v="0"/>
    <s v="Brina"/>
    <s v="PAWAN SHARMA"/>
    <s v="Sanjay Mishra"/>
    <x v="6"/>
    <x v="30"/>
    <s v="18+"/>
    <s v="90 min"/>
    <s v="Drama"/>
    <n v="4"/>
    <s v="Young Inncocent lahula's mother mathru and elder sister rajjo have multiple husbands at the same time.Illegal but socially accepted polyandry is practiced in their community for varios socio-economic reasons.Multiple brother share one woman as their wife and she is supposed to sexually oblige all of them in equal manner."/>
  </r>
  <r>
    <s v="s6593"/>
    <x v="1"/>
    <s v="Brain Candy TV - Educational Videos for Kids"/>
    <s v=""/>
    <s v=""/>
    <x v="6"/>
    <x v="30"/>
    <s v="ALL"/>
    <s v="4 Seasons"/>
    <s v="Kids"/>
    <n v="2"/>
    <s v="Season 4 continues our exploration of preschool topics with unique twists and of course lots of action-packed vehicles. Starting with our introduction to logical reasoning with our &quot;Learn About Patterns&quot; episode, we'll also explore more preschool concepts as well as fun science topics for kids like dinosaurs and space."/>
  </r>
  <r>
    <s v="s6594"/>
    <x v="0"/>
    <s v="B. A. Pass"/>
    <s v="Ajay Bahl"/>
    <s v="Shilpa Shukla"/>
    <x v="6"/>
    <x v="15"/>
    <s v="18+"/>
    <s v="99 min"/>
    <s v="Drama"/>
    <n v="5"/>
    <s v="Orphaned and at loose ends, a young boy falls into the seductive orbit of a married woman, who leads him even deeper into a world of sex and betrayal."/>
  </r>
  <r>
    <s v="s6595"/>
    <x v="0"/>
    <s v="Arya Surya"/>
    <s v="Rama Narayanan"/>
    <s v="Dr Srinivasan"/>
    <x v="6"/>
    <x v="15"/>
    <s v="ALL"/>
    <s v="124 min"/>
    <s v="Romance"/>
    <n v="1"/>
    <s v="Arya and Surya, two struggling actors, put a smuggler behind bars. However, things take an unexpected turn when they are chased by the smuggler's boss who wants revenge."/>
  </r>
  <r>
    <s v="s6596"/>
    <x v="0"/>
    <s v="Annai"/>
    <s v="Krishnan-Panju"/>
    <s v="P. Bhanumathi"/>
    <x v="6"/>
    <x v="96"/>
    <s v="ALL"/>
    <s v="149 min"/>
    <s v="Drama"/>
    <n v="1"/>
    <s v="Annai is a Tamil emotional family drama Movie. Banumathi and Ranga Rao are married and don't have any kids. Banumathi requests her sister Sowcar Janaki who is poor to give them their child. Sowcar Janaki agrees for it. She meets her kid after long time and misses him a lot."/>
  </r>
  <r>
    <s v="s6597"/>
    <x v="0"/>
    <s v="An Evening in Paris"/>
    <s v="Shakti Samanta"/>
    <s v="Shammi Kapoor"/>
    <x v="6"/>
    <x v="56"/>
    <s v="ALL"/>
    <s v="153 min"/>
    <s v="Romance"/>
    <n v="2"/>
    <s v="An Evening in Paris Is A Bollywood Romantic Thriller Hindi Movie, Directed By Shakti Samanta, Starring Shammi Kapoor, Sharmila Tagore, Pran and Rajendra Nath In The Lead Roles. Deepa Goes To Paris To Find Love, And She Meets Shyam, An Amiable Gentleman. However, Since Shekhar Needs To Marry Her In Order To Clear His Debts, He Replaces Deepa With Her Lookalike."/>
  </r>
  <r>
    <s v="s6598"/>
    <x v="0"/>
    <s v="Amma"/>
    <s v="Rajasekhar"/>
    <s v="Pratap Pothan"/>
    <x v="6"/>
    <x v="81"/>
    <s v="18+"/>
    <s v="132 min"/>
    <s v="Drama"/>
    <n v="10"/>
    <s v="Prathap Pothan proposes to Saritha and she accepts. Prathap Pothan's brother Dilip loves Saritha's sister Arundathi but she is not interested. Later whether Dilip attempts to molest Arundathi she kills him. Saritha saves her sister by committing that she did the murder. What happens from there is the rest of the movie."/>
  </r>
  <r>
    <s v="s6599"/>
    <x v="1"/>
    <s v="American Commando"/>
    <s v=""/>
    <s v="Mark Watson"/>
    <x v="6"/>
    <x v="26"/>
    <s v="16+"/>
    <s v="1 Season"/>
    <s v="Action"/>
    <n v="6"/>
    <s v="Grindhouse B-movie fanatics - In this three-part American Commando series, only the most skilled American Commandos can come and save the day. In Angel's Blood Mission, John Foey takes out crime boss Barton. In Hunting Express, Hank explores the underworld of Japan. Finally, in Savage Temptation, Nora and her brother are rescued by two American Commandos in Vietnam."/>
  </r>
  <r>
    <s v="s6600"/>
    <x v="0"/>
    <s v="Alone With Her Dreams"/>
    <s v="Paolo Licata"/>
    <s v="Marta Castiglia"/>
    <x v="6"/>
    <x v="6"/>
    <s v="18+"/>
    <s v="100 min"/>
    <s v="Arthouse"/>
    <n v="8"/>
    <s v="Lucia must stay behind under the care of her stern and overbearing grandmother in 1960's Sicily, while her parents and younger brother emigrate to France to find work. The girl mopes the days away and grows increasingly curious about her grandmother's hatred towards other members of the family on the island, until one day she discovers the reason why and uncovers a terrible secret."/>
  </r>
  <r>
    <s v="s6601"/>
    <x v="0"/>
    <s v="Acapulco Gold"/>
    <s v="Burt Brinckerhoff"/>
    <s v="Marjoe Gortner"/>
    <x v="6"/>
    <x v="74"/>
    <s v="13+"/>
    <s v="88 min"/>
    <s v="Action"/>
    <n v="3"/>
    <s v="An ordinary man gets involved in a dangerous drug smuggling scheme in beautiful Hawaii."/>
  </r>
  <r>
    <s v="s6602"/>
    <x v="0"/>
    <s v="Abducted: The Jocelyn Shaker Story"/>
    <s v="Conor Allyn"/>
    <s v="Kathleen Rose Perkins"/>
    <x v="6"/>
    <x v="4"/>
    <s v="UNRATED"/>
    <s v="87 min"/>
    <s v="Suspense"/>
    <n v="3"/>
    <s v="When seven-year-old Jocelyn Shaker is abducted from a Colombian resort, her American mother, Caitlin, and Colombian stepfather, Javier, are the focus of the police's investigation. Caitlin begins her own search after Javier becomes the primary suspect."/>
  </r>
  <r>
    <s v="s6603"/>
    <x v="0"/>
    <s v="A Werewolf In England"/>
    <s v="Charlie Steeds"/>
    <s v="Rory Wilton"/>
    <x v="6"/>
    <x v="30"/>
    <s v="18+"/>
    <s v="85 min"/>
    <s v="Horror"/>
    <n v="8"/>
    <s v="In Victorian England, two men take refuge from a storm at a remote Inn. When they uncover a deadly pact between the strange Innkeepers and the flesh-hungry werewolves that inhabit the surrounding area, the only option is a tooth and nail fight."/>
  </r>
  <r>
    <s v="s6604"/>
    <x v="0"/>
    <s v="A State of Mind"/>
    <s v="Mike  Berry"/>
    <s v="Elise Neal"/>
    <x v="6"/>
    <x v="30"/>
    <s v="18+"/>
    <s v="89 min"/>
    <s v="Drama"/>
    <n v="2"/>
    <s v="Three generations of Thomas men have all taken their own lives while battling depression. Darius Thomas must decide if he will face the beast head on, or crash right into his family's history."/>
  </r>
  <r>
    <s v="s6605"/>
    <x v="0"/>
    <s v="A Dog Barking at the Moon"/>
    <s v="Lisa Zi Xiang"/>
    <s v="Renhua Na"/>
    <x v="6"/>
    <x v="7"/>
    <s v="16+"/>
    <s v="108 min"/>
    <s v="Drama"/>
    <n v="2"/>
    <s v="A Chinese family saga, told in different periods of time, commencing with the wife's discovery of her husband's homosexuality. When her adult daughter comes to visit, other secrets slowly come to light."/>
  </r>
  <r>
    <s v="s6606"/>
    <x v="0"/>
    <s v="4X4"/>
    <s v="Mariano Cohn"/>
    <s v="Peter Lanzani"/>
    <x v="6"/>
    <x v="30"/>
    <s v="16+"/>
    <s v="92 min"/>
    <s v="Horror"/>
    <n v="8"/>
    <s v="A high-end 4x4 car with a special security system will be the battleground between a brash thief trapped inside and the mysterious man who will do anything to keep him imprisoned."/>
  </r>
  <r>
    <s v="s6607"/>
    <x v="0"/>
    <s v="2nd Chances"/>
    <s v="Elijah Holston"/>
    <s v="Cal Jennings"/>
    <x v="6"/>
    <x v="30"/>
    <s v="13+"/>
    <s v="79 min"/>
    <s v="Drama"/>
    <n v="2"/>
    <s v="Uncertain of faith and in search of answers Cameron struggles with the guilt he harbors for not saving his best friend from a fireworks accident."/>
  </r>
  <r>
    <s v="s6608"/>
    <x v="0"/>
    <s v="Zabardast"/>
    <s v="Mahesh Kothare"/>
    <s v="Pushkar Jog"/>
    <x v="1"/>
    <x v="17"/>
    <s v="ALL"/>
    <s v="142 min"/>
    <s v="Arts"/>
    <n v="9"/>
    <s v="Pushkar finds a magic coat that fulfils wishes once someone wears it. Using it, he decides to impress the girl he loves and enter a dance reality show with her. Will he win the competition?"/>
  </r>
  <r>
    <s v="s6609"/>
    <x v="0"/>
    <s v="The Inspector Wears Skirts"/>
    <s v="Wellson Chin Sing-Wai"/>
    <s v="Sibelle Hu"/>
    <x v="6"/>
    <x v="3"/>
    <s v="13+"/>
    <s v="97 min"/>
    <s v="Action"/>
    <n v="2"/>
    <s v="Four new Banshee Squad Members join the Hong Kong Police Academy to undergo training supervised by Madam Wu (Sibelle Hu). Their personalities don't click with the current Squad Members, resulting in petty arguments and duels."/>
  </r>
  <r>
    <s v="s6610"/>
    <x v="0"/>
    <s v="The Hurricane"/>
    <s v="John Ford"/>
    <s v="Dorothy Lamour"/>
    <x v="6"/>
    <x v="45"/>
    <s v="13+"/>
    <s v="104 min"/>
    <s v="Action"/>
    <n v="6"/>
    <s v="A Polynesian sailor â€“ unjustly imprisoned after defending himself against a colonial bully â€“ is relentlessly persecuted by his island's martinet French governor."/>
  </r>
  <r>
    <s v="s6611"/>
    <x v="1"/>
    <s v="The Deep"/>
    <s v=""/>
    <s v="Minnie Driver"/>
    <x v="6"/>
    <x v="24"/>
    <s v="TV-14"/>
    <s v="1 Season"/>
    <s v="TV Shows"/>
    <n v="8"/>
    <s v="Far below the Arctic ice, the crew of an oceanographer's submarine are searching for new life forms. When inexplicable circumstances cause catastrophe to strike, the crew find themselves stranded with no power, limited oxygen and no communication with the surface. And they are completely alone - or so they think. Can they stay alive long enough to uncover the mystery of what they have found?"/>
  </r>
  <r>
    <s v="s6612"/>
    <x v="0"/>
    <s v="Still The Water"/>
    <s v="Susan Rodgers"/>
    <s v="Ry Barrett"/>
    <x v="6"/>
    <x v="30"/>
    <s v="16+"/>
    <s v="100 min"/>
    <s v="Drama"/>
    <n v="4"/>
    <s v="Still the Water is a dramatic feature film about brothers who try to reconnect many years after a domestic tragedy tore them apart."/>
  </r>
  <r>
    <s v="s6613"/>
    <x v="0"/>
    <s v="Steps"/>
    <s v="Rock Davis, Jay Rodriguez"/>
    <s v="Rob Morgan"/>
    <x v="6"/>
    <x v="30"/>
    <s v="16+"/>
    <s v="118 min"/>
    <s v="Drama"/>
    <n v="3"/>
    <s v="Years after a life-altering robbery, a home health aide finds himself assigned to the now-paralyzed gang member who shot him long ago. Face-to-face again, both men must take steps towards recovery, redemption, forgiveness, and love."/>
  </r>
  <r>
    <s v="s6614"/>
    <x v="0"/>
    <s v="I Want You"/>
    <s v="Mark Robson"/>
    <s v="Dana Andrews"/>
    <x v="6"/>
    <x v="58"/>
    <s v="13+"/>
    <s v="102 min"/>
    <s v="Drama"/>
    <n v="2"/>
    <s v="In 1950, small-town Americans try to deal with military conscription."/>
  </r>
  <r>
    <s v="s6615"/>
    <x v="0"/>
    <s v="Toofaan"/>
    <s v="Rakeysh Omprakash Mehra"/>
    <s v="Farhan Akhtar"/>
    <x v="1"/>
    <x v="30"/>
    <s v="13+"/>
    <s v="161 min"/>
    <s v="Sports"/>
    <n v="7"/>
    <s v="An inspiring story about an orphan boy from the streets of Dongri, who grows up to become a local goon of his area and how his life changes after he meets the young and compassionate Ananya, who guides him towards the right path and makes him realize his true calling i.e boxing. Toofaan is set in Mumbai, It is a true cosmopolitan city and a melting pot for various cultures and religion."/>
  </r>
  <r>
    <s v="s6616"/>
    <x v="0"/>
    <s v="Malik"/>
    <s v="Mahesh Narayanan"/>
    <s v="Fahadh Faasil"/>
    <x v="6"/>
    <x v="30"/>
    <s v="16+"/>
    <s v="161 min"/>
    <s v="Drama"/>
    <n v="3"/>
    <s v="A past ridden with crime, death and pain is recounted to Freddy, a juvenile criminal, who has been assigned to eliminate his estranged uncle Sulaiman, an aging patriarch, while behind bars."/>
  </r>
  <r>
    <s v="s6617"/>
    <x v="0"/>
    <s v="Topper Returns"/>
    <s v="Roy Del Ruth, Hal Roach"/>
    <s v="Joan Blondell"/>
    <x v="6"/>
    <x v="10"/>
    <s v="13+"/>
    <s v="88 min"/>
    <s v="Comedy"/>
    <n v="10"/>
    <s v="A fun-loving young woman Gail (Joan Blondell) is murdered after trading bedrooms with her wealthy friend Ann (Carole Landis). Her ghost seeks aid from Topper (Roland Young) to find the murderer. The cast includes Billie Burke &amp; 'Rochester' Anderson."/>
  </r>
  <r>
    <s v="s6618"/>
    <x v="0"/>
    <s v="To Kill The Dragon"/>
    <s v="Jimena Monteoliva"/>
    <s v="Justina Bustos"/>
    <x v="6"/>
    <x v="30"/>
    <s v="16+"/>
    <s v="83 min"/>
    <s v="Horror"/>
    <n v="7"/>
    <s v="The nightmarish tale of two siblings cruelly separated as kids. The youngest, Elena, is confined to the world of darkness, where she leads a miserable life. While the eldest, Facundo, remains in paradise, where he lives a peaceful life as a doctor with his wife and two daughters. 25 years later, the two are reunited to face the family tragedy that separated them."/>
  </r>
  <r>
    <s v="s6619"/>
    <x v="1"/>
    <s v="To Dine For with Kate Sullivan"/>
    <s v=""/>
    <s v="Kate Sullivan"/>
    <x v="6"/>
    <x v="30"/>
    <s v="TV-G"/>
    <s v="1 Season"/>
    <s v="Documentary"/>
    <n v="9"/>
    <s v="Four-time Emmy Award Winning Journalist Kate Sullivan is currently the host of To Dine For with Kate Sullivan where fantastic food and great conversation meet at the guest's favorite restaurant. Whether it's the hottest tech entrepreneur, chef, artist, or author...each guest tells their story of innovation and ingenuity through the lens of their most memorable meal."/>
  </r>
  <r>
    <s v="s6620"/>
    <x v="0"/>
    <s v="The Westerner"/>
    <s v="William Wyler"/>
    <s v="Gary Cooper"/>
    <x v="6"/>
    <x v="52"/>
    <s v="13+"/>
    <s v="100 min"/>
    <s v="Drama"/>
    <n v="6"/>
    <s v="Judge Roy Bean, a self-appointed hanging judge in Vinegarroon, Texas, befriends saddle tramp Cole Harden, who opposes Bean's policy against homesteaders."/>
  </r>
  <r>
    <s v="s6621"/>
    <x v="0"/>
    <s v="The Mimic"/>
    <s v="Thomas F. Mazziotti"/>
    <s v="Thomas Sadoski"/>
    <x v="6"/>
    <x v="30"/>
    <s v="16+"/>
    <s v="82 min"/>
    <s v="Comedy"/>
    <n v="3"/>
    <s v="A screenwriter (Thomas Sadoski) explores the lighter side of a sociopath when he befriends a new neighbor (Jake Robinson) on the local newspaper. After unsettling rendezvous, he sets out to learn his true intentions."/>
  </r>
  <r>
    <s v="s6622"/>
    <x v="0"/>
    <s v="The incredible story of the lady of the third floor"/>
    <s v="Isabel Russinova"/>
    <s v="Antonella Salvucci"/>
    <x v="6"/>
    <x v="1"/>
    <s v="13+"/>
    <s v="75 min"/>
    <s v="Suspense"/>
    <n v="2"/>
    <s v="The action takes place over a weekend and has as its protagonist Mara , a seamstress company that works with silent gray and diligence in a theater district , she is a woman who retired and insecure , she dwell in a condominium equal to those of many cities in the world, divides a room on the third floor with a friend that is exactly her opposite, eccentric and selfish."/>
  </r>
  <r>
    <s v="s6623"/>
    <x v="0"/>
    <s v="The Hitch-Hiker"/>
    <s v="Ida Lupino"/>
    <s v="Edmond O'Brien"/>
    <x v="6"/>
    <x v="80"/>
    <s v="16+"/>
    <s v="71 min"/>
    <s v="Action"/>
    <n v="9"/>
    <s v="Two fishermen pick up a psychotic escaped convict who tells them that he intends to murder them when the ride is over."/>
  </r>
  <r>
    <s v="s6624"/>
    <x v="0"/>
    <s v="The Girl in the Book"/>
    <s v="Marya Cohn"/>
    <s v="Emily VanCamp"/>
    <x v="6"/>
    <x v="13"/>
    <s v="18+"/>
    <s v="88 min"/>
    <s v="Drama"/>
    <n v="1"/>
    <s v="Set in the world of NYC publishing, a young book editor is forced to confront a troubling part of her past when a bestselling author re-enters her life."/>
  </r>
  <r>
    <s v="s6625"/>
    <x v="0"/>
    <s v="The Campaign"/>
    <s v="Marian Crisan"/>
    <s v="Ovidiu Crisan"/>
    <x v="6"/>
    <x v="6"/>
    <s v="7+"/>
    <s v="91 min"/>
    <s v="Drama"/>
    <n v="5"/>
    <s v="Viorel, a quiet, upright tractor driver from a small town in west Romania meets Mocanu, a high profile politician campaigning for a seat in the European Parliament. Mocanu's car has broken down nearby and Viorel and his wife welcome the politician into their humble home. Under investigation for corruption, Mocanu sees an opportunity and decides to stay during the rest of the campaign."/>
  </r>
  <r>
    <s v="s6626"/>
    <x v="0"/>
    <s v="The Bat"/>
    <s v="Crane Wilbur"/>
    <s v="Vincent Price"/>
    <x v="6"/>
    <x v="20"/>
    <s v="13+"/>
    <s v="80 min"/>
    <s v="Horror"/>
    <n v="8"/>
    <s v="Novelist Cornelia van Gorder (Agnes Moorehead), has rented a country house which not long ago had been the scene of murders committed by a criminal known as &quot;The Bat&quot;. She seeks Dr. Malcolm Wells (Vincent Price) help to unravel the mystery."/>
  </r>
  <r>
    <s v="s6627"/>
    <x v="0"/>
    <s v="Summertime Songs for Kids with Little Baby Bum"/>
    <s v="Cannis Holder"/>
    <s v=""/>
    <x v="6"/>
    <x v="30"/>
    <s v="ALL"/>
    <s v="34 min"/>
    <s v="Kids"/>
    <n v="2"/>
    <s v="Little Baby Bum is a fun, educational children's nursery rhyme channel watched globally by kids. Enjoy this Summertime Special video for children! Sing along to some of the classic nursery, where the kids are playing at the beach and in the outdoor swimming pool!"/>
  </r>
  <r>
    <s v="s6628"/>
    <x v="0"/>
    <s v="Sir Arthur Conan Doyle's The Lost World"/>
    <s v="Harry O. Hoyt"/>
    <s v="Wallace Beery"/>
    <x v="6"/>
    <x v="67"/>
    <s v="13+"/>
    <s v="68 min"/>
    <s v="Action"/>
    <n v="1"/>
    <s v="The Lost World is a 1925 American silent fantasy giant monster adventure film adapted from Arthur Conan Doyle's 1912 novel of the same name. The film was produced and distributed by First National Pictures, a major Hollywood studio at the time, and stars Wallace Beery as Professor Challenger. It was directed by Harry O. Hoyt and featured pioneering stop motion special effects by Willis O'Brien."/>
  </r>
  <r>
    <s v="s6629"/>
    <x v="1"/>
    <s v="Series before 1C onboarding - 1"/>
    <s v=""/>
    <s v="1"/>
    <x v="6"/>
    <x v="30"/>
    <s v="13+"/>
    <s v="1 Season"/>
    <s v="TV Shows"/>
    <n v="9"/>
    <s v="Series before 1C onboarding"/>
  </r>
  <r>
    <s v="s6630"/>
    <x v="0"/>
    <s v="Reunion Massacre"/>
    <s v="Dustin Ferguson"/>
    <s v=""/>
    <x v="6"/>
    <x v="30"/>
    <s v="16+"/>
    <s v="60 min"/>
    <s v="Horror"/>
    <n v="5"/>
    <s v="After some eerie advice from an old fortune telling machine, a young woman receives an invitation to her high school reunion. However, when she arrives she finds a desolate building and a masked maniac lurking in the shadows who has been waiting a long time for her."/>
  </r>
  <r>
    <s v="s6631"/>
    <x v="0"/>
    <s v="Relaxer"/>
    <s v="Joel Potrykus"/>
    <s v="Joshua Burge"/>
    <x v="6"/>
    <x v="7"/>
    <s v="16+"/>
    <s v="91 min"/>
    <s v="Comedy"/>
    <n v="9"/>
    <s v="Doom and gloom are on the way. The Y2K apocalypse can't be stopped. Abbie's older brother issues him the ultimate challenge before it goes down: beat the infamous level 256 in Pac-Man and no getting up from the couch until he does so. Abbie's survival story begins here; inside a rotting living room with no food or water, and a revolving door of numb-nut friends and acquaintances."/>
  </r>
  <r>
    <s v="s6632"/>
    <x v="0"/>
    <s v="Prakash Electronics"/>
    <s v="MANOJ SHARMA"/>
    <s v="Sanjay Mishra"/>
    <x v="6"/>
    <x v="30"/>
    <s v="13+"/>
    <s v="120 min"/>
    <s v="Comedy"/>
    <n v="9"/>
    <s v="story of a middle-aged Electrician having a shop by the name &quot;Prakash Electronics&quot; and how his life changes when one girl comes to live in that society.His dreams, imaginations, interactions all change."/>
  </r>
  <r>
    <s v="s6633"/>
    <x v="1"/>
    <s v="Pinkfong! Job Songs"/>
    <s v=""/>
    <s v=""/>
    <x v="6"/>
    <x v="30"/>
    <s v="TV-G"/>
    <s v="1 Season"/>
    <s v="Animation"/>
    <n v="9"/>
    <s v="What do you want to be when you grow up? Follow Pinkfong and meet the different workers! From heroes of the night to astronauts from outer space, come explore the diverse jobs!"/>
  </r>
  <r>
    <s v="s6634"/>
    <x v="0"/>
    <s v="Narappa"/>
    <s v="Sreekanth Addala"/>
    <s v="Venkatesh"/>
    <x v="6"/>
    <x v="30"/>
    <s v="18+"/>
    <s v="153 min"/>
    <s v="Action"/>
    <n v="3"/>
    <s v="Narappa is forced to flee into the forest with his younger son, Sinappa, after Sinappa murders an upper caste landlord to avenge his older brotherâ€™s death. And now Narappa must make more sacrifices and navigate a deeply unjust justice system to give his son a chance at future."/>
  </r>
  <r>
    <s v="s6635"/>
    <x v="1"/>
    <s v="Miss Multiverse - Australia"/>
    <s v=""/>
    <s v="Yolandi Franken"/>
    <x v="6"/>
    <x v="6"/>
    <s v="13+"/>
    <s v="1 Season"/>
    <s v="Unscripted"/>
    <n v="2"/>
    <s v="Miss Multiverse Australia! Bringing together beautiful, successful and multifaceted women from around the country. But this is no ordinary modeling competition. They will be tested intellectually, physically, mentally and emotionally. Through a series of eliminations the winner will be revealed. Only the best will represent Australia in Miss Multiverse International."/>
  </r>
  <r>
    <s v="s6636"/>
    <x v="0"/>
    <s v="Magic Trip"/>
    <s v="Alex Gibney, Allison Elwood"/>
    <s v=""/>
    <x v="6"/>
    <x v="14"/>
    <s v="R"/>
    <s v="107 min"/>
    <s v="Documentary"/>
    <n v="10"/>
    <s v="Ken Kesey's legendary cross-country road trip finally comes to life in this documentary by OscarÂ®-winning director Alex Gibney and Alison Ellwood."/>
  </r>
  <r>
    <s v="s6637"/>
    <x v="0"/>
    <s v="Khabardar"/>
    <s v="Mahesh Kothare"/>
    <s v="Bharat Jadhav"/>
    <x v="6"/>
    <x v="12"/>
    <s v="ALL"/>
    <s v="151 min"/>
    <s v="Comedy"/>
    <n v="9"/>
    <s v="Bharat, a crime reporter chasing a story, and Maruti, a simple truck driver who witnessed a murder, join hands in a hilarious attempt to catch an escaped convict."/>
  </r>
  <r>
    <s v="s6638"/>
    <x v="0"/>
    <s v="Jack Vs Lanterns"/>
    <s v="Jason Liquori"/>
    <s v=""/>
    <x v="6"/>
    <x v="30"/>
    <s v="13+"/>
    <s v="105 min"/>
    <s v="Horror"/>
    <n v="8"/>
    <s v="Horror horticulturist Jack Woods is back and this time the he's facing an army of undead, genetically altered pumpkins programmed to kill all humans! He enlists an army of butt-kicking elite female fighters to help him this time, and no front porch will be safe until these killer babes rid the world of these crazed, rampaging gourds!"/>
  </r>
  <r>
    <s v="s6639"/>
    <x v="1"/>
    <s v="Ishida and Asakura"/>
    <s v=""/>
    <s v="Joshua Waters"/>
    <x v="6"/>
    <x v="30"/>
    <s v="16+"/>
    <s v="1 Season"/>
    <s v="Animation"/>
    <n v="4"/>
    <s v="Ishida and Asakura focuses on the two lives of stoic Ishida and lecherous Asakura alongside their interactions with their weird classmates and teachers at their high school. Asakura wants to become a teacher in Boob Physics so that he can be surrounded by beautiful girls every day, but Ishida wants to run a Flower Shop together with Asakura when they graduate."/>
  </r>
  <r>
    <s v="s6640"/>
    <x v="0"/>
    <s v="Ink"/>
    <s v="Laurent King"/>
    <s v="Joseph Malerba"/>
    <x v="6"/>
    <x v="1"/>
    <s v="16+"/>
    <s v="69 min"/>
    <s v="Drama"/>
    <n v="4"/>
    <s v="An ex para-trooper turned teamster, a small business owner deep in debt, and a tormented ER surgeon are drawn against their will in a designers' drug traffic of unheard nature. But before they get to the unfathomable truth, they will have to overcome their own fears and demons."/>
  </r>
  <r>
    <s v="s6641"/>
    <x v="0"/>
    <s v="I Melt With You"/>
    <s v="Mark Pellington"/>
    <s v="Rob Lowe"/>
    <x v="6"/>
    <x v="14"/>
    <s v="R"/>
    <s v="122 min"/>
    <s v="Drama"/>
    <n v="8"/>
    <s v="When four 40-something college friends meet up for their annual reunion, things start to spiral out of control, and a pact they made as young men is revisited."/>
  </r>
  <r>
    <s v="s6642"/>
    <x v="0"/>
    <s v="His Girl Friday"/>
    <s v="Howard Hawks"/>
    <s v="Cary Grant"/>
    <x v="6"/>
    <x v="52"/>
    <s v="16+"/>
    <s v="92 min"/>
    <s v="Comedy"/>
    <n v="1"/>
    <s v="A newspaper editor uses every trick in the book to keep his ace reporter ex-wife from remarrying."/>
  </r>
  <r>
    <s v="s6643"/>
    <x v="0"/>
    <s v="Gounder Vettu Mappillai"/>
    <s v="Rasa Senon"/>
    <s v="Jayaram"/>
    <x v="6"/>
    <x v="18"/>
    <s v="ALL"/>
    <s v="138 min"/>
    <s v="Romance"/>
    <n v="7"/>
    <s v="A brother comes from Kerala to meet his sister. Later, the sister asks him to take her daughter along with him to Kerala. Her enraged husband wants to seek his revenge against his wife's family."/>
  </r>
  <r>
    <s v="s6644"/>
    <x v="0"/>
    <s v="Going For Golden Eye"/>
    <s v="Jim Miskell"/>
    <s v=""/>
    <x v="6"/>
    <x v="30"/>
    <s v="13+"/>
    <s v="57 min"/>
    <s v="Comedy"/>
    <n v="3"/>
    <s v="A mockumentary following the last group of elite players preparing to enter the 20th anniversary GoldenEye World Championships in a world which has forgotten all about the classic Nintendo 64 game."/>
  </r>
  <r>
    <s v="s6645"/>
    <x v="0"/>
    <s v="Full 3 Dhamaal"/>
    <s v="Mahesh Kothare"/>
    <s v="Makarand Anaspure"/>
    <x v="1"/>
    <x v="8"/>
    <s v="ALL"/>
    <s v="111 min"/>
    <s v="Comedy"/>
    <n v="8"/>
    <s v="Three friends who had plenty of fun while in college end up living bothersome lives after marriage. They are held down by family traditions and customs. When they meet again, they decide to go back to their old ways while their husbands are away."/>
  </r>
  <r>
    <s v="s6646"/>
    <x v="0"/>
    <s v="For the Love of Money"/>
    <s v="Ellie Kanner-Zuckerman"/>
    <s v="James Caan"/>
    <x v="6"/>
    <x v="23"/>
    <s v="R"/>
    <s v="94 min"/>
    <s v="Action"/>
    <n v="10"/>
    <s v="Based on a true story. One man leaves his old gangster lifestyle for a fresh start. As his past creeps up, he'll have to protect his family - even if it means going back to old ways."/>
  </r>
  <r>
    <s v="s6647"/>
    <x v="0"/>
    <s v="Five Grand"/>
    <s v="Orson Ossman, Tyler Graham Pavey"/>
    <s v="Orson Ossman"/>
    <x v="6"/>
    <x v="4"/>
    <s v="7+"/>
    <s v="87 min"/>
    <s v="Western"/>
    <n v="6"/>
    <s v="An outlaw kills a marshal and steals his identity; a Pinkerton pursues him across the open country. He must be ruthless to survive."/>
  </r>
  <r>
    <s v="s6648"/>
    <x v="0"/>
    <s v="Far From the Apple Tree"/>
    <s v="Grant McPhee"/>
    <s v="Sorcha Groundsell"/>
    <x v="6"/>
    <x v="6"/>
    <s v="16+"/>
    <s v="89 min"/>
    <s v="Horror"/>
    <n v="7"/>
    <s v="An eclectic mix of ghost story, fantasy and horror. Judith is a struggling artist who lands a dream job of working for a renowned and somewhat sinister visual artist. Her work involves cataloguing the artists video footage and in doing so she discovers film sequences of a woman, the artists dead daughter, who looks exactly like herself"/>
  </r>
  <r>
    <s v="s6649"/>
    <x v="0"/>
    <s v="Ek Gadi Baki Anadi"/>
    <s v="Bipin Varty"/>
    <s v="Laxmikant Berde"/>
    <x v="6"/>
    <x v="3"/>
    <s v="ALL"/>
    <s v="135 min"/>
    <s v="Comedy"/>
    <n v="1"/>
    <s v="Raja, a car enthusiast and mechanic, chances upon a four-wheeled wonder that is nothing like the other ordinary vehicles. The car is a witness to Raja's father's death years ago. It cares about Raja, protects him from goons and punishes the culprits who murdered his father."/>
  </r>
  <r>
    <s v="s6650"/>
    <x v="0"/>
    <s v="Dynamite"/>
    <s v="Deva Katta"/>
    <s v="Vishnu Manchu"/>
    <x v="6"/>
    <x v="13"/>
    <s v="13+"/>
    <s v="136 min"/>
    <s v="Action"/>
    <n v="8"/>
    <s v="When Siva goes on a date with a woman and she gets kidnapped, he tries to convince the police about it but they do not trust him. He decides to go out of his way to find her."/>
  </r>
  <r>
    <s v="s6651"/>
    <x v="0"/>
    <s v="Diwan"/>
    <s v="Surya Prakash"/>
    <s v="Sarath Kumar"/>
    <x v="6"/>
    <x v="54"/>
    <s v="18+"/>
    <s v="157 min"/>
    <s v="Drama"/>
    <n v="8"/>
    <s v="Raghavan, who works in a hotel, falls in love with Geetha, who belongs to an affluent family. When Geetha's family members insult Raghavan, he challenges them that he will become rich within a year."/>
  </r>
  <r>
    <s v="s6652"/>
    <x v="0"/>
    <s v="Detour"/>
    <s v="Edgar G. Ulmer"/>
    <s v="Tom Neal"/>
    <x v="6"/>
    <x v="40"/>
    <s v="13+"/>
    <s v="68 min"/>
    <s v="Drama"/>
    <n v="1"/>
    <s v="A nightclub pianist (Tom Neal) hitchhikes to join his girl in LA. When the sleazy gambler he's riding with mysteriously dies; he takes the man's identity. But thanks to a blackmailing dame (Ann Savage) his every move plunges him deeper into trouble."/>
  </r>
  <r>
    <s v="s6653"/>
    <x v="0"/>
    <s v="Chutney Popcorn"/>
    <s v="Nisha Ganatra"/>
    <s v="Nisha Ganatra"/>
    <x v="6"/>
    <x v="55"/>
    <s v="18+"/>
    <s v="91 min"/>
    <s v="Comedy"/>
    <n v="6"/>
    <s v="A woman. Her girlfriend. A sister. Her husband. Their baby."/>
  </r>
  <r>
    <s v="s6654"/>
    <x v="0"/>
    <s v="Call Time: The Finale"/>
    <s v="Derrick Hammond"/>
    <s v="Marcus Paulk"/>
    <x v="6"/>
    <x v="30"/>
    <s v="18+"/>
    <s v="94 min"/>
    <s v="Horror"/>
    <n v="7"/>
    <s v="When a crew is hired to shoot a horror film, it's lights, camera, action...and murder. A creepy old house, a reclusive grandmother, and a one-eyed groundskeeper puts everyone on edge but when people begin to disappear, the real nightmare begins. They learn they are not the first to team to be hired and they now find themselves in the spotlight, where the finale is their own demise."/>
  </r>
  <r>
    <s v="s6655"/>
    <x v="0"/>
    <s v="Bunty Aur Babli"/>
    <s v="Shaadi Ali Sahgal"/>
    <s v="Abhishek Bachchan"/>
    <x v="6"/>
    <x v="12"/>
    <s v="13+"/>
    <s v="170 min"/>
    <s v="Comedy"/>
    <n v="7"/>
    <s v="Rakesh (Abhishek Bachchan) is a man of schemes, ideas, invention and restlessness. Small town girl, Vimmi (Rani Mukerji) doesnâ€™t want to become just another marriageable girl. Somewhere along their individual journey, they meet and in a moment of mistaken truth, the legend of Bunty and Babli is born. We follow the duo gig after gig, hiding from an upset policeman, Dashrath Singh (Amitabh Bachchan)"/>
  </r>
  <r>
    <s v="s6656"/>
    <x v="0"/>
    <s v="Brotherhood"/>
    <s v="Richard Bell"/>
    <s v="Brendan Fehr"/>
    <x v="6"/>
    <x v="7"/>
    <s v="PG-13"/>
    <s v="97 min"/>
    <s v="Action"/>
    <n v="1"/>
    <s v="In 1926, a band of teenage boys arrive at Long Point Camp for the adventure of their lives. When their canoe capsizes in a freak summer storm, their holiday descends into a soul-shuddering fight for survival."/>
  </r>
  <r>
    <s v="s6657"/>
    <x v="0"/>
    <s v="Blood Born"/>
    <s v="Reed Shusterman"/>
    <s v="Rosie Moss"/>
    <x v="6"/>
    <x v="30"/>
    <s v="16+"/>
    <s v="92 min"/>
    <s v="Horror"/>
    <n v="8"/>
    <s v="Struggling to conceive, Eric and Makayla hire a witch doctor from Gravida Foundation to help them. Ola moves into their home, taking over their lives as she puts them through a series of magical rituals. As the ceremonies take a toll on the couple, they discover that their baby might not be human, leaving them to decide how far they're willing to go for the family they've always wanted."/>
  </r>
  <r>
    <s v="s6658"/>
    <x v="0"/>
    <s v="Bala"/>
    <s v="Deepak"/>
    <s v="Shaam"/>
    <x v="6"/>
    <x v="18"/>
    <s v="18+"/>
    <s v="136 min"/>
    <s v="Romance"/>
    <n v="1"/>
    <s v="Bala,a hitman in Pasupathi's gang, is madly in love with Aarthi, the daughter of a rival gangster. Bala faces several problems when both the gangs plan to end their rivalry."/>
  </r>
  <r>
    <s v="s6659"/>
    <x v="1"/>
    <s v="BabyBus - Cartoon for Kids"/>
    <s v=""/>
    <s v="Kiki"/>
    <x v="6"/>
    <x v="1"/>
    <s v="ALL"/>
    <s v="2 Seasons"/>
    <s v="Animation"/>
    <n v="3"/>
    <s v="The smart and clever Baby Panda Kiki is super-powerful of magical Chinese characters. Whenever he and his friends encounter various life problems, he will use Chinese characters to solve them."/>
  </r>
  <r>
    <s v="s6660"/>
    <x v="0"/>
    <s v="Anari"/>
    <s v="K. Muralimohana Rao"/>
    <s v="Venkatesh Daggubati"/>
    <x v="1"/>
    <x v="31"/>
    <s v="ALL"/>
    <s v="171 min"/>
    <s v="Comedy"/>
    <n v="10"/>
    <s v="A rich girl appoints a simpleton, as her bodyguard. She soon falls in love with him, which creates havoc in his life."/>
  </r>
  <r>
    <s v="s6661"/>
    <x v="0"/>
    <s v="Without Fear"/>
    <s v="Dominic Goodie"/>
    <s v="Randy Carr"/>
    <x v="6"/>
    <x v="1"/>
    <s v="16+"/>
    <s v="44 min"/>
    <s v="Action"/>
    <n v="2"/>
    <s v="Alexander Shepard, a private detective with a short fuse takes on the case of a missing person but gets more than he was searching for in this action crime thriller."/>
  </r>
  <r>
    <s v="s6662"/>
    <x v="0"/>
    <s v="Va: Quarter Cutting"/>
    <s v="Pushkar-Gayathri"/>
    <s v="Shiva"/>
    <x v="6"/>
    <x v="24"/>
    <s v="13+"/>
    <s v="129 min"/>
    <s v="Comedy"/>
    <n v="2"/>
    <s v="Sundararajan prepares for a trip to Saudi Arabia but is shocked to learn that he cannot drink or meet women there. He teams up with his agent and decides to have his share of fun in Chennai."/>
  </r>
  <r>
    <s v="s6663"/>
    <x v="0"/>
    <s v="Trackside Goons"/>
    <s v="Raymelle A Adams"/>
    <s v="Bryant Hendking"/>
    <x v="6"/>
    <x v="30"/>
    <s v="16+"/>
    <s v="48 min"/>
    <s v="Action"/>
    <n v="2"/>
    <s v="When a Detective's son gets caught up in something deep between two different sides of the city, he has to make a decision between his son, and his job on which one keeps their existence!"/>
  </r>
  <r>
    <s v="s6664"/>
    <x v="0"/>
    <s v="The Tiny Life of Butcher Duke"/>
    <s v="Mike Akel"/>
    <s v="Mike Akel"/>
    <x v="6"/>
    <x v="30"/>
    <s v="16+"/>
    <s v="78 min"/>
    <s v="Comedy"/>
    <n v="8"/>
    <s v="A middle-aged failed Tennis coach gets a second chance at life when the son of his arch enemy offers up a rematch for the ages."/>
  </r>
  <r>
    <s v="s6665"/>
    <x v="0"/>
    <s v="The Surrogacy Trap"/>
    <s v="Adrian Wills"/>
    <s v="Mia Kirchner"/>
    <x v="6"/>
    <x v="15"/>
    <s v="13+"/>
    <s v="90 min"/>
    <s v="Drama"/>
    <n v="9"/>
    <s v="After losing hope of conceiving a child on their own, Christy and Mitch turn to surrogacy in hopes of creating the perfect family. However, their confidence is quickly shaken when they discover that the young woman might not be as perfect as they first thought."/>
  </r>
  <r>
    <s v="s6666"/>
    <x v="0"/>
    <s v="The Perfect Host: A Southern Gothic Tale"/>
    <s v="Derrick Sims"/>
    <s v="Suilma Rodriguez"/>
    <x v="6"/>
    <x v="4"/>
    <s v="16+"/>
    <s v="95 min"/>
    <s v="Drama"/>
    <n v="1"/>
    <s v="While sorting her dead grandmother's affairs, a young woman boards in an eerie, Southern mansion and soon discovers the home's matriarch may desire more than just her company."/>
  </r>
  <r>
    <s v="s6667"/>
    <x v="0"/>
    <s v="The Inheritance"/>
    <s v="Chad Barager, Kevin Speckmaier"/>
    <s v="Natalia Ryumina"/>
    <x v="6"/>
    <x v="30"/>
    <s v="16+"/>
    <s v="87 min"/>
    <s v="Drama"/>
    <n v="9"/>
    <s v="A woman's inheritance takes her to Europe where she will uncover a dark and disturbing family secret. Once alone in the house, paranormal occurrences begin and slowly intensify, and she soon realizes things are not what they seem."/>
  </r>
  <r>
    <s v="s6668"/>
    <x v="0"/>
    <s v="The Hackers"/>
    <s v="David Duncan"/>
    <s v="Howard Coburn"/>
    <x v="6"/>
    <x v="26"/>
    <s v="16+"/>
    <s v="71 min"/>
    <s v="Horror"/>
    <n v="8"/>
    <s v="1980's SOV Cult Classic, Pa Hacker and his two mentally deranged sons travel a rural Michigan community doing home repairs and have a special way of handling dissatisfied customers! A lovely girl is offered a weeks stay at a country estate. When the Hackers arrive on the scene to do some repair work, a terrifying chain of events take place leading to a shocking ending."/>
  </r>
  <r>
    <s v="s6669"/>
    <x v="1"/>
    <s v="The Deer and the Cauldron"/>
    <s v=""/>
    <s v="Zhang Yi Shan"/>
    <x v="6"/>
    <x v="6"/>
    <s v="13+"/>
    <s v="1 Season"/>
    <s v="Action"/>
    <n v="7"/>
    <s v="The story of Wei Xiao Bao, a little man born at the bottom of society. He entered the imperial palace by chance without knowing any martial arts and used his extraordinary wisdom to deal with gangs and court issues. He pretended to be a eunuch to help Kangxi capture and kill Obai. Then he met Chen Jin Nan and became his closest disciple. He assisted Kangxi in attacking his enemies."/>
  </r>
  <r>
    <s v="s6670"/>
    <x v="0"/>
    <s v="The Dead Lands"/>
    <s v="Toa Fraser"/>
    <s v="James Rolleston"/>
    <x v="6"/>
    <x v="13"/>
    <s v="R"/>
    <s v="107 min"/>
    <s v="Action"/>
    <n v="1"/>
    <s v="Hongi (James Rolleston), a Maori chieftain's son seeks to avenge his father's murder and the slaughter of his tribe. Outnumbered by a band of villains, Hongi must pass through the Dead Lands and forge an alliance with the mysterious &quot;Warrior&quot;."/>
  </r>
  <r>
    <s v="s6671"/>
    <x v="0"/>
    <s v="The Chef's Wife"/>
    <s v="Anne Le Ny"/>
    <s v="Karin Viard"/>
    <x v="6"/>
    <x v="4"/>
    <s v="16+"/>
    <s v="91 min"/>
    <s v="Comedy"/>
    <n v="3"/>
    <s v="The wife of a successful chef feels unfulfilled in her rÃ´le as dining-room hostess and consults career counselor, who is herself dissatisfied by her useful but mundane place in the scheme of things."/>
  </r>
  <r>
    <s v="s6672"/>
    <x v="0"/>
    <s v="The Box"/>
    <s v="Chalart Sriwanna"/>
    <s v="Nirut Sirichanya"/>
    <x v="6"/>
    <x v="32"/>
    <s v="13+"/>
    <s v="89 min"/>
    <s v="Suspense"/>
    <n v="7"/>
    <s v="Jane tracks down a box to a big house, which belongs to a lonely psychotic old man, and becomes his prisoner and new bride."/>
  </r>
  <r>
    <s v="s6673"/>
    <x v="0"/>
    <s v="The Believer"/>
    <s v="Shan Serafin"/>
    <s v="Sophie Kargma"/>
    <x v="6"/>
    <x v="30"/>
    <s v="18+"/>
    <s v="92 min"/>
    <s v="Horror"/>
    <n v="9"/>
    <s v="Lucas suspects his wife is losing her mind when she claims demons are waging a war in their urban home. Eerie evidence is mounting that she may not actually be crazy after all, but what she's about to tell him next is that he must do the unthinkable."/>
  </r>
  <r>
    <s v="s6674"/>
    <x v="0"/>
    <s v="Standby"/>
    <s v="Rob Burke, Ronan Burke"/>
    <s v="Jessica ParÃ©"/>
    <x v="6"/>
    <x v="13"/>
    <s v="NR"/>
    <s v="83 min"/>
    <s v="Comedy"/>
    <n v="2"/>
    <s v="In an Irish airport, a woman waiting standby (Mad Men's Jessica ParÃ©) for a flight home to the US runs into an old flame. They discover they're more compatible than ever, but with an ocean between them, is their second chance meant to be?"/>
  </r>
  <r>
    <s v="s6675"/>
    <x v="0"/>
    <s v="Sideshow"/>
    <s v="Adam Oldroyd"/>
    <s v="Les Dennis"/>
    <x v="6"/>
    <x v="30"/>
    <s v="16+"/>
    <s v="99 min"/>
    <s v="Suspense"/>
    <n v="6"/>
    <s v="When two inept young criminals break into the home of a washed-up psychic, they get a lot more than they bargained for... because 'The All-Seeing Stupendo' is a genuine master of the dark mystic arts."/>
  </r>
  <r>
    <s v="s6676"/>
    <x v="1"/>
    <s v="Shadow Society"/>
    <s v=""/>
    <s v="Christopher Reilly"/>
    <x v="6"/>
    <x v="30"/>
    <s v="18+"/>
    <s v="1 Season"/>
    <s v="Science Fiction"/>
    <n v="5"/>
    <s v="Shadow Society is a series about a journalist Jim Sanders who is determined to uncover the truth behind conspiracies of reptilian humanoids that exists within the government and society."/>
  </r>
  <r>
    <s v="s6677"/>
    <x v="0"/>
    <s v="Serena"/>
    <s v="Susanne Bier"/>
    <s v="Bradley Cooper"/>
    <x v="6"/>
    <x v="13"/>
    <s v="R"/>
    <s v="110 min"/>
    <s v="Drama"/>
    <n v="9"/>
    <s v="George and Serena Pemberton (Academy Award nominee Bradley Cooper and Academy Award winner Jennifer Lawrence), build a timber empire. They refuse to let anyone stand in the way. Serena discovers George's past and their marriage begins to unravel."/>
  </r>
  <r>
    <s v="s6678"/>
    <x v="0"/>
    <s v="Sabapathy"/>
    <s v="A. V. Meiyappan"/>
    <s v="T. R. Ramachandran"/>
    <x v="6"/>
    <x v="70"/>
    <s v="ALL"/>
    <s v="158 min"/>
    <s v="Comedy"/>
    <n v="7"/>
    <s v="The film tells the story of a happy-go-lucky young man Sabapathy and his man servant (also named as Sabapathy). Sabapathy, son of a rich socialite and politician, Rao Sahib Manikka Mudaliar, neglects his studies and repeatedly fails his high school examinations. How Sabapathy eventually clearing his high school examinations with the help of his wife forms the rest of the story."/>
  </r>
  <r>
    <s v="s6679"/>
    <x v="0"/>
    <s v="PasiÃ³n Que Redime"/>
    <s v="Robert Stevenson"/>
    <s v="Hedy Lamarr"/>
    <x v="6"/>
    <x v="64"/>
    <s v="18+"/>
    <s v="82 min"/>
    <s v="Drama"/>
    <n v="5"/>
    <s v="The director of an art magazine refuses to testify when accused of the murder of her former lover."/>
  </r>
  <r>
    <s v="s6680"/>
    <x v="0"/>
    <s v="Osthe"/>
    <s v="S. Dharani"/>
    <s v="Silambarasan"/>
    <x v="6"/>
    <x v="14"/>
    <s v="ALL"/>
    <s v="149 min"/>
    <s v="Romance"/>
    <n v="1"/>
    <s v="Velan hates his stepfather and his half-brother Balan. As a police officer, he makes an enemy in a local politician, who uses the hostility between the stepbrothers to fulfil his own nefarious plans."/>
  </r>
  <r>
    <s v="s6681"/>
    <x v="0"/>
    <s v="One Last Thing"/>
    <s v=""/>
    <s v="Michael Angarano"/>
    <x v="6"/>
    <x v="32"/>
    <s v="R"/>
    <s v="96 min"/>
    <s v="Arthouse"/>
    <n v="7"/>
    <s v="A young man with a terminal illness makes an unconventional request on local television."/>
  </r>
  <r>
    <s v="s6682"/>
    <x v="0"/>
    <s v="Once Is Enough"/>
    <s v="Jeffrey James Binney"/>
    <s v="Jeffrey James Binney"/>
    <x v="6"/>
    <x v="6"/>
    <s v="16+"/>
    <s v="74 min"/>
    <s v="Comedy"/>
    <n v="3"/>
    <s v="While sitting in a hospital waiting room waiting for his mother to die of heart disease, a 33yo obese comedian reads a running magazine article and decides to avoid his mother's fate by running one of the world's most difficult 100-mile ultramarathons."/>
  </r>
  <r>
    <s v="s6683"/>
    <x v="0"/>
    <s v="Natasha Pearl Hansen: I was Supposed to Get Married Today"/>
    <s v="Jonathan Talbert"/>
    <s v="Natasha Pearl Hansen"/>
    <x v="6"/>
    <x v="30"/>
    <s v="18+"/>
    <s v="53 min"/>
    <s v="Arts"/>
    <n v="9"/>
    <s v="After postponing her wedding for the third time, comedian Natasha Pearl Hansen takes the stage at her wedding venue to deliver a funny and poignant reflection on her &quot;special day&quot; in front of family, friends, and those who &quot;saved the date&quot;."/>
  </r>
  <r>
    <s v="s6684"/>
    <x v="0"/>
    <s v="Morphle - Summertime Special"/>
    <s v="Moonbug Entertainment"/>
    <s v=""/>
    <x v="6"/>
    <x v="30"/>
    <s v="ALL"/>
    <s v="57 min"/>
    <s v="Kids"/>
    <n v="3"/>
    <s v="In this compilation of My Magic Pet Morphle cartoon, join Mila and Morphle as they go on an adventure through the heat of the summertime!"/>
  </r>
  <r>
    <s v="s6685"/>
    <x v="0"/>
    <s v="Kill Me Tender"/>
    <s v="RamÃ³n de EspaÃ±a"/>
    <s v="Ingrid Rubio"/>
    <x v="6"/>
    <x v="47"/>
    <s v="18+"/>
    <s v="96 min"/>
    <s v="Comedy"/>
    <n v="3"/>
    <s v="Hilarious comedy in which we will meet an older man who is fascinated by a young girl who can't bring him anything good, a slightly hoofed girl with a sinister past and a somewhat simplistic ex-legionnaire who works disguised as a rabbit for a debt agency. And with them fate has decided to play to make an explosive cocktail out of their lives."/>
  </r>
  <r>
    <s v="s6686"/>
    <x v="0"/>
    <s v="Kaakha Kaakha"/>
    <s v="Gautham Menon"/>
    <s v="Suriya"/>
    <x v="6"/>
    <x v="54"/>
    <s v="13+"/>
    <s v="148 min"/>
    <s v="Action"/>
    <n v="9"/>
    <s v="ACP Anbuselvan succeeds in killing a dreaded gangster but Pandya, the gangster's brother, kills Maya, Anbuselvan's wife. Later, Anbuselvan goes all out to finish Pandya and his gang."/>
  </r>
  <r>
    <s v="s6687"/>
    <x v="0"/>
    <s v="Guerrilla: The Taking of Patty Hearst"/>
    <s v="Robert Stone"/>
    <s v="Russ Little"/>
    <x v="6"/>
    <x v="47"/>
    <s v="UNRATED"/>
    <s v="89 min"/>
    <s v="Documentary"/>
    <n v="7"/>
    <s v="The Symbionese Liberation Army (SLA). The SLA wreaked havoc on the West Coast and our national psyche, leaving behind a rich trove of paranoid recordings and scores of violent acts, including the kidnapping of heiress Patty Hearst who would subsequently join the SLA under the alias &quot;Tania.&quot;"/>
  </r>
  <r>
    <s v="s6688"/>
    <x v="0"/>
    <s v="Georges the Great"/>
    <s v="FranÃ§ois Marthouret"/>
    <s v="Xavier Gallais"/>
    <x v="6"/>
    <x v="15"/>
    <s v="13+"/>
    <s v="94 min"/>
    <s v="Drama"/>
    <n v="10"/>
    <s v="In June 1944, Georges Guingouin, a young military activist of the Communist Party led the largest partisan unit in Limousin, France, with no fewer than 20,000 men."/>
  </r>
  <r>
    <s v="s6689"/>
    <x v="0"/>
    <s v="Gayatri"/>
    <s v="MADAN RAMIGANI"/>
    <s v="Dr. M MOHAN BABU"/>
    <x v="6"/>
    <x v="1"/>
    <s v="13+"/>
    <s v="129 min"/>
    <s v="Drama"/>
    <n v="8"/>
    <s v="Sivaji, a stage actor, searches for his daughter who lives as an orphan. He later learns that his daughter was forcefully separated from him by his lookalike."/>
  </r>
  <r>
    <s v="s6690"/>
    <x v="0"/>
    <s v="Evocateur: The Morton Downey Jr. Movie"/>
    <s v="Seth Kramer, Daniel A. Miller, Jeremy Newberger"/>
    <s v="Morton Downey Jr"/>
    <x v="6"/>
    <x v="15"/>
    <s v="R"/>
    <s v="90 min"/>
    <s v="Documentary"/>
    <n v="6"/>
    <s v="Rude, crude and beyond outrageous, Morton Downey Jr. was the profane right-wing prince of the talk show with fistfights, a rabid audience and a mouth that wouldn't quit. Today's extreme tv looks tame by comparison."/>
  </r>
  <r>
    <s v="s6691"/>
    <x v="0"/>
    <s v="Death Ranch"/>
    <s v="Charlie Steeds"/>
    <s v="Deiondre Teagle"/>
    <x v="6"/>
    <x v="30"/>
    <s v="18+"/>
    <s v="77 min"/>
    <s v="Action"/>
    <n v="5"/>
    <s v="1970s USA. Three African American siblings on the run from police take refuge at a Tennessee Ranch, unaware it's on the hunting grounds of a Ku Klux Klan cult. Trapped and tortured, they fight to escape and take down the bloodthirsty Klan."/>
  </r>
  <r>
    <s v="s6692"/>
    <x v="0"/>
    <s v="Dead Air"/>
    <s v="Kevin Hicks"/>
    <s v="Kevin Hicks"/>
    <x v="6"/>
    <x v="30"/>
    <s v="18+"/>
    <s v="90 min"/>
    <s v="Horror"/>
    <n v="6"/>
    <s v="Suffering from the repressed memory of an old trauma, William discovers a ham radio and stumbles into contact with Eva, a woman with a dark secret of her own. The deceptively innocent relationship leads him to a horrible truth and changes him forever."/>
  </r>
  <r>
    <s v="s6693"/>
    <x v="0"/>
    <s v="Creditors"/>
    <s v="Ben Cura"/>
    <s v="Christian McKay"/>
    <x v="3"/>
    <x v="4"/>
    <s v="16+"/>
    <s v="78 min"/>
    <s v="Drama"/>
    <n v="6"/>
    <s v="Actor Ben Cura's directorial debut &quot;Creditors&quot;, based on August Strindberg's 1888 play, is a modern re-telling of his story of love, betrayal, revenge and psychological manipulation, a &quot;sometimes angry and surprising film&quot;, &quot;what a Terrence Malick film would look like in black and white&quot; and &quot;an incisive&quot;, &quot;thought-provoking film which questions gender roles, female sexuality and male anxieties&quot;."/>
  </r>
  <r>
    <s v="s6694"/>
    <x v="0"/>
    <s v="Burning Plain"/>
    <s v="Guillermo Arriaga"/>
    <s v="Charlize Theron"/>
    <x v="6"/>
    <x v="22"/>
    <s v="R"/>
    <s v="107 min"/>
    <s v="Arthouse"/>
    <n v="5"/>
    <s v="From writer/director Guillermo Arriaga comes THE BURNING PLAIN, a romantic mystery about a woman on the edge who takes an emotional journey back to the defining moment of her life. Oscar-winner Charlize Theron plays Sylvia, a beautiful restaurant manager whose cool, professional demeanor masks the sexually charged storm within. When a stranger from Mexico confronts her with her mysterious past, Sylvia is launched into a journey through space and time that inextricably connects her to these disparate characters, all of whom are grappling with their own romantic destinies. In Mexico, a young motherless girl, Maria (Tessa Ia), lives happily with her father and his best friend until a tragic accident changes it all. In the New Mexico border town of Las Cruces, two teenagers, Mariana (Jennifer Lawrence) and Santiago (JD Pardo), find love in the aftermath of their parents' sudden deaths. In an abandoned trailer, a housewife, Gina (Oscar-winner Kim Basinger), embarks on a passionate affair that will put Sylvia and the others on a collision course with the explosive power of forbidden love."/>
  </r>
  <r>
    <s v="s6695"/>
    <x v="0"/>
    <s v="Budget Padmanabhan"/>
    <s v="T. P. Gajendran"/>
    <s v="Prabhu"/>
    <x v="6"/>
    <x v="55"/>
    <s v="ALL"/>
    <s v="158 min"/>
    <s v="Comedy"/>
    <n v="1"/>
    <s v="Padmanabham, a miser, spends his money carefully. He is put into a dilemma when unwelcome guests knock at his door, and at the same time, his wife gives birth to triplets."/>
  </r>
  <r>
    <s v="s6696"/>
    <x v="0"/>
    <s v="Blood of Redemption"/>
    <s v="Giorgio Serafini, Shawn Sourgose"/>
    <s v="Dolph Lundgren"/>
    <x v="6"/>
    <x v="15"/>
    <s v="18+"/>
    <s v="85 min"/>
    <s v="Action"/>
    <n v="10"/>
    <s v="Quinn had it all: power, money, a brother who idolized him, and a woman who loved him. But he also had enemies. Betrayed by his inner circle, Quinn is set up and arrested. Upon release from prison, Quinn tries to leave his demons in the past, but &quot;The Company&quot; won't let him leave in peace. Quinn fights, joining forces with his former henchman, The Swede, to take his enemies head on."/>
  </r>
  <r>
    <s v="s6697"/>
    <x v="0"/>
    <s v="Black River Monster"/>
    <s v="John Duncan"/>
    <s v="Leroy"/>
    <x v="6"/>
    <x v="25"/>
    <s v="7+"/>
    <s v="49 min"/>
    <s v="Action"/>
    <n v="5"/>
    <s v="It's Leroy's big adventure! With a summer job as ranch-hand at an all girl guest ranch, he thinks it will be one big picnic. But things are not as peachy as they seem when the Black River Montser shows up at the ranch and strange things start happening. Two local bad-guys get caught up in the mishaps which leads to a hair-raising hilarious adventure. SOV (shot on video)"/>
  </r>
  <r>
    <s v="s6698"/>
    <x v="0"/>
    <s v="Bad Cupid"/>
    <s v="Diana Cossa, Neal Howard"/>
    <s v="John Rhys-Davies"/>
    <x v="6"/>
    <x v="30"/>
    <s v="16+"/>
    <s v="81 min"/>
    <s v="Comedy"/>
    <n v="9"/>
    <s v="Love is held hostage as an unhinged Cupid takes a heartbroken guy and his romantic rival on a comic kidnapping. Bad Cupid is full of twists with a surprise ending you'll never see coming. Stars John Rhys-Davies (Indiana Jones, Lord of the Rings)."/>
  </r>
  <r>
    <s v="s6699"/>
    <x v="0"/>
    <s v="Autobiography Mike Tyson"/>
    <s v="David Michaels"/>
    <s v="Mike Tyson"/>
    <x v="6"/>
    <x v="2"/>
    <s v="PG-13"/>
    <s v="86 min"/>
    <s v="Documentary"/>
    <n v="8"/>
    <s v="The candid story of infamous boxerMike Tyson's rise from a life of poverty and petty crime to become the youngest Heavyweight Champion of the World."/>
  </r>
  <r>
    <s v="s6700"/>
    <x v="0"/>
    <s v="Angel And The Badman"/>
    <s v="James Edward Grant"/>
    <s v="John Wayne"/>
    <x v="6"/>
    <x v="64"/>
    <s v="13+"/>
    <s v="99 min"/>
    <s v="Western"/>
    <n v="7"/>
    <s v="Quirt Evans (John Wayne), an all round bad guy, is nursed back to health and sought after by Penelope Worth (Gail Russell), a peace-loving Quaker girl. He eventually finds himself having to choose between his world and the world Penelope lives in."/>
  </r>
  <r>
    <s v="s6701"/>
    <x v="0"/>
    <s v="Ambush at Dark Canyon"/>
    <s v="Dustin Rikert"/>
    <s v="Kix Brooks"/>
    <x v="6"/>
    <x v="23"/>
    <s v="R"/>
    <s v="95 min"/>
    <s v="Action"/>
    <n v="5"/>
    <s v="Duke Donovan, a famous lawman turned bank robber, plans a daring escape from prison with help from an old buffalo soldier. If he cannot break out, his ex-partner will murder his wife and ruin the legacy of the U.S. Marshals."/>
  </r>
  <r>
    <s v="s6702"/>
    <x v="0"/>
    <s v="27-Sep"/>
    <s v="Meenakshi Vinay Rai"/>
    <s v="Meenakshi Vinay Rai"/>
    <x v="6"/>
    <x v="30"/>
    <s v="13+"/>
    <s v="80 min"/>
    <s v="Drama"/>
    <n v="7"/>
    <s v="The film is about life, love, and nirvana. Siddharth is visiting for the first time the holy city of Banaras. One day at the ghat he sees and instantly gets hooked with the aura of Malvika. Is destiny playing a game with him? Is it mere attraction?"/>
  </r>
  <r>
    <s v="s6703"/>
    <x v="0"/>
    <s v="Vazhakku Enn 18/9"/>
    <s v="Balaji Sakthivel"/>
    <s v="Sri"/>
    <x v="6"/>
    <x v="23"/>
    <s v="13+"/>
    <s v="118 min"/>
    <s v="Drama"/>
    <n v="5"/>
    <s v="A poor Venu works at a roadside shop and loves Jyothi, who is employed in the adjoining apartment. Before Venu gets a chance to express his love to her, she meets with an accident and he is arrested."/>
  </r>
  <r>
    <s v="s6704"/>
    <x v="0"/>
    <s v="The Terrible Adventure"/>
    <s v="Kel Thompson"/>
    <s v="Olivia Thompson"/>
    <x v="6"/>
    <x v="30"/>
    <s v="ALL"/>
    <s v="94 min"/>
    <s v="Comedy"/>
    <n v="1"/>
    <s v="When two affluent siblings are faced with losing everything, they spring into action attempting to conquer a contest put on by billionaire Billy Branson."/>
  </r>
  <r>
    <s v="s6705"/>
    <x v="1"/>
    <s v="The Shadownsters"/>
    <s v=""/>
    <s v="Laurence Bouvard"/>
    <x v="6"/>
    <x v="13"/>
    <s v="7+"/>
    <s v="1 Season"/>
    <s v="Animation"/>
    <n v="8"/>
    <s v="Solomon and Gretta are ready to get some sleep. When their father switches off the light, Gretta falls asleep and Solomon, very scared, tries to hide under the sheets. Suddenly, he hears a weird noise. Solomon is frightened and calls Pancho, his reliable plush, who comes to life and helps him to discover a terrible monster, a Shadownster."/>
  </r>
  <r>
    <s v="s6706"/>
    <x v="0"/>
    <s v="The Legend of Lizzie Borden"/>
    <s v="Paul Wendkos"/>
    <s v="Elizabeth Montgomery"/>
    <x v="6"/>
    <x v="49"/>
    <s v="13+"/>
    <s v="96 min"/>
    <s v="Drama"/>
    <n v="4"/>
    <s v="Elizabeth Montgomery stars as Lizzie Borden, a 19th-century Massachusetts woman who is put on trial for the brutal slaughter of her father and stepmother in their family home. She is accused of hacking up her parents with an axe after carefully removing her clothes to avoid bloodstains."/>
  </r>
  <r>
    <s v="s6707"/>
    <x v="0"/>
    <s v="Thathi Thavudhu Manasu"/>
    <s v="Azhagu Rajasundaram"/>
    <s v="Sona"/>
    <x v="6"/>
    <x v="54"/>
    <s v="13+"/>
    <s v="126 min"/>
    <s v="Romance"/>
    <n v="6"/>
    <s v="Three village girls who yearn to taste the big city life get to attend a friend's wedding in Chennai. But their joy comes to a halt when their money is stolen, leaving them stranded."/>
  </r>
  <r>
    <s v="s6708"/>
    <x v="0"/>
    <s v="Netflix vs. the World"/>
    <s v="Shawn Cauthen"/>
    <s v="Derek Cecil"/>
    <x v="6"/>
    <x v="6"/>
    <s v="13+"/>
    <s v="105 min"/>
    <s v="Documentary"/>
    <n v="10"/>
    <s v="Two decades before there was a streaming war, a tiny, broke Silicon Valley company that rented DVDs by mail laid the foundation for a revolution in how the world watches entertainment today."/>
  </r>
  <r>
    <s v="s6709"/>
    <x v="0"/>
    <s v="Mrs. Whittle's Cottage"/>
    <s v="Patricia White"/>
    <s v="Patricia White"/>
    <x v="6"/>
    <x v="30"/>
    <s v="ALL"/>
    <s v="46 min"/>
    <s v="Kids"/>
    <n v="6"/>
    <s v="Imagine a childhood world of puppets and play where adventures, music and learning come together. Welcome inside the edutainment world of Mrs. Whittle's Cottage."/>
  </r>
  <r>
    <s v="s6710"/>
    <x v="0"/>
    <s v="Motorama"/>
    <s v="Barry Shils"/>
    <s v="Jordan Christopher Michael"/>
    <x v="6"/>
    <x v="31"/>
    <s v="R"/>
    <s v="89 min"/>
    <s v="Drama"/>
    <n v="8"/>
    <s v="Gus, tired of parental squabbles, decides to steal his dad's red Mustang and hit the highway on a cross-country journey. While on the road, Gus spots a billboard inviting him to play the &quot;Motorama&quot; game, a promotional effort by a major gas station that promises winners $500 million dollars."/>
  </r>
  <r>
    <s v="s6711"/>
    <x v="0"/>
    <s v="Lock Down Love"/>
    <s v="Emeka Mbadiwe"/>
    <s v="Janine Hartmann"/>
    <x v="6"/>
    <x v="30"/>
    <s v="13+"/>
    <s v="69 min"/>
    <s v="Drama"/>
    <n v="7"/>
    <s v="Lisa, a plus sized African American woman concludes that her boyfriend dumped her because of her weight. Now in quarantine lockdown, she will use the next 40 days to try and lose the weight, in hopes of winning him back."/>
  </r>
  <r>
    <s v="s6712"/>
    <x v="0"/>
    <s v="Little Bite In The Big City"/>
    <s v="Armen Adilkhanyan"/>
    <s v="Armen Adilkhanyan"/>
    <x v="6"/>
    <x v="15"/>
    <s v="7+"/>
    <s v="74 min"/>
    <s v="Animation"/>
    <n v="7"/>
    <s v="A cockroach that lives in a computer processor must prove himself and survive an ongoing battle between predatory street pigeons and beetles to win the girl of his dreams."/>
  </r>
  <r>
    <s v="s6713"/>
    <x v="0"/>
    <s v="Guardians Of The Lost Code"/>
    <s v="Benito FernÃ¡ndez"/>
    <s v="JosÃ© Luis Orozco"/>
    <x v="6"/>
    <x v="24"/>
    <s v="7+"/>
    <s v="90 min"/>
    <s v="Action"/>
    <n v="8"/>
    <s v="Three friends have been chosen for an ancient ritual, they will be merged with a Brije, a magical animal spirit. Through a synchronizing ritual, they will acquire the powers of their brije needed to save the world from evil forces."/>
  </r>
  <r>
    <s v="s6714"/>
    <x v="0"/>
    <s v="Gandha"/>
    <s v="Sachin Kundalkar"/>
    <s v="Milind Soman"/>
    <x v="6"/>
    <x v="22"/>
    <s v="13+"/>
    <s v="100 min"/>
    <s v="Drama"/>
    <n v="4"/>
    <s v="The sense of smell dominates the lives of three women from different walks of life. Veena is curious about her college mate Mangesh, Sarang deals with a divorce and Janaki struggles with isolation."/>
  </r>
  <r>
    <s v="s6715"/>
    <x v="1"/>
    <s v="Founding"/>
    <s v=""/>
    <s v="Sergey Denga"/>
    <x v="6"/>
    <x v="7"/>
    <s v="16+"/>
    <s v="1 Season"/>
    <s v="Drama"/>
    <n v="2"/>
    <s v="The well-known surgeon-traumatologist Andrei Donin does not allow anyone to disrupt the usual way of his settled, exquisitely furnished life. Donin is a little over 50, but he looks great, slender, fit, runs in the morning and is not going to age. Suddenly - like a real foundling, thrown under the door - a little girl Alya bursts into his measured life and turns everything upside down."/>
  </r>
  <r>
    <s v="s6716"/>
    <x v="0"/>
    <s v="First Signal"/>
    <s v="Mark Lund"/>
    <s v="Paul Noonan"/>
    <x v="6"/>
    <x v="30"/>
    <s v="13+"/>
    <s v="103 min"/>
    <s v="Science Fiction"/>
    <n v="3"/>
    <s v="When Air Force Space Command receives a signal from an alien satellite in Earth orbit an emergency meeting with the President reveals a government conspiracy."/>
  </r>
  <r>
    <s v="s6717"/>
    <x v="0"/>
    <s v="Come Morning"/>
    <s v="Derrick Sims"/>
    <s v="Michael Ray Davis"/>
    <x v="6"/>
    <x v="14"/>
    <s v="16+"/>
    <s v="76 min"/>
    <s v="Arthouse"/>
    <n v="5"/>
    <s v="Set in rural Arkansas in 1973, Come Morning is the tragic story of Frank and his 10-year-old grandson and the hunting accident that forever changes their lives."/>
  </r>
  <r>
    <s v="s6718"/>
    <x v="0"/>
    <s v="A Cowgirl's Story"/>
    <s v="Timothy Armstrong"/>
    <s v="Bailee Madison"/>
    <x v="6"/>
    <x v="2"/>
    <s v="PG"/>
    <s v="98 min"/>
    <s v="Comedy"/>
    <n v="9"/>
    <s v="Dusty Rhodes (Bailee Madison) &amp; her grandfather (Pat Boone) rely on their faith &amp; each other while her parents serve in the Afghanistan War."/>
  </r>
  <r>
    <s v="s6719"/>
    <x v="0"/>
    <s v="8aam Number Veedu"/>
    <s v="Chinna"/>
    <s v="Chinna"/>
    <x v="6"/>
    <x v="14"/>
    <s v="18+"/>
    <s v="114 min"/>
    <s v="Horror"/>
    <n v="2"/>
    <s v="Pavan moves into a new house with his wife, Pallavi, and two children. When unnatural events begin to occur in the house, he consults a exorcist who makes a stunning revelation about Pallavi."/>
  </r>
  <r>
    <s v="s6720"/>
    <x v="0"/>
    <s v="White God"/>
    <s v="KornÃ©l MundruczÃ³"/>
    <s v="ZsÃ³fia Psotta"/>
    <x v="6"/>
    <x v="13"/>
    <s v="R"/>
    <s v="121 min"/>
    <s v="Drama"/>
    <n v="7"/>
    <s v="Lili is forced to give up her dog Hagen because its mixed-breed is deemed &quot;unfit&quot; by The State. She and the dog begin a journey back to each other, while all of the &quot;unfit&quot; dogs rise up under a new leader, Hagen."/>
  </r>
  <r>
    <s v="s6721"/>
    <x v="0"/>
    <s v="We Two - Naam Iruvar"/>
    <s v="A. V. Meiyappan"/>
    <s v="T.R.Mahalingam"/>
    <x v="6"/>
    <x v="64"/>
    <s v="ALL"/>
    <s v="130 min"/>
    <s v="Drama"/>
    <n v="3"/>
    <s v="T.R.Mahalingam, the son of a black-marketer who falls in the company of evil friends and invests his money in making a film as per their advice. The film never sees the light of the day and leaves T.R.Mahalingam heavy in debts. He is eventually questioned by financiers and when he fails to pay them, is dragged to court. How he is rescued from his perilous situation forms the movie climax."/>
  </r>
  <r>
    <s v="s6722"/>
    <x v="0"/>
    <s v="Vaasta"/>
    <s v="Satish Ramamoorthy"/>
    <s v="Niraj Pandey"/>
    <x v="6"/>
    <x v="30"/>
    <s v="16+"/>
    <s v="73 min"/>
    <s v="Arthouse"/>
    <n v="5"/>
    <s v="A manic depressed chocolatier after losing his wife in a tragic accident meets an enigmatic mysterious schizophrenic, and her beautifully abusive twin with a horribly dark past."/>
  </r>
  <r>
    <s v="s6723"/>
    <x v="0"/>
    <s v="Track The Mystery"/>
    <s v="PAWAN SHARMA"/>
    <s v="Hemant Pandey"/>
    <x v="6"/>
    <x v="30"/>
    <s v="13+"/>
    <s v="81 min"/>
    <s v="Action"/>
    <n v="4"/>
    <s v="A group of four young people is going to a party at a hill station. They have a tourist guide with them too. But unfortunately, one of their friends is murder mysteriously in the jungle and Later on, they also come to know that their tour guide is a drug peddler. Now the police is investigating all the aspects of crime to solve the mystery of the murder."/>
  </r>
  <r>
    <s v="s6724"/>
    <x v="0"/>
    <s v="The Mission"/>
    <s v="TC"/>
    <s v="TC"/>
    <x v="6"/>
    <x v="30"/>
    <s v="18+"/>
    <s v="63 min"/>
    <s v="Arts"/>
    <n v="1"/>
    <s v="TC wakes up with no recollection of what happened the night before. All she can do is hope her friends can help her. Now, she's on a mission to find out what happened to the Money and The Bag."/>
  </r>
  <r>
    <s v="s6725"/>
    <x v="0"/>
    <s v="The Forgotten"/>
    <s v="Oliver Frampton"/>
    <s v="Clem Tibber"/>
    <x v="6"/>
    <x v="2"/>
    <s v="13+"/>
    <s v="89 min"/>
    <s v="Horror"/>
    <n v="4"/>
    <s v="When a father and son are forced to squat in an empty London council estate scheduled for demolition, 14 year old Tommy starts to hear strange noises."/>
  </r>
  <r>
    <s v="s6726"/>
    <x v="0"/>
    <s v="The Flip Side"/>
    <s v="Marion Pilowsky"/>
    <s v="Eddie Izzard"/>
    <x v="6"/>
    <x v="6"/>
    <s v="16+"/>
    <s v="91 min"/>
    <s v="Arthouse"/>
    <n v="8"/>
    <s v="Australian madness via the visitors-from-hell mixed with love, lust and a bloody good shiraz."/>
  </r>
  <r>
    <s v="s6727"/>
    <x v="0"/>
    <s v="The Final Code"/>
    <s v="Carlo Fusco"/>
    <s v="Ieva Lykos"/>
    <x v="6"/>
    <x v="30"/>
    <s v="16+"/>
    <s v="124 min"/>
    <s v="Drama"/>
    <n v="1"/>
    <s v="Imprisoned for 17 years by her father in the basement of their home, who knows what could save Sharon and her seven sibling -sons? Based on a real story. Accolade competition award of merit best Director, feauture film, special mention in a leasing role ieva lykos. American Golden Picture F.F. honorable mention Carlo Fusco. Hollywood Gold Awards. LAFA Best Director. Silver Awards best actress NY"/>
  </r>
  <r>
    <s v="s6728"/>
    <x v="0"/>
    <s v="The Changeover"/>
    <s v="Miranda Harcourt, Stuart McKenzie"/>
    <s v="Timothy Spall"/>
    <x v="6"/>
    <x v="7"/>
    <s v="16+"/>
    <s v="93 min"/>
    <s v="Suspense"/>
    <n v="8"/>
    <s v="After receiving a stamp on his hand by the shopkeeper at a strange toy shop, a young boy grows sick forcing his sister to turn to the dark arts of Witchcraft and &quot;change over&quot; into a witch in an attempt to rid him of the evil spirit."/>
  </r>
  <r>
    <s v="s6729"/>
    <x v="0"/>
    <s v="The Ballad of Billy McCrae"/>
    <s v="Chris Crow"/>
    <s v="David Hayman"/>
    <x v="6"/>
    <x v="30"/>
    <s v="13+"/>
    <s v="93 min"/>
    <s v="Action"/>
    <n v="9"/>
    <s v="Chris Blythe returns to his home town in Wales after losing a fortune in Canada. He falls in love with Elen, a volatile and charismatic woman. But Elen's father Billy is a dangerous man and Chris finds himself torn between love and hate..."/>
  </r>
  <r>
    <s v="s6730"/>
    <x v="0"/>
    <s v="Straight Edge Kegger"/>
    <s v="Jason Zink"/>
    <s v="Cory Kays"/>
    <x v="6"/>
    <x v="7"/>
    <s v="NR"/>
    <s v="78 min"/>
    <s v="Horror"/>
    <n v="9"/>
    <s v="After he his straight edge friends go too far, a young punk decides to leave them behind for a house party, but its short lived after masked intruders begin making sure no one gets out alive."/>
  </r>
  <r>
    <s v="s6731"/>
    <x v="0"/>
    <s v="Starfish"/>
    <s v="Bill Clark"/>
    <s v="Joanne Froggatt"/>
    <x v="6"/>
    <x v="6"/>
    <s v="16+"/>
    <s v="95 min"/>
    <s v="Drama"/>
    <n v="7"/>
    <s v="Tom has a perfect life until a devastating illness strikes. This is a story of the survival of love against all odds."/>
  </r>
  <r>
    <s v="s6732"/>
    <x v="0"/>
    <s v="Shedding"/>
    <s v="Jake Thomas"/>
    <s v="Lex Quarterman"/>
    <x v="6"/>
    <x v="6"/>
    <s v="16+"/>
    <s v="76 min"/>
    <s v="Drama"/>
    <n v="6"/>
    <s v="A house cat who dreams of exploring the outside world gets his wish when he mysteriously transforms into a human. On his daylong journey, he helps a grieving mother and daughter at odds over a personal loss find peace."/>
  </r>
  <r>
    <s v="s6733"/>
    <x v="0"/>
    <s v="Scavengers"/>
    <s v="Giovanni Jennings"/>
    <s v="Christian Mohr"/>
    <x v="6"/>
    <x v="30"/>
    <s v="13+"/>
    <s v="46 min"/>
    <s v="Drama"/>
    <n v="8"/>
    <s v="Ben, a senior in high school, finds a paper clue leading to the wilderness surrounding his town. He teams up with his best friends who experience the hunt with him as things get dark."/>
  </r>
  <r>
    <s v="s6734"/>
    <x v="0"/>
    <s v="Return To Blood Fart Lake"/>
    <s v="Chris Seaver"/>
    <s v=""/>
    <x v="6"/>
    <x v="30"/>
    <s v="18+"/>
    <s v="72 min"/>
    <s v="Horror"/>
    <n v="10"/>
    <s v="Many years have passed since the tragic events at Blood Fart Lake, where Jimmy dispatched a bunch of party going, cabin dwelling kids before he could be stopped by Ben Scrivens &amp; his red neck pal, Leo Dechamp. Now Jimmy has returned, this time preying on a group of &quot;Spirit Hunters&quot; searching for the truth to his killings, &amp; Ben must track down Leo before they're added to his list of victims!"/>
  </r>
  <r>
    <s v="s6735"/>
    <x v="0"/>
    <s v="Results"/>
    <s v="Andrew Bujalski"/>
    <s v="Guy Pearce"/>
    <x v="6"/>
    <x v="13"/>
    <s v="R"/>
    <s v="105 min"/>
    <s v="Comedy"/>
    <n v="3"/>
    <s v="Divorced, rich, and utterly miserable, Danny [Kevin Corrigan] goes to the local gym, where he meets guru/owner Trevor [Guy Pearce] and irresistibly caustic trainer Kat [Cobie Smulders]. Their three lives are knotted, both professional and personally."/>
  </r>
  <r>
    <s v="s6736"/>
    <x v="1"/>
    <s v="Pinkfong Arts &amp; Crafts: Wonderstar"/>
    <s v=""/>
    <s v=""/>
    <x v="6"/>
    <x v="30"/>
    <s v="ALL"/>
    <s v="1 Season"/>
    <s v="Animation"/>
    <n v="7"/>
    <s v="Fluffy! Squishy! It is Pinkfong and Hogi's arts and crafts time! Follow Pinkfong and Hogi and create the softest squishies!"/>
  </r>
  <r>
    <s v="s6737"/>
    <x v="0"/>
    <s v="Open"/>
    <s v="Jack Eve"/>
    <s v="Pippa Bennett-Warner"/>
    <x v="6"/>
    <x v="30"/>
    <s v="13+"/>
    <s v="72 min"/>
    <s v="Drama"/>
    <n v="8"/>
    <s v="A former professional golfer attempts to qualify for The Open Championship having taken a break from the game due to experiencing a trauma. On his comeback he meets a woman who is recovering from a trauma of her own. The peace and beauty of the golf course provides them with the platform they need to form an unbreakable bond."/>
  </r>
  <r>
    <s v="s6738"/>
    <x v="0"/>
    <s v="Ms. White Light"/>
    <s v="Paul Shoulberg"/>
    <s v="Roberta Colindrez"/>
    <x v="6"/>
    <x v="6"/>
    <s v="16+"/>
    <s v="95 min"/>
    <s v="Comedy"/>
    <n v="10"/>
    <s v="Lex Cordova, is a young woman who counsels terminally ill clients that have trouble letting go. While proving uniquely talented in her ability to connect with the dying, Lex is at a total loss when it comes to dealing with everyone else."/>
  </r>
  <r>
    <s v="s6739"/>
    <x v="0"/>
    <s v="Monsters of Man"/>
    <s v="Mark Toia"/>
    <s v="Neal McDonough"/>
    <x v="6"/>
    <x v="6"/>
    <s v="16+"/>
    <s v="132 min"/>
    <s v="Action"/>
    <n v="4"/>
    <s v="A robotics company teams up with a corrupt CIA agent undergoing an illegal, unsanctioned military operation. Dropping four prototype robots into a suspected drug manufacturing camp in the Golden triangle that no one will miss. Six doctors on a good cause witness the brutal slaughter of an innocent village and are forced into a deadly game of cat and mouse as they become the new targets."/>
  </r>
  <r>
    <s v="s6740"/>
    <x v="0"/>
    <s v="Money Fight"/>
    <s v="James Boss"/>
    <s v="James Boss"/>
    <x v="6"/>
    <x v="30"/>
    <s v="18+"/>
    <s v="111 min"/>
    <s v="Action"/>
    <n v="3"/>
    <s v="A group of friends decides to document their lives as they search for an underground fight club that exists within the dark web. They put everything on the line for money, respect, and friendship. But when is the point of no return? And will they find their silver lining?"/>
  </r>
  <r>
    <s v="s6741"/>
    <x v="0"/>
    <s v="Misrule"/>
    <s v="Matthew Goddard"/>
    <s v="Lee Knight"/>
    <x v="6"/>
    <x v="30"/>
    <s v="18+"/>
    <s v="90 min"/>
    <s v="Drama"/>
    <n v="6"/>
    <s v="Security Services officer Christian, confused and unsure of who he really is, must come to terms with his own identity while on the hunt for a Russian agent responsible for the deaths of British troops."/>
  </r>
  <r>
    <s v="s6742"/>
    <x v="0"/>
    <s v="Jolt"/>
    <s v="Tanya Wexler"/>
    <s v="KATE BECKINSALE"/>
    <x v="6"/>
    <x v="30"/>
    <s v="R"/>
    <s v="91 min"/>
    <s v="Action"/>
    <n v="5"/>
    <s v="A bouncer with a slightly murderous anger-management problem that she controls with the help of an electrode-lined vest she uses to shock herself back to normalcy whenever she gets homicidal. After the first guy she's ever fallen for is murdered, she goes on a revenge-fueled rampage to find the killer while the cops pursue her as their chief suspect."/>
  </r>
  <r>
    <s v="s6743"/>
    <x v="0"/>
    <s v="IKKAT"/>
    <s v="Esham &amp; Haseen Khan"/>
    <s v="Nagabhushana"/>
    <x v="6"/>
    <x v="30"/>
    <s v="13+"/>
    <s v="125 min"/>
    <s v="Comedy"/>
    <n v="2"/>
    <s v="A couple on the verge of divorce have to stay together during lockdown as a nasty surprise awaits them."/>
  </r>
  <r>
    <s v="s6744"/>
    <x v="0"/>
    <s v="How I Live Now"/>
    <s v="Kevin Macdonald"/>
    <s v="Saoirse Ronan"/>
    <x v="6"/>
    <x v="15"/>
    <s v="R"/>
    <s v="101 min"/>
    <s v="Drama"/>
    <n v="7"/>
    <s v="Set in the near-future UK, Saoirse Ronan plays Daisy, an American teenager sent to stay with relatives in the English countryside. Initially withdrawn and alienated, she begins to warm up to her charming surroundings and strikes up a romance with the handsome Edmund (George MacKay). But on the fringes of their idyllic summer days are tense news reports of an escalating conflict in Europe. As the UK falls into a violent, chaotic military state, Daisy finds herself hiding and fighting to survive."/>
  </r>
  <r>
    <s v="s6745"/>
    <x v="1"/>
    <s v="Helix Studios Presents"/>
    <s v=""/>
    <s v="Alex Riley"/>
    <x v="6"/>
    <x v="6"/>
    <s v="18+"/>
    <s v="2 Seasons"/>
    <s v="Comedy"/>
    <n v="4"/>
    <s v="Queer anthology series surrounding the lives of young guys who are out to have a good time."/>
  </r>
  <r>
    <s v="s6746"/>
    <x v="0"/>
    <s v="Healing From Hate"/>
    <s v="Peter Hutchison"/>
    <s v="Frankie Meeink"/>
    <x v="6"/>
    <x v="30"/>
    <s v="18+"/>
    <s v="85 min"/>
    <s v="Documentary"/>
    <n v="3"/>
    <s v="Documenting a stunning era of hatred in America, Healing From Hate follows members of Life After Hate - an organization founded by ex-hate group leaders - in their work to de-radicalize White Nationalists and heal communities torn apart by racism."/>
  </r>
  <r>
    <s v="s6747"/>
    <x v="0"/>
    <s v="Gun and a Hotel Bible"/>
    <s v="Alicia Joy LeBlanc, Raja Gosnell"/>
    <s v="Bradley Gosnell"/>
    <x v="6"/>
    <x v="30"/>
    <s v="16+"/>
    <s v="58 min"/>
    <s v="Drama"/>
    <n v="4"/>
    <s v="Based on an award-winning play, &quot;Gun and a Hotel Bible&quot; is the story of a young man on the verge of a violent act (Pete), and his encounter with a personified hotel bible (Gideon). Can Gideon sway Pete before Pete pulls the trigger?"/>
  </r>
  <r>
    <s v="s6748"/>
    <x v="0"/>
    <s v="Fallen"/>
    <s v="LEE Jeong-sub"/>
    <s v="Yang Ji"/>
    <x v="6"/>
    <x v="30"/>
    <s v="16+"/>
    <s v="114 min"/>
    <s v="Drama"/>
    <n v="2"/>
    <s v="A world renowned Sci -fi writer as well as best-selling author 'Baek Jo-Kyoung'. She is now under threat of being stigmatized in society, as her private life and malicious hidden camera of hers were discovered. Soon later she is kidnapped at the bar unconscious. She wakes up in a bloody drum in a strange warehouse."/>
  </r>
  <r>
    <s v="s6749"/>
    <x v="0"/>
    <s v="Exodus"/>
    <s v="Logan Stone"/>
    <s v="Jimi Stanton"/>
    <x v="6"/>
    <x v="30"/>
    <s v="7+"/>
    <s v="75 min"/>
    <s v="Action"/>
    <n v="9"/>
    <s v="In a post-rapture world, an enforcer who prevents defections from the struggling populous, discovers a VHS-tape that proves the existence of a portal to paradise. He embarks on a journey to the door, evading vengeful pursuers along the way."/>
  </r>
  <r>
    <s v="s6750"/>
    <x v="0"/>
    <s v="Deivapiravi"/>
    <s v="Krishnan-Panju"/>
    <s v="Sivaji Ganesan"/>
    <x v="6"/>
    <x v="50"/>
    <s v="ALL"/>
    <s v="182 min"/>
    <s v="Comedy"/>
    <n v="2"/>
    <s v="Sivaji Ganesan, a civil contractor loves Padmini and marries her. Sivaji takes care of Padmini's mother and her brother along with his younger brother. Meanwhile Sivaji gives shelter to his father's mistress and her daughter. The evil ladies allege Padmini for loose morals. In the event Sivaji scolds Padmini and S.S.Rajendran. The rest of the story is how they come into good terms."/>
  </r>
  <r>
    <s v="s6751"/>
    <x v="0"/>
    <s v="Daniel Isn't Real"/>
    <s v="Adam Egypt Mortimer"/>
    <s v="Patrick Schwarzenegger"/>
    <x v="6"/>
    <x v="7"/>
    <s v="18+"/>
    <s v="100 min"/>
    <s v="Horror"/>
    <n v="9"/>
    <s v="Traumatized 8-year old Luke invents an imaginary friend named Daniel who leads them both into a world of fantasy and imagination. After Daniel tricks Luke into doing something terrible, Luke is forced to lock him away. Twelve years later, Luke brings Daniel back â€“ and he now appears as a charming, manipulative young man with a terrifying secret agenda."/>
  </r>
  <r>
    <s v="s6752"/>
    <x v="0"/>
    <s v="Curse of Aurore"/>
    <s v="Mehran C. Torgoley"/>
    <s v="Llana Barron"/>
    <x v="6"/>
    <x v="30"/>
    <s v="18+"/>
    <s v="90 min"/>
    <s v="Drama"/>
    <n v="8"/>
    <s v="A &quot;Dark Web&quot; thumb drive reveals footage of three American filmmakers in rural Quebec researching a historic child murder case. After witnessing several disturbing paranormal occurrences, they attempt to communicate with the spirit of the child."/>
  </r>
  <r>
    <s v="s6753"/>
    <x v="0"/>
    <s v="Blippi's Summer Games"/>
    <s v="Stevin John"/>
    <s v="Stevin John"/>
    <x v="6"/>
    <x v="30"/>
    <s v="ALL"/>
    <s v="40 min"/>
    <s v="Kids"/>
    <n v="4"/>
    <s v="Blippi is an educational kids show tailored for children ages 2-5 years old. In this special episode, Blippi goes on an awesome sporty summertime adventure!"/>
  </r>
  <r>
    <s v="s6754"/>
    <x v="0"/>
    <s v="Beware of Dog"/>
    <s v="Nadia Bedzhanova"/>
    <s v="Marina Vasileva"/>
    <x v="6"/>
    <x v="30"/>
    <s v="16+"/>
    <s v="85 min"/>
    <s v="Drama"/>
    <n v="6"/>
    <s v="In Moscow, a woman struggles with severe OCD, while her cousin in Berlin tries to build a romantic relationship ignoring her own mental issue. Meanwhile, in New York City, a heartbroken boxer fights addiction in the aftermath of a break-up."/>
  </r>
  <r>
    <s v="s6755"/>
    <x v="1"/>
    <s v="Babar"/>
    <s v=""/>
    <s v="Gordon Pinsent"/>
    <x v="6"/>
    <x v="55"/>
    <s v="TV-Y"/>
    <s v="4 Seasons"/>
    <s v="Animation"/>
    <n v="7"/>
    <s v="The charming, classic adventures of Babar, the King of the Elephants, and his family and friends."/>
  </r>
  <r>
    <s v="s6756"/>
    <x v="0"/>
    <s v="Age Of Summer"/>
    <s v="Bill Kiely"/>
    <s v="Percy Hynes White"/>
    <x v="6"/>
    <x v="1"/>
    <s v="16+"/>
    <s v="89 min"/>
    <s v="Comedy"/>
    <n v="9"/>
    <s v="A determined teenage boy struggles to find acceptance within the Jr. Lifeguards while juggling relationships and challenges in the summer of 1986."/>
  </r>
  <r>
    <s v="s6757"/>
    <x v="0"/>
    <s v="Yakov Smirnoff: Jokes From The Folks"/>
    <s v="Yakov Smirnoff"/>
    <s v="Yakov Smirnoff"/>
    <x v="6"/>
    <x v="47"/>
    <s v="16+"/>
    <s v="45 min"/>
    <s v="Arts"/>
    <n v="2"/>
    <s v="Experience some of the funniest moments from Yakov's &quot;Branson Today&quot; talk show. There's always something funny about Yakov, but there's something even funnier about his audience!"/>
  </r>
  <r>
    <s v="s6758"/>
    <x v="0"/>
    <s v="Underground"/>
    <s v="Arthur H. Nadel"/>
    <s v=""/>
    <x v="6"/>
    <x v="39"/>
    <s v="7+"/>
    <s v="100 min"/>
    <s v="Action"/>
    <n v="2"/>
    <s v="An American intelligence agent attempts to kidnap a top Nazi general."/>
  </r>
  <r>
    <s v="s6759"/>
    <x v="0"/>
    <s v="Thunderbird 6"/>
    <s v="David Lane"/>
    <s v="Peter Dyneley"/>
    <x v="6"/>
    <x v="68"/>
    <s v="G"/>
    <s v="89 min"/>
    <s v="Animation"/>
    <n v="4"/>
    <s v="Those world-famous electronic puppets The International Rescue Team are back with excitement, mystery and thrills ahead after they are faced with a plot to steal their fabulous fleet of rescue planes."/>
  </r>
  <r>
    <s v="s6760"/>
    <x v="1"/>
    <s v="The Wolf Princess"/>
    <s v=""/>
    <s v="Jason Gu"/>
    <x v="6"/>
    <x v="30"/>
    <s v="18+"/>
    <s v="1 Season"/>
    <s v="Comedy"/>
    <n v="1"/>
    <s v="The Wolf Princess Yan Qing (Jiacheng Gu), a rebellious man, accidentally meets the Nanchu princess Linglong (Ning Kang) who has a dual personality. They gradually develop feelings for each other. Eventually, Yan Qing has deeYan Qing (Jiacheng Gu), a rebellious man, accidentally meets the Nanchu princess Linglong (Ning Kang) who has a dual personality."/>
  </r>
  <r>
    <s v="s6761"/>
    <x v="0"/>
    <s v="The Chinese Caper"/>
    <s v="Paul Leder"/>
    <s v="Geoffrey Deuel"/>
    <x v="6"/>
    <x v="49"/>
    <s v="13+"/>
    <s v="88 min"/>
    <s v="Action"/>
    <n v="9"/>
    <s v="An American ex-patriot is on the run from the law. There's no place to run or hide. His only hope is a girl with strong ties to the Chinese Mafia. It's kill or be killed as danger and death lurk behind every corner and in China, there are a thousand ways to die."/>
  </r>
  <r>
    <s v="s6762"/>
    <x v="0"/>
    <s v="Thayumanavan"/>
    <s v="Saravanan"/>
    <s v="Saravanan"/>
    <x v="6"/>
    <x v="54"/>
    <s v="ALL"/>
    <s v="144 min"/>
    <s v="Drama"/>
    <n v="4"/>
    <s v="The protagonist is a jailer. He places three prisoners under house arrest. When enquired they tell him why they have an aversion towards womenfolk due to the bad experience they had in their life, the reason for which they were jailed. The cop attempts to prove to them that not all women are bad."/>
  </r>
  <r>
    <s v="s6763"/>
    <x v="1"/>
    <s v="Starhunter Redux"/>
    <s v=""/>
    <s v="Clive Robertson"/>
    <x v="6"/>
    <x v="54"/>
    <s v="TV-PG"/>
    <s v="2 Seasons"/>
    <s v="Science Fiction"/>
    <n v="2"/>
    <s v="Before Firefly, before Killjoys, before the Mandalorian, there was Starhunter. The original bounty hunter in space series is now re-released with new effects, new sound and new scenes. In Season Two, Dante's son chases bounties, while searching for his lost father and discovering his own special powers."/>
  </r>
  <r>
    <s v="s6764"/>
    <x v="1"/>
    <s v="Roots Less Traveled"/>
    <s v=""/>
    <s v="Faruq Tauheed"/>
    <x v="6"/>
    <x v="6"/>
    <s v="TV-G"/>
    <s v="1 Season"/>
    <s v="Documentary"/>
    <n v="7"/>
    <s v="Follow two family members as they set out on an adventure to solve a mystery in their family tree. Along the way they gain a newfound bond for each other while uncovering their shared heritage. From rumors of a relative who sailed on the Titanic to stories of homesteaders forging new paths, our duo will discover the truth behind the tales that have been passed down in their family."/>
  </r>
  <r>
    <s v="s6765"/>
    <x v="0"/>
    <s v="R.E.G.I.N.A. I Am"/>
    <s v="Matt Spease"/>
    <s v="Hanleigh Baker"/>
    <x v="6"/>
    <x v="6"/>
    <s v="ALL"/>
    <s v="107 min"/>
    <s v="Arts"/>
    <n v="8"/>
    <s v="A genius inventor named Shawn creates a female robot named R.E.G.I.N.A. who his family mistake for his new girlfriend. Meanwhile Shawn's friend Matthew Hudson is wanting Shawn to sign a military contract, which Shawn always refuses, so Matthew conspires with a manipulative Doctor to make Shawn sign the contract, who in return will try to make the rest of the Kent's give him all of their wealth."/>
  </r>
  <r>
    <s v="s6766"/>
    <x v="0"/>
    <s v="Pass the Light"/>
    <s v="Malcolm J. Goodwin"/>
    <s v="Cameron Palatas"/>
    <x v="6"/>
    <x v="6"/>
    <s v="16+"/>
    <s v="112 min"/>
    <s v="Drama"/>
    <n v="4"/>
    <s v="Pass The Light follows a 17 year old H.S student name Steve Bellafiore (Cameron Palatas) who runs for Congress because he is disturbed by the message of hatred and intolerance espoused by the popular candidate Franklin Baumann (Jon Gries)."/>
  </r>
  <r>
    <s v="s6767"/>
    <x v="0"/>
    <s v="Next Time I'll Aim for the Heart"/>
    <s v="CÃ©dric Anger"/>
    <s v="Guillaume Canet"/>
    <x v="6"/>
    <x v="4"/>
    <s v="16+"/>
    <s v="111 min"/>
    <s v="Drama"/>
    <n v="3"/>
    <s v="For several months in 1978 and 1979, inhabitants of Oise live in fright and terror as a serial killer disturbs the peace and quiet."/>
  </r>
  <r>
    <s v="s6768"/>
    <x v="0"/>
    <s v="Nalla Thambi"/>
    <s v="S. P. Muthuraman"/>
    <s v="Karthik"/>
    <x v="6"/>
    <x v="37"/>
    <s v="ALL"/>
    <s v="136 min"/>
    <s v="Action"/>
    <n v="1"/>
    <s v="Karthik runs away from home with his mother's help after being forced to marry a girl of his father's choice. He meets Radha and during the process of rescuing her from her relatives, they fall in love. How they really unite despite the hilarious obstacles that come their way, is what makes the movie an out-and-out comedy entertainer."/>
  </r>
  <r>
    <s v="s6769"/>
    <x v="0"/>
    <s v="Nala Damayanthi"/>
    <s v="Mouli"/>
    <s v="Madhavan"/>
    <x v="6"/>
    <x v="54"/>
    <s v="ALL"/>
    <s v="133 min"/>
    <s v="Comedy"/>
    <n v="3"/>
    <s v="Madhavan, a village cook, lands in Australia and learns about his employer's untimely death. He loses his papers and becomes jobless. So, he decides to marry a local girl to avoid legal problems."/>
  </r>
  <r>
    <s v="s6770"/>
    <x v="0"/>
    <s v="My Bossy Girl"/>
    <s v="Lee Jang Hee"/>
    <s v="Lee Elijah"/>
    <x v="6"/>
    <x v="7"/>
    <s v="16+"/>
    <s v="100 min"/>
    <s v="Comedy"/>
    <n v="1"/>
    <s v="It's a university festival day, where anybody can meet someone new. There are three men in the robot club, self-claimed Smart Avengers of the Engineering College. At this time, a straightforward girl, Hye Jin comes crashing into the timid boy, Hwi So's life."/>
  </r>
  <r>
    <s v="s6771"/>
    <x v="0"/>
    <s v="Ms. Purple"/>
    <s v="Justin Chon"/>
    <s v="Jake Choi"/>
    <x v="6"/>
    <x v="7"/>
    <s v="16+"/>
    <s v="87 min"/>
    <s v="Action"/>
    <n v="9"/>
    <s v="A young woman who works as a karaoke hostess in Koreatown reconnects with her estranged brother in the final days of their father's life."/>
  </r>
  <r>
    <s v="s6772"/>
    <x v="1"/>
    <s v="Mean Mums"/>
    <s v=""/>
    <s v="Morgana O'Reilly"/>
    <x v="6"/>
    <x v="7"/>
    <s v="TV-14"/>
    <s v="1 Season"/>
    <s v="Comedy"/>
    <n v="3"/>
    <s v="When Jess's only son starts school it's a big learning curve, for Jess. She's thrown into a world of know-it-all, judgmental, passive aggressive women whose primary purpose is to promote their child as the most gifted, most brilliant and most bestest child ever. And let's not even start on the teachers."/>
  </r>
  <r>
    <s v="s6773"/>
    <x v="0"/>
    <s v="Marital Problems"/>
    <s v="Dia Taylor"/>
    <s v="Nick Capper"/>
    <x v="6"/>
    <x v="2"/>
    <s v="16+"/>
    <s v="94 min"/>
    <s v="Comedy"/>
    <n v="10"/>
    <s v="On the eve of his eviction, Ian's home becomes invaded by Clarke, an unscrupulous gardener who recounts the events of his failed marriage in an attempt to bring closure to Ian's prior engagement that failed to go the distance."/>
  </r>
  <r>
    <s v="s6774"/>
    <x v="0"/>
    <s v="Major Chandrakanth"/>
    <s v="K. Balachander"/>
    <s v="Major Sundarrajan"/>
    <x v="6"/>
    <x v="75"/>
    <s v="NR"/>
    <s v="157 min"/>
    <s v="Comedy"/>
    <n v="4"/>
    <s v="Sundararajan dons the role of army Major and had lost his vision while in service. He has two sons Muthuraman and AVM Rajan. Nagesh a murderer, comes to Sundararajan's house to hide from the cops. AVM Rajan the blue-eyed boy of Sundararajan gets into a love tangle and Muthuraman tries to guard him. The climax is if Nagesh gets caught by the cops and AVM Rajan's love affair comes out to light."/>
  </r>
  <r>
    <s v="s6775"/>
    <x v="1"/>
    <s v="Little Black Book"/>
    <s v=""/>
    <s v="Ikechukwu Onunaku"/>
    <x v="6"/>
    <x v="30"/>
    <s v="13+"/>
    <s v="1 Season"/>
    <s v="Drama"/>
    <n v="4"/>
    <s v="LBB tells the story of Leo, a millionaire hotel entrepreneur who is defying the odds to keep his business in the green, Tade, a brilliant business developer, who is trying to get her life back on track after a series of failures and a Little Black Book of gorgeous women, unfolding truths and hidden desires between them."/>
  </r>
  <r>
    <s v="s6776"/>
    <x v="0"/>
    <s v="Kaakum Karangal"/>
    <s v="A. C. Tirulokchandar"/>
    <s v="S. S. Rajendran"/>
    <x v="6"/>
    <x v="93"/>
    <s v="ALL"/>
    <s v="168 min"/>
    <s v="Drama"/>
    <n v="7"/>
    <s v="After her husband's death due to lack of medical assistance, a woman struggles to raise her only son. He grows up to becomes a famous surgeon and gets married to a wealthy girl but misunderstandings drive them apart. What happens from there is the rest of the movie."/>
  </r>
  <r>
    <s v="s6777"/>
    <x v="0"/>
    <s v="Holy Boom"/>
    <s v="Maria Lafi"/>
    <s v="Samuel Akinola"/>
    <x v="6"/>
    <x v="6"/>
    <s v="18+"/>
    <s v="95 min"/>
    <s v="Drama"/>
    <n v="5"/>
    <s v="A random explosion connects three stories of strangers seeking a way to survive on the edge of legality."/>
  </r>
  <r>
    <s v="s6778"/>
    <x v="0"/>
    <s v="Harichandra"/>
    <s v="K. S. Prakash Rao"/>
    <s v="Sivaji Ganesan"/>
    <x v="6"/>
    <x v="68"/>
    <s v="ALL"/>
    <s v="158 min"/>
    <s v="Drama"/>
    <n v="1"/>
    <s v="Harichandra (Sivaji) had never lied to anyone in his life. Viswamithra (Nambiar) challenges that he will make Harichandra to lie. Viswamithra tries various methods to make Harichandra suffer. Harichandra even sells his wife and himself to keep up his words till the end."/>
  </r>
  <r>
    <s v="s6779"/>
    <x v="0"/>
    <s v="Ghost Walk"/>
    <s v="Yoo Eun Jung"/>
    <s v="Han Hae In"/>
    <x v="6"/>
    <x v="7"/>
    <s v="16+"/>
    <s v="90 min"/>
    <s v="Drama"/>
    <n v="1"/>
    <s v="&quot;A ghost who has no tomorrow walks back the way it came from so that it doesn't disappear. They make sure everyone is asleep before they stop walking.&quot;"/>
  </r>
  <r>
    <s v="s6780"/>
    <x v="0"/>
    <s v="Familiar Environment"/>
    <s v="Torquato Joel"/>
    <s v="Marcelia Cartaxo"/>
    <x v="6"/>
    <x v="7"/>
    <s v="13+"/>
    <s v="93 min"/>
    <s v="Drama"/>
    <n v="6"/>
    <s v="There are many ways to overcome the losses and drop-outs of childhood. Three boys reinvent the concept of family to face the traumas of their lives."/>
  </r>
  <r>
    <s v="s6781"/>
    <x v="0"/>
    <s v="Daniel Tiger's Neighborhood: Tiger Family Trip"/>
    <s v="Vadim Kapridov"/>
    <s v="Addison Holley"/>
    <x v="6"/>
    <x v="2"/>
    <s v="G"/>
    <s v="51 min"/>
    <s v="Kids"/>
    <n v="10"/>
    <s v="The Tiger Family is heading out on a road trip to Grandpere's house! At first, Daniel doesn't know what to expect on the ride, but when Mom Tiger gives him a helpful map, he learns that there are so many exciting things to do and see when you're on a trip with your family."/>
  </r>
  <r>
    <s v="s6782"/>
    <x v="1"/>
    <s v="Class of The Titans"/>
    <s v=""/>
    <s v="Kirby Morrow"/>
    <x v="6"/>
    <x v="8"/>
    <s v="TV-G"/>
    <s v="4 Seasons"/>
    <s v="Action"/>
    <n v="5"/>
    <s v="Follow the adventures of the teen descendants of Greek mythological heroes in this fantastical animated series."/>
  </r>
  <r>
    <s v="s6783"/>
    <x v="1"/>
    <s v="Being Ian"/>
    <s v=""/>
    <s v="Richard Cox"/>
    <x v="6"/>
    <x v="32"/>
    <s v="TV-G"/>
    <s v="3 Seasons"/>
    <s v="Animation"/>
    <n v="5"/>
    <s v="Follow the animated adventures and hijinks of a quirky kid who has a passion for filmmaking."/>
  </r>
  <r>
    <s v="s6784"/>
    <x v="0"/>
    <s v="Annaiyum Pithavum"/>
    <s v="Krishnan-Panju"/>
    <s v="A. V. M. Rajan"/>
    <x v="6"/>
    <x v="62"/>
    <s v="ALL"/>
    <s v="154 min"/>
    <s v="Comedy"/>
    <n v="10"/>
    <s v="AVM Rajan the protagonist lives in a joint family is an easy going guy. Unfortunately AVM Rajan's father loses his eyesight in an accident and family struggles financially to run daily life. AVM Rajan joins for job and meets Vanishree. How AVM Rajan and Vanishree break the plans of Cho and conduct AVM Rajan's sister Lakshmi's marriage and how everyone gets united forms the climax of the movie."/>
  </r>
  <r>
    <s v="s6785"/>
    <x v="0"/>
    <s v="Affittasi Vita"/>
    <s v="Stefano Usardi"/>
    <s v="Massimiliano Varrese"/>
    <x v="6"/>
    <x v="7"/>
    <s v="16+"/>
    <s v="91 min"/>
    <s v="Comedy"/>
    <n v="6"/>
    <s v="Michele, in the midst of a creative crisis, can not finish a fresco on which he depends own career. Abandoned to himself by the rich girlfriend is forced to leave home with only a small amount. It is found in seeks inspiration, without means of subsistence and invaded by the extravagant neighbors. Rosalia, singer awaiting documents for free the daughter. Boban, trafficker of coffins and Andrea."/>
  </r>
  <r>
    <s v="s6786"/>
    <x v="0"/>
    <s v="A Sunburnt Christmas"/>
    <s v="Christiaan Van Vuuren"/>
    <s v="Daniel Henshall"/>
    <x v="6"/>
    <x v="30"/>
    <s v="13+"/>
    <s v="91 min"/>
    <s v="Comedy"/>
    <n v="10"/>
    <s v="On an outback farm ravaged by drought, the lives of a struggling family are upended when a runaway criminal dressed as Santa Claus crashes onto their property and a wily teenager seizes the opportunity to save the farm and put her fractured family back together."/>
  </r>
  <r>
    <s v="s6787"/>
    <x v="1"/>
    <s v="A Place Called Hollywood"/>
    <s v=""/>
    <s v="Kristos Andrews"/>
    <x v="6"/>
    <x v="7"/>
    <s v="16+"/>
    <s v="1 Season"/>
    <s v="Comedy"/>
    <n v="6"/>
    <s v="A Place Called Hollywood is a Limited Mini-Series that tells the cutting-edge story of a young man pursuing his dream of becoming an actor. In the town famous for making dreams come true, he looks past the bright lights and flashing marquees into the dimly lit hallways where some dreams flourish while others fade away."/>
  </r>
  <r>
    <s v="s6788"/>
    <x v="0"/>
    <s v="Willed To Kill"/>
    <s v="Philippe Gagnon"/>
    <s v="Sarah Jane Morris"/>
    <x v="6"/>
    <x v="23"/>
    <s v="13+"/>
    <s v="95 min"/>
    <s v="Drama"/>
    <n v="10"/>
    <s v="Karyn Mitchell, a homicide Detective with the Boston police department is put on the case of the infamous Hades serial killer alongside her partner - who just happens to be her ex-fiancÃ©e. It quickly becomes clear that Hades has a special interest in Karyn and not knowing who to trust, she has to reconcile the ghosts of her childhood in order to stop Hades from claiming his next victim."/>
  </r>
  <r>
    <s v="s6789"/>
    <x v="0"/>
    <s v="Varnajalam"/>
    <s v="Nagulan Ponnusamy"/>
    <s v="Srikanth"/>
    <x v="6"/>
    <x v="47"/>
    <s v="ALL"/>
    <s v="138 min"/>
    <s v="Suspense"/>
    <n v="9"/>
    <s v="Daniel, a young man, wins over the heart of retired IPS officer Devanathan and his family. However, Daniel soon puts his plan into action that threatens to destroy their family."/>
  </r>
  <r>
    <s v="s6790"/>
    <x v="0"/>
    <s v="Thiruda Thirudi"/>
    <s v="Subramaniam Siva"/>
    <s v="Dhanush"/>
    <x v="6"/>
    <x v="54"/>
    <s v="13+"/>
    <s v="152 min"/>
    <s v="Comedy"/>
    <n v="5"/>
    <s v="Vasu, a youngster, is considered irresponsible by the woman he loves, Viji, and his family. In order to gain their approval, he decides to mend his ways and prove his worth."/>
  </r>
  <r>
    <s v="s6791"/>
    <x v="0"/>
    <s v="The Ring-A-Tangs - Baby Shark &amp; More Puppet Kids Songs"/>
    <s v="Moonbug Entertainment"/>
    <s v=""/>
    <x v="6"/>
    <x v="6"/>
    <s v="ALL"/>
    <s v="28 min"/>
    <s v="Kids"/>
    <n v="6"/>
    <s v="Ring-a-Tangs is the perfect kids puppet show for learning at home! With fun songs, and amazing characters you're bound to have a blast! The Ring-a-Tangs brings you hilarious original songs and classic nursery rhymes with a cheeky monkey twist. Sing, dance and learn with these cute colorful puppets!"/>
  </r>
  <r>
    <s v="s6792"/>
    <x v="0"/>
    <s v="The Opposite of Sex"/>
    <s v="Don Roos"/>
    <s v="Christina Ricci"/>
    <x v="6"/>
    <x v="86"/>
    <s v="R"/>
    <s v="101 min"/>
    <s v="Comedy"/>
    <n v="8"/>
    <s v="She's a smart-assed, foul-mouthed tramp who can wrap just about anyone around her finger. She steals dead people's ashes and sleeps with gay hunks and religious fanatics with equal indifference. She's Dedee Truitt (Christina Ricci) and she's not your typical sweet 16-year-old."/>
  </r>
  <r>
    <s v="s6793"/>
    <x v="0"/>
    <s v="The Haunted Hotel"/>
    <s v="Joshua Dickinson, Jane Gull, Jean Hogg, Joshua Carver, Adam Collier, Amy Feeley, Toby Roberts, Deveril"/>
    <s v="Reece Ritchie"/>
    <x v="6"/>
    <x v="30"/>
    <s v="13+"/>
    <s v="95 min"/>
    <s v="Horror"/>
    <n v="4"/>
    <s v="Eight tales of ghostly encounters through the decades, manifesting amid the ruins of a once grand English hotel."/>
  </r>
  <r>
    <s v="s6794"/>
    <x v="0"/>
    <s v="The German Doctor"/>
    <s v="LucÃ­a Puenzo"/>
    <s v="Alex BrendemÃ¼hl"/>
    <x v="6"/>
    <x v="0"/>
    <s v="PG-13"/>
    <s v="94 min"/>
    <s v="Action"/>
    <n v="8"/>
    <s v="Patagonia, 1960. A German doctor meets an Argentinean family and follows them on a long desert road to a small town where the family will be starting a new life. Eva, Enzo and their three children welcome the doctor into their home and entrust their young daughter, Lilith, to his care, not knowing that they are harboring one of the most dangerous criminals in the world."/>
  </r>
  <r>
    <s v="s6795"/>
    <x v="1"/>
    <s v="Super Password"/>
    <s v=""/>
    <s v="Bert Convy"/>
    <x v="6"/>
    <x v="85"/>
    <s v="TV-G"/>
    <s v="1 Season"/>
    <s v="Unscripted"/>
    <n v="8"/>
    <s v="Two teams, consisting of a celebrity guest and a contestant, guess words from one word clues given by their partners, with each &quot;password&quot; a clue to the &quot;password puzzle&quot; (the name of a person, place, or thing)."/>
  </r>
  <r>
    <s v="s6796"/>
    <x v="0"/>
    <s v="Stronger Together"/>
    <s v="Stacy Maltin"/>
    <s v="Stacey Maltin"/>
    <x v="6"/>
    <x v="2"/>
    <s v="16+"/>
    <s v="9 min"/>
    <s v="Comedy"/>
    <n v="3"/>
    <s v="When a Jewish, lesbian, outraged by the current political crisis, accidentally brings home a beautiful woman with opposing views, she must decide if her rage will erupt in a massacre or whether lust has the ability to overcome any divide."/>
  </r>
  <r>
    <s v="s6797"/>
    <x v="1"/>
    <s v="Steve and Maggie - Funny Friends"/>
    <s v=""/>
    <s v="Steve R. Watts"/>
    <x v="6"/>
    <x v="30"/>
    <s v="ALL"/>
    <s v="1 Season"/>
    <s v="Animation"/>
    <n v="5"/>
    <s v="Your Funny Friends, Steve and Maggie, are ready for some educational fun! Go to the zoo, go camping, play hide-and-seek and other fun activities. Funny Friends includes topics such as healthy eating, the five senses, zoo animals, rooms of a house and many more! Your little one is sure to laugh along with their friends Steve and Maggie in this funny tv series."/>
  </r>
  <r>
    <s v="s6798"/>
    <x v="0"/>
    <s v="Piccadilly Jim"/>
    <s v="John McKay"/>
    <s v="Sam Rockwell"/>
    <x v="6"/>
    <x v="47"/>
    <s v="16+"/>
    <s v="94 min"/>
    <s v="Comedy"/>
    <n v="10"/>
    <s v="Set in the 1930s, an American with a scandalous reputation on both sides of the Atlantic must do an about-face in order to win back the woman of his dreams."/>
  </r>
  <r>
    <s v="s6799"/>
    <x v="0"/>
    <s v="Partners"/>
    <s v="Peter James Iengo"/>
    <s v="Christopher Iengo"/>
    <x v="6"/>
    <x v="22"/>
    <s v="16+"/>
    <s v="99 min"/>
    <s v="Action"/>
    <n v="3"/>
    <s v="A new figure has emerged in the NYC drug world declaring war against local gangs, mafias, and the police. NYPD Detectives Christopher Perez and Steve Clarkson work together to restore order and balance back on the streets of Brooklyn."/>
  </r>
  <r>
    <s v="s6800"/>
    <x v="0"/>
    <s v="M.O.M. Mothers of Monsters"/>
    <s v="Tucia Lyman"/>
    <s v="Melinda Page Hamilton"/>
    <x v="6"/>
    <x v="6"/>
    <s v="16+"/>
    <s v="99 min"/>
    <s v="Horror"/>
    <n v="7"/>
    <s v="A distraught mother suspects her teenage son is a psychopath who may shoot up his high school, but when he outsmarts the system, she is forced to take matters into her own hands."/>
  </r>
  <r>
    <s v="s6801"/>
    <x v="0"/>
    <s v="Little John"/>
    <s v="Singeetam Srinivasa Rao"/>
    <s v="Bentley Mitchum"/>
    <x v="6"/>
    <x v="9"/>
    <s v="ALL"/>
    <s v="122 min"/>
    <s v="Drama"/>
    <n v="4"/>
    <s v="When a visiting researcher tries desperately to escape, after mistakenly captured by police for an alleged theft in a temple, bizarre things start happening."/>
  </r>
  <r>
    <s v="s6802"/>
    <x v="0"/>
    <s v="Lillith"/>
    <s v="Lee Esposito"/>
    <s v="Langston Fishburne"/>
    <x v="6"/>
    <x v="7"/>
    <s v="16+"/>
    <s v="94 min"/>
    <s v="Horror"/>
    <n v="7"/>
    <s v="After catching her long-term boyfriend cheating, Jenna turns toward elements she doesn't fully understand to get revenge. Her vengeance comes in the form of a succubus named Lillith, who embarks on a bloodthirsty, sex-fueled rampage."/>
  </r>
  <r>
    <s v="s6803"/>
    <x v="0"/>
    <s v="Like Love"/>
    <s v="Michael Wolfe"/>
    <s v="Lily Yasuda"/>
    <x v="6"/>
    <x v="6"/>
    <s v="16+"/>
    <s v="83 min"/>
    <s v="Comedy"/>
    <n v="8"/>
    <s v="After a series of (un)fortunate circumstances prompts a two twenty-somethings to become roommates, a friendship is born. Yet their closeness inevitably sends the boy down the rabbit hole of attraction, pushing the girl to make a choice: force herself to fall in love, or risk losing her best friend. This story is a love letter to anyone who found the strength to say &quot;I don't.&quot;"/>
  </r>
  <r>
    <s v="s6804"/>
    <x v="0"/>
    <s v="JCVD"/>
    <s v="Mabrouk El Mechri"/>
    <s v="Jean-Claude Van Damme"/>
    <x v="6"/>
    <x v="23"/>
    <s v="R"/>
    <s v="97 min"/>
    <s v="Action"/>
    <n v="7"/>
    <s v="Jean-Claude Van Damme gets involved in a bank robbery with hostages situation and reflects about his life during it."/>
  </r>
  <r>
    <s v="s6805"/>
    <x v="0"/>
    <s v="Hoodman"/>
    <s v="Mark W. Curran"/>
    <s v="Madison Spear"/>
    <x v="6"/>
    <x v="30"/>
    <s v="16+"/>
    <s v="98 min"/>
    <s v="Horror"/>
    <n v="3"/>
    <s v="An urban legend haunts a small town as a troubled young woman (Madison Spear) seeks to find her missing child. A relentless detective (Brock Morse) pieces together clues that lead them both to a suspected killer (Jack James)."/>
  </r>
  <r>
    <s v="s6806"/>
    <x v="1"/>
    <s v="Garth Marenghi's Darkplace"/>
    <s v=""/>
    <s v="Richard Ayoade"/>
    <x v="6"/>
    <x v="47"/>
    <s v="18+"/>
    <s v="1 Season"/>
    <s v="Comedy"/>
    <n v="8"/>
    <s v="Cult comedy written by and starring Matthew Holness and Richard Ayoade. Presented as a 1980's lost classic, Darkplace revolves around fictional horror author Garth Marenghi and his publisher Dean Learner. A maverick doctor battles with the evil forces lurking beneath a hospital in Romford, engaged in a desperate struggle against poor production values, awful dialogue and unrealistic violence..."/>
  </r>
  <r>
    <s v="s6807"/>
    <x v="0"/>
    <s v="Framed"/>
    <s v="Nick Rizzini"/>
    <s v="Thomas Law"/>
    <x v="6"/>
    <x v="30"/>
    <s v="16+"/>
    <s v="84 min"/>
    <s v="Horror"/>
    <n v="5"/>
    <s v="An aspiring photographer actions are challenged by his feminist best friend after he secretly takes pictures of his barely dressed neighbor."/>
  </r>
  <r>
    <s v="s6808"/>
    <x v="0"/>
    <s v="Debug"/>
    <s v="David Hewlett"/>
    <s v="Jason Momoa"/>
    <x v="6"/>
    <x v="13"/>
    <s v="18+"/>
    <s v="86 min"/>
    <s v="Horror"/>
    <n v="8"/>
    <s v="Deep space, six young hackers on a grueling work release program attempt to clear out debug, the computer systems of a massive derelict freighter. They quickly fall prey to the ship's artificial intelligence, a program that would kill to be human. As the fractious team is forced to match wits with this rogue program, they discover that the ship holds a deadly secret, and a fate worse than death."/>
  </r>
  <r>
    <s v="s6809"/>
    <x v="0"/>
    <s v="Dabangg 3 (Tamil)"/>
    <s v="Prabhudeva"/>
    <s v="Salman Khan"/>
    <x v="6"/>
    <x v="7"/>
    <s v="13+"/>
    <s v="149 min"/>
    <s v="Action"/>
    <n v="7"/>
    <s v="Dabangg 3 is a high-voltage tongue-in-cheek story of a famous cop, Chulbul Pandey, an Uttar Pradesh cop who calls himself Robin Hood Pandey. Things take an unexpected turn when his past comes to haunt him as the face of the main antagonist of the film, Balli. Circumstances force Chulbul to take up the righteous path to protect his loved ones and family and do what is right in the eyes of the law."/>
  </r>
  <r>
    <s v="s6810"/>
    <x v="0"/>
    <s v="Coming 2 America"/>
    <s v="Craig Brewer"/>
    <s v="Eddie Murphy"/>
    <x v="6"/>
    <x v="30"/>
    <s v="PG-13"/>
    <s v="109 min"/>
    <s v="Comedy"/>
    <n v="4"/>
    <s v="Akeem and Semmi are back! Set in the lush and royal country of Zamunda, newly-crowned King Akeem (Eddie Murphy) and his trusted confidante Semmi (Arsenio Hall) embark on an all-new hilarious adventure that has them traversing the globe from their great African nation to the borough of Queens, New York â€“ where it all began."/>
  </r>
  <r>
    <s v="s6811"/>
    <x v="0"/>
    <s v="Capone"/>
    <s v="Josh Trank"/>
    <s v="Tom Hardy"/>
    <x v="0"/>
    <x v="6"/>
    <s v="R"/>
    <s v="104 min"/>
    <s v="Arts"/>
    <n v="2"/>
    <s v="A ruthless businessman and bootlegger who ruled Chicago with an iron fist, Al &quot;Fonzo&quot; Capone (Tom Hardy) was the most infamous and feared gangster of American lore. At the age of 47, following nearly a decade of imprisonment, dementia rots Capone's mind and his past becomes present as harrowing memories of his violent and brutal origins melt into his waking life."/>
  </r>
  <r>
    <s v="s6812"/>
    <x v="0"/>
    <s v="Bottom Feeders"/>
    <s v="Stephen M. Miller"/>
    <s v="Jeremy London"/>
    <x v="6"/>
    <x v="30"/>
    <s v="16+"/>
    <s v="99 min"/>
    <s v="Comedy"/>
    <n v="5"/>
    <s v="When given an ultimatum by his girlfriend, an underachieving college student must choose between her, his chauvinist friend and his self-respect while an eccentric Sociology Professor puts them all to the test."/>
  </r>
  <r>
    <s v="s6813"/>
    <x v="0"/>
    <s v="100 Kilos"/>
    <s v="Rod S. Scott"/>
    <s v="Glenn Plummer"/>
    <x v="6"/>
    <x v="9"/>
    <s v="16+"/>
    <s v="88 min"/>
    <s v="Action"/>
    <n v="1"/>
    <s v="The rise and fall of the Freeway Boyz, These group of young men sold millions of dollars of drugs in the streets of South Central Los Angeles, and inadvertently financed a CIA private war in Nicaragua."/>
  </r>
  <r>
    <s v="s6814"/>
    <x v="0"/>
    <s v="The Yousers"/>
    <s v="Darren Brown"/>
    <s v="Don Snipes"/>
    <x v="6"/>
    <x v="6"/>
    <s v="18+"/>
    <s v="84 min"/>
    <s v="Romance"/>
    <n v="4"/>
    <s v="A wife's suspicion about her husbands infidelity turns into an obsession for the woman he is suspected of cheating with."/>
  </r>
  <r>
    <s v="s6815"/>
    <x v="0"/>
    <s v="The Stalker"/>
    <s v="John Giorgio"/>
    <s v="Troy Fromin"/>
    <x v="6"/>
    <x v="6"/>
    <s v="16+"/>
    <s v="61 min"/>
    <s v="Horror"/>
    <n v="8"/>
    <s v="The man only known as the Stalker, is looking for the Hamilton's, and is willing to kill anyone who gets in his way. Embark on this horror, mystery, thrill ride, that takes you back to the classic horror films of the 80's."/>
  </r>
  <r>
    <s v="s6816"/>
    <x v="0"/>
    <s v="The Dance"/>
    <s v="Rino Arreaza"/>
    <s v="Irene Esser"/>
    <x v="6"/>
    <x v="6"/>
    <s v="18+"/>
    <s v="86 min"/>
    <s v="Drama"/>
    <n v="5"/>
    <s v="Ivanna and Vicente fall in love one summer, only to realize they've both been keeping secrets."/>
  </r>
  <r>
    <s v="s6817"/>
    <x v="0"/>
    <s v="Stop at Nothing: The Lance Armstrong Story"/>
    <s v="Alex Holmes"/>
    <s v="Lance Armstrong"/>
    <x v="6"/>
    <x v="2"/>
    <s v="13+"/>
    <s v="100 min"/>
    <s v="Documentary"/>
    <n v="6"/>
    <s v="You think you know this story? You don't. An intimate but explosive portrait of the man behind the greatest fraud in sporting history. Lance Armstrong enriched himself by cheating his fans, his sport and the truth. But the former friends whose lives and careers he destroyed, would prove to be his nemesis."/>
  </r>
  <r>
    <s v="s6818"/>
    <x v="0"/>
    <s v="Stolen Hours"/>
    <s v="Daniel Petri"/>
    <s v=""/>
    <x v="6"/>
    <x v="61"/>
    <s v="7+"/>
    <s v="97 min"/>
    <s v="Drama"/>
    <n v="2"/>
    <s v="Susan Hayward stars as a rich Texas playgirl with no real ambition who meets a young Welsh doctor who sees the despair beneath her indifference â€“ and the illness she's trying to hide."/>
  </r>
  <r>
    <s v="s6819"/>
    <x v="1"/>
    <s v="Oh No! It's An Alien Invasion"/>
    <s v=""/>
    <s v="Eden Gamliel"/>
    <x v="6"/>
    <x v="15"/>
    <s v="TV-G"/>
    <s v="3 Seasons"/>
    <s v="Animation"/>
    <n v="8"/>
    <s v="Follow Nate and his underground resistance group, Super Wicked Extreme Emergency Team (S.W.E.E.T)."/>
  </r>
  <r>
    <s v="s6820"/>
    <x v="0"/>
    <s v="Martin Lawrence Live: Runteldat"/>
    <s v="David Raynr"/>
    <s v="Martin Lawrence"/>
    <x v="6"/>
    <x v="18"/>
    <s v="R"/>
    <s v="104 min"/>
    <s v="Arts"/>
    <n v="4"/>
    <s v="Lawrence trains his sights on such explosive subjects as parenting, sex and smoking, and, in perhaps the film's most revealing and most powerful section, sets the record straight on his infamous brushes with the law."/>
  </r>
  <r>
    <s v="s6821"/>
    <x v="0"/>
    <s v="Mario And Fafa With Friends"/>
    <s v="Damien Eckhardt-Jacobi, Vincent Bova"/>
    <s v=""/>
    <x v="6"/>
    <x v="7"/>
    <s v="ALL"/>
    <s v="22 min"/>
    <s v="Comedy"/>
    <n v="10"/>
    <s v="Glove and Boots is a puppet-based video blog. The two main characters are a red, bearded humanoid named Mario , and an anthropomorphic groundhog named Fafa. In this compilation of Glove and Boots, follow Mario and Fafa as they try and gain their shadows back with a magic wizard-y wand, and lots more adventures!"/>
  </r>
  <r>
    <s v="s6822"/>
    <x v="0"/>
    <s v="Killing Jimmy Hoffa"/>
    <s v="Al Profit"/>
    <s v="Al Profit"/>
    <x v="6"/>
    <x v="13"/>
    <s v="13+"/>
    <s v="80 min"/>
    <s v="Documentary"/>
    <n v="7"/>
    <s v="Jimmy Hoffa was one of the most powerful men in America. In 1974 he disappeared ,never been seen again: one of the greatest mysteries of the 20th century."/>
  </r>
  <r>
    <s v="s6823"/>
    <x v="0"/>
    <s v="Jamesy Boy"/>
    <s v="Trevor White"/>
    <s v="Mary-Louise Parker"/>
    <x v="6"/>
    <x v="0"/>
    <s v="16+"/>
    <s v="110 min"/>
    <s v="Action"/>
    <n v="3"/>
    <s v="Rage-filled teenager James is never one to back down from a fight. He jumps at the chance to run drugs and guns for a gang and quickly ends up behind bars. He turns his life around in prison thanks to the unexpected friendship he forms with a convicted murderer."/>
  </r>
  <r>
    <s v="s6824"/>
    <x v="0"/>
    <s v="Impact After The Crash"/>
    <s v="Jason Epperson"/>
    <s v="Karolyn Nunnallee"/>
    <x v="6"/>
    <x v="2"/>
    <s v="13+"/>
    <s v="81 min"/>
    <s v="Documentary"/>
    <n v="3"/>
    <s v="Documentary exploring the horrific Carrollton, Kentucky bus crash, which killed 27 people, mostly children, and injured many others. It was the worst drunk-driving related accident in US history."/>
  </r>
  <r>
    <s v="s6825"/>
    <x v="0"/>
    <s v="Deceitful Passions"/>
    <s v="Beasy Jones"/>
    <s v="Giovanni Smooth"/>
    <x v="6"/>
    <x v="6"/>
    <s v="16+"/>
    <s v="121 min"/>
    <s v="Drama"/>
    <n v="6"/>
    <s v="Married but single, Vito quickly learns that love, lust and passion doesn't always mix."/>
  </r>
  <r>
    <s v="s6826"/>
    <x v="0"/>
    <s v="Camino"/>
    <s v="Josh C. Waller"/>
    <s v="ZoÃ« Bell"/>
    <x v="6"/>
    <x v="4"/>
    <s v="18+"/>
    <s v="104 min"/>
    <s v="Action"/>
    <n v="8"/>
    <s v="In the jungles of Colombia, a photojournalist captures the truth behind a group of missionaries who may not be what they seem."/>
  </r>
  <r>
    <s v="s6827"/>
    <x v="0"/>
    <s v="Buckjumping"/>
    <s v="Lily Keber"/>
    <s v="Mia X"/>
    <x v="6"/>
    <x v="6"/>
    <s v="13+"/>
    <s v="67 min"/>
    <s v="Arts"/>
    <n v="10"/>
    <s v="Buckjumping takes the pulse of present day New Orleans by turning to its dancers, the men and women who embody the rhythm of the city and prove it on the streets every chance they get."/>
  </r>
  <r>
    <s v="s6828"/>
    <x v="0"/>
    <s v="At the Fork"/>
    <s v="John Papola"/>
    <s v="John Papola"/>
    <x v="2"/>
    <x v="4"/>
    <s v="16+"/>
    <s v="95 min"/>
    <s v="Documentary"/>
    <n v="9"/>
    <s v="Filmmaker and omnivore John Papola and his vegetarian wife Lisa give a timely, unbiased look at how farm animals are raised for consumption. With unprecedented access to large-scale conventional farms, Papola asks the tough questions behind every hamburger, glass of milk and baby-back rib."/>
  </r>
  <r>
    <s v="s6829"/>
    <x v="0"/>
    <s v="An Eye For an Eye"/>
    <s v="Ilan Ziv"/>
    <s v="Mark Stroman"/>
    <x v="6"/>
    <x v="2"/>
    <s v="13+"/>
    <s v="98 min"/>
    <s v="Documentary"/>
    <n v="7"/>
    <s v="In the aftermath of 9/11 Mark Stroman went on a shooting spree to kill people he thought looked arab. He was put on death row but in a twist of fate his only surviving victim became his biggest advocate. A true story of hate, revenge, and redemption."/>
  </r>
  <r>
    <s v="s6830"/>
    <x v="0"/>
    <s v="Age of Heroes"/>
    <s v="Adrian Vitoria"/>
    <s v="Sean Bean"/>
    <x v="6"/>
    <x v="23"/>
    <s v="18+"/>
    <s v="94 min"/>
    <s v="Action"/>
    <n v="2"/>
    <s v="The true story of the formation of Ian Fleming's 30 Commando unit, a precursor for the elite forces in the U.K."/>
  </r>
  <r>
    <s v="s6831"/>
    <x v="0"/>
    <s v="Adventures of Power"/>
    <s v="Ari Gold"/>
    <s v="Ari Gold"/>
    <x v="6"/>
    <x v="8"/>
    <s v="PG-13"/>
    <s v="91 min"/>
    <s v="Comedy"/>
    <n v="9"/>
    <s v="March to the beat of your own drum ... even if you don't have one! In this star-studded cult classic, a rock'n'roll super-fan named Power battles across the nation to save his town by competing in the world's largest air drumming competition. Featuring a hard-hitting soundtrack by the Gods of Rock: Rush, Judas Priest, Phil Collins and many more. It's Rocky meets Spinal Tap!"/>
  </r>
  <r>
    <s v="s6832"/>
    <x v="0"/>
    <s v="Yellow Water"/>
    <s v="Emanuele Michetti"/>
    <s v="Ashely Carvalho"/>
    <x v="6"/>
    <x v="2"/>
    <s v="13+"/>
    <s v="8 min"/>
    <s v="Arthouse"/>
    <n v="3"/>
    <s v="Unable to overcome her sister's death after 20 years, &quot;A&quot; is barely surviving, living in denial. Routine and obsession bind her into a surreal world, isolated from reality. A message from beyond suddenly forces her to face her demons."/>
  </r>
  <r>
    <s v="s6833"/>
    <x v="0"/>
    <s v="Yakov Smirnoff: I Bet You Never Looked At It That Way!"/>
    <s v="Yakov Smirnoff"/>
    <s v="Yakov Smirnoff"/>
    <x v="6"/>
    <x v="5"/>
    <s v="16+"/>
    <s v="59 min"/>
    <s v="Arts"/>
    <n v="6"/>
    <s v="Join Yakov Smirnoff for a hilarious look at the oddity of the English language and American slang. This special has it all - &quot;the whole kitchen sink!&quot;"/>
  </r>
  <r>
    <s v="s6834"/>
    <x v="0"/>
    <s v="Why moths fly to the light?"/>
    <s v="ZAUR DZHAFAROV"/>
    <s v="Anita Shmatova"/>
    <x v="6"/>
    <x v="6"/>
    <s v="18+"/>
    <s v="63 min"/>
    <s v="Romance"/>
    <n v="10"/>
    <s v="Beatrice will soon go blind. Until she is completely blind, she tries to explore all the streets and intersections of Paris. Once during a walk, she meets a battered guy. Beatrice helps him regain his senses. At night they walk around Paris, not noticing how they fall in love with each other. But circumstances force the guy to betray Beatrice. What will he do?"/>
  </r>
  <r>
    <s v="s6835"/>
    <x v="0"/>
    <s v="Where is Chicky? - Chapter Five"/>
    <s v="William Hoareau"/>
    <s v=""/>
    <x v="6"/>
    <x v="30"/>
    <s v="ALL"/>
    <s v="16 min"/>
    <s v="Animation"/>
    <n v="7"/>
    <s v="Nobody knows where Chicky is exactly. We just know he is cute and deeply naÃ¯ve. In this compilation, follow Chicky the cartoon bird as he takes his friends Poyo and Bekky to the Magic Cauldron, through a Marble Circuit and on an adventure on top of an inflated boat!"/>
  </r>
  <r>
    <s v="s6836"/>
    <x v="0"/>
    <s v="War Path"/>
    <s v="Casey de Fremery"/>
    <s v="Gary Nohealii"/>
    <x v="6"/>
    <x v="30"/>
    <s v="16+"/>
    <s v="85 min"/>
    <s v="Action"/>
    <n v="1"/>
    <s v="Joel Carrero, a newlywed and contract killer, goes on the run after a botched job that involves the murder of a police officer. With the police and colleagues in pursuit, he must come to grips with his past, his future, and must save his wife over the course of a very long weekend."/>
  </r>
  <r>
    <s v="s6837"/>
    <x v="0"/>
    <s v="Vampire Strippers"/>
    <s v="Royce Davis"/>
    <s v="Foresteen Hood"/>
    <x v="6"/>
    <x v="30"/>
    <s v="18+"/>
    <s v="81 min"/>
    <s v="Comedy"/>
    <n v="3"/>
    <s v="A sixteenth century Romanian Vampire King rises in the present day. In order to continue his life cycle before the next, 'Full Blood Moon', he must find five beautiful exotic women who possess the bloodline he needs. These five women are captured and bitten by him. They escape before he is able to complete the 'Blood Moon' ceremony."/>
  </r>
  <r>
    <s v="s6838"/>
    <x v="0"/>
    <s v="Twinkle Twinkle Little Star"/>
    <s v="Ed Hartwell"/>
    <s v=""/>
    <x v="6"/>
    <x v="30"/>
    <s v="ALL"/>
    <s v="3 min"/>
    <s v="Animation"/>
    <n v="1"/>
    <s v="All five verses of the classic song featuring lots of different animals who are mainly nocturnal and therefore would be up at night to watch the stars in the night sky. Music Recorded and performed by Steve Pretty, Sung by Gemma Storr."/>
  </r>
  <r>
    <s v="s6839"/>
    <x v="0"/>
    <s v="Three Worlds, One Stage"/>
    <s v="Jessica McGaugh, Roma Sur"/>
    <s v="Swagata Banerjee"/>
    <x v="6"/>
    <x v="30"/>
    <s v="16+"/>
    <s v="57 min"/>
    <s v="Documentary"/>
    <n v="5"/>
    <s v="Three Worlds, One Stage explores the preservation of ancient culture via three immigrant performing artists in Colorado. This is a story of three immigrant artists, who have reached creative heights through their struggle and determination."/>
  </r>
  <r>
    <s v="s6840"/>
    <x v="0"/>
    <s v="Thiruttu Payale"/>
    <s v="Susi Ganesan"/>
    <s v="Jeevan"/>
    <x v="6"/>
    <x v="32"/>
    <s v="18+"/>
    <s v="155 min"/>
    <s v="Drama"/>
    <n v="1"/>
    <s v="An honest police officer is tasked with taping the calls of elite professionals by a senior official. On the job, he learns about an online sociopath and sets out to expose him."/>
  </r>
  <r>
    <s v="s6841"/>
    <x v="0"/>
    <s v="The Walkers"/>
    <s v="Aurelia Graves"/>
    <s v="Latrece Nicole"/>
    <x v="6"/>
    <x v="30"/>
    <s v="7+"/>
    <s v="53 min"/>
    <s v="Comedy"/>
    <n v="7"/>
    <s v="Priscilla finally gets the job of her dreams so that she is able to send her youngest daughter off to college but later finds out a dark secret that can shake the foundation of their family Christian beliefs. On the otherhand, Priscilla's husband is also experiencing challenges that could break up the union of their marriage."/>
  </r>
  <r>
    <s v="s6842"/>
    <x v="1"/>
    <s v="The mystery of Dr. Zach"/>
    <s v=""/>
    <s v="Yaroslav Payuk"/>
    <x v="6"/>
    <x v="30"/>
    <s v="13+"/>
    <s v="1 Season"/>
    <s v="Special Interest"/>
    <n v="7"/>
    <s v="There is a fine line between normality and abnormality. The psychiatrist, Doctor Zach, and his small patient, boy Gi, both walk this line. They try to find meaning in their lives, to understand each other, people around them and the world they live in. The boy Gi often takes the role of a psychiatrist upon himself, trying to advise Doctor Zach and all medical staff."/>
  </r>
  <r>
    <s v="s6843"/>
    <x v="1"/>
    <s v="The Moth Effect"/>
    <s v=""/>
    <s v="Jazz Twemlow"/>
    <x v="6"/>
    <x v="30"/>
    <s v="NR"/>
    <s v="1 Season"/>
    <s v="Comedy"/>
    <n v="10"/>
    <s v="There's no target too weird, complicated, silly, or dumb in season 1 of The Moth Effect, as Australia's best and funniest performers send up humanity in 2021."/>
  </r>
  <r>
    <s v="s6844"/>
    <x v="1"/>
    <s v="The Gunrunner Billy Kane"/>
    <s v=""/>
    <s v="Mark Arnold"/>
    <x v="6"/>
    <x v="30"/>
    <s v="16+"/>
    <s v="1 Season"/>
    <s v="Romance"/>
    <n v="5"/>
    <s v="A rogue professor runs guns to fund science experiments on humans that could possibly save his dying daughter. In this Mad Max meets Frankenstein. Confronted with the imminent death of his daughter from a neurological disease, rogue doctor Billy Kane takes a Frankenstein approach to finding a cure."/>
  </r>
  <r>
    <s v="s6845"/>
    <x v="1"/>
    <s v="Tee and Mo"/>
    <s v=""/>
    <s v="Lauren Laverne"/>
    <x v="6"/>
    <x v="1"/>
    <s v="ALL"/>
    <s v="1 Season"/>
    <s v="TV Shows"/>
    <n v="6"/>
    <s v="The adventures of a fun-loving three-year-old monkey, Tee, and first-time super-mum, Mo, as they navigate the swings and roundabouts of their life together, learning what it takes to be a son and mum. Tee and Mo innovates by showing the audience that parent-child relationship, so fundamental to all our lives."/>
  </r>
  <r>
    <s v="s6846"/>
    <x v="0"/>
    <s v="Takedown"/>
    <s v="Raul Inglis"/>
    <s v="Lou Diamond Phillips"/>
    <x v="6"/>
    <x v="24"/>
    <s v="R"/>
    <s v="97 min"/>
    <s v="Action"/>
    <n v="6"/>
    <s v="A security guard uncovers more than he bargained for."/>
  </r>
  <r>
    <s v="s6847"/>
    <x v="0"/>
    <s v="T-34 (Director's Cut)"/>
    <s v="Aleksey Sidorov"/>
    <s v="Alexander Petrov"/>
    <x v="6"/>
    <x v="7"/>
    <s v="16+"/>
    <s v="139 min"/>
    <s v="Action"/>
    <n v="10"/>
    <s v="In 1944, a courageous group of Russian soldiers manage to escape from German captivity in a half-destroyed, legendary T-34 tank. These were the times of unforgettable bravery, fierce fighting, unbreakable love, and legendary miracles. This version is the Director's Cut of the film and features additional scenes."/>
  </r>
  <r>
    <s v="s6848"/>
    <x v="0"/>
    <s v="Summer Fun with CoComelon"/>
    <s v="Moonbug Entertainment"/>
    <s v=""/>
    <x v="6"/>
    <x v="30"/>
    <s v="ALL"/>
    <s v="60 min"/>
    <s v="Kids"/>
    <n v="6"/>
    <s v="Join CoComelon in these fun and adventurous 'Summer Fun' songs for your children! CoComelon is a fun, educational children's nursery rhyme channel watched globally by kids. Sing along to some of the classic nursery, where the kids are playing at the beach and in the outdoor swimming pool!"/>
  </r>
  <r>
    <s v="s6849"/>
    <x v="0"/>
    <s v="On Thin Ice"/>
    <s v="Keli Price"/>
    <s v="Robbie Rogers"/>
    <x v="6"/>
    <x v="30"/>
    <s v="18+"/>
    <s v="77 min"/>
    <s v="Documentary"/>
    <n v="1"/>
    <s v="'On Thin Ice' calls attention to athletes who have struggled for acceptance not only in sport but in society. The film highlights their collective fight for fairness and examines the parallels between playing the game on the field and making sociopolitical progress off the field."/>
  </r>
  <r>
    <s v="s6850"/>
    <x v="0"/>
    <s v="Making Sense"/>
    <s v="Gregory Bayne"/>
    <s v="Jessi Melton"/>
    <x v="6"/>
    <x v="30"/>
    <s v="18+"/>
    <s v="85 min"/>
    <s v="Drama"/>
    <n v="9"/>
    <s v="An aging neuroscientist teams up with a group of young graduate students to prove his hypothesis that individuals with disabilities hold the key to unlocking a sixth sense before his past catches up with him."/>
  </r>
  <r>
    <s v="s6851"/>
    <x v="0"/>
    <s v="Love Birds"/>
    <s v="P. Vasu"/>
    <s v="Prabhu Deva"/>
    <x v="6"/>
    <x v="42"/>
    <s v="ALL"/>
    <s v="159 min"/>
    <s v="Drama"/>
    <n v="7"/>
    <s v="Mridula relocates to the UK to nurse her broken heart after her lover Arun dies. However, when she meets a man who looks exactly like him, she tries to find his true identity."/>
  </r>
  <r>
    <s v="s6852"/>
    <x v="1"/>
    <s v="Kenneth Copeland 2021"/>
    <s v=""/>
    <s v="Kenneth Copeland"/>
    <x v="6"/>
    <x v="30"/>
    <s v="TV-G"/>
    <s v="1 Season"/>
    <s v="Faith and Spirituality"/>
    <n v="4"/>
    <s v="Watch Kenneth Copeland on Believer's Voice of Victory as he teaches you how to approach life in 2021 with boldness &amp; confidence, knowing that you're already delivered from the kingdom of darkness. Learn to view your life &amp; circumstances the way David did-through the eyes of your covenant with God. Don't ever run from the Goliath in your life, because your covenant is bigger than your giant!"/>
  </r>
  <r>
    <s v="s6853"/>
    <x v="0"/>
    <s v="Kadathal Kaaran"/>
    <s v="Kumar"/>
    <s v="Kevin"/>
    <x v="6"/>
    <x v="6"/>
    <s v="13+"/>
    <s v="108 min"/>
    <s v="Romance"/>
    <n v="3"/>
    <s v="A bride was captured by the people of the village who share the stolen things equally."/>
  </r>
  <r>
    <s v="s6854"/>
    <x v="0"/>
    <s v="In the Blink of an Eye"/>
    <s v="Micki Dickoff"/>
    <s v="Jeffrey Dean Morgan"/>
    <x v="6"/>
    <x v="42"/>
    <s v="16+"/>
    <s v="86 min"/>
    <s v="Drama"/>
    <n v="10"/>
    <s v="A filmmaker learns about her childhood friend who has been jailed in connection to the shooting deaths of two police officers. Her friend says she didn't commit the murders, but has ultimately been sentenced to death. Putting her career on hold, the filmmaker endeavors to win freedom for her friend and prove her innocence. Based on a true story."/>
  </r>
  <r>
    <s v="s6855"/>
    <x v="0"/>
    <s v="Hitler's SS: Portrait in Evil"/>
    <s v="Jim Goddard"/>
    <s v="Bill Nighy"/>
    <x v="6"/>
    <x v="37"/>
    <s v="13+"/>
    <s v="145 min"/>
    <s v="Action"/>
    <n v="10"/>
    <s v="Brothers come of age at the start of Hitler's power in Germany. Helmut joins the SS and eventually becomes a successful flag rank officer. Karl joins the SA and experiences the darker side of Nazism after the SA is disbanded and Karl is thrown into prison and later conscripted into the German army. Brother is pitted against brother until their relationship, and the Third Reich, stands in ruins"/>
  </r>
  <r>
    <s v="s6856"/>
    <x v="0"/>
    <s v="Hard Tide"/>
    <s v="Nathanael Wiseman, Robert Osman"/>
    <s v="Nathanael Wiseman"/>
    <x v="6"/>
    <x v="4"/>
    <s v="18+"/>
    <s v="79 min"/>
    <s v="Drama"/>
    <n v="7"/>
    <s v="Young drug dealer Jake's world is thrown into disarray when he inadvertently saves 9-year old Jade and has to go on the run with her. But can someone from the bottom of the social ladder ever do the right thing in the eyes of the authorities?"/>
  </r>
  <r>
    <s v="s6857"/>
    <x v="0"/>
    <s v="Gecko's Garage 3D - Gecko's Great Adventures"/>
    <s v="Moonbug Entertainment"/>
    <s v=""/>
    <x v="6"/>
    <x v="30"/>
    <s v="ALL"/>
    <s v="35 min"/>
    <s v="Kids"/>
    <n v="4"/>
    <s v="Enjoy this collection of educational kids cartoons with the all-new 3D Gecko's Garage. Gecko and his friends get up to all sorts of wonderful adventures, so why not come along and get involved!"/>
  </r>
  <r>
    <s v="s6858"/>
    <x v="0"/>
    <s v="Foster Kid"/>
    <s v="Robert Vickers"/>
    <s v="Marcus DeSean Jackson"/>
    <x v="6"/>
    <x v="30"/>
    <s v="13+"/>
    <s v="26 min"/>
    <s v="Drama"/>
    <n v="7"/>
    <s v="Jason and Tia Foster decide to take in a foster child, not realizing how this decision would effect their marriage."/>
  </r>
  <r>
    <s v="s6859"/>
    <x v="0"/>
    <s v="El Lute II: Tomorrow I'll be free"/>
    <s v="Vicente Aranda"/>
    <s v="Imanol Arias"/>
    <x v="6"/>
    <x v="26"/>
    <s v="18+"/>
    <s v="121 min"/>
    <s v="Drama"/>
    <n v="1"/>
    <s v="&quot;El Lute&quot; fights tirelessly for his life and his freedom. His dream of living a &quot;normal life&quot; is so powerfull that nothing can stop him. The reunion with his family after escaping from the Puerto de Santa MarÃ­a prison is the beginning of a continuous escape."/>
  </r>
  <r>
    <s v="s6860"/>
    <x v="0"/>
    <s v="Dreamtime"/>
    <s v="Jay Wright"/>
    <s v="Jay Wright"/>
    <x v="6"/>
    <x v="22"/>
    <s v="13+"/>
    <s v="27 min"/>
    <s v="Horror"/>
    <n v="7"/>
    <s v="A ghost looking for the guiding music. A circular nightmare about place, time and maps. Dreamtime is a way of navigating a wasteland - or is it?"/>
  </r>
  <r>
    <s v="s6861"/>
    <x v="0"/>
    <s v="Disencumber"/>
    <s v="Adam Ninyo"/>
    <s v="Patrick Dunning"/>
    <x v="6"/>
    <x v="30"/>
    <s v="16+"/>
    <s v="72 min"/>
    <s v="Arthouse"/>
    <n v="3"/>
    <s v="Alex (Patrick Dunning) wants to enter graduate school and become a Professor of Literature. Darren (Jack Schrader) is a disillusioned corporate worker whose dream is to be a filmmaker. But neither has enough cash. Yet after some partying with their Drug Dealer played (Vinnie Velez) and getting a reality check about their dreams, they resolve a scheme for retribution."/>
  </r>
  <r>
    <s v="s6862"/>
    <x v="0"/>
    <s v="Dark planet"/>
    <s v="Fedor Bondarchuk"/>
    <s v="Vasiliy Stepanov"/>
    <x v="6"/>
    <x v="22"/>
    <s v="16+"/>
    <s v="117 min"/>
    <s v="Action"/>
    <n v="3"/>
    <s v="Maxim Kammerer fights for his love and freedom. He leads a rebel movement challenging the five greedy rulers. One of the rulers, Strannik, knows how dangerous Maxim can be. He makes up his mind to stop the young man at any cost. The last close fight will decide everything"/>
  </r>
  <r>
    <s v="s6863"/>
    <x v="0"/>
    <s v="Custodes"/>
    <s v="Lea Borniotto, Vera Borniotto, Edoardo Nervi"/>
    <s v="Vera Borniotto"/>
    <x v="6"/>
    <x v="30"/>
    <s v="13+"/>
    <s v="91 min"/>
    <s v="Horror"/>
    <n v="7"/>
    <s v="A young woman accept a job at an ancient mansion, unaware that she is confronted with a dark secret linked to her family"/>
  </r>
  <r>
    <s v="s6864"/>
    <x v="1"/>
    <s v="Car School"/>
    <s v=""/>
    <s v="Roman Safronov"/>
    <x v="6"/>
    <x v="30"/>
    <s v="TV-Y"/>
    <s v="1 Season"/>
    <s v="Animation"/>
    <n v="7"/>
    <s v="Early in the morning cars are rushing to the car school. Every day cars learn something new there and complete tasks. We are in the fire trucks classroom. Fire trucks will learn how to stop the fire and complete rescue missions. Let's join them at the training field. Welcome to the Car School."/>
  </r>
  <r>
    <s v="s6865"/>
    <x v="0"/>
    <s v="Calvin Marshall"/>
    <s v="Gary Lundgren"/>
    <s v="Alex Frost"/>
    <x v="6"/>
    <x v="22"/>
    <s v="R"/>
    <s v="93 min"/>
    <s v="Comedy"/>
    <n v="9"/>
    <s v="A coming-of-age story about a college student who is determined to become a Major League Baseball star, but finds his true calling instead."/>
  </r>
  <r>
    <s v="s6866"/>
    <x v="0"/>
    <s v="Burma"/>
    <s v="Dharani Dharan"/>
    <s v="Michael Thangadurai"/>
    <x v="6"/>
    <x v="0"/>
    <s v="13+"/>
    <s v="94 min"/>
    <s v="Comedy"/>
    <n v="5"/>
    <s v="Burma, who seizes high-priced cars to earn a living, must race against time to steal cars for a gangster or end up losing his life."/>
  </r>
  <r>
    <s v="s6867"/>
    <x v="0"/>
    <s v="Bannerghatta"/>
    <s v="Vishnu Narayanan"/>
    <s v="Karthik"/>
    <x v="6"/>
    <x v="30"/>
    <s v="13+"/>
    <s v="80 min"/>
    <s v="Horror"/>
    <n v="7"/>
    <s v="Ashiq an acting driver - Protagonist of the movie getting a call from his sister, went alone to banglore to attend an interview. From the call Ashik came to know that his sister is isolated in an desolate road and she is being chased by a group of persons from the nearby suburbs. Story rolls by the acts of Ashiq to save his sister from those people, being in a distance of 400 km or more."/>
  </r>
  <r>
    <s v="s6868"/>
    <x v="0"/>
    <s v="Band of Robbers"/>
    <s v="Aaron Nee, Adam Nee"/>
    <s v="Kyle Gallner"/>
    <x v="6"/>
    <x v="4"/>
    <s v="18+"/>
    <s v="95 min"/>
    <s v="Action"/>
    <n v="5"/>
    <s v="A modern day, comedic adventure that imagines Tom Sawyer and Huck Finn as grown men, still searching for the hidden treasure that has eluded them since childhood."/>
  </r>
  <r>
    <s v="s6869"/>
    <x v="0"/>
    <s v="Arasu"/>
    <s v="Suresh"/>
    <s v="Sarath Kumar"/>
    <x v="6"/>
    <x v="54"/>
    <s v="18+"/>
    <s v="165 min"/>
    <s v="Action"/>
    <n v="1"/>
    <s v="Thirunavukkarasu, a soft-spoken man, has two good-natured parents who are involved in the upliftment of society. However, when his parents are brutally assassinated, he seeks revenge for their deaths."/>
  </r>
  <r>
    <s v="s6870"/>
    <x v="0"/>
    <s v="Angel in Training"/>
    <s v="Chick Vennera, Gary Graver"/>
    <s v="Laila Dagher"/>
    <x v="6"/>
    <x v="60"/>
    <s v="G"/>
    <s v="92 min"/>
    <s v="Kids"/>
    <n v="10"/>
    <s v="Thirteen-year-old Desi has three big problems: her family home is up for sale, her struggling cartoonist father is being duped by a sexy, money-hungry agent, and she needs to find a date for a friend's birthday party. An apprentice angel is sent to Earth to help Desi deal with the situation and help her understand it's okay to be herself."/>
  </r>
  <r>
    <s v="s6871"/>
    <x v="1"/>
    <s v="Aham Bhramhasmi"/>
    <s v=""/>
    <s v="Rajath Raghav"/>
    <x v="6"/>
    <x v="30"/>
    <s v="13+"/>
    <s v="1 Season"/>
    <s v="Action"/>
    <n v="7"/>
    <s v="Good news? A new online game that deposits huge amounts of cash every time a player completes a level. Bad news? It's a labyrinth and if you don't complete the game, your loved ones' life will be in danger. Will the local detective team stop it before it's too late?"/>
  </r>
  <r>
    <s v="s6872"/>
    <x v="0"/>
    <s v="A Lonely Woman"/>
    <s v="Juven Cavazos"/>
    <s v="Youlika Skafida"/>
    <x v="2"/>
    <x v="1"/>
    <s v="13+"/>
    <s v="105 min"/>
    <s v="Drama"/>
    <n v="6"/>
    <s v="A beautiful, docile and timid woman, transforms into a vengeful gunfighter in search for a group of murderers, but her villainous enemy is closer than she thinks."/>
  </r>
  <r>
    <s v="s6873"/>
    <x v="0"/>
    <s v="2025 - The World enslaved by a Virus"/>
    <s v="Joshua Wesely, Simon Wesely"/>
    <s v="Joshua Wesely"/>
    <x v="6"/>
    <x v="30"/>
    <s v="13+"/>
    <s v="91 min"/>
    <s v="Action"/>
    <n v="1"/>
    <s v="It's 2025, The world as we have known in 2020 does not exist anymore. The Virus changed the world, and communism is all over the place. A global world language developed, meetings are illegal, traveling is illegal, and Christianity is illegal. A group of Christians is trying to fight back"/>
  </r>
  <r>
    <s v="s6874"/>
    <x v="0"/>
    <s v="White Sands"/>
    <s v="Roger Donaldson"/>
    <s v="Willem Dafoe"/>
    <x v="6"/>
    <x v="29"/>
    <s v="R"/>
    <s v="106 min"/>
    <s v="Action"/>
    <n v="7"/>
    <s v="A small southwestern town Sheriff finds a body in the desert with a suitcase and five hundred thousand dollars. He impersonates the man and stumbles into an F.B.I. investigation."/>
  </r>
  <r>
    <s v="s6875"/>
    <x v="0"/>
    <s v="The Z"/>
    <s v="Scott Kenyon Barker"/>
    <s v="Robert Linden"/>
    <x v="6"/>
    <x v="0"/>
    <s v="18+"/>
    <s v="74 min"/>
    <s v="Horror"/>
    <n v="10"/>
    <s v="Mars Heflin and his Protection Incorporated security team are the only force standing in the way of the ancient, ravenous species known as The Z as they seek to destroy the city!"/>
  </r>
  <r>
    <s v="s6876"/>
    <x v="0"/>
    <s v="The Ring-A-Tangs - Puppet Nursery Rhymes for Kids"/>
    <s v="Moonbug Entertainment"/>
    <s v=""/>
    <x v="6"/>
    <x v="6"/>
    <s v="ALL"/>
    <s v="26 min"/>
    <s v="Kids"/>
    <n v="2"/>
    <s v="Ring-a-Tangs is the perfect kids puppet show for learning at home! With fun songs, and amazing characters you're bound to have a blast! The Ring-a-Tangs brings you hilarious original songs and classic nursery rhymes with a cheeky monkey twist. Sing, dance and learn with these cute colorful puppets!"/>
  </r>
  <r>
    <s v="s6877"/>
    <x v="0"/>
    <s v="The Misadventures of Mistress Maneater"/>
    <s v="C.J. Julianus"/>
    <s v="Lorrisa Julianus"/>
    <x v="6"/>
    <x v="30"/>
    <s v="16+"/>
    <s v="111 min"/>
    <s v="Comedy"/>
    <n v="7"/>
    <s v="With only 30 days to repay a massive loan, a disgraced art historian is forced into a scandalous scheme: win the heart of, and then extort, the Episcopal priest avoiding her like loose glitter. When she discovers him hiding the world's greatest lost masterpiece, will she betray the heroic man who believes in her genius, or fall for him and doom herself to a custom pair of concrete stilettos?"/>
  </r>
  <r>
    <s v="s6878"/>
    <x v="0"/>
    <s v="The Loners"/>
    <s v="Sutton Roley"/>
    <s v="Dean Stockwell"/>
    <x v="6"/>
    <x v="78"/>
    <s v="13+"/>
    <s v="79 min"/>
    <s v="Action"/>
    <n v="9"/>
    <s v="On his motorcycle Stein, a half-blood Indian, tries to stay out of the hands of the police, who are chasing him for accidentally killing a cop. Together with his friend Alan and a beautiful but desperate girl Stein will get involved in a robbery and more death. The police intensify the search, but the three won't give up that easily."/>
  </r>
  <r>
    <s v="s6879"/>
    <x v="0"/>
    <s v="The Last Victims"/>
    <s v="Maynard Kraak"/>
    <s v="Sean Cameron Michael"/>
    <x v="6"/>
    <x v="7"/>
    <s v="16+"/>
    <s v="125 min"/>
    <s v="Drama"/>
    <n v="6"/>
    <s v="A former member of South Africa's infamous death squad must atone for his past when he helps one survivor search for the bodies of a missing anti-apartheid cell. Unaware that as they hunt for answers, they too are being hunted."/>
  </r>
  <r>
    <s v="s6880"/>
    <x v="0"/>
    <s v="The Absent"/>
    <s v="Daniel Calparsoro"/>
    <s v="Ariadna Gil"/>
    <x v="6"/>
    <x v="12"/>
    <s v="16+"/>
    <s v="88 min"/>
    <s v="Drama"/>
    <n v="4"/>
    <s v="Julia and Samuel move with the children to a housing estate in the suburbs of the city. It seems like the ideal place, but Julia will soon discover that she hides something strange because the urbanization is completely deserted. She is terrified by the situation and puzzled by the indifference of Samuel and the children, she begins to suspect that she is the victim of a dark conspiracy."/>
  </r>
  <r>
    <s v="s6881"/>
    <x v="0"/>
    <s v="Tartarus"/>
    <s v="Dave Wascavage"/>
    <s v="Juan Fernandez"/>
    <x v="6"/>
    <x v="12"/>
    <s v="13+"/>
    <s v="79 min"/>
    <s v="Comedy"/>
    <n v="10"/>
    <s v="A man's surreal, nightmarish descent into madness."/>
  </r>
  <r>
    <s v="s6882"/>
    <x v="0"/>
    <s v="September Rayne"/>
    <s v="Cassandra Bell"/>
    <s v="Naomi Padilla"/>
    <x v="6"/>
    <x v="30"/>
    <s v="18+"/>
    <s v="88 min"/>
    <s v="Action"/>
    <n v="4"/>
    <s v="A crew of girlfriends who robbed people for fun have become in entangled in a web of violence as a series of unsolved murders have placed them as the primary suspects."/>
  </r>
  <r>
    <s v="s6883"/>
    <x v="0"/>
    <s v="Reefer Madness"/>
    <s v="Louis J. Gasnier"/>
    <s v="Dorothy Short"/>
    <x v="6"/>
    <x v="28"/>
    <s v="18+"/>
    <s v="66 min"/>
    <s v="Comedy"/>
    <n v="2"/>
    <s v="Cautionary tale features a fictionalized and highly exaggerated take on the use of marijuana. A trio of drug dealers lead innocent teenagers to become addicted to &quot;reefer&quot; cigarettes by holding wild parties with jazz music."/>
  </r>
  <r>
    <s v="s6884"/>
    <x v="0"/>
    <s v="Namma Oorukku Ennadhan Achu"/>
    <s v="Nal. Senthilkumar"/>
    <s v="Mahendran"/>
    <x v="6"/>
    <x v="30"/>
    <s v="13+"/>
    <s v="110 min"/>
    <s v="Action"/>
    <n v="3"/>
    <s v="Namma Ooruku Enna Dhan Aachu is a Tamil movie starring Mahendran and Miyasree Soumya in prominent roles."/>
  </r>
  <r>
    <s v="s6885"/>
    <x v="1"/>
    <s v="Marty Is Dead"/>
    <s v=""/>
    <s v="Jakub NemÄok"/>
    <x v="6"/>
    <x v="7"/>
    <s v="16+"/>
    <s v="1 Season"/>
    <s v="Action"/>
    <n v="5"/>
    <s v="Fifteen-year-old Marty had his whole life in front of him. But now he's dead. All he left behind is a trail of horrific videos shot just before he died. His grief-stricken father pieces together the chilling bits of Marty's online life in order to uncover the circumstances of his tragic end. Inspired by real cases of cyberbullying."/>
  </r>
  <r>
    <s v="s6886"/>
    <x v="0"/>
    <s v="Kaashi in Search of Ganga"/>
    <s v="Dhiraj Kumar"/>
    <s v="Sharman Joshi"/>
    <x v="6"/>
    <x v="1"/>
    <s v="13+"/>
    <s v="123 min"/>
    <s v="Drama"/>
    <n v="5"/>
    <s v="Kaashi in Search of Ganga is a 2018 Bollywood suspense thriller film. Devina a newspaper journalist from Lucknow falls in love with Kashi,a corpse burner who lives on the banks of the river Ganges in Varanasi but things go awry when Kashi's sister Ganga goes missing. While the two begin her quest, they realize that there's more to this gone girl story than meets the eye."/>
  </r>
  <r>
    <s v="s6887"/>
    <x v="1"/>
    <s v="Jungle Box"/>
    <s v=""/>
    <s v=""/>
    <x v="6"/>
    <x v="6"/>
    <s v="7+"/>
    <s v="1 Season"/>
    <s v="Animation"/>
    <n v="7"/>
    <s v="The jungle falls into a mishmash and grows chaotic due to the mysterious boxes and the goods they contain. They try to chew them, wear them on their heads and ride on them, leading to a mess of confusion."/>
  </r>
  <r>
    <s v="s6888"/>
    <x v="0"/>
    <s v="Jatra"/>
    <s v="Kedar Shinde"/>
    <s v="Bharat Jadhav"/>
    <x v="1"/>
    <x v="12"/>
    <s v="ALL"/>
    <s v="138 min"/>
    <s v="Comedy"/>
    <n v="7"/>
    <s v="In this comedy drama, when two villages (Hyalagaad and Tyalagaad) fight over the right to host a religious fair, they conduct a race to make a decision. But both sides are willing to do anything to win."/>
  </r>
  <r>
    <s v="s6889"/>
    <x v="0"/>
    <s v="Ice Agent"/>
    <s v="Ray O'Neill"/>
    <s v="Ray O'Neill"/>
    <x v="6"/>
    <x v="15"/>
    <s v="16+"/>
    <s v="94 min"/>
    <s v="Action"/>
    <n v="9"/>
    <s v="A fearless ICE Agent must plunge deep undercover into a criminal syndicate filled with ruthless felons. His main mission is to stop the human trafficking of young women and will stop at nothing to bring those responsible to justice."/>
  </r>
  <r>
    <s v="s6890"/>
    <x v="1"/>
    <s v="I Fell In Love With A Sanki"/>
    <s v=""/>
    <s v="Swati Negi"/>
    <x v="6"/>
    <x v="7"/>
    <s v="16+"/>
    <s v="1 Season"/>
    <s v="Comedy"/>
    <n v="1"/>
    <s v="Aditi and Eklavya are living their life day by day in Mumbai with a dream of making it big someday. One day Eklavya comes across Aditi in a very awkward manner, They urge to fall in love kept growing but somewhere along with the feeling of love the inner insecurities of getting hurt by love also kept rising which kept them apart from committing to each other"/>
  </r>
  <r>
    <s v="s6891"/>
    <x v="0"/>
    <s v="Cool Daddy"/>
    <s v="Roger Larry"/>
    <s v="Kenny Coleman"/>
    <x v="6"/>
    <x v="1"/>
    <s v="13+"/>
    <s v="78 min"/>
    <s v="Arts"/>
    <n v="8"/>
    <s v="The story of a man desperately trying to be a good father after a lifetime spent trying to be a great star. Featuring the late, great, legendary Canadian jazz singer, Kenny Coleman."/>
  </r>
  <r>
    <s v="s6892"/>
    <x v="0"/>
    <s v="Arjun Reddy"/>
    <s v="Sandeep Vanga"/>
    <s v="Vijay Deverakonda"/>
    <x v="6"/>
    <x v="2"/>
    <s v="18+"/>
    <s v="182 min"/>
    <s v="Action"/>
    <n v="10"/>
    <s v="Arjun Reddy (Vijay Deverakonda) is a Surgeon and the topper of the college. He falls in love with his junior, a Tulu girl (Shalini), who is four years younger to him. Due to some unfortunate incidents, they break up. How life takes them forward forms the rest of the story."/>
  </r>
  <r>
    <s v="s6893"/>
    <x v="0"/>
    <s v="Anugraheethan Antony"/>
    <s v="Prince Joy"/>
    <s v="Sunny Wayne"/>
    <x v="6"/>
    <x v="30"/>
    <s v="13+"/>
    <s v="119 min"/>
    <s v="Romance"/>
    <n v="5"/>
    <s v="A happy-go-lucky Antony disappoints his Dad who was a teacher, so his Dad brings home 2 puppies to insult Antony and show him how thankful Dogs are. Antony despises the Dogs and never leaves any chances to trouble them."/>
  </r>
  <r>
    <s v="s6894"/>
    <x v="0"/>
    <s v="Andy Peters: Question. Point. Exclamation Mark."/>
    <s v="Steven Feinartz"/>
    <s v="Andy Peters"/>
    <x v="6"/>
    <x v="13"/>
    <s v="18+"/>
    <s v="49 min"/>
    <s v="Arts"/>
    <n v="8"/>
    <s v="Filmed at The Virgil in Los Angeles, Andy Peters debuts his first stand-up special. Fearless and often off-the-cuff, Andy litters the show with playful self-deprecating bits, a healthy dose of &quot;screaming at strangers&quot; and a nonstop stream of riffs."/>
  </r>
  <r>
    <s v="s6895"/>
    <x v="0"/>
    <s v="All We Got"/>
    <s v="Andre Hopson"/>
    <s v="Aleshia Price"/>
    <x v="6"/>
    <x v="30"/>
    <s v="18+"/>
    <s v="102 min"/>
    <s v="Drama"/>
    <n v="4"/>
    <s v="After receiving news of her mother's death, Kristin Baker, returns to her family home, to confront her dysfunctional siblings. Together they must fulfill their mother's dying wish."/>
  </r>
  <r>
    <s v="s6896"/>
    <x v="0"/>
    <s v="Abhinetri"/>
    <s v="A.L. Vijay"/>
    <s v="Tamannaah Bhatia"/>
    <x v="6"/>
    <x v="4"/>
    <s v="13+"/>
    <s v="131 min"/>
    <s v="Horror"/>
    <n v="5"/>
    <s v="Abhinetri is a story of Krishna, an executive working in Mumbai, and his ambition in life is to marry an ultra modern girl. But he ends up marrying a village girl (Devi) due to unavoidable circumstances. He brings her to Mumbai and out of embarrassment he hides the news of his marriage and keeps his wife secretly in an apartment."/>
  </r>
  <r>
    <s v="s6897"/>
    <x v="0"/>
    <s v="Tyfelstei - an alpine horror tale"/>
    <s v="Chris Bucher, Severin GmÃ¼nder"/>
    <s v="Tobias Fischer"/>
    <x v="12"/>
    <x v="30"/>
    <s v="16+"/>
    <s v="104 min"/>
    <s v="Horror"/>
    <n v="7"/>
    <s v="After a serious car accident, Michael Dorn wakes up in a remote mountain village in the Swiss Alps. Severe storms have cut the place off from the outside world. Plagued by bad nightmares, Michael uncovers sinister machinations from the past, when the villagers made a pact with the devil. To survive, he must not only break the village's curse, but face ghosts of his own past."/>
  </r>
  <r>
    <s v="s6898"/>
    <x v="0"/>
    <s v="Thought It Was Sweet"/>
    <s v="Gary Clayton"/>
    <s v="Alaz'e"/>
    <x v="6"/>
    <x v="30"/>
    <s v="18+"/>
    <s v="67 min"/>
    <s v="Drama"/>
    <n v="4"/>
    <s v="In the streets of Washing D.C., everyone is looking for a come-up. Well, Alley believes she accidentally stumbles into one, which causes a deadly domino effect. Who will be left standing at the end?"/>
  </r>
  <r>
    <s v="s6899"/>
    <x v="1"/>
    <s v="The Triumph of Soul"/>
    <s v=""/>
    <s v="Humberto Montes"/>
    <x v="6"/>
    <x v="1"/>
    <s v="18+"/>
    <s v="1 Season"/>
    <s v="Special Interest"/>
    <n v="7"/>
    <s v="Humberto Montes in this episode of Being Better Parents will teach you how to change our speech to those wonderful beings who are our children. Captions in English."/>
  </r>
  <r>
    <s v="s6900"/>
    <x v="0"/>
    <s v="The Marriage Fool (Restored)"/>
    <s v="Charles Matthau"/>
    <s v="Walter Matthau"/>
    <x v="6"/>
    <x v="86"/>
    <s v="13+"/>
    <s v="91 min"/>
    <s v="Comedy"/>
    <n v="8"/>
    <s v="Recently widowed after 41 years of marriage, Frank Walsh meets the outgoing Florence, sparking joy back into his life again. However, there is clear disapproval of her from his grown children, especially his eldest son Robert. As Frank and Florence grow closer in their relationship, Robert begins to change his perspective on their commitment and devotion to one another."/>
  </r>
  <r>
    <s v="s6901"/>
    <x v="0"/>
    <s v="Tale of Tarot"/>
    <s v="Alexander Hammett"/>
    <s v="Shalom Omo-Osagie"/>
    <x v="6"/>
    <x v="30"/>
    <s v="ALL"/>
    <s v="40 min"/>
    <s v="Drama"/>
    <n v="7"/>
    <s v="Iyla and Delia, two maids in the luxurious Fleming Manor, grew up understanding the validity of tarot. However, when their journeys as read in the cards contradict the life they wish for themselves, their deliberate acts to change their future only sets it in stone further. Tale of Tarot is a story of romance, divine intervention and the beauty of surrendering control."/>
  </r>
  <r>
    <s v="s6902"/>
    <x v="0"/>
    <s v="Siddhi Seere"/>
    <s v="Brahmanand Reddy"/>
    <s v="Sudha Narasimharaju"/>
    <x v="6"/>
    <x v="7"/>
    <s v="18+"/>
    <s v="135 min"/>
    <s v="Drama"/>
    <n v="9"/>
    <s v="An old widow named Siddhi, deemed untouchable, realizes the need for a rich saree to robe her corpse when she dies, as she believes the only way her soul will make its way to Kailasa - the abode of Lord Shiva. In the process of earning one, she experiences a lot of troubles, gets opposed by her family and even the entire village."/>
  </r>
  <r>
    <s v="s6903"/>
    <x v="0"/>
    <s v="Savannah"/>
    <s v="Annette Haywood-Carter"/>
    <s v="Jim Caviezel"/>
    <x v="6"/>
    <x v="0"/>
    <s v="PG-13"/>
    <s v="110 min"/>
    <s v="Drama"/>
    <n v="4"/>
    <s v="Drama about the friendship between an Oxford-educated Southerner and a former black slave in turn-of-the-century Savannah."/>
  </r>
  <r>
    <s v="s6904"/>
    <x v="0"/>
    <s v="Ring of Fire"/>
    <s v="Richard W. Munchkin, Rick Jacobson"/>
    <s v="Don The Dragon Wilson"/>
    <x v="6"/>
    <x v="11"/>
    <s v="R"/>
    <s v="97 min"/>
    <s v="Action"/>
    <n v="2"/>
    <s v="LA's Chinatown is disrupted by a rivalry between two inner city kickboxing clubs, as the competitive sport is catapulted from the ring of a gymnasium to a ring of fire. Starring world champion kickboxer Don &quot;The Dragon&quot; Wilson (&quot;Batman Forever&quot;)."/>
  </r>
  <r>
    <s v="s6905"/>
    <x v="0"/>
    <s v="On Happiness Road"/>
    <s v="Hung Tsin-yin"/>
    <s v="Gwei Lun-mei"/>
    <x v="6"/>
    <x v="1"/>
    <s v="13+"/>
    <s v="111 min"/>
    <s v="Action"/>
    <n v="6"/>
    <s v="In this award-winning animated film, a woman returns to Taiwan from New York to attend her grandmother's funeral and is bombarded by fantastical memories of her past â€“ reflections that reveal the darker side of the society that shaped her failing American dream."/>
  </r>
  <r>
    <s v="s6906"/>
    <x v="0"/>
    <s v="Night Sweats"/>
    <s v="Andrew Lyman-Clarke"/>
    <s v="John Wesley Shipp"/>
    <x v="6"/>
    <x v="30"/>
    <s v="18+"/>
    <s v="100 min"/>
    <s v="Action"/>
    <n v="6"/>
    <s v="A skateboarder investigating the mysterious death of his roommate is led into the inner workings of a self-help company, and the pharmaceutical lab behind it."/>
  </r>
  <r>
    <s v="s6907"/>
    <x v="0"/>
    <s v="Nerdland"/>
    <s v="Chris Prynoski"/>
    <s v="Paul Rudd"/>
    <x v="6"/>
    <x v="4"/>
    <s v="18+"/>
    <s v="83 min"/>
    <s v="Animation"/>
    <n v="10"/>
    <s v="Two best friends (Paul Rudd &amp; Patton Oswalt) make a last ditch effort to become famous, stumbling into a series of misadventures that threaten their lives and dignity."/>
  </r>
  <r>
    <s v="s6908"/>
    <x v="0"/>
    <s v="Moral stories and more shows"/>
    <s v=""/>
    <s v=""/>
    <x v="6"/>
    <x v="30"/>
    <s v="ALL"/>
    <s v="47 min"/>
    <s v="Animation"/>
    <n v="7"/>
    <s v="Moral stories and more shows for kids! Teach them honesty, patience, and more! We have picked out 4 most popular moral stories for kids that will not only teach them strong moral values but also keep them immensely entertained. Stories take kids on magical adventures where they explore, learn, and have fun. There is simple and sweet moral in each story."/>
  </r>
  <r>
    <s v="s6909"/>
    <x v="0"/>
    <s v="Mexican Moon"/>
    <s v="Chris Zuhdi"/>
    <s v="Paul T. Tailor"/>
    <x v="6"/>
    <x v="30"/>
    <s v="16+"/>
    <s v="101 min"/>
    <s v="Drama"/>
    <n v="5"/>
    <s v="The drug cartels are putting a financial strangle hold on a small Texas town, forcing a Vietnam vet to lose his job at a local garage. He soon learns about one hundred thousand dollars buried by the cartel in a false grave."/>
  </r>
  <r>
    <s v="s6910"/>
    <x v="0"/>
    <s v="Laundry Day"/>
    <s v="Randy Mack"/>
    <s v="Dave Davis"/>
    <x v="6"/>
    <x v="1"/>
    <s v="18+"/>
    <s v="89 min"/>
    <s v="Arthouse"/>
    <n v="5"/>
    <s v="In the French Quarter of New Orleans, a bizarre bar fight breaks out in a 24-hour bar/nightclub/laundromat between a homeless street performer, the city's worst drug dealer, a desperate musician, and a corrupt bartender... Revisiting each hustler's day in flashback reveals a tragicomic web of intrigue, crime, broken dreams, and revelations. Everybody has a reason but nobody has a clue."/>
  </r>
  <r>
    <s v="s6911"/>
    <x v="0"/>
    <s v="Killer Tumbleweeds"/>
    <s v="Ben McCain"/>
    <s v="Butch McCain"/>
    <x v="6"/>
    <x v="8"/>
    <s v="13+"/>
    <s v="86 min"/>
    <s v="Comedy"/>
    <n v="8"/>
    <s v="Middle America is being attacked by killer tumbleweeds! The U.S. military is testing tumbleweeds as weapons to destroy terrorists. The tumbleweeds have escaped. Innocent people in Middle America have been killed. 10,000 head of livestock destroyed not counting chickens and sheep and more than 300,000 children are suffering Killer Tumbleweed Trauma. The military refuses to take responsibility."/>
  </r>
  <r>
    <s v="s6912"/>
    <x v="0"/>
    <s v="Just Call Me Martina"/>
    <s v="Peter Small"/>
    <s v="Martina Navratilova"/>
    <x v="6"/>
    <x v="4"/>
    <s v="16+"/>
    <s v="52 min"/>
    <s v="Documentary"/>
    <n v="4"/>
    <s v="Sue Barker presents a documentary looking at the life and career of tennis star Martina Navratilova. This fascinating film features contributions by famous friends, including Sir Elton John and Billie Jean King, and features unprecedented access to her life, including her wedding to Julia Lemigova."/>
  </r>
  <r>
    <s v="s6913"/>
    <x v="0"/>
    <s v="Juice"/>
    <s v="Ernest R. Dickerson"/>
    <s v="Omar Epps"/>
    <x v="6"/>
    <x v="29"/>
    <s v="R"/>
    <s v="95 min"/>
    <s v="Action"/>
    <n v="8"/>
    <s v="Q. Raheem. Bishop. Steel. They're four Harlem friends who spend their days hanging out and looking for a way to get the power and respect they call Juice. Q hopes to earn respect by becoming a scratch 'n' mix DJ. Bishop has a deadlier plan. He wants to take it through an armed robbery. And he wants his crew to be with him."/>
  </r>
  <r>
    <s v="s6914"/>
    <x v="0"/>
    <s v="Image Test"/>
    <s v="Ross Berry"/>
    <s v="Berry Rossy"/>
    <x v="6"/>
    <x v="30"/>
    <s v="ALL"/>
    <s v="1 min"/>
    <s v="Action"/>
    <n v="3"/>
    <s v="Test title for title-image workflow testing."/>
  </r>
  <r>
    <s v="s6915"/>
    <x v="1"/>
    <s v="Gourmet in Tang Dynasty"/>
    <s v=""/>
    <s v="Zixuan Li"/>
    <x v="6"/>
    <x v="30"/>
    <s v="18+"/>
    <s v="1 Season"/>
    <s v="TV Shows"/>
    <n v="3"/>
    <s v="When you live in a world where thinness is hailed as the ultimate standard of beauty, an intense passion for food feels a bit like a curse. Which is why, on more than one occasion, Xiao Xiao has wished she could have lived during the time of the Tang Dynasty, where plump women were considered to be the epitome of beauty."/>
  </r>
  <r>
    <s v="s6916"/>
    <x v="0"/>
    <s v="Flesh Is Heir To"/>
    <s v="D. Allan Johnson"/>
    <s v="Richard Brundage"/>
    <x v="6"/>
    <x v="6"/>
    <s v="18+"/>
    <s v="80 min"/>
    <s v="Horror"/>
    <n v="8"/>
    <s v="A young theoretical physicist who starts having paranormal visions upon returning from her universe bending Collider Work in Switzerland. Benign at first, her visions take a dark twist when she witnesses a male patron in a restaurant suddenly become a violent imaginary murderer."/>
  </r>
  <r>
    <s v="s6917"/>
    <x v="1"/>
    <s v="Enter the Mack"/>
    <s v=""/>
    <s v="Rio Sirah"/>
    <x v="6"/>
    <x v="30"/>
    <s v="TV-MA"/>
    <s v="1 Season"/>
    <s v="Drama"/>
    <n v="5"/>
    <s v="A charismatic Atlanta resident discovers his calling as a director, creates a motley crew, and takes his films across the US. Staggering difficulties test their loyalty as the movie industry starts to resemble more of the pimp industry instead."/>
  </r>
  <r>
    <s v="s6918"/>
    <x v="0"/>
    <s v="EgonÃ¬a"/>
    <s v="Gualtiero Serafini"/>
    <s v="Margherita Lamesta"/>
    <x v="6"/>
    <x v="30"/>
    <s v="13+"/>
    <s v="87 min"/>
    <s v="Drama"/>
    <n v="3"/>
    <s v="Neither doors nor windows. Noises and voices all around. Fears and joys. A party the sole memory. The terror of knowing that someone is observing you through a peep hole. What hopes may arise discovering that that place is tied to Fibonacci and that the key is only in your head? But it is not you, locked up in there... but Valeria."/>
  </r>
  <r>
    <s v="s6919"/>
    <x v="0"/>
    <s v="Dogged"/>
    <s v="Richard Rowntree"/>
    <s v="Sam Saunders"/>
    <x v="6"/>
    <x v="2"/>
    <s v="18+"/>
    <s v="116 min"/>
    <s v="Horror"/>
    <n v="4"/>
    <s v="Sam is forced to return to the remote island where he grew up, to attend the funeral of a ten year old girl. All is not as it seems in this idyllic rural community, as Sam makes a horrifying discovery, and must race against time and the tide to escape."/>
  </r>
  <r>
    <s v="s6920"/>
    <x v="0"/>
    <s v="Citizens of the World"/>
    <s v="Gianni Di Gregorio"/>
    <s v="Alessandro Bernardini"/>
    <x v="6"/>
    <x v="6"/>
    <s v="16+"/>
    <s v="92 min"/>
    <s v="Comedy"/>
    <n v="2"/>
    <s v="Three men in their seventies decide to leave their neighborhood life in Rome and find somewhere to relocate abroad."/>
  </r>
  <r>
    <s v="s6921"/>
    <x v="0"/>
    <s v="Chasing The Rain"/>
    <s v="Cindy Jansen"/>
    <s v="Matt Lanter"/>
    <x v="6"/>
    <x v="6"/>
    <s v="13+"/>
    <s v="117 min"/>
    <s v="Drama"/>
    <n v="8"/>
    <s v="A shy photographer desperately tries to fit in and hold on to the decent life he seems to have. But when tragedy suddenly befalls him, his unresolved past begins unraveling. As he struggles to cope, he becomes increasingly fearful that something (or someone) must be inflicting ruthless suffering on some people more than others, and he plans an escape."/>
  </r>
  <r>
    <s v="s6922"/>
    <x v="1"/>
    <s v="BuzzFeed Unsolved: True Crime"/>
    <s v=""/>
    <s v="Ryan Bergara"/>
    <x v="6"/>
    <x v="30"/>
    <s v="16+"/>
    <s v="1 Season"/>
    <s v="Documentary"/>
    <n v="3"/>
    <s v="Conspiracy theory enthusiast Ryan deep-dives into mysteries surrounding notorious unsolved crimes, in order to convince his dubious friend Shane that, sometimes, the evidence isn't always as it seems."/>
  </r>
  <r>
    <s v="s6923"/>
    <x v="0"/>
    <s v="Beyond the Woods"/>
    <s v="Sean Breathnach"/>
    <s v="John Ryan Howard"/>
    <x v="6"/>
    <x v="1"/>
    <s v="16+"/>
    <s v="82 min"/>
    <s v="Horror"/>
    <n v="3"/>
    <s v="Seven friends go to a holiday home in a forest in Ireland. A sinkhole has opened nearby and is spewing hot sulphur. The friends start acting out of character and soon come to realize that something evil is also crossing through from another dimension."/>
  </r>
  <r>
    <s v="s6924"/>
    <x v="0"/>
    <s v="Before Dawn"/>
    <s v="Dominic Brunt"/>
    <s v="Joanne Mitchell"/>
    <x v="6"/>
    <x v="4"/>
    <s v="18+"/>
    <s v="82 min"/>
    <s v="Horror"/>
    <n v="6"/>
    <s v="Alex and Meg, an estranged couple, agree to one last weekend together in a remote cottage, to try to save their failing marriage. The biggest test of their love for each other comes when they are attacked by the undead."/>
  </r>
  <r>
    <s v="s6925"/>
    <x v="0"/>
    <s v="Angel Flight Down"/>
    <s v="Charles Wilkinson"/>
    <s v="Patricia Kalember"/>
    <x v="6"/>
    <x v="42"/>
    <s v="16+"/>
    <s v="90 min"/>
    <s v="Action"/>
    <n v="4"/>
    <s v="A medical emergency aircraft crashes in the snowy Rockies. The pilot, two paramedics, a two-year-old patient, and her father all manage to survive the crash. Unfortunately, the little girl's already critical condition is rapidly worsening, her father is growing hysterical by the minute, the pilot is seriously injured, and the paramedics aren't sure if they are emotionally equipped for the crisis."/>
  </r>
  <r>
    <s v="s6926"/>
    <x v="1"/>
    <s v="American Horror Story"/>
    <s v=""/>
    <s v=""/>
    <x v="6"/>
    <x v="7"/>
    <s v="TV-MA"/>
    <s v="9 Seasons"/>
    <s v="Drama"/>
    <n v="4"/>
    <s v="In American Horror Story: 1984, five friends escape Los Angeles to work as camp counselors, but the past comes to haunt them."/>
  </r>
  <r>
    <s v="s6927"/>
    <x v="0"/>
    <s v="A Tale of Two Bunnies"/>
    <s v="Randall Miller"/>
    <s v="Rhea Perlman"/>
    <x v="6"/>
    <x v="55"/>
    <s v="16+"/>
    <s v="85 min"/>
    <s v="Comedy"/>
    <n v="3"/>
    <s v="Best friends Ruby and Holly are ordinary country girls who dream of fame and glamour. When they decide to quit their small town, dead-end seamstress jobs, the girls head to Chicago to audition as bunny girls. However, the elaborate training process proves harder, more demanding, and less glamorous than they had imagined."/>
  </r>
  <r>
    <s v="s6928"/>
    <x v="0"/>
    <s v="Whitey: United States of America v. James J. Bulger"/>
    <s v="Joe Berlinger"/>
    <s v="James J. Bulger"/>
    <x v="6"/>
    <x v="0"/>
    <s v="R"/>
    <s v="107 min"/>
    <s v="Documentary"/>
    <n v="9"/>
    <s v="The true story of Whitey Bulger, inspiration for Jack Nicolson's character in Martin Scorsese's THE DEPARTED. Acclaimed documentarian Joe Berlinger lays bare the real story of the South Boston crime boss, including his sensational trial. Key players on every side reveal Bulger's influence on crime and law enforcement."/>
  </r>
  <r>
    <s v="s6929"/>
    <x v="0"/>
    <s v="Two For Joy"/>
    <s v="Tom Beard"/>
    <s v="Samantha Morton"/>
    <x v="6"/>
    <x v="30"/>
    <s v="18+"/>
    <s v="90 min"/>
    <s v="Drama"/>
    <n v="1"/>
    <s v="An increasingly strained relationship between a daughter, her mother and her rascal younger brother reaches critical mass. Something must give."/>
  </r>
  <r>
    <s v="s6930"/>
    <x v="0"/>
    <s v="Trump Vs The Illuminati"/>
    <s v="BC Fourteen"/>
    <s v="Timothy Banfield"/>
    <x v="6"/>
    <x v="6"/>
    <s v="16+"/>
    <s v="69 min"/>
    <s v="Action"/>
    <n v="8"/>
    <s v="A Chinese clone of 45th U.S. president, Donald J. Trump, survives the Earth's destruction by escaping his maximum security lab and stowing-away aboard the last Chinese space-bound shuttle. Hundreds of years into the future Trump's clone joins forces with the surviving human allies to bring the battle straight to the Illuminati headquarters...in hell!"/>
  </r>
  <r>
    <s v="s6931"/>
    <x v="0"/>
    <s v="Title Post onboarding 8"/>
    <s v="1"/>
    <s v="1"/>
    <x v="6"/>
    <x v="30"/>
    <s v="18+"/>
    <s v="61 min"/>
    <s v="Action"/>
    <n v="8"/>
    <s v="Title Post onboarding 8"/>
  </r>
  <r>
    <s v="s6932"/>
    <x v="0"/>
    <s v="There's Somethng About Mario"/>
    <s v="Hsu Chien"/>
    <s v="Daniel Rocha"/>
    <x v="6"/>
    <x v="30"/>
    <s v="13+"/>
    <s v="114 min"/>
    <s v="Comedy"/>
    <n v="10"/>
    <s v="Mario is a 30 years old man and he decides to visit your family. His father is from a traditional family and Mario will tell him that heâ€™s working as a writer and living with his boyfriend, Fernando. A lot of surprises change Marioâ€™s plans and he falls in love with Ana, a consultant hired by Marioâ€™s brother, Vicente, to help to improve familyâ€™s beer factory."/>
  </r>
  <r>
    <s v="s6933"/>
    <x v="0"/>
    <s v="The Twins Killing Forests"/>
    <s v="Chidi Anyanwu"/>
    <s v="Farida Mirzebalaeva as Mary Slessor"/>
    <x v="6"/>
    <x v="30"/>
    <s v="13+"/>
    <s v="103 min"/>
    <s v="Drama"/>
    <n v="8"/>
    <s v="From 1876 to 1915, Mary Slessor, a Scottish missionary, lived among the Efik tribe of Southeastern Nigeria. Barbaric acts of the Efik included human sacrifice and twins' infanticide. The kids died and their mothers were shunned.The Twins Killing Forests adapts Slessor's 4 decades of work in Efik land to stop barbaric acts, preach the gospel and introduce formal western education to the people."/>
  </r>
  <r>
    <s v="s6934"/>
    <x v="0"/>
    <s v="The Tunnel (English Dub)"/>
    <s v="PÃ¥l Ã˜ie"/>
    <s v="ThorbjÃ¸rn Harr"/>
    <x v="6"/>
    <x v="30"/>
    <s v="16+"/>
    <s v="104 min"/>
    <s v="Action"/>
    <n v="8"/>
    <s v="A tank truck crashes in a tunnel in the ice-cold Norwegian mountains, brutally trapping families, teenagers and tourists on their way home for Christmas. A blizzard is raging outside and the first responders struggle to get to the scene of the accident. The wrecked tanker catches fire and the tunnel is filled with deadly smoke. Will the help get there in time?"/>
  </r>
  <r>
    <s v="s6935"/>
    <x v="0"/>
    <s v="The Masked Saint"/>
    <s v="Warren P. Sonoda"/>
    <s v="Brett Granstaff"/>
    <x v="6"/>
    <x v="4"/>
    <s v="PG-13"/>
    <s v="105 min"/>
    <s v="Drama"/>
    <n v="9"/>
    <s v="Inspired by true events. Professional wrestler Chris Samuels retires from the ring and settles down as a pastor by day. By night, he confronts injustice as a masked vigilante. When the worlds collide, he must reconcile these very separate lives."/>
  </r>
  <r>
    <s v="s6936"/>
    <x v="0"/>
    <s v="The Little Death"/>
    <s v="Josh Lawson"/>
    <s v="Josh Lawson"/>
    <x v="6"/>
    <x v="13"/>
    <s v="NR"/>
    <s v="96 min"/>
    <s v="Comedy"/>
    <n v="4"/>
    <s v="A shockingly and surprisingly romantic look at five couples as they explore a range of sexual proclivities. Some fetishes are run-of-the-mill, while others are hilariously obscure in this big-hearted comedy about expressing desires."/>
  </r>
  <r>
    <s v="s6937"/>
    <x v="0"/>
    <s v="The Last Photograph"/>
    <s v="Danny Huston"/>
    <s v="Danny Huston"/>
    <x v="6"/>
    <x v="2"/>
    <s v="18+"/>
    <s v="85 min"/>
    <s v="Drama"/>
    <n v="9"/>
    <s v="In Tom Hammond's stolen briefcase was a photograph of him and his son Luke, taken days before Luke was on Pan Am flight 103 to NY. Tom must find it."/>
  </r>
  <r>
    <s v="s6938"/>
    <x v="0"/>
    <s v="The Atlimeyaya file"/>
    <s v="Hugo Vivar"/>
    <s v="Sahit Sosa"/>
    <x v="6"/>
    <x v="1"/>
    <s v="13+"/>
    <s v="79 min"/>
    <s v="Science Fiction"/>
    <n v="10"/>
    <s v="At the time of the 90's two brothers usually visit the OVNI sightings area in the town of Atlimeyaya in Atlixco, Puebla. By means of a regression, they discover that they were abducted in the past and begin to experience extraordinary events"/>
  </r>
  <r>
    <s v="s6939"/>
    <x v="0"/>
    <s v="Steuben County"/>
    <s v="Sean Mannion"/>
    <s v="Anita Farmer Bergman"/>
    <x v="6"/>
    <x v="30"/>
    <s v="16+"/>
    <s v="78 min"/>
    <s v="Drama"/>
    <n v="5"/>
    <s v="A horror film that will keep you on the edge of your seat. The end of a relationship causes one man to question his psyche in a town where not everything is as it seems. If you love Possessor, She Dies Tomorrow, Black Box, or Swallow, you'll love this psychological horror."/>
  </r>
  <r>
    <s v="s6940"/>
    <x v="0"/>
    <s v="Star"/>
    <s v="Praveen Gandhi"/>
    <s v="Prashanth"/>
    <x v="6"/>
    <x v="9"/>
    <s v="13+"/>
    <s v="167 min"/>
    <s v="Romance"/>
    <n v="5"/>
    <s v="Dhanushkodi has pledged to kill Santosh. So his father sends him away and hires Murthy to masquerade as Santosh. Murthy is in love with Santosh's cousin and hence willing to risk his life."/>
  </r>
  <r>
    <s v="s6941"/>
    <x v="0"/>
    <s v="Solomon"/>
    <s v="J.B. Armstrong"/>
    <s v="Chris Newman"/>
    <x v="6"/>
    <x v="30"/>
    <s v="13+"/>
    <s v="91 min"/>
    <s v="Drama"/>
    <n v="7"/>
    <s v="A chance meeting with an elderly black psychiatrist shakes up the insipid life of a young white writer. Set in Detroit, SOLOMON is a story of preconceptions, faith, race, and relationships that explores the life changing effects of a meeting between two very different people from very different backgrounds and the unshakable bond that develops between them."/>
  </r>
  <r>
    <s v="s6942"/>
    <x v="0"/>
    <s v="Shock and Awe"/>
    <s v="Rob Reiner"/>
    <s v="Woody Harrelson"/>
    <x v="6"/>
    <x v="1"/>
    <s v="R"/>
    <s v="91 min"/>
    <s v="Action"/>
    <n v="4"/>
    <s v="In 2003, the White House administration made a case for the invasion of Iraq. The facts didn't add up, and only one team of journalists got the story right. Shock and Awe is the true story of these journalists, and what it is like to hunt for the truth when the stakes are life, death, and American democracy."/>
  </r>
  <r>
    <s v="s6943"/>
    <x v="0"/>
    <s v="Seven"/>
    <s v="Mitchell Slan, Xavier Price"/>
    <s v="Glennellen Anderson"/>
    <x v="6"/>
    <x v="2"/>
    <s v="18+"/>
    <s v="43 min"/>
    <s v="Horror"/>
    <n v="2"/>
    <s v="Six individuals take part in an upcoming film production. When they arrive on set, the rest of the cast and crew are nowhere to be found. Puzzled and confused, they quickly learn things aren't what they seem. A simple call time turns into a fight for survival as they are trapped by an unknown force that reveals their 7 deadly sins. Terrifying found footage horror film made in the United States."/>
  </r>
  <r>
    <s v="s6944"/>
    <x v="0"/>
    <s v="Rewind"/>
    <s v="Thej"/>
    <s v="Thej"/>
    <x v="6"/>
    <x v="30"/>
    <s v="13+"/>
    <s v="123 min"/>
    <s v="Action"/>
    <n v="2"/>
    <s v="When a crime reporters daughter goes missing and the police reach a dead end, he resorts to using lucid dreams to track her down with the help of his wife, a scientist."/>
  </r>
  <r>
    <s v="s6945"/>
    <x v="0"/>
    <s v="PTSD: The Dread That Follows"/>
    <s v="Rob Winfrey, Mark Maness"/>
    <s v="Lauren Lasseigne"/>
    <x v="6"/>
    <x v="7"/>
    <s v="16+"/>
    <s v="76 min"/>
    <s v="Drama"/>
    <n v="9"/>
    <s v="Claire has dark secrets. She's haunted by a past she has trouble remembering. Trapped in a house she can't escape. Pursued by something she doesn't understand. Haunted by a past she can't remember, with only a young version of herself to show her the way in this haunting non-linear telling of a story inspired by actual events. (aka &quot;It Knows&quot;)."/>
  </r>
  <r>
    <s v="s6946"/>
    <x v="0"/>
    <s v="Princess Of The Red Ficus Tree - Dazang Tukung"/>
    <s v="Vitus Petrus"/>
    <s v="Ree John Daulip"/>
    <x v="6"/>
    <x v="30"/>
    <s v="7+"/>
    <s v="101 min"/>
    <s v="Action"/>
    <n v="3"/>
    <s v="This is an old tale from North Borneo. The story of a young man who is good at drinking wine. He was lost while hunting in the jungle. He'd come across a strange garden in the middle of nowhere. The park is owns by a beautiful mosquito princess. The princess tries to make him drunk with magical wine, so that he could no longer return home. This is the story explains why mosquitos buzz in our ears."/>
  </r>
  <r>
    <s v="s6947"/>
    <x v="0"/>
    <s v="Palace"/>
    <s v="Andrew Paul Davis"/>
    <s v="Todd Bruno"/>
    <x v="6"/>
    <x v="1"/>
    <s v="18+"/>
    <s v="94 min"/>
    <s v="Drama"/>
    <n v="4"/>
    <s v="The family-fractured lives of a politically-riled auto-mechanic, a retired widower, and a repressed college student intertwine at a bar in rural Indiana."/>
  </r>
  <r>
    <s v="s6948"/>
    <x v="0"/>
    <s v="One too much school, the kidnapping of the victor"/>
    <s v="Cris Gomes, Monik Macedo, Tininha Araujo"/>
    <s v="Bruna Rauta"/>
    <x v="6"/>
    <x v="7"/>
    <s v="13+"/>
    <s v="46 min"/>
    <s v="Action"/>
    <n v="5"/>
    <s v="After the sale of the Blessed school, Vitor tries to start his life over and takes a vacation at his cousin's house. Arriving there mysteriously, Vitor disappears without leaving any traces. The worried residents of the house then decided to look for clues to Vitor's whereabouts. Danilo, leads this fun and trap-filled quest, this adventure that will move the kids."/>
  </r>
  <r>
    <s v="s6949"/>
    <x v="0"/>
    <s v="NAPULIONE remastered"/>
    <s v="Alessandro Derviso"/>
    <s v="Danilo Rovani"/>
    <x v="6"/>
    <x v="30"/>
    <s v="18+"/>
    <s v="58 min"/>
    <s v="Action"/>
    <n v="4"/>
    <s v="Two nice Neapolitan policemen, must defeat a gang of Russian criminals, led by an unusual boss, with a passion for Neapolitan sayings."/>
  </r>
  <r>
    <s v="s6950"/>
    <x v="0"/>
    <s v="Murder Bury Win"/>
    <s v="Michael Lovan"/>
    <s v="Mikelen Walker"/>
    <x v="6"/>
    <x v="30"/>
    <s v="18+"/>
    <s v="91 min"/>
    <s v="Comedy"/>
    <n v="1"/>
    <s v="After a famous game creator drops dead in a suspicious freak accident, three aspiring game designers must turn to their game for guidance. The premise of their game? How to murder someone... and get rid of the body."/>
  </r>
  <r>
    <s v="s6951"/>
    <x v="0"/>
    <s v="Maussan's UFO Files"/>
    <s v="Darcy Weir"/>
    <s v="Jaime Maussan"/>
    <x v="6"/>
    <x v="30"/>
    <s v="13+"/>
    <s v="70 min"/>
    <s v="Drama"/>
    <n v="3"/>
    <s v="This film follows the incredible story of Jaime Maussan and his pursuit in the main stream journalism field to uncover the truth about UFOs internationally. Watch his story unfold as we recount his rise as a journalist covering controversial Mexican UFO events."/>
  </r>
  <r>
    <s v="s6952"/>
    <x v="0"/>
    <s v="Lilith"/>
    <s v="Alexander T. Hwang"/>
    <s v="VERNON WELLS"/>
    <x v="6"/>
    <x v="30"/>
    <s v="16+"/>
    <s v="83 min"/>
    <s v="Horror"/>
    <n v="5"/>
    <s v="Lilith could have been the first woman of humanity but, instead, she was expelled from heaven and doomed forever for opposing the patriarchal system of the kingdom of heaven. Now she is back - with her servants and her thirst for vengeance to destroy the order created by God and the Devil."/>
  </r>
  <r>
    <s v="s6953"/>
    <x v="0"/>
    <s v="Lemon"/>
    <s v="Janicza Bravo"/>
    <s v="Brett Gelman"/>
    <x v="6"/>
    <x v="2"/>
    <s v="16+"/>
    <s v="83 min"/>
    <s v="Comedy"/>
    <n v="5"/>
    <s v="Lemon: a person or thing that proves to be defective, imperfect, or unsatisfactory. Isaac Lachmann is a lemon. His career is going nowhere. His girlfriend of ten years is leaving him. Isaac Lachmann now just watches as his life unravels."/>
  </r>
  <r>
    <s v="s6954"/>
    <x v="0"/>
    <s v="Last Shift"/>
    <s v="Anthony DiBlasi"/>
    <s v="Juliana Harkavy"/>
    <x v="6"/>
    <x v="13"/>
    <s v="R"/>
    <s v="88 min"/>
    <s v="Horror"/>
    <n v="4"/>
    <s v="Rookie police officer Jessica Loren [Juliana Harkavy - &quot;The Walking Dead&quot;] is assigned the last shift at a closing police station. Jessica comes to learn that it's home to the ultimate embodiment of evil and his devoted followers."/>
  </r>
  <r>
    <s v="s6955"/>
    <x v="0"/>
    <s v="Jump Into the Void"/>
    <s v="Daniel Calparsoro"/>
    <s v="Najwa Nimri"/>
    <x v="6"/>
    <x v="57"/>
    <s v="18+"/>
    <s v="83 min"/>
    <s v="Action"/>
    <n v="9"/>
    <s v="Alex is a 20 year old girl that keeps financially all her family through illegal arms trafficking, always with the risk of dying or killing. She's the only girl on a men's group, torn between his need to love and a life based on violence."/>
  </r>
  <r>
    <s v="s6956"/>
    <x v="0"/>
    <s v="Iris"/>
    <s v="Albert Maysles"/>
    <s v="Iris Apfel"/>
    <x v="6"/>
    <x v="13"/>
    <s v="PG-13"/>
    <s v="80 min"/>
    <s v="Documentary"/>
    <n v="4"/>
    <s v="From legendary late 88-year-old documentarian Albert Maysles (GREY GARDENS, GIMME SHELTER), comes IRIS. Iris Apfel, is the 93-year-old style maven who has had an outsized presence on the New York fashion scene for decades."/>
  </r>
  <r>
    <s v="s6957"/>
    <x v="0"/>
    <s v="I Am Love (English Subtitled)"/>
    <s v="Luca Guadagnino"/>
    <s v="Tilda Swinton"/>
    <x v="6"/>
    <x v="24"/>
    <s v="R"/>
    <s v="119 min"/>
    <s v="Drama"/>
    <n v="10"/>
    <s v="At the heart of the wealthy Recchi family is Tancredi Recchi's wife Emma (Tilda Swinton), whose existence is shocked to the core when she embarks on a passionate love affair that will change her family forever."/>
  </r>
  <r>
    <s v="s6958"/>
    <x v="0"/>
    <s v="Hot Dog"/>
    <s v="Torsten KÃ¼nstler"/>
    <s v="Til Schweiger"/>
    <x v="6"/>
    <x v="30"/>
    <s v="16+"/>
    <s v="106 min"/>
    <s v="Action"/>
    <n v="10"/>
    <s v="When an ambassador's daughter is kidnapped, two elite officers must join forces to track her down. Despite their differences the two men are partnered up and must work together to find the missing girl."/>
  </r>
  <r>
    <s v="s6959"/>
    <x v="1"/>
    <s v="Funny Little Stories"/>
    <s v=""/>
    <s v=""/>
    <x v="6"/>
    <x v="30"/>
    <s v="16+"/>
    <s v="1 Season"/>
    <s v="Comedy"/>
    <n v="4"/>
    <s v="The Covid-19 pandemic is the driving force behind borderline situations experienced in the 5 episodes of the series. Loneliness, claustrophobia, desire, jealousy, fear, unemployment and a thirst for life spur the characters in confinement. Recorded without any direct contact between the team and the actors, the series relies on movie magic to provide the audience with clever entertainment."/>
  </r>
  <r>
    <s v="s6960"/>
    <x v="1"/>
    <s v="Fallout"/>
    <s v=""/>
    <s v="Mark Mitchell"/>
    <x v="6"/>
    <x v="55"/>
    <s v="13+"/>
    <s v="1 Season"/>
    <s v="TV Shows"/>
    <n v="10"/>
    <s v="A 2 x 2 hour mini-series based on events surrounding the 1984 snap election in New Zealand."/>
  </r>
  <r>
    <s v="s6961"/>
    <x v="0"/>
    <s v="Enna Satham Indha Neram"/>
    <s v="Guru Ramesh"/>
    <s v="M. Raja"/>
    <x v="6"/>
    <x v="0"/>
    <s v="7+"/>
    <s v="95 min"/>
    <s v="Drama"/>
    <n v="7"/>
    <s v="Speech and hearing impaired quadruplets go on an excursion to a zoo. Driven by excitement, the four children lose their way, and a dangerous python, on the loose, threatens their safety."/>
  </r>
  <r>
    <s v="s6962"/>
    <x v="0"/>
    <s v="Dangerous Moves"/>
    <s v="Richard Dembo"/>
    <s v="Michel Piccoli"/>
    <x v="6"/>
    <x v="85"/>
    <s v="16+"/>
    <s v="101 min"/>
    <s v="Drama"/>
    <n v="10"/>
    <s v="Aging Soviet chess champion Akiva Liebskind arrives in Geneva to face off against his former student Pavius Fromm in a World Championship match. Pavius is a defector from the USSR, and the Soviet authorities threaten to harm Akiva's family if he does not defeat the rogue player. Determined to shame Pavius, the government brings the wife he left behind to the game."/>
  </r>
  <r>
    <s v="s6963"/>
    <x v="0"/>
    <s v="COD(Cash On Delivery)"/>
    <s v="Robert Megha"/>
    <s v="Jatin Negi"/>
    <x v="6"/>
    <x v="30"/>
    <s v="13+"/>
    <s v="130 min"/>
    <s v="Comedy"/>
    <n v="1"/>
    <s v="COD is a story about a jobless artist who hijacks an abandoned taxi. His mission is to deliver the taxi and get some Cash on Delivery. A Passion Movies presentation."/>
  </r>
  <r>
    <s v="s6964"/>
    <x v="0"/>
    <s v="Caim"/>
    <s v="Jonathan Trumble"/>
    <s v="Halle Beversluis"/>
    <x v="6"/>
    <x v="30"/>
    <s v="18+"/>
    <s v="84 min"/>
    <s v="Drama"/>
    <n v="10"/>
    <s v="A girl wakes up in a chair knowing nothing about her current predicament, nor what led up to it. Through memories and visions she comes to a resolution, but a grim one."/>
  </r>
  <r>
    <s v="s6965"/>
    <x v="0"/>
    <s v="Black and White in Color"/>
    <s v="Jean-Jacques Annaud"/>
    <s v="Jean Carmet"/>
    <x v="6"/>
    <x v="74"/>
    <s v="PG"/>
    <s v="92 min"/>
    <s v="Action"/>
    <n v="4"/>
    <s v="French colonists in Africa find themselves at war with their German neighbors. Deciding that they must do their proper duty and fight the Germans, they promptly conscript the local native population. A young, idealistic French geographer seems to be the only rational person in the town, and he takes over control of the war after several bungles on the part of the others."/>
  </r>
  <r>
    <s v="s6966"/>
    <x v="0"/>
    <s v="BHAKSHAKARU (Kannada)"/>
    <s v="Antony Varghese"/>
    <s v="Chemban Vinod Jose"/>
    <x v="6"/>
    <x v="7"/>
    <s v="13+"/>
    <s v="95 min"/>
    <s v="Action"/>
    <n v="5"/>
    <s v="BHAKSHAKARU is a 2021 Indian Kannada Dubbed (Jallikattu 2019 film) independent action film directed by Lijo Jose Pellissery with a screenplay by S. Hareesh and R. Jayakumar, The event are set off when a butcher's buffalo breaks free and runs amok. It was selected as the Indian entry for the Best International Feature Film at the 93rd Academy Awardsaction"/>
  </r>
  <r>
    <s v="s6967"/>
    <x v="0"/>
    <s v="Angels Die Hard!"/>
    <s v="Richard Compton"/>
    <s v="Will Smith"/>
    <x v="6"/>
    <x v="39"/>
    <s v="16+"/>
    <s v="84 min"/>
    <s v="Action"/>
    <n v="3"/>
    <s v="Members of a motorcycle gang swear revenge after one of their number is killed in a backwater California town."/>
  </r>
  <r>
    <s v="s6968"/>
    <x v="0"/>
    <s v="A New Husband for Christmas"/>
    <s v="Derrick C. Mullen"/>
    <s v="Keyona Bledsoe"/>
    <x v="6"/>
    <x v="6"/>
    <s v="13+"/>
    <s v="104 min"/>
    <s v="Comedy"/>
    <n v="8"/>
    <s v="Stan and Kelly Stevenson seem to be more committed to growing apart rather than growing together. Their friends are caught in the middle of divorce conversations during one of the most joyous seasons of the year."/>
  </r>
  <r>
    <s v="s6969"/>
    <x v="0"/>
    <s v="A Mother's Escape"/>
    <s v="Blair Hayes"/>
    <s v="Tara Buck"/>
    <x v="6"/>
    <x v="2"/>
    <s v="18+"/>
    <s v="93 min"/>
    <s v="Suspense"/>
    <n v="9"/>
    <s v="The only good thing in Murel's life is her son Kipp. Murel is determined to protect her son, including spiriting him away from her second husband Tommy, whose drinking and abuse has gotten out of control for the last time. When she discovers that Tommy has reported Kipp's disappearance as an abduction, Murel finds herself on the wrong side of the law."/>
  </r>
  <r>
    <s v="s6970"/>
    <x v="1"/>
    <s v="Thus Spoke Kishibe Rohan"/>
    <s v=""/>
    <s v="Issey Takahashi"/>
    <x v="6"/>
    <x v="6"/>
    <s v="16+"/>
    <s v="1 Season"/>
    <s v="Comedy"/>
    <n v="1"/>
    <s v="He's a manga artist with the power to change other people's life stories â€“ but trouble has a particular way of finding him. Adapted from the popular anime series: JoJo's Bizarre Adventure."/>
  </r>
  <r>
    <s v="s6971"/>
    <x v="0"/>
    <s v="Run For The Sun"/>
    <s v="Roy Boulting"/>
    <s v=""/>
    <x v="6"/>
    <x v="77"/>
    <s v="7+"/>
    <s v="99 min"/>
    <s v="Action"/>
    <n v="6"/>
    <s v="An author and a magazine writer crash in the Mexican jungle and find themselves the subject of a deadly game of cat-and-mouse."/>
  </r>
  <r>
    <s v="s6972"/>
    <x v="0"/>
    <s v="Mr.Bharath"/>
    <s v="S. P. Muthuraman"/>
    <s v="Rajnikanth"/>
    <x v="6"/>
    <x v="25"/>
    <s v="13+"/>
    <s v="141 min"/>
    <s v="Action"/>
    <n v="5"/>
    <s v="Businessman Gopinath abandons Shanti, his first love, to marry a rich heiress. Later, Bharath, Gopinath and Shanti's illegitimate son, seeks revenge from him for the injustice meted out to his mother."/>
  </r>
  <r>
    <s v="s6973"/>
    <x v="0"/>
    <s v="Milgram and the Fastwalkers 2"/>
    <s v="Richard Cutting"/>
    <s v="Richard Cutting"/>
    <x v="6"/>
    <x v="7"/>
    <s v="13+"/>
    <s v="120 min"/>
    <s v="Horror"/>
    <n v="6"/>
    <s v="The sequel to the hit alien suspense film features Milgram being drawn deeper into the conspiracy as the extraterrestrials show themselves and reveal their plan."/>
  </r>
  <r>
    <s v="s6974"/>
    <x v="0"/>
    <s v="Grapes on a Vine"/>
    <s v="Alfred Robbins"/>
    <s v="Gregory Alan Wiiliams"/>
    <x v="6"/>
    <x v="8"/>
    <s v="18+"/>
    <s v="80 min"/>
    <s v="Drama"/>
    <n v="5"/>
    <s v="Kyle is the art director at the High Museum in Atlanta Georgia. He wants two things in life, a male child and a van Gogh painting valued at 275,000. His wife Brandy cannot conceive so he plans a camping trip where he will have her killed and hung to make it look like a racially motivated killing so he can collect the 500,00 insurance policy which will enable him to get what he wants."/>
  </r>
  <r>
    <s v="s6975"/>
    <x v="0"/>
    <s v="Cypress Under Water"/>
    <s v="Mohammadali Bashe Ahangar"/>
    <s v="Babak Hamidian"/>
    <x v="6"/>
    <x v="1"/>
    <s v="13+"/>
    <s v="109 min"/>
    <s v="Drama"/>
    <n v="4"/>
    <s v="Does Jahanbakhsh Keramat's secret reveal? This secret will dishevel the sleep of Chista, Mahrou, Goudarz, Bahram, Jahangir, and Major Poshias. Jahanbakhsh goes on a long trip to prove his innocence..."/>
  </r>
  <r>
    <s v="s6976"/>
    <x v="0"/>
    <s v="You Can't Say No"/>
    <s v="Paul Kramer"/>
    <s v="Marguerite Moreau"/>
    <x v="6"/>
    <x v="7"/>
    <s v="18+"/>
    <s v="91 min"/>
    <s v="Comedy"/>
    <n v="7"/>
    <s v="Days before signing divorce papers, a couple give their relationship one final shot by playing a game - no matter what they ask of each other, they can't say no."/>
  </r>
  <r>
    <s v="s6977"/>
    <x v="0"/>
    <s v="Willow (Plus Bonus Features)"/>
    <s v="Ron Howard"/>
    <s v="Val Kilmer"/>
    <x v="6"/>
    <x v="69"/>
    <s v="PG"/>
    <s v="207 min"/>
    <s v="Action"/>
    <n v="3"/>
    <s v="Willow is a timeless fantasy tale where heroes come in all sizes. Filled with magic and danger it is the ultimate story of good versus evil."/>
  </r>
  <r>
    <s v="s6978"/>
    <x v="1"/>
    <s v="Wildfire"/>
    <s v=""/>
    <s v="Genevieve Padalecki"/>
    <x v="6"/>
    <x v="8"/>
    <s v="TV-14"/>
    <s v="1 Season"/>
    <s v="Drama"/>
    <n v="1"/>
    <s v="In the Final Season, Kris once again is needed to rescue Raintree while her relationship with Junior takes an unexpected turn. With her future hanging in the balance, will Kris leave Raintree for a new project? Will she get to one last ride with Wildfire? Don't miss the final 13 episodes of Wildfire!"/>
  </r>
  <r>
    <s v="s6979"/>
    <x v="0"/>
    <s v="Whirlwind"/>
    <s v="John English"/>
    <s v="Gene Autry"/>
    <x v="6"/>
    <x v="58"/>
    <s v="7+"/>
    <s v="70 min"/>
    <s v="Special Interest"/>
    <n v="3"/>
    <s v="Gene Autry arrives in Red Bluff to work on the investigation of mail robberies. U.S. Bonds are stolen, and Smiley finds burned fragments of them. A henchman confesses who the guilty party is."/>
  </r>
  <r>
    <s v="s6980"/>
    <x v="0"/>
    <s v="We"/>
    <s v="Mani Nasry"/>
    <s v="Mani Nasry"/>
    <x v="6"/>
    <x v="30"/>
    <s v="7+"/>
    <s v="86 min"/>
    <s v="Action"/>
    <n v="6"/>
    <s v="In the pursuit of love and happiness, Mani Nasry known as Ethan in the film meets obstacles that threaten to halt his quest. Dating within different cultures and being open to all religions, Ethan must deal with constant roadblocks. From First Nations to South American, his journey to find love in Toronto is nothing but complex. He faces discrimination and depression but always remains optimistic."/>
  </r>
  <r>
    <s v="s6981"/>
    <x v="0"/>
    <s v="Water For Elephants"/>
    <s v="Francis Lawrence"/>
    <s v="Reese Witherspoon"/>
    <x v="6"/>
    <x v="14"/>
    <s v="PG-13"/>
    <s v="120 min"/>
    <s v="Action"/>
    <n v="8"/>
    <s v="HD. An old man recalls his unforgettable experience working in a Depression-era circus in this stirring adaptation of the bestseller."/>
  </r>
  <r>
    <s v="s6982"/>
    <x v="0"/>
    <s v="Warrior Queen"/>
    <s v="Chuck Vincent"/>
    <s v="Sybil Danning"/>
    <x v="6"/>
    <x v="69"/>
    <s v="R"/>
    <s v="70 min"/>
    <s v="Drama"/>
    <n v="6"/>
    <s v="Drama directed by Chuck Vincent, starring Sybil Danning and Donald Pleasence. In ancient Pompeii, the kindhearted Roman emperor's wife works secretly to help slaves escape their harsh lives as non-stop cleaners and sex objects. As the queen gets more and more involved in her quest for equality she puts her own life at risk."/>
  </r>
  <r>
    <s v="s6983"/>
    <x v="0"/>
    <s v="Venom Coast"/>
    <s v="Michael Fredianelli"/>
    <s v="Anthony Jan Potter"/>
    <x v="6"/>
    <x v="30"/>
    <s v="16+"/>
    <s v="93 min"/>
    <s v="Horror"/>
    <n v="7"/>
    <s v="A group of friends is stalked by a family of killers on a vintage cruise ship."/>
  </r>
  <r>
    <s v="s6984"/>
    <x v="0"/>
    <s v="Uyarndha Manithan"/>
    <s v="Krishnan-Panju"/>
    <s v="Sivaji Ganesan"/>
    <x v="6"/>
    <x v="68"/>
    <s v="ALL"/>
    <s v="162 min"/>
    <s v="Drama"/>
    <n v="3"/>
    <s v="Uyarndha Manithan is Tamil Emotional Drama Film. Sivaji and Ashokan are close friends. Sivaji loves and marries Vanishri who belongs to lower caste. Sivaji's dad kills Vanishri and her dad by firing their home. He also blackmails Sivaji to marry Sowcar Janaki. Sivaji marries Sowcar Janaki and lives his life thinking about Vanishri."/>
  </r>
  <r>
    <s v="s6985"/>
    <x v="1"/>
    <s v="Thomas &amp; Friends 18, 19, 20, 21"/>
    <s v=""/>
    <s v="Joseph May"/>
    <x v="6"/>
    <x v="2"/>
    <s v="TV-Y"/>
    <s v="4 Seasons"/>
    <s v="Animation"/>
    <n v="5"/>
    <s v="Thomas and Friends are back in series 21 for another fun-filled series of railway adventures. Terence the Tractor runs into problems on a frozen pond. Gordon and Spencer take off with each other's coaches, causing confusion and delay. Poor Toby has to work with a new coach that loves to go fast. And Cranky learns that two cranes are better than one when new crane Carly arrives at Brendam Docks."/>
  </r>
  <r>
    <s v="s6986"/>
    <x v="0"/>
    <s v="The World's Oldest Living Bridesmaid"/>
    <s v="Joseph L. Scanlan"/>
    <s v="Donna Mills"/>
    <x v="6"/>
    <x v="66"/>
    <s v="ALL"/>
    <s v="94 min"/>
    <s v="Drama"/>
    <n v="6"/>
    <s v="A perpetually single woman falls in love with a much-younger man and soon has to reconcile dating someone not only younger, but also less established than herself."/>
  </r>
  <r>
    <s v="s6987"/>
    <x v="0"/>
    <s v="The Swing"/>
    <s v="Percy Adlon"/>
    <s v="Anja Jaenicke"/>
    <x v="6"/>
    <x v="21"/>
    <s v="16+"/>
    <s v="133 min"/>
    <s v="Drama"/>
    <n v="10"/>
    <s v="The life of 3 sisters in Munich before the First World War. Based on the book by Annette Kolb."/>
  </r>
  <r>
    <s v="s6988"/>
    <x v="0"/>
    <s v="The Russia House"/>
    <s v="Fred Schepisi"/>
    <s v="Sean Connery"/>
    <x v="6"/>
    <x v="66"/>
    <s v="R"/>
    <s v="123 min"/>
    <s v="Drama"/>
    <n v="4"/>
    <s v="Alcoholic book editor from a bargain basement publishing house in Great Britain, &quot;Barley&quot; Scott Blair, would rather be drinking in Lisbon than attending a book dealers' show in Russia. To his surprise, his boozy holiday ends early when a CIA agent pays him a visit. His objectives: to assess new Russia's involvements in the old Cold War and to verify the authenticity of the notebooks found."/>
  </r>
  <r>
    <s v="s6989"/>
    <x v="0"/>
    <s v="The Old West"/>
    <s v="George Archainbaud"/>
    <s v="Gene Autry"/>
    <x v="6"/>
    <x v="63"/>
    <s v="7+"/>
    <s v="62 min"/>
    <s v="Special Interest"/>
    <n v="1"/>
    <s v="Gene Autry tames and sells wild horses to a stagecoach line. His only competitor ambushes and shoots Gene, who is nursed back to health. A wild stagecoach race to test Gene's horses is arranged."/>
  </r>
  <r>
    <s v="s6990"/>
    <x v="0"/>
    <s v="The Lair of the White Worm"/>
    <s v="Ken Russell"/>
    <s v="Hugh Grant"/>
    <x v="6"/>
    <x v="26"/>
    <s v="R"/>
    <s v="93 min"/>
    <s v="Comedy"/>
    <n v="3"/>
    <s v="After a mysterious skull is unearthed, it's stolen and used by its new owner to worship a pagan god who hungers for the taste of virginal flesh in this cheeky horror-comedy."/>
  </r>
  <r>
    <s v="s6991"/>
    <x v="0"/>
    <s v="The Golden Child"/>
    <s v="Michael Ritchie"/>
    <s v="Eddie Murphy"/>
    <x v="6"/>
    <x v="25"/>
    <s v="PG-13"/>
    <s v="93 min"/>
    <s v="Adventure"/>
    <n v="2"/>
    <s v="A detective must find a kid wanted by dark forces."/>
  </r>
  <r>
    <s v="s6992"/>
    <x v="1"/>
    <s v="The Bronx Bunny Show"/>
    <s v=""/>
    <s v="Mick O'Hara"/>
    <x v="6"/>
    <x v="17"/>
    <s v="TV-PG"/>
    <s v="1 Season"/>
    <s v="Comedy"/>
    <n v="9"/>
    <s v="Bronx Bunny and Teddy T host a talk show from their home in East LA."/>
  </r>
  <r>
    <s v="s6993"/>
    <x v="0"/>
    <s v="Thai Pirandhal Vazhi Pirakkum"/>
    <s v="A. K. Velan"/>
    <s v="S. S. Rajendran"/>
    <x v="6"/>
    <x v="84"/>
    <s v="ALL"/>
    <s v="139 min"/>
    <s v="Drama"/>
    <n v="10"/>
    <s v="Thai Piranthal Vazhi Pirakkum is a Tamil Emotional Family Drama. Prem Nazir is a doctor and son of V.K.Ramasamy who gives much importance to money. V.K.Ramasamy doesn't like S.S.Rajendran as he supports farmers. Rajasulochana is S.S.Rajendran's sister. Her marriage gets stopped and S.S.Rajendran goes to jail because of V.K.Ramasamy. The rest of the story is how S.S.Rajendran avenges V.K.Ramasamy."/>
  </r>
  <r>
    <s v="s6994"/>
    <x v="0"/>
    <s v="Something Wild (1986)"/>
    <s v="Jonathan Demme"/>
    <s v="Jeff Daniels"/>
    <x v="6"/>
    <x v="25"/>
    <s v="R"/>
    <s v="114 min"/>
    <s v="Comedy"/>
    <n v="2"/>
    <s v="A budding yuppie business executive in New York City gets picked up by a sexy, wacked out woman. They spend a wild weekend together. She cons him into posing as her husband. They visit her mom, attend her high school reunion, and have a violent run-in with her ex-husb- band, a psycho con just out of jail."/>
  </r>
  <r>
    <s v="s6995"/>
    <x v="0"/>
    <s v="Snake Eater"/>
    <s v="George Erschbamer"/>
    <s v=""/>
    <x v="6"/>
    <x v="3"/>
    <s v="R"/>
    <s v="95 min"/>
    <s v="Action"/>
    <n v="10"/>
    <s v="A former marine embarks on a mission to rescue his kidnapped sister."/>
  </r>
  <r>
    <s v="s6996"/>
    <x v="0"/>
    <s v="Six Weeks"/>
    <s v="Tony Bill"/>
    <s v="Dudley Moore"/>
    <x v="6"/>
    <x v="81"/>
    <s v="PG"/>
    <s v="108 min"/>
    <s v="Drama"/>
    <n v="4"/>
    <s v="In this heart-warming drama, a terminally ill young girl strives to bring together her wealthy mother (Mary Tyler Moore) and a California politician (Dudley Moore), fulfilling her dream of having a family during the last six weeks of her life."/>
  </r>
  <r>
    <s v="s6997"/>
    <x v="0"/>
    <s v="Sivappu Malli"/>
    <s v="Rama Narayanan"/>
    <s v="Vijayakanth"/>
    <x v="6"/>
    <x v="73"/>
    <s v="18+"/>
    <s v="127 min"/>
    <s v="Action"/>
    <n v="4"/>
    <s v="Sivappu Malli is a Tamil Action Film. Vijayakanth and Chandrashekar are honest factory workers who lead the fight against the Factory owner for the labourer's rights. The clash between the two sections of society reaches a level where S.S. Chandran and gang plot to eliminate Vijayakanth and Chandasekhar. They manage to do away with Chandrashekar; however Vijayakanth is too smart for them."/>
  </r>
  <r>
    <s v="s6998"/>
    <x v="0"/>
    <s v="Sideways"/>
    <s v="Alexander Payne"/>
    <s v="Paul Giamatti"/>
    <x v="6"/>
    <x v="47"/>
    <s v="R"/>
    <s v="127 min"/>
    <s v="Comedy"/>
    <n v="7"/>
    <s v="A struggling writer and his has-been actor best friend get into all kinds of trouble when they embark on a wine tasting tour prior to the best friend's wedding."/>
  </r>
  <r>
    <s v="s6999"/>
    <x v="0"/>
    <s v="Server Sundaram"/>
    <s v="Krishnan-Panju"/>
    <s v="Nagesh"/>
    <x v="6"/>
    <x v="97"/>
    <s v="ALL"/>
    <s v="159 min"/>
    <s v="Comedy"/>
    <n v="5"/>
    <s v="Nagesh plays the lead role in the movie. Nagesh lives a contended life of a waiter with his mother. He falls in love with K.R.Vijaya who comes frequently to the hotel he works but K.R.vijaya is not interested. Nagesh ventures into movies with the help of his friend Muthuraman. The rest of the movie is about how he excels in movies and whether he gets his ladylove."/>
  </r>
  <r>
    <s v="s7000"/>
    <x v="0"/>
    <s v="Separate Lives"/>
    <s v="David Madden"/>
    <s v="James Belushi"/>
    <x v="2"/>
    <x v="57"/>
    <s v="R"/>
    <s v="102 min"/>
    <s v="Drama"/>
    <n v="7"/>
    <s v="When a murder detective (James Belushi) is asked by an attractive psychology professor to watch over her, he becomes aware of her split personality. Despite a seemingly dark side to her character, he begins to develop feelings for her, even choosing to ignore signs that point to her as a suspect in a murder case."/>
  </r>
  <r>
    <s v="s7001"/>
    <x v="0"/>
    <s v="Secret Window"/>
    <s v="David Koepp"/>
    <s v="Johnny Depp"/>
    <x v="2"/>
    <x v="47"/>
    <s v="PG-13"/>
    <s v="96 min"/>
    <s v="Horror"/>
    <n v="10"/>
    <s v="A recently divorced writer living in a remote cabin is visited by a psychotic stranger who claims he plagiarized his work. Things start weird and go downhill from there as the manâ€™s quest for retribution reaches murderous heights."/>
  </r>
  <r>
    <s v="s7002"/>
    <x v="0"/>
    <s v="Seabiscuit"/>
    <s v="Gary Ross"/>
    <s v="Jeff Bridges"/>
    <x v="6"/>
    <x v="54"/>
    <s v="PG-13"/>
    <s v="140 min"/>
    <s v="Drama"/>
    <n v="3"/>
    <s v="True story of the undersized Depression-era racehorse whose victories lifted not only the spirits of the team behind it but also those of the nation as well."/>
  </r>
  <r>
    <s v="s7003"/>
    <x v="0"/>
    <s v="Saturday The 13th"/>
    <s v="Ogundoju Ojo, Musa Raji DOP"/>
    <s v="Kemi Komolafe"/>
    <x v="6"/>
    <x v="30"/>
    <s v="13+"/>
    <s v="57 min"/>
    <s v="Action"/>
    <n v="1"/>
    <s v="Amarachi the daughter of a medicine man and her friend was killed during an attempted rape. The father invoked the spirit of the daughter to avenge the death of the daughter and replace dead bodies of the daughter and the friend with bodies of the men that was responsible for their death."/>
  </r>
  <r>
    <s v="s7004"/>
    <x v="0"/>
    <s v="Sanctuary"/>
    <s v="Reid Nicewonder"/>
    <s v="Alexandra Willers"/>
    <x v="6"/>
    <x v="30"/>
    <s v="18+"/>
    <s v="85 min"/>
    <s v="Horror"/>
    <n v="9"/>
    <s v="Four people in a high rise condo fight for their lives against a malevolent force that seeks to destroy them. But when a mysterious being in a familiar body finds them, the group discovers what's truly at stake."/>
  </r>
  <r>
    <s v="s7005"/>
    <x v="0"/>
    <s v="Rollerball (1975)"/>
    <s v="Norman Jewison"/>
    <s v="James Caan"/>
    <x v="6"/>
    <x v="49"/>
    <s v="R"/>
    <s v="125 min"/>
    <s v="Action"/>
    <n v="6"/>
    <s v="James Caan stars as a rollerball champ in this fast-hitting, action- packed glimpse of a future where a brutal, no-holds-barred sport takes the place of war, and murder is just part of the game."/>
  </r>
  <r>
    <s v="s7006"/>
    <x v="0"/>
    <s v="Ring of Fire II: Blood and Steel"/>
    <s v="Richard W. Munchkin"/>
    <s v="Maria Ford"/>
    <x v="6"/>
    <x v="31"/>
    <s v="R"/>
    <s v="97 min"/>
    <s v="Action"/>
    <n v="3"/>
    <s v="A martial-arts fighter battles murderous gang members and the henchmen of an evil underground fighting champion to save his girlfriend."/>
  </r>
  <r>
    <s v="s7007"/>
    <x v="0"/>
    <s v="Ran (1985)"/>
    <s v="Akira Kurosawa"/>
    <s v="Tatsuya Nakadi"/>
    <x v="6"/>
    <x v="37"/>
    <s v="R"/>
    <s v="154 min"/>
    <s v="Action"/>
    <n v="5"/>
    <s v="Akira Kurosawa retells Shakespeare's classic tragedy King Lear against a samurai backdrop. Lord Hidetora is a warlord who transfers his kingdom to his eldest son. A power struggle ensues, incited by his two disinherited younger sons."/>
  </r>
  <r>
    <s v="s7008"/>
    <x v="0"/>
    <s v="Pogey Beach"/>
    <s v="Jeremy Larter"/>
    <s v="Celia Owen"/>
    <x v="6"/>
    <x v="7"/>
    <s v="18+"/>
    <s v="95 min"/>
    <s v="Comedy"/>
    <n v="1"/>
    <s v="As the weather gets hot and the beers get cold, turn the music on and take some clothes off and head on down to Pogey Beach! The party ain't going to stop until the work starts again in the winter.. until then the money is flowing every two weeks, we may go a couple days without beer but I'm sure a bootlegger would lend a few until that beautiful Pogey check gets cashed!"/>
  </r>
  <r>
    <s v="s7009"/>
    <x v="0"/>
    <s v="Patriot Games (4K UHD)"/>
    <s v="Phillip Noyce"/>
    <s v="Harrison Ford"/>
    <x v="2"/>
    <x v="29"/>
    <s v="R"/>
    <s v="117 min"/>
    <s v="Drama"/>
    <n v="3"/>
    <s v="Jack Ryan is caught in the middle of a terrorist attack. Ryan helps to thwart Holmesâ€™ assailants and becomes a local hero. But Ryanâ€™s act marks him as a target. Now he must return to action to save his family."/>
  </r>
  <r>
    <s v="s7010"/>
    <x v="0"/>
    <s v="Pachai Vilakku"/>
    <s v="A. Bhimsingh"/>
    <s v="Sivaji Ganesan"/>
    <x v="6"/>
    <x v="97"/>
    <s v="13+"/>
    <s v="159 min"/>
    <s v="Drama"/>
    <n v="7"/>
    <s v="Sivaji Ganesan is an engine driver whose mother dies due to lack of medical facilities. A maid servant takes care of him and his brother. She also dies due to lack of medical facilities leaving her daughter Vijayakumari. Sivaji vows to make his foster sister Vijayakumari, a doctor. How Sivaji foils an evil ploy by M.R.Radha and S.V.Ranga Rao's son forms the rest of the story."/>
  </r>
  <r>
    <s v="s7011"/>
    <x v="1"/>
    <s v="Outrageous Vacation Videos"/>
    <s v=""/>
    <s v="Eric Boardman"/>
    <x v="6"/>
    <x v="60"/>
    <s v="TV-G"/>
    <s v="1 Season"/>
    <s v="Documentary"/>
    <n v="9"/>
    <s v="Clip show made from home videos from people's personal collections of extreme, funny and dangerous vacations."/>
  </r>
  <r>
    <s v="s7012"/>
    <x v="0"/>
    <s v="Orlando"/>
    <s v="Sally Potter"/>
    <s v="Tilda Swinton"/>
    <x v="6"/>
    <x v="31"/>
    <s v="PG-13"/>
    <s v="94 min"/>
    <s v="Arthouse"/>
    <n v="1"/>
    <s v="Young nobleman Orlando is commanded by Queen Elizabeth I to stay forever young. Miraculously, he does just that. The film follows him as he moves through several centuries of British history, experiencing a variety of lives and relationships along the way, and even changing sex. Based on Virginia Woolf's highly acclaimed novel."/>
  </r>
  <r>
    <s v="s7013"/>
    <x v="0"/>
    <s v="Oh Ship! It's a Family Trip"/>
    <s v="Jennifer Zoe Taylor"/>
    <s v="Kelly Lind"/>
    <x v="6"/>
    <x v="30"/>
    <s v="13+"/>
    <s v="76 min"/>
    <s v="Comedy"/>
    <n v="4"/>
    <s v="Hannah will do whatever it takes to ensure her father's wedding never takes place. Until now, it was always Hannah and her dad against the world â€“ but he's fallen in love with another single parent, AND she comes with a son. Blended families aren't Hannah's thing, so she concocts a plan to sink their cruise ship holiday and the wedding at the center of it all."/>
  </r>
  <r>
    <s v="s7014"/>
    <x v="0"/>
    <s v="Nobel Son"/>
    <s v="Randall Miller"/>
    <s v="Alan Rickman"/>
    <x v="6"/>
    <x v="8"/>
    <s v="R"/>
    <s v="110 min"/>
    <s v="Comedy"/>
    <n v="2"/>
    <s v="On the eve of Barkley Michaelson's father receiving the Nobel Prize, Barkley is kidnapped and the requested ransom is the $2,000,000 in Nobel Prize money. When his father refuses to pay it starts a venomous tale of familial dysfunction, lust, betrayal and ultimately revenge."/>
  </r>
  <r>
    <s v="s7015"/>
    <x v="0"/>
    <s v="Mud Flat Murders"/>
    <s v="Elena Altman"/>
    <s v="Amanda Spencer"/>
    <x v="6"/>
    <x v="30"/>
    <s v="16+"/>
    <s v="59 min"/>
    <s v="Suspense"/>
    <n v="7"/>
    <s v="Thriller about a detective on a mission to solve murders around town, but jealousy about his best friend's new love life, and a racist streak get in the way."/>
  </r>
  <r>
    <s v="s7016"/>
    <x v="0"/>
    <s v="Mud"/>
    <s v="Jeff Nichols"/>
    <s v="Matthew McConaughey"/>
    <x v="6"/>
    <x v="15"/>
    <s v="PG-13"/>
    <s v="131 min"/>
    <s v="Drama"/>
    <n v="1"/>
    <s v="MUD is a timeless adventure about two boys, Ellis and his best friend Neckbone, who find a mysterious man named Mud (McConaughey) hiding out on a deserted island in the Mississippi."/>
  </r>
  <r>
    <s v="s7017"/>
    <x v="0"/>
    <s v="Monstrosity"/>
    <s v="Joseph V. Mascelli"/>
    <s v="Marjorie Eaton"/>
    <x v="6"/>
    <x v="61"/>
    <s v="13+"/>
    <s v="65 min"/>
    <s v="Horror"/>
    <n v="5"/>
    <s v="A scientist Dr. Frank (Frank Gerstle) uses atomic power in attempting a revolutionary brain transplant. An old woman, Mattie March (Marjorie Eaton) hires three foreign housekeepers with the idea of transplanting her brain into a sexy young woman's body."/>
  </r>
  <r>
    <s v="s7018"/>
    <x v="0"/>
    <s v="Mastermind"/>
    <s v="Azita Mougouie"/>
    <s v="Bahram Radan"/>
    <x v="6"/>
    <x v="7"/>
    <s v="13+"/>
    <s v="94 min"/>
    <s v="Drama"/>
    <n v="3"/>
    <s v="Iran and Spain have come to an agreement on a big project in Hendurabi Island in the south of Iran. A lot of companies and persons are greedy to win the bid."/>
  </r>
  <r>
    <s v="s7019"/>
    <x v="0"/>
    <s v="Machete"/>
    <s v="Robert Rodriguez, Ethan Maniquis"/>
    <s v="Danny Trejo"/>
    <x v="6"/>
    <x v="24"/>
    <s v="R"/>
    <s v="105 min"/>
    <s v="Action"/>
    <n v="4"/>
    <s v="HD. A former Mexican federale unleashes his vengeful fury on both sides of the border in this throwback to '70s exploitation cinema."/>
  </r>
  <r>
    <s v="s7020"/>
    <x v="1"/>
    <s v="Lovespring International"/>
    <s v=""/>
    <s v="Mystro Clark"/>
    <x v="6"/>
    <x v="32"/>
    <s v="TV-14"/>
    <s v="1 Season"/>
    <s v="TV Shows"/>
    <n v="2"/>
    <s v="When a new client with great feet seeks Steve's help, he must fight to control his foot fetish urges or lose his license to practice psychology."/>
  </r>
  <r>
    <s v="s7021"/>
    <x v="0"/>
    <s v="Live Hard"/>
    <s v="Wook Hwang"/>
    <s v="Jung Joon-Oh"/>
    <x v="6"/>
    <x v="30"/>
    <s v="18+"/>
    <s v="100 min"/>
    <s v="Drama"/>
    <n v="1"/>
    <s v="Chul, Seop, and Deok-kyu are desperate for just one performance, but even being on a club stage is hard. Im-Jae, the freewheeling leader of the band always disappears. Deok-kyu who makes a living with rap wants to play only the blues, but people no longer"/>
  </r>
  <r>
    <s v="s7022"/>
    <x v="0"/>
    <s v="La Bamba"/>
    <s v="Luis Valdez"/>
    <s v="Lou Diamond Phillips"/>
    <x v="6"/>
    <x v="69"/>
    <s v="PG-13"/>
    <s v="109 min"/>
    <s v="Drama"/>
    <n v="3"/>
    <s v="The story of rocker Ritchie Valens - an LA teenager whose rising musical star was hitched to a fateful winter 1959 tour with Buddy Holly. Winning soundtrack by Los Lobos."/>
  </r>
  <r>
    <s v="s7023"/>
    <x v="1"/>
    <s v="KUNTERGRAU"/>
    <s v=""/>
    <s v=""/>
    <x v="6"/>
    <x v="6"/>
    <s v="16+"/>
    <s v="3 Seasons"/>
    <s v="Drama"/>
    <n v="6"/>
    <s v="Jan, Noah, Marcel, Leopold and Lukas manage their daily lives in the big city until a homophobic attack strikes them to the core. Suddenly all that's left is their friendship, which is the only thing left keeping their world from falling apart entirely."/>
  </r>
  <r>
    <s v="s7024"/>
    <x v="0"/>
    <s v="Killer Queen"/>
    <s v="Ramin Fahrenheit"/>
    <s v="Fatima Maziani"/>
    <x v="6"/>
    <x v="7"/>
    <s v="16+"/>
    <s v="84 min"/>
    <s v="Arthouse"/>
    <n v="9"/>
    <s v="Killer Queen is a Grainy Descent into Madness that calls back to the days of Grindhouse Cinema. Shot on Super8, this Horror-Thriller-Psychodrama shows a troubled girl whose reality is filled with visions of murder that she isn't all that certain are real."/>
  </r>
  <r>
    <s v="s7025"/>
    <x v="0"/>
    <s v="In Her Shoes"/>
    <s v="Curtis Hanson"/>
    <s v="Cameron Diaz"/>
    <x v="6"/>
    <x v="12"/>
    <s v="PG-13"/>
    <s v="130 min"/>
    <s v="Comedy"/>
    <n v="1"/>
    <s v="HD. Two sisters who have only one thing in common â€“ their shoe size â€“ have a falling out that leads both in surprising new directions."/>
  </r>
  <r>
    <s v="s7026"/>
    <x v="0"/>
    <s v="Hit A Lick"/>
    <s v="Tye Banks, Heidi Lawson"/>
    <s v="J. Alphonse Nicholson"/>
    <x v="6"/>
    <x v="6"/>
    <s v="18+"/>
    <s v="92 min"/>
    <s v="Action"/>
    <n v="4"/>
    <s v="A middle-aged ex-con hired to manage his nephew's fledgling music career is caught between working for and taking down the neighborhood's crime boss."/>
  </r>
  <r>
    <s v="s7027"/>
    <x v="0"/>
    <s v="Hills Of Utah"/>
    <s v="John English"/>
    <s v="Gene Autry"/>
    <x v="6"/>
    <x v="58"/>
    <s v="7+"/>
    <s v="70 min"/>
    <s v="Special Interest"/>
    <n v="5"/>
    <s v="Gene Autry returns to the town where his father was murdered and finds a mine owner and cattleman feuding. Things get complicated when a boy dies and the mine owner comes gunning for Gene."/>
  </r>
  <r>
    <s v="s7028"/>
    <x v="0"/>
    <s v="Herschel And The Music Of The Stars"/>
    <s v="Percy Adlon"/>
    <s v="Rolf Illig"/>
    <x v="6"/>
    <x v="25"/>
    <s v="16+"/>
    <s v="101 min"/>
    <s v="Drama"/>
    <n v="1"/>
    <s v="In a July afternoon of 1792 Joseph Haydn, the most famous composer of his time, moves from Vienna to Windsor Castle to see the &quot;Miracle of Slough&quot;. It is a new kind of telescope, as high as a church tower, invented by the astronomer Friedrich William Herschel, the discoverer of Uranus."/>
  </r>
  <r>
    <s v="s7029"/>
    <x v="0"/>
    <s v="Her Desperate Choice"/>
    <s v="Michael Scott"/>
    <s v="Faith Ford"/>
    <x v="6"/>
    <x v="42"/>
    <s v="13+"/>
    <s v="92 min"/>
    <s v="Drama"/>
    <n v="1"/>
    <s v="When her abusive ex-husband wins custody of her daughter, Jody Murdoch realizes the only way to keep her safe is to kidnap her and start a new life on the run. But will mother and dauther ever find safety and happiness as they flee from town to town?"/>
  </r>
  <r>
    <s v="s7030"/>
    <x v="0"/>
    <s v="Finding Ophelia"/>
    <s v="Stephen Rutterford"/>
    <s v="Jimmy Levar"/>
    <x v="2"/>
    <x v="30"/>
    <s v="16+"/>
    <s v="73 min"/>
    <s v="Romance"/>
    <n v="1"/>
    <s v="Finding the girl of your dreams can be a nightmare."/>
  </r>
  <r>
    <s v="s7031"/>
    <x v="0"/>
    <s v="Father to Son"/>
    <s v="Hsiao Ya-chuan"/>
    <s v="Michael JQ Huang"/>
    <x v="6"/>
    <x v="1"/>
    <s v="13+"/>
    <s v="116 min"/>
    <s v="Drama"/>
    <n v="5"/>
    <s v="A man suffering from a serious illness decides to go to Japan to look for his father who abandoned him 50 years ago."/>
  </r>
  <r>
    <s v="s7032"/>
    <x v="0"/>
    <s v="Erotic Fire of The Unattainable"/>
    <s v="Frank Vitale"/>
    <s v="Gay Walley"/>
    <x v="6"/>
    <x v="30"/>
    <s v="16+"/>
    <s v="81 min"/>
    <s v="Drama"/>
    <n v="5"/>
    <s v="A sixty-year-old New York city writer uses the men in her romantic life as muses for her latest novel, however, when the deeper she gets in her work the more complicated her love life becomes."/>
  </r>
  <r>
    <s v="s7033"/>
    <x v="0"/>
    <s v="Emerald Run"/>
    <s v="Eric Etebari"/>
    <s v="David Chokachi"/>
    <x v="2"/>
    <x v="30"/>
    <s v="16+"/>
    <s v="90 min"/>
    <s v="Action"/>
    <n v="1"/>
    <s v="From emotional turmoil in medical conflict to the intrigue of Sicilian mafia activity in collaboration with Mexican cartels, the varied relationships constructed by these engaging storylines make for a lively depiction of a man's exaggerated reality."/>
  </r>
  <r>
    <s v="s7034"/>
    <x v="0"/>
    <s v="Elektra"/>
    <s v="Rob Bowman"/>
    <s v="Jennifer Garner"/>
    <x v="6"/>
    <x v="12"/>
    <s v="PG-13"/>
    <s v="100 min"/>
    <s v="Action"/>
    <n v="8"/>
    <s v="HD. Jennifer Garner electrifies as an assassin whose change of heart leads her into a war against evil in this follow-up to 'Daredevil.'"/>
  </r>
  <r>
    <s v="s7035"/>
    <x v="0"/>
    <s v="Dust"/>
    <s v="Milcho Manchevski"/>
    <s v="David Wenham"/>
    <x v="6"/>
    <x v="18"/>
    <s v="R"/>
    <s v="124 min"/>
    <s v="Action"/>
    <n v="8"/>
    <s v="Two separate stories are intricately woven throughout this unique film of friendship and love."/>
  </r>
  <r>
    <s v="s7036"/>
    <x v="0"/>
    <s v="Dear Mr. Gacy"/>
    <s v="Svetozar Ristovski"/>
    <s v="William Forsythe"/>
    <x v="6"/>
    <x v="24"/>
    <s v="R"/>
    <s v="103 min"/>
    <s v="Horror"/>
    <n v="7"/>
    <s v="A chilling true story about the bizarre correspondence between an ambitious criminology student (Jesse Moss) and John Wayne Gacy (William Forsythe), a convicted serial killer."/>
  </r>
  <r>
    <s v="s7037"/>
    <x v="1"/>
    <s v="Deadbeat"/>
    <s v=""/>
    <s v="Tyler Labine"/>
    <x v="6"/>
    <x v="13"/>
    <s v="TV-14"/>
    <s v="2 Seasons"/>
    <s v="Comedy"/>
    <n v="8"/>
    <s v="Medium-for-hire Pac is back in DEADBEAT Season 2. A romance is brewing between him and the recently deceased Sue, adding a new complication to his hapless, stoner existence. When phony celebrity medium Camomile White catches wind of Pac's secret, she blackmails Pac into doing her bidding. Is the jig up for Pac's new romance? How many ghosts will Pac have to help to protect his secret?"/>
  </r>
  <r>
    <s v="s7038"/>
    <x v="0"/>
    <s v="Dawn of the Beast"/>
    <s v="Bruce Wemple"/>
    <s v="Adrian Burke"/>
    <x v="2"/>
    <x v="30"/>
    <s v="16+"/>
    <s v="83 min"/>
    <s v="Horror"/>
    <n v="9"/>
    <s v="A group of graduate students get more than they bargained for while searching for the legendary Bigfoot. Not only is he real, but there's something far more evil lurking in the shadows, the Wendigo."/>
  </r>
  <r>
    <s v="s7039"/>
    <x v="1"/>
    <s v="Con Man"/>
    <s v=""/>
    <s v="Alan Tudyk"/>
    <x v="6"/>
    <x v="2"/>
    <s v="TV-MA"/>
    <s v="2 Seasons"/>
    <s v="Comedy"/>
    <n v="8"/>
    <s v="Jack Moore (Nathan Fillion) is determined to usher Spectrum: The Movie into existence, but Wray Nerely (Alan Tudyk) fears he'll never break out of his pigeonhole as a character actor if he doesn't land a more commercial role first. Enter this fall's hottest new show: Doctor Cop Lawyer."/>
  </r>
  <r>
    <s v="s7040"/>
    <x v="0"/>
    <s v="CÃ©leste"/>
    <s v="Percy Adlon"/>
    <s v="Eva Mattes"/>
    <x v="6"/>
    <x v="85"/>
    <s v="16+"/>
    <s v="106 min"/>
    <s v="Arthouse"/>
    <n v="1"/>
    <s v="Marcel Proust hired CÃ©lesteÂ AlbaretÂ as his attendant. More than eight years later, she was at his side when he died. During this entire time, she only entered his room when he rang for her, sleeping from 9 AM to 3 PM to wait during the night while he wrote."/>
  </r>
  <r>
    <s v="s7041"/>
    <x v="0"/>
    <s v="Caught"/>
    <s v="Maggie Kiley"/>
    <s v="Anna Camp"/>
    <x v="6"/>
    <x v="13"/>
    <s v="UNRATED"/>
    <s v="84 min"/>
    <s v="Suspense"/>
    <n v="3"/>
    <s v="Inspired by a true story, a desperate housewife kidnaps her husband's teenage mistress as a prank, but her plans soon spiral out of control."/>
  </r>
  <r>
    <s v="s7042"/>
    <x v="0"/>
    <s v="Catch Me If You Can"/>
    <s v="Steven Spielberg"/>
    <s v="Leonardo DiCaprio"/>
    <x v="2"/>
    <x v="18"/>
    <s v="PG-13"/>
    <s v="141 min"/>
    <s v="Suspense"/>
    <n v="6"/>
    <s v="From three-time Oscar winning director Steven Spielberg, Catch Me If You Can follows Frank W. Abagnale, Jr. as he successfully passes himself off as a pilot, a lawyer and a doctor - all before his 21st birthday!"/>
  </r>
  <r>
    <s v="s7043"/>
    <x v="0"/>
    <s v="Borat: Cultural Learnings of America for Make Benefit Glorious Nation of Kazakhstan"/>
    <s v="Larry Charles"/>
    <s v="Sacha Baron Cohen"/>
    <x v="2"/>
    <x v="32"/>
    <s v="R"/>
    <s v="84 min"/>
    <s v="Comedy"/>
    <n v="8"/>
    <s v="Kazakh TV personality Borat is dispatched to the United States to report on the greatest country in the world. With a documentary crew in tow, Borat blunders through his epic road trip!"/>
  </r>
  <r>
    <s v="s7044"/>
    <x v="0"/>
    <s v="Blondie Brings Up Baby"/>
    <s v="Frank R. Strayer"/>
    <s v="Penny Singleton"/>
    <x v="6"/>
    <x v="41"/>
    <s v="ALL"/>
    <s v="72 min"/>
    <s v="Comedy"/>
    <n v="3"/>
    <s v="When Baby Dumpling plays hooky from school to search for his lost dog Daisy, Dagwood goes looking for him and gets arrested for kidnapping."/>
  </r>
  <r>
    <s v="s7045"/>
    <x v="0"/>
    <s v="Blondie"/>
    <s v="Frank R. Strayer"/>
    <s v="Penny Singleton"/>
    <x v="6"/>
    <x v="45"/>
    <s v="ALL"/>
    <s v="72 min"/>
    <s v="Comedy"/>
    <n v="2"/>
    <s v="Guest appearance by Rita Hayworth. Blondie is anxious to balance her household budget and at the time dig up $200 for a fur coat."/>
  </r>
  <r>
    <s v="s7046"/>
    <x v="1"/>
    <s v="Bite Me"/>
    <s v=""/>
    <s v="Yousef Abu-Taleb"/>
    <x v="6"/>
    <x v="23"/>
    <s v="TV-MA"/>
    <s v="1 Season"/>
    <s v="Comedy"/>
    <n v="1"/>
    <s v="Jeff, Mike and Greg have survived so far but what happens next as they fight to find somewhere safe to stay and deal with those who may have nefarious plans?"/>
  </r>
  <r>
    <s v="s7047"/>
    <x v="0"/>
    <s v="Biker Chicz TV Series: Laconia Bike Week (Pilot Episode 1)"/>
    <s v=""/>
    <s v="Lucky Belcamino"/>
    <x v="6"/>
    <x v="24"/>
    <s v="16+"/>
    <s v="22 min"/>
    <s v="Documentary"/>
    <n v="5"/>
    <s v="In episode 1 in the Biker Chicz TV Series, the East Coast Biker Chicks MC ride to Laconia Bike Week in Laconia, NH. This television pilot was produced by Edward Winterhalder, who is the world's leading authority on motorcycle clubs and the outlaw biker lifestyle; his eleven books about the culture are sold all over the world and published in multiple languages."/>
  </r>
  <r>
    <s v="s7048"/>
    <x v="0"/>
    <s v="Ballast"/>
    <s v="Lance Hammer"/>
    <s v="Tarra Riggs"/>
    <x v="6"/>
    <x v="8"/>
    <s v=""/>
    <s v="96 min"/>
    <s v="Drama"/>
    <n v="10"/>
    <s v="A drama set in the Mississippi delta, where one man's suicide affects three people's lives."/>
  </r>
  <r>
    <s v="s7049"/>
    <x v="1"/>
    <s v="Ascension"/>
    <s v=""/>
    <s v="Brandon P. Bell"/>
    <x v="6"/>
    <x v="13"/>
    <s v="TV-MA"/>
    <s v="1 Season"/>
    <s v="Drama"/>
    <n v="10"/>
    <s v="In 1963, the U.S. government launched a covert space mission sending hundreds of men, women and children on a century-long voyage aboard the starship Ascension to populate a new world. Nearly 50 years into the journey, as they approach the point of no return, a mysterious murder of a young woman causes the ship's population to question the true nature of their mission."/>
  </r>
  <r>
    <s v="s7050"/>
    <x v="0"/>
    <s v="Annie Hall"/>
    <s v="Woody Allen"/>
    <s v="Woody Allen"/>
    <x v="6"/>
    <x v="82"/>
    <s v="PG"/>
    <s v="93 min"/>
    <s v="Comedy"/>
    <n v="4"/>
    <s v="Woody Allen is in prime form in this celebrated comedy and 1977 Best Picture Oscar-winner in which he portrays a highly neurotic comedy writer who falls head-over-heels in love with a naive small-town girl (Diane Keaton) who aspires to be a singer."/>
  </r>
  <r>
    <s v="s7051"/>
    <x v="0"/>
    <s v="Annabelle Hooper and the Ghosts of Nantucket"/>
    <s v="Paul Serafini"/>
    <s v="Bailee Madison"/>
    <x v="6"/>
    <x v="4"/>
    <s v="UNRATED"/>
    <s v="92 min"/>
    <s v="Action"/>
    <n v="6"/>
    <s v="Annabelle Hooper is a young mystery writer in search of a story for her future best-selling novel. On a family vacation in Nantucket, she uncovers a 200 year-old mystery that provides Annabelle with the inspiration she's been seeking."/>
  </r>
  <r>
    <s v="s7052"/>
    <x v="0"/>
    <s v="American Experience: The Poisoner's Handbook"/>
    <s v="Rob Rapley"/>
    <s v=""/>
    <x v="6"/>
    <x v="0"/>
    <s v="16+"/>
    <s v="113 min"/>
    <s v="Documentary"/>
    <n v="10"/>
    <s v="In 1918, New York City hired its first scientifically trained medical examiner Charles Norris. Over the course of a decade and a half, Norris and his extraordinarily driven and talented chief toxicologist, Alexander Gettler, would turn forensic chemistry into a formidable science, sending many a murderer to the electric chair and setting the standards for the rest of the country."/>
  </r>
  <r>
    <s v="s7053"/>
    <x v="0"/>
    <s v="All About Steve"/>
    <s v="Phil Traill"/>
    <s v="Sandra Bullock"/>
    <x v="6"/>
    <x v="22"/>
    <s v="PG-13"/>
    <s v="99 min"/>
    <s v="Comedy"/>
    <n v="7"/>
    <s v="The Proposal's Sandra Bullock, Oscar nominee Thomas Haden Church, and The Hangover's Bradley Cooper star in a hilarious tale of a woman who, after falling hard for a guy, thinks they're an item; unfortunately, he thinks she's stalking him!"/>
  </r>
  <r>
    <s v="s7054"/>
    <x v="0"/>
    <s v="A Bucket Of Blood"/>
    <s v="Roger Corman"/>
    <s v="Dick Miller"/>
    <x v="6"/>
    <x v="20"/>
    <s v="13+"/>
    <s v="65 min"/>
    <s v="Comedy"/>
    <n v="5"/>
    <s v="A dim-witted busboy, Walter Paisley (Dick Miller) at a beatnik cafe finds acclaim as an artist for a plaster-covered dead cat that is mistaken as a skillful statuette. The desire for more praise soon leads to an increasingly deadly series of works."/>
  </r>
  <r>
    <s v="s7055"/>
    <x v="0"/>
    <s v="21"/>
    <s v="Robert Luketic"/>
    <s v="Jim Sturgess"/>
    <x v="6"/>
    <x v="8"/>
    <s v="PG-13"/>
    <s v="123 min"/>
    <s v="Drama"/>
    <n v="10"/>
    <s v="Academy Award Winner Kevin Spacey (The Usual Suspects) and young Hollywood super star Kate Boswoth (Superman Returns) star in this clever &amp; adreniline filled heist film. An MIT math whiz is recruited by a teacher to join a specialized team of card counters. They break away from their mentor before casino security finally catches up with them. Based on book &quot;Bringing Down the House.&quot; It co-stars.."/>
  </r>
  <r>
    <s v="s7056"/>
    <x v="0"/>
    <s v="Zombie For Sale"/>
    <s v="Lee Min-Jae"/>
    <s v="Se-ah Jang"/>
    <x v="6"/>
    <x v="7"/>
    <s v="18+"/>
    <s v="112 min"/>
    <s v="Comedy"/>
    <n v="9"/>
    <s v="When the illegal human experiments of Korea's biggest Pharmaceutical company go wrong, one of their test subjects escapes and ends up in a shabby gas station owned by the Park family - a band of misfits who hustle passers-by to make ends meet. When they uncover their undead visitor, the family then hatch a plan to exploit this allowing locals to pay to be bitten too, until things go wrong..."/>
  </r>
  <r>
    <s v="s7057"/>
    <x v="0"/>
    <s v="Warlock"/>
    <s v="Steve Miner"/>
    <s v="Julian Sands"/>
    <x v="6"/>
    <x v="11"/>
    <s v="R"/>
    <s v="103 min"/>
    <s v="Action"/>
    <n v="4"/>
    <s v="A warlock and witch-hunter time travel from the 1600s to the 1990s, as the warlock searches for ultimate control of Satan's Bible and the destruction of all creation."/>
  </r>
  <r>
    <s v="s7058"/>
    <x v="0"/>
    <s v="Twilight's Last Gleaming"/>
    <s v="Robert Aldrich"/>
    <s v="Burt Lancaster"/>
    <x v="6"/>
    <x v="82"/>
    <s v="R"/>
    <s v="144 min"/>
    <s v="Drama"/>
    <n v="5"/>
    <s v="A renegade USAF general, Lawrence Dell, escapes from a military prison and takes over an ICBM silo near Montana and threatens to provoke World War 3 unless the President reveals details of a secret meeting held just after the start of the Vietnam War between Dell and the then President's most trusted advisors."/>
  </r>
  <r>
    <s v="s7059"/>
    <x v="0"/>
    <s v="Three Wise Guys"/>
    <s v="Robert Iscove"/>
    <s v="Eddie McClintock"/>
    <x v="6"/>
    <x v="12"/>
    <s v="16+"/>
    <s v="86 min"/>
    <s v="Comedy"/>
    <n v="5"/>
    <s v="&quot;Twas the night before Christmas&quot; and Murray Crown, owner of the Regal Crown Casino, is spreading anything but Chrismas cheer. To keep his accountant, Leo, from ratting him out to the feds, Murray hires three hit men, wise guys, to shut him up."/>
  </r>
  <r>
    <s v="s7060"/>
    <x v="0"/>
    <s v="The Florentine"/>
    <s v="Nick Stagliano"/>
    <s v="Jeremy Davies"/>
    <x v="2"/>
    <x v="60"/>
    <s v="R"/>
    <s v="104 min"/>
    <s v="Comedy"/>
    <n v="10"/>
    <s v="A seedy slice of life story of a bartender in a Pennsylvania steel town that finds his life full of characters struggling to find their own place in the world and happiness along the way."/>
  </r>
  <r>
    <s v="s7061"/>
    <x v="0"/>
    <s v="Sharktopus"/>
    <s v="Declan O'Brien"/>
    <s v="Eric Roberts"/>
    <x v="6"/>
    <x v="24"/>
    <s v="13+"/>
    <s v="89 min"/>
    <s v="Action"/>
    <n v="5"/>
    <s v="It is known as S-11, a diabolical hybrid of shark and octopus created by genetic scientist Nathan Sands, and it is the U.S. Navy's next super-weapon."/>
  </r>
  <r>
    <s v="s7062"/>
    <x v="0"/>
    <s v="Sankar Guru"/>
    <s v="Raja"/>
    <s v="Arjun"/>
    <x v="6"/>
    <x v="69"/>
    <s v="ALL"/>
    <s v="128 min"/>
    <s v="Action"/>
    <n v="4"/>
    <s v="Arjun is an energetic hard working youth who leaves no stone unturned to fight for justice. He gets into the wrong books of Senthamarai who is the local bigwig. After twists and turns Arjun becomes a cop. He meets Baby Shalini who had lost her father. Arjun vows to find her father. How Arjun opposes Senthamarai and finds Baby Shalini's father forms the rest of the story."/>
  </r>
  <r>
    <s v="s7063"/>
    <x v="0"/>
    <s v="Blood Brother"/>
    <s v="John Pogue"/>
    <s v="Trey Songz"/>
    <x v="6"/>
    <x v="1"/>
    <s v="R"/>
    <s v="85 min"/>
    <s v="Drama"/>
    <n v="6"/>
    <s v="Jake goes to prison to protect his friends and his best friend Chris turns his life around to become a police officer. When Jake is released after 15 years, he seeks revenge."/>
  </r>
  <r>
    <s v="s7064"/>
    <x v="0"/>
    <s v="Berlin I Love You"/>
    <s v="Dianna Agron, Peter Chelsom, Claus Clausen, Fernando Eimbcke, Justin Franklin, Dennis Gansel, Dani Levy, Stephanie Martin, Josef Rusnak, Til Schweiger, Massy Tadjedin"/>
    <s v="Keira Knightley"/>
    <x v="6"/>
    <x v="7"/>
    <s v="R"/>
    <s v="120 min"/>
    <s v="Romance"/>
    <n v="3"/>
    <s v="Keira Knightley, Helen Mirren, Jim Sturgess, and Diego Luna head an all-star cast in this sparkling film that weaves ten stories of romance set against the backdrop of Berlin."/>
  </r>
  <r>
    <s v="s7065"/>
    <x v="0"/>
    <s v="Assassin's Game"/>
    <s v="Anoop Rangi"/>
    <s v="Tom Sizemore"/>
    <x v="6"/>
    <x v="13"/>
    <s v="R"/>
    <s v="83 min"/>
    <s v="Action"/>
    <n v="8"/>
    <s v="When a team of assassins botches a hit, legendary hitman Vet Jones gets an ultimatum from his former boss - kill the target or his son dies."/>
  </r>
  <r>
    <s v="s7066"/>
    <x v="0"/>
    <s v="Tumbledown"/>
    <s v="Sean Mewshaw"/>
    <s v="Rebecca Hall"/>
    <x v="6"/>
    <x v="4"/>
    <s v="R"/>
    <s v="103 min"/>
    <s v="Comedy"/>
    <n v="1"/>
    <s v="When a music scholar (Jason Sudeikis) and the protective widow (Rebecca Hall) of an acclaimed singer collaborate on a book, their stormy partnership blossoms into an unexpected connection."/>
  </r>
  <r>
    <s v="s7067"/>
    <x v="0"/>
    <s v="Tracers"/>
    <s v="Daniel Benmayor"/>
    <s v="Taylor Lautner"/>
    <x v="2"/>
    <x v="13"/>
    <s v="PG-13"/>
    <s v="94 min"/>
    <s v="Action"/>
    <n v="5"/>
    <s v="Cam (Taylor Lautner) is in trouble with the mob. To pay off his debt, he joins a crew that uses parkour to pull off heists - but he must use every ounce of skill to stay alive."/>
  </r>
  <r>
    <s v="s7068"/>
    <x v="0"/>
    <s v="The Taunting"/>
    <s v="Stephen Kadwell"/>
    <s v="Maraim Sobh"/>
    <x v="6"/>
    <x v="30"/>
    <s v="13+"/>
    <s v="44 min"/>
    <s v="Horror"/>
    <n v="3"/>
    <s v="Four Friends spend the weekend in at a haunted bed an breakfast but are too self absorbed to really notice."/>
  </r>
  <r>
    <s v="s7069"/>
    <x v="0"/>
    <s v="The Rainbow (1989)"/>
    <s v="Ken Russell"/>
    <s v="Sammi Davis"/>
    <x v="6"/>
    <x v="3"/>
    <s v="R"/>
    <s v="111 min"/>
    <s v="Action"/>
    <n v="2"/>
    <s v="A young woman deals with the trials of adolescence and young adulthood in early 1900s England."/>
  </r>
  <r>
    <s v="s7070"/>
    <x v="0"/>
    <s v="The Confirmation"/>
    <s v="Bob Nelson"/>
    <s v="Clive Owen"/>
    <x v="6"/>
    <x v="4"/>
    <s v="PG-13"/>
    <s v="101 min"/>
    <s v="Comedy"/>
    <n v="7"/>
    <s v="Clive Owen shines in this irresistible comedy about an estranged father and son, whose weekend adventure leads to something they never imagined: a true family connection."/>
  </r>
  <r>
    <s v="s7071"/>
    <x v="0"/>
    <s v="Tapped Out"/>
    <s v="Allan Ungar"/>
    <s v="Michael Biehn"/>
    <x v="6"/>
    <x v="0"/>
    <s v="R"/>
    <s v="108 min"/>
    <s v="Action"/>
    <n v="4"/>
    <s v="An orphaned teenager does community service at a rundown Karate school and trains to face the man who killed his parents."/>
  </r>
  <r>
    <s v="s7072"/>
    <x v="0"/>
    <s v="Sixer"/>
    <s v="Chachi"/>
    <s v="Vaibhav Reddy"/>
    <x v="6"/>
    <x v="7"/>
    <s v="ALL"/>
    <s v="129 min"/>
    <s v="Comedy"/>
    <n v="6"/>
    <s v="A site engineer, who suffers from night blindness, gets into trouble when he is mistaken for the leader of a protest group by a goon. His life becomes even more complicated after he falls in love."/>
  </r>
  <r>
    <s v="s7073"/>
    <x v="1"/>
    <s v="Rosemary's Baby"/>
    <s v=""/>
    <s v="Zoe Saldana"/>
    <x v="6"/>
    <x v="0"/>
    <s v="TV-14"/>
    <s v="1 Season"/>
    <s v="Drama"/>
    <n v="8"/>
    <s v="Based on the best-selling novel by Ira Levin, &quot;Rosemary's Baby&quot; centers on a young married couple who move to Paris in hopes of leaving their past behind. After a series of unfortunate events, Rosemary and Guy Woodhouse are presented with an offer they can't refuse - an apartment at the most prestigious address in the city. They soon realize it comes with a haunted past and an immeasurable price."/>
  </r>
  <r>
    <s v="s7074"/>
    <x v="0"/>
    <s v="Raising Flagg"/>
    <s v="Neal Miller"/>
    <s v="Alan Arkin"/>
    <x v="6"/>
    <x v="17"/>
    <s v="PG-13"/>
    <s v="102 min"/>
    <s v="Comedy"/>
    <n v="2"/>
    <s v="Flagg Purdy (Alan Arkin) is a lovable but stubborn man. When he escalates a minor disagreement with his oldest friend into a legal battle, he incurs the wrath of his neighbors and friends."/>
  </r>
  <r>
    <s v="s7075"/>
    <x v="0"/>
    <s v="Old House"/>
    <s v="Kunlin Wang"/>
    <s v="Kaleb Rudy"/>
    <x v="6"/>
    <x v="7"/>
    <s v="18+"/>
    <s v="24 min"/>
    <s v="Arts"/>
    <n v="2"/>
    <s v="Nick is a bartender at Old House, a dying punk bar, which is going to be sold by its owner Old Harry very soon. In order to save the place, Nick seeks help from the old band lead singer Gary who was also his ex-lover, only to find that Gary has become a married man with his wife and kids. But Nick doesn't give up and eventually gets Gary back to a reunion show."/>
  </r>
  <r>
    <s v="s7076"/>
    <x v="0"/>
    <s v="La patente"/>
    <s v="Alessandro Palazzi"/>
    <s v="Andrea De Bruyn"/>
    <x v="6"/>
    <x v="23"/>
    <s v="16+"/>
    <s v="90 min"/>
    <s v="Arthouse"/>
    <n v="9"/>
    <s v="&quot;The License&quot; is a modern-day ensemble comedy revolving around the lives of two Roman slackers. Rolando works at his future father-in- law's driving school, and Sergio is a waiter at the corner cafeÌ as well as a small-time drug dealer. Thanks to the unexpected death of the elderly owner, they end up taking control of the driving school during the pivotal week before the final driving test."/>
  </r>
  <r>
    <s v="s7077"/>
    <x v="0"/>
    <s v="Kickboxer 5: Redemption"/>
    <s v="Kristine Peterson"/>
    <s v="Mark Dacascos"/>
    <x v="6"/>
    <x v="55"/>
    <s v="R"/>
    <s v="88 min"/>
    <s v="Action"/>
    <n v="2"/>
    <s v="A retired kickboxer goes on a mission to avenge the brutal death of his promising young student. Revenge is not easy, however, as the target of his wrath is a leader of an underworld kickboxing league."/>
  </r>
  <r>
    <s v="s7078"/>
    <x v="0"/>
    <s v="Japanese Story"/>
    <s v="Sue Brooks"/>
    <s v="Toni Collette"/>
    <x v="6"/>
    <x v="54"/>
    <s v="R"/>
    <s v="99 min"/>
    <s v="Arthouse"/>
    <n v="1"/>
    <s v="Sandy (Toni Collette), a geologist, finds herself stuck on a field trip to the Pilbara desert with a Japanese man she finds inscrutable, annoying and decidedly arrogant. Hiromitsu's (Otaro Tsunashima) view of her is not much better. Things go from bad to worse when they become stranded in one of the most remote regions on earth. Japanese Story is a journey of change and discovery."/>
  </r>
  <r>
    <s v="s7079"/>
    <x v="0"/>
    <s v="Hide and Seek"/>
    <s v="Sidney J. Furie"/>
    <s v="Bruce Greenwood"/>
    <x v="6"/>
    <x v="47"/>
    <s v="R"/>
    <s v="100 min"/>
    <s v="Action"/>
    <n v="6"/>
    <s v="Anne and Jack White are an attractive and successful couple. However, their idyllic world is soon turned into a living nightmare when a deranged couple kidnap Anne as part of a secret, evil plan."/>
  </r>
  <r>
    <s v="s7080"/>
    <x v="0"/>
    <s v="Gurkha"/>
    <s v="Sam Anton"/>
    <s v="Yogi Babu"/>
    <x v="6"/>
    <x v="7"/>
    <s v="ALL"/>
    <s v="141 min"/>
    <s v="Comedy"/>
    <n v="7"/>
    <s v="The security guard of a mall, who belongs to the Gurkha community, becomes the saviour of several people who have been kept under siege by some terrorists"/>
  </r>
  <r>
    <s v="s7081"/>
    <x v="0"/>
    <s v="Getting Up And Going Home"/>
    <s v="Steven Schachter"/>
    <s v="Tom Skerritt"/>
    <x v="6"/>
    <x v="29"/>
    <s v="PG-13"/>
    <s v="93 min"/>
    <s v="Drama"/>
    <n v="4"/>
    <s v="As a successful lawyer (Tom Skerritt) struggles to face his inner demons, he finds himself embroiled in scandalous affairs with other women."/>
  </r>
  <r>
    <s v="s7082"/>
    <x v="0"/>
    <s v="Forced Orphans"/>
    <s v="V N Aditya"/>
    <s v="Trin Miller"/>
    <x v="6"/>
    <x v="30"/>
    <s v="ALL"/>
    <s v="68 min"/>
    <s v="Drama"/>
    <n v="2"/>
    <s v="The story of siblings who are forced to be orphans as a result of a broken marriage. Two little kids who are inseparable have to choose between mother and father against their wish. They question the system built 100s of years ago, the law that involuntarily destroyed thousands of kids dreams and aspirations. These kids end up making decisions larger than their age in an effort to stay together."/>
  </r>
  <r>
    <s v="s7083"/>
    <x v="0"/>
    <s v="Beast (2018)"/>
    <s v="Michael Pearce"/>
    <s v="Jessie Buckley"/>
    <x v="6"/>
    <x v="1"/>
    <s v="R"/>
    <s v="107 min"/>
    <s v="Suspense"/>
    <n v="10"/>
    <s v="A troubled woman living in an isolated community finds herself pulled between the control of her oppressive family and the allure of a secretive outsider suspected of a series of brutal murders."/>
  </r>
  <r>
    <s v="s7084"/>
    <x v="0"/>
    <s v="Bad Boys"/>
    <s v="Rick Rosenthal"/>
    <s v="Sean Penn"/>
    <x v="6"/>
    <x v="21"/>
    <s v="R"/>
    <s v="124 min"/>
    <s v="Drama"/>
    <n v="1"/>
    <s v="Academy Award winner Sean Penn's breakthrough dramatic performance."/>
  </r>
  <r>
    <s v="s7085"/>
    <x v="1"/>
    <s v="Baby Shark's Day at School"/>
    <s v=""/>
    <s v=""/>
    <x v="6"/>
    <x v="30"/>
    <s v="TV-G"/>
    <s v="1 Season"/>
    <s v="Animation"/>
    <n v="2"/>
    <s v="How does Baby Shark's day look like at school? From asking about friends' weekends to eating lunch, let's follow Baby Shark on his school adventures!"/>
  </r>
  <r>
    <s v="s7086"/>
    <x v="0"/>
    <s v="Aruvam"/>
    <s v="Sai Sekhar"/>
    <s v="Siddharth"/>
    <x v="6"/>
    <x v="7"/>
    <s v="13+"/>
    <s v="123 min"/>
    <s v="Suspense"/>
    <n v="7"/>
    <s v="The protagonist Jagannathan (Siddharth) is food safety officer whose love interest is Jyothi Catherine Tresa and both have a pleasant journey. Life presents situations in front of them which are not rosy. The food safety officer exposes a lot of big shots involved in adulteration and they all gang up with a plan to murder him. What happens from there is the rest of the movie."/>
  </r>
  <r>
    <s v="s7087"/>
    <x v="0"/>
    <s v="24 Hours to Live"/>
    <s v="Brian Smrz"/>
    <s v="Ethan Hawke"/>
    <x v="6"/>
    <x v="2"/>
    <s v="R"/>
    <s v="94 min"/>
    <s v="Action"/>
    <n v="10"/>
    <s v="Ethan Hawke gives an explosive performance as a former special-ops marine turned mercenary who's given one last shot at redemption in this nonstop action-thriller from the producers of &quot;John Wick.&quot;"/>
  </r>
  <r>
    <s v="s7088"/>
    <x v="0"/>
    <s v="While She Was Out"/>
    <s v="Susan Montford"/>
    <s v="Kim Basinger"/>
    <x v="6"/>
    <x v="8"/>
    <s v="R"/>
    <s v="86 min"/>
    <s v="Horror"/>
    <n v="8"/>
    <s v="Della (Academy Award winner Kim Basinger), a suburban housewife, is hell-bent on survival as she is mercilessly stalked by a group of teenage thugs led by a manipulative psychopath (Luke Haas of WITNESS)."/>
  </r>
  <r>
    <s v="s7089"/>
    <x v="0"/>
    <s v="We Wish You a Merry Christmas"/>
    <s v="Bert Ring"/>
    <s v="Nell Carter"/>
    <x v="6"/>
    <x v="60"/>
    <s v="ALL"/>
    <s v="48 min"/>
    <s v="Animation"/>
    <n v="7"/>
    <s v="A curious little reindeer sets out to answer an important question; where did Christmas carols come from?"/>
  </r>
  <r>
    <s v="s7090"/>
    <x v="0"/>
    <s v="Veera"/>
    <s v="Suresh Krissna"/>
    <s v="Rajinikanth"/>
    <x v="6"/>
    <x v="5"/>
    <s v="ALL"/>
    <s v="162 min"/>
    <s v="Comedy"/>
    <n v="5"/>
    <s v="Muthu returns to his village and learns that the girl he wanted to marry is dead. In the city, he ends up marrying his boss's daughter. But, the previous girl returns and he's forced to marry her too."/>
  </r>
  <r>
    <s v="s7091"/>
    <x v="0"/>
    <s v="Vaanavil Vaazhkai"/>
    <s v="James Vasanthan"/>
    <s v="Jithin Raj"/>
    <x v="6"/>
    <x v="13"/>
    <s v="13+"/>
    <s v="145 min"/>
    <s v="Arts"/>
    <n v="3"/>
    <s v="Students from a reputed college participate in an inter college competition. However, as they come close to the finals, they face several conflicts amongst themselves."/>
  </r>
  <r>
    <s v="s7092"/>
    <x v="0"/>
    <s v="Trees Lounge"/>
    <s v="Steve Buscemi"/>
    <s v="Carol Kane"/>
    <x v="6"/>
    <x v="42"/>
    <s v="R"/>
    <s v="95 min"/>
    <s v="Comedy"/>
    <n v="10"/>
    <s v="A man drifting through time desperately searches for some meaning to his life."/>
  </r>
  <r>
    <s v="s7093"/>
    <x v="0"/>
    <s v="Threebound"/>
    <s v="Kate Forsatz, Daryl Ferrara"/>
    <s v="Jason Griffith"/>
    <x v="6"/>
    <x v="6"/>
    <s v="16+"/>
    <s v="102 min"/>
    <s v="Comedy"/>
    <n v="4"/>
    <s v="Breakups happen. Boy meets girl. Boy likes girl; girl likes boy. Boy and girl decide to sleep with 3 other people first, to avoid the rebound relationship."/>
  </r>
  <r>
    <s v="s7094"/>
    <x v="0"/>
    <s v="Thrashin'"/>
    <s v="David Winters"/>
    <s v="Josh Brolin"/>
    <x v="6"/>
    <x v="25"/>
    <s v="16+"/>
    <s v="92 min"/>
    <s v="Action"/>
    <n v="9"/>
    <s v="Two skateboarding gangs battle each other for supremacy, and a member of one gang falls in love with the sister of his rival."/>
  </r>
  <r>
    <s v="s7095"/>
    <x v="0"/>
    <s v="Thoongaa Vanam"/>
    <s v="Rajesh M. Selva"/>
    <s v="Kamal Haasan"/>
    <x v="6"/>
    <x v="13"/>
    <s v="13+"/>
    <s v="121 min"/>
    <s v="Action"/>
    <n v="4"/>
    <s v="When a drug lord ransoms police officer Diwakar's son for a bag of cocaine, he has no choice but to steal it from police headquarters. However, this raises the suspicions of his colleague Mallika."/>
  </r>
  <r>
    <s v="s7096"/>
    <x v="1"/>
    <s v="The Guard"/>
    <s v=""/>
    <s v="Steve Bacic"/>
    <x v="6"/>
    <x v="22"/>
    <s v="TV-14"/>
    <s v="1 Season"/>
    <s v="Drama"/>
    <n v="5"/>
    <s v="Coast Guard rescuers are the heroes who venture into some of the most brutal storms to save the helpless. Navigating nature's wrath requires critical thinking and sound decision-making skills, talents these people sometime lack in their private lives."/>
  </r>
  <r>
    <s v="s7097"/>
    <x v="0"/>
    <s v="The Demolitionist (1995)"/>
    <s v="Robert Kurtzman"/>
    <s v="Nicole Eggert"/>
    <x v="6"/>
    <x v="57"/>
    <s v="R"/>
    <s v="93 min"/>
    <s v="Fantasy"/>
    <n v="8"/>
    <s v="Action-packed sci-fi thriller starring Nicole Eggert and Bruce Abbott, set in the futuristic metropolis of 'Metro City'. A young female police officer is brought back from the brink of death in order to become a super-human machine for justice."/>
  </r>
  <r>
    <s v="s7098"/>
    <x v="0"/>
    <s v="Tanner Hall"/>
    <s v="Francesca Gregorini, Tatiana von Furstenberg"/>
    <s v="Amy Ferguson"/>
    <x v="6"/>
    <x v="14"/>
    <s v="R"/>
    <s v="95 min"/>
    <s v="Drama"/>
    <n v="2"/>
    <s v="Rooney Mara stars in this coming of age drama about love, friendship, and heartbreak, set in an elite New England private school. Also stars Tom Everett Scott, Chris Kattan, and Amy Sedaris."/>
  </r>
  <r>
    <s v="s7099"/>
    <x v="0"/>
    <s v="Sundown: The Vampire In Retreat"/>
    <s v="Anthony Hickox"/>
    <s v="David Carradine"/>
    <x v="6"/>
    <x v="11"/>
    <s v="R"/>
    <s v="104 min"/>
    <s v="Comedy"/>
    <n v="6"/>
    <s v="Count Margulak, the leader of the vampires, has ended their tradition of human bloodletting and has placed his followers on a diet of synthetic, bottled blood. But when a new family moves into the town, the natives start to crave the real thing."/>
  </r>
  <r>
    <s v="s7100"/>
    <x v="0"/>
    <s v="Slow Burn (2000)"/>
    <s v="Christian Ford"/>
    <s v="Minnie Driver"/>
    <x v="6"/>
    <x v="55"/>
    <s v="R"/>
    <s v="97 min"/>
    <s v="Suspense"/>
    <n v="8"/>
    <s v="Minnie Driver, James Spader and Josh Brolin portray wary and unpredictable partners eager to claim a desert stash of stolen diamonds in this sizzling, sunbaked thriller."/>
  </r>
  <r>
    <s v="s7101"/>
    <x v="0"/>
    <s v="Rudhramadevi"/>
    <s v="James Vasanthan"/>
    <s v="Anushka Shetty"/>
    <x v="6"/>
    <x v="13"/>
    <s v="13+"/>
    <s v="150 min"/>
    <s v="Action"/>
    <n v="2"/>
    <s v="Fearing that his people will not accept a female successor, a king raises his daughter, Rudrama Devi, like a boy. Years later, when threat looms over the kingdom, she sets out to fight her foes."/>
  </r>
  <r>
    <s v="s7102"/>
    <x v="0"/>
    <s v="Roommate Wanted"/>
    <s v="Rob Margolies"/>
    <s v="Alexa Vega"/>
    <x v="6"/>
    <x v="13"/>
    <s v="R"/>
    <s v="85 min"/>
    <s v="Suspense"/>
    <n v="6"/>
    <s v="Janie and Dee are two polar-opposite roommates whose differences come to a head over the course of one crazy day."/>
  </r>
  <r>
    <s v="s7103"/>
    <x v="0"/>
    <s v="Pudhukottaiyilirundhu Saravanan"/>
    <s v="S. S. Stanley"/>
    <s v="Dhanush"/>
    <x v="6"/>
    <x v="47"/>
    <s v="13+"/>
    <s v="150 min"/>
    <s v="Comedy"/>
    <n v="8"/>
    <s v="Saravanan comes to Singapore for a job but lands in trouble, loses his passport and is on the run. Desperate to get back home, he accepts the job of taking a girl to India in return for a hefty sum."/>
  </r>
  <r>
    <s v="s7104"/>
    <x v="1"/>
    <s v="Nightcap"/>
    <s v=""/>
    <s v="Ali Wentworth"/>
    <x v="6"/>
    <x v="2"/>
    <s v="TV-14"/>
    <s v="2 Seasons"/>
    <s v="Comedy"/>
    <n v="6"/>
    <s v="Staci Cole and the Nightcap crew return for season 2 with a new studio, some additional office mates, and even more crazy celebrities to wrangle. This season, Staci is determined to find fulfillment outside of work, but between Jimmy's ridiculous demands and her own self-sabotaging ways this proves to be increasingly impossible."/>
  </r>
  <r>
    <s v="s7105"/>
    <x v="0"/>
    <s v="My Five Wives"/>
    <s v="Sidney J. Furie"/>
    <s v="Rodney Dangerfield"/>
    <x v="6"/>
    <x v="55"/>
    <s v="R"/>
    <s v="101 min"/>
    <s v="Comedy"/>
    <n v="8"/>
    <s v="It's a dream come true as real estate developer Rodney Dangerfield inherits five wives when a valuable Utah land deal gets out of control. Rodney's got much more than he bargained for with a host of young brides and a crew of gangsters on his back!"/>
  </r>
  <r>
    <s v="s7106"/>
    <x v="0"/>
    <s v="Mosakutty"/>
    <s v="M. Jeevan"/>
    <s v="Veera"/>
    <x v="6"/>
    <x v="0"/>
    <s v="13+"/>
    <s v="109 min"/>
    <s v="Romance"/>
    <n v="10"/>
    <s v="Mossakki, a jobless ruffian, is in love with a girl. They are troubled by goons who chase them around different locations. They must save themselves."/>
  </r>
  <r>
    <s v="s7107"/>
    <x v="0"/>
    <s v="Mercury Plains"/>
    <s v="Charles Burmeister"/>
    <s v="Scott Eastwood"/>
    <x v="6"/>
    <x v="4"/>
    <s v="R"/>
    <s v="102 min"/>
    <s v="Suspense"/>
    <n v="7"/>
    <s v="A troubled man runs away to Mexico and is recruited to join a paramilitary group of teens fighting the drug cartels. He proves himself to the group, but questions their motive."/>
  </r>
  <r>
    <s v="s7108"/>
    <x v="0"/>
    <s v="Meet Wally Sparks"/>
    <s v="Peter Baldwin"/>
    <s v="Rodney Dangerfield"/>
    <x v="6"/>
    <x v="43"/>
    <s v="R"/>
    <s v="106 min"/>
    <s v="Comedy"/>
    <n v="7"/>
    <s v="Wally Sparks is a tabloid TV show reporter who's trying to boost ratings on his show. He goes to the governor's mansion to uncover a sex scandal."/>
  </r>
  <r>
    <s v="s7109"/>
    <x v="0"/>
    <s v="Manmadhan"/>
    <s v="A.J. Murugan"/>
    <s v="Silambarasan"/>
    <x v="6"/>
    <x v="47"/>
    <s v="18+"/>
    <s v="166 min"/>
    <s v="Action"/>
    <n v="10"/>
    <s v="When Mythili meets Madhan, she's at once attracted towards and terrified of him since he looks exactly like the serial killer from her nightmares."/>
  </r>
  <r>
    <s v="s7110"/>
    <x v="0"/>
    <s v="Madhouse"/>
    <s v="William Butler"/>
    <s v="Joshua Leonard"/>
    <x v="6"/>
    <x v="12"/>
    <s v="R"/>
    <s v="91 min"/>
    <s v="Horror"/>
    <n v="10"/>
    <s v="When a staff nurse is murdered at a notorious insane asylum, Clark Stevens, a new psychiatry intern, starts digging for answers and soon realizes that there is something very wrong with the people at the asylum, and it's not just the patients."/>
  </r>
  <r>
    <s v="s7111"/>
    <x v="0"/>
    <s v="London"/>
    <s v="Hunter Richards"/>
    <s v="Chris Evans"/>
    <x v="6"/>
    <x v="32"/>
    <s v="R"/>
    <s v="93 min"/>
    <s v="Action"/>
    <n v="1"/>
    <s v="London is a drug laden adventure that centers on a party in a New York loft where a young man (Chris Evans) is trying to win back his ex-girlfriend (Jessica Biel)."/>
  </r>
  <r>
    <s v="s7112"/>
    <x v="0"/>
    <s v="Kaaviya Thalaivan"/>
    <s v="Vasanthabalan"/>
    <s v="Siddharth"/>
    <x v="6"/>
    <x v="0"/>
    <s v="13+"/>
    <s v="143 min"/>
    <s v="Comedy"/>
    <n v="10"/>
    <s v="Two rival artists at Sivadas Swamigal's drama troupe compete in everything they do. While one of them goes on to become successful, the other fails in life."/>
  </r>
  <r>
    <s v="s7113"/>
    <x v="0"/>
    <s v="Intimate Portrait: Debbie Reynolds and Carrie Fisher"/>
    <s v="Bob Jaffe"/>
    <s v="Debbie Reynolds"/>
    <x v="6"/>
    <x v="14"/>
    <s v="13+"/>
    <s v="44 min"/>
    <s v="Documentary"/>
    <n v="3"/>
    <s v="Featuring rare photos and behind-the-scenes home movies, this special provides a fascinating look at two of the most famous and intriguing women of all time, Debbie Reynolds and Carrie Fisher."/>
  </r>
  <r>
    <s v="s7114"/>
    <x v="0"/>
    <s v="Guinevere"/>
    <s v="Jud Taylor"/>
    <s v="Sheryl Lee"/>
    <x v="6"/>
    <x v="5"/>
    <s v="13+"/>
    <s v="91 min"/>
    <s v="Action"/>
    <n v="9"/>
    <s v="In this lavish re-telling of the Arthurian legend, Queen Guinevere is torn between her love for Lancelot and King Arthur Pendragon, the valiant knight who saves Camelot."/>
  </r>
  <r>
    <s v="s7115"/>
    <x v="1"/>
    <s v="Graves"/>
    <s v=""/>
    <s v="Nick Nolte"/>
    <x v="6"/>
    <x v="4"/>
    <s v="TV-MA"/>
    <s v="1 Season"/>
    <s v="Drama"/>
    <n v="3"/>
    <s v="Graves, tells the story of President Richard Graves (Nick Nolte), a former two-term POTUS as he embarks on a Don Quixote-like quest to right the wrongs of his administration and reclaim his legacy 25 years after leaving the White House."/>
  </r>
  <r>
    <s v="s7116"/>
    <x v="0"/>
    <s v="Giants of Rome"/>
    <s v="Â Antonio Margheriti"/>
    <s v="Richard Harrison"/>
    <x v="6"/>
    <x v="97"/>
    <s v="13+"/>
    <s v="76 min"/>
    <s v="Drama"/>
    <n v="5"/>
    <s v="An elite group of soldiers led by the courageous Claudius Marcellus are handpicked by Julius Caesar to embark on a desperate and dangerous suicide mission to destroy the Druids' secret weapon."/>
  </r>
  <r>
    <s v="s7117"/>
    <x v="0"/>
    <s v="Gajaar: Journey of the Soul"/>
    <s v="Ajit P. Bhairavkar"/>
    <s v="Sanjiv Chopra"/>
    <x v="6"/>
    <x v="14"/>
    <s v="13+"/>
    <s v="113 min"/>
    <s v="Drama"/>
    <n v="9"/>
    <s v="Gajaar follows the journey of a youngster Parth who sets out to capture the beautiful moments of 'Waari' where millions of people walk miles and miles to meet their beloved Lord Vithoba."/>
  </r>
  <r>
    <s v="s7118"/>
    <x v="0"/>
    <s v="Esther and the King"/>
    <s v="Â Raoul Walsh, Mario Bava"/>
    <s v="Joan Collins"/>
    <x v="6"/>
    <x v="50"/>
    <s v="13+"/>
    <s v="93 min"/>
    <s v="Drama"/>
    <n v="6"/>
    <s v="Esther and the King is a 1960 American-Italian religious epic film produced and directed by Raoul Walsh and starring Joan Collins as Esther, Richard Egan as Ahasuerus, and Denis O'Dea as Mordecai."/>
  </r>
  <r>
    <s v="s7119"/>
    <x v="0"/>
    <s v="Double Whammy"/>
    <s v="Tom DiCillo"/>
    <s v="Denis Leary"/>
    <x v="6"/>
    <x v="18"/>
    <s v="R"/>
    <s v="93 min"/>
    <s v="Comedy"/>
    <n v="1"/>
    <s v="A world-weary police detective who fails to stop a fast-food restaurant massacre struggles to regain his departmental reputation, public image, and self-worth."/>
  </r>
  <r>
    <s v="s7120"/>
    <x v="1"/>
    <s v="Don't Quit Your Gay Job"/>
    <s v=""/>
    <s v="Rob Easton"/>
    <x v="6"/>
    <x v="14"/>
    <s v="13+"/>
    <s v="1 Season"/>
    <s v="TV Shows"/>
    <n v="4"/>
    <s v="Don't Quit Your Gay Job showcases the personal successes and humiliating disappointments of these two friends as they strive to find themselves and new perspectives while learning about gay life on the job."/>
  </r>
  <r>
    <s v="s7121"/>
    <x v="1"/>
    <s v="Dan Vs."/>
    <s v=""/>
    <s v="Curtis Armstrong"/>
    <x v="6"/>
    <x v="15"/>
    <s v="TV-PG"/>
    <s v="3 Seasons"/>
    <s v="Animation"/>
    <n v="2"/>
    <s v="Dan thinks the whole world is against him. Maybe it is, and maybe it isn't â€“ not even his laid-back friend Chris is totally sure. Maybe Dan's just imagining it all. But, like Chris, you can't help going along for the ride when Dan dreams up his wild plots to get even with whoever or whatever he thinks is out to get him."/>
  </r>
  <r>
    <s v="s7122"/>
    <x v="0"/>
    <s v="City Island"/>
    <s v="Raymond De Felitta"/>
    <s v="Andy Garcia"/>
    <x v="6"/>
    <x v="24"/>
    <s v="PG-13"/>
    <s v="104 min"/>
    <s v="Comedy"/>
    <n v="6"/>
    <s v="Meet the Rizzos, a fuedel family in the throws of battle as their bizarre and layered lies unravel. A star-studded cast including Andy Garcia, Julianna Margulies, Alan Arkin, and Emily Mortimer create a perfect storm of deception."/>
  </r>
  <r>
    <s v="s7123"/>
    <x v="0"/>
    <s v="Cassandra's Dream"/>
    <s v="Woody Allen"/>
    <s v="Colin Farrell"/>
    <x v="6"/>
    <x v="8"/>
    <s v="PG-13"/>
    <s v="109 min"/>
    <s v="Romance"/>
    <n v="4"/>
    <s v="Two financially strapped brothers must face the moral dilemma of being paid to &quot;eliminate&quot; a family business acquaintance at the behest of their rich uncle."/>
  </r>
  <r>
    <s v="s7124"/>
    <x v="0"/>
    <s v="Carnal Knowledge"/>
    <s v="Mike Nichols"/>
    <s v="Ann-Margret"/>
    <x v="6"/>
    <x v="92"/>
    <s v="16+"/>
    <s v="98 min"/>
    <s v="Comedy"/>
    <n v="4"/>
    <s v="Jack Nicholson stars in this bitter-sweet comedy that follows two college roommates seeking sexual fulfillment. From Academy Award winning director Mike Nichols (The Graduate)."/>
  </r>
  <r>
    <s v="s7125"/>
    <x v="0"/>
    <s v="Careful What You Wish For"/>
    <s v="Elizabeth Allen Rosenbaum"/>
    <s v="Dermot Mulroney"/>
    <x v="6"/>
    <x v="4"/>
    <s v="R"/>
    <s v="91 min"/>
    <s v="Drama"/>
    <n v="10"/>
    <s v="Nick Jonas stars as a young man entangled in an all-consuming love affair with a wealthy married woman that soon escalates into a deadly scandal."/>
  </r>
  <r>
    <s v="s7126"/>
    <x v="0"/>
    <s v="Azhaggiye Thee"/>
    <s v="Logan"/>
    <s v="Saresh D7"/>
    <x v="6"/>
    <x v="7"/>
    <s v="13+"/>
    <s v="99 min"/>
    <s v="Comedy"/>
    <n v="3"/>
    <s v="A Girl From An Estate Who Has Lost Both Her Parents Has Moved To The City To Look For A Job. She Met With A Guy Who Had Deceived Her To Be A Drug Mule. She Was Involved With The Activity To Pay Her Sister's Debt. Finally, The Syndicate Was Brought Down By The Police."/>
  </r>
  <r>
    <s v="s7127"/>
    <x v="0"/>
    <s v="Altitude"/>
    <s v="Alex Merkin"/>
    <s v="Dolph Lundgren"/>
    <x v="6"/>
    <x v="2"/>
    <s v="R"/>
    <s v="88 min"/>
    <s v="Action"/>
    <n v="9"/>
    <s v="A headstrong FBI agent is offered millions to help a thief escape from a hijacked airplane. When she finds out that his ex-partners are leading the deadly operation, she must choose sides."/>
  </r>
  <r>
    <s v="s7128"/>
    <x v="0"/>
    <s v="Act 4 - Title before 1C onboarding 2"/>
    <s v="1"/>
    <s v="1"/>
    <x v="6"/>
    <x v="30"/>
    <s v="ALL"/>
    <s v="61 min"/>
    <s v="Action"/>
    <n v="7"/>
    <s v="1"/>
  </r>
  <r>
    <s v="s7129"/>
    <x v="0"/>
    <s v="Act 4 - Title before 1C onboarding 1"/>
    <s v="1"/>
    <s v="1"/>
    <x v="6"/>
    <x v="30"/>
    <s v="ALL"/>
    <s v="61 min"/>
    <s v="Action"/>
    <n v="8"/>
    <s v="1"/>
  </r>
  <r>
    <s v="s7130"/>
    <x v="0"/>
    <s v="A Hobo's Christmas"/>
    <s v="Will Mackenzie"/>
    <s v="Barnard Hughes"/>
    <x v="6"/>
    <x v="69"/>
    <s v="13+"/>
    <s v="93 min"/>
    <s v="Drama"/>
    <n v="7"/>
    <s v="A hobo (Barnard Hughes) hops a freight to Salt Lake City to be with his estranged son and grandchildren after realizing he doesn't have many Christmases left."/>
  </r>
  <r>
    <s v="s7131"/>
    <x v="0"/>
    <s v="Vismayam"/>
    <s v="Chandra Sekhar Yeleti"/>
    <s v="Mohanlal"/>
    <x v="6"/>
    <x v="4"/>
    <s v="ALL"/>
    <s v="144 min"/>
    <s v="Drama"/>
    <n v="1"/>
    <s v="The lives of four middle-class individuals, collide as they pursue their individual ambitions amidst various challenges."/>
  </r>
  <r>
    <s v="s7132"/>
    <x v="0"/>
    <s v="Urban Envy"/>
    <s v="Coke Horner, Desmond Weems"/>
    <s v="Charl Washington"/>
    <x v="6"/>
    <x v="30"/>
    <s v="18+"/>
    <s v="90 min"/>
    <s v="Action"/>
    <n v="5"/>
    <s v="A self-proclaimed ladies man wins a coveted ballroom dance title and lets it go to his head, which causes his long time girlfriend to leave him."/>
  </r>
  <r>
    <s v="s7133"/>
    <x v="0"/>
    <s v="Resentment"/>
    <s v="Natalia Shaufert"/>
    <s v="Dana Ciobanu"/>
    <x v="6"/>
    <x v="7"/>
    <s v="16+"/>
    <s v="95 min"/>
    <s v="Action"/>
    <n v="10"/>
    <s v="At the age of 30, Galina is looking for love, but meets a good soldier only for war."/>
  </r>
  <r>
    <s v="s7134"/>
    <x v="0"/>
    <s v="Inji Murappa"/>
    <s v="S. Saha"/>
    <s v="Sri Balaji"/>
    <x v="6"/>
    <x v="13"/>
    <s v="13+"/>
    <s v="123 min"/>
    <s v="Romance"/>
    <n v="8"/>
    <s v="Hero falls in love with a girl with a mission, how he succeeds in his mission is the rest of the movie."/>
  </r>
  <r>
    <s v="s7135"/>
    <x v="1"/>
    <s v="Himouto! Umaru-chan"/>
    <s v=""/>
    <s v=""/>
    <x v="6"/>
    <x v="2"/>
    <s v="TV-14"/>
    <s v="1 Season"/>
    <s v="Anime"/>
    <n v="7"/>
    <s v="Umaru's second season reunites her with her friends, her big brother, and her beloved COLA!"/>
  </r>
  <r>
    <s v="s7136"/>
    <x v="0"/>
    <s v="Faith"/>
    <s v="Eli Daughdrill"/>
    <s v="Brian Geraghty"/>
    <x v="6"/>
    <x v="6"/>
    <s v="16+"/>
    <s v="86 min"/>
    <s v="Drama"/>
    <n v="6"/>
    <s v="A devout Evangelical Christian faces a crisis of faith after a sudden and unexpected Tragedy."/>
  </r>
  <r>
    <s v="s7137"/>
    <x v="0"/>
    <s v="Dirty God"/>
    <s v="Sacha Polak"/>
    <s v="Vicky Knight"/>
    <x v="6"/>
    <x v="6"/>
    <s v="13+"/>
    <s v="104 min"/>
    <s v="Drama"/>
    <n v="1"/>
    <s v="Jade is a young single mother severely burned by an acid attack. After facial surgery, her beauty is lost beneath the scars. Descending a self-destructive path with relationships crumbling, Jade must take drastic action to reclaim her life."/>
  </r>
  <r>
    <s v="s7138"/>
    <x v="0"/>
    <s v="Counter Histories: Rock Hill"/>
    <s v="Frederick Taylor"/>
    <s v="Jeremiah Fewell"/>
    <x v="6"/>
    <x v="30"/>
    <s v="16+"/>
    <s v="54 min"/>
    <s v="Drama"/>
    <n v="2"/>
    <s v="They stood up for their rights by sitting down at the counter of the Rock Hill Five and Dime. Orders of coffee were met with violence, police brutality and unjust imprisonment, turning a peaceful protest into a landmark of the Civil Rights Movement."/>
  </r>
  <r>
    <s v="s7139"/>
    <x v="1"/>
    <s v="Content"/>
    <s v=""/>
    <s v="Amy Desrosiers"/>
    <x v="6"/>
    <x v="6"/>
    <s v="TV-MA"/>
    <s v="1 Season"/>
    <s v="Comedy"/>
    <n v="5"/>
    <s v="In late 2008, 24-year-old Abbie is laid off from her entry-level job and must find a way to afford Boston's high cost of living. Unable to find a new job, she decides to use emerging media platforms -and her improv skills- to scam her way into the start-up world. She and her peers in the comedy scene find themselves at the cutting edge of the dawn of social media and data extraction."/>
  </r>
  <r>
    <s v="s7140"/>
    <x v="0"/>
    <s v="Clip: 1"/>
    <s v="1"/>
    <s v="1"/>
    <x v="6"/>
    <x v="30"/>
    <s v="18+"/>
    <s v="3 min"/>
    <s v="Action"/>
    <n v="9"/>
    <s v="clip1"/>
  </r>
  <r>
    <s v="s7141"/>
    <x v="0"/>
    <s v="Chasing Sleep"/>
    <s v="Michael Walker"/>
    <s v="Jeff Daniels"/>
    <x v="6"/>
    <x v="9"/>
    <s v="R"/>
    <s v="104 min"/>
    <s v="Suspense"/>
    <n v="2"/>
    <s v="Mystery thriller starring Jeff Daniels and Molly Price. A man left devastated by the sudden disappearance of his wife begins to suffer from insomnia, which leaves him confused and with a lose grip on reality."/>
  </r>
  <r>
    <s v="s7142"/>
    <x v="0"/>
    <s v="Valley Of Fire"/>
    <s v="John English"/>
    <s v="Gene Autry"/>
    <x v="6"/>
    <x v="58"/>
    <s v="7+"/>
    <s v="63 min"/>
    <s v="Special Interest"/>
    <n v="10"/>
    <s v="Gene Autry is the new mayor of a lawless town. He has to rid the town of its gambling king and to import a group of gals to settle the men. Gene must out-gun renegades who want to kidnap the gals."/>
  </r>
  <r>
    <s v="s7143"/>
    <x v="1"/>
    <s v="The Spot 313"/>
    <s v=""/>
    <s v="Brian White"/>
    <x v="6"/>
    <x v="30"/>
    <s v="18+"/>
    <s v="1 Season"/>
    <s v="Action"/>
    <n v="4"/>
    <s v="Ty and Dee throw the biggest party of the summer. But there's one problem, they lose the money of the Detroit's most notorious drug dealer in the process. They have 24 hours to find out who stole the money before it's too late."/>
  </r>
  <r>
    <s v="s7144"/>
    <x v="0"/>
    <s v="The Roommate"/>
    <s v="Christian Christiansen"/>
    <s v="Minka Kelly"/>
    <x v="6"/>
    <x v="14"/>
    <s v="PG-13"/>
    <s v="91 min"/>
    <s v="Suspense"/>
    <n v="10"/>
    <s v="Minka Kelly, Leighton Meester and Cam Gigandet star in this terrifying thriller about a college freshman who realizes that her new best friend is obsessive, unbalancedâ€¦ and maybe even a killer!"/>
  </r>
  <r>
    <s v="s7145"/>
    <x v="0"/>
    <s v="The Iron Lady"/>
    <s v="Phyllida Lloyd"/>
    <s v="Meryl Streep"/>
    <x v="6"/>
    <x v="14"/>
    <s v="PG-13"/>
    <s v="105 min"/>
    <s v="Drama"/>
    <n v="10"/>
    <s v="OSCARÂ®-winning Meryl Streep is Margaret Thatcher in this insightful and intimate portrait of the first and only female Prime Minster of the United Kingdom."/>
  </r>
  <r>
    <s v="s7146"/>
    <x v="0"/>
    <s v="The Eagle's Nest"/>
    <s v="Olivier Assoua"/>
    <s v="Claude S Mbida Nkou"/>
    <x v="6"/>
    <x v="30"/>
    <s v="16+"/>
    <s v="91 min"/>
    <s v="Action"/>
    <n v="9"/>
    <s v="Paris's entire family is murdered and she's left for dead. Once she recovers, she seeks vengeance."/>
  </r>
  <r>
    <s v="s7147"/>
    <x v="0"/>
    <s v="The Devils Heist"/>
    <s v="Fernando Acevedo"/>
    <s v="Bryan Sapphire"/>
    <x v="6"/>
    <x v="6"/>
    <s v="18+"/>
    <s v="78 min"/>
    <s v="Horror"/>
    <n v="3"/>
    <s v="After being released from prison, Ted and his associates rob Coven National Bank, later to find out it is owned by Lucifer and the employees are witches."/>
  </r>
  <r>
    <s v="s7148"/>
    <x v="1"/>
    <s v="The Coleman Show"/>
    <s v=""/>
    <s v="Eric Epps"/>
    <x v="6"/>
    <x v="30"/>
    <s v="13+"/>
    <s v="1 Season"/>
    <s v="Comedy"/>
    <n v="2"/>
    <s v="An aspiring actor, Uber Driver, and devoted father must overcome the challenges of parenthood, marriage, and success, without losing what he holds dear, his dignity."/>
  </r>
  <r>
    <s v="s7149"/>
    <x v="0"/>
    <s v="The Blood Lands"/>
    <s v="Simeon Halligan"/>
    <s v="Pollyanna McIntosh"/>
    <x v="6"/>
    <x v="13"/>
    <s v="R"/>
    <s v="83 min"/>
    <s v="Suspense"/>
    <n v="2"/>
    <s v="It's Ed and Sarah's first night in their new home - a perfect farmhouse in the country. A new beginning away from their stressful city lives. It suddenly dawns on them; they do not belong here and they're certainly not welcome."/>
  </r>
  <r>
    <s v="s7150"/>
    <x v="1"/>
    <s v="Tales From The Cryptkeeper"/>
    <s v=""/>
    <s v="John Kassir"/>
    <x v="6"/>
    <x v="60"/>
    <s v="TV-G"/>
    <s v="3 Seasons"/>
    <s v="Animation"/>
    <n v="6"/>
    <s v="The frightful host serves up scary tales."/>
  </r>
  <r>
    <s v="s7151"/>
    <x v="0"/>
    <s v="Stealing Chaplin"/>
    <s v="Paul Tanter"/>
    <s v="Charles Chaplin"/>
    <x v="6"/>
    <x v="30"/>
    <s v="18+"/>
    <s v="106 min"/>
    <s v="Action"/>
    <n v="7"/>
    <s v="Inspired by real events, the story centers around two Las Vegas-based con men who dig up and steal the corpse of comedian Charlie Chaplin in order to ransom it. With the theft gaining the world's attention and the reward rising daily, soon every local lowlife, criminal and dirty cop wants a piece of the action."/>
  </r>
  <r>
    <s v="s7152"/>
    <x v="0"/>
    <s v="Stag Hunt"/>
    <s v="James Shanks"/>
    <s v="Mackenzie Astin"/>
    <x v="6"/>
    <x v="0"/>
    <s v="13+"/>
    <s v="93 min"/>
    <s v="Action"/>
    <n v="8"/>
    <s v="Badly planned trek across Dartmoor landscape brings four friends face to face with the Dartmoor Beast. Lost and afraid the terrified party has to fight for their own lives in desperate attempt to survive the night."/>
  </r>
  <r>
    <s v="s7153"/>
    <x v="0"/>
    <s v="Sorority Nightmare"/>
    <s v="Devon Downs, Kenny Gage"/>
    <s v="Sierra McCormick"/>
    <x v="6"/>
    <x v="2"/>
    <s v="UNRATED"/>
    <s v="85 min"/>
    <s v="Suspense"/>
    <n v="7"/>
    <s v="Following the death of her sister, Sarah joins their mother's former sorority - Psi Kappa Omega - in an attempt to cope. Presided over by Daisy, the chapter's dazzling president, Psi Kap's are queens on campus. The girls maintain saintly appearances while promoting cutthroat seduction and destruction behind the scenes."/>
  </r>
  <r>
    <s v="s7154"/>
    <x v="0"/>
    <s v="Silver Canyon"/>
    <s v="John English"/>
    <s v="Gene Autry"/>
    <x v="6"/>
    <x v="58"/>
    <s v="7+"/>
    <s v="70 min"/>
    <s v="Special Interest"/>
    <n v="2"/>
    <s v="Gene Autry returns to the town where his father was murdered and finds a mine owner and cattleman feuding. Things get complicated when a boy dies and the mine owner comes gunning for Gene."/>
  </r>
  <r>
    <s v="s7155"/>
    <x v="0"/>
    <s v="Severed Ways"/>
    <s v="Tony Stone"/>
    <s v="Clare Amory"/>
    <x v="6"/>
    <x v="17"/>
    <s v="NR"/>
    <s v="110 min"/>
    <s v="Action"/>
    <n v="2"/>
    <s v="On the coast of North America in AD 1007, two Norsemen are stranded when their expedition is attacked and they are left for dead. As they struggle to survive in the vast forests of the New World, their paths diverge as one pursues a spiritual quest and the other reverts to his primal instincts."/>
  </r>
  <r>
    <s v="s7156"/>
    <x v="0"/>
    <s v="Restoration, Inc."/>
    <s v="Bolaji Tijani-Qudus"/>
    <s v="Skylaer Palacios"/>
    <x v="6"/>
    <x v="30"/>
    <s v="16+"/>
    <s v="66 min"/>
    <s v="Action"/>
    <n v="8"/>
    <s v="To prevent the release of damaging information before the upcoming presidential election, Alex Quinn's team is hired by the US Attorney General to make sure a notorious drug lord never makes it to prison. Things don't go as planned...intentionally."/>
  </r>
  <r>
    <s v="s7157"/>
    <x v="0"/>
    <s v="PokÃ©mon Ranger and the Temple of the Sea"/>
    <s v="Kunihiko Yuyama"/>
    <s v="Ikue Ohtani"/>
    <x v="6"/>
    <x v="17"/>
    <s v="7+"/>
    <s v="105 min"/>
    <s v="Animation"/>
    <n v="7"/>
    <s v="Legend speaks of a Sea Temple created by the People of the Water, where the Sea Crown is hidden. The nefarious pirate Phantom wants to seize this treasure and take over the world! Ash and friends must join forces with Jackie, a Pokemon Ranger who's guarding a precious Manaphy Egg, and Lizabeth, a descendant of the People of the Water, to stop the pirate and protect the temple's secrets!"/>
  </r>
  <r>
    <s v="s7158"/>
    <x v="0"/>
    <s v="Pipeline"/>
    <s v="Emily Aguilar"/>
    <s v=""/>
    <x v="6"/>
    <x v="30"/>
    <s v="13+"/>
    <s v="85 min"/>
    <s v="Horror"/>
    <n v="9"/>
    <s v="After moving into a new home, a family discovers the house is occupied by a bloodthirsty monster that lives in the walls and pipes, dragging in all who get too close. Now trapped inside, the family must do whatever they can to survive as the murderous beast lures in new victims."/>
  </r>
  <r>
    <s v="s7159"/>
    <x v="0"/>
    <s v="Party With Me"/>
    <s v="Robyn August"/>
    <s v="Allison Flanagan"/>
    <x v="6"/>
    <x v="30"/>
    <s v="16+"/>
    <s v="93 min"/>
    <s v="Comedy"/>
    <n v="8"/>
    <s v="After the sudden death of her distant father, a young woman copes by distracting herself with alcohol, drugs, and the antics of her misguided friends."/>
  </r>
  <r>
    <s v="s7160"/>
    <x v="1"/>
    <s v="Paranormal Matrix"/>
    <s v=""/>
    <s v="Katie Cook"/>
    <x v="6"/>
    <x v="2"/>
    <s v="13+"/>
    <s v="1 Season"/>
    <s v="TV Shows"/>
    <n v="9"/>
    <s v="Katie Cook hosts as a team of investigators explores the unfamiliar and the unsettling. The strange and the unexplained. We uncover unexplained events through extraordinary first-person accounts and take viewers to a place beyond our realm. Truth may be stranger than fiction. Paranormal Matrix may be stranger than both."/>
  </r>
  <r>
    <s v="s7161"/>
    <x v="0"/>
    <s v="Outrage"/>
    <s v="Kirby Dick"/>
    <s v="Congressman Barney Frank"/>
    <x v="6"/>
    <x v="24"/>
    <s v="R"/>
    <s v="89 min"/>
    <s v="Documentary"/>
    <n v="2"/>
    <s v="Boldly revealing the hidden lives of some of the United States' most powerful policymakers, Outrage takes a comprehensive look at the harm they've inflicted on millions of Americans."/>
  </r>
  <r>
    <s v="s7162"/>
    <x v="0"/>
    <s v="Middletown"/>
    <s v="Jay Leonard"/>
    <s v="Jesse Lawrence"/>
    <x v="6"/>
    <x v="30"/>
    <s v="16+"/>
    <s v="113 min"/>
    <s v="Comedy"/>
    <n v="4"/>
    <s v="On the eve of their 20th high school reunion, three estranged people return to their hometown to mourn the death of one of their childhood friends and navigate their complicated relationships."/>
  </r>
  <r>
    <s v="s7163"/>
    <x v="0"/>
    <s v="Merrick"/>
    <s v="Benjamin Diouris"/>
    <s v="Marie Colomb"/>
    <x v="6"/>
    <x v="6"/>
    <s v="NR"/>
    <s v="82 min"/>
    <s v="Drama"/>
    <n v="6"/>
    <s v="10 years after an epidemic killed the majority of the population, Merrick, former boxing champion, survives alone near a remote lake. His life is shocked by the arrival of a eerie teenager."/>
  </r>
  <r>
    <s v="s7164"/>
    <x v="0"/>
    <s v="Mere Dad Ki Maruti"/>
    <s v="Ashima Chibber"/>
    <s v="Saqib Saleem"/>
    <x v="1"/>
    <x v="15"/>
    <s v="13+"/>
    <s v="101 min"/>
    <s v="Comedy"/>
    <n v="6"/>
    <s v="&quot;When Samir lands a lucky date with Jasleen, he decides to sneak out his Dadâ€™s brand new Maruti. After a mad night at a pub, a fun drive and one peck on the cheek, Sameer ends up losing the car! The car was a gift for his sister on her wedding and is the only thing his stingy dad ever spent money on. With only three days to find it, he must ensure his Dad doesnâ€™t get a whiff of what he has done.&quot;"/>
  </r>
  <r>
    <s v="s7165"/>
    <x v="0"/>
    <s v="Me Familia 2"/>
    <s v="Joe Ciminera"/>
    <s v="John Basedow"/>
    <x v="6"/>
    <x v="30"/>
    <s v="18+"/>
    <s v="113 min"/>
    <s v="Drama"/>
    <n v="1"/>
    <s v="Phillip Molinari Senior quietly built his organized crime empire in the decades between Prohibition and the Carter presidency. His reach extended far beyond the coal country of Albany, NY, and quaint hometown queens New York. His legacy left a culture of corruption that continues to this day."/>
  </r>
  <r>
    <s v="s7166"/>
    <x v="1"/>
    <s v="McMafia"/>
    <s v=""/>
    <s v="James Norton"/>
    <x v="6"/>
    <x v="1"/>
    <s v="TV-MA"/>
    <s v="1 Season"/>
    <s v="Drama"/>
    <n v="7"/>
    <s v="McMafia journeys through a labyrinth of international criminals, money launderers, corrupt politicians and ruthless intelligence agencies."/>
  </r>
  <r>
    <s v="s7167"/>
    <x v="1"/>
    <s v="Love And War"/>
    <s v=""/>
    <s v="Jay Thomas"/>
    <x v="6"/>
    <x v="57"/>
    <s v="TV-14"/>
    <s v="1 Season"/>
    <s v="TV Shows"/>
    <n v="10"/>
    <s v="Jack and Dana may have finally gotten together, but that certainly does not mean smooth sailing for the gang at the Blue Shamrock. If anything, tensions increase for everyone at the bar as the new couple warily falls deeper in love."/>
  </r>
  <r>
    <s v="s7168"/>
    <x v="0"/>
    <s v="Let's Dream"/>
    <s v="Eric Gorlow"/>
    <s v="Eric Gorlow"/>
    <x v="2"/>
    <x v="30"/>
    <s v="16+"/>
    <s v="95 min"/>
    <s v="Horror"/>
    <n v="9"/>
    <s v="Let, a reclusive, insomniac photographer, is hired to photograph a mysterious client in the forest late one night, and soon finds himself pulled into a bizarre, otherworldly quest."/>
  </r>
  <r>
    <s v="s7169"/>
    <x v="0"/>
    <s v="Hollywood High"/>
    <s v="Patrick Wright"/>
    <s v="Susanne Severeid"/>
    <x v="6"/>
    <x v="74"/>
    <s v="R"/>
    <s v="80 min"/>
    <s v="Comedy"/>
    <n v="1"/>
    <s v="Four high school girls at Hollywood High are looking for fun. Together they frolic on the beach and cavort with their guys. In their search for a little privacy they meet up with a retired movie star whose mammoth house offers 10 private bedrooms. But, there's a catch. Life is good at Hollywood High."/>
  </r>
  <r>
    <s v="s7170"/>
    <x v="0"/>
    <s v="Hidden Truth"/>
    <s v="Steven R. Monroe"/>
    <s v="Sarah Lind"/>
    <x v="6"/>
    <x v="2"/>
    <s v="UNRATED"/>
    <s v="92 min"/>
    <s v="Suspense"/>
    <n v="4"/>
    <s v="Jaime investigates the murders of her niece, Zoe, and her nieceâ€™s mother. With Zoeâ€™s father, Jaimeâ€™s brother, being the prime suspect, Jaime investigates to find justice. The deeper Jaime digs, the more she finds a connection between Zoe and her mother's deaths. Will Jaime be able to connect the dots and bring the true murderer to justice? Or will she be the killer's next victim?"/>
  </r>
  <r>
    <s v="s7171"/>
    <x v="0"/>
    <s v="Henry's Crime"/>
    <s v="Malcolm Venville"/>
    <s v="Keanu Reeves"/>
    <x v="6"/>
    <x v="24"/>
    <s v="R"/>
    <s v="108 min"/>
    <s v="Comedy"/>
    <n v="9"/>
    <s v="Released from prison for a crime he didn't commit, an ex-con targets the same bank he was sent away for robbing. Starring an ensemble cast including Keanu Reeves, Vera Farmiga and James Caan."/>
  </r>
  <r>
    <s v="s7172"/>
    <x v="0"/>
    <s v="Harmony McElligott: The Struggle Continues"/>
    <s v="Harmony McElligott"/>
    <s v="Harmony McElligott"/>
    <x v="6"/>
    <x v="30"/>
    <s v="18+"/>
    <s v="61 min"/>
    <s v="Arts"/>
    <n v="3"/>
    <s v="Emmy nominated writer and comedian Harmony McElligott performs his one hour stand-up special. He gives an off the wall performance full of original characters, impressions, and hilarious stories based on his struggles in daily life."/>
  </r>
  <r>
    <s v="s7173"/>
    <x v="0"/>
    <s v="Greener Mountains"/>
    <s v="Lee Shallat Chemel"/>
    <s v="Chris Heuisler"/>
    <x v="6"/>
    <x v="47"/>
    <s v="13+"/>
    <s v="89 min"/>
    <s v="Comedy"/>
    <n v="9"/>
    <s v="Greener Mountains is a family friendly, coming-of-age story about finding your place in the world."/>
  </r>
  <r>
    <s v="s7174"/>
    <x v="0"/>
    <s v="Elektra DIRECTOR'S CUT"/>
    <s v="Rob Bowman"/>
    <s v="Will Yun Lee"/>
    <x v="6"/>
    <x v="12"/>
    <s v="UNRATED"/>
    <s v="100 min"/>
    <s v="Action"/>
    <n v="4"/>
    <s v="From the pages of Marvel Comics â€“ creators of X-Men and Spider-Man â€“ comes ELEKTRA, the first action-event movie of the year. In the ultimate battle between good and evil stands a warrior who makes the choice that tips the balance."/>
  </r>
  <r>
    <s v="s7175"/>
    <x v="1"/>
    <s v="Eerie, Indiana"/>
    <s v=""/>
    <s v="Mary-Margaret Humes"/>
    <x v="6"/>
    <x v="31"/>
    <s v="TV-Y7"/>
    <s v="1 Season"/>
    <s v="Comedy"/>
    <n v="6"/>
    <s v="Teenager Marshall Teller discovers and encounters strange happenings in his new hometown, Eerie, Indiana."/>
  </r>
  <r>
    <s v="s7176"/>
    <x v="0"/>
    <s v="Crappy Mother's Day"/>
    <s v="Dan Karlok"/>
    <s v="Kristen Krak"/>
    <x v="6"/>
    <x v="30"/>
    <s v="16+"/>
    <s v="81 min"/>
    <s v="Comedy"/>
    <n v="4"/>
    <s v="Three generations of women attempt to celebrate Mother's Day, but things go sour from the very start. This oddball family includes a crazy father, a domineering grandmother, whacky uncles, but it really gets going when a longtime secret is revealed."/>
  </r>
  <r>
    <s v="s7177"/>
    <x v="0"/>
    <s v="Corn: A Field of Screams"/>
    <s v="Robin Christian"/>
    <s v="Mateus Ward"/>
    <x v="6"/>
    <x v="30"/>
    <s v="18+"/>
    <s v="102 min"/>
    <s v="Horror"/>
    <n v="7"/>
    <s v="Stranded in a rural area, 2 teens make friends with locals on Halloween but soon run into a cult called C.O.R.N. (Collective Order of Recreational Necrophilanthropists) that have chosen this area to perform human taxidermy."/>
  </r>
  <r>
    <s v="s7178"/>
    <x v="0"/>
    <s v="Climate Of The Hunter"/>
    <s v="Mickey Reece"/>
    <s v="Ginger Gilmartin"/>
    <x v="6"/>
    <x v="30"/>
    <s v="16+"/>
    <s v="82 min"/>
    <s v="Horror"/>
    <n v="9"/>
    <s v="Two sisters vie for the affections of a man who may or may not be a vampire. When the three come together for dinner it has all the makings of a lovely meal filled with desire, memories...and blood."/>
  </r>
  <r>
    <s v="s7179"/>
    <x v="0"/>
    <s v="Chance"/>
    <s v="Kenny Roy"/>
    <s v="Will Canon"/>
    <x v="6"/>
    <x v="30"/>
    <s v="13+"/>
    <s v="91 min"/>
    <s v="Animation"/>
    <n v="8"/>
    <s v="When an optimistic puppy is forced into the brutal world of underground dog fighting, he embarks on a journey of friendship, family, and hope as he and his new friends make a pact to survive and escape to a place without fighting."/>
  </r>
  <r>
    <s v="s7180"/>
    <x v="0"/>
    <s v="Brothel"/>
    <s v="Amy Waddell"/>
    <s v="Grace Zabriskie"/>
    <x v="6"/>
    <x v="8"/>
    <s v="18+"/>
    <s v="102 min"/>
    <s v="Arthouse"/>
    <n v="3"/>
    <s v="After her lover commits suicide, Julianne runs away from her life in the city and moves to the small ghost town of Jerome, Arizona. She purchases an abandoned brothel from the turn of the century, and sets to work turning it into a hotel; but in the process of restoring the past, she comes to know the ghosts of the brothel."/>
  </r>
  <r>
    <s v="s7181"/>
    <x v="0"/>
    <s v="Broken Armor"/>
    <s v="J.G. Turner"/>
    <s v="Mike Adams"/>
    <x v="6"/>
    <x v="30"/>
    <s v="16+"/>
    <s v="97 min"/>
    <s v="Drama"/>
    <n v="5"/>
    <s v="Tristian's faith is tested when his insurance company is unwilling to pay for his daughter's life-threatening surgery. Diverging from faith to borrow money his lender orders him to rob a church to test his loyalty."/>
  </r>
  <r>
    <s v="s7182"/>
    <x v="0"/>
    <s v="Best of Enemies"/>
    <s v="Morgan Neville, Robert Gordon"/>
    <s v="William F. Buckley"/>
    <x v="6"/>
    <x v="13"/>
    <s v="R"/>
    <s v="88 min"/>
    <s v="Documentary"/>
    <n v="3"/>
    <s v="William F. Buckley Jr. a leading light of the new conservative movement. A Democrat and cousin to Jackie Onassis, and Gore Vidal a leftist novelist and polemicist. They pummeled out policy and personal insult live and unscripted on ABC."/>
  </r>
  <r>
    <s v="s7183"/>
    <x v="0"/>
    <s v="As The Village Sleeps"/>
    <s v="Terry Spears"/>
    <s v="Victoria V. Strange"/>
    <x v="6"/>
    <x v="30"/>
    <s v="16+"/>
    <s v="83 min"/>
    <s v="Horror"/>
    <n v="6"/>
    <s v="Sarah plans a birthday weekend at her family home, bringing together an unlikely group of friends and relatives. While playing a mysterious card game, legend becomes reality and they struggle to survive as the living game turns them against each other."/>
  </r>
  <r>
    <s v="s7184"/>
    <x v="0"/>
    <s v="Amundsen: The Greatest Expedition"/>
    <s v="Espen Sandberg"/>
    <s v="PÃ¥l Sverre Hagen"/>
    <x v="6"/>
    <x v="30"/>
    <s v="16+"/>
    <s v="125 min"/>
    <s v="Action"/>
    <n v="8"/>
    <s v="Roald Amundsen's dream of reaching the North Pole haunts him throughout his life. He is obsessed with the idea of discovering the last unchartered lands of the world. While he wins the race against Robert Scott to becomes the first man ever to conquer the South Pole, Amundsen will sacrifice everything to be the first to explore the icy wastelands of the North Pole."/>
  </r>
  <r>
    <s v="s7185"/>
    <x v="0"/>
    <s v="Alleyway"/>
    <s v="Henry Charly"/>
    <s v="Luthuli Dlamini"/>
    <x v="6"/>
    <x v="30"/>
    <s v="16+"/>
    <s v="68 min"/>
    <s v="Action"/>
    <n v="5"/>
    <s v="An undercover cop is released from jail after being wrongfully convicted for uncovering a conspiracy that led to the death of hundreds of people living with HIV."/>
  </r>
  <r>
    <s v="s7186"/>
    <x v="0"/>
    <s v="All Who Loved Her"/>
    <s v="Christian Vinces"/>
    <s v="Maytlin Pezzo"/>
    <x v="6"/>
    <x v="30"/>
    <s v="16+"/>
    <s v="94 min"/>
    <s v="Drama"/>
    <n v="10"/>
    <s v="Now that her brother is back from prison and trying to find out who really killed his girlfriend, Rianne has to decide if helping him would really bring them closure."/>
  </r>
  <r>
    <s v="s7187"/>
    <x v="0"/>
    <s v="Acute Misfortune"/>
    <s v="Thomas M. Wright"/>
    <s v="Daniel Henshall"/>
    <x v="6"/>
    <x v="1"/>
    <s v="16+"/>
    <s v="92 min"/>
    <s v="Drama"/>
    <n v="2"/>
    <s v="The Film adaptation of Erik Jensen's award-winning biography of Adam Cullen is the story of the biographer and his subject, as it descends into a dependent and abusive relationship."/>
  </r>
  <r>
    <s v="s7188"/>
    <x v="0"/>
    <s v="Acres and Acres"/>
    <s v="Niall Johnson"/>
    <s v="Rafe Spall"/>
    <x v="6"/>
    <x v="7"/>
    <s v="13+"/>
    <s v="102 min"/>
    <s v="Drama"/>
    <n v="9"/>
    <s v="Based on the best-selling novel by St. John Greene, the film is a heartwarming story of a woman, with cancer, who makes a list of memories to help her husband (Rafe Spall, Jurassic World: Fallen Kingdom) raise their sons, after she is gone."/>
  </r>
  <r>
    <s v="s7189"/>
    <x v="0"/>
    <s v="A Pigeon Sat on a Branch Reflecting on Existence"/>
    <s v="Roy Andersson"/>
    <s v="Holger Andersson"/>
    <x v="6"/>
    <x v="13"/>
    <s v="PG-13"/>
    <s v="100 min"/>
    <s v="Comedy"/>
    <n v="7"/>
    <s v="Sam and Jonathan take us on a kaleidoscopic tour of the human condition in reality and fantasy. The journey unveils the beauty of single moments, the pettiness of others, life's grandeur, and the humor and tragedy hidden within us all."/>
  </r>
  <r>
    <s v="s7190"/>
    <x v="0"/>
    <s v="Vanavarayan Vallavarayan"/>
    <s v="Rajamohan"/>
    <s v="Krishna"/>
    <x v="6"/>
    <x v="0"/>
    <s v="13+"/>
    <s v="131 min"/>
    <s v="Comedy"/>
    <n v="4"/>
    <s v="Vanavarayan and Vallavarayan are two brothers who share a strong bond. Problems arise when Vanavarayan meets Anjali, a beautiful girl, at a wedding and falls in love with her."/>
  </r>
  <r>
    <s v="s7191"/>
    <x v="0"/>
    <s v="Val"/>
    <s v="Leo Scott, Ting Poo"/>
    <s v="Val Kilmer"/>
    <x v="6"/>
    <x v="30"/>
    <s v="R"/>
    <s v="109 min"/>
    <s v="Documentary"/>
    <n v="2"/>
    <s v="Val Kilmer, one of Hollywoodâ€™s most mercurial actors has been documenting his life and craft through film. He has amassed thousands of hours of footage, from home movies made with his brothers, to time spent in iconic roles for blockbuster films like Top Gun &amp; Batman. This raw and wildly original documentary reveals a life lived to extremes and a heart-filled look at what it means to be an artist."/>
  </r>
  <r>
    <s v="s7192"/>
    <x v="0"/>
    <s v="True Crime"/>
    <s v="Pat Verducci"/>
    <s v="Kevin Dillon"/>
    <x v="6"/>
    <x v="42"/>
    <s v="R"/>
    <s v="92 min"/>
    <s v="Suspense"/>
    <n v="9"/>
    <s v="A teenage girl who's hooked on &quot;True Crime&quot; magazines tries to solve the grisly murder of one of her classmates, enlisting the help of a police cadet. Uncovering a string of serial murders, she may be closer to the killer than she knows."/>
  </r>
  <r>
    <s v="s7193"/>
    <x v="0"/>
    <s v="The Tangle"/>
    <s v="Christopher Soren Kelly"/>
    <s v="Christopher Soren Kelly"/>
    <x v="6"/>
    <x v="30"/>
    <s v="16+"/>
    <s v="100 min"/>
    <s v="Action"/>
    <n v="6"/>
    <s v="In the near future the Tangle connects the world, eliminating all violence, so when the perfect murder is committed a secret government agency must solve an impossible crime, the first murder in California in three years."/>
  </r>
  <r>
    <s v="s7194"/>
    <x v="1"/>
    <s v="The Amethyst Earring"/>
    <s v=""/>
    <s v="Anna Kuzina"/>
    <x v="6"/>
    <x v="1"/>
    <s v="16+"/>
    <s v="1 Season"/>
    <s v="Drama"/>
    <n v="4"/>
    <s v="Evgenia's and Viktor's marriage is going through a rough patch, but the couple stays together for the sake of their son Kostya. One day, Yevgenia finds in their home an amethyst earring that doesn't belong to her, and their relationship goes downhill. But Zhenya cannot even imagine that Anna, her husband's ex-lover, hasn't forgotten or forgiven. He will get his revenge."/>
  </r>
  <r>
    <s v="s7195"/>
    <x v="1"/>
    <s v="S.O.Z: Soldiers or Zombies"/>
    <s v=""/>
    <s v="Sergio Peris-Mencheta"/>
    <x v="6"/>
    <x v="30"/>
    <s v="16+"/>
    <s v="1 Season"/>
    <s v="Suspense"/>
    <n v="10"/>
    <s v="Drug lord Alonso MarroquÃ­n escapes from a Mexican prison in an attempt to go into hiding. A US military secret experiment goes wrong and the elite unit from the Mexican Police that is after MarroquÃ­n gets infected, creating a new zombie species. The Army and the zombies end up at the drug lordâ€™s hideout and a battle for human survival begins."/>
  </r>
  <r>
    <s v="s7196"/>
    <x v="0"/>
    <s v="Preetam"/>
    <s v="Sijo Rocky"/>
    <s v="Pranav Raorane"/>
    <x v="6"/>
    <x v="30"/>
    <s v="13+"/>
    <s v="125 min"/>
    <s v="Comedy"/>
    <n v="7"/>
    <s v="A tale of love that comes alive through the beauty of Konkan between a dark skinned guy who falls head over heels in love with the most beautiful girl in his village. Will he succeed in completing his love story..."/>
  </r>
  <r>
    <s v="s7197"/>
    <x v="0"/>
    <s v="Poovarasam Peepee"/>
    <s v="Halitha Shameem"/>
    <s v="Gaurav Kalai"/>
    <x v="6"/>
    <x v="0"/>
    <s v="13+"/>
    <s v="135 min"/>
    <s v="Action"/>
    <n v="2"/>
    <s v="Three boys, who spend their summer vacation together, witness four men raping a girl. When the culprits manage to go scot-free, the trio decide to bring them to trial."/>
  </r>
  <r>
    <s v="s7198"/>
    <x v="0"/>
    <s v="Panjavarnakili"/>
    <s v="K. Shankar"/>
    <s v="R. Muthuraman"/>
    <x v="6"/>
    <x v="93"/>
    <s v="13+"/>
    <s v="158 min"/>
    <s v="Drama"/>
    <n v="2"/>
    <s v="Megala has been waiting to marry Saker, an army officer. But sadly he is married with a kid to Chitra. Saker's brother is in love with Chitra's cousin but unfortunately Saker dies in combat."/>
  </r>
  <r>
    <s v="s7199"/>
    <x v="0"/>
    <s v="Moodar Koodam"/>
    <s v="Naveen"/>
    <s v="Naveen"/>
    <x v="6"/>
    <x v="15"/>
    <s v="13+"/>
    <s v="142 min"/>
    <s v="Comedy"/>
    <n v="6"/>
    <s v="Four strangers come together to rob the house of a wealthy man. However, when they reach his doorstep, they are taken aback to know that the man is bankrupt."/>
  </r>
  <r>
    <s v="s7200"/>
    <x v="0"/>
    <s v="Maha Maha"/>
    <s v="Mathivanan Sakthivel"/>
    <s v="Mathivanan Sakthivel"/>
    <x v="6"/>
    <x v="13"/>
    <s v="13+"/>
    <s v="98 min"/>
    <s v="Romance"/>
    <n v="8"/>
    <s v="Vijay, a windmill engineer, relocates to Australia for work. There, he falls for Emily, an Australian girl. Soon, Vijay is caught in a web of problems when Emily is killed and buried in his garden."/>
  </r>
  <r>
    <s v="s7201"/>
    <x v="0"/>
    <s v="Lucy's Really Lost Moments"/>
    <s v="Desi Arnaz"/>
    <s v="Desi Arnaz"/>
    <x v="6"/>
    <x v="77"/>
    <s v="7+"/>
    <s v="69 min"/>
    <s v="Comedy"/>
    <n v="2"/>
    <s v="The legendary Lucille Ball as you've never seen her before! Laugh along with Lucy and Desi in these extremely rare television appearances, beautifully restored in original Black and White."/>
  </r>
  <r>
    <s v="s7202"/>
    <x v="1"/>
    <s v="Junichi"/>
    <s v=""/>
    <s v="Jun Shison"/>
    <x v="6"/>
    <x v="7"/>
    <s v="13+"/>
    <s v="1 Season"/>
    <s v="Drama"/>
    <n v="5"/>
    <s v="In this steamy anthology drama, the women Junichi seduces are vastly different in age &amp; circumstances, but they have one thing in common: their irrepressible attraction to the mysterious young drifter."/>
  </r>
  <r>
    <s v="s7203"/>
    <x v="0"/>
    <s v="Inga Enna Solluthu"/>
    <s v="Vincent Selva"/>
    <s v="VTV Ganesh"/>
    <x v="6"/>
    <x v="0"/>
    <s v="18+"/>
    <s v="119 min"/>
    <s v="Comedy"/>
    <n v="10"/>
    <s v="Life turns chaotic for Ganesh when he is forced to marry a rich girl for money. However, things take a turn when his wife tries to commit suicide."/>
  </r>
  <r>
    <s v="s7204"/>
    <x v="0"/>
    <s v="Indelible"/>
    <s v="Ryuichi Tsunoda"/>
    <s v=""/>
    <x v="6"/>
    <x v="6"/>
    <s v="13+"/>
    <s v="74 min"/>
    <s v="Documentary"/>
    <n v="2"/>
    <s v="A story of reunion between a father and a son who had lost touch for 18 years. A Chinese Korean boy emigrated to Japan when he was 10 years old, and when he turned 20, he looked for his father, a painter. However, his father was working as a day laborer in Korea and struggling with debts. Out of vanity, he tries to express his love for his child with money..."/>
  </r>
  <r>
    <s v="s7205"/>
    <x v="1"/>
    <s v="DFW The Series:Traffickers"/>
    <s v=""/>
    <s v="Alexandria DeBerry"/>
    <x v="6"/>
    <x v="30"/>
    <s v="TV-MA"/>
    <s v="1 Season"/>
    <s v="Action"/>
    <n v="7"/>
    <s v="The Human Trafficking Agency (H.T.A.), along with Texas Law Enforcement continue to investigate a global sex trafficking ring that's connected with the Mexican and South American cartels. The agency focuses on the money. As the season progresses law enforcement realizes that the traffickers use sophisticated means (blockchain technology) to launder money through a global investment bank."/>
  </r>
  <r>
    <s v="s7206"/>
    <x v="0"/>
    <s v="Dark State"/>
    <s v="Tracy Lucca"/>
    <s v="Constantine Maroulis"/>
    <x v="6"/>
    <x v="30"/>
    <s v="16+"/>
    <s v="93 min"/>
    <s v="Drama"/>
    <n v="7"/>
    <s v="An investivative reporter must choose between helping expose the truth or accepting that the world is ruled by a global network of ruthless insiders determined to wield power over all of mankind in a coming Dark State."/>
  </r>
  <r>
    <s v="s7207"/>
    <x v="0"/>
    <s v="Cartoon Classics - Vol. 1: 25 Favorite Cartoons - 3 Hours"/>
    <s v="Max Fleischer, Tex Avery"/>
    <s v="Bugs Bunny"/>
    <x v="6"/>
    <x v="2"/>
    <s v="13+"/>
    <s v="175 min"/>
    <s v="Animation"/>
    <n v="8"/>
    <s v="Enjoy 3 hours of Classic Cartoons from the Golden Age of Animation. Cartoon characters include Bugs Bunny, Porky Pig, Daffy Duck, Elmer Fudd, Betty Boop (as Cinderella), Popeye, Little Lulu, Woody Woodpecker, Mighty Mouse, Casper, Heckle &amp; Jeckle, Bosko and Superman. Featuring vintage Looney Tunes, Merry Melodies, Happy Harmonies, Max Fleischer cartoons with remastered sound."/>
  </r>
  <r>
    <s v="s7208"/>
    <x v="0"/>
    <s v="Across The Line"/>
    <s v="Martin Spottl"/>
    <s v="Brad Johnson"/>
    <x v="6"/>
    <x v="55"/>
    <s v="16+"/>
    <s v="99 min"/>
    <s v="Romance"/>
    <n v="2"/>
    <s v="While investigating brutal killings on the border, a Texas sheriff uncovers corruption, dark secrets, and a mysterious, beautiful witness."/>
  </r>
  <r>
    <s v="s7209"/>
    <x v="1"/>
    <s v="A New Leaf"/>
    <s v=""/>
    <s v="Daisy Fuentes"/>
    <x v="6"/>
    <x v="6"/>
    <s v="TV-G"/>
    <s v="1 Season"/>
    <s v="Documentary"/>
    <n v="10"/>
    <s v="Follow everyday people on the cusp of key life inflection points, using family history, genealogy and sometimes DNA analysis to help guide them on their journey of selfâ€‘discovery. Join host Daisey Fuentes as &quot;A New Leaf&quot; teaches viewers the importance of appreciating and understanding their family history in help make important decisions and enact positive changes in their lives."/>
  </r>
  <r>
    <s v="s7210"/>
    <x v="0"/>
    <s v="Vadacurry"/>
    <s v="Saravana Rajan"/>
    <s v="Jai"/>
    <x v="6"/>
    <x v="0"/>
    <s v="13+"/>
    <s v="123 min"/>
    <s v="Comedy"/>
    <n v="5"/>
    <s v="Sathish, who is ashamed of his cheap phone, gives in to temptation when he finds one lying unattended in a shop and steals it. Unfortunately for him, the phone belongs to someone dangerous."/>
  </r>
  <r>
    <s v="s7211"/>
    <x v="0"/>
    <s v="Vaayai Moodi Pesavum"/>
    <s v="Balaji Mohan"/>
    <s v="Dulquer Salman"/>
    <x v="6"/>
    <x v="0"/>
    <s v="13+"/>
    <s v="134 min"/>
    <s v="Comedy"/>
    <n v="9"/>
    <s v="The people of the Panimalai hill station are in trouble as the government has put a ban on speaking to control the spread of the 'dumb-flu' that spreads only through talking."/>
  </r>
  <r>
    <s v="s7212"/>
    <x v="0"/>
    <s v="Tohfa"/>
    <s v="K. Raghavendra Rao"/>
    <s v="Jeetendra"/>
    <x v="6"/>
    <x v="85"/>
    <s v="13+"/>
    <s v="159 min"/>
    <s v="Drama"/>
    <n v="4"/>
    <s v="Two sisters fall for the same man. One of them sacrifices her love but she is carrying a secret."/>
  </r>
  <r>
    <s v="s7213"/>
    <x v="0"/>
    <s v="Thiruttu VCD"/>
    <s v="Kadhal Sukumar"/>
    <s v="Prabha"/>
    <x v="6"/>
    <x v="13"/>
    <s v="13+"/>
    <s v="117 min"/>
    <s v="Comedy"/>
    <n v="4"/>
    <s v="Thiruttu VCD is a Tamil movie released on 24 September, 2015. The movie is directed by Kaadhal Sugumar and featured Senthil, Prabha and Sakshi Agarwal as lead characters. Other popular actors who were roped in for Thiruttu VCD are Kaadhal Sugumar."/>
  </r>
  <r>
    <s v="s7214"/>
    <x v="0"/>
    <s v="Thiru Thiru Thuru Thuru"/>
    <s v="Nandhini JS"/>
    <s v="Ajmal Ameer"/>
    <x v="6"/>
    <x v="22"/>
    <s v="13+"/>
    <s v="128 min"/>
    <s v="Comedy"/>
    <n v="3"/>
    <s v="Arjun and Archana manage to find a baby for a crucial advertisement in order to help their boss from a financial crisis. However, they are shocked when they learn that the baby is an abductee."/>
  </r>
  <r>
    <s v="s7215"/>
    <x v="0"/>
    <s v="Thiraipada Nagaram"/>
    <s v="SP Gnanamozhi"/>
    <s v="Devadarshini"/>
    <x v="6"/>
    <x v="13"/>
    <s v="13+"/>
    <s v="114 min"/>
    <s v="Romance"/>
    <n v="1"/>
    <s v="The story is about a group of youngsters who leave their native place for Chennai in the hope of getting a break in the film industry. In Chennai, they rent a house whose owner is very supportive of them. A film production manager recommends them to various film companies. One fine day, all of them get a chance in a big-budget film. But unfortunately, a difference of opinion crops up among them."/>
  </r>
  <r>
    <s v="s7216"/>
    <x v="1"/>
    <s v="Tayo's Summer Song Series"/>
    <s v=""/>
    <s v=""/>
    <x v="6"/>
    <x v="6"/>
    <s v="ALL"/>
    <s v="1 Season"/>
    <s v="Animation"/>
    <n v="2"/>
    <s v="It's summertime! What do Tayo and his friends do to enjoy the summer? Let's find out together."/>
  </r>
  <r>
    <s v="s7217"/>
    <x v="1"/>
    <s v="Steve and Maggie - Sing and Shout"/>
    <s v=""/>
    <s v="Steve R. Watts"/>
    <x v="6"/>
    <x v="30"/>
    <s v="TV-G"/>
    <s v="1 Season"/>
    <s v="Animation"/>
    <n v="4"/>
    <s v="Sing and Shout with Steve and Maggie to original songs such as &quot;The Playground Boogie&quot;, &quot;The Monster Stomp&quot;, &quot;Ice Cream Finger Family&quot; and many more. Children of all ages will enjoy singing along to our educational songs about Halloween creatures, safari animals, getting ready for school, and more! Sing and Shout with us now!"/>
  </r>
  <r>
    <s v="s7218"/>
    <x v="1"/>
    <s v="Series before 1C onboarding - 7"/>
    <s v=""/>
    <s v="1"/>
    <x v="6"/>
    <x v="30"/>
    <s v="18+"/>
    <s v="1 Season"/>
    <s v="Action"/>
    <n v="4"/>
    <s v="1"/>
  </r>
  <r>
    <s v="s7219"/>
    <x v="0"/>
    <s v="Rummy"/>
    <s v="K. Balakrishnan"/>
    <s v="Inigo Prabhakar"/>
    <x v="6"/>
    <x v="0"/>
    <s v="13+"/>
    <s v="135 min"/>
    <s v="Romance"/>
    <n v="1"/>
    <s v="College students, Shakthi and Joseph, fall in love with two sisters. When the girls' family learns of their affairs, they are ready to go to any length to save their honour."/>
  </r>
  <r>
    <s v="s7220"/>
    <x v="0"/>
    <s v="Romper Stomper"/>
    <s v="Geoffrey Wright"/>
    <s v="Russell Crowe"/>
    <x v="6"/>
    <x v="29"/>
    <s v="R"/>
    <s v="93 min"/>
    <s v="Drama"/>
    <n v="1"/>
    <s v="A group of skinheads become alarmed at the way their neighborhood is changing."/>
  </r>
  <r>
    <s v="s7221"/>
    <x v="0"/>
    <s v="Raja Rani"/>
    <s v="Atlee"/>
    <s v="Arya"/>
    <x v="6"/>
    <x v="15"/>
    <s v="13+"/>
    <s v="158 min"/>
    <s v="Comedy"/>
    <n v="7"/>
    <s v="John and Regina, who dislike each other, are forced to get married and lead troubled lives. However, things take a turn when the couple suffers a sudden tragedy."/>
  </r>
  <r>
    <s v="s7222"/>
    <x v="0"/>
    <s v="Punnagai Poove"/>
    <s v="Sabapathy Dekshinamurthy"/>
    <s v="Nandha"/>
    <x v="6"/>
    <x v="54"/>
    <s v="13+"/>
    <s v="141 min"/>
    <s v="Romance"/>
    <n v="4"/>
    <s v="Two roommates Meera and Nithya fall in love with their neighbour Venkat. Complications ensue when one of the two has to make a sacrifice."/>
  </r>
  <r>
    <s v="s7223"/>
    <x v="0"/>
    <s v="Prem Nagar"/>
    <s v="K.S. Prakash Rao"/>
    <s v="Rajesh Khanna"/>
    <x v="6"/>
    <x v="44"/>
    <s v="13+"/>
    <s v="156 min"/>
    <s v="Arts"/>
    <n v="1"/>
    <s v="A wealthy man falls in love with a young woman and supports her and her family. But when doubts are cast about her honesty, their relationship begins to suffer."/>
  </r>
  <r>
    <s v="s7224"/>
    <x v="0"/>
    <s v="Parasuram"/>
    <s v="Arjun"/>
    <s v="Arjun"/>
    <x v="6"/>
    <x v="54"/>
    <s v="13+"/>
    <s v="154 min"/>
    <s v="Action"/>
    <n v="7"/>
    <s v="ACP Parasuram helps Siva's mother, a widow, in recouping their wealth. Brainwashed by Akash, a terrorist, Siva works against the police and the government and believes they killed his brother."/>
  </r>
  <r>
    <s v="s7225"/>
    <x v="0"/>
    <s v="Paralyzed"/>
    <s v="Cole Ruybalid"/>
    <s v="Ashlynn Hideman"/>
    <x v="6"/>
    <x v="30"/>
    <s v="13+"/>
    <s v="46 min"/>
    <s v="Special Interest"/>
    <n v="1"/>
    <s v="As Melinda is leaving the hospital one day, she is struck by a car in a hit and run, leaving her legs permanently paralyzed. With her grandma's health depleting fast, they learn of a surgery that could possibly save her life. Melinda now must team up with her best friends to raise enough money for her grandma's surgery. Melinda learns she must put her faith in Christ, even during the hard times."/>
  </r>
  <r>
    <s v="s7226"/>
    <x v="0"/>
    <s v="Netru Indru"/>
    <s v="Padmamagan"/>
    <s v="Prasanna"/>
    <x v="6"/>
    <x v="0"/>
    <s v="13+"/>
    <s v="116 min"/>
    <s v="Action"/>
    <n v="3"/>
    <s v="A team of cops is sent to the forest to capture/kill a police officer who has gone rogue. In a parallel track, a young woman seeks the help of a debauched car driver to take her to the forest. What happens in the forest and how are these two plots connected?"/>
  </r>
  <r>
    <s v="s7227"/>
    <x v="0"/>
    <s v="Nerungi Vaa Muthamidathe"/>
    <s v="Lakshmy Ramakrishnan"/>
    <s v="Shabeer Kallarakkal"/>
    <x v="6"/>
    <x v="0"/>
    <s v="13+"/>
    <s v="103 min"/>
    <s v="Drama"/>
    <n v="2"/>
    <s v="Chandru, a lorry driver, is on an assignment of transporting diesel from Trichy to Karaikal. The supposedly simple task takes on a different form when he encounters various people on the journey."/>
  </r>
  <r>
    <s v="s7228"/>
    <x v="1"/>
    <s v="More Than a Doctor"/>
    <s v=""/>
    <s v="Ekaterina Semenova"/>
    <x v="6"/>
    <x v="2"/>
    <s v="16+"/>
    <s v="1 Season"/>
    <s v="Drama"/>
    <n v="1"/>
    <s v="The district physician Lyudmila stays at service around the clock, day of her painted by the minute. At home, she has the loving husband and daughter. And if of a sudden they need help, so there is Sveta, the neighbor, who is always ready to help out the family of Korneev... Betrayal of the closest people - spouse and friends - were for Ludmila as a bolt from the blue."/>
  </r>
  <r>
    <s v="s7229"/>
    <x v="0"/>
    <s v="Momentum"/>
    <s v="Stephen Campanelli"/>
    <s v="Olga Kurylenko"/>
    <x v="6"/>
    <x v="13"/>
    <s v="16+"/>
    <s v="96 min"/>
    <s v="Action"/>
    <n v="4"/>
    <s v="After being unmasked during a heist, an infiltration expert (Olga Kurylenko) finds herself mixed up in a conspiracy and deadly game of cat-and-mouse with a master assassin (James Purefoy)."/>
  </r>
  <r>
    <s v="s7230"/>
    <x v="0"/>
    <s v="Kutti Pisasu"/>
    <s v="Rama Narayanan"/>
    <s v="Keerthika"/>
    <x v="6"/>
    <x v="24"/>
    <s v="13+"/>
    <s v="126 min"/>
    <s v="Drama"/>
    <n v="8"/>
    <s v="The spirits of two siblings who were killed by an evil man seek to avenge themselves. While the woman possesses a young girl, her brother turns into a robot and together they wreak havoc on their foe."/>
  </r>
  <r>
    <s v="s7231"/>
    <x v="0"/>
    <s v="King"/>
    <s v="Prabhu Solomon"/>
    <s v="Vikram"/>
    <x v="6"/>
    <x v="18"/>
    <s v="ALL"/>
    <s v="171 min"/>
    <s v="Comedy"/>
    <n v="3"/>
    <s v="Raja and his father, who live in Hong Kong, are devastated when an accident leaves the latter on the verge of death. He decides to reunite his father with his grandfather in order to make him happy."/>
  </r>
  <r>
    <s v="s7232"/>
    <x v="0"/>
    <s v="Kadampari"/>
    <s v="Arul"/>
    <s v="Arul"/>
    <x v="6"/>
    <x v="30"/>
    <s v="13+"/>
    <s v="101 min"/>
    <s v="Horror"/>
    <n v="9"/>
    <s v="Arul and his sister Ruthra and friends Jency, Stella, Victor traveling to a hill station near the Andhra area from Chennai. On the way, they meet in an accident and get injured."/>
  </r>
  <r>
    <s v="s7233"/>
    <x v="1"/>
    <s v="Is there anybody there?"/>
    <s v=""/>
    <s v="Chris Howley"/>
    <x v="6"/>
    <x v="6"/>
    <s v="TV-MA"/>
    <s v="1 Season"/>
    <s v="Documentary"/>
    <n v="1"/>
    <s v="Join Clairvoyant Melissa Williams and paranormal investigator Chris Howley in their pilot series looking for evidence of the after life. Each knock, bump and whisper is witnessed and analysed from two totally different perspectives - the sceptic and the spiritualist. The rest is down to you to decide."/>
  </r>
  <r>
    <s v="s7234"/>
    <x v="1"/>
    <s v="Himote House"/>
    <s v=""/>
    <s v="Suzaki Aya"/>
    <x v="6"/>
    <x v="1"/>
    <s v="13+"/>
    <s v="1 Season"/>
    <s v="Animation"/>
    <n v="2"/>
    <s v="The comedy anime centers on five girls and one cat all living as housemates in Nakano, Tokyo: the three Himote sisters (Tokiyo, Kinami, and Kokoro) whose family manages the &quot;Himote House,&quot; Kokoro's classmates Tae and Minamo, and the cat Enishi. The girls live their daily lives trying to figure out ways to be popular, and they (and the cat) all possess a mysterious secret power..."/>
  </r>
  <r>
    <s v="s7235"/>
    <x v="0"/>
    <s v="From Zero To I Love You"/>
    <s v="Doug Spearman"/>
    <s v="Scott Bailey"/>
    <x v="6"/>
    <x v="6"/>
    <s v="16+"/>
    <s v="106 min"/>
    <s v="LGBTQ"/>
    <n v="2"/>
    <s v="Pete Logsdon is just a guy in Philadelphia who happens to have a history of getting involved with married men. His father and his soon-to-be step mom are on him to find someone who's actually available and to settle down. Instead, he finds a man named Jack who is fifteen years into a perfect marriage with two beautiful children and an enviable wife."/>
  </r>
  <r>
    <s v="s7236"/>
    <x v="0"/>
    <s v="El Lute: Run for Your Life"/>
    <s v="Vicente Aranda"/>
    <s v="Imanol Arias"/>
    <x v="6"/>
    <x v="69"/>
    <s v="18+"/>
    <s v="116 min"/>
    <s v="Drama"/>
    <n v="3"/>
    <s v="First part of the real history of &quot;El Lute&quot;, a delinquent who became notorious in Spain for his prision escapes in the 60's, converting himself in a popular legend. Based on real events."/>
  </r>
  <r>
    <s v="s7237"/>
    <x v="0"/>
    <s v="Cuckoo"/>
    <s v="Raju Murugan"/>
    <s v="Dinesh Ravi"/>
    <x v="6"/>
    <x v="0"/>
    <s v="13+"/>
    <s v="149 min"/>
    <s v="Romance"/>
    <n v="1"/>
    <s v="Tamizh and Kodi, a visually impaired couple, undergo many hardships to unite when they learn that Kodi's brother has decided to marry her off to someone else in return for a favour."/>
  </r>
  <r>
    <s v="s7238"/>
    <x v="0"/>
    <s v="Control"/>
    <s v="Anton Corbijn"/>
    <s v="Sam Riley"/>
    <x v="6"/>
    <x v="30"/>
    <s v="R"/>
    <s v="122 min"/>
    <s v="Arts"/>
    <n v="6"/>
    <s v="Wanting to emulate his musical heroes, Ian Curtis joins a band, Joy Division. The singers professional, personal and romantic troubles slowly begin to eat away at him; leading him to commit suicide at the age of 23."/>
  </r>
  <r>
    <s v="s7239"/>
    <x v="0"/>
    <s v="Clip: ACT 4 - Title after removing 1C - 5"/>
    <s v="1"/>
    <s v="1"/>
    <x v="6"/>
    <x v="30"/>
    <s v="ALL"/>
    <s v="61 min"/>
    <s v="Action"/>
    <n v="10"/>
    <s v="ACT 4 - Title after removing 1C - 5"/>
  </r>
  <r>
    <s v="s7240"/>
    <x v="0"/>
    <s v="Clip: ACT 4 - Title after removing 1C - 2"/>
    <s v="1"/>
    <s v="1"/>
    <x v="6"/>
    <x v="30"/>
    <s v="ALL"/>
    <s v="61 min"/>
    <s v="Action"/>
    <n v="5"/>
    <s v="ACT 4 - Title after removing 1C - 2 a"/>
  </r>
  <r>
    <s v="s7241"/>
    <x v="0"/>
    <s v="Chor Machaye Shor"/>
    <s v="BekaarFilms"/>
    <s v="GhazenfarJaffery"/>
    <x v="6"/>
    <x v="30"/>
    <s v="13+"/>
    <s v="72 min"/>
    <s v="Action"/>
    <n v="7"/>
    <s v="Story of Jazzy and Rida who become a victim of a heist. Jazzy and his friends are determined to recover the items and get on to a journey to Istanbul to accomplish the task."/>
  </r>
  <r>
    <s v="s7242"/>
    <x v="0"/>
    <s v="Chatrapathy"/>
    <s v="Srimahesh"/>
    <s v="Sarathkumar"/>
    <x v="6"/>
    <x v="47"/>
    <s v="13+"/>
    <s v="145 min"/>
    <s v="Action"/>
    <n v="4"/>
    <s v="Saravanan, a bus driver, becomes a vigilante when he sees ruffians causing the death of a young woman. His true identity is revealed when he murders a powerful gangster's top henchman."/>
  </r>
  <r>
    <s v="s7243"/>
    <x v="0"/>
    <s v="Bug Brother"/>
    <s v="Jamie Robertson"/>
    <s v=""/>
    <x v="6"/>
    <x v="32"/>
    <s v="13+"/>
    <s v="50 min"/>
    <s v="Special Interest"/>
    <n v="10"/>
    <s v="We may pride ourselves on being clean around the home. In fact, most of us are living with swarms of alien-like creatures, insects to small to see. Every room and every nook and cranny is infested with little creatures of mass destruction. Dust mites, weevils, cockroaches and maggots all thrive in our midst. The thought of it makes your hair stand up. Welcome to 24 hours in the Bug Brother house."/>
  </r>
  <r>
    <s v="s7244"/>
    <x v="0"/>
    <s v="Becoming the Enemy"/>
    <s v="Dylan Bank"/>
    <s v="Navid Negahban"/>
    <x v="6"/>
    <x v="2"/>
    <s v="18+"/>
    <s v="97 min"/>
    <s v="Action"/>
    <n v="1"/>
    <s v="The Thrilling True Story of the Woman who Terrorized The Islamic Regime of Iran 1978 &quot;The Chadores Killer&quot;"/>
  </r>
  <r>
    <s v="s7245"/>
    <x v="0"/>
    <s v="Anna Karenina - Vronsky's Story"/>
    <s v="Karen Shakhnazarov"/>
    <s v="Yelizaveta Boyarskaya"/>
    <x v="6"/>
    <x v="2"/>
    <s v="16+"/>
    <s v="132 min"/>
    <s v="Drama"/>
    <n v="1"/>
    <s v="During Russian-Japanese War, the head of the hospital Sergey Karenin learns that the wounded officer Count Vronsky is the person who ruined his mother Anna Karenina."/>
  </r>
  <r>
    <s v="s7246"/>
    <x v="0"/>
    <s v="ACT 4 - Title after removing 1C - 1"/>
    <s v="1"/>
    <s v="1"/>
    <x v="6"/>
    <x v="30"/>
    <s v="ALL"/>
    <s v="61 min"/>
    <s v="Action"/>
    <n v="5"/>
    <s v="ACT 4 - Title after removing 1C -"/>
  </r>
  <r>
    <s v="s7247"/>
    <x v="0"/>
    <s v="Aarohanam"/>
    <s v="Lakshmy Ramakrishnan"/>
    <s v="Viji Chandrasekhar"/>
    <x v="6"/>
    <x v="23"/>
    <s v="18+"/>
    <s v="78 min"/>
    <s v="Drama"/>
    <n v="9"/>
    <s v="Nirmala, a middle-aged woman who has bipolar disorder, goes missing just a few days before her daughter's marriage. Her children then set out in search of her."/>
  </r>
  <r>
    <s v="s7248"/>
    <x v="0"/>
    <s v="A Patriot's Day"/>
    <s v="Jason Campbell"/>
    <s v="Dean Cain"/>
    <x v="6"/>
    <x v="30"/>
    <s v="13+"/>
    <s v="74 min"/>
    <s v="Drama"/>
    <n v="7"/>
    <s v="Based on true stories, &quot;The Patriot's Day&quot; follows the lives of three different American soldiers. Set during the Iraq war, the film's goal is to help shed light on the mental health issues many American military men and women deal with on a daily basis."/>
  </r>
  <r>
    <s v="s7249"/>
    <x v="0"/>
    <s v="49-O"/>
    <s v="P. Arokiyadoss"/>
    <s v="Goundamani"/>
    <x v="6"/>
    <x v="13"/>
    <s v="13+"/>
    <s v="109 min"/>
    <s v="Drama"/>
    <n v="10"/>
    <s v="The farmers in a village are tricked into selling their farming lands to Karikalan, a selfish politician. Savuri, who understands the importance of farming, starts a movement to retrieve their lands."/>
  </r>
  <r>
    <s v="s7250"/>
    <x v="0"/>
    <s v="10 Endrathukulla"/>
    <s v="Vijay Milton"/>
    <s v="Vikram"/>
    <x v="6"/>
    <x v="13"/>
    <s v="13+"/>
    <s v="137 min"/>
    <s v="Action"/>
    <n v="8"/>
    <s v="A driving instructor is ordered by a gangster to take Shakeela, a young woman, to a landlord, Daksha Bhai. But he later learns of a secret that could endanger her life unless he acts fast."/>
  </r>
  <r>
    <s v="s7251"/>
    <x v="1"/>
    <s v="Weegies"/>
    <s v=""/>
    <s v="Stephen Arthur"/>
    <x v="6"/>
    <x v="30"/>
    <s v="16+"/>
    <s v="1 Season"/>
    <s v="Comedy"/>
    <n v="1"/>
    <s v="Best friends, flatmates and aspiring actors, Steve and George are struggling to make their way in the world. They face imminent eviction from their flat, haven't acted in years and are having scotch pie 'n beans for breakfast. However, a chance encounter with new downstairs neighbours Berry, Sapphire and Lucy is about to change everything."/>
  </r>
  <r>
    <s v="s7252"/>
    <x v="0"/>
    <s v="The Prague Orgy"/>
    <s v="Irena PavlÃ¡skovÃ¡"/>
    <s v="Jonas Chernick"/>
    <x v="6"/>
    <x v="30"/>
    <s v="13+"/>
    <s v="107 min"/>
    <s v="Action"/>
    <n v="1"/>
    <s v="Based on the classic Philip Roth novella. 1976, American writer Nathan Zuckerman (Roth's alter-ego), is challenged by Czech immigrant Sisovsky who implores him to retrieve valuable manuscripts from communist Czechoslovakia."/>
  </r>
  <r>
    <s v="s7253"/>
    <x v="0"/>
    <s v="The Bad Mother's Handbook"/>
    <s v="Robin Sheppard"/>
    <s v="Catherine Tate"/>
    <x v="6"/>
    <x v="24"/>
    <s v="PG-13"/>
    <s v="70 min"/>
    <s v="Comedy"/>
    <n v="8"/>
    <s v="Daniel (Robert Pattinson) has been spending a lot of time with his crush, Charlotte, who has just learned she is pregnant. Daniel helps Charlotte with her pregnancy struggles and finds himself on a memorable 9-month journey with three independent, outspoken women. Through the tears, laughter and love, this dysfunctional family finds a way to stick it out together."/>
  </r>
  <r>
    <s v="s7254"/>
    <x v="0"/>
    <s v="Sonna Puriyathu"/>
    <s v="Krishnan Jayaraj"/>
    <s v="Shiva"/>
    <x v="6"/>
    <x v="15"/>
    <s v="13+"/>
    <s v="136 min"/>
    <s v="Comedy"/>
    <n v="6"/>
    <s v="Shiva, a dubbing artist, loathes love and marriages. His mother blackmails him to marry Anjali who appears to be a spiritual girl but he later finds out that she is exactly opposite in her character."/>
  </r>
  <r>
    <s v="s7255"/>
    <x v="0"/>
    <s v="Moone Moonu Varthai"/>
    <s v="Madhumita"/>
    <s v="Arjun Chidambaram"/>
    <x v="6"/>
    <x v="13"/>
    <s v="13+"/>
    <s v="123 min"/>
    <s v="Comedy"/>
    <n v="2"/>
    <s v="Arjun is a carefree guy raised by his grandparents and not too keen on his career. When he is forced to get serious, he and a friend decide to start a business where they personally deliver bad news."/>
  </r>
  <r>
    <s v="s7256"/>
    <x v="1"/>
    <s v="Kids"/>
    <s v=""/>
    <s v="Fedor Bavtrikov"/>
    <x v="6"/>
    <x v="7"/>
    <s v="16+"/>
    <s v="1 Season"/>
    <s v="Drama"/>
    <n v="4"/>
    <s v="Lina likes and respects teenagers. She doesn't understand why grown-ups underestimate kids. This is her sincere point of view - well, maybe a bit exaggerated to gain some attention. Lina is a successful video blogger, she works at a psychology center and gets invitations on TV shows as an expert. She doesn't like it when people call her &quot;child psychologist&quot;"/>
  </r>
  <r>
    <s v="s7257"/>
    <x v="0"/>
    <s v="Kadavul Paathi Mirugam Paathi"/>
    <s v="Raaj Zacharias Suresh"/>
    <s v="Raj Zacharias"/>
    <x v="6"/>
    <x v="13"/>
    <s v="13+"/>
    <s v="90 min"/>
    <s v="Action"/>
    <n v="7"/>
    <s v="Jai and Neha, eloping to Hyderabad to get married, offer lift to a stranger on the highway not realizing that he is a murderous psychopath."/>
  </r>
  <r>
    <s v="s7258"/>
    <x v="0"/>
    <s v="In Action"/>
    <s v="Eric Silvera, Sean Kenealy"/>
    <s v="Eric Silvera"/>
    <x v="6"/>
    <x v="30"/>
    <s v="16+"/>
    <s v="79 min"/>
    <s v="Action"/>
    <n v="6"/>
    <s v="Two idiot screenwriters drafting an action movie get kidnapped by the government, who believe the script is a true terrorist plot. Chaos ensues, but there's a twist: In Action only features two actors for a comedic spin on the action genre."/>
  </r>
  <r>
    <s v="s7259"/>
    <x v="0"/>
    <s v="Clip: ACT 4 - Title after removing 1C - 4"/>
    <s v="1"/>
    <s v="1"/>
    <x v="6"/>
    <x v="30"/>
    <s v="7+"/>
    <s v="61 min"/>
    <s v="Comedy"/>
    <n v="3"/>
    <s v="ACT 4 - Title after removing 1C - 44"/>
  </r>
  <r>
    <s v="s7260"/>
    <x v="1"/>
    <s v="Wrecking the Uprising"/>
    <s v=""/>
    <s v="Peter Coonan"/>
    <x v="6"/>
    <x v="4"/>
    <s v="13+"/>
    <s v="1 Season"/>
    <s v="Drama"/>
    <n v="10"/>
    <s v="This historical drama follows the fortunes of three Dublin men who travel back in time to 1916, just as the Easter Rising is about to break out. Their first act on arrival is to accidentally kill PÃ¡draig Pearse. Realizing they have inadvertently ruined the Rising before it has even begun; they must somehow concoct a plan to keep history on course."/>
  </r>
  <r>
    <s v="s7261"/>
    <x v="0"/>
    <s v="Vetri Kodi Kattu"/>
    <s v="Cheran"/>
    <s v="Parthiban"/>
    <x v="6"/>
    <x v="55"/>
    <s v="ALL"/>
    <s v="167 min"/>
    <s v="Comedy"/>
    <n v="2"/>
    <s v="Sekhar and Muthuraman are duped by a conman who promises to give them visas to fly to Dubai. Realising that their families might get hurt, they decide to exchange their addresses."/>
  </r>
  <r>
    <s v="s7262"/>
    <x v="0"/>
    <s v="Time Well Spent"/>
    <s v="James Fazio"/>
    <s v="Kross Brodersen"/>
    <x v="6"/>
    <x v="30"/>
    <s v="13+"/>
    <s v="83 min"/>
    <s v="Documentary"/>
    <n v="5"/>
    <s v="Four young surfers who have endured poverty, abandonment, abuse, and death find refuge in the ocean on a journey to not let their pasts define who they will become."/>
  </r>
  <r>
    <s v="s7263"/>
    <x v="0"/>
    <s v="The Outlaw"/>
    <s v="Howard Hughes"/>
    <s v="Jack Buetel"/>
    <x v="6"/>
    <x v="48"/>
    <s v="13+"/>
    <s v="115 min"/>
    <s v="Western"/>
    <n v="7"/>
    <s v="The life of legendary outlaw Billy the Kid (Jack Buetel), including his partnership with Doc Holliday (Walter Huston), his clashes with lawman Pat Garrett (Thomas Mitchell) and the attentions of a vivacious country vixen Rio McDonald (Jane Russell)."/>
  </r>
  <r>
    <s v="s7264"/>
    <x v="0"/>
    <s v="The Gigolo"/>
    <s v="Cheuk Man Au"/>
    <s v="Dominic Ho"/>
    <x v="6"/>
    <x v="13"/>
    <s v="18+"/>
    <s v="97 min"/>
    <s v="Comedy"/>
    <n v="7"/>
    <s v="The life of a Hong Kong gigolo named Fung, who started with nothing and now has everything."/>
  </r>
  <r>
    <s v="s7265"/>
    <x v="0"/>
    <s v="The Destructors"/>
    <s v="Robert Parrish"/>
    <s v="Michael Caine"/>
    <x v="6"/>
    <x v="44"/>
    <s v="16+"/>
    <s v="91 min"/>
    <s v="Action"/>
    <n v="10"/>
    <s v="When a U.S. Intelligence Agent is unable to bring a ruthless drug baron to justice, he resorts to hiring a contract killer. But the man with whom he is put in contact turns out to be an old friend."/>
  </r>
  <r>
    <s v="s7266"/>
    <x v="0"/>
    <s v="The Dangerous Lives of Altar Boys"/>
    <s v="Peter Care"/>
    <s v="Emile Hirsch"/>
    <x v="2"/>
    <x v="18"/>
    <s v="R"/>
    <s v="105 min"/>
    <s v="Comedy"/>
    <n v="5"/>
    <s v="A group of Catholic school friends, after being caught drawing an obscene comic book, plan a heist that will outdo their previous prank and make them local legends."/>
  </r>
  <r>
    <s v="s7267"/>
    <x v="0"/>
    <s v="The Black Glove"/>
    <s v="Terence Fisher"/>
    <s v=""/>
    <x v="6"/>
    <x v="30"/>
    <s v="13+"/>
    <s v="84 min"/>
    <s v="Suspense"/>
    <n v="5"/>
    <s v="An American trumpet star (Alex Nicol) appearing at the London Palladium meets and has dinner with a beautiful blues singer who is later found murdered. When Scotland Yard considers Nicol a &quot;person of interest,&quot; he realizes he'll be facing the music unless he cracks the case himself. Cult horror director Terence Fisher helmed this topnotch Hammer Films noir."/>
  </r>
  <r>
    <s v="s7268"/>
    <x v="0"/>
    <s v="The Big Chase"/>
    <s v="Arthur Hilton"/>
    <s v=""/>
    <x v="6"/>
    <x v="30"/>
    <s v="13+"/>
    <s v="60 min"/>
    <s v="Suspense"/>
    <n v="4"/>
    <s v="As his expectant wife enters the hospital in anticipation of the blessed event, a cop is off to the races, trailing payroll robbers (including Jim Davis and Lon Chaney Jr.) on a mad chase that goes from cars to rowboat to motorboat to helicopter. The chase sequence, filmed but not released in 3D, captured in all its bullet-to-bullet glory, comprises a third of the movie."/>
  </r>
  <r>
    <s v="s7269"/>
    <x v="0"/>
    <s v="Strega"/>
    <s v="Bueno"/>
    <s v=""/>
    <x v="6"/>
    <x v="30"/>
    <s v="16+"/>
    <s v="85 min"/>
    <s v="Action"/>
    <n v="9"/>
    <s v="Soma Kusanagi, part-time superhero and full-time social miscreant, has become a tester for a new supersuit. With this technology, Soma can transform into the Variable Combat Soldier, Strega, the latest in villain-bludgeoning power! But a shadowy plot to turn the whole of society into monsters is taking shape. Soma must uncover and stop this mysterious plot before it's too late."/>
  </r>
  <r>
    <s v="s7270"/>
    <x v="0"/>
    <s v="Sirenetta &amp; the Second Star"/>
    <s v="Matt Bruneau-Richardson"/>
    <s v="Ashleigh Heaton"/>
    <x v="6"/>
    <x v="2"/>
    <s v="ALL"/>
    <s v="48 min"/>
    <s v="Animation"/>
    <n v="10"/>
    <s v="Nettie Pearlman was born a mermaid princess, but now she's living happily ever after as a human on land. When four lost mermaids need help avoiding a wicked Pirate Queen though, Nettie dives back under the waves to help save the day!"/>
  </r>
  <r>
    <s v="s7271"/>
    <x v="0"/>
    <s v="She"/>
    <s v="Shengwei Zhou"/>
    <s v=""/>
    <x v="6"/>
    <x v="30"/>
    <s v="13+"/>
    <s v="95 min"/>
    <s v="Animation"/>
    <n v="3"/>
    <s v="In this highly stylized and expertly crafted stop motion film, a high heel mother shoe survives in an authoritarian world dominated by male shoes and brings up her daughter shoe by disguising herself as a male shoe. A non-verbal Chinese animated film that tells a story so universal, that it touches the hearts of all."/>
  </r>
  <r>
    <s v="s7272"/>
    <x v="0"/>
    <s v="Shadow Man (Street Of Shadows)"/>
    <s v="Richard Vernon"/>
    <s v=""/>
    <x v="6"/>
    <x v="30"/>
    <s v="13+"/>
    <s v="84 min"/>
    <s v="Suspense"/>
    <n v="9"/>
    <s v="The ex-girlfriend of a London pinball joint (Cesar Romero) is found stabbed to death in his quarters, so naturally the bobbies come looking for Romero. His luck gets worse when he turns for help to a crippled employee â€“ the man who committed the crime! &quot;The suspense element is well established by the direction and the mood.&quot; â€“ Variety"/>
  </r>
  <r>
    <s v="s7273"/>
    <x v="0"/>
    <s v="Screwdriver"/>
    <s v="Chuck Conry"/>
    <s v=""/>
    <x v="6"/>
    <x v="30"/>
    <s v="16+"/>
    <s v="67 min"/>
    <s v="Horror"/>
    <n v="1"/>
    <s v="After a new part store opens in town that sends him out of business, the former town handyman takes revenge on the new owner's son and all of his out of town friends."/>
  </r>
  <r>
    <s v="s7274"/>
    <x v="0"/>
    <s v="Saint Ralph"/>
    <s v="Michael McGowan"/>
    <s v="Adam Butcher"/>
    <x v="6"/>
    <x v="12"/>
    <s v="PG-13"/>
    <s v="98 min"/>
    <s v="Comedy"/>
    <n v="10"/>
    <s v="Saint Ralph is the unlikely story of Ralph Walker, a ninth grader who outran everyone's expectations except his own in his bold quest of trying to win the 1954 Boston Marathon."/>
  </r>
  <r>
    <s v="s7275"/>
    <x v="0"/>
    <s v="Rebelion De Los Colgados Aka The Rebelion Of The Hanged"/>
    <s v="Alfredo B. Crevenn, Emilio Fernandez"/>
    <s v=""/>
    <x v="6"/>
    <x v="30"/>
    <s v="13+"/>
    <s v="85 min"/>
    <s v="Drama"/>
    <n v="8"/>
    <s v="A logging camp, deep in the Mexican jungle is the setting for this dark, cataclysmic drama, where it's workers eventually rebel against the appalling work conditions."/>
  </r>
  <r>
    <s v="s7276"/>
    <x v="1"/>
    <s v="Pirate Treasure: 4k Restored Special Edition"/>
    <s v=""/>
    <s v=""/>
    <x v="6"/>
    <x v="30"/>
    <s v="7+"/>
    <s v="1 Season"/>
    <s v="Action"/>
    <n v="9"/>
    <s v="An aviator's expedition to the Caribbean to recover a pirate ancestor's buried treasure, is met with opposition at every turn, when a member of his club, decides he wants the treasure too."/>
  </r>
  <r>
    <s v="s7277"/>
    <x v="0"/>
    <s v="Peace Piece: The Immersive Poems Of Mandy Kahn (Director's Cut)"/>
    <s v="Courtney Sell"/>
    <s v=""/>
    <x v="6"/>
    <x v="30"/>
    <s v="13+"/>
    <s v="75 min"/>
    <s v="Arts"/>
    <n v="1"/>
    <s v="An experiential introduction to Shakespeare Award-winning poet Mandy Kahn and the process behind her immersive, performative, peace-building poems. Filmmaker Courtney Sell carefully documents both the personal and interactive aspects of Kahn's work, which speaks for itself, culminating in a public performance at the Getty Center in Los Angeles. Themes include meditation, nature, and unity."/>
  </r>
  <r>
    <s v="s7278"/>
    <x v="0"/>
    <s v="Outlaw Women"/>
    <s v="Sam Newfield"/>
    <s v=""/>
    <x v="6"/>
    <x v="30"/>
    <s v="13+"/>
    <s v="75 min"/>
    <s v="Western"/>
    <n v="6"/>
    <s v="Meet the babes who shoot to thrill and make the coyotes howl! In this offbeat Western yarn, the town of Las Mujertes is run by women and controlled by saloon owner Marie Windsor, but male visitors (including Jackie Coogan as a gunslinger!) create complications. Kiss or kill â€“ they never miss!"/>
  </r>
  <r>
    <s v="s7279"/>
    <x v="0"/>
    <s v="Not That Funny"/>
    <s v="Lauralee Farrer"/>
    <s v="Tony Hale"/>
    <x v="6"/>
    <x v="0"/>
    <s v="PG-13"/>
    <s v="99 min"/>
    <s v="Comedy"/>
    <n v="1"/>
    <s v="A love story about a woman who &quot;just wants someone who makes her laugh&quot; and a man who is not that funny. As he tries to learn how to be the man she says she wants, they each find an unexpected chance at happiness."/>
  </r>
  <r>
    <s v="s7280"/>
    <x v="0"/>
    <s v="Near Enemies"/>
    <s v="Michael Fredianelli"/>
    <s v="Trevor Nagle"/>
    <x v="6"/>
    <x v="6"/>
    <s v="18+"/>
    <s v="121 min"/>
    <s v="Action"/>
    <n v="2"/>
    <s v="A squad of American soldiers hunt down a suspected spy that escaped an internment camp during WWII."/>
  </r>
  <r>
    <s v="s7281"/>
    <x v="0"/>
    <s v="Monster From The Ocean Floor"/>
    <s v="Wyott Ordung"/>
    <s v=""/>
    <x v="6"/>
    <x v="30"/>
    <s v="13+"/>
    <s v="65 min"/>
    <s v="Science Fiction"/>
    <n v="3"/>
    <s v="Reports that a Mexican fishing village is terrorized by a creature that lives in the cove draw the attention of a scientist with a one-man submarine and a beautiful tourist, who descend into the dark waters to investigate. Hollywood's legendary maverick Roger Corman made his monster-movie debut as producer of this ultra-low-budget, eerie fright flick."/>
  </r>
  <r>
    <s v="s7282"/>
    <x v="0"/>
    <s v="Massacre"/>
    <s v="Louis King"/>
    <s v=""/>
    <x v="6"/>
    <x v="30"/>
    <s v="13+"/>
    <s v="75 min"/>
    <s v="Drama"/>
    <n v="4"/>
    <s v="Treachery leads to tragedy in this made-on-location Western adventure with Dane Clark and James Craig as officers of the law who lead a small group of men into &quot;redmen&quot; territory to investigate reports of guns being sold to unfriendly Indians. Every arrow screams death in an unexpected finale."/>
  </r>
  <r>
    <s v="s7283"/>
    <x v="0"/>
    <s v="Man Beast"/>
    <s v="Jerry Warren"/>
    <s v=""/>
    <x v="6"/>
    <x v="30"/>
    <s v="13+"/>
    <s v="60 min"/>
    <s v="Horror"/>
    <n v="1"/>
    <s v="The trail to the top of the world leads to terror as Americans on a Himalayan climbing expedition are led into the mountainous lair of the ape-like Yeti by a sinister native guide. Producer-director Jerry Warren specialized in movies made with few dollars and less sense, but here he is at the top of his low-budget game with a twisty script and an abominable snowman run amok!"/>
  </r>
  <r>
    <s v="s7284"/>
    <x v="0"/>
    <s v="Loan Shark"/>
    <s v="Seymour Friedman"/>
    <s v=""/>
    <x v="6"/>
    <x v="30"/>
    <s v="13+"/>
    <s v="80 min"/>
    <s v="Suspense"/>
    <n v="2"/>
    <s v="1930s gangster great George Raft is an ex-convict now on the right side of the law in this tight-knit crime drama. When a loan-sharking mob preys on tire company workers, dishing out brutal beatings to the men who cannot repay their debts due to the huge interest payments, Raft goes undercover to find and expose Mister Big"/>
  </r>
  <r>
    <s v="s7285"/>
    <x v="0"/>
    <s v="Kizhakku Kadarkkari Salai"/>
    <s v="S. S. Stanley"/>
    <s v="Srikanth"/>
    <x v="6"/>
    <x v="32"/>
    <s v="13+"/>
    <s v="134 min"/>
    <s v="Romance"/>
    <n v="6"/>
    <s v="Ganesh, a petrol station attendant, is irked by the arrogance of a rich girl. To teach her a lesson, he decides to make her fall in love with him but her brother comes up with a devious plan to stop Ganesh from luring her."/>
  </r>
  <r>
    <s v="s7286"/>
    <x v="0"/>
    <s v="House Of The Black Death"/>
    <s v="Harold Daniels, Jerry Warren"/>
    <s v=""/>
    <x v="6"/>
    <x v="30"/>
    <s v="13+"/>
    <s v="74 min"/>
    <s v="Horror"/>
    <n v="8"/>
    <s v="Warlock Belial Desard (Lon Chaney Jr. with forehead horns) and his brother Andre (John Carradine) battle for dominion over the creepy House of Desard, which includes Andre's son who thinks he's a werewolf. This house is a result of one group of hack filmmakers making half a movie and a different group of hacks unsuccessfully attempting to finish the job. Complete viewer bewilderment is guaranteed!"/>
  </r>
  <r>
    <s v="s7287"/>
    <x v="0"/>
    <s v="Gasoline Alley"/>
    <s v="Edward Bernds"/>
    <s v=""/>
    <x v="6"/>
    <x v="30"/>
    <s v="7+"/>
    <s v="77 min"/>
    <s v="Comedy"/>
    <n v="7"/>
    <s v="The popular Frank O. King comic strip characters go from newspaper page to screen in this 1951 feature from legendary comedy director Edward Bernds (of Three Stooges and Bowery Boys fame). Scotty Beckett and Jimmy Lydon are Corky and Skeezix, half-brothers who find themselves in the restaurant business until complications and some family conflicts arise."/>
  </r>
  <r>
    <s v="s7288"/>
    <x v="0"/>
    <s v="Endless?"/>
    <s v="Maryam Zahirimehr"/>
    <s v="Farkhondeh Rava"/>
    <x v="6"/>
    <x v="1"/>
    <s v="13+"/>
    <s v="80 min"/>
    <s v="Arthouse"/>
    <n v="3"/>
    <s v="A grief-stricken, reclusive, mother and a young newcomer to her village, become intertwined by the pain of the woman's past and the trauma that lingers."/>
  </r>
  <r>
    <s v="s7289"/>
    <x v="0"/>
    <s v="Day Of The Reaper"/>
    <s v="Tim Ritter"/>
    <s v=""/>
    <x v="6"/>
    <x v="30"/>
    <s v="13+"/>
    <s v="71 min"/>
    <s v="Horror"/>
    <n v="3"/>
    <s v="In this rare super-8mm clasher classic from Tim Ritter, five women on vacation are stalked by a hooded cannibal killer in the town of Sunnyville, Florida. Past and present blur as the lone survivor joins up with a local detective in order to figure out just how to stop the Reaper once and for all. Another SRS Retro release!"/>
  </r>
  <r>
    <s v="s7290"/>
    <x v="0"/>
    <s v="Creature Of The Walking Dead"/>
    <s v="Jerry Warren"/>
    <s v=""/>
    <x v="6"/>
    <x v="30"/>
    <s v="13+"/>
    <s v="71 min"/>
    <s v="Horror"/>
    <n v="1"/>
    <s v="A scientist steals his grandfather's body from a mausoleum and, in a secret lab, uses the blood of a kidnapped girl to resurrect him; Gruesome Grandpappy takes it from here. This Mexi-melodrama was later &quot;Hollywood-enhanced&quot; by the addition of new Jerry Warren-directed footage in which junk-film favorites Katherine Victor and Bruno VeSota pretend to be part of the other proceedings!"/>
  </r>
  <r>
    <s v="s7291"/>
    <x v="0"/>
    <s v="Bride And The Beast"/>
    <s v="Adrian Weiss"/>
    <s v=""/>
    <x v="6"/>
    <x v="30"/>
    <s v="13+"/>
    <s v="78 min"/>
    <s v="Horror"/>
    <n v="5"/>
    <s v="At the height of the 1950s fad for reincarnation stories, the legendarily loopy Edward D. Wood Jr. wrote this high-camp jungle-horror anti-classic. Newlywed bride is more interested in the gorilla caged in her big-game-hunter/husband's basement than in her wedding night. Could the angora-clad cutie have been a gorilla in a former life?"/>
  </r>
  <r>
    <s v="s7292"/>
    <x v="0"/>
    <s v="Boy Meets Girl"/>
    <s v="Jerry Ciccoritti"/>
    <s v="Sean Astin"/>
    <x v="6"/>
    <x v="86"/>
    <s v="13+"/>
    <s v="95 min"/>
    <s v="Arthouse"/>
    <n v="2"/>
    <s v="On Valentines's Day, impish love god &quot;Il Magnifico&quot; (Joe Mantegna) casts a love spell over all of Little Italy, setting the neighbourhood ablaze with passion, except for Angelina, a shy Italian waitress played by Emily Hampshire (&quot;Schitt's Creek&quot;), and cynical Mike (Sean Astin) who has no faith in love. When they do fall under Il Magnifico's spell, their romance does not play out as he planned."/>
  </r>
  <r>
    <s v="s7293"/>
    <x v="0"/>
    <s v="Zombie Strippers"/>
    <s v="Jay Lee"/>
    <s v="Jenna Jameson"/>
    <x v="6"/>
    <x v="8"/>
    <s v="R"/>
    <s v="94 min"/>
    <s v="Comedy"/>
    <n v="3"/>
    <s v="In the not too distant future, a secret government re-animation chemo-virus gets released into conservative Sartre, Nebraska, and lands in an underground strip club. As the virus begins to spread, turning the strippers into &quot;Super Zombie Strippers&quot; the girls struggle with whether or not to conform to the new &quot;fad&quot; even if it means there's no turning back."/>
  </r>
  <r>
    <s v="s7294"/>
    <x v="0"/>
    <s v="Top Dog"/>
    <s v="Aaron Norris"/>
    <s v="Chuck Norris"/>
    <x v="6"/>
    <x v="57"/>
    <s v="PG-13"/>
    <s v="86 min"/>
    <s v="Action"/>
    <n v="3"/>
    <s v="Maverick cop Jake Wilder (Norris) is convinced his career has gone to the dogs when he meets his new partner- a mischievous, high-I.Q. canine named Reno."/>
  </r>
  <r>
    <s v="s7295"/>
    <x v="0"/>
    <s v="The Wasp Woman"/>
    <s v="Roger Corman"/>
    <s v="Susan Cabot"/>
    <x v="6"/>
    <x v="20"/>
    <s v="13+"/>
    <s v="73 min"/>
    <s v="Horror"/>
    <n v="3"/>
    <s v="A cosmetics executive (Susan Cabot) experiments on herself with a youth formula from royal jelly taken from queen wasps. However, she fails to anticipate the side-effects which have deadly consequences - turning her into a monster."/>
  </r>
  <r>
    <s v="s7296"/>
    <x v="0"/>
    <s v="The Squid and the Whale"/>
    <s v="Noah Baumbach"/>
    <s v="Jeff Daniels"/>
    <x v="6"/>
    <x v="12"/>
    <s v="R"/>
    <s v="81 min"/>
    <s v="Arthouse"/>
    <n v="9"/>
    <s v="In his third feature, director Noah Baumbach scores a triumph with an autobiographical coming-of-age story about a teenager whose writer-parents are divorcing. The father (Jeff Daniels) and mother (Laura Linney) duke it out in half-civilized, half-savage fashion, while their two sons (Jesse Eisenberg and Owen Kline) adapt in different ways, shifting allegiances between parents."/>
  </r>
  <r>
    <s v="s7297"/>
    <x v="1"/>
    <s v="The Sneaker Game"/>
    <s v=""/>
    <s v="Randie Graves"/>
    <x v="6"/>
    <x v="30"/>
    <s v="18+"/>
    <s v="1 Season"/>
    <s v="Special Interest"/>
    <n v="4"/>
    <s v="The Sneaker Game kicks off with season two as we take the show worldwide."/>
  </r>
  <r>
    <s v="s7298"/>
    <x v="0"/>
    <s v="The Santa Trap"/>
    <s v="John Shepphird"/>
    <s v="Shelley Long"/>
    <x v="6"/>
    <x v="18"/>
    <s v="ALL"/>
    <s v="89 min"/>
    <s v="Action"/>
    <n v="2"/>
    <s v="A community has mixed feelings over Santa's permanent residence in their small town."/>
  </r>
  <r>
    <s v="s7299"/>
    <x v="0"/>
    <s v="The Goldfish in N City"/>
    <s v="Stepan Puchinyan"/>
    <s v="Dmitriy Kharatyan"/>
    <x v="6"/>
    <x v="14"/>
    <s v="13+"/>
    <s v="88 min"/>
    <s v="Comedy"/>
    <n v="5"/>
    <s v="A little boy catches a goldfish and releases it without any redemption. Wishing be grateful, the goldfish grants him an expensive bicycle that he always wanted to have. But a small city, where the boy lives, can't keep any secret. Soon everyone wants to fulfil a wish by the boy and the goldfish. They just don't believe that he released her."/>
  </r>
  <r>
    <s v="s7300"/>
    <x v="0"/>
    <s v="The Gigolo 2"/>
    <s v="Kwok-Man Keung"/>
    <s v="Nancy Chow"/>
    <x v="6"/>
    <x v="4"/>
    <s v="18+"/>
    <s v="96 min"/>
    <s v="Comedy"/>
    <n v="3"/>
    <s v="Hong Kong sex comedy The Gigolo returns with a darker and even more salacious sequel, again starring Dominic Ho as the gigolo king who can send any woman to seventh heaven with his top-notch skills and attention."/>
  </r>
  <r>
    <s v="s7301"/>
    <x v="0"/>
    <s v="Survive"/>
    <s v="Ben Carland"/>
    <s v="Taylor Girard"/>
    <x v="6"/>
    <x v="30"/>
    <s v="16+"/>
    <s v="71 min"/>
    <s v="Action"/>
    <n v="2"/>
    <s v="A father must cross a dangerous post-apocalyptic landscape to find his wife and daughter."/>
  </r>
  <r>
    <s v="s7302"/>
    <x v="0"/>
    <s v="Sniper Corpse"/>
    <s v="Keith R Robinson"/>
    <s v="Eleri Jones"/>
    <x v="6"/>
    <x v="7"/>
    <s v="13+"/>
    <s v="78 min"/>
    <s v="Action"/>
    <n v="6"/>
    <s v="The military are re-animating dead soldiers and using them as zombie soldiers for secret missions. One soldier's wife discovers what's happening and goes in search of her missing husband's body. A bloody action mix of George A. Romero living dead and Stephen King horror."/>
  </r>
  <r>
    <s v="s7303"/>
    <x v="0"/>
    <s v="Single White Female 2: The Psycho"/>
    <s v="Keith Samples"/>
    <s v="Kristen Miller"/>
    <x v="6"/>
    <x v="12"/>
    <s v="R"/>
    <s v="92 min"/>
    <s v="Drama"/>
    <n v="6"/>
    <s v="A young woman develops a dangerous, obsessive friendship with her new roommate and plots to murder all those who she feels have done her new friend wrong."/>
  </r>
  <r>
    <s v="s7304"/>
    <x v="0"/>
    <s v="Shadowplay"/>
    <s v="Tony Pietra Arjuna"/>
    <s v="Tony Eusoff"/>
    <x v="28"/>
    <x v="7"/>
    <s v="16+"/>
    <s v="90 min"/>
    <s v="Science Fiction"/>
    <n v="5"/>
    <s v="When a private eye takes a case to find a missing university student, he must explore the deep dark depths of his own mind to uncover the truth around his own childhood disappearance as he tracks down the missing girl."/>
  </r>
  <r>
    <s v="s7305"/>
    <x v="0"/>
    <s v="Relative Chaos"/>
    <s v="Steven Robman"/>
    <s v="Christopher Gorham"/>
    <x v="6"/>
    <x v="32"/>
    <s v="16+"/>
    <s v="91 min"/>
    <s v="Comedy"/>
    <n v="3"/>
    <s v="At the 25th Annual Gilbert family reunion, siblings Gil, Dil, and Lil compete for the coveted Gilbert Cup."/>
  </r>
  <r>
    <s v="s7306"/>
    <x v="1"/>
    <s v="Postcards From..."/>
    <s v=""/>
    <s v="Alex Smyth"/>
    <x v="6"/>
    <x v="6"/>
    <s v="7+"/>
    <s v="2 Seasons"/>
    <s v="Action"/>
    <n v="1"/>
    <s v="Join AMI This Week's Bureau Reporters as they travel across Canada, celebrating our country's diverse cultures and experiences."/>
  </r>
  <r>
    <s v="s7307"/>
    <x v="0"/>
    <s v="Played"/>
    <s v="Sean Stanek"/>
    <s v="Val Kilmer"/>
    <x v="6"/>
    <x v="17"/>
    <s v="R"/>
    <s v="87 min"/>
    <s v="Drama"/>
    <n v="5"/>
    <s v="After taking the fall for a heist gone wrong, thief-for-hire Ray Burns is back on the streets. Looking to settle the score, he must get back in the game one last time to take down his enemies. In this gritty look at London's criminal underground, Ray learns the hard way not to get Played."/>
  </r>
  <r>
    <s v="s7308"/>
    <x v="0"/>
    <s v="Nurses Do It Better"/>
    <s v="Stephan Pacheco"/>
    <s v="Tatiana Sokolova"/>
    <x v="6"/>
    <x v="1"/>
    <s v="16+"/>
    <s v="59 min"/>
    <s v="Comedy"/>
    <n v="8"/>
    <s v="John, an average young man who's driven into hospitals by a mysterious illness; as he faces prejudice from ER to ER and is treated like a junkie by too many malicious doctors. He finds solace in the careful care of several beautiful nurses as time passes with the changing of his girlfriends."/>
  </r>
  <r>
    <s v="s7309"/>
    <x v="0"/>
    <s v="Kuruthi"/>
    <s v="Manu Warrier"/>
    <s v="Prithviraj Sukumaran"/>
    <x v="6"/>
    <x v="30"/>
    <s v="16+"/>
    <s v="122 min"/>
    <s v="Suspense"/>
    <n v="2"/>
    <s v="Kuruthi is a story about how enduring human relations that transcend boundaries struggle to survive trials of hatred and prejudice."/>
  </r>
  <r>
    <s v="s7310"/>
    <x v="0"/>
    <s v="Jack Goes Boating"/>
    <s v="Philip Seymour Hoffman"/>
    <s v="Philip Seymour Hoffman"/>
    <x v="6"/>
    <x v="24"/>
    <s v="R"/>
    <s v="91 min"/>
    <s v="Romance"/>
    <n v="6"/>
    <s v="Academy-Award-winner Philip Seymour Hoffman directs, produces, and stars alongside Academy-Award-nominee Amy Ryan, John Ortiz, and Daphne Rubin-Vega in this unconventional romantic comedy about the prevailing grace of the human spirit."/>
  </r>
  <r>
    <s v="s7311"/>
    <x v="0"/>
    <s v="I Always Said After"/>
    <s v="Grace Wethor"/>
    <s v="Grace Wethor"/>
    <x v="6"/>
    <x v="30"/>
    <s v="16+"/>
    <s v="46 min"/>
    <s v="Drama"/>
    <n v="5"/>
    <s v="The night after both winning big at the Oscars, an unlikely pair comes together to explore the extreme highs and lows of accomplishing your biggest life goal at an unexpectedly young age."/>
  </r>
  <r>
    <s v="s7312"/>
    <x v="0"/>
    <s v="GOD &amp; SPIES"/>
    <s v="Garry Matheny"/>
    <s v="Rich Fairnella"/>
    <x v="6"/>
    <x v="30"/>
    <s v="7+"/>
    <s v="88 min"/>
    <s v="Action"/>
    <n v="4"/>
    <s v="About a young man who reluctantly enters the navy and becomes a diver to please his father, but later finds himself in the most dangerous spy mission of the Cold War. Only eight of the divers would make the dives, and they were jockeying for a chance to be chosen. If you like a Christian adventure, diving, history, and good old-fashioned American bravado, you will enjoy this film!"/>
  </r>
  <r>
    <s v="s7313"/>
    <x v="0"/>
    <s v="Frankenfish"/>
    <s v="Mark DippÃ©"/>
    <s v="Raoul Max Trujillo"/>
    <x v="6"/>
    <x v="47"/>
    <s v="R"/>
    <s v="84 min"/>
    <s v="Action"/>
    <n v="7"/>
    <s v="A genetically-altered fish wreaks havoc on a small fishing town."/>
  </r>
  <r>
    <s v="s7314"/>
    <x v="0"/>
    <s v="Eggs"/>
    <s v="John Michael Williams"/>
    <s v="Joe Pantoliano"/>
    <x v="29"/>
    <x v="30"/>
    <s v="7+"/>
    <s v="87 min"/>
    <s v="Animation"/>
    <n v="3"/>
    <s v="When a town is robbed of everything, an unlikely group of heroes bands together to take back what is rightfully theirs."/>
  </r>
  <r>
    <s v="s7315"/>
    <x v="0"/>
    <s v="Domestique"/>
    <s v="Adam SedlÃ¡k"/>
    <s v="Tereza HofovÃ¡"/>
    <x v="6"/>
    <x v="1"/>
    <s v="16+"/>
    <s v="115 min"/>
    <s v="Horror"/>
    <n v="8"/>
    <s v="Roman would kill to become a top cyclist, Sarlota wants a baby more than anything in the world. Obsessions soon turn their home into a pit of despair."/>
  </r>
  <r>
    <s v="s7316"/>
    <x v="0"/>
    <s v="Diggers"/>
    <s v=""/>
    <s v="Paul Rudd"/>
    <x v="6"/>
    <x v="8"/>
    <s v="R"/>
    <s v="90 min"/>
    <s v="Arthouse"/>
    <n v="6"/>
    <s v="A coming-of-age story about four working-class friends growing up in Long Island, New York, as clam diggers."/>
  </r>
  <r>
    <s v="s7317"/>
    <x v="0"/>
    <s v="Dhogs"/>
    <s v="AndrÃ©s Goteira"/>
    <s v="Carlos Blanco"/>
    <x v="6"/>
    <x v="2"/>
    <s v="16+"/>
    <s v="85 min"/>
    <s v="Drama"/>
    <n v="3"/>
    <s v="The intimacy of a hotel room. The immensity of a desert. A desolate gas station. In these picturesque sets, hideous crimes occur..."/>
  </r>
  <r>
    <s v="s7318"/>
    <x v="0"/>
    <s v="Cougars, Inc."/>
    <s v="K. Asher Levin"/>
    <s v="James Belushi"/>
    <x v="6"/>
    <x v="14"/>
    <s v="R"/>
    <s v="82 min"/>
    <s v="Comedy"/>
    <n v="5"/>
    <s v="Kicked out of every school across the country, Sam, learns that his mother can no longer afford to pay his tuition. Him and his friends start an escort service, Cougars, Inc., to cover his tuition. These friends explore the new hilarious generation of Cougars who are desperately trying to stay young and loving every lesson they are taught."/>
  </r>
  <r>
    <s v="s7319"/>
    <x v="0"/>
    <s v="Closer and Closer"/>
    <s v="Fred Gerber"/>
    <s v="Kim Delaney"/>
    <x v="6"/>
    <x v="42"/>
    <s v="16+"/>
    <s v="92 min"/>
    <s v="Suspense"/>
    <n v="7"/>
    <s v="Kim Delaney stars as a novelist who finds herself the target of a serial killer whose murderous acts were inspired by her novels."/>
  </r>
  <r>
    <s v="s7320"/>
    <x v="1"/>
    <s v="Clip: ACT 3 Series post 1C 2"/>
    <s v=""/>
    <s v="1"/>
    <x v="6"/>
    <x v="30"/>
    <s v="ALL"/>
    <s v="1 Season"/>
    <s v="TV Shows"/>
    <n v="5"/>
    <s v="ACT 3 Series post 1C 2a"/>
  </r>
  <r>
    <s v="s7321"/>
    <x v="0"/>
    <s v="Chhote Ustaad-Precaution is better than cure"/>
    <s v="Sanjay Kumar Bharti"/>
    <s v="Jyoti Kalash IAS"/>
    <x v="6"/>
    <x v="30"/>
    <s v="13+"/>
    <s v="124 min"/>
    <s v="Drama"/>
    <n v="10"/>
    <s v="Chhote Ustad - precaution is better than cure, story of an adolescent boy who was charged with a murder. But who was the real culprit? You Me Society or his Parents? A film based on adolescent crime putting a question mark in our system? Well knitted story with the touch of crispy humour on the stage of our society."/>
  </r>
  <r>
    <s v="s7322"/>
    <x v="1"/>
    <s v="Cam &amp; Leon"/>
    <s v=""/>
    <s v=""/>
    <x v="6"/>
    <x v="2"/>
    <s v="ALL"/>
    <s v="1 Season"/>
    <s v="Animation"/>
    <n v="4"/>
    <s v="Cam &amp; Leon, two late-bloomer chameleons who used to live as house pets, now find themselves calling the neighborhood park their new home. Having lost touch with their natural chameleon instincts and behaviors, they are on a quest for food and new experiences - with hilarious consequences. Cam &amp; Leon use their budding camouflage skills carelessly and randomly in any given situation."/>
  </r>
  <r>
    <s v="s7323"/>
    <x v="0"/>
    <s v="Buchinaidu Kandriga"/>
    <s v="Poluru Krishna"/>
    <s v="Munna"/>
    <x v="6"/>
    <x v="6"/>
    <s v="13+"/>
    <s v="122 min"/>
    <s v="Drama"/>
    <n v="9"/>
    <s v="Balu (Munna) and Swapna (Drishika Chander) are adolescents who live in a tiny village called Bucchinaidu Kandriga in Chittor district, Andhra Pradesh. Their infatuation turns into love and the couple decides to run away from Swapna's casteist father (Ravi Varma). What happens when Swapna's father now looks for retribution?"/>
  </r>
  <r>
    <s v="s7324"/>
    <x v="0"/>
    <s v="Bloodworth"/>
    <s v="Shane Dax Taylor"/>
    <s v="Kris Kristofferson"/>
    <x v="6"/>
    <x v="14"/>
    <s v="R"/>
    <s v="95 min"/>
    <s v="Drama"/>
    <n v="8"/>
    <s v="After 20 years of roaming, E.F. Bloodworth returns home to his forgotten corner of Tennessee to find the wife he walked out on withered and faded and his three sons grown and angry. Only Fleming, the old man's grandson, treats him with the respect his age commands, and sees past all the hatred to realize the way it can poison a man's soul."/>
  </r>
  <r>
    <s v="s7325"/>
    <x v="0"/>
    <s v="All The Men In My Life"/>
    <s v="Leila Djansi, Ryan Daly"/>
    <s v="Rochelle Aytes"/>
    <x v="6"/>
    <x v="30"/>
    <s v="18+"/>
    <s v="77 min"/>
    <s v="Romance"/>
    <n v="8"/>
    <s v="Tish (Roshelle Aries) looks to be a cold-hearted savage successful actress who has it all. But on the inside, her past relationship with her family, especially her crazy father, holds her back from finding true love. She must find herself, deal with the hate in her heart, and come to face the old wounds from her childhood if she is to ever love again."/>
  </r>
  <r>
    <s v="s7326"/>
    <x v="1"/>
    <s v="Akedo: Ultimate Arcade Warriors"/>
    <s v=""/>
    <s v=""/>
    <x v="6"/>
    <x v="30"/>
    <s v="ALL"/>
    <s v="1 Season"/>
    <s v="Action"/>
    <n v="6"/>
    <s v="Welcome to Akedo, the world's biggest virtual reality tournament! Gamers choose from a range of powerful and quirky Akedo Warriors to battle in the ultimate fighting game mashup. Jet, Bria and Cub are three players determined to become Ultimate Akedo Champions, but they'll soon find out that not all gamers play fair. Join the battle. Become a legend. Ready, fight, splitstrike!"/>
  </r>
  <r>
    <s v="s7327"/>
    <x v="0"/>
    <s v="Zebra Girl"/>
    <s v="Stephanie Zari"/>
    <s v="Tom Cullen"/>
    <x v="6"/>
    <x v="30"/>
    <s v="18+"/>
    <s v="79 min"/>
    <s v="Drama"/>
    <n v="4"/>
    <s v="A newlywed hopes to leave her dark past behind her, as she settles into charming country life with an adoring husband. When she believes he's hiding a disturbing secret, it triggers a chain of events that prove to be more than she can handle alone."/>
  </r>
  <r>
    <s v="s7328"/>
    <x v="0"/>
    <s v="Three Kingdoms"/>
    <s v="Daniel Lee"/>
    <s v="Andy Lau"/>
    <x v="6"/>
    <x v="8"/>
    <s v="R"/>
    <s v="102 min"/>
    <s v="Action"/>
    <n v="2"/>
    <s v="In 228 AD, a time when China was plagued by constant war and divided between three kingdoms, a hero would arise. Zhao Zilong was a common man who rose from humble roots to commander of the army charged with liberating the land from an evil warlord. He ensued numerous battles of strength and wit, but now; he must fight back against the impossible to defy the fate of his nation."/>
  </r>
  <r>
    <s v="s7329"/>
    <x v="0"/>
    <s v="The Woman In The Window"/>
    <s v="Fritz Lang"/>
    <s v="Edward G. Robinson"/>
    <x v="6"/>
    <x v="35"/>
    <s v="13+"/>
    <s v="99 min"/>
    <s v="Drama"/>
    <n v="5"/>
    <s v="A conservative middle aged professor Richard Wanley (Edward G. Robinson) becomes obsessed with the portrait of a woman Alice Reed (Joan Bennett) and engages in a relationship with her before he's plunged into a nightmarish world of blackmail and murder."/>
  </r>
  <r>
    <s v="s7330"/>
    <x v="0"/>
    <s v="The Refractor"/>
    <s v="Kwai Daniels"/>
    <s v="Kwai Daniels"/>
    <x v="6"/>
    <x v="1"/>
    <s v="18+"/>
    <s v="78 min"/>
    <s v="Action"/>
    <n v="3"/>
    <s v="In a city where crime is king and the police only serve to make matters worse, one man decides to take the super powers he obtained in a steel mill accident to clean up the streets and the city he loves. Faced against street gangs and a powerful crime boss pulling the strings The Refractor must rise and prove he is stronger than steel."/>
  </r>
  <r>
    <s v="s7331"/>
    <x v="0"/>
    <s v="The Eyes of Laura Mars"/>
    <s v="Irvin Kershner"/>
    <s v="Faye Dunaway"/>
    <x v="6"/>
    <x v="46"/>
    <s v="R"/>
    <s v="103 min"/>
    <s v="Suspense"/>
    <n v="7"/>
    <s v="A Manhattan photographer (Dunaway) develops the frightening ability to see gruesome murders before they take place. She teams up with a veteran police lieutenant (Jones) in order to unravel the mystery of her condition and put the perpetrator behind bars."/>
  </r>
  <r>
    <s v="s7332"/>
    <x v="0"/>
    <s v="The Carducci Talent Show"/>
    <s v="Anthony Fanelli"/>
    <s v="Saydee Dickinson"/>
    <x v="6"/>
    <x v="30"/>
    <s v="16+"/>
    <s v="36 min"/>
    <s v="Drama"/>
    <n v="7"/>
    <s v="Every 4 years a group of childhood friends get together to catch up, reminisce and take part in a talent show, a tradition originating in Rome that's been passed down for generations. This year, Tony brings his new fiancee Emma. Pay close attention because as the show begins and the night unravels, so might Emma. Welcome to the 37th Carducci Talent Show."/>
  </r>
  <r>
    <s v="s7333"/>
    <x v="0"/>
    <s v="Simhasanam"/>
    <s v="Shaji Kailas"/>
    <s v="Prithviraj Sukumaran"/>
    <x v="6"/>
    <x v="30"/>
    <s v="13+"/>
    <s v="154 min"/>
    <s v="Action"/>
    <n v="7"/>
    <s v="A village head Madhav Reddy is highly reputed for his integrity. Trouble starts when rival clan makes conspiracy against Madhav Reddy to rule the Chandragiri constituency. In spite of all toughest odds a medical student, lover boy Arjun son of Madhav Reddy turns dynamic and takes revenge, and finally corners rivals to their destiny in a powerful way."/>
  </r>
  <r>
    <s v="s7334"/>
    <x v="0"/>
    <s v="Shershaah"/>
    <s v="Vishnu Varadhan"/>
    <s v="Sidharth Malhotra"/>
    <x v="6"/>
    <x v="30"/>
    <s v="16+"/>
    <s v="135 min"/>
    <s v="Action"/>
    <n v="10"/>
    <s v="The film Shershaah is a story of a PVC awardee brave Indian soldier- Capt. Vikram Batra, who shot to fame and became a household name during the Kargil War in 1999. His indomitable spirit and his unflinching courage in chasing the Pakistani soldiers out of Indian territory contributed immensely in India finally winning the Kargil War in 1999."/>
  </r>
  <r>
    <s v="s7335"/>
    <x v="0"/>
    <s v="Raja The Great (Malayalam)"/>
    <s v="Anil Ravipudi"/>
    <s v="Ravi Teja"/>
    <x v="1"/>
    <x v="2"/>
    <s v="13+"/>
    <s v="150 min"/>
    <s v="Action"/>
    <n v="1"/>
    <s v="Raja (Raviteja), a young man with visual impairment, takes it upon himself to protect Lucky (Mehreen) after a gangster attempts to kill her. Impressed by his courage, Lucky falls in love with Raja."/>
  </r>
  <r>
    <s v="s7336"/>
    <x v="0"/>
    <s v="Oru Naal Koothu"/>
    <s v="Nelson Venkatesan"/>
    <s v="Dinesh"/>
    <x v="6"/>
    <x v="4"/>
    <s v="13+"/>
    <s v="128 min"/>
    <s v="Comedy"/>
    <n v="7"/>
    <s v="Three young women, who have different perspectives on marriage, struggle to lead a happy life as they deal with criticisms and parental pressure to get committed soon."/>
  </r>
  <r>
    <s v="s7337"/>
    <x v="0"/>
    <s v="Nancy"/>
    <s v="Christina Choe"/>
    <s v="Andrea Riseborough"/>
    <x v="2"/>
    <x v="1"/>
    <s v="13+"/>
    <s v="85 min"/>
    <s v="Horror"/>
    <n v="9"/>
    <s v="A serial imposter, Nancy becomes increasingly convinced she was kidnapped as a child, and when she meets a couple whose daughter went missing thirty years ago, the power of emotion threatens to overcome all rationality."/>
  </r>
  <r>
    <s v="s7338"/>
    <x v="0"/>
    <s v="Naane Raja Naane Mandhiri"/>
    <s v="Balu Anand"/>
    <s v="Vijayakanth"/>
    <x v="6"/>
    <x v="37"/>
    <s v="ALL"/>
    <s v="137 min"/>
    <s v="Comedy"/>
    <n v="8"/>
    <s v="Bhagyalaxmi is hired to groom a rich and spoilt zamindar so that he can manage his estate. Soon enough, she falls in love with him but realises his feelings for someone else."/>
  </r>
  <r>
    <s v="s7339"/>
    <x v="0"/>
    <s v="Killer Movie"/>
    <s v="Jeff Fisher"/>
    <s v="Paul Wesley"/>
    <x v="6"/>
    <x v="8"/>
    <s v="R"/>
    <s v="76 min"/>
    <s v="Comedy"/>
    <n v="6"/>
    <s v="A reality TV director copes with a spoiled celebutante and a show gone haywire when a masked killer starts bumping off the crew in this slasher-movie satire."/>
  </r>
  <r>
    <s v="s7340"/>
    <x v="0"/>
    <s v="Jurassic Attack"/>
    <s v="Anthony Fankhauser"/>
    <s v="Corin Nemec"/>
    <x v="6"/>
    <x v="4"/>
    <s v="R"/>
    <s v="83 min"/>
    <s v="Action"/>
    <n v="6"/>
    <s v="While returning from a military expedition a helicopter crash lands a commando unit in a dense, remote tropical jungle - a lost world populated by dinosaurs. Now they must find a way out of this isolated valley before becoming prey for prehistoric predators."/>
  </r>
  <r>
    <s v="s7341"/>
    <x v="0"/>
    <s v="Julia"/>
    <s v="Alex Reis"/>
    <s v="Camila Lorenzo"/>
    <x v="6"/>
    <x v="30"/>
    <s v="16+"/>
    <s v="17 min"/>
    <s v="Drama"/>
    <n v="5"/>
    <s v="Julia lives with her father Juarez and her brother Antonio in an isolated region of the mountain region of the state of Rio de Janeiro. She is shy, withdrawn and suspicious. He searches in memory for answers to a mother's death when she was a child, but little remembers the event. In their nightmares, flashes come with dark and confused images of a past that has been erased from memory."/>
  </r>
  <r>
    <s v="s7342"/>
    <x v="0"/>
    <s v="Homeless Henry - Through the Tears"/>
    <s v="Lee Kelley"/>
    <s v="Jae Head"/>
    <x v="6"/>
    <x v="6"/>
    <s v="13+"/>
    <s v="50 min"/>
    <s v="Drama"/>
    <n v="10"/>
    <s v="A homeless teen and his father migrated to a small town where they meet a teenage girl who's suffering from the horrific attacks of her abusive father. In her bleakest moment, God reveals His presence in a way she least expected."/>
  </r>
  <r>
    <s v="s7343"/>
    <x v="0"/>
    <s v="Havana Darkness"/>
    <s v="Guillermo Ivan"/>
    <s v="Guillermo Ivan"/>
    <x v="6"/>
    <x v="7"/>
    <s v="16+"/>
    <s v="85 min"/>
    <s v="Horror"/>
    <n v="3"/>
    <s v="Three friends are thrust into a terrifying game of cat and mouse when they find themselves trapped inside an abandoned building. The threesome must maneuver through a maze of deadly traps to find a way out before they're hunted down."/>
  </r>
  <r>
    <s v="s7344"/>
    <x v="0"/>
    <s v="Georgootty C/o Georgootty"/>
    <s v="Haridas Kesavan"/>
    <s v="Jayaram"/>
    <x v="6"/>
    <x v="11"/>
    <s v="13+"/>
    <s v="133 min"/>
    <s v="Comedy"/>
    <n v="5"/>
    <s v="George Kutty, who graduated with top rank in college as an engineer is persuaded by Channdi, a local broker and his father Â to marry Ittichans daughterÂ under the pretext of hailing from a rich family. Ittichens comes to know of the plot. How he reacts and and how Georgekutty evade the consequences forms the story plot."/>
  </r>
  <r>
    <s v="s7345"/>
    <x v="0"/>
    <s v="En Manaivi"/>
    <s v="Sundar Rao Nadkarni"/>
    <s v="K. Sarangkapani"/>
    <x v="6"/>
    <x v="70"/>
    <s v="13+"/>
    <s v="170 min"/>
    <s v="Drama"/>
    <n v="8"/>
    <s v="Chellam begins to suspect her husband, Dr. Vembu, of having an extramarital affair after spotting him with another woman, Revathi."/>
  </r>
  <r>
    <s v="s7346"/>
    <x v="0"/>
    <s v="Courtroom Double Feature"/>
    <s v="Robert Mulligan"/>
    <s v="Steve McQueen"/>
    <x v="6"/>
    <x v="90"/>
    <s v="13+"/>
    <s v="150 min"/>
    <s v="Drama"/>
    <n v="2"/>
    <s v="Lives hang in the balance and what happens in the courtroom will determine their fates! Two cases (Twelve Angry Men &amp; The Defender) will take place and the jury must render a verdict in this night of courtroom drama."/>
  </r>
  <r>
    <s v="s7347"/>
    <x v="0"/>
    <s v="Bratz: The Movie"/>
    <s v="Sean McNamara"/>
    <s v="Nathalia Ramos"/>
    <x v="6"/>
    <x v="17"/>
    <s v="PG"/>
    <s v="102 min"/>
    <s v="Arts"/>
    <n v="10"/>
    <s v="As long as they can remember, Yasmin, Cloe, Sasha and Jade have been best friends but now as the foursome enter high school their friendships are tested by social cliques and the evil student body president, Meredith. As the BRATZ are pulled apart they must learn that true empowerment means standing up for your friends, being true to oneself and living out one's dreams."/>
  </r>
  <r>
    <s v="s7348"/>
    <x v="1"/>
    <s v="Bazukuru"/>
    <s v=""/>
    <s v="Derek Dj Noxolo Daphne Jo"/>
    <x v="6"/>
    <x v="30"/>
    <s v="16+"/>
    <s v="1 Season"/>
    <s v="Comedy"/>
    <n v="7"/>
    <s v="Derek is an old retired man who used to be in the army. His only son Derry and his wife have just moved to the united states of America, leaving behind their two children Dj who is in his late twenties and Noxolo a student. The family manage a successful restaurant that Derry and his wife left behind. watch more as the story unfolds"/>
  </r>
  <r>
    <s v="s7349"/>
    <x v="0"/>
    <s v="A Thousand Things I'd Do For You"/>
    <s v="DÃ­dac Cervera"/>
    <s v=""/>
    <x v="6"/>
    <x v="2"/>
    <s v="16+"/>
    <s v="87 min"/>
    <s v="Comedy"/>
    <n v="10"/>
    <s v="Monica breaks up with Dani because he loes a gift of great economic and sentimental value. Dani thinks finding the object will bring Monica back, and in the process finds himself in a thousand different problems."/>
  </r>
  <r>
    <s v="s7350"/>
    <x v="0"/>
    <s v="7 Assassins"/>
    <s v="Eric Tsang, Xiong Xinxin"/>
    <s v="Eric Tsang"/>
    <x v="6"/>
    <x v="15"/>
    <s v="R"/>
    <s v="103 min"/>
    <s v="Action"/>
    <n v="2"/>
    <s v="When gold goes missing in ancient China, royal guards entrusted with its recovery realize they are not the only people in pursuit."/>
  </r>
  <r>
    <s v="s7351"/>
    <x v="0"/>
    <s v="Velainu Vandhutta Vellaikaaran"/>
    <s v="Ezhil"/>
    <s v="Vishnu Vishal"/>
    <x v="6"/>
    <x v="4"/>
    <s v="13+"/>
    <s v="133 min"/>
    <s v="Comedy"/>
    <n v="5"/>
    <s v="A minister on his deathbed reveals to an MLA the whereabouts of billions in cash that he has stashed away. However, the minister's relatives are vexed when the MLA loses his memory in an accident."/>
  </r>
  <r>
    <s v="s7352"/>
    <x v="0"/>
    <s v="The Bedroom Window"/>
    <s v="Curtis Hanson"/>
    <s v="Steve Guttenberg"/>
    <x v="6"/>
    <x v="69"/>
    <s v="R"/>
    <s v="113 min"/>
    <s v="Suspense"/>
    <n v="8"/>
    <s v="Terry is having an affair with his boss's wife, who witnesses an attempted murder from his apartment. He agrees to report the crime himself to keep their liaison a secret but soon becomes caught in a dangerous web. Directed by Oscar winner Curtis Hanson."/>
  </r>
  <r>
    <s v="s7353"/>
    <x v="0"/>
    <s v="Tangerine"/>
    <s v="Sean Baker"/>
    <s v="Alla Tumanian"/>
    <x v="6"/>
    <x v="13"/>
    <s v="R"/>
    <s v="88 min"/>
    <s v="Comedy"/>
    <n v="3"/>
    <s v="Sin-Dee is back. Upon hearing that her pimp boyfriend was unfaithful during the days she was jailed, the sex worker and her friend, Alexandra, set out to get to the bottom of this. Their odyssey leads them through subcultures of Los Angeles."/>
  </r>
  <r>
    <s v="s7354"/>
    <x v="0"/>
    <s v="Sunshine Superman"/>
    <s v="Marah Strauch"/>
    <s v="Carl Boenish"/>
    <x v="6"/>
    <x v="4"/>
    <s v="PG"/>
    <s v="102 min"/>
    <s v="Action"/>
    <n v="2"/>
    <s v="A heart-racing documentary portrait of Carl Boenish, the father of the BASE jumping movement, whose early passion for skydiving led him to ever more spectacular -and dangerous- feats of foot-launched human flight."/>
  </r>
  <r>
    <s v="s7355"/>
    <x v="0"/>
    <s v="South"/>
    <s v="Gerard Walsh"/>
    <s v="Darragh O'Toole"/>
    <x v="6"/>
    <x v="30"/>
    <s v="16+"/>
    <s v="75 min"/>
    <s v="Arts"/>
    <n v="8"/>
    <s v="When Toms father passes away he makes the decision to travel across the country to find his estranged mother. He meets an interesting collection of people along the way but never expected to meet Jess."/>
  </r>
  <r>
    <s v="s7356"/>
    <x v="0"/>
    <s v="Saltwater: The Battle For Ramree Island"/>
    <s v="Steve Lawson"/>
    <s v="Glenn Salvage"/>
    <x v="6"/>
    <x v="30"/>
    <s v="18+"/>
    <s v="83 min"/>
    <s v="Action"/>
    <n v="3"/>
    <s v="During the last months of WW2, an Allied mission to regain Ramree Island off the coast of Burma ends in horror when a group of soldiers find themselves trapped in dense swampland infested with deadly saltwater crocodiles. Inspired by actual events."/>
  </r>
  <r>
    <s v="s7357"/>
    <x v="0"/>
    <s v="Quid Pro Quo"/>
    <s v=""/>
    <s v="Nick Stahl"/>
    <x v="6"/>
    <x v="22"/>
    <s v="R"/>
    <s v="82 min"/>
    <s v="Drama"/>
    <n v="9"/>
    <s v="When a man walks into a hospital and offers a doctor $250,000 to amputate a perfectly healthy leg, reporter Isaac Knott (Nick Stahl) becomes intrigued."/>
  </r>
  <r>
    <s v="s7358"/>
    <x v="0"/>
    <s v="Loving Annabelle"/>
    <s v="Katherine Brooks"/>
    <s v="Erin Kelly"/>
    <x v="6"/>
    <x v="32"/>
    <s v="16+"/>
    <s v="77 min"/>
    <s v="Drama"/>
    <n v="5"/>
    <s v="Erin Kelly stars as Annabelle, a precocious Senator's daughter who falls in love with her teacher Simone (Diane Gaidry) at a stodgy Catholic girls boarding school. Inspired by the classic lesbian drama Maedchen in Uniform, out writer-director Katherine Brooks unveils this passionate tale of forbidden love with intelligence, wit and sensitivity."/>
  </r>
  <r>
    <s v="s7359"/>
    <x v="0"/>
    <s v="Lodukku Pandi"/>
    <s v="Rajanish"/>
    <s v="Karunas"/>
    <x v="6"/>
    <x v="13"/>
    <s v="7+"/>
    <s v="111 min"/>
    <s v="Comedy"/>
    <n v="4"/>
    <s v="A middle-class married man decides to rob a studio to clear off his debts. However, his plans go haywire after he gets trapped in the studio for four days after looting the money."/>
  </r>
  <r>
    <s v="s7360"/>
    <x v="0"/>
    <s v="Last Days"/>
    <s v="Biodun Stephen"/>
    <s v=""/>
    <x v="6"/>
    <x v="30"/>
    <s v="7+"/>
    <s v="146 min"/>
    <s v="Drama"/>
    <n v="8"/>
    <s v="Mama Peace is a devoted single mother, a woman of faith, and beloved shop owner. When she is diagnosed with breast cancer, not long after being widowed, she struggles to make ends meet and raise funds for cancer treatments. Anchored by a devoutness to God, she questions her Christian faith when her cancer returns and her family's survival is threatened. Set in modern day Nigeria."/>
  </r>
  <r>
    <s v="s7361"/>
    <x v="1"/>
    <s v="Hideaki Anno: The Final Challenge of Evangelion"/>
    <s v=""/>
    <s v=""/>
    <x v="6"/>
    <x v="30"/>
    <s v="TV-NR"/>
    <s v="1 Season"/>
    <s v="Documentary"/>
    <n v="9"/>
    <s v="EVANGELION is coming to an end. NHK spent 4 years with exclusive access to director Hideaki Anno, documenting the creative process behind the final EVANGELION: 3.0+1.0 THRICE UPON A TIME. For the first time, the camera is allowed inside Anno's studio. The documentary attempts to capture why master filmmaker Hayao Miyazaki (STUDIO GHIBLI) describes him as one who sheds blood for his films. (c)NHK"/>
  </r>
  <r>
    <s v="s7362"/>
    <x v="0"/>
    <s v="Drunk, Stoned, Brilliant, Dead: The Story of the National Lampoon"/>
    <s v="Douglas Tirola"/>
    <s v="Chevy Chase"/>
    <x v="6"/>
    <x v="13"/>
    <s v="R"/>
    <s v="95 min"/>
    <s v="Documentary"/>
    <n v="1"/>
    <s v="From 1970s-1990s, the hippest and most outrageous comedy in print was the National Lampoon. The groundbreaking humor magazine pushed the limits of taste and acceptability."/>
  </r>
  <r>
    <s v="s7363"/>
    <x v="0"/>
    <s v="Becks"/>
    <s v="Elizabeth Rohrbaugh, Daniel Powell"/>
    <s v="Lena Hall"/>
    <x v="6"/>
    <x v="1"/>
    <s v="16+"/>
    <s v="94 min"/>
    <s v="Arts"/>
    <n v="7"/>
    <s v="After a crushing breakup with her girlfriend, a Brooklyn musician moves back to her childhood home in St. Louis. While performing for tips at a local tavern and struggling to reconnect with her ultra-Catholic mother, she strikes up a unique friendship and begins to discover her musical voice. As she grows more confident as a musician, a new life in her hometown suddenly seems within her reach."/>
  </r>
  <r>
    <s v="s7364"/>
    <x v="0"/>
    <s v="Bangalore Naatkal"/>
    <s v="Bhaskar"/>
    <s v="Sri Divya"/>
    <x v="6"/>
    <x v="4"/>
    <s v="13+"/>
    <s v="149 min"/>
    <s v="Comedy"/>
    <n v="3"/>
    <s v="Three cousins, Arjun, Divya and Kannan, relocate to Bangalore for various reasons. However, they face many challenges which change their lives forever."/>
  </r>
  <r>
    <s v="s7365"/>
    <x v="0"/>
    <s v="Arsenal"/>
    <s v="Steven C. Miller"/>
    <s v="Nicolas Cage"/>
    <x v="6"/>
    <x v="2"/>
    <s v="R"/>
    <s v="92 min"/>
    <s v="Action"/>
    <n v="8"/>
    <s v="Family loyalty is tested in this ferocious thriller about a successful businessman willing to do anything for his deadbeat - brother including tracking down the vicious mobster holding him hostage."/>
  </r>
  <r>
    <s v="s7366"/>
    <x v="0"/>
    <s v="Apex Predators"/>
    <s v="Dustin Ferguson"/>
    <s v=""/>
    <x v="6"/>
    <x v="30"/>
    <s v="16+"/>
    <s v="70 min"/>
    <s v="Action"/>
    <n v="7"/>
    <s v="When the bodies of beach-goers begin washing ashore during the grand opening of a new resort, the town Mayor (Mel Novak, Game of Death) attempts to cover it up with dire results."/>
  </r>
  <r>
    <s v="s7367"/>
    <x v="0"/>
    <s v="Antidote"/>
    <s v="Peter Daskaloff"/>
    <s v="Ashlynn Yennie"/>
    <x v="6"/>
    <x v="30"/>
    <s v="16+"/>
    <s v="88 min"/>
    <s v="Horror"/>
    <n v="2"/>
    <s v="A young woman is held captive in an underground medical facility where selected individuals are perpetually operated on and then healed using an experimental miracle drug, a cure-all."/>
  </r>
  <r>
    <s v="s7368"/>
    <x v="0"/>
    <s v="2149: The Aftermath"/>
    <s v="Benjamin Duffield"/>
    <s v="Nick Krause"/>
    <x v="6"/>
    <x v="30"/>
    <s v="16+"/>
    <s v="77 min"/>
    <s v="Science Fiction"/>
    <n v="9"/>
    <s v="In an oppressive future, a young man lives, like everyone else; in a small cement module with little more than a computer. One night, lightning from a storm hits his module and knocks out his computer, so he ventures out in search of human contact..."/>
  </r>
  <r>
    <s v="s7369"/>
    <x v="0"/>
    <s v="15 Years"/>
    <s v="Yuval Hadadi"/>
    <s v="Oded Leopold"/>
    <x v="6"/>
    <x v="6"/>
    <s v="NR"/>
    <s v="89 min"/>
    <s v="Arthouse"/>
    <n v="6"/>
    <s v="Yoav's demons start haunting him after his best friend becomes pregnant without telling him, and after his boyfriend of 15 years starts talking about children too. His life unravels, and self-destruction seems inevitable."/>
  </r>
  <r>
    <s v="s7370"/>
    <x v="0"/>
    <s v="Valley of Ditches"/>
    <s v="Christopher James Lang"/>
    <s v="Amanda Todisco"/>
    <x v="6"/>
    <x v="2"/>
    <s v="13+"/>
    <s v="80 min"/>
    <s v="Horror"/>
    <n v="5"/>
    <s v="A young woman bound in the front seat of a parked car watches helpless as her captor methodically digs a grave in the desert ground. The bloody lifeless body of her boyfriend lies framed in the rear-view mirror, a fate she will fight at all costs to avoid for herself. But this is only the beginning of a brutal struggle where survival could be worse than death."/>
  </r>
  <r>
    <s v="s7371"/>
    <x v="0"/>
    <s v="Vallal"/>
    <s v="Raj Kapoor"/>
    <s v="Sathyaraj"/>
    <x v="6"/>
    <x v="43"/>
    <s v="13+"/>
    <s v="147 min"/>
    <s v="Comedy"/>
    <n v="7"/>
    <s v="Durairasu is heartbroken when the girl he loves marries another man. However, when the girl and her husband die in an accident, Durairasu dedicates his life to bring up their daughter."/>
  </r>
  <r>
    <s v="s7372"/>
    <x v="0"/>
    <s v="Uladhaal"/>
    <s v="Aditya Sarpotdar"/>
    <s v="Ankush Chaudhari"/>
    <x v="6"/>
    <x v="8"/>
    <s v="ALL"/>
    <s v="135 min"/>
    <s v="Action"/>
    <n v="1"/>
    <s v="'Uladhaal' is an adventure comedy about the journey of a Shield (Dhaal) created in the 1700s by a Maratha King to honor a warrior 'Somajirao'. This shield was safeguarded by a family and the generations to follow. Will it be kept safe?"/>
  </r>
  <r>
    <s v="s7373"/>
    <x v="0"/>
    <s v="Trap"/>
    <s v="J. Horton"/>
    <s v="Ashton Blanchard"/>
    <x v="6"/>
    <x v="2"/>
    <s v="16+"/>
    <s v="89 min"/>
    <s v="Drama"/>
    <n v="9"/>
    <s v="When two ex-cons abduct a teenager for ransom, their plan unexpectedly deviates into an unpredictable and disturbing world of deception, passion and danger. This critically acclaimed, independent film doesn't pull any punches."/>
  </r>
  <r>
    <s v="s7374"/>
    <x v="0"/>
    <s v="The Substance Of Things Hoped For"/>
    <s v="Greg Morgan"/>
    <s v="Ray Wise"/>
    <x v="6"/>
    <x v="32"/>
    <s v="16+"/>
    <s v="87 min"/>
    <s v="Drama"/>
    <n v="8"/>
    <s v="'Lose your child or lose your mind.' This is young Daphne Lessing's fate. What lies ahead is a haunting reflection, a living fable, a choice you may never forget."/>
  </r>
  <r>
    <s v="s7375"/>
    <x v="0"/>
    <s v="The Object of Beauty"/>
    <s v="Michael Lindsay-Hogg"/>
    <s v="John Malkovich"/>
    <x v="6"/>
    <x v="11"/>
    <s v="R"/>
    <s v="103 min"/>
    <s v="Comedy"/>
    <n v="5"/>
    <s v="Jake (John Malkovich) and Tina (Andie MacDowell) appear to be a gorgeous jet-setting couple living the lush life in London but in reality they're deeply in debt."/>
  </r>
  <r>
    <s v="s7376"/>
    <x v="1"/>
    <s v="The G"/>
    <s v=""/>
    <s v="William L. Johnson"/>
    <x v="6"/>
    <x v="30"/>
    <s v="18+"/>
    <s v="1 Season"/>
    <s v="Drama"/>
    <n v="2"/>
    <s v="William &quot;Brotha Bill&quot; Jones returns home from a 24-month prison sentence determined to pick up where he left off. A man who is respected in the community, a successful businessman who owns the most successful club in the Midwest."/>
  </r>
  <r>
    <s v="s7377"/>
    <x v="0"/>
    <s v="The Adventurers"/>
    <s v="Ringo Lam"/>
    <s v="Andy Lau"/>
    <x v="6"/>
    <x v="57"/>
    <s v="16+"/>
    <s v="111 min"/>
    <s v="Action"/>
    <n v="3"/>
    <s v="A fighter pilot goes undercover as a member of a crime syndicate to take down the former CIA agent-turned-underworld-crime boss responsible for the deaths of his parents."/>
  </r>
  <r>
    <s v="s7378"/>
    <x v="0"/>
    <s v="Thaimel Aanai"/>
    <s v="L. Raja"/>
    <s v="Arjun"/>
    <x v="6"/>
    <x v="26"/>
    <s v="18+"/>
    <s v="138 min"/>
    <s v="Action"/>
    <n v="5"/>
    <s v="Raja, a young man, is determined to avenge the death of his mother and sister. But, his friend, a law abiding police officer, does not want Raja to take law into his own hands."/>
  </r>
  <r>
    <s v="s7379"/>
    <x v="0"/>
    <s v="T-Rex Ranch Summertime Special"/>
    <s v="Moonbug Entertainment"/>
    <s v=""/>
    <x v="6"/>
    <x v="30"/>
    <s v="ALL"/>
    <s v="47 min"/>
    <s v="Kids"/>
    <n v="6"/>
    <s v="In this Summertime Special collection of T-Rex Ranch videos, the park rangers embark on all sorts of awesome dinosaur adventures!"/>
  </r>
  <r>
    <s v="s7380"/>
    <x v="1"/>
    <s v="Stand By Me"/>
    <s v=""/>
    <s v="Yi Cheng"/>
    <x v="6"/>
    <x v="30"/>
    <s v="18+"/>
    <s v="1 Season"/>
    <s v="Drama"/>
    <n v="8"/>
    <s v="It tells the fateful reunion of twin sisters Cheng Ruo Yun and Qiu Yan Zhi as they become involved in political affairs upon encountering the young Emperor Li Yan."/>
  </r>
  <r>
    <s v="s7381"/>
    <x v="0"/>
    <s v="Soledad"/>
    <s v="Eduardo Maytorena, Wayne Mitchell"/>
    <s v="Chase Austin"/>
    <x v="6"/>
    <x v="0"/>
    <s v="18+"/>
    <s v="84 min"/>
    <s v="Drama"/>
    <n v="10"/>
    <s v="A lonely limousine driver named Victor lives an isolated existence until one evening he defends a client from being sexually assaulted by her prom date. A simple act of compassion sets off a series of tumultuous events leading to a road trip through the city of Angels, forcing Victor to confront a past he's long forgotten, a reminder that it only takes one night to change a life forever."/>
  </r>
  <r>
    <s v="s7382"/>
    <x v="0"/>
    <s v="Sharyat"/>
    <s v="Viju Mane"/>
    <s v="Sachin Pilgaonkar"/>
    <x v="6"/>
    <x v="14"/>
    <s v="ALL"/>
    <s v="126 min"/>
    <s v="Action"/>
    <n v="7"/>
    <s v="Dhananjay (Sachin Pilgaonkar), an ace bullock cart rider, is asked to take part in an annual bullock cart race to win the village a religious honour, but the memory of his last defeat continues to haunt him."/>
  </r>
  <r>
    <s v="s7383"/>
    <x v="0"/>
    <s v="Shared Rooms"/>
    <s v="Rob Williams"/>
    <s v="Christopher Grant Pearson"/>
    <x v="6"/>
    <x v="4"/>
    <s v="18+"/>
    <s v="75 min"/>
    <s v="Comedy"/>
    <n v="3"/>
    <s v="A sexy, feel-good gay romantic comedy. In this romantic holiday comedy, married Laslo and Cal take in a gay teen who's been kicked out of his home; Sid and Gray have a casual online hookup which unexpectedly deepens; and Julian and Dylan confront their secret mutual attraction when forced to share a bed for a week. Their stories come together at a &quot;Steve Not Eve&quot; New Year's party."/>
  </r>
  <r>
    <s v="s7384"/>
    <x v="0"/>
    <s v="RiffTrax: &quot;MANOS&quot; The Hands of Fate"/>
    <s v="Michael J. Nelson"/>
    <s v="Michael J. Nelson"/>
    <x v="6"/>
    <x v="15"/>
    <s v="13+"/>
    <s v="71 min"/>
    <s v="Comedy"/>
    <n v="9"/>
    <s v="Many years ago the people of Texas gave their money to a fertilizer salesman and said, &quot;Go make us the best horror movie you can make.&quot; The result, &quot;Manos&quot;, is an object lesson in why you should never give your money to a fertilizer salesman. This feature is a parody and contains the original movie combined with a comedic commentary by Mike, Kevin and Bill from RiffTrax (formerly of MST3K)."/>
  </r>
  <r>
    <s v="s7385"/>
    <x v="0"/>
    <s v="Red Hill"/>
    <s v="Patrick Hughes"/>
    <s v="Ryan Kwanten"/>
    <x v="6"/>
    <x v="24"/>
    <s v="R"/>
    <s v="98 min"/>
    <s v="Suspense"/>
    <n v="2"/>
    <s v="A young police officer must survive his first day's duty in a small country town."/>
  </r>
  <r>
    <s v="s7386"/>
    <x v="0"/>
    <s v="Red"/>
    <s v="Singampuli"/>
    <s v="Ajith Kumar"/>
    <x v="6"/>
    <x v="18"/>
    <s v="13+"/>
    <s v="176 min"/>
    <s v="Action"/>
    <n v="6"/>
    <s v="Red is a local goon who is passionate about reforming children via education and development. While working towards his noble causes and dealing with his rivals, he also tries to help a girl he loves."/>
  </r>
  <r>
    <s v="s7387"/>
    <x v="0"/>
    <s v="Pudhumai Penn"/>
    <s v="Bharathiraja"/>
    <s v="Pandiyan"/>
    <x v="6"/>
    <x v="85"/>
    <s v="13+"/>
    <s v="144 min"/>
    <s v="Drama"/>
    <n v="9"/>
    <s v="A middle class home- maker woman gets rid of the social handcuffs and stands tall in the male- chauvinist society."/>
  </r>
  <r>
    <s v="s7388"/>
    <x v="0"/>
    <s v="Phas Gaye Re Obama"/>
    <s v="Subhash Kapoor"/>
    <s v="Rajat Kapoor"/>
    <x v="6"/>
    <x v="24"/>
    <s v="18+"/>
    <s v="111 min"/>
    <s v="Comedy"/>
    <n v="6"/>
    <s v="Phas Gaye Re Obama Is An Award Winning Bollywood Crime Drama Hindi Comedy Movie, Directed By Subhash Kapoor, Starring Rajat Kapoor, Neha Dhupia, Sanjay Mishra, Manu Rishi And Amole Gupte In The Lead Roles. Om Decides To Sell His Ancestral Property To Clear His Debt. However, He Is Unable To Complete His Work As He Gets Kidnapped By A Local Gang."/>
  </r>
  <r>
    <s v="s7389"/>
    <x v="1"/>
    <s v="Pete the Cat"/>
    <s v=""/>
    <s v="Jacob Tremblay"/>
    <x v="2"/>
    <x v="30"/>
    <s v="ALL"/>
    <s v="8 Seasons"/>
    <s v="Kids"/>
    <n v="4"/>
    <s v="The gang prepares for the excitement of back to school with this special musical!"/>
  </r>
  <r>
    <s v="s7390"/>
    <x v="0"/>
    <s v="Pawn Shop Chronicles"/>
    <s v="Wayne Kramer"/>
    <s v="Paul Walker"/>
    <x v="6"/>
    <x v="15"/>
    <s v="R"/>
    <s v="112 min"/>
    <s v="Action"/>
    <n v="5"/>
    <s v="A missing wedding ring incites a wild-goose chase involving meth addicts, skinheads, and an Elvis impersonator in this action-packed, all-star comedy."/>
  </r>
  <r>
    <s v="s7391"/>
    <x v="0"/>
    <s v="Onirica"/>
    <s v="Luca Canale Brucculeri"/>
    <s v="Fabio Rossini"/>
    <x v="6"/>
    <x v="7"/>
    <s v="16+"/>
    <s v="95 min"/>
    <s v="Drama"/>
    <n v="7"/>
    <s v="We are on the eve of August in Turin, Italy. The city is devastated by a series of murders, which take place on the sets where the films of Dario Argento were shot. The police suspect that the culprit is a scholar of the &quot;Master of the Italian Giallo&quot;. The manhunt is open."/>
  </r>
  <r>
    <s v="s7392"/>
    <x v="0"/>
    <s v="Night Shift"/>
    <s v="Joey Menzel"/>
    <s v="Georgia Walters"/>
    <x v="6"/>
    <x v="30"/>
    <s v="16+"/>
    <s v="98 min"/>
    <s v="Comedy"/>
    <n v="10"/>
    <s v="After the death of their mother, two destitute brothers rob a service station in an attempt to pay off the mortgage on their family home. But a time lock on the safe containing the money forces the would-be thieves to start taking hostages, as their simp."/>
  </r>
  <r>
    <s v="s7393"/>
    <x v="0"/>
    <s v="Nandha"/>
    <s v="Bala"/>
    <s v="Suriya"/>
    <x v="6"/>
    <x v="9"/>
    <s v="18+"/>
    <s v="126 min"/>
    <s v="Action"/>
    <n v="7"/>
    <s v="A court employee notices that influential people easily get away with all kinds of crimes while the poor bear the brunt. He takes the law into his hands to punish the culprits."/>
  </r>
  <r>
    <s v="s7394"/>
    <x v="0"/>
    <s v="Missionary Man"/>
    <s v="Dolph Lundgren"/>
    <s v="Dolph Lundgren"/>
    <x v="6"/>
    <x v="17"/>
    <s v="R"/>
    <s v="93 min"/>
    <s v="Action"/>
    <n v="2"/>
    <s v="A mysterious stranger rolls into town on a unique motorcycle. All he carries is the bible and a desire for justice. Past vengeance collides as Ryder rights an injustice from his past and liberates the small town from a malicious oppressor."/>
  </r>
  <r>
    <s v="s7395"/>
    <x v="0"/>
    <s v="Maai Baap"/>
    <s v="Gajendra Ahire"/>
    <s v="Sandeep Kulkarni"/>
    <x v="6"/>
    <x v="17"/>
    <s v="ALL"/>
    <s v="111 min"/>
    <s v="Drama"/>
    <n v="7"/>
    <s v="Vishvanath and Sudha's lives take an ugly turn when they lose their only son in a train bombing. Sudha has a nervous breakdown and Vishvanath takes it upon himself to help his wife."/>
  </r>
  <r>
    <s v="s7396"/>
    <x v="0"/>
    <s v="Love is not what it used to be"/>
    <s v="Gabriel Ochoa"/>
    <s v="Aida Folch"/>
    <x v="6"/>
    <x v="0"/>
    <s v="16+"/>
    <s v="89 min"/>
    <s v="Comedy"/>
    <n v="8"/>
    <s v="Love is Not What It Used to Be is the story of the physical law of divergent trajectories in several couples: Alex comes across Lucias life, two youngsters who start discovering each other. Paz y Jorge see how their relationship is fading and they don't know what to do. Albert and Irene meet after some decades of separation and it seemed were not going to join again."/>
  </r>
  <r>
    <s v="s7397"/>
    <x v="1"/>
    <s v="Let's enjoy Kenya safari like a popular online tour!"/>
    <s v=""/>
    <s v=""/>
    <x v="6"/>
    <x v="6"/>
    <s v="TV-NR"/>
    <s v="1 Season"/>
    <s v="Documentary"/>
    <n v="5"/>
    <s v="Let's enjoy Kenya safari like a popular online tour! ï½žAt dawn, Africa's majestic sun begins to rise with an intense glow. You can enjoy a realistic morning view of the savannah taken from inside a safari vehicle at home."/>
  </r>
  <r>
    <s v="s7398"/>
    <x v="0"/>
    <s v="Karuppu Aadu"/>
    <s v="Prabadish Samz"/>
    <s v="Angaditheru Mahesh"/>
    <x v="6"/>
    <x v="6"/>
    <s v="13+"/>
    <s v="93 min"/>
    <s v="Action"/>
    <n v="6"/>
    <s v="An ice seller falls in love with a girl and the two get married despite the opposition of her family. But tragedy strikes the happy couple again, this time because of their own pet dog."/>
  </r>
  <r>
    <s v="s7399"/>
    <x v="1"/>
    <s v="JUHOU 2405 Reason of my death"/>
    <s v=""/>
    <s v="Ai Takahashi"/>
    <x v="6"/>
    <x v="23"/>
    <s v="TV-NR"/>
    <s v="1 Season"/>
    <s v="Horror"/>
    <n v="7"/>
    <s v="Satomi, Moe's classmate in elementary school,drowned in the school pool and died. Moe, who's going to sneak into her old school withYurie and Anna, ï½‡ï½…ï½” dragged into the pool by Satomi."/>
  </r>
  <r>
    <s v="s7400"/>
    <x v="0"/>
    <s v="Irudhi Suttru"/>
    <s v="Sudha Kongara"/>
    <s v="R. Madhavan"/>
    <x v="6"/>
    <x v="4"/>
    <s v="13+"/>
    <s v="106 min"/>
    <s v="Drama"/>
    <n v="3"/>
    <s v="Prabhu Selvaraj, a boxer, is ignored by the boxing association. He tries to accomplish his dream by training Madhi, an amateur fighter."/>
  </r>
  <r>
    <s v="s7401"/>
    <x v="0"/>
    <s v="Inji iduppazhagi"/>
    <s v="Prakash Kovelamudi"/>
    <s v="Anushka Shetty"/>
    <x v="6"/>
    <x v="13"/>
    <s v="13+"/>
    <s v="119 min"/>
    <s v="Comedy"/>
    <n v="7"/>
    <s v="Sweety, an obese woman, joins a slimming centre but is horrified to witness the effects of the medicines they prescribe. She starts a campaign to stress the importance of being fit rather than slim."/>
  </r>
  <r>
    <s v="s7402"/>
    <x v="0"/>
    <s v="Ilakku"/>
    <s v="T.Akash"/>
    <s v="Akash"/>
    <x v="6"/>
    <x v="13"/>
    <s v="13+"/>
    <s v="99 min"/>
    <s v="Action"/>
    <n v="7"/>
    <s v="The movie is the biography of sandalwood smuggler Veerappan (played by Cyril Thomas), who was active for more than two decades in the forest. In the movie, a Special Task force is employed and is headed by an able officer (played by director Madhusudhan Reddy) who ultimately eliminates the most wanted smuggler."/>
  </r>
  <r>
    <s v="s7403"/>
    <x v="0"/>
    <s v="Ice Soldiers"/>
    <s v="Sturla Gunnarsson"/>
    <s v="Dominic Purcell"/>
    <x v="6"/>
    <x v="15"/>
    <s v="R"/>
    <s v="95 min"/>
    <s v="Action"/>
    <n v="4"/>
    <s v="A scientist discovers the bodies of three frozen genetically modified Russians buried in the Canadian North. Upon thawing them out he realizes he has unleashed a deadly threat to Western society and must stop them at all costs."/>
  </r>
  <r>
    <s v="s7404"/>
    <x v="0"/>
    <s v="Hi Porgi Kunachi"/>
    <s v="Girish Mohite"/>
    <s v="Nirmiti Sawant"/>
    <x v="6"/>
    <x v="17"/>
    <s v="ALL"/>
    <s v="131 min"/>
    <s v="Comedy"/>
    <n v="10"/>
    <s v="'Hi Porgi Kunachi' is about a bonding of love of mother-daughter, Sushila and Gauri (a test tube baby). When Gauri grows up and decides to get married to Anand, his family insists on meeting her biological father, she innocently replies she has no idea who her father is. Then the search begins."/>
  </r>
  <r>
    <s v="s7405"/>
    <x v="0"/>
    <s v="Gunde Pranayam"/>
    <s v="Jangeti Sravani Rajesh"/>
    <s v="OS. Sangeeth"/>
    <x v="6"/>
    <x v="30"/>
    <s v="16+"/>
    <s v="96 min"/>
    <s v="Action"/>
    <n v="4"/>
    <s v="Tarak(Hero) is so nice guy where he loved a girl. Who came from US to their village for holidays. But in their village there is curse who fall into love they will be exiled from the village. This is an order from village head it is Tarak father only. Here comes the story what happen to their love did they succeed?"/>
  </r>
  <r>
    <s v="s7406"/>
    <x v="0"/>
    <s v="Familiars"/>
    <s v="Michael Munn"/>
    <s v="Jasmine Hodgson"/>
    <x v="6"/>
    <x v="30"/>
    <s v="16+"/>
    <s v="91 min"/>
    <s v="Horror"/>
    <n v="8"/>
    <s v="Emma's anxiety disorder has been exacerbated by the unsolved murder of her twin sister Sarah. In the hope of finding answers, she seeks help from a medium and consequently finds her life and home marked by a strange and sometimes terrifying presence that might lead her to the truth or to hell."/>
  </r>
  <r>
    <s v="s7407"/>
    <x v="1"/>
    <s v="Eternal Love of Dream"/>
    <s v=""/>
    <s v="Dilraba Dilmurat"/>
    <x v="6"/>
    <x v="6"/>
    <s v="13+"/>
    <s v="1 Season"/>
    <s v="Drama"/>
    <n v="8"/>
    <s v="Queen of Qing Qiu, Bai Feng Jiu, is the only red nine-tailed fox in the world. One day, Feng Jiu is attacked by a savage beast while seeking cultivation in the mountains and is saved by the first emperor of Heaven, Dong Hua. Grateful and feeling indebted, Feng Jiu accompanies Dong Hua to vanquish the Demon Lord."/>
  </r>
  <r>
    <s v="s7408"/>
    <x v="0"/>
    <s v="Ennul Aayiram"/>
    <s v="Krishna Kumar"/>
    <s v="Maha"/>
    <x v="6"/>
    <x v="4"/>
    <s v="13+"/>
    <s v="130 min"/>
    <s v="Romance"/>
    <n v="3"/>
    <s v="Ashok, a bartender, elopes with his lover as her parents are against their relationship. However, he lands in trouble when the police come after him for a crime he committed in his past."/>
  </r>
  <r>
    <s v="s7409"/>
    <x v="0"/>
    <s v="Eddie Izzard: Force Majeure"/>
    <s v="Sarah Townsend"/>
    <s v="Eddie Izzard"/>
    <x v="6"/>
    <x v="15"/>
    <s v="18+"/>
    <s v="86 min"/>
    <s v="Arts"/>
    <n v="10"/>
    <s v="Eddie Izzard returns to stage in 2013 with the biggest stand-up comedy world tour ever &amp; her best live performance yet, Force Majeure Live. Filmed during her mammoth 2013/14 tour around 27 countries, Force Majeure takes you on a truly hilarious journey, offering a rare and often bizarre glimpse into the mind of the master of surrealism, Eddie Izzard."/>
  </r>
  <r>
    <s v="s7410"/>
    <x v="0"/>
    <s v="Eddie Izzard: Dress To Kill"/>
    <s v="Larry Jordan"/>
    <s v="Eddie Izzard"/>
    <x v="6"/>
    <x v="60"/>
    <s v="18+"/>
    <s v="115 min"/>
    <s v="Arts"/>
    <n v="1"/>
    <s v="Eddie Izzard spins free-flowing jokes about San Francisco, transvestitism, squirrels, American optimism, Hitler, the British royal family, mass murder, &amp; Stonehenge â€“ &amp; that's only the first 30 minutes. Izzard romps through human history &amp; transforms surprisingly complex ideas into biting satire â€“ as well as knockout bits of sublime frivolity, like describing the movie Speed entirely in French."/>
  </r>
  <r>
    <s v="s7411"/>
    <x v="1"/>
    <s v="Dragon King Legend .Born Disappeared Martial Soul"/>
    <s v=""/>
    <s v=""/>
    <x v="6"/>
    <x v="30"/>
    <s v="13+"/>
    <s v="1 Season"/>
    <s v="Animation"/>
    <n v="3"/>
    <s v="With the advancement of Soul Guidance technology, the humans on Douluo Continent conquered the ocean and discovered two more continents. The soul beast is also going to die with the hunting of the human soul master. The soul beast king who has been sleeping for countless years wakes up in the last pure land of the Star Dou Great Forest."/>
  </r>
  <r>
    <s v="s7412"/>
    <x v="0"/>
    <s v="Dostana"/>
    <s v="Tarun Mansukhani"/>
    <s v="Abhishek Bachchan"/>
    <x v="1"/>
    <x v="8"/>
    <s v="13+"/>
    <s v="142 min"/>
    <s v="Comedy"/>
    <n v="4"/>
    <s v="Itâ€™s all happening in the Beach Party Capitol of the world, Miami. But when Sameer (Abhishek Bachchan) and Kunal (John Abraham) are turned down for an apartment because the land lady doesnâ€™t want two strapping young men to corrupt her young sexy niece Neha (Priyanka Chopra), they pretend to be â€œGayâ€ to secure the apartment, and then they meet the niece, Neha, and the fun really starts!"/>
  </r>
  <r>
    <s v="s7413"/>
    <x v="0"/>
    <s v="Deva Shapath Khota Saangen Khara Sangnar Nahi"/>
    <s v="Sanjiv Kolate"/>
    <s v="Ashok Saraf"/>
    <x v="6"/>
    <x v="32"/>
    <s v="ALL"/>
    <s v="131 min"/>
    <s v="Comedy"/>
    <n v="5"/>
    <s v="In order to impress the girl he loves, Chandu claims to be from a wealthy family and lies about having a job in an MNC. Chaos ensues when her parents ask to meet his parents."/>
  </r>
  <r>
    <s v="s7414"/>
    <x v="0"/>
    <s v="Desert Dancer"/>
    <s v="Richard Raymond"/>
    <s v="Nazanin Boniadi"/>
    <x v="6"/>
    <x v="4"/>
    <s v="13+"/>
    <s v="104 min"/>
    <s v="Arts"/>
    <n v="8"/>
    <s v="This powerful true story follows an underground Iranian dance company in the volatile climate of the 2009 presidential election, as they risk their lives to learn from banned videos of timeless legends like Michael Jackson, Gene Kelly, and Rudolf Nureyev."/>
  </r>
  <r>
    <s v="s7415"/>
    <x v="0"/>
    <s v="Demonte Colony"/>
    <s v="R. Ajay Gnanamuthu"/>
    <s v="Arulnithi"/>
    <x v="6"/>
    <x v="13"/>
    <s v="13+"/>
    <s v="111 min"/>
    <s v="Horror"/>
    <n v="5"/>
    <s v="Four inebriated friends decide to do something adventurous and visit a haunted bungalow. However, when one of them steals a diamond necklace, their home becomes a hotbed of supernatural activity."/>
  </r>
  <r>
    <s v="s7416"/>
    <x v="1"/>
    <s v="Court Lady"/>
    <s v=""/>
    <s v="Li Yi Tong"/>
    <x v="6"/>
    <x v="30"/>
    <s v="13+"/>
    <s v="1 Season"/>
    <s v="Drama"/>
    <n v="10"/>
    <s v="Born into privilege as the son of one of the founding pillars of the Tang Empire, Sheng Chu Mo has never had any desire to do more than enjoy the ease of his own life. With no aspirations, no direction, and no ambition, his life was one of idleness and frivolity but all that changed, the day he first laid eyes on Fu Rou."/>
  </r>
  <r>
    <s v="s7417"/>
    <x v="0"/>
    <s v="Chashme Bahaddar"/>
    <s v="Vijay Patkar"/>
    <s v="Sanjay Narvekar"/>
    <x v="1"/>
    <x v="32"/>
    <s v="ALL"/>
    <s v="146 min"/>
    <s v="Comedy"/>
    <n v="10"/>
    <s v="Rajaram (Sanjay Narvekar), an ordinary librarian, finds himself standing against a powerful builder and his goons, who want to vacate the chawl in which he resides. His life changes after receiving a pair of magical eyeglasses from his step-grandpa's spirit."/>
  </r>
  <r>
    <s v="s7418"/>
    <x v="0"/>
    <s v="Bruce Lee"/>
    <s v="Prashanth Pandiraj"/>
    <s v="G. V. Prakash Kumar"/>
    <x v="6"/>
    <x v="2"/>
    <s v="13+"/>
    <s v="119 min"/>
    <s v="Action"/>
    <n v="1"/>
    <s v="Bruce Lee and his friends get into a fight with the close aides of Ramdoss, an evil don. When the gangster kidnaps Lee's girlfriend, he plans to rescue her."/>
  </r>
  <r>
    <s v="s7419"/>
    <x v="1"/>
    <s v="Booba"/>
    <s v=""/>
    <s v="Artem Kretov"/>
    <x v="6"/>
    <x v="30"/>
    <s v="ALL"/>
    <s v="1 Season"/>
    <s v="Animation"/>
    <n v="5"/>
    <s v="Booba is cute and inquisitive, like a five-year-old kid. He explores the world without anger or resentment, only joy and wonder. He doesn't talk, although he does make sounds to express his emotions. Nobody knows where he came from, but he has obviously missed the last 100 years of human progress and explores modern locations with boundless energy and enthusiasm."/>
  </r>
  <r>
    <s v="s7420"/>
    <x v="0"/>
    <s v="Black Gunn"/>
    <s v="Robert Hartford-Davis"/>
    <s v="Jim Brown"/>
    <x v="6"/>
    <x v="78"/>
    <s v="R"/>
    <s v="97 min"/>
    <s v="Action"/>
    <n v="6"/>
    <s v="A successful and popular nightclub owner who believes financial independence is the path to equality and success, must act as a go-between for militant-minded brother and the white gang syndicate his brother has attacked and robbed. Their involvements lead to a breathless race course chase, the destruction of a dopepusher and a violent waterfront climax."/>
  </r>
  <r>
    <s v="s7421"/>
    <x v="0"/>
    <s v="Bhakta Prahlada"/>
    <s v="Chitrapu Narayana Rao"/>
    <s v="S.V.Rangarao"/>
    <x v="6"/>
    <x v="56"/>
    <s v="13+"/>
    <s v="156 min"/>
    <s v="Drama"/>
    <n v="4"/>
    <s v="The movie is about a devotee Prahalada in Hindu mythology. After his hard efforts, Ranga Rao (Hiranyakashipu) gets blessed by God Brahma. His son (Prahalada) is a staunch devotee of Lord Vishnu and praises him throughout the day. The rest of the movie is about the father's rigorous efforts to prevent his son's devotion."/>
  </r>
  <r>
    <s v="s7422"/>
    <x v="0"/>
    <s v="Being Charlie"/>
    <s v="Rob Reiner"/>
    <s v="Cary Elwes"/>
    <x v="6"/>
    <x v="4"/>
    <s v="16+"/>
    <s v="97 min"/>
    <s v="Comedy"/>
    <n v="3"/>
    <s v="From director Rob Reiner (Stand My Me), Being Charlie follows a teen (Nick Robinson) who breaks out of a rehab and faces issues with his family and girlfriend. Also starring Cary Elwes and Common."/>
  </r>
  <r>
    <s v="s7423"/>
    <x v="0"/>
    <s v="Await the Dawn"/>
    <s v="Pablo Macho Maysonet IV"/>
    <s v="Dee Wallace"/>
    <x v="6"/>
    <x v="6"/>
    <s v="13+"/>
    <s v="90 min"/>
    <s v="Horror"/>
    <n v="6"/>
    <s v="A troubled family traveling cross country are hijacked by a desperate man. Only to discover he's running from something more dangerous than he is."/>
  </r>
  <r>
    <s v="s7424"/>
    <x v="0"/>
    <s v="Answers to Nothing"/>
    <s v="Matthew Leutwyler"/>
    <s v="Miranda Bailey"/>
    <x v="6"/>
    <x v="14"/>
    <s v="R"/>
    <s v="124 min"/>
    <s v="Drama"/>
    <n v="10"/>
    <s v="Starring Dane Cook, Answers to Nothing tells the interweaving stories of several Los Angelenos trying to do the right thing against the backdrop of a missing girl case."/>
  </r>
  <r>
    <s v="s7425"/>
    <x v="0"/>
    <s v="Achamindri"/>
    <s v="P. Rajapandi"/>
    <s v="Vijay Vasanth"/>
    <x v="6"/>
    <x v="4"/>
    <s v="13+"/>
    <s v="118 min"/>
    <s v="Action"/>
    <n v="4"/>
    <s v="Sakthi, a pickpocket, and Sathya, a police officer, must work together to find out who is responsible for a series of deaths and bring them to justice."/>
  </r>
  <r>
    <s v="s7426"/>
    <x v="0"/>
    <s v="Accident Man"/>
    <s v="Jesse V. Johnson"/>
    <s v="Bryan Brown"/>
    <x v="6"/>
    <x v="1"/>
    <s v="R"/>
    <s v="106 min"/>
    <s v="Action"/>
    <n v="6"/>
    <s v="Mike Fallon, the Accident Man, is a stone-cold killer, he is the best at what he does. But when a loved one is dragged into the London underworld and murdered by his own crew, Fallon is forced to rip apart the life he knew in order to avenge the one person who actually meant something to him."/>
  </r>
  <r>
    <s v="s7427"/>
    <x v="0"/>
    <s v="Aangila Padam"/>
    <s v="Kumaresh kumar"/>
    <s v="Ramki"/>
    <x v="6"/>
    <x v="2"/>
    <s v="13+"/>
    <s v="104 min"/>
    <s v="Horror"/>
    <n v="2"/>
    <s v="Sanjeev gets involved in a series of crimes after he goes to Chennai to make some money. He must find a way to get himself out of a dangerous situation."/>
  </r>
  <r>
    <s v="s7428"/>
    <x v="1"/>
    <s v="A River Runs Through It"/>
    <s v=""/>
    <s v="Ruichang Wang"/>
    <x v="6"/>
    <x v="30"/>
    <s v="18+"/>
    <s v="1 Season"/>
    <s v="Romance"/>
    <n v="9"/>
    <s v="A story that follows students who journey through life and share experiences in sadness and joy. It starts with a transfer student who makes a new set of friends at her new school."/>
  </r>
  <r>
    <s v="s7429"/>
    <x v="0"/>
    <s v="A Fighting Man"/>
    <s v="Damian Lee"/>
    <s v="Dominic Purcell"/>
    <x v="6"/>
    <x v="0"/>
    <s v="R"/>
    <s v="88 min"/>
    <s v="Action"/>
    <n v="1"/>
    <s v="Haunted by a tragic past, undefeated washed up boxer Sailor O'Connor (Dominic Purcell) is a broken man. When a fluke opportunity arises to step back in the ring, he takes it. Not knowing when to throw in the towel, Sailor must face his personal demons or die trying to stay on his feet throughout a bloody, brutal beating in the ring."/>
  </r>
  <r>
    <s v="s7430"/>
    <x v="0"/>
    <s v="54321"/>
    <s v="Ragavendra Prasad"/>
    <s v="Shabeer Kallarakkal"/>
    <x v="6"/>
    <x v="4"/>
    <s v="13+"/>
    <s v="112 min"/>
    <s v="Drama"/>
    <n v="7"/>
    <s v="Vinoth receives a lot of love and attention from his adoptive parents and this makes their biological son, Vikram, feel resentful. Years later, Vikram gets a chance to avenge his unhappy childhood."/>
  </r>
  <r>
    <s v="s7431"/>
    <x v="0"/>
    <s v="100 Women"/>
    <s v="Michael Davis"/>
    <s v="Chad Donella"/>
    <x v="6"/>
    <x v="54"/>
    <s v="R"/>
    <s v="95 min"/>
    <s v="Comedy"/>
    <n v="8"/>
    <s v="Sam is a dexterity-challenged art student having the worst day of his life when a streak of fate, and a gust of wind, blows a woman named Hope across his path."/>
  </r>
  <r>
    <s v="s7432"/>
    <x v="0"/>
    <s v="10/31 Part 2"/>
    <s v="Brett DeJager, Max Groah, John Hale III, Zane Hershberger, Robert Lanphere, Jennifer Nangle, Tory van Buskirk, Stephen Wolfe"/>
    <s v="London Grace"/>
    <x v="6"/>
    <x v="30"/>
    <s v="18+"/>
    <s v="95 min"/>
    <s v="Horror"/>
    <n v="3"/>
    <s v="Join horror host Malvolia the Queen of Screams as she celebrates this year's Halloween Monster Marathon with 5 new tales of terror and the macabre. This Halloween horror anthology from independent horror's best and bloodiest directors is a grab bag of treats you are sure to enjoy."/>
  </r>
  <r>
    <s v="s7433"/>
    <x v="0"/>
    <s v="Vikram Vedha"/>
    <s v="Pushkar-Gayathri"/>
    <s v="Madhavan"/>
    <x v="6"/>
    <x v="2"/>
    <s v="13+"/>
    <s v="140 min"/>
    <s v="Action"/>
    <n v="9"/>
    <s v="Vikram, a pragmatic policeman, and his partner Simon are on the hunt to capture Vedha. When Vedha voluntarily surrenders, he offers to tell Vikram a story, throwing Vikram's life into disarray."/>
  </r>
  <r>
    <s v="s7434"/>
    <x v="0"/>
    <s v="Vetrivel"/>
    <s v="Vasantha Mani"/>
    <s v="Sasikumar"/>
    <x v="6"/>
    <x v="4"/>
    <s v="13+"/>
    <s v="136 min"/>
    <s v="Romance"/>
    <n v="6"/>
    <s v="In a bid to help his younger brother unite with the girl he loves, Vetrivel and his friends decide to kidnap her. Things take an ugly turn when their plan goes wrong and results in messy situations."/>
  </r>
  <r>
    <s v="s7435"/>
    <x v="0"/>
    <s v="Vazhkkai"/>
    <s v="A.V. Meiyappan"/>
    <s v="T.R.Ramchandran"/>
    <x v="6"/>
    <x v="16"/>
    <s v="13+"/>
    <s v="154 min"/>
    <s v="Drama"/>
    <n v="6"/>
    <s v="Sahasranamam deceives Draupadi and makes her pregnant. Later, he tries to marry Vyjayanthimala but she is in love with Ramachandran. When Draupadi realizes that she is pregnant approaches Sahasranamam only to get insulted. Draupathi attempts suicide but is saved and she delivers the baby. She leaves the baby with Ramachandran. Now Ramachandran faces hardships to take care of the baby."/>
  </r>
  <r>
    <s v="s7436"/>
    <x v="0"/>
    <s v="Uyirile Kalanthathu"/>
    <s v="K. R. Jaya"/>
    <s v="Suriya"/>
    <x v="6"/>
    <x v="55"/>
    <s v="ALL"/>
    <s v="150 min"/>
    <s v="Drama"/>
    <n v="3"/>
    <s v="Sibling rivalry takes a whole new meaning when Raghu decides to make the life of his younger brother, Surya, miserable. He even goes to the extent of pushing Surya off a cliff."/>
  </r>
  <r>
    <s v="s7437"/>
    <x v="0"/>
    <s v="Thagaraaru"/>
    <s v="Ganesh Vinaayac"/>
    <s v="Arulnithi"/>
    <x v="6"/>
    <x v="15"/>
    <s v="13+"/>
    <s v="128 min"/>
    <s v="Action"/>
    <n v="2"/>
    <s v="Four inseparable friends, loot to make a living. When one of them is murdered, the others plan to take revenge on the killer."/>
  </r>
  <r>
    <s v="s7438"/>
    <x v="0"/>
    <s v="Sivappu Manjal Pachai"/>
    <s v="Sasi"/>
    <s v="Siddharth"/>
    <x v="6"/>
    <x v="7"/>
    <s v="16+"/>
    <s v="135 min"/>
    <s v="Action"/>
    <n v="10"/>
    <s v="Rajashekar is a strict traffic police officer whose marriage is arranged with Madhan's sister. However, Madhan, an arrogant street racer, cannot forgive Rajashekar for humiliating him in the past."/>
  </r>
  <r>
    <s v="s7439"/>
    <x v="1"/>
    <s v="Sing Along with Pinkfong &amp; Hogi"/>
    <s v=""/>
    <s v=""/>
    <x v="6"/>
    <x v="30"/>
    <s v="ALL"/>
    <s v="4 Seasons"/>
    <s v="Animation"/>
    <n v="1"/>
    <s v="If you want to sing and dance join Pinkfong and Hogi in their newest collection of the most upbeat songs to twist and twirl! Come sing-along Pinkfong and Hogi!"/>
  </r>
  <r>
    <s v="s7440"/>
    <x v="0"/>
    <s v="Saagasam"/>
    <s v="Arun Raj Varma"/>
    <s v="Prashanth"/>
    <x v="6"/>
    <x v="4"/>
    <s v="13+"/>
    <s v="127 min"/>
    <s v="Action"/>
    <n v="6"/>
    <s v="To earn some quick money through betting, Ravi, a jobless youngster, crosses path with Bittu, a criminal, by foiling his bank heist. Since then, Ravi has to use his wits to escape the wrath of Bittu."/>
  </r>
  <r>
    <s v="s7441"/>
    <x v="0"/>
    <s v="Pugazh"/>
    <s v="Manimaran"/>
    <s v="Jai"/>
    <x v="6"/>
    <x v="4"/>
    <s v="13+"/>
    <s v="121 min"/>
    <s v="Action"/>
    <n v="8"/>
    <s v="Pugazh, a young man, tries to protect a playground from political encroachers. But corrupt politicians are determined to build a factory on the land after acquiring the playground."/>
  </r>
  <r>
    <s v="s7442"/>
    <x v="0"/>
    <s v="Orr Iravu"/>
    <s v="P. Neelakantan"/>
    <s v="K. R. Ramasamy"/>
    <x v="6"/>
    <x v="58"/>
    <s v="13+"/>
    <s v="157 min"/>
    <s v="Drama"/>
    <n v="5"/>
    <s v="A thief breaks into a wealthy man's house unaware that the man is his father, who had abandoned his mother and him a long time ago."/>
  </r>
  <r>
    <s v="s7443"/>
    <x v="0"/>
    <s v="NAALAYAK"/>
    <s v="B. Padmanabham"/>
    <s v="Jeetendra"/>
    <x v="6"/>
    <x v="71"/>
    <s v="13+"/>
    <s v="125 min"/>
    <s v="Drama"/>
    <n v="5"/>
    <s v="Ram, the black sheep of the family, is accused by Rita, a friend, of buying fake jewellery for his girlfriend. Things take a turn when Rita is suddenly murdered and Ram is arrested."/>
  </r>
  <r>
    <s v="s7444"/>
    <x v="0"/>
    <s v="Manithan"/>
    <s v="I. Ahmed"/>
    <s v="Udhayanidhi Stalin"/>
    <x v="6"/>
    <x v="4"/>
    <s v="13+"/>
    <s v="143 min"/>
    <s v="Drama"/>
    <n v="10"/>
    <s v="In order to earn quick money and fame, a struggling lawyer accepts a bribe and joins hands with a man who pretends to be a witness in a case. However, his conscience forces him to fight for justice."/>
  </r>
  <r>
    <s v="s7445"/>
    <x v="0"/>
    <s v="Madurai Sambavam"/>
    <s v="Youreka"/>
    <s v="Harikumar"/>
    <x v="6"/>
    <x v="22"/>
    <s v="13+"/>
    <s v="154 min"/>
    <s v="Action"/>
    <n v="7"/>
    <s v="Kutty assists his father Aalamarathaar in providing for the people of Aattuthotti in Madurai. However, things take a turn for the worst when a group of corrupt officers strike against them."/>
  </r>
  <r>
    <s v="s7446"/>
    <x v="0"/>
    <s v="EVANGELION:3.33 YOU CAN (NOT) REDO."/>
    <s v="Hideaki Anno, Masayuki, Mahiro Maeda, Kazuya Tsurumaki"/>
    <s v="Megumi Ogata"/>
    <x v="6"/>
    <x v="23"/>
    <s v="16+"/>
    <s v="97 min"/>
    <s v="Anime"/>
    <n v="9"/>
    <s v="Shinji wakes after 14 years aboard the battleship AAA Wunder belonging to an anti-NERV organization founded by former NERV members. Shinji hears Rei's voice coming from EVA Mark.09, sent to rescue him, so he leaves Wunder and heads to NERV. Kaworu Nagisa shows Shinji the transformed land. He learns that saving Rei triggered the Near Third Impact that caused the catastrophic damage to Earth."/>
  </r>
  <r>
    <s v="s7447"/>
    <x v="0"/>
    <s v="EVANGELION:3.0+1.01 THRICE UPON A TIME"/>
    <s v="Hideaki Anno, Kazuya Tsurumaki, Katsuichi Nakayama, Mahiro Maeda"/>
    <s v="Megumi Ogata"/>
    <x v="6"/>
    <x v="30"/>
    <s v="16+"/>
    <s v="156 min"/>
    <s v="Anime"/>
    <n v="7"/>
    <s v="Available in 29 languages, including Japanese and English Audio and Subtitles. The 4th and final installment of Rebuild of Evangelion. Misato and her anti-NERV group Wille arrive at Paris, a city now red from core-ization. Crew from the flagship Wunder land on a containment tower. They only have 720 seconds to restore the city. When a horde of NERV Evas appear, Mariâ€™s improved Eva Unit 8 must intercept. Meanwhile, Shinji, Asuka, and Rei (provisional name) wander about Japan."/>
  </r>
  <r>
    <s v="s7448"/>
    <x v="0"/>
    <s v="EVANGELION:2.22 YOU CAN (NOT) ADVANCE."/>
    <s v="Hideaki Anno, Masayuki, Kazuya Tsurumaki"/>
    <s v="Megumi Ogata"/>
    <x v="6"/>
    <x v="22"/>
    <s v="16+"/>
    <s v="113 min"/>
    <s v="Anime"/>
    <n v="2"/>
    <s v="Mari Illustrious-Makinami pilots Provisional Unit-05 to defeat the excavated Third Angel. Asuka Langley-Shikinami and EVA-02 defeat the Seventh Angel. The Eighth Angel appears and attacks NERV HQ. EVA-03 is taken over by the Ninth Angel during testing and Shinji deploys to stop it, but learns Asuka is aboard. Gendoh switches EVA-01's controls over to the Dummy System and begins fighting EVA-03..."/>
  </r>
  <r>
    <s v="s7449"/>
    <x v="0"/>
    <s v="EVANGELION:1.11 YOU ARE (NOT) ALONE."/>
    <s v="Hideaki Anno, Masayuki, Kazuya Tsurumaki"/>
    <s v="Megumi Ogata"/>
    <x v="6"/>
    <x v="17"/>
    <s v="16+"/>
    <s v="102 min"/>
    <s v="Anime"/>
    <n v="6"/>
    <s v="Scarred by the Second Impact, the Fourth Angel attacks Tokyo III and humanity's fate is left in Special Government Agency NERV's hands. Young Shinji Ikari is forced to pilot EVA-01. He and EVA-00 pilot Rei Ayanami are tasked to fight, but EVA-01 is damaged by the Sixth Angel. Misato Katsuragi draws up a plan to focus all of Japan's electricity into EVA-01's positron cannon to defeat the Angel."/>
  </r>
  <r>
    <s v="s7450"/>
    <x v="0"/>
    <s v="Dark Highlands"/>
    <s v="Mark Stirton"/>
    <s v="Junichi Kajioka"/>
    <x v="6"/>
    <x v="1"/>
    <s v="16+"/>
    <s v="86 min"/>
    <s v="Horror"/>
    <n v="1"/>
    <s v="A Japanese artist discovers that not everyone in Scotland, is friendly. Targeted by the psychotic gamekeeper, the artist is caught in a deadly chase across the Highlands - where only one of them will survive."/>
  </r>
  <r>
    <s v="s7451"/>
    <x v="0"/>
    <s v="Black Dawn"/>
    <s v="Alexander Gruszynski"/>
    <s v="Steven Seagal"/>
    <x v="6"/>
    <x v="12"/>
    <s v="R"/>
    <s v="96 min"/>
    <s v="Action"/>
    <n v="5"/>
    <s v="Trying to determine who seeks to sell a nuclear bomb to Eastern European terrorists, CIA Agent Jonathan Cold's cover gets blown when the weapons dealers catch his former student, beautiful Amanda Hayes. Cold fights to get her out, they go after the bomb, and discover Hayes' boss is involved in the bombing. After vanquishing their enemies, they have to drop off the activated bomb over the ocean."/>
  </r>
  <r>
    <s v="s7452"/>
    <x v="0"/>
    <s v="Tommy Davidson: Takin' It To D.C."/>
    <s v="David Bergman"/>
    <s v="Tommy Davidson"/>
    <x v="6"/>
    <x v="66"/>
    <s v="18+"/>
    <s v="30 min"/>
    <s v="Arts"/>
    <n v="10"/>
    <s v="Tommy Davidson shines in this classic 90s special. Whether he's talking about sex, the national anthem, cockroaches, or impersonating Prince &amp; Michael Jackson, he's sure to make you laugh!"/>
  </r>
  <r>
    <s v="s7453"/>
    <x v="0"/>
    <s v="These Streets We Haunt"/>
    <s v="Jason Cunningham"/>
    <s v="Lauren Perez"/>
    <x v="6"/>
    <x v="30"/>
    <s v="16+"/>
    <s v="107 min"/>
    <s v="Drama"/>
    <n v="2"/>
    <s v="Marcus, a corporate artist who's lost his zeal for life, rents out his spare bedroom to a girl he begins to suspect is a real life comic book villain."/>
  </r>
  <r>
    <s v="s7454"/>
    <x v="0"/>
    <s v="The Vatican Tapes"/>
    <s v="Mark Neveldine"/>
    <s v="Michael PeÃ±a"/>
    <x v="6"/>
    <x v="13"/>
    <s v="PG-13"/>
    <s v="91 min"/>
    <s v="Horror"/>
    <n v="5"/>
    <s v="Angela is possessed by a powerful ancient satanic force and it's up to Father Lozano to save her soul and the entire world as we know it."/>
  </r>
  <r>
    <s v="s7455"/>
    <x v="0"/>
    <s v="The Dead"/>
    <s v="Howard J. Ford, Jon Ford"/>
    <s v="Rob Freeman"/>
    <x v="6"/>
    <x v="14"/>
    <s v="R"/>
    <s v="105 min"/>
    <s v="Action"/>
    <n v="6"/>
    <s v="An American mercenary (Rob Freeman of Saving Private Ryan), the sole survivor of a plane crash, has to run across Africa, battling with the living dead. Joining forces with a local military man desperately searching for his son amongst the chaos, he fights to survive, in the first zombie road movie ever."/>
  </r>
  <r>
    <s v="s7456"/>
    <x v="0"/>
    <s v="Sweet Country"/>
    <s v="Warwick Thornton"/>
    <s v="Hamilton Morris"/>
    <x v="6"/>
    <x v="1"/>
    <s v="R"/>
    <s v="113 min"/>
    <s v="Drama"/>
    <n v="6"/>
    <s v="Australian western set on the Northern Territory frontier in the 1920s, where justice itself is put on trial when an aged Aboriginal farmhand shoots a white man in self defense and goes on the run as posse gathers to hunt him down. Festival favorite of Venice, Toronto, and Sundance."/>
  </r>
  <r>
    <s v="s7457"/>
    <x v="1"/>
    <s v="Sent in Error"/>
    <s v=""/>
    <s v="Liza Faley"/>
    <x v="6"/>
    <x v="1"/>
    <s v="16+"/>
    <s v="1 Season"/>
    <s v="Drama"/>
    <n v="2"/>
    <s v="Anna works as an architect in a big company and dreams to obtain a post of senior architect. However, her strict and cantankerous boss Svetlana brings Anya's new project down. But at the same time Svetlana is preparing for her wedding, and Anya hopes that these happy changes will distract her boss from work and constant nitpicking..."/>
  </r>
  <r>
    <s v="s7458"/>
    <x v="0"/>
    <s v="Saturday Church"/>
    <s v="Damon Cardasis"/>
    <s v="Luka Kain"/>
    <x v="6"/>
    <x v="1"/>
    <s v="16+"/>
    <s v="83 min"/>
    <s v="Arts"/>
    <n v="3"/>
    <s v="A 14 year old boy, struggling with gender identity and religion, begins to use fantasy to escape his life in the inner city and find his passion in the process. Festival Favorite of Tribeca 2017"/>
  </r>
  <r>
    <s v="s7459"/>
    <x v="0"/>
    <s v="Sarpatta Parampara"/>
    <s v="Pa. Ranjith"/>
    <s v="Arya"/>
    <x v="6"/>
    <x v="30"/>
    <s v="NR"/>
    <s v="174 min"/>
    <s v="Sports"/>
    <n v="6"/>
    <s v="A young man from the Black Town of 1970â€™s segregated Madras finds himself with the opportunity to redeem his boxing clan and himself from years of defeat. Can he do it? Will he be allowed to?"/>
  </r>
  <r>
    <s v="s7460"/>
    <x v="0"/>
    <s v="Sarpatta Parambarai"/>
    <s v="Pa. Ranjith"/>
    <s v="Arya"/>
    <x v="6"/>
    <x v="30"/>
    <s v="NR"/>
    <s v="174 min"/>
    <s v="Sports"/>
    <n v="9"/>
    <s v="A young man from the Black Town of 1970â€™s segregated Madras finds himself with the opportunity to redeem his boxing clan and himself from years of defeat. Can he do it? Will he be allowed to?"/>
  </r>
  <r>
    <s v="s7461"/>
    <x v="0"/>
    <s v="Sakalakala Vallavan"/>
    <s v="Suraj"/>
    <s v="Jayam Ravi"/>
    <x v="6"/>
    <x v="13"/>
    <s v="13+"/>
    <s v="146 min"/>
    <s v="Action"/>
    <n v="3"/>
    <s v="Shakti falls in love with Anjali but soon realises that she is his bitter rival Chinnasamy's cousin. In a bid to separate them, his family forces him to marry Divya."/>
  </r>
  <r>
    <s v="s7462"/>
    <x v="0"/>
    <s v="Respira"/>
    <s v="Gabriel Grieco"/>
    <s v="Lautaro Delgado"/>
    <x v="6"/>
    <x v="7"/>
    <s v="16+"/>
    <s v="77 min"/>
    <s v="Suspense"/>
    <n v="9"/>
    <s v="Leonardo gets a job as a fumigator pilot in the soybean fields and moves with his family to the countryside. When he starts working, he discovers a dark secret that will put him and his family in danger."/>
  </r>
  <r>
    <s v="s7463"/>
    <x v="0"/>
    <s v="Mr. Superinvisible"/>
    <s v="Antonio Margheriti"/>
    <s v="Dean Jones"/>
    <x v="6"/>
    <x v="39"/>
    <s v="13+"/>
    <s v="92 min"/>
    <s v="Comedy"/>
    <n v="4"/>
    <s v="He's just about the nicest man you never saw! A scientist who lives alone with his shaggy dog, becomes invisible after he swallows a potion with supernatural properties. Starring Dean Jones (The Love Bug, The Ugly Dachshund)."/>
  </r>
  <r>
    <s v="s7464"/>
    <x v="0"/>
    <s v="Mother in Law"/>
    <s v="Ly Minh Thang"/>
    <s v="Thanh Hang"/>
    <x v="6"/>
    <x v="2"/>
    <s v="13+"/>
    <s v="98 min"/>
    <s v="Drama"/>
    <n v="5"/>
    <s v="On an estate full of secrets, a rigid matriarch demands her newest daughter-in-law to preserve her family's lineage of nobility by providing a grandson."/>
  </r>
  <r>
    <s v="s7465"/>
    <x v="0"/>
    <s v="Marked Man"/>
    <s v="Marc F. Voizard"/>
    <s v="Roddy Piper"/>
    <x v="6"/>
    <x v="43"/>
    <s v="R"/>
    <s v="94 min"/>
    <s v="Action"/>
    <n v="10"/>
    <s v="Action drama starring Roddy Piper. A man sent to prison for killing the driver who accidentally killed his girlfriend is framed for the murder of another inmate. He escapes, and sets off on a mission to clear his name, leaving a bloody trail behind him"/>
  </r>
  <r>
    <s v="s7466"/>
    <x v="0"/>
    <s v="Malicious"/>
    <s v="Michael Winnick"/>
    <s v="Josh Stewart"/>
    <x v="6"/>
    <x v="1"/>
    <s v="18+"/>
    <s v="91 min"/>
    <s v="Horror"/>
    <n v="8"/>
    <s v="When a pregnant newlywed suffers a traumatic event, she finds herself haunted - and connected - to a malicious entity that has possessed her unborn child."/>
  </r>
  <r>
    <s v="s7467"/>
    <x v="0"/>
    <s v="In Bruges"/>
    <s v="Martin McDonagh"/>
    <s v="Colin Farrell"/>
    <x v="6"/>
    <x v="8"/>
    <s v="R"/>
    <s v="108 min"/>
    <s v="Action"/>
    <n v="7"/>
    <s v="HD. European hit men Colin Farrell and Brendan Gleeson unwind in Belgium after a blundered job in this film."/>
  </r>
  <r>
    <s v="s7468"/>
    <x v="0"/>
    <s v="Ghost In The Shell 2.0"/>
    <s v="Mamoru Oshii"/>
    <s v="Richard Epcar"/>
    <x v="6"/>
    <x v="42"/>
    <s v="ALL"/>
    <s v="83 min"/>
    <s v="Animation"/>
    <n v="3"/>
    <s v="A film that has spawned a thousand imitations but never been bettered - Mamoru Oshii's legendary anime film Ghost in the Shell returns in a stunning new edition remastered by Oshii himself with the original animations."/>
  </r>
  <r>
    <s v="s7469"/>
    <x v="0"/>
    <s v="Dreaming Grand Avenue"/>
    <s v="Hugh Schulze"/>
    <s v="Jackson Rathbone"/>
    <x v="6"/>
    <x v="6"/>
    <s v="13+"/>
    <s v="98 min"/>
    <s v="Arthouse"/>
    <n v="8"/>
    <s v="Maggie and Jimmy haven't met in waking life, but they keep meeting up in dreams. Each devastated by loss and struggling to find meaning in it, they are now inexplicably tied together by fate. Set in a city as magical as any dreamscape, Dreaming Grand Avenue follows Maggie and Jimmy as they discover the truth of their linked destinies with the help of a dream detective and the poet Walt Whitman."/>
  </r>
  <r>
    <s v="s7470"/>
    <x v="0"/>
    <s v="Cruel Intentions 3"/>
    <s v="Scott Ziehl"/>
    <s v="Kerr Smith"/>
    <x v="6"/>
    <x v="47"/>
    <s v="R"/>
    <s v="85 min"/>
    <s v="Drama"/>
    <n v="10"/>
    <s v="The three most ruthless students at a prestigious college take malicious pleasure in ruining the lives of their fellow classmates through a series of sexual wagers. Bored with such easy prey, two agree to one final bet, a winner-take-all game of seduction and revenge, where the female of the gang becomes the grand prize and the loser is forced to experience a whole new level of pleasure -and pain."/>
  </r>
  <r>
    <s v="s7471"/>
    <x v="1"/>
    <s v="ATN's Tribute to 100 Years of Indian Cinema"/>
    <s v=""/>
    <s v=""/>
    <x v="6"/>
    <x v="30"/>
    <s v="ALL"/>
    <s v="2 Seasons"/>
    <s v="Documentary"/>
    <n v="5"/>
    <s v="The series features over 300 episodes from the world's largest film industry with an international perspective including exclusive interviews with the Stalwarts of Indian cinema featuring movie stars, producers, directors, singers, composers, and choreographers. The series features footage from ATN's Canadian production archives some of which may not be available anywhere else in the world."/>
  </r>
  <r>
    <s v="s7472"/>
    <x v="1"/>
    <s v="Alien Extinction"/>
    <s v=""/>
    <s v="Geovanni Molina"/>
    <x v="6"/>
    <x v="6"/>
    <s v="16+"/>
    <s v="1 Season"/>
    <s v="Action"/>
    <n v="8"/>
    <s v="Earth has encountered an Alien that his sole mission is to destroy all human life . Two galactic bounty have been sent from another planet to stop the extinction of man before its to late."/>
  </r>
  <r>
    <s v="s7473"/>
    <x v="0"/>
    <s v="A Familiar Lie"/>
    <s v="Andre Roberson"/>
    <s v="Omar Gooding"/>
    <x v="6"/>
    <x v="6"/>
    <s v="18+"/>
    <s v="95 min"/>
    <s v="Drama"/>
    <n v="4"/>
    <s v="Camille Rogers, a beautiful, devoted wife suspects her husband - the love of her life- is having an affair. Reluctantly, Camille hires a Private Investigator to provide proof of her husband's affair."/>
  </r>
  <r>
    <s v="s7474"/>
    <x v="0"/>
    <s v="1 Night in San Diego"/>
    <s v="Penelope Lawson"/>
    <s v="Laura Ashley Samuels"/>
    <x v="6"/>
    <x v="6"/>
    <s v="18+"/>
    <s v="86 min"/>
    <s v="Comedy"/>
    <n v="2"/>
    <s v="BFFs Hannah and Brooklyn, played by Jenna Ushkowitz (Glee) and Laura Ashley Samuels (Modern Family), embark on road trip to San Diego to meet an old high school crush. When things don't go as planned, the night turns into debaucherous chaos."/>
  </r>
  <r>
    <s v="s7475"/>
    <x v="0"/>
    <s v="Weekenders"/>
    <s v="Erik Bloomquist"/>
    <s v="Erik Bloomquist"/>
    <x v="6"/>
    <x v="30"/>
    <s v="16+"/>
    <s v="76 min"/>
    <s v="Comedy"/>
    <n v="5"/>
    <s v="As summer turns to fall in rural Vermont, a scheduling mix-up at an Airbnb brings four twenty-somethings together, each navigating the open waters of where, how, and with whom they're supposed to be. As the long weekend progresses, the foursome is forced to contemplate their collective baggage, the value of prioritizing connection over convenience, and what happens when they all go home."/>
  </r>
  <r>
    <s v="s7476"/>
    <x v="1"/>
    <s v="UFO Secret Reports"/>
    <s v=""/>
    <s v="Geovanni Molina"/>
    <x v="6"/>
    <x v="6"/>
    <s v="7+"/>
    <s v="1 Season"/>
    <s v="Science Fiction"/>
    <n v="4"/>
    <s v="A look into the secret reports of UFO'S and the individuals across the globe that have had encounters and sitings.Can it be true that we are not alone and our there governments that are hiding the truth."/>
  </r>
  <r>
    <s v="s7477"/>
    <x v="0"/>
    <s v="The Key to Rebecca"/>
    <s v="David Hemmings"/>
    <s v="Cliff Robertson"/>
    <x v="6"/>
    <x v="37"/>
    <s v="16+"/>
    <s v="193 min"/>
    <s v="Action"/>
    <n v="2"/>
    <s v="In Cairo during World War II, a German Agent tries to infiltrate the British command to lay the groundwork for Erwin Rommel's conquest of Egypt."/>
  </r>
  <r>
    <s v="s7478"/>
    <x v="0"/>
    <s v="The Day After Quarantine"/>
    <s v="Chinedu &quot;Mr. Chin&quot; Ernesto, Puncho Villashio"/>
    <s v="Navv Greene"/>
    <x v="6"/>
    <x v="30"/>
    <s v="18+"/>
    <s v="61 min"/>
    <s v="Comedy"/>
    <n v="6"/>
    <s v="After the quarantine is lifted the world is getting back to business but for some people, that reality is overwhelming. From the rent being 90 days late, a friend with a bright idea all the way down to &quot;relationships&quot;, or lack thereof, it's all at stake. Follow these three friends as they navigate the &quot;new normal&quot;."/>
  </r>
  <r>
    <s v="s7479"/>
    <x v="0"/>
    <s v="Standing in the Shadows of Motown"/>
    <s v="Paul Justman"/>
    <s v="Jack Ashford"/>
    <x v="6"/>
    <x v="18"/>
    <s v="PG"/>
    <s v="108 min"/>
    <s v="Documentary"/>
    <n v="10"/>
    <s v="In 1959, Berry Gordy Jr. gathered the best musicians from Detroit's thriving jazz and blues scene to begin cutting songs for his new record company - Motown. This documentary tells the unforgettable story of the Funk Brothers."/>
  </r>
  <r>
    <s v="s7480"/>
    <x v="0"/>
    <s v="Sniper 3"/>
    <s v="P. J. Pesce"/>
    <s v="Tom Berenger"/>
    <x v="6"/>
    <x v="47"/>
    <s v="R"/>
    <s v="91 min"/>
    <s v="Action"/>
    <n v="9"/>
    <s v="Sniper Thomas Beckett (Tom Berenger) is hired by NSA officials, William Avery (Denis Arndt) and Richard Addis (William Duffy) to perform a covert operation to eliminate a suspected terrorist. The terrorist turns out to be a friend of Beckett's and the real purpose of the mission turns out to be something other than what Beckett was told."/>
  </r>
  <r>
    <s v="s7481"/>
    <x v="1"/>
    <s v="Ray Winstone's Sicily"/>
    <s v=""/>
    <s v="Ray Winstone"/>
    <x v="6"/>
    <x v="6"/>
    <s v="TV-14"/>
    <s v="1 Season"/>
    <s v="Special Interest"/>
    <n v="6"/>
    <s v="Hollywood actor Ray Winstone takes a trip around Sicily with some old friends, soaking up the island's multicultural history, ancient culture and colourful inhabitants."/>
  </r>
  <r>
    <s v="s7482"/>
    <x v="0"/>
    <s v="Permanent Midnight"/>
    <s v="David Veloz"/>
    <s v="Ben Stiller"/>
    <x v="2"/>
    <x v="86"/>
    <s v="R"/>
    <s v="88 min"/>
    <s v="Drama"/>
    <n v="6"/>
    <s v="Based on an allegedly true story of TV writer Jerry Stahl with a $5000 a week job and a $6000 a week cocaine habit."/>
  </r>
  <r>
    <s v="s7483"/>
    <x v="0"/>
    <s v="No Men Beyond This Point"/>
    <s v="Mark Sawers"/>
    <s v="Patrick Gilmore"/>
    <x v="6"/>
    <x v="4"/>
    <s v="13+"/>
    <s v="80 min"/>
    <s v="Arthouse"/>
    <n v="8"/>
    <s v="Imagine a world where, since 1953, women have been able to reproduce without men and they are no longer giving birth to male babies. Now, over 60 years later, this deadpan mockumentary follows the youngest man still alive - 37 years-old Andrew Myers. Working as a housekeeper for a family of women, Andrew finds himself at the center of a battle to prevent men from going extinct."/>
  </r>
  <r>
    <s v="s7484"/>
    <x v="0"/>
    <s v="Nick Cannon: Stand-Up, Don't Shoot"/>
    <s v="Gil Cunha"/>
    <s v="Nick Cannon"/>
    <x v="6"/>
    <x v="2"/>
    <s v="18+"/>
    <s v="62 min"/>
    <s v="Arts"/>
    <n v="2"/>
    <s v="Nick Cannon uses his potent and aggressive voice to attack societies adversities, haters, and nay sayers. Complete with Nick kissing an older white lady, Nick discusses everything from the controversial times we're living in, to how getting old affects his dating. Plus, he gives the scoop on how a trip to Australia was the straw that broke the kangaroo's back in his marriage with Mariah Carey."/>
  </r>
  <r>
    <s v="s7485"/>
    <x v="0"/>
    <s v="Musical Chairs"/>
    <s v="Susan Seidelman"/>
    <s v="Leah Pipes"/>
    <x v="6"/>
    <x v="14"/>
    <s v="PG-13"/>
    <s v="100 min"/>
    <s v="Drama"/>
    <n v="7"/>
    <s v="When, Mia, a dance teacher, lands in the hospital after an accident, Armando, a would-be dancer who admires her from afar, persuades her to train for an upcoming wheelchair ballroom dancing contest."/>
  </r>
  <r>
    <s v="s7486"/>
    <x v="0"/>
    <s v="Miracle on the Mountain: The Kincaid Family Story"/>
    <s v="Michael Switzer"/>
    <s v="William Devane"/>
    <x v="6"/>
    <x v="55"/>
    <s v="16+"/>
    <s v="90 min"/>
    <s v="Drama"/>
    <n v="7"/>
    <s v="A staunch professional executive and his wife coerce their two rebellious teens and their older sister and her boyfriend into taking a plane trip to celebrate their wedding anniversary in the mountains. The younger sister does not make it to the plane in time and the family leaves without her. Their small private plane then develops trouble and crashes in the isolated snowy mountains."/>
  </r>
  <r>
    <s v="s7487"/>
    <x v="0"/>
    <s v="Merise Merise"/>
    <s v="Pawan Kumar K"/>
    <s v="Dinesh Tej"/>
    <x v="6"/>
    <x v="30"/>
    <s v="ALL"/>
    <s v="119 min"/>
    <s v="Comedy"/>
    <n v="7"/>
    <s v="Siddhu, the son of a rich businessman fails in his startup and loses hopes in success. Vennela, a naive small-town girl who is already engaged to an NRI comes to Hyderabad and understands that this marriage would limit her to being just a housewife. She decides to have a successful career before marriage and in the process, meets Siddhu. A mutually enlightening journey gets both of them closer."/>
  </r>
  <r>
    <s v="s7488"/>
    <x v="0"/>
    <s v="Magic Mountains"/>
    <s v="Urszula Antoniak"/>
    <s v="Thomas Ryckewaert"/>
    <x v="6"/>
    <x v="30"/>
    <s v="16+"/>
    <s v="79 min"/>
    <s v="Drama"/>
    <n v="7"/>
    <s v="Lex, a Dutch writer, has money and fame but no peace of mind since Hannah left him years ago. Looking for closure on their relationship, Lex asks Hannah to go with him to the mountains for a last climb together. But Voytek, their professional mountain guide, senses that Lex may be unstable and refuses to leave Hannah alone with him."/>
  </r>
  <r>
    <s v="s7489"/>
    <x v="1"/>
    <s v="LuLaRich"/>
    <s v=""/>
    <s v=""/>
    <x v="6"/>
    <x v="30"/>
    <s v="TV-14"/>
    <s v="1 Season"/>
    <s v="Documentary"/>
    <n v="1"/>
    <s v="LuLaRichÂ is a four-part docuseries that chronicles the unraveling of LuLaRoe. Known for their buttery soft leggings, the infamous multi-level marketing company went viral promising young mothers a work-from-home salvation. LuLaRoe's eccentric founders recruited an astonishing army of independent retailers to peddle its increasingly bizarre and defective clothing products...until it all went wrong."/>
  </r>
  <r>
    <s v="s7490"/>
    <x v="1"/>
    <s v="LOL - Enga Siri Paappom"/>
    <s v=""/>
    <s v="Padmashri Vivek"/>
    <x v="6"/>
    <x v="30"/>
    <s v="16+"/>
    <s v="1 Season"/>
    <s v="Unscripted"/>
    <n v="6"/>
    <s v="Hosted by legendary comedian Vivek, and popular actor Mirchi Shiva, 10 Tamil comedians pull out all the stops to make each other laugh while ensuring they keep a straight face. One simple rule - you laugh, you lose. Those who laugh are eliminated while the last one standing gets the title &amp; wins a whopping cash prize. 6 hours, 10 diverse comedians &amp; 2 hilarious hosts, Dare you to laugh!"/>
  </r>
  <r>
    <s v="s7491"/>
    <x v="0"/>
    <s v="Kurara: The Dazzling Life of Hokusai's Daughter"/>
    <s v="Taki Kato"/>
    <s v="Aoi Miyazaki"/>
    <x v="6"/>
    <x v="2"/>
    <s v="13+"/>
    <s v="74 min"/>
    <s v="Drama"/>
    <n v="5"/>
    <s v="Is a legend born, or made? This is the story of the daughter of Japanese painter Hokusai, who assisted her famed father in his old age and developed her own painting style based on her love of 'kurara' dazzling colours. Follow the trials and triumphs, loves and losses of an oft-overlooked tour de force in Japanese art history."/>
  </r>
  <r>
    <s v="s7492"/>
    <x v="0"/>
    <s v="Kuch Tum Kaho Kuch Hum Kahein"/>
    <s v="K. Ravi Shankar"/>
    <s v="Fardeen Khan"/>
    <x v="6"/>
    <x v="18"/>
    <s v="13+"/>
    <s v="169 min"/>
    <s v="Action"/>
    <n v="5"/>
    <s v="A man and woman are in love with each other but cannot pursue their relationship due to the feud between their families. In order to save his love, he decides to reunite the families."/>
  </r>
  <r>
    <s v="s7493"/>
    <x v="0"/>
    <s v="Hider in the House"/>
    <s v="Matthew Patrick"/>
    <s v="Gary Busey"/>
    <x v="6"/>
    <x v="11"/>
    <s v="R"/>
    <s v="108 min"/>
    <s v="Suspense"/>
    <n v="7"/>
    <s v="Tom is a psychopath living somewhere in the house of Julie and her husband, but they don't know it. As a child, Tom would hide to escape his parents' abuse until one day he came out and killed them. Now Tom is obsessed with Julie and is slowly coming out of the attic."/>
  </r>
  <r>
    <s v="s7494"/>
    <x v="0"/>
    <s v="Go Fish"/>
    <s v="Kate Drummond"/>
    <s v="Kate Drummond"/>
    <x v="6"/>
    <x v="4"/>
    <s v="13+"/>
    <s v="72 min"/>
    <s v="Comedy"/>
    <n v="4"/>
    <s v="In this coming-of-age story, Erica Clements's blessed life is turned upside down by her mother's death and her father's subsequent depression, which leaves them financially destitute."/>
  </r>
  <r>
    <s v="s7495"/>
    <x v="0"/>
    <s v="Fighting Temptations"/>
    <s v="Jonathan Lynn"/>
    <s v="Beyonce"/>
    <x v="6"/>
    <x v="54"/>
    <s v="PG-13"/>
    <s v="123 min"/>
    <s v="Arts"/>
    <n v="5"/>
    <s v="Darrin Hill returns to his hometown to claim the inheritance but before he can collect the money, he must fulfill his aunt's final wish: to create a local choir. When Darrin meets Lilly (Beyonce), a beautiful jazz singer with a heavenly voice, he sees Lilly as the answer to his prayers."/>
  </r>
  <r>
    <s v="s7496"/>
    <x v="0"/>
    <s v="Facebook Follies: The Unexpected Consequences of Social Media"/>
    <s v="Geoff D'Eon"/>
    <s v=""/>
    <x v="6"/>
    <x v="14"/>
    <s v="13+"/>
    <s v="54 min"/>
    <s v="Special Interest"/>
    <n v="9"/>
    <s v="For many, social media has become an addiction, an outlet for our most intimate relationships, thoughts, pastimes, and memories. It represents a paradigm shift in communications as significant as the printing press, the telegraph, or the television. Inevitably, mishaps, embarrassment and trouble accompany this shift. What are the consequences of publicly sharing our most personal information?"/>
  </r>
  <r>
    <s v="s7497"/>
    <x v="1"/>
    <s v="Drag Heals"/>
    <s v=""/>
    <s v="Tracey Erin Smith"/>
    <x v="6"/>
    <x v="6"/>
    <s v="TV-14"/>
    <s v="2 Seasons"/>
    <s v="Arts"/>
    <n v="6"/>
    <s v="Drag Heals is a hybrid stage workshop and documentary TV series that follows eight drag artists over an intensive ten day workshop to build their own show. In each workshop, a guest coach joins stage director Tracey Erin Smith in exploring soul-deep story sharing techniques as well as the unique talents and skills required from a drag performer."/>
  </r>
  <r>
    <s v="s7498"/>
    <x v="0"/>
    <s v="Chosen"/>
    <s v="Jasmin Dizdar"/>
    <s v="Harvey Keitel"/>
    <x v="6"/>
    <x v="4"/>
    <s v="R"/>
    <s v="105 min"/>
    <s v="Action"/>
    <n v="1"/>
    <s v="Harvey Keitel stars as a Hungarian citizen whose courage alters the course of World War II as he unwittingly becomes a leader and discovers the hero deep within himself."/>
  </r>
  <r>
    <s v="s7499"/>
    <x v="0"/>
    <s v="Bram Stoker's Dracula Guest"/>
    <s v="Michael Feifer"/>
    <s v="Amy Lyndon"/>
    <x v="6"/>
    <x v="8"/>
    <s v="PG-13"/>
    <s v="86 min"/>
    <s v="Drama"/>
    <n v="4"/>
    <s v="The story of two young lovers, Bram and Elizabeth. Dracula kidnaps Elizabeth and takes her to his castle while Bram sets out across Europe to rescue her."/>
  </r>
  <r>
    <s v="s7500"/>
    <x v="0"/>
    <s v="Black's Game"/>
    <s v="Ã“skar ThÃ³r Axelsson"/>
    <s v="Vignir Rafnlborsson Val"/>
    <x v="6"/>
    <x v="15"/>
    <s v="R"/>
    <s v="105 min"/>
    <s v="Suspense"/>
    <n v="4"/>
    <s v="To pay down a debt, a student joins a small underground crime syndicate and soon finds himself rolling in cash, drugs and girls. But when a brilliant but psychotic career criminal joins the crew with the ambition of taking over the drug trade, things quickly start to spin out of control."/>
  </r>
  <r>
    <s v="s7501"/>
    <x v="0"/>
    <s v="At Middleton"/>
    <s v="Adam Rodgers"/>
    <s v="Andy Garcia"/>
    <x v="6"/>
    <x v="0"/>
    <s v="R"/>
    <s v="100 min"/>
    <s v="Comedy"/>
    <n v="10"/>
    <s v="Oscar-nominees Andy Garcia and Vera Farmiga shine as George and Edith, two parents who fall in love over the course of a single day while playing hooky from their Children college tour."/>
  </r>
  <r>
    <s v="s7502"/>
    <x v="0"/>
    <s v="Already Lucky"/>
    <s v="Matthew Cassani"/>
    <s v="Jake Red"/>
    <x v="6"/>
    <x v="1"/>
    <s v="18+"/>
    <s v="79 min"/>
    <s v="Comedy"/>
    <n v="1"/>
    <s v="Ian Murphy, Layla, and Evelyn thrive and struggle in various ways with relationships, work, and life in general, but collectively find ways to push forward."/>
  </r>
  <r>
    <s v="s7503"/>
    <x v="0"/>
    <s v="Yakov Smirnoff: From Moscow... Idaho"/>
    <s v="Louis J. Horvitz"/>
    <s v="Yakov Smirnoff"/>
    <x v="6"/>
    <x v="11"/>
    <s v="16+"/>
    <s v="53 min"/>
    <s v="Arts"/>
    <n v="2"/>
    <s v="A stand-up comedy special starring Yakov Smirnoff. Taped at the University of Idaho at Moscow, this special completed the comedian's Moscow-to-Moscow World Tour."/>
  </r>
  <r>
    <s v="s7504"/>
    <x v="0"/>
    <s v="Walk On Water"/>
    <s v="Eytan Fox"/>
    <s v="Lior Ashkenazi"/>
    <x v="6"/>
    <x v="12"/>
    <s v="R"/>
    <s v="103 min"/>
    <s v="Action"/>
    <n v="2"/>
    <s v="While on assignment in Berlin, a homophobic Israeli intelligence agent with a license to kill is tasked with offing a Nazi war criminal. However, he has a crisis of consciousness after he befriends a target's gay grandson."/>
  </r>
  <r>
    <s v="s7505"/>
    <x v="0"/>
    <s v="Tiger House"/>
    <s v="Thomas Daley"/>
    <s v="Daniel Boyd"/>
    <x v="6"/>
    <x v="13"/>
    <s v="R"/>
    <s v="83 min"/>
    <s v="Suspense"/>
    <n v="3"/>
    <s v="Robbers break into Kelly's (Kaya Scodelario, The Maze Runner Franchise) boyfriend Mark's house (Daniel Boyd) to pull off the ultimate heist. Kelly uses her skill and courage to overpower her adversaries."/>
  </r>
  <r>
    <s v="s7506"/>
    <x v="0"/>
    <s v="The Priest (Telugu)"/>
    <s v="Jofin T. Chacko"/>
    <s v="Mammootty"/>
    <x v="1"/>
    <x v="30"/>
    <s v="13+"/>
    <s v="145 min"/>
    <s v="Suspense"/>
    <n v="9"/>
    <s v="Father Carmen, a priest, joins hands with the police to investigate a series of mysterious suicides. However, he soon stumbles upon a disturbing fact that has serious consequences."/>
  </r>
  <r>
    <s v="s7507"/>
    <x v="0"/>
    <s v="The New Daughter"/>
    <s v="Luis Alejandro Berdejo"/>
    <s v="Ivana Baquero"/>
    <x v="6"/>
    <x v="22"/>
    <s v="PG-13"/>
    <s v="108 min"/>
    <s v="Horror"/>
    <n v="10"/>
    <s v="Kevin Costner stars as a single father who moves his two children to rural South Carolina, only to watch his daughter exhibit increasingly strange behavior."/>
  </r>
  <r>
    <s v="s7508"/>
    <x v="0"/>
    <s v="The Mad Hatter"/>
    <s v="Catherine Devaney"/>
    <s v="Armando Gutierrez"/>
    <x v="6"/>
    <x v="30"/>
    <s v="R"/>
    <s v="90 min"/>
    <s v="Drama"/>
    <n v="3"/>
    <s v="Henry and three classmates join their professor for a weekend psychology study at the 'Mad Hatter' mansion, supposedly haunted by those who died at a lavish party in the 1880s. Henry's hopeful that the study will cure him of his horrific nightmares about the drowning of his sister Mia, but as the weekend progresses, his classmates' nightmares worsen until one by one they disappear."/>
  </r>
  <r>
    <s v="s7509"/>
    <x v="0"/>
    <s v="The California No"/>
    <s v="Ned Ehrbar"/>
    <s v="Noah Segan"/>
    <x v="6"/>
    <x v="1"/>
    <s v="18+"/>
    <s v="84 min"/>
    <s v="Comedy"/>
    <n v="5"/>
    <s v="During his first visit to couples therapy, a listless Los Angeles writer (Noah Segan) discovers that he's actually in an open marriage - or at least his wife is. The revelation sets off a series of events that upends his personal and professional life and forces him to reconsider everything about himself."/>
  </r>
  <r>
    <s v="s7510"/>
    <x v="0"/>
    <s v="Synchronicity"/>
    <s v="Jacob Gentry"/>
    <s v="AJ Bowen"/>
    <x v="6"/>
    <x v="4"/>
    <s v="R"/>
    <s v="100 min"/>
    <s v="Fantasy"/>
    <n v="1"/>
    <s v="A sci-fi thriller in the tradition of Dark City and Blade Runner, about a physicist who has uncovered the secret of time travel. To protect his discovery, he must travel back in time and endangers his own existence and the very fabric of reality."/>
  </r>
  <r>
    <s v="s7511"/>
    <x v="1"/>
    <s v="Shadow of Justice"/>
    <s v=""/>
    <s v="Zhang Zhilin"/>
    <x v="6"/>
    <x v="1"/>
    <s v="16+"/>
    <s v="1 Season"/>
    <s v="Action"/>
    <n v="1"/>
    <s v="Ling Feng and Fan Yi are best friends and both of them are police working against the drug trafficking in Hong Kong. However, one day Fan was killed and Ling was accused of the murder. Ling had to prove his innocence and found out that his best friend Fan was actually alive..."/>
  </r>
  <r>
    <s v="s7512"/>
    <x v="0"/>
    <s v="School Life"/>
    <s v="Neasa NÃ­ ChianÃ¡in, David Rane"/>
    <s v="Amanda Leyden"/>
    <x v="6"/>
    <x v="2"/>
    <s v="PG-13"/>
    <s v="104 min"/>
    <s v="Documentary"/>
    <n v="7"/>
    <s v="This documentary follows a year in the lives of two inspirational teachers at the only primary-age boarding school in Ireland. For nearly half a century they have shaped thousands of minds, but the unthinkable looms: what would retirement mean?"/>
  </r>
  <r>
    <s v="s7513"/>
    <x v="1"/>
    <s v="Ryan's World"/>
    <s v=""/>
    <s v="Ryan"/>
    <x v="6"/>
    <x v="7"/>
    <s v="ALL"/>
    <s v="1 Season"/>
    <s v="TV Shows"/>
    <n v="2"/>
    <s v="Ryan and his Ryan's World friends - Gus the Gummy Gator, Combo Panda, and others - bring you along on all their awesome adventures! Discover how fun learning can be, as your favorite vlog superstar and all of his pals explore the world through pretend play, science experiments, DIY crafts, challenges, and other activities kids and families can do in their own homes! Presented by pocket.watch."/>
  </r>
  <r>
    <s v="s7514"/>
    <x v="0"/>
    <s v="Radar - Echoes of the Past"/>
    <s v="John Hale"/>
    <s v="Dr Bill Penley"/>
    <x v="6"/>
    <x v="24"/>
    <s v="13+"/>
    <s v="65 min"/>
    <s v="Documentary"/>
    <n v="10"/>
    <s v="Worth Matravers is today a quiet village near Swanage, South Dorset, UK. But for two years, 1940-1942, when wartime Britain was in its greatest months of peril, Worth was Britain's &quot;Silicon Valley&quot;, home to 2,000 scientists and engineers working on one of the greatest secrets of World War II - RADAR. A fascinating story brought to life by site visits and rare original pictures from 75 years ago."/>
  </r>
  <r>
    <s v="s7515"/>
    <x v="0"/>
    <s v="Quarantine 2: Terminal"/>
    <s v="John Pogue"/>
    <s v="Mercedes Mason"/>
    <x v="6"/>
    <x v="14"/>
    <s v="R"/>
    <s v="86 min"/>
    <s v="Horror"/>
    <n v="10"/>
    <s v="A plane is taken over by a mysterious virus. When the plane lands it is placed under quarantine. Now a group of survivors must band together to survive the quarantine."/>
  </r>
  <r>
    <s v="s7516"/>
    <x v="0"/>
    <s v="Not Forgotten"/>
    <s v="Dror Soref"/>
    <s v="Simon Baker"/>
    <x v="6"/>
    <x v="22"/>
    <s v="R"/>
    <s v="97 min"/>
    <s v="Action"/>
    <n v="6"/>
    <s v="When his 11-year-old daughter is kidnapped, a father (Simon Baker of The Mentalist) must follow her into a barrio controlled by the mysterious religion of La Santa Muerte."/>
  </r>
  <r>
    <s v="s7517"/>
    <x v="1"/>
    <s v="Love Mr Right"/>
    <s v=""/>
    <s v="Han Dong"/>
    <x v="6"/>
    <x v="2"/>
    <s v="13+"/>
    <s v="1 Season"/>
    <s v="Comedy"/>
    <n v="4"/>
    <s v="Qingling is a kind, cheerful and helpful girl with a perfect sense of smell.After experiencing lots of frustration, she finally, with her own effort and everyone's help, produced her own perfume brand, realized her dream and obtained love.In Mandarin with English captions."/>
  </r>
  <r>
    <s v="s7518"/>
    <x v="1"/>
    <s v="Inference Notes"/>
    <s v=""/>
    <s v="Zhang Zifeng"/>
    <x v="6"/>
    <x v="2"/>
    <s v="16+"/>
    <s v="1 Season"/>
    <s v="Adventure"/>
    <n v="3"/>
    <s v="This is a mystery-solving adventure story about an idol girl Xiao Zaoan (with a hidden personality named Ai DiSheng) and genius detective Mi Ka Ka who experienced a series of revenge cases together and fight against a secret organization named Poker. While resolving the cases, Xia Zaoan's another personality Ai Disheng is also emerging gradually...In Mandarin with English captions"/>
  </r>
  <r>
    <s v="s7519"/>
    <x v="1"/>
    <s v="Hot Girl"/>
    <s v=""/>
    <s v="Dilireba"/>
    <x v="6"/>
    <x v="4"/>
    <s v="13+"/>
    <s v="1 Season"/>
    <s v="Drama"/>
    <n v="2"/>
    <s v="Guan Xiao Di is a rebellious girl. By chance, she enrolled into a bodyguard training center and befriended an arrogant boy and four talented girls. Through the grueling training program, she transformed into a legendary bodyguard.In Mandarin with English captions."/>
  </r>
  <r>
    <s v="s7520"/>
    <x v="1"/>
    <s v="He Who Can't Marry"/>
    <s v=""/>
    <s v="Hiroshi ABE"/>
    <x v="6"/>
    <x v="7"/>
    <s v="TV-NR"/>
    <s v="2 Seasons"/>
    <s v="Comedy"/>
    <n v="9"/>
    <s v="&quot;Unmarried man&quot; Shinsuke Kuwano is back!Even after turning 50 years old, Kuwano continues to enjoy being single. Will he get married or not this time?"/>
  </r>
  <r>
    <s v="s7521"/>
    <x v="1"/>
    <s v="ER Doctors"/>
    <s v=""/>
    <s v="Zhang Jiayi"/>
    <x v="6"/>
    <x v="2"/>
    <s v="13+"/>
    <s v="1 Season"/>
    <s v="TV Shows"/>
    <n v="9"/>
    <s v="It tells the story of He Jianyi, the head doctor of the emergency department and Jiang Xiaoqi, the new Ph.D. advisor who just returned from America. At first, the two are wary of each other , but they come to understand each other and rescue not only patients of side by side but also themselves in the end."/>
  </r>
  <r>
    <s v="s7522"/>
    <x v="1"/>
    <s v="Cocomong"/>
    <s v=""/>
    <s v="Jeong Sunhye"/>
    <x v="6"/>
    <x v="8"/>
    <s v="ALL"/>
    <s v="1 Season"/>
    <s v="Adventure"/>
    <n v="1"/>
    <s v="A little sausage becomes a monkey, an egg becomes a rabbit, a radish becomes a hippo, a cucumber becomes a crocodile and a carrot becomes a donkey! These unique characters express the fun of being a kid. Acceptance and friendship are told through every story. What will happen in Cocomong today?"/>
  </r>
  <r>
    <s v="s7523"/>
    <x v="1"/>
    <s v="Clip: Run Fox (English Title)"/>
    <s v=""/>
    <s v=""/>
    <x v="6"/>
    <x v="2"/>
    <s v="ALL"/>
    <s v="1 Season"/>
    <s v="Animation"/>
    <n v="3"/>
    <s v="Ben is an adorable little fox. When he knows that the Dark Lord has stolen his friends' language, he shows great courage and fights against Dark Lord with his friends."/>
  </r>
  <r>
    <s v="s7524"/>
    <x v="0"/>
    <s v="Chalk It Up"/>
    <s v="Hisonni Johnson"/>
    <s v="Maddy Curley"/>
    <x v="6"/>
    <x v="4"/>
    <s v="7+"/>
    <s v="90 min"/>
    <s v="Arthouse"/>
    <n v="7"/>
    <s v="When a super girly-girl is dumped by her boyfriend; she decides to do everything she can to get him back by building a college gymnastics team, quickly learning that she is capable of a lot more than just getting an MRS degree."/>
  </r>
  <r>
    <s v="s7525"/>
    <x v="0"/>
    <s v="Brothers In Arms"/>
    <s v="Jean Claude Le Marre"/>
    <s v="Gabriel Casseus"/>
    <x v="6"/>
    <x v="12"/>
    <s v="R"/>
    <s v="87 min"/>
    <s v="Action"/>
    <n v="4"/>
    <s v="A group of outlaws band together to try and take down local business tycoon and town dictator, Driscoll. He has control of the townsfolk, the banks and the Mayor. When the outlaws decide to rob his cash stored in the local bank Driscoll hires a group of bounty hunters to try and take the outlaws out. The outlaws, Sheriff, and townsfolk eventual unite against a common enemy - Driscoll."/>
  </r>
  <r>
    <s v="s7526"/>
    <x v="0"/>
    <s v="Blackwater Valley Exorcism"/>
    <s v="Michael Feifer"/>
    <s v="Corin Nemec"/>
    <x v="6"/>
    <x v="32"/>
    <s v="R"/>
    <s v="89 min"/>
    <s v="Horror"/>
    <n v="9"/>
    <s v="A troubled priest is called to an isolated ranch to examine an emotionally disturbed girl. After deciding that an exorcism must be performed to save her life, Jacob is forced to improvise with available resources. But as hiss own inner demons resurface he must struggle to save his own soul from the evil spirit that has set a trap to destroy him."/>
  </r>
  <r>
    <s v="s7527"/>
    <x v="0"/>
    <s v="Back Roads"/>
    <s v="Alex Pettyfer"/>
    <s v="Alex Pettyfer"/>
    <x v="6"/>
    <x v="1"/>
    <s v="18+"/>
    <s v="101 min"/>
    <s v="Drama"/>
    <n v="1"/>
    <s v="A young man cares for his younger sisters after their mother is imprisoned for murdering their abusive father. When he strikes up an affair with a married woman, long-dormant family secrets bubble to the surface in this noir thriller."/>
  </r>
  <r>
    <s v="s7528"/>
    <x v="0"/>
    <s v="After Masks"/>
    <s v="John Crockett, Brian McCulley, Manaal Khan, Carmelo Chimera, Tayo Amos, Rebekah Wiggins"/>
    <s v="Mitchell Hoog"/>
    <x v="6"/>
    <x v="30"/>
    <s v="16+"/>
    <s v="105 min"/>
    <s v="Drama"/>
    <n v="2"/>
    <s v="Journey through the human experience as a pandemic tests what we are made of, both as individuals and as a culture. COVID-19 has challenged us with losing our jobs, being alone together, and facing death head-on. But a light still shines as we hope for togetherness, embrace the spirit of survival, and know that although we may bend, we are never broken. Everyone has a story. What's yours?"/>
  </r>
  <r>
    <s v="s7529"/>
    <x v="0"/>
    <s v="A Social Cure"/>
    <s v="Meissa Hampton"/>
    <s v=""/>
    <x v="6"/>
    <x v="6"/>
    <s v="13+"/>
    <s v="99 min"/>
    <s v="Documentary"/>
    <n v="4"/>
    <s v="A Social Cure travels to South Africa to investigate the epicenter of the HIV pandemic to expand the potential of our social networking technologies and explore how we can contribute to a future free from HIV."/>
  </r>
  <r>
    <s v="s7530"/>
    <x v="1"/>
    <s v="A Bite of Shunde"/>
    <s v=""/>
    <s v=""/>
    <x v="6"/>
    <x v="4"/>
    <s v="ALL"/>
    <s v="1 Season"/>
    <s v="TV Shows"/>
    <n v="4"/>
    <s v="A Bite of Shunde is produced by the main team of &quot;A Bite of China&quot;. With food as the starting point, they describe the development of Cantonese cuisine. It shows Shunde's distinctive and thick regional cultural characteristics, changes and impacts."/>
  </r>
  <r>
    <s v="s7531"/>
    <x v="0"/>
    <s v="Where is Chicky? - Chapter Eight"/>
    <s v="William Hoareau"/>
    <s v=""/>
    <x v="6"/>
    <x v="30"/>
    <s v="ALL"/>
    <s v="16 min"/>
    <s v="Animation"/>
    <n v="8"/>
    <s v="Nobody knows where Chicky is exactly. We just know he is cute and deeply naÃ¯ve. In this compilation, follow Chicky the cartoon bird as he goes to the toy factory, to bee hive, and plays pinata!"/>
  </r>
  <r>
    <s v="s7532"/>
    <x v="1"/>
    <s v="Victoria Small"/>
    <s v=""/>
    <s v=""/>
    <x v="6"/>
    <x v="30"/>
    <s v="TV-PG"/>
    <s v="1 Season"/>
    <s v="Drama"/>
    <n v="6"/>
    <s v="For women decide to share the upbriging of &quot;Little Victoria&quot;, who makes them question themselves and challenge to love her. The four women find a healing bond in the relationship they build."/>
  </r>
  <r>
    <s v="s7533"/>
    <x v="0"/>
    <s v="The Stakeout"/>
    <s v="Andy Knode"/>
    <s v="Andy Knode"/>
    <x v="6"/>
    <x v="6"/>
    <s v="13+"/>
    <s v="19 min"/>
    <s v="Drama"/>
    <n v="7"/>
    <s v="Two Detectives, one nearing retirement, one just getting started, are partnered for an all-night Stakeout, to catch jewel thief operation. As the night rolls on, on tempers begin to rise as they discover they are not both there for the same reasons. A Mystery Thriller shot in the style of Neo Noir."/>
  </r>
  <r>
    <s v="s7534"/>
    <x v="0"/>
    <s v="The Pearl"/>
    <s v="Alfredo ZacarÃ­as"/>
    <s v="Lukas Haas"/>
    <x v="6"/>
    <x v="47"/>
    <s v="PG-13"/>
    <s v="115 min"/>
    <s v="Drama"/>
    <n v="10"/>
    <s v="A poor Mexican diver finds a priceless pearl that will change his impoverished family's future, if he can fend off his own greed and the people trying to take advantage of him."/>
  </r>
  <r>
    <s v="s7535"/>
    <x v="0"/>
    <s v="The Hunters"/>
    <s v="Kjell Sundvall"/>
    <s v="Rolf LassgÃ¥rd"/>
    <x v="6"/>
    <x v="42"/>
    <s v="16+"/>
    <s v="113 min"/>
    <s v="Drama"/>
    <n v="10"/>
    <s v="A Stockholm cop moves back home to his brother near Norway and Finland. He investigates out of control deer poaching. He confiscates rifles with no permits. Everybody, even his brother and local cops, are against him. Things escalate."/>
  </r>
  <r>
    <s v="s7536"/>
    <x v="0"/>
    <s v="Stolen Innocence"/>
    <s v="Krishna Ashu Bhati"/>
    <s v="Lisa Brand"/>
    <x v="6"/>
    <x v="4"/>
    <s v="13+"/>
    <s v="96 min"/>
    <s v="Drama"/>
    <n v="7"/>
    <s v="A rebellious teenage girl faces an impossible choice. Lose the man she loves or join a virginity auction to save him from a lethal debt."/>
  </r>
  <r>
    <s v="s7537"/>
    <x v="0"/>
    <s v="Some Kind of a Nut"/>
    <s v="Garson Kanin"/>
    <s v=""/>
    <x v="6"/>
    <x v="62"/>
    <s v="7+"/>
    <s v="90 min"/>
    <s v="Comedy"/>
    <n v="10"/>
    <s v="A bank teller is stung on the chin by a bee. He cannot shave. His beard grows. He is abused for his non-conformity. Now he can shave. But he doesn't. After all the aggravation he has received from his peers, he is in rebellion."/>
  </r>
  <r>
    <s v="s7538"/>
    <x v="0"/>
    <s v="Sendero"/>
    <s v="Lucio A. Rojas"/>
    <s v="Andrea GarcÃ­a-Huidobro"/>
    <x v="6"/>
    <x v="13"/>
    <s v="18+"/>
    <s v="86 min"/>
    <s v="Action"/>
    <n v="3"/>
    <s v="Ana is a young woman who has just been given a scholarship to study in a foreign country. She decides to celebrate with their friends out of the city. On the road, after helping an injured woman, they are kidnapped by a weird family."/>
  </r>
  <r>
    <s v="s7539"/>
    <x v="0"/>
    <s v="Route 666"/>
    <s v="William Wesley"/>
    <s v="Lori Petty"/>
    <x v="6"/>
    <x v="9"/>
    <s v="R"/>
    <s v="90 min"/>
    <s v="Action"/>
    <n v="2"/>
    <s v="When Special Agents Jack (Lou Diamond Phillips) and Stephanie (Lori Petty) cut through a condemned, desolate highway known as Route666 while tracking a suspect, they discover a danger far worse than deadly twists and turns! Years ago, a notorious chain gang was killed in a horrific roadside murder, and the highway still echoes with its brutal legacy."/>
  </r>
  <r>
    <s v="s7540"/>
    <x v="0"/>
    <s v="Rent A Cop"/>
    <s v="Jerry London"/>
    <s v="Burt Reynolds"/>
    <x v="6"/>
    <x v="26"/>
    <s v="R"/>
    <s v="96 min"/>
    <s v="Action"/>
    <n v="5"/>
    <s v="A Chicago cop (Burt Reynolds) is forced to turn in his badge when he is wrongly accused of being in cahoots with a sinister, murderous, drug dealer. Subsequently, the cop is rented by a kooky call girl (Liza Manelli), whom the pusher wishes to kill."/>
  </r>
  <r>
    <s v="s7541"/>
    <x v="0"/>
    <s v="Range Runners"/>
    <s v="Philip S. Plowden"/>
    <s v="Celeste M Cooper"/>
    <x v="6"/>
    <x v="6"/>
    <s v="13+"/>
    <s v="111 min"/>
    <s v="Action"/>
    <n v="8"/>
    <s v="A woman hiking an isolated trail runs into trouble when her pack is hijacked by two men hiding out in the woods, desperate and on the run. Now, stranded and left to fend for herself, she has a choice: crawl back to her normal life in defeat, or strike back and retrieve what was stolen from her."/>
  </r>
  <r>
    <s v="s7542"/>
    <x v="0"/>
    <s v="Little Baby Bum - Summertime Special"/>
    <s v=""/>
    <s v=""/>
    <x v="6"/>
    <x v="30"/>
    <s v="ALL"/>
    <s v="18 min"/>
    <s v="Kids"/>
    <n v="6"/>
    <s v="Enjoy this Summertime Special video for children! Sing along to some of the classic nursery, where the kids are playing at the beach and in the outdoor swimming pool!"/>
  </r>
  <r>
    <s v="s7543"/>
    <x v="0"/>
    <s v="Jared and Robert: A Couple of Characters"/>
    <s v="Tyler James"/>
    <s v="Jared Stern"/>
    <x v="6"/>
    <x v="30"/>
    <s v="16+"/>
    <s v="59 min"/>
    <s v="Arts"/>
    <n v="6"/>
    <s v="Jared Stern and Robert Mac are two rising stars in the standup world making their comedy special debut from Washington DC. They can be neurotic, they can be crazy, and they sure can be funny! Between Robert calling zoo's fake news and Jared taking toilet humor to a new level they truly are a couple of characters."/>
  </r>
  <r>
    <s v="s7544"/>
    <x v="0"/>
    <s v="Hrid Majhare"/>
    <s v="Ranjan Ghosh"/>
    <s v="Abir Chatterjee"/>
    <x v="6"/>
    <x v="0"/>
    <s v="13+"/>
    <s v="117 min"/>
    <s v="Drama"/>
    <n v="1"/>
    <s v="Abhijit, a college professor, is warned by a soothsayer to stay away from love for his benefit. Later, as he encounters a number of tragedies in his life, he recalls the prophecy of the soothsayer."/>
  </r>
  <r>
    <s v="s7545"/>
    <x v="0"/>
    <s v="Holy Air"/>
    <s v="Shady Srour"/>
    <s v="Shady Srour"/>
    <x v="6"/>
    <x v="2"/>
    <s v="16+"/>
    <s v="81 min"/>
    <s v="Comedy"/>
    <n v="9"/>
    <s v="Adam and Lamia are a Christian Arab couple from Nazareth - members of a vanishing minority in the Holy Land. When Lamia gets pregnant, Adam decides it's time to make it big and provide for his family by entering the biggest local business - religion. He begins to sell... Holy Air. Official Selection of Tribeca Film Festival 2017, Mill Valley Festival, Palm Springs International Festival"/>
  </r>
  <r>
    <s v="s7546"/>
    <x v="0"/>
    <s v="Gogoler Kirti"/>
    <s v="Pompi Ghosh Mukherjee"/>
    <s v="Ahijit Ghosh"/>
    <x v="6"/>
    <x v="0"/>
    <s v="ALL"/>
    <s v="120 min"/>
    <s v="Action"/>
    <n v="10"/>
    <s v="When Gogol arrives with his parents to their friend's mansion in the village, they find that a statuette is missing. Gogol teams up with Ashok, who poses as a photographer, to solve the mystery."/>
  </r>
  <r>
    <s v="s7547"/>
    <x v="0"/>
    <s v="Enhanced"/>
    <s v="James Mark"/>
    <s v="George Tchortov"/>
    <x v="6"/>
    <x v="30"/>
    <s v="16+"/>
    <s v="100 min"/>
    <s v="Action"/>
    <n v="4"/>
    <s v="A young woman with enhanced abilities finds herself hunted down by a sinister government organization. But when an even stronger enhanced serial killer emerges on the scene, agents and mutants are forced to question their allegiances."/>
  </r>
  <r>
    <s v="s7548"/>
    <x v="0"/>
    <s v="Eighteen"/>
    <s v="Prem Lama"/>
    <s v="Prem Lama"/>
    <x v="6"/>
    <x v="7"/>
    <s v="16+"/>
    <s v="128 min"/>
    <s v="Drama"/>
    <n v="8"/>
    <s v="Eighteen movie is all about the family from Nepal living in the UK."/>
  </r>
  <r>
    <s v="s7549"/>
    <x v="0"/>
    <s v="Dancing at The Harvest Moon"/>
    <s v="Bobby Roth"/>
    <s v="Eric Mabius"/>
    <x v="6"/>
    <x v="18"/>
    <s v="7+"/>
    <s v="88 min"/>
    <s v="Drama"/>
    <n v="2"/>
    <s v="A betrayed wife (Jacqueline Bisset), whose husband leaves her after 25 years, returns to the lake where she first fell in love and begins an affair with the son (Eric Mabius) of her first love."/>
  </r>
  <r>
    <s v="s7550"/>
    <x v="0"/>
    <s v="Curse of the Black Widow"/>
    <s v="Dan Curtis"/>
    <s v="Anthony Franciosa"/>
    <x v="6"/>
    <x v="82"/>
    <s v="13+"/>
    <s v="97 min"/>
    <s v="Drama"/>
    <n v="10"/>
    <s v="A private detective named Mark Higbie is on the trail of a murderer whose mutilated and predominantly male victims are found encased in silken cocoons. He eventually tracks the killer's path to Los Angeles, where he discovers her true identity: a woman who was bitten by black widow spiders as a child. However, that's only the beginning of the story."/>
  </r>
  <r>
    <s v="s7551"/>
    <x v="0"/>
    <s v="Chicago Overcoat"/>
    <s v="Brian Caunter"/>
    <s v="Frank Vincent"/>
    <x v="6"/>
    <x v="7"/>
    <s v="13+"/>
    <s v="94 min"/>
    <s v="Action"/>
    <n v="5"/>
    <s v="The fates of an aging hitman and a washed up detective become entwined when one last job leads to one last chance to settle an old score."/>
  </r>
  <r>
    <s v="s7552"/>
    <x v="1"/>
    <s v="Boris and Rufus"/>
    <s v=""/>
    <s v=""/>
    <x v="6"/>
    <x v="30"/>
    <s v="ALL"/>
    <s v="1 Season"/>
    <s v="Animation"/>
    <n v="9"/>
    <s v="The series follows life and adventures in the backyard where a grumpy dog named Boris and his ferret friend Rufus, who believes to be a dog, live. The two live with the boy Enzo, a boy enchanted by his neighbor, owner of an arrogant cat famous on the internet named Leopoldo"/>
  </r>
  <r>
    <s v="s7553"/>
    <x v="0"/>
    <s v="Bob and The Monster"/>
    <s v="Keirda Bahruth"/>
    <s v="Bob Forrest"/>
    <x v="6"/>
    <x v="14"/>
    <s v="16+"/>
    <s v="86 min"/>
    <s v="Documentary"/>
    <n v="6"/>
    <s v="This award winning documentary follows outspoken indie-rock hero Bob Forrest, through his life-threatening struggle with addiction, to his transformation into one of the most influential and controversial drug counselors in the US today. The film crafts contemporary footage and compelling interviews with archival performances to reveal the complex layers of this troubled, but hopeful soul."/>
  </r>
  <r>
    <s v="s7554"/>
    <x v="0"/>
    <s v="Believe: The Eddie Izzard Story"/>
    <s v="Sarah Townsend"/>
    <s v="Eddie Izzard"/>
    <x v="6"/>
    <x v="22"/>
    <s v="18+"/>
    <s v="103 min"/>
    <s v="Arts"/>
    <n v="1"/>
    <s v="Believe chronicles comedian Eddie Izzard's rise to fame from her early influences - losing her mother to cancer at a young age before being sent with her brother to boarding school to his close present day relationship with her supportive father."/>
  </r>
  <r>
    <s v="s7555"/>
    <x v="0"/>
    <s v="Anatomy of a Love Seen"/>
    <s v="Marina Rice Bader"/>
    <s v="Sharon Hinnendael"/>
    <x v="6"/>
    <x v="0"/>
    <s v="18+"/>
    <s v="80 min"/>
    <s v="Drama"/>
    <n v="8"/>
    <s v="From Writer/Director Marina Rice Bader (Executive Producer Elena Undone, A Perfect Ending) comes this film within a film that explores love in all its painful and messy glory."/>
  </r>
  <r>
    <s v="s7556"/>
    <x v="0"/>
    <s v="#Home (4K UHD)"/>
    <s v="Rojin Thomas"/>
    <s v="Indrans"/>
    <x v="6"/>
    <x v="30"/>
    <s v="13+"/>
    <s v="161 min"/>
    <s v="Drama"/>
    <n v="8"/>
    <s v="Home is about the humble, technology-challenged Oliver twist struggles to keep his closeness with his sons and communicate as they grow up and become active on social media."/>
  </r>
  <r>
    <s v="s7557"/>
    <x v="0"/>
    <s v="#Home"/>
    <s v="Rojin Thomas"/>
    <s v="Indrans"/>
    <x v="6"/>
    <x v="30"/>
    <s v="13+"/>
    <s v="161 min"/>
    <s v="Drama"/>
    <n v="5"/>
    <s v="Home is about the humble, technology-challenged Oliver twist struggles to keep his closeness with his sons and communicate as they grow up and become active on social media."/>
  </r>
  <r>
    <s v="s7558"/>
    <x v="1"/>
    <s v="The Secret of Crickley Hall"/>
    <s v=""/>
    <s v="Suranne Jones"/>
    <x v="6"/>
    <x v="23"/>
    <s v="16+"/>
    <s v="1 Season"/>
    <s v="Drama"/>
    <n v="7"/>
    <s v="Chilling ghost story adapted from James Herbert's novel, telling both the story of the modern day haunting of a troubled family and the dark events buried in their new home's past."/>
  </r>
  <r>
    <s v="s7559"/>
    <x v="0"/>
    <s v="The Midwife"/>
    <s v="Ryan Gage, Marta Baidek"/>
    <s v="Lara Goodison"/>
    <x v="6"/>
    <x v="30"/>
    <s v="18+"/>
    <s v="83 min"/>
    <s v="Horror"/>
    <n v="1"/>
    <s v="A young happy couple struggle to make sense of the supernatural happenings turning their happy home into a house of horrors. But deliverance has a due date when the midwife makes a house call."/>
  </r>
  <r>
    <s v="s7560"/>
    <x v="0"/>
    <s v="The Ex (2006)"/>
    <s v="Jesse Peretz"/>
    <s v="Jason Bateman"/>
    <x v="6"/>
    <x v="17"/>
    <s v="13+"/>
    <s v="89 min"/>
    <s v="Comedy"/>
    <n v="10"/>
    <s v="After getting fired, a man winds up working for his wife's father while she takes care of the baby. Doing a story on her ex- boyfriend, who makes his life miserable, he worries that she will take his side and that he's in for the worst."/>
  </r>
  <r>
    <s v="s7561"/>
    <x v="0"/>
    <s v="Tart"/>
    <s v="Christina Wayne"/>
    <s v="Dominique Swain"/>
    <x v="6"/>
    <x v="18"/>
    <s v="R"/>
    <s v="91 min"/>
    <s v="Drama"/>
    <n v="7"/>
    <s v="After her only friend is expelled from their private school, Cat finally gets her chance to be part of the &quot;in-crowd.&quot; Eager to please her new friends, Cat descends into a world of sex and drugs that she never bargained for."/>
  </r>
  <r>
    <s v="s7562"/>
    <x v="0"/>
    <s v="Shiba Park"/>
    <s v="Shinya Ayabe"/>
    <s v="Kiyohiko Shibukawa"/>
    <x v="6"/>
    <x v="7"/>
    <s v="13+"/>
    <s v="100 min"/>
    <s v="Comedy"/>
    <n v="6"/>
    <s v="In this slice of life comedy, three middle-aged men meet every day in the dog park while their Shiba Inus play together. It's strictly doggie business â€“ not friendship. Until one day, a mystery regarding Ataru's love life drives them to get nosy about each other's personal lives..."/>
  </r>
  <r>
    <s v="s7563"/>
    <x v="1"/>
    <s v="PequeÃ±as Victorias"/>
    <s v=""/>
    <s v=""/>
    <x v="6"/>
    <x v="30"/>
    <s v="TV-PG"/>
    <s v="1 Season"/>
    <s v="Drama"/>
    <n v="2"/>
    <s v="JazmÃ­n, Emma and BÃ¡rbara distance themselves from Victoria in order to try to find a new path, both personally and professionally. During this search, they realize that motherhood is the solution."/>
  </r>
  <r>
    <s v="s7564"/>
    <x v="0"/>
    <s v="Penny Dreadful - After Dark Horrorfest"/>
    <s v="Richard Brandes"/>
    <s v="Rachel Miner"/>
    <x v="6"/>
    <x v="17"/>
    <s v="R"/>
    <s v="92 min"/>
    <s v="Horror"/>
    <n v="10"/>
    <s v="Young Penny goes on a retreat with her psychologist to overcome her phobia of cars but finds herself in a nightmarish situation where her worst fears come true."/>
  </r>
  <r>
    <s v="s7565"/>
    <x v="0"/>
    <s v="Nicole"/>
    <s v="James Schroeder"/>
    <s v="Tamika Shannon"/>
    <x v="6"/>
    <x v="6"/>
    <s v="16+"/>
    <s v="74 min"/>
    <s v="Horror"/>
    <n v="7"/>
    <s v="This is a first date gone wrong."/>
  </r>
  <r>
    <s v="s7566"/>
    <x v="0"/>
    <s v="MÃ¶bius"/>
    <s v="Eric Rochant"/>
    <s v="Jean Dujardin"/>
    <x v="6"/>
    <x v="0"/>
    <s v="R"/>
    <s v="108 min"/>
    <s v="Drama"/>
    <n v="1"/>
    <s v="In the high stakes world of international espionage, Russian FSB Agent GrÃ©gory Lioubov will realise that there are somethings he wasn't trained for."/>
  </r>
  <r>
    <s v="s7567"/>
    <x v="0"/>
    <s v="Mirror Image"/>
    <s v="Hsiao Ya-chuan"/>
    <s v="Lee Jiunn-jye"/>
    <x v="6"/>
    <x v="55"/>
    <s v="16+"/>
    <s v="74 min"/>
    <s v="Comedy"/>
    <n v="3"/>
    <s v="In this oddball festival favorite, a motorcycle accident erases the lifeline on Tung-ching's palm, supposedly freeing him from fate and leaving him vulnerable to random chance. While his girlfriend wants to use palmistry to try and retrieve his lifeline, Tung-ching's curious about his new freedom â€“ and one of his pretty customers at the pawn shop where he works."/>
  </r>
  <r>
    <s v="s7568"/>
    <x v="0"/>
    <s v="Mamangam"/>
    <s v="M. Padmakumar"/>
    <s v="Mammootty"/>
    <x v="6"/>
    <x v="7"/>
    <s v="13+"/>
    <s v="150 min"/>
    <s v="Action"/>
    <n v="1"/>
    <s v="During the medieval fair of Mamangam, twelve-year-old warrior Chandroth Chanthunni becomes a legend after putting up a brave fight against the Zamorin."/>
  </r>
  <r>
    <s v="s7569"/>
    <x v="1"/>
    <s v="Lotus Cup Europe Championship"/>
    <s v=""/>
    <s v=""/>
    <x v="6"/>
    <x v="30"/>
    <s v="TV-Y7"/>
    <s v="1 Season"/>
    <s v="Documentary"/>
    <n v="7"/>
    <s v="Fast paced racing from these immaculately prepared race cars, The Lotus Cup Europe is a large grid of multi-class machines who battle it on some of the best Circuits in Europe"/>
  </r>
  <r>
    <s v="s7570"/>
    <x v="0"/>
    <s v="I'd Like to be Alone Now"/>
    <s v="Jon Dabach"/>
    <s v="David Fynn"/>
    <x v="6"/>
    <x v="7"/>
    <s v="13+"/>
    <s v="107 min"/>
    <s v="Comedy"/>
    <n v="4"/>
    <s v="After losing his wife and three kids, all Kyle wants is to mourn in peace. Unfortunately, his family insists on helping him."/>
  </r>
  <r>
    <s v="s7571"/>
    <x v="1"/>
    <s v="Hideaki ANNO and Hitoshi MATSUMOTO fireside chat"/>
    <s v=""/>
    <s v=""/>
    <x v="6"/>
    <x v="30"/>
    <s v="13+"/>
    <s v="1 Season"/>
    <s v="Documentary"/>
    <n v="8"/>
    <s v="Two of Japanâ€™s top creators come together for a special fireside chat. Hideaki ANNO, creator and director of the Evangelion series, and Hitoshi MATSUMOTO, producer of Documental and FREEZE, sit down to discuss their respective creative philosophy and approaches, the spread of their work abroad, their future creative endeavors, and more.Â©2021 YD Creation"/>
  </r>
  <r>
    <s v="s7572"/>
    <x v="0"/>
    <s v="Hellgate"/>
    <s v="Charles Marquis Warren"/>
    <s v=""/>
    <x v="6"/>
    <x v="30"/>
    <s v="13+"/>
    <s v="88 min"/>
    <s v="Western"/>
    <n v="7"/>
    <s v="In 1867 Kansas, veterinarian Sterling Hayden treats an injured stranger who turns out to have been a guerrilla raider â€“ and Hayden soon finds himself serving a term in one of the world's most terrifying prisons under sadistic commandant Ward Bond. Adapted from the story of Dr. Mudd, the physician who attended John Wilkes Booth, assassin of President Lincoln."/>
  </r>
  <r>
    <s v="s7573"/>
    <x v="0"/>
    <s v="He Loves Me He Loves Me Not"/>
    <s v="Laetitia Colombani"/>
    <s v="Audrey Tautou"/>
    <x v="6"/>
    <x v="54"/>
    <s v="13+"/>
    <s v="96 min"/>
    <s v="Arts"/>
    <n v="4"/>
    <s v="A young woman (Audrey Tautou) who is in love with a married doctor becomes dangerous when her attempts to persuade him to leave his wife are unsuccessful. However, when things are seen from his point of view, the real situation becomes clear."/>
  </r>
  <r>
    <s v="s7574"/>
    <x v="0"/>
    <s v="Faithful"/>
    <s v="Rolf Niklas Berggren"/>
    <s v="Clarissa Hoffmann"/>
    <x v="6"/>
    <x v="7"/>
    <s v="13+"/>
    <s v="14 min"/>
    <s v="Drama"/>
    <n v="9"/>
    <s v="One day, Lauren finds her marriage to be in struggles. She tries at any costs to save her marriage, but the truth may not be as it seems."/>
  </r>
  <r>
    <s v="s7575"/>
    <x v="0"/>
    <s v="E.14"/>
    <s v="Rafael Flores"/>
    <s v="Netta Brielle"/>
    <x v="6"/>
    <x v="6"/>
    <s v="18+"/>
    <s v="85 min"/>
    <s v="Drama"/>
    <n v="4"/>
    <s v="Intersecting stories of a sex worker, undocumented teen, a reformed pimp, a homeless Black youth, and an elderly Chinese woman who struggle to survive displacement while living along East Oakland's International Boulevard, otherwise known as &quot;East 14th&quot;."/>
  </r>
  <r>
    <s v="s7576"/>
    <x v="0"/>
    <s v="Dinosaur Park Mission Part 6 - T-Rex Ranch"/>
    <s v="Aaron Michael"/>
    <s v="LB"/>
    <x v="6"/>
    <x v="6"/>
    <s v="ALL"/>
    <s v="10 min"/>
    <s v="Kids"/>
    <n v="8"/>
    <s v="T-Rex Ranch brings you another awesome fun-packed collection of Jurassic dinosaur videos ! Watch your favorite park rangers get into all sorts of wonderful adventures, coming across lots of scary dinosaurs, awesome toys and much more!"/>
  </r>
  <r>
    <s v="s7577"/>
    <x v="0"/>
    <s v="Deus Vult: God Wills It"/>
    <s v="Shane Fairbanks"/>
    <s v="Olivia Burmeister"/>
    <x v="6"/>
    <x v="30"/>
    <s v="13+"/>
    <s v="63 min"/>
    <s v="Action"/>
    <n v="1"/>
    <s v="In a post-apocalyptic world a lone traveler, Gabriel, travels across a barren landscape and wanders into a western town run by a warlord. Gabriel encounters Joan, a young woman who finds solace in her faith, and she hopes to create a rebellion against the tyrant, Caliban. As Caliban's forces close in, Gabriel must choose to leave the town behind him or stay and fight for their freedom."/>
  </r>
  <r>
    <s v="s7578"/>
    <x v="0"/>
    <s v="Camp Wedding"/>
    <s v="Greg Emetaz"/>
    <s v="Kelley Gates"/>
    <x v="6"/>
    <x v="7"/>
    <s v="13+"/>
    <s v="97 min"/>
    <s v="Comedy"/>
    <n v="2"/>
    <s v="Mia's wedding party is not too keen on transforming a dilapidated summer camp into the wedding venue of her dreams â€“ when people begin disappearing in the night, that doesn't help either."/>
  </r>
  <r>
    <s v="s7579"/>
    <x v="0"/>
    <s v="Breathless (2011)"/>
    <s v="Jesse Baget"/>
    <s v="Gina Gershon"/>
    <x v="6"/>
    <x v="4"/>
    <s v="R"/>
    <s v="91 min"/>
    <s v="Comedy"/>
    <n v="9"/>
    <s v="After killing her bank-robber husband (Val Kilmer), a Texas housewife (Gina Gershon) must dispose of the body and find the loot while avoiding the local sherriff (Ray Liotta)."/>
  </r>
  <r>
    <s v="s7580"/>
    <x v="0"/>
    <s v="Art of War III: The Retribution"/>
    <s v="Gerry Lively"/>
    <s v="Anthony Treach Criss"/>
    <x v="6"/>
    <x v="17"/>
    <s v="R"/>
    <s v="88 min"/>
    <s v="Action"/>
    <n v="5"/>
    <s v="On a covert mission to stop North Korean terrorists from obtaining a nuclear bomb, the deal turns deadly and Agent Neil Shaw is drawn into the crossfire saving a damsel in distress and ends up framed for murder."/>
  </r>
  <r>
    <s v="s7581"/>
    <x v="0"/>
    <s v="Annette"/>
    <s v="Leos Carax"/>
    <s v="Adam Driver"/>
    <x v="6"/>
    <x v="30"/>
    <s v="R"/>
    <s v="140 min"/>
    <s v="Arts"/>
    <n v="9"/>
    <s v="Los Angeles, today. Henry (Adam Driver) is a stand-up comedian with a fierce sense of humor who falls in love with Ann (Marion Cotillard), a world-renowned opera singer. Under the spotlight, they form a passionate and glamorous couple. The birth of their first child, Annette, a mysterious little girl with an exceptional destiny, will turn their lives upside down."/>
  </r>
  <r>
    <s v="s7582"/>
    <x v="0"/>
    <s v="Anacondas: Trail of Blood"/>
    <s v="Don E. FauntLeRoy"/>
    <s v="Crystal Allen"/>
    <x v="6"/>
    <x v="32"/>
    <s v="R"/>
    <s v="89 min"/>
    <s v="Action"/>
    <n v="7"/>
    <s v="Even though the two monster snakes from Anaconda: Offspring are dead, a trail of victim's blood confirms that a new generation of snakes has reached adulthood and is preying upon?EVERYTHING. John Rhys-Davies and Crystal Allen return in the fourth installment of the popular franchise."/>
  </r>
  <r>
    <s v="s7583"/>
    <x v="0"/>
    <s v="An Artist of the Floating World"/>
    <s v="Kazuki Watanabe"/>
    <s v="Natsuko Akiyama"/>
    <x v="6"/>
    <x v="7"/>
    <s v="13+"/>
    <s v="90 min"/>
    <s v="Drama"/>
    <n v="6"/>
    <s v="Japan, a few years after the end of the Second World War â€“ Masuji Ono is an ageing painter of considerable renown, and retired life in his lavish mansion unfolds peacefully â€“ on the surface. But this seeming tranquility is broken when he is told that his youngest daughter's marriage talks broke down because of his past."/>
  </r>
  <r>
    <s v="s7584"/>
    <x v="0"/>
    <s v="Amyloid"/>
    <s v="Raymelle A Adams"/>
    <s v="Kathy Valent"/>
    <x v="6"/>
    <x v="30"/>
    <s v="16+"/>
    <s v="56 min"/>
    <s v="Drama"/>
    <n v="2"/>
    <s v="A story about Alzheimer's and Dementia of how two women made it home."/>
  </r>
  <r>
    <s v="s7585"/>
    <x v="1"/>
    <s v="Alice in Wonderland"/>
    <s v=""/>
    <s v="Kate Dorning"/>
    <x v="6"/>
    <x v="25"/>
    <s v="7+"/>
    <s v="1 Season"/>
    <s v="Kids"/>
    <n v="9"/>
    <s v="One of the most fantastic stories ever told begins on the river one golden summer afternoon. Alice spots a White Rabbit with a pocket-watch, falls down a hole and into a strange and wonderful land... Based on the classic tale by Lewis Carroll."/>
  </r>
  <r>
    <s v="s7586"/>
    <x v="0"/>
    <s v="Aaron Loves Angela"/>
    <s v="Gordon Parks Jr."/>
    <s v="Moses Gunn"/>
    <x v="6"/>
    <x v="49"/>
    <s v="R"/>
    <s v="100 min"/>
    <s v="Comedy"/>
    <n v="2"/>
    <s v="In New York City, a young black boy and Puerto Rican girl fall in love despite objections from each other's families."/>
  </r>
  <r>
    <s v="s7587"/>
    <x v="0"/>
    <s v="A Wonderful Christmas"/>
    <s v="Michael Baez"/>
    <s v="Jatnna Toribio"/>
    <x v="6"/>
    <x v="17"/>
    <s v="PG"/>
    <s v="79 min"/>
    <s v="Comedy"/>
    <n v="7"/>
    <s v="The true meaning of Christmas comes home to the Rivera household...in a very unexpected way. With Mom expecting a new baby and Dad facing work challenges, young Josie takes it upon herself to make sure the family is able to have a wonderful Christmas."/>
  </r>
  <r>
    <s v="s7588"/>
    <x v="0"/>
    <s v="Winners Tape All: The Henderson Brothers Story"/>
    <s v="Justin Channell"/>
    <s v="Zane Crosby"/>
    <x v="6"/>
    <x v="4"/>
    <s v="13+"/>
    <s v="67 min"/>
    <s v="Comedy"/>
    <n v="10"/>
    <s v="The story of Michael and Richard Henderson, two stepbrothers from West Virginia who saw an opportunity in the burgeoning VHS market in the 1980s and made their own backyard horror movies, &quot;The Curse of Stabberman&quot; and &quot;Cannibal Swim Club.&quot;"/>
  </r>
  <r>
    <s v="s7589"/>
    <x v="1"/>
    <s v="Wayne"/>
    <s v=""/>
    <s v="Mark McKenna"/>
    <x v="6"/>
    <x v="7"/>
    <s v="TV-MA"/>
    <s v="1 Season"/>
    <s v="Drama"/>
    <n v="9"/>
    <s v="Wayne, a 16 year-old Dirty Harry with a heart of gold, sets out on a small two stroke road bike from Boston to Florida with his new friend Del to get back their wicked-hot 79' Trans-Am that was stolen from his father before he died."/>
  </r>
  <r>
    <s v="s7590"/>
    <x v="0"/>
    <s v="Villavan: The Vigilante"/>
    <s v="Vassan"/>
    <s v="Vinod Mohana Sundaram"/>
    <x v="6"/>
    <x v="1"/>
    <s v="13+"/>
    <s v="115 min"/>
    <s v="Action"/>
    <n v="6"/>
    <s v="Dreaded with memories of his past, a furious son takes revenge on those who killed his father."/>
  </r>
  <r>
    <s v="s7591"/>
    <x v="0"/>
    <s v="Vibes"/>
    <s v="Ken Kwapis"/>
    <s v="Jeff Goldblum"/>
    <x v="6"/>
    <x v="26"/>
    <s v="PG"/>
    <s v="100 min"/>
    <s v="Action"/>
    <n v="10"/>
    <s v="Two psychics are hired to find the location of a lost Incan city Located somewhere in the Ecuadorian mountains, that is said to hide a great treasure."/>
  </r>
  <r>
    <s v="s7592"/>
    <x v="0"/>
    <s v="Velaikkaran"/>
    <s v="Mohan Raja"/>
    <s v="Sivakarthikeyan"/>
    <x v="6"/>
    <x v="2"/>
    <s v="13+"/>
    <s v="152 min"/>
    <s v="Action"/>
    <n v="7"/>
    <s v="Arivu, a crusader for the poor citizens of Chennai, decides to change the system and takes up a mission to fight FMCG companies for malpractices in food adulteration."/>
  </r>
  <r>
    <s v="s7593"/>
    <x v="0"/>
    <s v="Varuthapadatha Valibar Sangam"/>
    <s v="Ponram"/>
    <s v="Sivakarthikeyan"/>
    <x v="6"/>
    <x v="15"/>
    <s v="ALL"/>
    <s v="149 min"/>
    <s v="Comedy"/>
    <n v="4"/>
    <s v="An aimless youth falls for a girl with a trigger-happy father."/>
  </r>
  <r>
    <s v="s7594"/>
    <x v="0"/>
    <s v="Vaanam Vasappadum"/>
    <s v="P. C. Sreeram"/>
    <s v="Karthik Kumar"/>
    <x v="6"/>
    <x v="47"/>
    <s v="13+"/>
    <s v="125 min"/>
    <s v="Romance"/>
    <n v="2"/>
    <s v="Karthik (Karthik Kumar), a young lawyer, falls in love with Poongothai (Poongkothai Chandrahasan), the daughter of a businessman (Vijayakumar). Poongothai's father and sister (Janaki Sabesh) run a multi-level market and are imprisoned for false accusations."/>
  </r>
  <r>
    <s v="s7595"/>
    <x v="0"/>
    <s v="Trying Grace"/>
    <s v="CeDarian Crawford"/>
    <s v="Trevor Hersey"/>
    <x v="6"/>
    <x v="30"/>
    <s v="ALL"/>
    <s v="72 min"/>
    <s v="Action"/>
    <n v="9"/>
    <s v="His wife, is dying. But her life can be saved, at a cost. Justin and Jessica are desperate. But how far will they go to save the life of the one they love?"/>
  </r>
  <r>
    <s v="s7596"/>
    <x v="0"/>
    <s v="The Waste Land"/>
    <s v="WANG MENG"/>
    <s v="WANG MENG"/>
    <x v="6"/>
    <x v="30"/>
    <s v="16+"/>
    <s v="130 min"/>
    <s v="Drama"/>
    <n v="10"/>
    <s v="A rural youth who has nothing to do and becomes insane due to his persistent pursuit of love."/>
  </r>
  <r>
    <s v="s7597"/>
    <x v="0"/>
    <s v="The Private Life of Samuel Pepys"/>
    <s v="Oliver Parker"/>
    <s v="Steve Coogan"/>
    <x v="6"/>
    <x v="54"/>
    <s v="16+"/>
    <s v="60 min"/>
    <s v="Drama"/>
    <n v="7"/>
    <s v="Steve Coogan takes the lead role in this darkly comic portrait of the diarist, naval strategist and serial adulterer. 1679: Pepys is in jail on treason charges. His arch-rival Lord Shaftesbury has heard of his diary and its detailed accounts of corruption and affairs. Can Pepys escape the gallows?"/>
  </r>
  <r>
    <s v="s7598"/>
    <x v="1"/>
    <s v="The Prisoner of Zenda"/>
    <s v=""/>
    <s v="Malcolm Sinclair"/>
    <x v="6"/>
    <x v="85"/>
    <s v="13+"/>
    <s v="1 Season"/>
    <s v="Drama"/>
    <n v="6"/>
    <s v="Anthony Hope's fast-moving story of royal romance and political intrigue has been a much-loved bestseller from the day it was first published. Malcolm Sinclair is the Englishman posing as Ruritania's new monarch when the real King is abducted. Victoria Wicks plays his unsuspecting Queen."/>
  </r>
  <r>
    <s v="s7599"/>
    <x v="0"/>
    <s v="The Monster - Lon Chaney's Uncut Horror Classic!"/>
    <s v="Roland West"/>
    <s v="Lon Chaney"/>
    <x v="6"/>
    <x v="67"/>
    <s v="13+"/>
    <s v="87 min"/>
    <s v="Drama"/>
    <n v="9"/>
    <s v="A meek clerk who doubles as an amateur detective investigates a missing person case &amp; very strange goings-on at a remote &amp; supposedly abandoned mental sanitarium. The clerk soon discovers that the asylum is not deserted but run by a bizarre staff headed by the eccentric Dr. Ziska (Lon Chaney), who gathers candidates for his eerie experiments by causing roadway accidents. (Silent w/ Music Track)."/>
  </r>
  <r>
    <s v="s7600"/>
    <x v="0"/>
    <s v="The Hired Heart"/>
    <s v="Jeremy Kagan"/>
    <s v="Penelope Ann Miller"/>
    <x v="6"/>
    <x v="43"/>
    <s v="13+"/>
    <s v="90 min"/>
    <s v="Drama"/>
    <n v="5"/>
    <s v="To appease her persistent father-in-law, a young widow (Penelope Ann Miller) hires an escort to pose as her lover."/>
  </r>
  <r>
    <s v="s7601"/>
    <x v="0"/>
    <s v="The Hawk"/>
    <s v="David Hayman"/>
    <s v="Helen Mirren"/>
    <x v="6"/>
    <x v="57"/>
    <s v="18+"/>
    <s v="84 min"/>
    <s v="Drama"/>
    <n v="5"/>
    <s v="A Hitchcockian thriller of a housewife who thinks her husband is a serial killer. 'The Hawk' stalks women on the motorway, raping and killing, then plucking out his victim's eyes. Annie's husband has always been absent on the dates of the murders. Other details convince her it must be him. Or is this paranoia, a legacy of the violent depression she suffered after her two sons were born?"/>
  </r>
  <r>
    <s v="s7602"/>
    <x v="0"/>
    <s v="The Groomsmen"/>
    <s v="Edward Burns"/>
    <s v="Edward Burns"/>
    <x v="6"/>
    <x v="32"/>
    <s v="R"/>
    <s v="98 min"/>
    <s v="Comedy"/>
    <n v="6"/>
    <s v="A groom (Ed Burns) and his four attendants wrestle with issues related to friendship and maturity a week before the big day."/>
  </r>
  <r>
    <s v="s7603"/>
    <x v="0"/>
    <s v="The Gift"/>
    <s v="Danny Hiller"/>
    <s v="Amanda Burton"/>
    <x v="6"/>
    <x v="86"/>
    <s v="16+"/>
    <s v="88 min"/>
    <s v="Drama"/>
    <n v="4"/>
    <s v="Lynn Ransom was a contented wife and mother until she discovered a lump in her breast. An operation fails to stop the cancer from spreading. As she and her family live through the ordeal, she realizes that she cannot bear to die a slow painful death as her mother did and resolves to take her life into her own hands. But first she must prepare her family for a life without her."/>
  </r>
  <r>
    <s v="s7604"/>
    <x v="0"/>
    <s v="The Case Watson"/>
    <s v="Jaime Escallon-Buraglia"/>
    <s v="Melisa Bermudez"/>
    <x v="6"/>
    <x v="2"/>
    <s v="16+"/>
    <s v="85 min"/>
    <s v="Action"/>
    <n v="1"/>
    <s v="When DEA agent James Terry Watson is assassinated, Police Colonel Juan Carlos Delgado is called in to take on an unauthorized mission. Although the case belongs to the UIC, in the face of the imminent diplomatic crisis, the Police undertake a confidential mission. The Colonel calls his best agents who are infiltrated in other cases."/>
  </r>
  <r>
    <s v="s7605"/>
    <x v="0"/>
    <s v="The Big Town"/>
    <s v="Ben Bolt"/>
    <s v="Matt Dillon"/>
    <x v="6"/>
    <x v="69"/>
    <s v="R"/>
    <s v="110 min"/>
    <s v="Drama"/>
    <n v="10"/>
    <s v="An electrifying thriller about a small-town gambler seeking fame and fortune in the big city. J.C. Cullen (Matt Dillon) arrives in Chicago and becomes a top dice thrower. But when he meets a beautiful dancer (Diane Lane), his luck may have finally runout - her husband (Tommy Lee Jones) is a ruthless killer. Facing his worst odds ever, J.C. is now dangerously gambling with his life."/>
  </r>
  <r>
    <s v="s7606"/>
    <x v="0"/>
    <s v="Taipei Exchange"/>
    <s v="Hsiao Ya-chuan"/>
    <s v="Gwei Lun-mei"/>
    <x v="6"/>
    <x v="24"/>
    <s v="13+"/>
    <s v="82 min"/>
    <s v="Comedy"/>
    <n v="5"/>
    <s v="In this feel-good dramedy, two sisters start up a bartering system in their new cafÃ© â€“ a place where songs and sacred keepsakes can be traded for something much more valuable than cash."/>
  </r>
  <r>
    <s v="s7607"/>
    <x v="0"/>
    <s v="Shivalinga"/>
    <s v="P. Vasu"/>
    <s v="Raghava Lawrence"/>
    <x v="6"/>
    <x v="2"/>
    <s v="13+"/>
    <s v="147 min"/>
    <s v="Horror"/>
    <n v="5"/>
    <s v="Raheem gets killed when he tries to save a blind man in a train. When the police close the case stating suicide, Raheem's girlfriend asks Shivalingeshwaran, a CID officer, to investigate the death."/>
  </r>
  <r>
    <s v="s7608"/>
    <x v="0"/>
    <s v="Sathura Adi 3500"/>
    <s v="Jaison Pazhayattu"/>
    <s v="Nikhil Mohan"/>
    <x v="6"/>
    <x v="2"/>
    <s v="13+"/>
    <s v="105 min"/>
    <s v="Drama"/>
    <n v="2"/>
    <s v="Karuna, a police officer, sets out to investigate the suspicious death of a young man, Stephen. But trouble begins when he gets terrorised by Stephen's ghost."/>
  </r>
  <r>
    <s v="s7609"/>
    <x v="0"/>
    <s v="Sarah's Room"/>
    <s v="Grant McPhee"/>
    <s v="Hanna Standbridge"/>
    <x v="6"/>
    <x v="13"/>
    <s v="16+"/>
    <s v="80 min"/>
    <s v="Drama"/>
    <n v="7"/>
    <s v="A lonely wife takes in a young female boarder named Sarah. Her husband returns, and he can't keep himself away from the alluring Sarah, and the exotic mysteries hidden in her room. Made in Scotland in just five days for six grand, &quot;Sarah's Room&quot; is an intriguing and artistic tale told in haunting tones, smoky interiors and often voyeuristic camera techniques. Outstanding low budget film"/>
  </r>
  <r>
    <s v="s7610"/>
    <x v="0"/>
    <s v="Sangili Bungili Kadhava Thorae"/>
    <s v="Ike"/>
    <s v="Jiiva"/>
    <x v="6"/>
    <x v="2"/>
    <s v="13+"/>
    <s v="134 min"/>
    <s v="Horror"/>
    <n v="7"/>
    <s v="Vasu and his mother move into a bungalow they have recently purchased on the outskirts of town. However, they get to know too late that it is home to supernatural forces."/>
  </r>
  <r>
    <s v="s7611"/>
    <x v="1"/>
    <s v="Rogue"/>
    <s v=""/>
    <s v="Cole Hauser"/>
    <x v="6"/>
    <x v="2"/>
    <s v="TV-MA"/>
    <s v="3 Seasons"/>
    <s v="Action"/>
    <n v="8"/>
    <s v="No good deed goes unpunished. This season, Ethan Kelly moves back to San Francisco to slay his ghosts and seek redemption. But, helping out Ray's ex-addict younger brother soon puts him in the sights of a vicious, corrupt cop. When Ethan fights back, he's dragged into a hellish labyrinth of criminality and betrayal involving the police, a Fortune 500 company, and the Federal government itself."/>
  </r>
  <r>
    <s v="s7612"/>
    <x v="1"/>
    <s v="Rip the Falcon"/>
    <s v=""/>
    <s v="Riley Webber"/>
    <x v="6"/>
    <x v="30"/>
    <s v="TV-MA"/>
    <s v="1 Season"/>
    <s v="Animation"/>
    <n v="7"/>
    <s v="A lone wandering falcon travels place to place encountering strange, weird and dangerous encounters."/>
  </r>
  <r>
    <s v="s7613"/>
    <x v="0"/>
    <s v="Rejects"/>
    <s v="Austin Buchanan, Samuel Niall"/>
    <s v="Honda King"/>
    <x v="6"/>
    <x v="30"/>
    <s v="16+"/>
    <s v="13 min"/>
    <s v="Action"/>
    <n v="5"/>
    <s v="Every choice matters when a crew of misfit mercenaries has the wrong idea at the wrong time, they must clean up their mess before they have to relive their mistakes."/>
  </r>
  <r>
    <s v="s7614"/>
    <x v="0"/>
    <s v="Rangoon"/>
    <s v="Rajkumar Periasamy"/>
    <s v="Gautham Karthik"/>
    <x v="6"/>
    <x v="2"/>
    <s v="13+"/>
    <s v="121 min"/>
    <s v="Action"/>
    <n v="3"/>
    <s v="Venkat and his friends, who are involved in petty illegal business, travel to Rangoon for smuggling gold. When they lose the money given for the deal, they resort to kidnapping."/>
  </r>
  <r>
    <s v="s7615"/>
    <x v="0"/>
    <s v="Ogre"/>
    <s v="James Snider"/>
    <s v="Carmen Piroli"/>
    <x v="6"/>
    <x v="7"/>
    <s v="7+"/>
    <s v="70 min"/>
    <s v="Animation"/>
    <n v="6"/>
    <s v="Once cast, the Trollnet promises to bring chaos and conflict to the happy trollsÊ¼ harmonious land."/>
  </r>
  <r>
    <s v="s7616"/>
    <x v="0"/>
    <s v="Night Sky With Nature Sounds with 432hz nature sound track for sleep"/>
    <s v="Mark Knight"/>
    <s v="Mary Kay Kayaltizer"/>
    <x v="6"/>
    <x v="6"/>
    <s v="ALL"/>
    <s v="540 min"/>
    <s v="Special Interest"/>
    <n v="10"/>
    <s v="Slumber off to a deep and refreshing sleep with this ultra dark night sky video accompanied by a 432hz nature sound track created exclusively for Sharecare Windows sleep."/>
  </r>
  <r>
    <s v="s7617"/>
    <x v="0"/>
    <s v="Moral Stories For Kids"/>
    <s v=""/>
    <s v=""/>
    <x v="6"/>
    <x v="30"/>
    <s v="ALL"/>
    <s v="49 min"/>
    <s v="Animation"/>
    <n v="10"/>
    <s v="It's story time! Very Short Stories with Morals in English are the best ways to teach moral education for kids and adults. You can teach short stories with moral values in a very short time. Short stories in English with moral values can give you great inspiration. We have a collection of good moral stories that can also be helpful for students."/>
  </r>
  <r>
    <s v="s7618"/>
    <x v="0"/>
    <s v="Meow"/>
    <s v="Chinaas Palanisamy"/>
    <s v="Maina Balu"/>
    <x v="6"/>
    <x v="2"/>
    <s v="13+"/>
    <s v="107 min"/>
    <s v="Horror"/>
    <n v="6"/>
    <s v="When four jovial friends get murdered in a house, the police begin to suspect a model who stays in the same apartment. Later, after gathering evidence, she gets shocked learning about the murderer."/>
  </r>
  <r>
    <s v="s7619"/>
    <x v="0"/>
    <s v="Lon Chaney in The Unholy Three - The Original 1925 Classic, Directed by Tod Browning"/>
    <s v="Tod Browning"/>
    <s v="Lon Chaney"/>
    <x v="6"/>
    <x v="67"/>
    <s v="13+"/>
    <s v="86 min"/>
    <s v="Action"/>
    <n v="9"/>
    <s v="Three circus freaks, the strongman (Victor McLaglen), Tweedledee, a dwarf (Harry Earles, famous for his role in &quot;Freaks&quot;), &amp; Professor Echo, the ventriloquist (Lon Chaney), form a conspiracy known as &quot;The Unholy Three&quot; &amp; commit a series of crimes. A superior classic beautifully directed by Tod Browning, who also famously directed the 1931 version of &quot;Dracula&quot; with Bela Lugosi. (Silent w/ music)."/>
  </r>
  <r>
    <s v="s7620"/>
    <x v="0"/>
    <s v="Lieutenant Jangles"/>
    <s v="Nic Champeaux"/>
    <s v="Matt Dickie"/>
    <x v="6"/>
    <x v="30"/>
    <s v="18+"/>
    <s v="103 min"/>
    <s v="Action"/>
    <n v="6"/>
    <s v="It's the mid 1980's in Brisbane, the most crime-ridden city in Australia. Only one man keeps the scales of justice even; cowboy detective Lieutenant Jangles. After his partner is killed in a blazing shootout, Jangles goes on an explosive and blood-soaked mission to avenge his death."/>
  </r>
  <r>
    <s v="s7621"/>
    <x v="0"/>
    <s v="Kodiveeran"/>
    <s v="M. Muthaiah"/>
    <s v="Sasikumar"/>
    <x v="6"/>
    <x v="2"/>
    <s v="13+"/>
    <s v="147 min"/>
    <s v="Action"/>
    <n v="4"/>
    <s v="Kodiveeran, who enjoys a god-like stature in his village, sets out to protect his family as he battles Villangam and Adhigaaram, who pose a threat to his brother-in-law's life."/>
  </r>
  <r>
    <s v="s7622"/>
    <x v="0"/>
    <s v="King Lear"/>
    <s v="Richard Eyre"/>
    <s v="Ian Holm"/>
    <x v="6"/>
    <x v="86"/>
    <s v="13+"/>
    <s v="138 min"/>
    <s v="Drama"/>
    <n v="6"/>
    <s v="Ian Holm stars in this award-winning Royal National Theatre Production of William Shakespeare's King Lear. The cast also includes Timothy West as The Earl of Gloucester, Finbar Lynch as his bastard son, Edmund and Paul Rhys as his legitimate son, Edgar; Barbara Flynn, Amanda Redman and Victoria Hamilton as Lear's daughters Goneril, Regan and Cordelia; and Michael Bryant as the Fool."/>
  </r>
  <r>
    <s v="s7623"/>
    <x v="0"/>
    <s v="Kim Walker-Smith - Wild Heart Live At The Cascade Theatre In Redding, CA"/>
    <s v="Nathan Grubbs"/>
    <s v="Kim Walker-Smith"/>
    <x v="6"/>
    <x v="30"/>
    <s v="7+"/>
    <s v="63 min"/>
    <s v="Music Videos and Concerts"/>
    <n v="10"/>
    <s v="The live recording of Kim Walker-Smith's Wild Heart album."/>
  </r>
  <r>
    <s v="s7624"/>
    <x v="0"/>
    <s v="Killer Among Us"/>
    <s v="Charlie Scharfman"/>
    <s v="Yasha Jackson"/>
    <x v="6"/>
    <x v="30"/>
    <s v="NR"/>
    <s v="81 min"/>
    <s v="Horror"/>
    <n v="7"/>
    <s v="On the 4th of July, a rookie female cop partners with a veteran detective to save the life of a high-school student from a radicalized serial killer."/>
  </r>
  <r>
    <s v="s7625"/>
    <x v="0"/>
    <s v="Incubated"/>
    <s v="Gugu E. Michaels"/>
    <s v="Chianti Jeconiah"/>
    <x v="6"/>
    <x v="30"/>
    <s v="18+"/>
    <s v="105 min"/>
    <s v="Drama"/>
    <n v="3"/>
    <s v="Incubated plunges into the mysterious mind of a middle-aged truck driver (Sean) who will do anything to protect his family...instead unexplainable events take place that ultimately causes him to face his nemesis."/>
  </r>
  <r>
    <s v="s7626"/>
    <x v="0"/>
    <s v="In A Relationship"/>
    <s v="Sam Boyd"/>
    <s v="Emma Roberts"/>
    <x v="6"/>
    <x v="1"/>
    <s v="18+"/>
    <s v="92 min"/>
    <s v="Comedy"/>
    <n v="1"/>
    <s v="Owen and Hallie have been together for years, but when Owen wavers on Hallie's proposition to move in together, they make the rash decision to call it quits. To both their dismay, they find it especially difficult to truly separate given how intertwined their lives have become."/>
  </r>
  <r>
    <s v="s7627"/>
    <x v="0"/>
    <s v="I'm With Lucy"/>
    <s v="Jon Sherman"/>
    <s v="Monica Potter"/>
    <x v="6"/>
    <x v="18"/>
    <s v="R"/>
    <s v="91 min"/>
    <s v="Comedy"/>
    <n v="5"/>
    <s v="A woman experiences five blind dates in one year, but only one of them is &quot;Mr. Right&quot;."/>
  </r>
  <r>
    <s v="s7628"/>
    <x v="0"/>
    <s v="I Could Never Be Your Woman"/>
    <s v="Amy Heckerling"/>
    <s v="Michelle Pfeiffer"/>
    <x v="6"/>
    <x v="17"/>
    <s v="PG-13"/>
    <s v="97 min"/>
    <s v="Comedy"/>
    <n v="1"/>
    <s v="A mother falls for a younger man while her daughter falls in love for the first time. Mother Nature messes with their fates."/>
  </r>
  <r>
    <s v="s7629"/>
    <x v="0"/>
    <s v="Holy Cross"/>
    <s v="Mark Brozel"/>
    <s v="Zara Turner"/>
    <x v="6"/>
    <x v="54"/>
    <s v="16+"/>
    <s v="85 min"/>
    <s v="Drama"/>
    <n v="9"/>
    <s v="A drama about sectarian hatred in Belfast, based on real events in 2001. Conflict arises when Catholic girls walk through a Protestant area to get to the Holy Cross Primary School."/>
  </r>
  <r>
    <s v="s7630"/>
    <x v="0"/>
    <s v="Fury At Sundown - John Derek &amp; Nick Adams in a Classic Western"/>
    <s v="Gerd Oswald"/>
    <s v="John Derek"/>
    <x v="6"/>
    <x v="98"/>
    <s v="13+"/>
    <s v="76 min"/>
    <s v="Action"/>
    <n v="1"/>
    <s v="A gunslinger attempts to hang up his hardware and help his younger brother raise cattle. The local attorney, whose brother the gunslinger shot in a fair fight, is determined to swindle the men out of their ranch by preventing a supply deal with the railroad, then using his bodyguard to bushwhack the younger brother."/>
  </r>
  <r>
    <s v="s7631"/>
    <x v="0"/>
    <s v="Flesh and Blood"/>
    <s v="Julian Farino"/>
    <s v="Christopher Eccleston"/>
    <x v="6"/>
    <x v="18"/>
    <s v="16+"/>
    <s v="78 min"/>
    <s v="Drama"/>
    <n v="5"/>
    <s v="Joe Broughton seems to have his life sorted, a gifted carpenter with a loving wife and a new-born baby, but there's still something missing. Adopted at birth he becomes fixated on finding his birth parents and follows a trail leading to a revelation that turns his world upside down."/>
  </r>
  <r>
    <s v="s7632"/>
    <x v="0"/>
    <s v="Fear and Desire"/>
    <s v="Stanley Kubrick"/>
    <s v="Frank Silvera"/>
    <x v="6"/>
    <x v="80"/>
    <s v="13+"/>
    <s v="60 min"/>
    <s v="Drama"/>
    <n v="1"/>
    <s v="Four soldiers (Frank Silvera, Paul Mazursky, Kenneth Harp, Stephen Coit) are trapped behind enemy lines and are forced to confront their fears and desires. When they come across a peasant girl (Virginia Leith) the horrors of war quickly become apparent."/>
  </r>
  <r>
    <s v="s7633"/>
    <x v="1"/>
    <s v="Def Comedy Jam"/>
    <s v=""/>
    <s v="Steve Harvey"/>
    <x v="6"/>
    <x v="29"/>
    <s v="TV-MA"/>
    <s v="7 Seasons"/>
    <s v="Arts"/>
    <n v="2"/>
    <s v="The classic HBO comedy series from Russell Simmons that launched the careers of legendary comics including Bernie Mac, Cedric the Entertainer, Chris Tucker, Dave Chappelle, Tracey Morgan, Chris Rock, Kevin Heart and more."/>
  </r>
  <r>
    <s v="s7634"/>
    <x v="1"/>
    <s v="Death and Compromise"/>
    <s v=""/>
    <s v="Brian Elder"/>
    <x v="6"/>
    <x v="30"/>
    <s v="16+"/>
    <s v="1 Season"/>
    <s v="TV Shows"/>
    <n v="6"/>
    <s v="In a small Texas town, outlaws Luke Young and Lem Sinclair make enemies with a ruthless deputy. The deputy frames the two for murder and sends the sheriff after them. As the rope of justice tightens around their necks, the duo must decide how fare they are willing to go to survive even when the odds are stacked against them."/>
  </r>
  <r>
    <s v="s7635"/>
    <x v="0"/>
    <s v="Daphne"/>
    <s v="Clare Beavan"/>
    <s v="Geraldine Somerville"/>
    <x v="6"/>
    <x v="17"/>
    <s v="16+"/>
    <s v="88 min"/>
    <s v="Drama"/>
    <n v="10"/>
    <s v="Drama charting the story of Daphne du Maurier's unrequited passion and showing how her inner struggles with her sexuality informed the writing of her compelling stories. It focuses on the most emotionally fraught yet creatively fertile period of the author's life: the years between the Rebecca trial and the writing of her short story The Birds."/>
  </r>
  <r>
    <s v="s7636"/>
    <x v="0"/>
    <s v="Cut the Rope: Learn English with Om Nom (Volume 2)"/>
    <s v="Zeptolab"/>
    <s v="Cut the Rope"/>
    <x v="6"/>
    <x v="30"/>
    <s v="ALL"/>
    <s v="37 min"/>
    <s v="Animation"/>
    <n v="6"/>
    <s v="Om Nom and his cute friend Om Nelle are on another adventure! Be a part of their journey as they learn to eat healthy fruits and vegetables! Play with shapes, learn craft, ride toy trains and much more! Get ready for an Om Nom Nom Nom Time!"/>
  </r>
  <r>
    <s v="s7637"/>
    <x v="0"/>
    <s v="Coup!"/>
    <s v="Simon Cellan Jones"/>
    <s v="Jared Harris"/>
    <x v="6"/>
    <x v="32"/>
    <s v="13+"/>
    <s v="90 min"/>
    <s v="Drama"/>
    <n v="8"/>
    <s v="How many men do you need to stage a Coup and take over an African country? To Simon Mann, old Etonian and ex-Scots Guardsman, it seemed simple enough. Coup! is the dramatic account of this high-profile true story which involved ex-Prime Minister Thatcher's son Mark Thatcher."/>
  </r>
  <r>
    <s v="s7638"/>
    <x v="0"/>
    <s v="Colorful Colorado"/>
    <s v="Mark Knigjht"/>
    <s v=""/>
    <x v="6"/>
    <x v="23"/>
    <s v="ALL"/>
    <s v="60 min"/>
    <s v="Special Interest"/>
    <n v="5"/>
    <s v="Relax with Sharecare Windows video postcard of the rugged natural beauty of Southern Colorado, featuring waterfalls, mountains, ghost towns, fall and spring colors and the Black Canyon of the Gunnison National Park. A soothing video postcard format with no narration or music-simply the natural sounds and video recorded in full HD. Sharecare Windows videos are included in your Prime membership."/>
  </r>
  <r>
    <s v="s7639"/>
    <x v="0"/>
    <s v="Clown Motel Vacancies"/>
    <s v="Jason Mills"/>
    <s v="Kiana Passmore"/>
    <x v="6"/>
    <x v="1"/>
    <s v="18+"/>
    <s v="71 min"/>
    <s v="Horror"/>
    <n v="10"/>
    <s v="When Shane has unfinished business, both personal and professional, he takes a trip with his pregnant wife Tara to a Motel on the outskirts of town. Unbeknownst to him, the motel is not what it seems."/>
  </r>
  <r>
    <s v="s7640"/>
    <x v="0"/>
    <s v="Checkmate"/>
    <s v="Prasad Velampalli"/>
    <s v="Vishnu Priya"/>
    <x v="6"/>
    <x v="30"/>
    <s v="13+"/>
    <s v="90 min"/>
    <s v="Comedy"/>
    <n v="3"/>
    <s v="Checkmate is a Telugu movie starring Vishnupriya Bheemineni in a prominent role. It is a romantic thriller directed by Prasad Velampalli."/>
  </r>
  <r>
    <s v="s7641"/>
    <x v="0"/>
    <s v="Center Stage: Turn It Up"/>
    <s v="Steven Jacobson"/>
    <s v="Kenny Wormald"/>
    <x v="6"/>
    <x v="8"/>
    <s v="PG-13"/>
    <s v="95 min"/>
    <s v="Drama"/>
    <n v="7"/>
    <s v="All Kate Parker has ever wanted to do was perform with the American Ballet Academy. But when she doesn't get in, she learns that it takes more than just natural talent to succeed in the dance world. With a turn in a cutting-edge hip-hop club and the help of a handsome former hockey player-turned-dancer, she may yet manage to make her dreams come true."/>
  </r>
  <r>
    <s v="s7642"/>
    <x v="0"/>
    <s v="Burton and Taylor"/>
    <s v="Richard Laxton"/>
    <s v="Helena Bonham Carter"/>
    <x v="6"/>
    <x v="15"/>
    <s v="16+"/>
    <s v="83 min"/>
    <s v="Drama"/>
    <n v="9"/>
    <s v="Elizabeth Taylor and Richard Burton were the original fabulous stars, and many were enthralled by their illicit romance, two tempestuous marriages, frequent break-ups and extravagant reunions. This is the story of the first celebrity couple. Funny, glamorous, tempestuous and dripping with diamonds - this is the last battle of the Burtons."/>
  </r>
  <r>
    <s v="s7643"/>
    <x v="0"/>
    <s v="Brazen Hussies"/>
    <s v="Elijah Moshinsky"/>
    <s v="Julie Walters"/>
    <x v="6"/>
    <x v="42"/>
    <s v="18+"/>
    <s v="85 min"/>
    <s v="Comedy"/>
    <n v="8"/>
    <s v="Maureen Hardcastle is furious when her husband Jimmy brings in strippers to boost their pub takings. But on the opening night, she is reunited with her long-lost schoolfriend (the star act) and her boyfriend/manager Billy Bowmans. Then Maureen inherits a fortune and turns the tables on the men by hiring male strippers. Billy has no intention of taking it lying down."/>
  </r>
  <r>
    <s v="s7644"/>
    <x v="0"/>
    <s v="Born Kicking"/>
    <s v="Mandie Fletcher"/>
    <s v="Eve Barker"/>
    <x v="6"/>
    <x v="29"/>
    <s v="13+"/>
    <s v="81 min"/>
    <s v="Drama"/>
    <n v="1"/>
    <s v="Roxy Reddy is a born footballer. The kind of kid managers and fans see maybe once in a lifetime. There is only one problem: girls don't play football. But rules can be changed and soon Roxy is a big star. Then Roxy has an affair with the club chairman and starts to forget her first love, football. Eve Barker scores with Denis Lawson in this top-of-the-league movie."/>
  </r>
  <r>
    <s v="s7645"/>
    <x v="0"/>
    <s v="Born Equal"/>
    <s v="Dominic Savage"/>
    <s v="Colin Firth"/>
    <x v="6"/>
    <x v="32"/>
    <s v="18+"/>
    <s v="83 min"/>
    <s v="Drama"/>
    <n v="6"/>
    <s v="Born Equal is a major, improvised drama from BAFTA-winning writer and director Dominic Savage. The action centers on a hostel temporarily housing the homeless and dispossessed in the affluent Swiss Cottage area of north London. The film weaves together the stories of four seemingly-unrelated people, whose lives are gradually drawn towards one another."/>
  </r>
  <r>
    <s v="s7646"/>
    <x v="0"/>
    <s v="Bookmark: Selected Exits"/>
    <s v="Tristram Powell"/>
    <s v="Anthony Hopkins"/>
    <x v="6"/>
    <x v="31"/>
    <s v="13+"/>
    <s v="68 min"/>
    <s v="Drama"/>
    <n v="3"/>
    <s v="Oscar-winning actor Anthony Hopkins gives another outstanding performance as colorful wit and raconteur Gwyn Thomas in Alan Plater's adaptation of Thomas's autobiography. From his humble origins in the Welsh Valleys of the 1920s, he wins a scholarship to Oxford, where he doesn't really fit in. After a spell as a teacher, he finds success as a playwright, novelist and TV personality."/>
  </r>
  <r>
    <s v="s7647"/>
    <x v="0"/>
    <s v="Bloodthirsty"/>
    <s v="Amelia Moses"/>
    <s v="Lauren Beatty"/>
    <x v="6"/>
    <x v="30"/>
    <s v="18+"/>
    <s v="85 min"/>
    <s v="Horror"/>
    <n v="2"/>
    <s v="After teaming up with a mysterious producer at his remote cabin, Grey's music transforms. She's disturbed to find that so does her body and mind. And it starts with a yearning for blood."/>
  </r>
  <r>
    <s v="s7648"/>
    <x v="0"/>
    <s v="Black Easter"/>
    <s v="Ben Bolt"/>
    <s v="Trevor Eve"/>
    <x v="6"/>
    <x v="57"/>
    <s v="18+"/>
    <s v="91 min"/>
    <s v="Drama"/>
    <n v="6"/>
    <s v="1999. The European army patrols Germany's borders to stem the flood of immigrants being smuggled in by the Russian Mafia. Dresden detective Fischer, investigating the murder of a young Danish woman, discovers the authorities will go to frightening lengths to protect its own interests. Trevor Eve and Annabel Oomes star in this chilling tale by David Pirie."/>
  </r>
  <r>
    <s v="s7649"/>
    <x v="0"/>
    <s v="Black and White"/>
    <s v="James Toback"/>
    <s v="Robert Downey Jr."/>
    <x v="6"/>
    <x v="55"/>
    <s v="R"/>
    <s v="99 min"/>
    <s v="Drama"/>
    <n v="4"/>
    <s v="A group of white high school teens becomes involved with Harlem's black hip-hop crowd."/>
  </r>
  <r>
    <s v="s7650"/>
    <x v="1"/>
    <s v="Bill Winston Ministries Draft"/>
    <s v=""/>
    <s v="Dr. Bill Winston"/>
    <x v="6"/>
    <x v="6"/>
    <s v="TV-G"/>
    <s v="2 Seasons"/>
    <s v="Drama"/>
    <n v="1"/>
    <s v="We are living in unprecedented times and events that have occurred in irreversible succession from the past into the present and are prevalent. In Reaching the World: Replenish and Subdue, Dr. Bill Winston helps you to see that now is the time to take heed and know that the Church must arise and understand its vital role in establishing God's Kingdom in the earth."/>
  </r>
  <r>
    <s v="s7651"/>
    <x v="0"/>
    <s v="Bel Ami"/>
    <s v="Declan Donnellan, Nick Ormerod"/>
    <s v="Robert Pattinson"/>
    <x v="6"/>
    <x v="23"/>
    <s v="R"/>
    <s v="102 min"/>
    <s v="Action"/>
    <n v="4"/>
    <s v="A chronicle of a young man's rise to power in Paris via his manipulation of the city's most influential and wealthy women."/>
  </r>
  <r>
    <s v="s7652"/>
    <x v="0"/>
    <s v="Beat The Devil"/>
    <s v="John Huston"/>
    <s v="Humphrey Bogart"/>
    <x v="6"/>
    <x v="80"/>
    <s v="13+"/>
    <s v="89 min"/>
    <s v="Comedy"/>
    <n v="2"/>
    <s v="Billy (Humphrey Bogart), Maria (Gina Lollobrigida) &amp; Julius (Peter Lorre) are among a number of travelers stranded in Italy en route to Africa. Their goal, along with other shifty cohorts, is to lay claim to property that is supposedly rich with uranium."/>
  </r>
  <r>
    <s v="s7653"/>
    <x v="0"/>
    <s v="Awakening The Zodiac"/>
    <s v="Jonathan Wright"/>
    <s v="Shane West"/>
    <x v="6"/>
    <x v="2"/>
    <s v="R"/>
    <s v="100 min"/>
    <s v="Horror"/>
    <n v="5"/>
    <s v="Follows a down-on-their-luck couple young who discover a serial killer's film reels. They decide to take the law into their own hands, risking everything for the chance at a $100,000 reward. It isn't long until they find themselves in the killer's lethal cross-hairs."/>
  </r>
  <r>
    <s v="s7654"/>
    <x v="0"/>
    <s v="ARMS OF MY ENEMY"/>
    <s v="Micha Wald"/>
    <s v="Adrian Jolivet"/>
    <x v="6"/>
    <x v="17"/>
    <s v="R"/>
    <s v="113 min"/>
    <s v="Drama"/>
    <n v="8"/>
    <s v="Four men living in Eastern Europe in 1856 get caught up in tales of thievery, murder and revenge."/>
  </r>
  <r>
    <s v="s7655"/>
    <x v="0"/>
    <s v="All Things Bright and Beautiful"/>
    <s v="Barry Devlin"/>
    <s v="Tom Wilkinson"/>
    <x v="6"/>
    <x v="5"/>
    <s v="13+"/>
    <s v="86 min"/>
    <s v="Drama"/>
    <n v="6"/>
    <s v="County Tyrone, Northern Ireland. 1954 is the year of special devotion to Our Lady. When Barry's prayers to her are mistaken for a two-way conversation, the result is a wave of religious hysteria. Barry's father must rescue him from the worship of the village folk and the ambitions of Father McAteer."/>
  </r>
  <r>
    <s v="s7656"/>
    <x v="0"/>
    <s v="Three Roses"/>
    <s v="Parameswar"/>
    <s v="Rambha"/>
    <x v="6"/>
    <x v="54"/>
    <s v="ALL"/>
    <s v="122 min"/>
    <s v="Action"/>
    <n v="1"/>
    <s v="When Charulatha, Nandhu and Pooja return from abroad, they find out that their friend has been arrested for travelling on a fake passport. After learning that she is innocent, they decide to help her."/>
  </r>
  <r>
    <s v="s7657"/>
    <x v="0"/>
    <s v="The White Orchid"/>
    <s v="Steve Anderson"/>
    <s v="Olivia Thirlby"/>
    <x v="6"/>
    <x v="1"/>
    <s v="18+"/>
    <s v="88 min"/>
    <s v="Horror"/>
    <n v="9"/>
    <s v="A shy Social Services investigator is reluctantly assigned to an unsolved, small-town homicide case. Taking both personal and professional chances, she slowly assumes the identity of the enigmatic blond victim - known only as &quot;The White Orchid&quot; - in hopes of solving the mysterious murder."/>
  </r>
  <r>
    <s v="s7658"/>
    <x v="0"/>
    <s v="The Flock"/>
    <s v="Andrew Lau"/>
    <s v="Richard Gere"/>
    <x v="6"/>
    <x v="17"/>
    <s v="R"/>
    <s v="105 min"/>
    <s v="Drama"/>
    <n v="2"/>
    <s v="This film is about a hyper-vigilant employee of the department of public safety who, while training his young female replacement, has to track down a missing girl who he is convinced is connected to a paroled sex offender he is investigating."/>
  </r>
  <r>
    <s v="s7659"/>
    <x v="0"/>
    <s v="Reunion of Champions"/>
    <s v="Damion Damaske"/>
    <s v="Markesha Chatfield"/>
    <x v="6"/>
    <x v="30"/>
    <s v="16+"/>
    <s v="76 min"/>
    <s v="Comedy"/>
    <n v="5"/>
    <s v="A quirky dramedy about a group of diverse fighters with special abilities who once saved the world from a great evil, who then reunite years later while coping with the mundane existential ennui of crumbling marriages, unfulfilling jobs, and drug abuse. Best described as Mortal Kombat meets The Big Chill."/>
  </r>
  <r>
    <s v="s7660"/>
    <x v="0"/>
    <s v="Pioneer"/>
    <s v="Erik SkjoldbjÃ¦rg"/>
    <s v="Aksel Hennie"/>
    <x v="6"/>
    <x v="0"/>
    <s v="R"/>
    <s v="111 min"/>
    <s v="Action"/>
    <n v="9"/>
    <s v="Set at the beginning of the Norwegian oil boom, authorities aim to bring the 500 meter deep oil ashore. Petter and his brother Knut, have the courage to take on mission, but a tragic accident occurs. Petter realizes that his life is at stake."/>
  </r>
  <r>
    <s v="s7661"/>
    <x v="0"/>
    <s v="Neela Malargal"/>
    <s v="Krishnan-Panju"/>
    <s v="Kamal Haasan"/>
    <x v="6"/>
    <x v="71"/>
    <s v="ALL"/>
    <s v="127 min"/>
    <s v="Drama"/>
    <n v="8"/>
    <s v="Kannan, a little boy with a heart of gold, befriends Meena, a girl with visual impairment. When he falls terminally ill one day, he resolves to pledge his eyes to Meena."/>
  </r>
  <r>
    <s v="s7662"/>
    <x v="0"/>
    <s v="Kalathur Gramam"/>
    <s v="Saran K Advaithan"/>
    <s v="Kishore"/>
    <x v="6"/>
    <x v="2"/>
    <s v="13+"/>
    <s v="132 min"/>
    <s v="Action"/>
    <n v="5"/>
    <s v="In the village of Kalathur Granam, a father and son have been in a dispute for three decades."/>
  </r>
  <r>
    <s v="s7663"/>
    <x v="0"/>
    <s v="Cruel Train"/>
    <s v="Malcolm McKay"/>
    <s v="David Suchet"/>
    <x v="6"/>
    <x v="42"/>
    <s v="18+"/>
    <s v="99 min"/>
    <s v="Drama"/>
    <n v="5"/>
    <s v="Based on Ã‰mile Zola's La BÃªte Humaine, this stylish film noir is set in Britain during the Blitz. Ruben Roberts discovers he owes everything - job and home - to the sexual favors forced upon his wife by her rich and powerful godfather. Assisted by his wife, Ruben murders him on the Brighton Express. A witness has to be silenced..."/>
  </r>
  <r>
    <s v="s7664"/>
    <x v="0"/>
    <s v="Count Dracula"/>
    <s v="Philip Saville"/>
    <s v="Louis Jourdan"/>
    <x v="6"/>
    <x v="82"/>
    <s v="16+"/>
    <s v="150 min"/>
    <s v="Drama"/>
    <n v="7"/>
    <s v="In the year 1890 Jonathan Harker, a young solicitor, travels to Transylvania to deliver the deeds of a London house to its new owner, Count Dracula. In doing so, he begins a journey that becomes the stuff of nightmares. This eerie, erotic adaptation of Bram Stoker's classic tale of horror, desire and the undead was nominated for three Baftas in its year of transmission."/>
  </r>
  <r>
    <s v="s7665"/>
    <x v="0"/>
    <s v="Copenhagen"/>
    <s v="Howard Davies"/>
    <s v="Stephen Rea"/>
    <x v="6"/>
    <x v="18"/>
    <s v="13+"/>
    <s v="90 min"/>
    <s v="Drama"/>
    <n v="7"/>
    <s v="Based on the acclaimed stage play by Michael Frayn. Long after their deaths, Neils Bohr and Werner Heisenberg look back on their 1941 meeting in occupied Copenhagen. Old friends, Bohr and Heisenberg revolutionized physics in the 1920s but by 1941 were on opposing sides in the Second World War. The meeting was awkward and fraught with danger so why did Heisenberg return?"/>
  </r>
  <r>
    <s v="s7666"/>
    <x v="0"/>
    <s v="Alaigal Oivathillai"/>
    <s v="Bharathiraja"/>
    <s v="Karthik"/>
    <x v="6"/>
    <x v="73"/>
    <s v="ALL"/>
    <s v="131 min"/>
    <s v="Drama"/>
    <n v="3"/>
    <s v="Vichu, a Hindu boy, and Mary, a Christian girl, fall in love with each other. However, when Vichu asks for Mary's hand in marriage, her brother arranges for her to marry someone else."/>
  </r>
  <r>
    <s v="s7667"/>
    <x v="0"/>
    <s v="The Whistleblower"/>
    <s v="Larysa Kondracki"/>
    <s v="Rachel Weisz"/>
    <x v="0"/>
    <x v="14"/>
    <s v="R"/>
    <s v="112 min"/>
    <s v="Action"/>
    <n v="9"/>
    <s v="This ripped-from-the-headlines thriller is inspired by actual events. Kathy Bolkovac (Rachel Weisz), a Nebraskan police officer, takes a job as a peacekeeper in post-war Bosnia. Her expectations of helping to rebuild a devastated country are dashed when she uncovers a dangerous reality of corruption, cover-up and intrigue amid a world of private contractors and multinational diplomatic doubletalk."/>
  </r>
  <r>
    <s v="s7668"/>
    <x v="0"/>
    <s v="Spiked"/>
    <s v="Juan Martinez Vera"/>
    <s v="Aidan Quinn"/>
    <x v="6"/>
    <x v="30"/>
    <s v="18+"/>
    <s v="92 min"/>
    <s v="Action"/>
    <n v="6"/>
    <s v="Inspired by the real-life events surrounding a US border town newspaper publisher, the local chief of police, and the murder of a migrant worker that escalated into a feud that lead to the blurring of the truth and a dirty fight for justice."/>
  </r>
  <r>
    <s v="s7669"/>
    <x v="0"/>
    <s v="Mulberry Street"/>
    <s v="Jim Mickle"/>
    <s v="Nick Damici"/>
    <x v="6"/>
    <x v="8"/>
    <s v="R"/>
    <s v="84 min"/>
    <s v="Horror"/>
    <n v="4"/>
    <s v="The city that never sleeps may shut its eyes for good when a deadly infection turns its residents to savage creatures. There is only hope for a small few, including six recently evicted tenants who must protect their crumbling apartment complex as the city around them is thrown into chaos."/>
  </r>
  <r>
    <s v="s7670"/>
    <x v="0"/>
    <s v="Mr. Wise Guy"/>
    <s v="William Nigh"/>
    <s v=""/>
    <x v="6"/>
    <x v="70"/>
    <s v="7+"/>
    <s v="70 min"/>
    <s v="Comedy"/>
    <n v="4"/>
    <s v="Sent to reform school after getting into trouble, the East Side Kids have to escape and help find the real killer responsible for the murder that has been unfairly blamed on Danny's brother."/>
  </r>
  <r>
    <s v="s7671"/>
    <x v="0"/>
    <s v="Lower Learning"/>
    <s v="Mark Lafferty"/>
    <s v="Rob Corddry"/>
    <x v="6"/>
    <x v="8"/>
    <s v="R"/>
    <s v="95 min"/>
    <s v="Comedy"/>
    <n v="10"/>
    <s v="Welcome to Geraldine Ferraro Elementary, where the teachers are drunk, lazy, or psychotic, every child has been left behind, and burned-out Vice Principal Tom Willoman (Jason Biggs) is barely holding on."/>
  </r>
  <r>
    <s v="s7672"/>
    <x v="0"/>
    <s v="Ju-On: The Grudge"/>
    <s v="Shimizu Takashi"/>
    <s v="Okina Megumi"/>
    <x v="6"/>
    <x v="47"/>
    <s v="R"/>
    <s v="92 min"/>
    <s v="Horror"/>
    <n v="5"/>
    <s v="An eerie tale of a family who is brutally killed in their own home, leaving behind an evil spirit lurking in the shadows. When an unknowing homecare worker enters, the spirit is awakened and a terrifying chain of events begins."/>
  </r>
  <r>
    <s v="s7673"/>
    <x v="0"/>
    <s v="Falling for Destiny"/>
    <s v="Thomas Brecheisen"/>
    <s v="Caresse King"/>
    <x v="6"/>
    <x v="6"/>
    <s v="16+"/>
    <s v="95 min"/>
    <s v="Romance"/>
    <n v="4"/>
    <s v="Stuck in a bad relationship, a directionless twentysomething meets someone new and thinks life is turning around. But when a window into the future shows her that the relationship will end in tears, it seems she's fated for heartbreak. Refusing to accept that she only has one future, she resolves to use her newfound access to the time stream to change her own destiny."/>
  </r>
  <r>
    <s v="s7674"/>
    <x v="0"/>
    <s v="Delicatessen"/>
    <s v="Jean-Pierre Jeunet, Marc Caro"/>
    <s v="Dominique Pinon"/>
    <x v="6"/>
    <x v="29"/>
    <s v="R"/>
    <s v="99 min"/>
    <s v="Comedy"/>
    <n v="6"/>
    <s v="Post-apocalyptic surrealist black comedy about the landlord of an apartment building who occasionally prepares a delicacy for his odd tenants."/>
  </r>
  <r>
    <s v="s7675"/>
    <x v="0"/>
    <s v="Crimes of the Heart"/>
    <s v="Bruce Beresford"/>
    <s v="Diane Keaton"/>
    <x v="6"/>
    <x v="69"/>
    <s v="PG-13"/>
    <s v="105 min"/>
    <s v="Comedy"/>
    <n v="8"/>
    <s v="Three sisters with quite different personalities and lives reunite when the youngest of them, Babe, has just shot her husband. The oldest sister, Lenny, takes care of their grandfather and is turning into an old maid, while Meg, who tries to make it in Hollywood as a singer/actress, has had a wild life filled with many men. Their reunion causes much joy, but also many tensions."/>
  </r>
  <r>
    <s v="s7676"/>
    <x v="0"/>
    <s v="Bit"/>
    <s v="Brad Michael Elmore"/>
    <s v="Diana Hopper"/>
    <x v="6"/>
    <x v="6"/>
    <s v="18+"/>
    <s v="94 min"/>
    <s v="Horror"/>
    <n v="4"/>
    <s v="Laurel moves to LA and falls in with a gang of vampires. Not knowing if they want to kill her, befriend her or turn her, she learns to understand the love and dangers of her new and first group of friends."/>
  </r>
  <r>
    <s v="s7677"/>
    <x v="0"/>
    <s v="Appuvinte Sathyanweshanam"/>
    <s v="Sohanlal"/>
    <s v="Master Ridhun"/>
    <x v="6"/>
    <x v="7"/>
    <s v="ALL"/>
    <s v="104 min"/>
    <s v="Drama"/>
    <n v="8"/>
    <s v="Appu in search of Truth' is the story of Appu, a nine year old boy, who is in a moral predicament."/>
  </r>
  <r>
    <s v="s7678"/>
    <x v="0"/>
    <s v="Wrong Place, Wrong Time"/>
    <s v="Justin Price"/>
    <s v="Franziska Schissler"/>
    <x v="6"/>
    <x v="30"/>
    <s v="16+"/>
    <s v="85 min"/>
    <s v="Action"/>
    <n v="4"/>
    <s v="An elite team of vigilantes plot to steal 14 billion dollars of laundered money from a notorious mob boss. After being double-crossed, they find refuge in the middle of nowhere with a mysterious family carrying an unsettling secret."/>
  </r>
  <r>
    <s v="s7679"/>
    <x v="0"/>
    <s v="Stories We Tell"/>
    <s v="Sarah Polley"/>
    <s v="Pixie Bigelow"/>
    <x v="6"/>
    <x v="15"/>
    <s v="PG-13"/>
    <s v="109 min"/>
    <s v="Documentary"/>
    <n v="6"/>
    <s v="Oscar-nominated director Sarah Polley uncovers the secrets buried within a family of storytellers in this &quot;unmissable&quot; (Rolling Stone) and &quot;riveting&quot; (Los Angeles Times) film."/>
  </r>
  <r>
    <s v="s7680"/>
    <x v="0"/>
    <s v="Shall We Play?"/>
    <s v="Ann Forry"/>
    <s v="Matreya Scarrwener"/>
    <x v="6"/>
    <x v="30"/>
    <s v="16+"/>
    <s v="87 min"/>
    <s v="Horror"/>
    <n v="7"/>
    <s v="A troubled teenage girl downloads a new app, 'Shall We Play?' in an attempt to heal her past, but it unconsciously possesses her into the game."/>
  </r>
  <r>
    <s v="s7681"/>
    <x v="0"/>
    <s v="Sankarabharanam"/>
    <s v="Uday Nandanavanam"/>
    <s v="Nikhil Siddharth"/>
    <x v="6"/>
    <x v="13"/>
    <s v="13+"/>
    <s v="153 min"/>
    <s v="Comedy"/>
    <n v="6"/>
    <s v="When a man from America goes to India to sell a palace he inherited, he is kidnapped and passed from gang to gang for an increasing ransom."/>
  </r>
  <r>
    <s v="s7682"/>
    <x v="0"/>
    <s v="RiffTrax: Frankenstein Island"/>
    <s v="Jerry Warren"/>
    <s v="Michael J. Nelson"/>
    <x v="6"/>
    <x v="23"/>
    <s v="16+"/>
    <s v="96 min"/>
    <s v="Comedy"/>
    <n v="4"/>
    <s v="RiffTrax, the guys who make movies funny, bring their comedic riffing treatment to this cheesy 80's horror classic! When four balloonists crash land on a remote island, one thing is for sure: they have a dog named Melvin! This feature is a parody and contains the movie combined with a comedic commentary by Mike, Kevin and Bill from RiffTrax (former stars of Mystery Science Theater 3000 - MST3K)."/>
  </r>
  <r>
    <s v="s7683"/>
    <x v="0"/>
    <s v="My Zoe"/>
    <s v="Julie Delpy"/>
    <s v="Julie Delpy"/>
    <x v="6"/>
    <x v="30"/>
    <s v="R"/>
    <s v="102 min"/>
    <s v="Drama"/>
    <n v="7"/>
    <s v="Following a divorce, geneticist Isabelle is trying to rebuild her life. She has a new boyfriend and plans to revitalize her career. But ex-husband James can't accept this and makes her life difficult in the custody battle for their daughter Zoe. When a tragedy strikes, the already broken family's world is shattered...and Isabelle decides to take the girl's fate into her own hands."/>
  </r>
  <r>
    <s v="s7684"/>
    <x v="0"/>
    <s v="Kansas City"/>
    <s v="Robert Altman"/>
    <s v="Jennifer Jason Leigh"/>
    <x v="6"/>
    <x v="42"/>
    <s v="16+"/>
    <s v="116 min"/>
    <s v="Drama"/>
    <n v="9"/>
    <s v="Blondie O'Hara resorts to desperate measures when her low-level hood husband Johnny gets caught trying to steal from Seldom Seen, a local crime boss operating out of jazz haunt The Hey-Hey Club. Out on a limb, Blondie kidnaps laudanum-addled socialite Carolyn, hoping her influential politician husband can pull the right strings and get Johnny out of Seldom Seen's clutches."/>
  </r>
  <r>
    <s v="s7685"/>
    <x v="0"/>
    <s v="Into Dust"/>
    <s v="Orlando Von Einsiedel"/>
    <s v="Indu Sharma"/>
    <x v="6"/>
    <x v="30"/>
    <s v="13+"/>
    <s v="40 min"/>
    <s v="Drama"/>
    <n v="1"/>
    <s v="When activist Perween Rahman is murdered, her sister Aquila returns to Karachi, Pakistan to investigate, and finds herself caught up in powerful forces intent on stealing the city's water. Based on a true story, Into Dust follows the journey of a woman who worked tirelessly to protect the water rights of Pakistan's poor and ended up making the ultimate sacrifice."/>
  </r>
  <r>
    <s v="s7686"/>
    <x v="0"/>
    <s v="God Raiga Vs King Ohga"/>
    <s v="Shinpei Hayashiya"/>
    <s v=""/>
    <x v="6"/>
    <x v="30"/>
    <s v="16+"/>
    <s v="84 min"/>
    <s v="Science Fiction"/>
    <n v="8"/>
    <s v="The giant monster Raiga returns, rising in Atami Harbor. A second kaiju, Ohga, soon joins the chaos, and the two monsters clash, destroying the city. Defense forces launch two new weapons, the giant tank Kamikaze and the drill tank Gokumei, to meet the monster invasion head on. But as the beasts work their way to Tokyo, will they be enough to stop them from laying waste to the city'"/>
  </r>
  <r>
    <s v="s7687"/>
    <x v="0"/>
    <s v="Black Butterfly"/>
    <s v="Brian Goodman"/>
    <s v="Antonio Banderas"/>
    <x v="6"/>
    <x v="2"/>
    <s v="R"/>
    <s v="93 min"/>
    <s v="Suspense"/>
    <n v="4"/>
    <s v="Antonio Banderas, Jonathan Rhys Meyers, and Piper Perabo headline this chilling tale of a writer who takes in a mysterious drifter at his remote cabin and soon finds himself in a dangerous situation spiraling out of control."/>
  </r>
  <r>
    <s v="s7688"/>
    <x v="0"/>
    <s v="Ye Nimishaniki Yemi Jaruguno Yevaru Oohinchedaru"/>
    <s v="Vamshi Narasimha"/>
    <s v="Ajay Kitimi"/>
    <x v="6"/>
    <x v="30"/>
    <s v="16+"/>
    <s v="100 min"/>
    <s v="Comedy"/>
    <n v="9"/>
    <s v="Vikram to embezzle the property of his friend Anand. Vikram videotaped the scene of his nice lying next to Anand. Vikram sends the video to Anand and blackmail for 1 crore of rupees. In that rage, Anand kills Vikram's sister (heroine). Then Vikram's younger sister falls in love with the hero Jittu. The story is about how Jittu (hero) killed Anand and Vikram when he found out about it."/>
  </r>
  <r>
    <s v="s7689"/>
    <x v="0"/>
    <s v="Walking Target - A Crime Caper Classic From 1960"/>
    <s v="Edward L. Cahn"/>
    <s v="Joan Evans"/>
    <x v="6"/>
    <x v="50"/>
    <s v="13+"/>
    <s v="74 min"/>
    <s v="Action"/>
    <n v="7"/>
    <s v="Nick a convict, gets out of prison after serving his time for robbery, but no one ever found the stolen money, a quarter million dollars. Everyone's watching him: the police, a mobster, his girlfriend, reporters, hoping to catch him going for the loot. An action and suspense filled caper classic."/>
  </r>
  <r>
    <s v="s7690"/>
    <x v="0"/>
    <s v="Track Of The Vampire"/>
    <s v="Jack Hill, Stephanie Rothman"/>
    <s v=""/>
    <x v="6"/>
    <x v="30"/>
    <s v="13+"/>
    <s v="74 min"/>
    <s v="Horror"/>
    <n v="5"/>
    <s v="A crazed artist who believes himself to be the reincarnation of a murderous vampire kills young women, then boils their bodies in a vat."/>
  </r>
  <r>
    <s v="s7691"/>
    <x v="0"/>
    <s v="Three Summers"/>
    <s v="Sandra Kogut"/>
    <s v="Regina CasÃ©"/>
    <x v="6"/>
    <x v="6"/>
    <s v="13+"/>
    <s v="94 min"/>
    <s v="Comedy"/>
    <n v="5"/>
    <s v="Over a trio of summers, a caretaker for luxury condominiums relies on her resourcefulness and her eye for opportunity to take advantage of whatever comes her way as her employers are caught in major corruption scandals."/>
  </r>
  <r>
    <s v="s7692"/>
    <x v="0"/>
    <s v="Thooral Ninnu Pochchu"/>
    <s v="K. Bhagyaraj"/>
    <s v="K. Bhagyaraj"/>
    <x v="6"/>
    <x v="81"/>
    <s v="ALL"/>
    <s v="134 min"/>
    <s v="Comedy"/>
    <n v="7"/>
    <s v="Two families fix the marriage of their respective son and daughter, who soon fall in love. But then their families cancel the marriage due to differences over dowry issues."/>
  </r>
  <r>
    <s v="s7693"/>
    <x v="0"/>
    <s v="They Stole The Bomb"/>
    <s v="Ion Popescu-Gopo"/>
    <s v=""/>
    <x v="6"/>
    <x v="30"/>
    <s v="13+"/>
    <s v="69 min"/>
    <s v="Science Fiction"/>
    <n v="3"/>
    <s v="Made without dialogue, this is a Romanian science fiction - spy comedy, with a blend of pantomime, slapstick, visual gags and the occasional verbal noises delivered in the style of Mr. Bean. The story centers around a criminal gang of Runyanesque hoods who steal an atomic bomb, only to have it end up in the hands of a man, who has no idea he's carrying a deadly device around town ."/>
  </r>
  <r>
    <s v="s7694"/>
    <x v="0"/>
    <s v="The Scoundrels"/>
    <s v="Hung Tzu-huan"/>
    <s v="Wu Kang-ren"/>
    <x v="6"/>
    <x v="1"/>
    <s v="16+"/>
    <s v="105 min"/>
    <s v="Action"/>
    <n v="5"/>
    <s v="A disgraced basketball star working for a local gangster plunges deeper into a cruel criminal underworld when he gets involved with the city's most notorious thief."/>
  </r>
  <r>
    <s v="s7695"/>
    <x v="0"/>
    <s v="The Maitlands"/>
    <s v="Lindsay Posner"/>
    <s v="Eileen Atkins"/>
    <x v="6"/>
    <x v="31"/>
    <s v="16+"/>
    <s v="109 min"/>
    <s v="Drama"/>
    <n v="4"/>
    <s v="The first production for 60 years of this witty and tragic family drama. Ronald Mackenzie's 'lost masterpiece' takes place in early summer in the secluded seaside village of Betworthy. There is strained atmosphere in the once-prosperous Maitland household, as impossible love triangles and hard times begin to take their toll."/>
  </r>
  <r>
    <s v="s7696"/>
    <x v="0"/>
    <s v="The Lost World"/>
    <s v="Stuart Orme"/>
    <s v="Bob Hoskins"/>
    <x v="6"/>
    <x v="9"/>
    <s v="16+"/>
    <s v="56 min"/>
    <s v="Action"/>
    <n v="8"/>
    <s v="At the dawn of the 20th Century, an expedition leaves foggy London to explore a secluded plateau in the impenetrable jungles of South America. They find a world where time has stopped, and man battles not only with savage dinosaurs, but also with his own primitive ancestors."/>
  </r>
  <r>
    <s v="s7697"/>
    <x v="0"/>
    <s v="The Last House on the Street"/>
    <s v="Adam Berardi"/>
    <s v="Mary Kate McCormick"/>
    <x v="6"/>
    <x v="30"/>
    <s v="18+"/>
    <s v="73 min"/>
    <s v="Comedy"/>
    <n v="7"/>
    <s v="When two beautiful college girls move across the street from Derek and Chad, sinister things begin to happen."/>
  </r>
  <r>
    <s v="s7698"/>
    <x v="0"/>
    <s v="The Healer"/>
    <s v="Mike Hodges"/>
    <s v="Paul Rhys"/>
    <x v="6"/>
    <x v="5"/>
    <s v="16+"/>
    <s v="93 min"/>
    <s v="Drama"/>
    <n v="8"/>
    <s v="Sparrowhill Hospital is awash with anger and confusion when the mysterious Dr John shows a miraculous ability to heal by touch. As the medical authorities face the awful possibility of condoning alternative practices, Dr John is forced to put his gifts on trial, torn between miracles and medicine."/>
  </r>
  <r>
    <s v="s7699"/>
    <x v="0"/>
    <s v="The Habit of Beauty"/>
    <s v="Mirko Pincelli"/>
    <s v="Vincenzo Amato"/>
    <x v="6"/>
    <x v="4"/>
    <s v="13+"/>
    <s v="89 min"/>
    <s v="Drama"/>
    <n v="3"/>
    <s v="A successful professional couple is torn apart when they lose their only child, but destiny brings them back together to reconcile and understand each other's grief."/>
  </r>
  <r>
    <s v="s7700"/>
    <x v="0"/>
    <s v="The Great Kandinsky"/>
    <s v="Terry Winsor"/>
    <s v="Richard Harris"/>
    <x v="6"/>
    <x v="57"/>
    <s v="16+"/>
    <s v="82 min"/>
    <s v="Drama"/>
    <n v="8"/>
    <s v="Hollywood legend Richard Harris takes the title role as a once-great escapologist, now sprightly septuagenarian banned from doing tricks at his old peoples' home. The death of a friend spurs him once more into action. Slipping out of the home, Kandinsky sets off in search of the one illusion he has never been able to master: The Incredible Underwater Torture."/>
  </r>
  <r>
    <s v="s7701"/>
    <x v="0"/>
    <s v="The Glass House"/>
    <s v="Tom Gries"/>
    <s v="Alan Alda"/>
    <x v="6"/>
    <x v="78"/>
    <s v="13+"/>
    <s v="90 min"/>
    <s v="Drama"/>
    <n v="3"/>
    <s v="A young guard and a college professor convicted of manslaughter both start their first day in prison. Starring Alan Alda and Billy Dee Williams. Story by Truman Capote."/>
  </r>
  <r>
    <s v="s7702"/>
    <x v="0"/>
    <s v="The Clothes in the Wardrobe"/>
    <s v="Waris Hussein"/>
    <s v="Jeanne Moreau"/>
    <x v="6"/>
    <x v="31"/>
    <s v="16+"/>
    <s v="79 min"/>
    <s v="Comedy"/>
    <n v="10"/>
    <s v="A wicked comedy set in Egypt and London in the late 1950s. Lili (exotic, rebellious, free-living and dangerously delightful) descends on deeply conservative Monica, who is frantically preparing for her daughter's wedding. Forming an unholy alliance with the groom's mother, Lili prevents a disastrous marriage by causing a scandal that suburbia will never forget."/>
  </r>
  <r>
    <s v="s7703"/>
    <x v="0"/>
    <s v="The Angry Red Planet - Original Version Of The Sci-Fi Classic!"/>
    <s v="Ib Melchior"/>
    <s v="Gerald Mohr"/>
    <x v="6"/>
    <x v="20"/>
    <s v="13+"/>
    <s v="83 min"/>
    <s v="Action"/>
    <n v="7"/>
    <s v="The first spaceship to Mars, presumed lost, is found &amp; brought to Earth. Only two of the crew are alive. One is unconscious due to an attached alien growth, the other is traumatized, with amnesia. The amnesiac is interrogated into remembering what happened. Those in charge learn of the terrible dangers awaiting anyone venturing into the Martian ecosystem. Mars scenes are tinted red in Cinemagic."/>
  </r>
  <r>
    <s v="s7704"/>
    <x v="0"/>
    <s v="The Adventures of Robert Louis Stevenson"/>
    <s v="Andrew Thompson"/>
    <s v="Tom Conti"/>
    <x v="6"/>
    <x v="12"/>
    <s v="16+"/>
    <s v="58 min"/>
    <s v="Drama"/>
    <n v="10"/>
    <s v="The true-life adventures of author Robert Louis Stevenson often outdid the escapades of his famous fictional creations. Dramatizations of Stevenson's extraordinary life form the narrative backbone of the film, backed up by photographs, interviews with experts and, of course, his enduring literary legacy."/>
  </r>
  <r>
    <s v="s7705"/>
    <x v="0"/>
    <s v="Stranger from Shaolin"/>
    <s v="Lu Chun Ku"/>
    <s v="Wong Hang Sau"/>
    <x v="6"/>
    <x v="82"/>
    <s v="NR"/>
    <s v="94 min"/>
    <s v="Action"/>
    <n v="4"/>
    <s v="When her entire family is killed by the occupying Manchus, Yim Wing Chun narrowly escapes to Shaolin temple. Disguised as a man, she persuades the abbot to let her stay and is given the job of fetching water from the well."/>
  </r>
  <r>
    <s v="s7706"/>
    <x v="0"/>
    <s v="Spy Smasher Returns - A Feature Version Of The Classic Serial"/>
    <s v="William Witney"/>
    <s v="Kane Richmond"/>
    <x v="6"/>
    <x v="70"/>
    <s v="13+"/>
    <s v="100 min"/>
    <s v="Action"/>
    <n v="8"/>
    <s v="Kane Richmond is Spy Smasher in this feature compiled in 1966...He battles a Nazi villain known as The Mask, who heads a gang of saboteurs determined to spread destruction across America during WWII. Full of action, suspense, &amp; super excitement, it's a condensation of the best movie serial of all time! Renowned stuntmen, Yakima Canutt, Carey Loftin, David Sharpe &amp; others help made it exceptional."/>
  </r>
  <r>
    <s v="s7707"/>
    <x v="0"/>
    <s v="Spring"/>
    <s v="Alexandra Swarens"/>
    <s v="Emma Maddock"/>
    <x v="6"/>
    <x v="30"/>
    <s v="13+"/>
    <s v="87 min"/>
    <s v="Drama"/>
    <n v="1"/>
    <s v="An English girl has her life uprooted by her mom for her last year of High School. As if it wasn't hard enough leaving behind what is familiar, this small American town holds past memories for her as she spent years there as a child. Although, the hazy recollections and past history are only a small piece in the uncertainty of teenagehood."/>
  </r>
  <r>
    <s v="s7708"/>
    <x v="1"/>
    <s v="Sinbad"/>
    <s v=""/>
    <s v="Elliot Knight"/>
    <x v="6"/>
    <x v="23"/>
    <s v="13+"/>
    <s v="1 Season"/>
    <s v="Action"/>
    <n v="8"/>
    <s v="A thrilling, modern, magical reinvention of the famous legend from the Arabian Nights. On the run from his home town of Basra and under a curse from his grandmother for a killing that led to the death of his much-loved brother, the streetwise Sinbad finds himself on an epic and emotional quest to rid himself of the curse and to embrace his destiny."/>
  </r>
  <r>
    <s v="s7709"/>
    <x v="0"/>
    <s v="She Was So Pretty"/>
    <s v="Brooklyn Ewing"/>
    <s v="Jerry Larew Jr"/>
    <x v="6"/>
    <x v="4"/>
    <s v="18+"/>
    <s v="76 min"/>
    <s v="Horror"/>
    <n v="1"/>
    <s v="Alfred James Ellis III, aka Alfie (Jerry Larew Jr) spends his time walking the streets in search of the woman of his dreams. Valerie Vestron (Whitlee Flinn) finds herself in the wrong place, at the wrong time, and now she feels like she is constantly being watched."/>
  </r>
  <r>
    <s v="s7710"/>
    <x v="0"/>
    <s v="Sengottai"/>
    <s v="C. V. Sasikumar"/>
    <s v="Arjun"/>
    <x v="6"/>
    <x v="42"/>
    <s v="ALL"/>
    <s v="152 min"/>
    <s v="Action"/>
    <n v="3"/>
    <s v="Thirumoorthy is a corrupt politician who plans to kill the prime minister as he lusts after his position. However, Sekhar, a young police officer, creates hurdles in his path."/>
  </r>
  <r>
    <s v="s7711"/>
    <x v="0"/>
    <s v="Seithithaal"/>
    <s v="Punch Bharat"/>
    <s v="Punch Bharat"/>
    <x v="6"/>
    <x v="30"/>
    <s v="13+"/>
    <s v="111 min"/>
    <s v="Drama"/>
    <n v="3"/>
    <s v="It is a story of four jobless friends who are out on a mission to find the truth to a mystery."/>
  </r>
  <r>
    <s v="s7712"/>
    <x v="0"/>
    <s v="Rory Calhoun in &quot;The Big Caper&quot; - A Bank Heist Film Noir Classic!"/>
    <s v="Robert Stevens"/>
    <s v="Rory Calhoun"/>
    <x v="6"/>
    <x v="98"/>
    <s v="16+"/>
    <s v="85 min"/>
    <s v="Action"/>
    <n v="4"/>
    <s v="His portion of the loot from a recent heist squandered, minor-league criminal Frank Harper (Rory Calhoun), talks his boss into a more lucrative project: on the weekend before a Monday payday, break into a San Felipe, California bank, which will be holding a million-dollar payroll for the Marine Base atâ€¯Camp Pendleton."/>
  </r>
  <r>
    <s v="s7713"/>
    <x v="0"/>
    <s v="Robert Mitchum in &quot;Thunder Road&quot; - An Action Epic Loaded With Classic Cars!"/>
    <s v="Arthur Ripley"/>
    <s v="Robert Mitchum"/>
    <x v="6"/>
    <x v="84"/>
    <s v="13+"/>
    <s v="92 min"/>
    <s v="Action"/>
    <n v="6"/>
    <s v="A veteran, Lucas Doolin (Robert Mitchum), comes home from the Korean War to the mountains and takes over the family moonshining business. He must battle big-city gangsters who are trying to take over the business &amp; the law, headed by Troy Barret (Gene Barry) who are trying to put him in prison. A Film-Noir spectacular southern cult classic, filled with hot rods &amp; vintage cars. Action-packed!"/>
  </r>
  <r>
    <s v="s7714"/>
    <x v="0"/>
    <s v="Robert Mitchum &amp; Julie London in &quot;The Wonderful Country&quot; - A Technicolor Western Classic"/>
    <s v="Robert Parrish"/>
    <s v="Robet Mitchum"/>
    <x v="6"/>
    <x v="20"/>
    <s v="13+"/>
    <s v="94 min"/>
    <s v="Action"/>
    <n v="8"/>
    <s v="Having fled to Mexico for killing his father's murderer, Martin Brady (Robert Mitchum), travels to Texas to broker a weapons deal for his Mexican boss. Brady breaks a leg and while recuperating, the gun shipment is stolen, and he is expected to make good on it. Complicating matters further the wife (Julie London), of a local army major has designs on him."/>
  </r>
  <r>
    <s v="s7715"/>
    <x v="1"/>
    <s v="Raymond &amp; Miguel"/>
    <s v=""/>
    <s v="Raymond Pozo"/>
    <x v="6"/>
    <x v="2"/>
    <s v="TV-14"/>
    <s v="1 Season"/>
    <s v="Comedy"/>
    <n v="2"/>
    <s v="Two foremen, Ciriaco and Macario, work in neighboring farms, whose owners are lawmakers and political rivals. The day to day of these two handymen is developed in these summer houses, facing situations, controversies and difficulties, both with their bosses and with each peculiar worker of the farm causing confusing and funny circumstances."/>
  </r>
  <r>
    <s v="s7716"/>
    <x v="0"/>
    <s v="Raising Jeffrey Dahmer"/>
    <s v="Rich Ambler"/>
    <s v="Bo Svenson"/>
    <x v="6"/>
    <x v="32"/>
    <s v="R"/>
    <s v="86 min"/>
    <s v="Drama"/>
    <n v="5"/>
    <s v="Based on the true story of the serial killer Jeffrey Dahmer, the events within the family behind, and leading up to his capture."/>
  </r>
  <r>
    <s v="s7717"/>
    <x v="0"/>
    <s v="Podhuvaga Emmanasu Thangam"/>
    <s v="Thalapathy Prabhu"/>
    <s v="Udhayanidhi Stalin"/>
    <x v="6"/>
    <x v="2"/>
    <s v="13+"/>
    <s v="128 min"/>
    <s v="Comedy"/>
    <n v="7"/>
    <s v="A young man's dream to do good deeds for the upliftment of his village is interrupted by an influential man, who does not want anyone to grow above him."/>
  </r>
  <r>
    <s v="s7718"/>
    <x v="0"/>
    <s v="PISHACHINI"/>
    <s v="Ankit Bagde"/>
    <s v="Prayag Sahu"/>
    <x v="6"/>
    <x v="30"/>
    <s v="16+"/>
    <s v="80 min"/>
    <s v="Horror"/>
    <n v="2"/>
    <s v="If You're Trapped in Devil's World Then Betrayal is The Only Thing Which Can Take You Out."/>
  </r>
  <r>
    <s v="s7719"/>
    <x v="0"/>
    <s v="Peeping Tom"/>
    <s v="Michael Powell"/>
    <s v="Karl Heinz BÃ¶hm"/>
    <x v="6"/>
    <x v="96"/>
    <s v="16+"/>
    <s v="101 min"/>
    <s v="Suspense"/>
    <n v="5"/>
    <s v="A disturbed filmmaker (Carl Boehm) literally kills with his camera in this ahead-of-its-time shocker from revered British director Michael Powell. Like the same year's Psycho, this film's combination of voyeurism, eroticism and horror repelled some 1960 critics, but its cult reputation soared in later years."/>
  </r>
  <r>
    <s v="s7720"/>
    <x v="0"/>
    <s v="Outside The Law"/>
    <s v="Jorge Montesi"/>
    <s v="Cynthia Rothrock"/>
    <x v="6"/>
    <x v="18"/>
    <s v="R"/>
    <s v="90 min"/>
    <s v="Action"/>
    <n v="10"/>
    <s v="A betrayed government agent runs for the border but risks her safety by aiding a couple being harassed by drug smugglers as the agent's pursuers search for her."/>
  </r>
  <r>
    <s v="s7721"/>
    <x v="1"/>
    <s v="Now Go Build with Werner Vogels"/>
    <s v=""/>
    <s v="Dr. Werner Vogels"/>
    <x v="6"/>
    <x v="6"/>
    <s v="TV-G"/>
    <s v="2 Seasons"/>
    <s v="Documentary"/>
    <n v="3"/>
    <s v="From bustling metropolises to the seemingly middle of nowhere, the Now Go Build series seeks out startups around the globe that are using technology in innovative, inspiring, and unexpected ways. Hosted by Dr. Werner Vogels, Amazon CTO, every episode brings you to a new place, and idea to explore."/>
  </r>
  <r>
    <s v="s7722"/>
    <x v="0"/>
    <s v="Murderous Trance"/>
    <s v="Arto Halonen"/>
    <s v="Josh Lucas"/>
    <x v="6"/>
    <x v="1"/>
    <s v="13+"/>
    <s v="102 min"/>
    <s v="Drama"/>
    <n v="7"/>
    <s v="Murderous Trance is a thriller about the murders that took place in Denmark in the 1950s. Inspector Anders Olsen (Pilou AsbÃ¦k) begins to solve a case where a bank robber shot two men and ran into the streets of Copenhagen. After his arrest, the robber claims to have committed the crime alone. Some eyewitnesses say he seemed to be in a trance, a fact that makes the case even more complicated."/>
  </r>
  <r>
    <s v="s7723"/>
    <x v="0"/>
    <s v="Mia meets Morgenrot"/>
    <s v="Martin Pfeil"/>
    <s v="Ana Dordevic"/>
    <x v="6"/>
    <x v="6"/>
    <s v="16+"/>
    <s v="102 min"/>
    <s v="Arthouse"/>
    <n v="1"/>
    <s v="Mia, a young, attractive woman and mother starts to question the meaning of life due to external circumstances. She tries to escape into the virtual world of chats, where she meets â€žMorgenrot&quot; for the first time. It is the beginning of a journey through the unknown, where feelings don't emerge through physical contact, but through words. However, Mia's husband discovers her secret."/>
  </r>
  <r>
    <s v="s7724"/>
    <x v="0"/>
    <s v="Manal Kayiru 2"/>
    <s v="Madhan Kumar"/>
    <s v="S. Ve. Shekhar"/>
    <x v="6"/>
    <x v="4"/>
    <s v="13+"/>
    <s v="135 min"/>
    <s v="Comedy"/>
    <n v="1"/>
    <s v="Nisha puts forth eight different conditions when her parents decide to get her married. However, she ends up dissatisfied despite marrying the man who meets her demands."/>
  </r>
  <r>
    <s v="s7725"/>
    <x v="0"/>
    <s v="Killing Me Softly"/>
    <s v="Stephen Whittaker"/>
    <s v="Maggie O'Neill"/>
    <x v="6"/>
    <x v="42"/>
    <s v="18+"/>
    <s v="87 min"/>
    <s v="Drama"/>
    <n v="9"/>
    <s v="Sara has a history of suicide attempts. Ex-cop Malcolm has a history of jealousy and alcohol abuse. Their volatile relationship, fueled by passion and booze, soon becomes aggressive and violent. Maggie O'Neill and Peter Howitt star in a true tale of a battered wife imprisoned for life for killing her husband, and the fight to get her conviction reduced on the grounds of provocation."/>
  </r>
  <r>
    <s v="s7726"/>
    <x v="0"/>
    <s v="Katha Nayagan"/>
    <s v="Tha. Muruganantham"/>
    <s v="Vishnu Vishal"/>
    <x v="6"/>
    <x v="2"/>
    <s v="13+"/>
    <s v="117 min"/>
    <s v="Comedy"/>
    <n v="4"/>
    <s v="A revenue inspector falls in love with a girl but faces problems due to his cowardliness. He is compelled to find a way to prove himself to her father, who wants her to marry a brave man."/>
  </r>
  <r>
    <s v="s7727"/>
    <x v="0"/>
    <s v="Karma Cartel"/>
    <s v="Vinod Bharathan"/>
    <s v="Vinay Forrt"/>
    <x v="1"/>
    <x v="0"/>
    <s v="13+"/>
    <s v="101 min"/>
    <s v="Drama"/>
    <n v="10"/>
    <s v="A multi-award-winning, avant-garde film set In a southern city of India, following a reporter's search for a missing actor that leads to the revelation of multiple lives connected to it through greed and bad choices."/>
  </r>
  <r>
    <s v="s7728"/>
    <x v="0"/>
    <s v="Kadhal Kasakuthaiya"/>
    <s v="Dwarakh Raja"/>
    <s v="Dhruvva"/>
    <x v="6"/>
    <x v="2"/>
    <s v="13+"/>
    <s v="127 min"/>
    <s v="Romance"/>
    <n v="4"/>
    <s v="When a 17-year-old schoolgirl falls in love with a 25-year-old IT engineer, both the families interfere in their relationship with their morals."/>
  </r>
  <r>
    <s v="s7729"/>
    <x v="0"/>
    <s v="Kadavul Irukaan Kumaru"/>
    <s v="M. Rajesh"/>
    <s v="G. V. Prakash Kumar"/>
    <x v="6"/>
    <x v="4"/>
    <s v="7+"/>
    <s v="129 min"/>
    <s v="Comedy"/>
    <n v="10"/>
    <s v="Just two days before his wedding, Kumar sets out on a road trip with his friend to have a bachelor party. Their trip turns into a nightmare when they get caught by the police with a lot of alcohol."/>
  </r>
  <r>
    <s v="s7730"/>
    <x v="0"/>
    <s v="Kadamban"/>
    <s v="N. Ragavan"/>
    <s v="Arya"/>
    <x v="6"/>
    <x v="2"/>
    <s v="13+"/>
    <s v="132 min"/>
    <s v="Action"/>
    <n v="8"/>
    <s v="Kadamban along with a group of villagers wages a war against a powerful businessman, who wants to destroy the forest surrounding Kadamban's village for his greed."/>
  </r>
  <r>
    <s v="s7731"/>
    <x v="0"/>
    <s v="It Might Be You"/>
    <s v="Christopher Morahan"/>
    <s v="Douglas Hodge"/>
    <x v="6"/>
    <x v="57"/>
    <s v="18+"/>
    <s v="78 min"/>
    <s v="Drama"/>
    <n v="7"/>
    <s v="What would you do if you won 20 million on the lottery? Bob, a humble electrician, says nothing but a secret like that is hard to hide. Suddenly everyone wants a piece of the action. All Bob wants is a quiet life, with his girlfriend, or his wife, or both. And a yacht, and a holiday, and a new car. If only he could find his ticket."/>
  </r>
  <r>
    <s v="s7732"/>
    <x v="0"/>
    <s v="Insomnia Manica"/>
    <s v="Dastan Khalili"/>
    <s v="Dastan Khalili"/>
    <x v="6"/>
    <x v="12"/>
    <s v="18+"/>
    <s v="100 min"/>
    <s v="Suspense"/>
    <n v="4"/>
    <s v="A psychological thrill ride combining relentless and edgy filmmaking make Insomnia Manica a gripping neo-noir tale of a young group of vigilante thieves who choose to steal the wrong prize."/>
  </r>
  <r>
    <s v="s7733"/>
    <x v="0"/>
    <s v="In Your Dreams"/>
    <s v="Simon Cellan Jones, Elinor Day"/>
    <s v="Thandie Newton"/>
    <x v="6"/>
    <x v="43"/>
    <s v="18+"/>
    <s v="74 min"/>
    <s v="Drama"/>
    <n v="1"/>
    <s v="A first date goes horribly wrong for university students Jamie and Clare. Three months later, they meet again - this time in Court. Jamie stands accused of raping Clare. As they give their evidence, their versions differ in almost every detail. What really happened that night? It is up to a jury to decide between the two, both fiercely claiming to be telling the truth."/>
  </r>
  <r>
    <s v="s7734"/>
    <x v="0"/>
    <s v="I Went Down"/>
    <s v="Paddy Breathnach"/>
    <s v="Brendan Gleeson"/>
    <x v="6"/>
    <x v="60"/>
    <s v="18+"/>
    <s v="103 min"/>
    <s v="Drama"/>
    <n v="8"/>
    <s v="Git gets out of jail and straight into trouble when he's forced into an underworld assignment by crime boss Tom French. But this is only the start of Git's involvement in a web of criminals and vendettas."/>
  </r>
  <r>
    <s v="s7735"/>
    <x v="0"/>
    <s v="Hugh O'Brian in &quot;The Brass Legend&quot; - A Western Action Classic"/>
    <s v="Gerd Oswald"/>
    <s v="Hugh O' Brian"/>
    <x v="6"/>
    <x v="77"/>
    <s v="13+"/>
    <s v="80 min"/>
    <s v="Action"/>
    <n v="6"/>
    <s v="An honest sheriff, (Hugh O'Brian) attempts to save an 11-year-old boy who helped him capture a notorious killer, (Raymond Burr). Filmed during Hugh O'Brian's starring role on TV's Life &amp; Legend Of Wyatt Earp and just before Raymond Burr's starring role on the Perry Mason TV series. Action-packed!"/>
  </r>
  <r>
    <s v="s7736"/>
    <x v="0"/>
    <s v="Hi Life"/>
    <s v="Roger Hedden"/>
    <s v="Daryl Hannah"/>
    <x v="6"/>
    <x v="86"/>
    <s v="R"/>
    <s v="85 min"/>
    <s v="Comedy"/>
    <n v="8"/>
    <s v="The Hi Life Bar is a romantic comedy starring Eric Stoltz as the catalyst for a wacky chain reaction of events that begins when he lies to his girlfriend so that she will raise the cash to pay off his bookie."/>
  </r>
  <r>
    <s v="s7737"/>
    <x v="0"/>
    <s v="Hell on Wheels"/>
    <s v="Will Zens"/>
    <s v="Marty Robbins"/>
    <x v="6"/>
    <x v="56"/>
    <s v="R"/>
    <s v="97 min"/>
    <s v="Action"/>
    <n v="6"/>
    <s v="A pair of brothers-one is an awesome race car driver who's popular with the ladies, and the other is a smart mechanic-team up to compete against some stock car racing's best, but are torn apart when one falls in love with the other's girlfriend."/>
  </r>
  <r>
    <s v="s7738"/>
    <x v="0"/>
    <s v="He Who Lives In Hidden Lakes"/>
    <s v="Zach Lona"/>
    <s v="Kevin K. Gomez"/>
    <x v="2"/>
    <x v="7"/>
    <s v="13+"/>
    <s v="96 min"/>
    <s v="Action"/>
    <n v="10"/>
    <s v="The fanatic beliefs of an internet mystic, a cult leader, and a rookie cop gone rogue are tested on the hunt for the &quot;Hidden Man&quot;: an elusive forest-dwelling cryptid that terrorizes their idyllic suburb."/>
  </r>
  <r>
    <s v="s7739"/>
    <x v="0"/>
    <s v="Hawkins"/>
    <s v="Robin Sheppard"/>
    <s v="Robert Lindsay"/>
    <x v="6"/>
    <x v="9"/>
    <s v="18+"/>
    <s v="92 min"/>
    <s v="Drama"/>
    <n v="1"/>
    <s v="Luke Hawkins is a philosophy lecturer in a second rate college, but with a secret no-one knows. For Luke, by night, is a private investigator dealing in the seamier side of life. Soon Luke finds himself dealing with two feuding gangsters and his own private tragedy as his adored wife has an affair."/>
  </r>
  <r>
    <s v="s7740"/>
    <x v="0"/>
    <s v="Green-Eyed Monster"/>
    <s v="Jane Prowse"/>
    <s v="Fay Ripley"/>
    <x v="6"/>
    <x v="9"/>
    <s v="16+"/>
    <s v="100 min"/>
    <s v="Drama"/>
    <n v="9"/>
    <s v="Marni and Liam are happily married and live in comfortable suburbia. But then Liam is killed in an apparently unmotivated attack by Ray. Before Marni has recovered, a stunning allegation is made: Ray's rage was provoked by an affair between Liam and Ray's wife, Deanna. As the suspense mounts, this chilling story forces one woman to look at those she trusts and find a way to the truth."/>
  </r>
  <r>
    <s v="s7741"/>
    <x v="0"/>
    <s v="Golden Mistress - An Action Adventure Voodoo Thriller"/>
    <s v="Abner Biberman"/>
    <s v="John Agar"/>
    <x v="6"/>
    <x v="90"/>
    <s v="16+"/>
    <s v="82 min"/>
    <s v="Action"/>
    <n v="9"/>
    <s v="A girl brings a golden idol that her father stole at a voodoo ceremony to Bill Buchanan, (John Agar) who is known along the waterfront as a man eternally on a treasure hunt. He and the girl go in search of a treasure after a native gives him directions and certain voodoo secret charms. They follow an underwater passage to an island where they find a Pagan tribe &amp; action galore!"/>
  </r>
  <r>
    <s v="s7742"/>
    <x v="0"/>
    <s v="Go Now"/>
    <s v="Michael Winterbottom"/>
    <s v="Robert Carlyle"/>
    <x v="6"/>
    <x v="57"/>
    <s v="16+"/>
    <s v="81 min"/>
    <s v="Drama"/>
    <n v="4"/>
    <s v="Nick Cameron is happy with his mates, his football and a new girlfriend. But his world falls apart when he becomes diagnosed with multiple sclerosis. Authentic and unsentimental, Go Now is a poignant love story, powerful drama and razor-sharp comedy, partly based on co-writer Paul Powell's personal experiences of MS."/>
  </r>
  <r>
    <s v="s7743"/>
    <x v="0"/>
    <s v="Gentleman Thief"/>
    <s v="Justin Hardy"/>
    <s v="Nigel Havers"/>
    <x v="6"/>
    <x v="9"/>
    <s v="16+"/>
    <s v="60 min"/>
    <s v="Drama"/>
    <n v="9"/>
    <s v="Lighthearted period drama. Infamous gentleman thief A J Raffles becomes embroiled in a murder when he steals love rival Monty Sinclair's giant ruby. It is only when streetwise crook Ellis Bride rumbles his true identity that Raffles is forced to save the day."/>
  </r>
  <r>
    <s v="s7744"/>
    <x v="0"/>
    <s v="Gary Cooper in &quot;Return To Paradise&quot; - The South Pacific Adventure Classic!"/>
    <s v="Mark Robson"/>
    <s v="Gary Cooper"/>
    <x v="6"/>
    <x v="80"/>
    <s v="13+"/>
    <s v="88 min"/>
    <s v="Action"/>
    <n v="8"/>
    <s v="A drifter and soldier-of-fortune Mr. Morgan (Gary Cooper) washes up on a Pacific Island that is a small dictatorial state under the puritanic rule of Pastor Corbett (Barry Jones), a missionary. They conflict big time, but Morgan stays on and carves out a cozy life after a lot of confrontations, fighting and more. A Gary Cooper Classic in Technicolor!"/>
  </r>
  <r>
    <s v="s7745"/>
    <x v="0"/>
    <s v="Friends Family &amp; Lovers"/>
    <s v="Michael Ballard"/>
    <s v="William Jefferson Jr."/>
    <x v="6"/>
    <x v="7"/>
    <s v="13+"/>
    <s v="113 min"/>
    <s v="Comedy"/>
    <n v="10"/>
    <s v="Dushon is down on his luck and is always bailing out his cousin, covering for his best friend, but everything changes when the beautiful songstress next door, Jasmine, moves into town."/>
  </r>
  <r>
    <s v="s7746"/>
    <x v="0"/>
    <s v="Flowers of the Forest"/>
    <s v="Michael Whyte"/>
    <s v="Lia Williams"/>
    <x v="6"/>
    <x v="42"/>
    <s v="18+"/>
    <s v="89 min"/>
    <s v="Drama"/>
    <n v="5"/>
    <s v="A deeply disturbing story, based on modern news stories. In Scotland, a social worker brings in two youngsters who have been running wild. Convinced of a widespread network of Satanic child abuse, her boss calls in an expert. As the authorities seem all too eager to believe the allegations, at the center of it all are the two young children and a tight-knit community in turmoil."/>
  </r>
  <r>
    <s v="s7747"/>
    <x v="0"/>
    <s v="Evil Everywhere"/>
    <s v="Mykee Morettini"/>
    <s v=""/>
    <x v="6"/>
    <x v="30"/>
    <s v="16+"/>
    <s v="64 min"/>
    <s v="Horror"/>
    <n v="5"/>
    <s v="In 1985, an ancient evil began slaughtering the high school senior class in alphabetical order - but it was stopped. Two years later it has resurfaced, and a trio of friends must join together against the demonic force that is claiming new young lives. But what they discover is more complicated and evil than any of them imagined."/>
  </r>
  <r>
    <s v="s7748"/>
    <x v="0"/>
    <s v="Every Time I Die"/>
    <s v="Robi Michael"/>
    <s v="Drew Fontiero"/>
    <x v="6"/>
    <x v="7"/>
    <s v="18+"/>
    <s v="98 min"/>
    <s v="Horror"/>
    <n v="1"/>
    <s v="After Sam is murdered, his consciousness travels through the bodies of his friends to protect them from his killer. This dark journey leads Sam on a path of self-discovery to save his friends and find out why he is doomed to never let go of his life."/>
  </r>
  <r>
    <s v="s7749"/>
    <x v="0"/>
    <s v="Enakku Vaaitha Adimaigal"/>
    <s v="Mahendran Rajamani"/>
    <s v="Jai"/>
    <x v="6"/>
    <x v="2"/>
    <s v="13+"/>
    <s v="129 min"/>
    <s v="Comedy"/>
    <n v="9"/>
    <s v="Krishna, an IT professional, becomes suicidal after going through a bad break-up. When he goes missing, his friends search for him and run into a series of misadventures."/>
  </r>
  <r>
    <s v="s7750"/>
    <x v="0"/>
    <s v="Eartha Kitt &amp; Sammy Davis Jr. in &quot;Anna Lucasta&quot; - All Black Cast Classic!"/>
    <s v="Arnold Laven"/>
    <s v="Eartha Kitt"/>
    <x v="6"/>
    <x v="84"/>
    <s v="13+"/>
    <s v="96 min"/>
    <s v="Action"/>
    <n v="3"/>
    <s v="When wild child Anna Lucasta (Eartha Kitt), is banished from the family home by her self-righteous father, she falls into prostitution and into the arms of streetwise sailor Danny Johnson (Sammy Davis, Jr.). But after she shocks them all by finally finding her true love with a young suitor, her unforgiving father sets a vengeful plan in motion to remind his daughter of her sordid past."/>
  </r>
  <r>
    <s v="s7751"/>
    <x v="0"/>
    <s v="Dark Room"/>
    <s v="Antonio Jefferson"/>
    <s v="George McGill"/>
    <x v="6"/>
    <x v="6"/>
    <s v="18+"/>
    <s v="72 min"/>
    <s v="Drama"/>
    <n v="2"/>
    <s v="After attending a peaceful Black Lives Matter rally, Shawn Lewis is abducted by Pete Cox. They quickly realize they have three things in common. Love. Hate. War."/>
  </r>
  <r>
    <s v="s7752"/>
    <x v="0"/>
    <s v="Cortez"/>
    <s v="Cheryl Nichols"/>
    <s v="Arron Shiver"/>
    <x v="6"/>
    <x v="13"/>
    <s v="18+"/>
    <s v="103 min"/>
    <s v="Drama"/>
    <n v="5"/>
    <s v="After a canceled tour, flailing musician Jesse Lirette (Arron Shiver) seeks out an old flame in a small town in Northern New Mexico. When an arrogant attempt at inserting himself into her family fails, he must confront the mistakes of his past on his own."/>
  </r>
  <r>
    <s v="s7753"/>
    <x v="0"/>
    <s v="Conjuring the Genie"/>
    <s v="Scott Jeffrey"/>
    <s v="Sarah T. Cohen"/>
    <x v="3"/>
    <x v="30"/>
    <s v="18+"/>
    <s v="91 min"/>
    <s v="Horror"/>
    <n v="7"/>
    <s v="A young lady unleashes a demonic Genie from an amulet."/>
  </r>
  <r>
    <s v="s7754"/>
    <x v="0"/>
    <s v="Cherished"/>
    <s v="Robin Sheppard"/>
    <s v="Sarah Lancashire"/>
    <x v="6"/>
    <x v="12"/>
    <s v="18+"/>
    <s v="89 min"/>
    <s v="Drama"/>
    <n v="5"/>
    <s v="The true story of Angela Cannings, a mother wrongfully condemned for killing two of her babies. Angela spent two years in prison battling for justice before her conviction was quashed, creating a landmark in legal history and resulting in a change of the law. Developed in close collaboration with Angela and Terry Cannings, Cherished tells the devastating impact the case had on the family."/>
  </r>
  <r>
    <s v="s7755"/>
    <x v="0"/>
    <s v="Chennai 600028 II"/>
    <s v="Venkat Prabhu"/>
    <s v="Jai"/>
    <x v="6"/>
    <x v="4"/>
    <s v="13+"/>
    <s v="147 min"/>
    <s v="Comedy"/>
    <n v="7"/>
    <s v="Raghu and his teammates participate in a cricket match against a local team. However, the rivalry between the two groups causes a series of unfortunate events in their personal lives."/>
  </r>
  <r>
    <s v="s7756"/>
    <x v="0"/>
    <s v="Care"/>
    <s v="Antonia Bird"/>
    <s v="Steven Mackintosh"/>
    <x v="6"/>
    <x v="55"/>
    <s v="18+"/>
    <s v="105 min"/>
    <s v="Drama"/>
    <n v="6"/>
    <s v="This powerful and often harrowing film is inspired by revelations, in the late 1990s, of systematic sexual abuse of young boys placed in care homes in parts of the UK. Focusing on one character, Davey Younger, the film shows how his traumatic past is exposed by the investigations, and his adult life torn apart."/>
  </r>
  <r>
    <s v="s7757"/>
    <x v="0"/>
    <s v="Bright Hair"/>
    <s v="Chris Menaul"/>
    <s v="Emilia Fox"/>
    <x v="6"/>
    <x v="43"/>
    <s v="18+"/>
    <s v="109 min"/>
    <s v="Drama"/>
    <n v="5"/>
    <s v="A disturbing tale of murder, madness and forbidden love. Ann Devenish is a beautiful but rebellious teenage girl with a personality disorder. When she discovers a brutally battered body, the shock goes deep and she begins to change. As more murders follow, Ann's world spirals out of control until she can no longer distinguish fact from fantasy."/>
  </r>
  <r>
    <s v="s7758"/>
    <x v="0"/>
    <s v="Breakout"/>
    <s v="Damian Lee"/>
    <s v="Brendan Fraser"/>
    <x v="6"/>
    <x v="15"/>
    <s v="R"/>
    <s v="89 min"/>
    <s v="Action"/>
    <n v="6"/>
    <s v="A pair of criminals try to track down the kids who witnessed them commit a murder in the woods."/>
  </r>
  <r>
    <s v="s7759"/>
    <x v="0"/>
    <s v="Breakable You"/>
    <s v="Andrew Wagner"/>
    <s v="Holly Hunter"/>
    <x v="6"/>
    <x v="1"/>
    <s v="R"/>
    <s v="120 min"/>
    <s v="Comedy"/>
    <n v="4"/>
    <s v="The film follows the Wellers, A dynamic New York City family as they come to terms with themselves and each other."/>
  </r>
  <r>
    <s v="s7760"/>
    <x v="1"/>
    <s v="Bluestone Four Two"/>
    <s v=""/>
    <s v="Oliver Chris"/>
    <x v="6"/>
    <x v="13"/>
    <s v="16+"/>
    <s v="3 Seasons"/>
    <s v="Comedy"/>
    <n v="4"/>
    <s v="The men and women of bomb disposal unit Bluestone 42 are back in this poignant comedy."/>
  </r>
  <r>
    <s v="s7761"/>
    <x v="0"/>
    <s v="Bluestocking Crimes: Don't Leave Me This Way"/>
    <s v="Stuart Orme"/>
    <s v="Janet McTeer"/>
    <x v="6"/>
    <x v="31"/>
    <s v="16+"/>
    <s v="93 min"/>
    <s v="Drama"/>
    <n v="6"/>
    <s v="When a friend's body is found in a car wreck on the lonely Suffolk coast, university lecturers Loretta Lawson and Bridget Bennet believe it was no accident. A conversation with the dead woman's daughter confirms their suspicion and they uncover startling truths which threaten to make them the next victims. Janet McTeer and Imelda Staunton are the clever criminologists from a novel by Joan Smith."/>
  </r>
  <r>
    <s v="s7762"/>
    <x v="0"/>
    <s v="Blue/Orange"/>
    <s v="Howard Davies"/>
    <s v="Brian Cox"/>
    <x v="6"/>
    <x v="12"/>
    <s v="16+"/>
    <s v="87 min"/>
    <s v="Comedy"/>
    <n v="9"/>
    <s v="In a London psychiactric hospital, an enigmatic young man claims, among other things, to be the son of an exiled African dictator - a story that becomes unnervingly plausible. His doctor and consultant clash over the patient's diagnosis and treatment. What ensues is an incendiary tale of race, madness and a Darwinian power struggle. Based on Joe Penhall's award-winning play."/>
  </r>
  <r>
    <s v="s7763"/>
    <x v="0"/>
    <s v="Bliss"/>
    <s v="Les Blair"/>
    <s v="Douglas Hodge"/>
    <x v="6"/>
    <x v="57"/>
    <s v="18+"/>
    <s v="91 min"/>
    <s v="Comedy"/>
    <n v="8"/>
    <s v="A bittersweet comedy of human differences, bedroom manners and the eternal battle of the sexes. Leslie Bliss is a shy, gauche civil servant, whose fantasy life is interrupted when he meets Julia, a writer of erotic fiction. She is a dream come true and Leslie can't believe his luck when she agrees to a date - even if it is in a cemetery."/>
  </r>
  <r>
    <s v="s7764"/>
    <x v="0"/>
    <s v="Beyond the Barrier - The Classic Sci-Fi Shocker!"/>
    <s v="Edgar G. Ulmer"/>
    <s v="Robert Clarke"/>
    <x v="6"/>
    <x v="50"/>
    <s v="18+"/>
    <s v="74 min"/>
    <s v="Drama"/>
    <n v="6"/>
    <s v="An Experimental pilot testing a rocket powered craft flies into the future and lands at the now deserted airbase he left. He ends up in a city with people who are suspicious he is a spy and who want to keep him to procreate with the ruler's daughter because most of the inhabitants are sterile. He manages to escape and return to his own time with consequences."/>
  </r>
  <r>
    <s v="s7765"/>
    <x v="0"/>
    <s v="Beauty and the Beast"/>
    <s v="David Lister"/>
    <s v="Estella Warren"/>
    <x v="6"/>
    <x v="24"/>
    <s v="R"/>
    <s v="90 min"/>
    <s v="Drama"/>
    <n v="9"/>
    <s v="A dark twist on the morality tale of forbidden love between beautiful Belle and the feared forest Beast. As villagers are being brutally murdered and the Beast is hunted down as the one responsible for the mayhem, Belle and Beast team up to defeat the real killer: the power-hungry witch's malevolent troll."/>
  </r>
  <r>
    <s v="s7766"/>
    <x v="0"/>
    <s v="Barbara Stanwyck &amp; Sterling Hayden in &quot;Crime of Passion&quot; - A Film Noir Classic"/>
    <s v="Gerd Oswald"/>
    <s v="Barbara Stanwyck"/>
    <x v="6"/>
    <x v="77"/>
    <s v="16+"/>
    <s v="86 min"/>
    <s v="Action"/>
    <n v="4"/>
    <s v="Kathy (Barbara Stanwyck) leaves the newspaper business to marry homicide detective Bill (Sterling Hayden) but is frustrated by his lack of ambition and the banality of life in the suburbs. Her drive to advance Bill's career soon takes her down a very dangerous path."/>
  </r>
  <r>
    <s v="s7767"/>
    <x v="0"/>
    <s v="Bambino Mio"/>
    <s v="Edward Bennett"/>
    <s v="Julie Walters"/>
    <x v="6"/>
    <x v="5"/>
    <s v="16+"/>
    <s v="84 min"/>
    <s v="Drama"/>
    <n v="9"/>
    <s v="A wealthy widow's quest to adopt a baby takes her from her French chÃ¢teau to a shanty town in Central America and back again, in a traumatic but uplifting battle against bureau-cracies, prejudice and the biological clock. A true story by Oscar-winning Chariots of Fire creator Colin Welland."/>
  </r>
  <r>
    <s v="s7768"/>
    <x v="0"/>
    <s v="Bad Boy Blues"/>
    <s v="Andy Wilson"/>
    <s v="Clive Owen"/>
    <x v="6"/>
    <x v="42"/>
    <s v="18+"/>
    <s v="62 min"/>
    <s v="Action"/>
    <n v="9"/>
    <s v="A gripping action thriller of friendship and betrayal. Underworld hitman Paul recruits his childhood friend AD on his next job - the execution of a drug-dealing lawyer. But they are ambushed by armed police and a shoot-out ensues. Hijacking a minicab, they force the driver at gunpoint to act as a getaway. But AD has taken a bullet in his leg and is losing blood fast..."/>
  </r>
  <r>
    <s v="s7769"/>
    <x v="0"/>
    <s v="Babs"/>
    <s v="Dominic Leclerc"/>
    <s v="Jaime Winstone"/>
    <x v="6"/>
    <x v="2"/>
    <s v="13+"/>
    <s v="88 min"/>
    <s v="Drama"/>
    <n v="2"/>
    <s v="This is the heartwarming story of Dame Barbara Windsor, the Cockney kid with a dazzling smile and talent to match who went on to become a British icon. Spanning 50 years, from 1943 to 1993, this drama introduces the people and the events that shaped Babs's life and career."/>
  </r>
  <r>
    <s v="s7770"/>
    <x v="0"/>
    <s v="Anuraag"/>
    <s v="Shakti Samanta"/>
    <s v="Ashok Kumar"/>
    <x v="6"/>
    <x v="78"/>
    <s v="ALL"/>
    <s v="126 min"/>
    <s v="Drama"/>
    <n v="7"/>
    <s v="Anuraag Is A Bollywood Drama Hindi Movie, Directed By Shakti Samanta, Starring Moushumi Chatterjee And Vinod Mehra In The Lead Roles. Rajesh, The Son Of A Wealthy Businessman, Falls In Love With Shivani, A Girl Who Is Visually Impaired. Initially, His Father Disapproves But Agrees To Accept Them If She Gets Her Sight Back."/>
  </r>
  <r>
    <s v="s7771"/>
    <x v="0"/>
    <s v="Anatomy Of A Psycho - The Paranoia Schlock Classic, Uncut!"/>
    <s v="Boris Petroff"/>
    <s v="Ronnie Burns"/>
    <x v="6"/>
    <x v="53"/>
    <s v="13+"/>
    <s v="74 min"/>
    <s v="Action"/>
    <n v="8"/>
    <s v="Driven to the edge of insanity by the execution of his older brother, Chet is boiling over with hatred. Spiraling out of control, Chet commits arson &amp; then a senseless murder. Chet sinks deeper &amp; deeper into the bottomless pit of his own psychotic delusions. The part of Mickey is played by the son of George Burns &amp; Gracie Allen. Music used is also in Plan 9 From Outer Space. You can't go wrong!"/>
  </r>
  <r>
    <s v="s7772"/>
    <x v="0"/>
    <s v="Ammani"/>
    <s v="Lakshmy Ramakrishnan"/>
    <s v="Lakshmy Ramakrishnan"/>
    <x v="6"/>
    <x v="4"/>
    <s v="7+"/>
    <s v="94 min"/>
    <s v="Drama"/>
    <n v="8"/>
    <s v="Salamma, a helper at a public hospital who is about to retire soon, tackles the selfishness, greed, discontent and vulnerability of her children, daughters-in-law and tenant, who is a jolly ragpicker."/>
  </r>
  <r>
    <s v="s7773"/>
    <x v="0"/>
    <s v="A Little Water"/>
    <s v="Alexandra Zelman-Doring"/>
    <s v="Molly Montgomery"/>
    <x v="6"/>
    <x v="30"/>
    <s v="18+"/>
    <s v="82 min"/>
    <s v="Drama"/>
    <n v="7"/>
    <s v="On the anniversary of a tragic accident, four adults reunite for a weekend by the lake. Slipping into the familiarities of their close past, home comforts soon turn to hidden truths. As the secrets ripple out, the siblings, friends and lovers are pushed to face each other like never before in a night that promises to change them forever."/>
  </r>
  <r>
    <s v="s7774"/>
    <x v="0"/>
    <s v="A Breed of Heroes"/>
    <s v="Diamuid Lawrence"/>
    <s v="Samuel West"/>
    <x v="6"/>
    <x v="5"/>
    <s v="18+"/>
    <s v="89 min"/>
    <s v="Drama"/>
    <n v="7"/>
    <s v="Posted to Belfast in 1971, Charles Thoroughgood finds that British soldiers are pelted with rocks and bottles by the locals, sniped at by the IRA and scrutinized by the press. Their only refuge is black humor and the weird rituals of the officers' mess. When the battalion's press officer shoots himself in the foot, Thoroughgood replaces him on the front line of the battle for hearts and minds."/>
  </r>
  <r>
    <s v="s7775"/>
    <x v="0"/>
    <s v="5 Souls"/>
    <s v="Brett Donowho"/>
    <s v="Ian Bohen"/>
    <x v="6"/>
    <x v="15"/>
    <s v="16+"/>
    <s v="79 min"/>
    <s v="Horror"/>
    <n v="5"/>
    <s v="How far would you go to save your soul? Noah is haunted by this very question when a shadowy stranger offers him a disturbing choice: kill or be killed."/>
  </r>
  <r>
    <s v="s7776"/>
    <x v="0"/>
    <s v="Winner Take All"/>
    <s v="Paul Bogart"/>
    <s v="Shirley Jones"/>
    <x v="6"/>
    <x v="49"/>
    <s v="13+"/>
    <s v="100 min"/>
    <s v="Drama"/>
    <n v="6"/>
    <s v="An average American housewife puts her &quot;ideal&quot; suburban life and her family into turmoil, facing the highs and lows of a gambling addiction."/>
  </r>
  <r>
    <s v="s7777"/>
    <x v="1"/>
    <s v="Wallpaper"/>
    <s v=""/>
    <s v=""/>
    <x v="6"/>
    <x v="6"/>
    <s v="ALL"/>
    <s v="2 Seasons"/>
    <s v="Documentary"/>
    <n v="5"/>
    <s v="Slow TV at its best. Sharecare Windows' International award-winning filmmakers have scoured the world to bring some of the most scenic, ambient background vistas for your office, waiting room, den or wherever you want a relaxing, long-play ambient scenic background. Total relaxation-from beautiful sunrises to sunsets each episode is a full-length recording, no looping clips."/>
  </r>
  <r>
    <s v="s7778"/>
    <x v="0"/>
    <s v="Ulkuthu"/>
    <s v="Caarthick Raju"/>
    <s v="Dinesh"/>
    <x v="6"/>
    <x v="2"/>
    <s v="13+"/>
    <s v="119 min"/>
    <s v="Action"/>
    <n v="8"/>
    <s v="Ulkuthu is set in a small coastal town which is ruled by Kaka Mani (Sharath Lohitashwa) and his brother Saravanan (Dhilip Subbarayan), loansharks who deal in blood and blows when their debtors don't pay on time."/>
  </r>
  <r>
    <s v="s7779"/>
    <x v="0"/>
    <s v="Theeviram"/>
    <s v="Michael Muthu"/>
    <s v="Amzath Khan"/>
    <x v="6"/>
    <x v="6"/>
    <s v="13+"/>
    <s v="108 min"/>
    <s v="Drama"/>
    <n v="1"/>
    <s v="Theeviram is the story of two friends since childhood days, and one of them is totally a changed person now. What happened in the past and the aftermath is the narration."/>
  </r>
  <r>
    <s v="s7780"/>
    <x v="0"/>
    <s v="The Secret Life of the World's Busiest Airport"/>
    <s v="David Johnson"/>
    <s v=""/>
    <x v="6"/>
    <x v="1"/>
    <s v="7+"/>
    <s v="67 min"/>
    <s v="Documentary"/>
    <n v="5"/>
    <s v="Each year over 100 million passengers pass through Hartfield Jackson Atlanta airport - making it the busiest in the world.Â  With an extraordinary all-areas-pass, this film offers up a unique combination of jaw-dropping scale and surprisingly intimate stories, to build a picture of the daily challenges faced by some of its 63,000 staff."/>
  </r>
  <r>
    <s v="s7781"/>
    <x v="1"/>
    <s v="The Rev"/>
    <s v=""/>
    <s v="Tiny Lister"/>
    <x v="6"/>
    <x v="30"/>
    <s v="16+"/>
    <s v="1 Season"/>
    <s v="Comedy"/>
    <n v="6"/>
    <s v="Johnny Star's fans have always adored him and know full well why he's the undisputed &quot;King of White Soul.&quot; Johnny was adopted by an African-American family and raised with love by Mamma Starr, a no-nonsense black woman with the iron fist and a heart of gold."/>
  </r>
  <r>
    <s v="s7782"/>
    <x v="0"/>
    <s v="The Million Dollar Hotel"/>
    <s v="Wim Wenders"/>
    <s v="Jeremy Davis"/>
    <x v="6"/>
    <x v="55"/>
    <s v="R"/>
    <s v="117 min"/>
    <s v="Drama"/>
    <n v="4"/>
    <s v="Tragi-comic, romantic whodunnit set in a run down hotel which plays host to mentally ill people too poor to afford medical insurance."/>
  </r>
  <r>
    <s v="s7783"/>
    <x v="0"/>
    <s v="The GiggleBellies: Monster Trucks"/>
    <s v="TheGiggleBellies"/>
    <s v="The GiggleBellies Monster Trucks"/>
    <x v="6"/>
    <x v="7"/>
    <s v="ALL"/>
    <s v="75 min"/>
    <s v="Kids"/>
    <n v="7"/>
    <s v="The silly crew of GiggleBellies Monster Trucks teaches children basic concepts in a fun way! The monster trucks will crush some colors, jump over numbers, practice their opposites, teach the monster truck alphabet and more! Kids can't help but giggle while learning!"/>
  </r>
  <r>
    <s v="s7784"/>
    <x v="0"/>
    <s v="The Dark Room"/>
    <s v="Graham Theakston"/>
    <s v="Dervla Kirwan"/>
    <x v="6"/>
    <x v="60"/>
    <s v="18+"/>
    <s v="114 min"/>
    <s v="Drama"/>
    <n v="5"/>
    <s v="After a car-crash, photographer Jinx Kingsley wakes from a coma under the care of eminent neuro-psychiatrist Dr Protheroe. It appears to have been a failed suicide attempt prompted by her fiancÃ©s elopement with Jinx's best friend, Meg. But with the discovery of the bodies of Leo and Meg, brutally murdered, Jinx becomes prime suspect."/>
  </r>
  <r>
    <s v="s7785"/>
    <x v="0"/>
    <s v="The Color of Time"/>
    <s v="Edna Luise Biesold, Sarah-Violet Bliss, Bruce Thierry Cheung, Gabrielle Demeestere, Alexis Gambis, Brooke Goldfinch, Shripriya Mahesh, Pamela Romanowsky, Tine Thomasen, Shruti Ganguly, Virginia Urreiztieta, Omar ZÃºÃ±iga Hidalgo"/>
    <s v="Bruce Campbell"/>
    <x v="6"/>
    <x v="0"/>
    <s v="R"/>
    <s v="76 min"/>
    <s v="Romance"/>
    <n v="4"/>
    <s v="James Franco, Mila Kunis, Jessica Chastain, and Zach Braff star in this tale of an artist struggling to reconcile his past. Based on the life of Pulitzer Prize-winner C.K. Williams."/>
  </r>
  <r>
    <s v="s7786"/>
    <x v="0"/>
    <s v="Stand-Up Shorts"/>
    <s v="Tihany Sengupta, Vipul Mathur"/>
    <s v="Shreeja Chaturvedi"/>
    <x v="6"/>
    <x v="30"/>
    <s v="16+"/>
    <s v="63 min"/>
    <s v="Comedy"/>
    <n v="6"/>
    <s v="Amazon Funnies presents Stand Up Shorts a series with 4 stand-up sets that bring you unlimited laughs in 15 minutes. Join us on this one hour long laughter ride with Shreeja Chaturvedi, Aadar Malik, Ramya Ramapriya and Shankar Chugani."/>
  </r>
  <r>
    <s v="s7787"/>
    <x v="0"/>
    <s v="Stalled"/>
    <s v="Christian James"/>
    <s v="Dan Palmer"/>
    <x v="6"/>
    <x v="15"/>
    <s v="13+"/>
    <s v="85 min"/>
    <s v="Comedy"/>
    <n v="10"/>
    <s v="A janitor gets trapped in a women's restroom and soon encounters an all-out attack by a hoard of zombies. Blood spews and body parts are flying in this hilarious, yet shocking zombie-fest that will make you checking under the stalls before your next bathroom break!"/>
  </r>
  <r>
    <s v="s7788"/>
    <x v="0"/>
    <s v="Secret Life of the Long-Haul Flight"/>
    <s v="Iain A. Hunt"/>
    <s v=""/>
    <x v="6"/>
    <x v="2"/>
    <s v="7+"/>
    <s v="67 min"/>
    <s v="Documentary"/>
    <n v="10"/>
    <s v="Each year over 300 million passengers, fly over 6 billion miles on long-haul flights - epic journeys made by some of world's biggest planes. But what does it take to keep these giants in the sky? Taking the viewer on one of the longest flights - from London to Sydney, Australia this film reveals stories and secrets from passengers and staff - uncovering the hidden world of air travel."/>
  </r>
  <r>
    <s v="s7789"/>
    <x v="0"/>
    <s v="Raja Ranguski"/>
    <s v="Dharani Dharan"/>
    <s v="Shirish Saravanan"/>
    <x v="6"/>
    <x v="1"/>
    <s v="13+"/>
    <s v="114 min"/>
    <s v="Drama"/>
    <n v="10"/>
    <s v="Raja, a police constable, falls in love with Ranguski, an aspiring writer, and tries to woo her through phone calls. However, he soon gets implicated in the murder of Maria, Ranguski's neighbour."/>
  </r>
  <r>
    <s v="s7790"/>
    <x v="0"/>
    <s v="Patra Vaitha Nerupondru"/>
    <s v="Vinoth Rajendran"/>
    <s v="Ranjith"/>
    <x v="6"/>
    <x v="6"/>
    <s v="13+"/>
    <s v="94 min"/>
    <s v="Action"/>
    <n v="9"/>
    <s v="The movie revolves around the murder of a delivery boy. And more murders happen. After some serious probing, it is suspected that a huge mafia network behind these murders. How the culprits are tracked down is the rest of the movie."/>
  </r>
  <r>
    <s v="s7791"/>
    <x v="1"/>
    <s v="Packed To The Rafters"/>
    <s v=""/>
    <s v="Rebecca Gibney"/>
    <x v="6"/>
    <x v="15"/>
    <s v="13+"/>
    <s v="5 Seasons"/>
    <s v="Comedy"/>
    <n v="9"/>
    <s v="Centers around Dave and Julie Rafter and their three children Rachel, Ben and Nathan. On the eve of their twenty-fifth wedding anniversary, the couple thinks that they are finally about to have the house to themselves. But home is a very welcome refuge for their children and when unforeseen problems loom, they return like a boomerang."/>
  </r>
  <r>
    <s v="s7792"/>
    <x v="0"/>
    <s v="Oh My Kadavule"/>
    <s v="Ashwath Marimuthu"/>
    <s v="Ashok Selvan"/>
    <x v="6"/>
    <x v="6"/>
    <s v="13+"/>
    <s v="147 min"/>
    <s v="Romance"/>
    <n v="9"/>
    <s v="Two childhood friends, Anu and Arjun, decide to get married. However, their marital life becomes complicated due to misunderstandings and miscommunication which leads to a divorce."/>
  </r>
  <r>
    <s v="s7793"/>
    <x v="0"/>
    <s v="Nethraa"/>
    <s v="A. Venkatesh"/>
    <s v="Vinay"/>
    <x v="6"/>
    <x v="7"/>
    <s v="13+"/>
    <s v="102 min"/>
    <s v="Drama"/>
    <n v="8"/>
    <s v="When a young woman moves to Canada with her boyfriend in order to get married, she is cajoled into a dangerous trap of treachery."/>
  </r>
  <r>
    <s v="s7794"/>
    <x v="0"/>
    <s v="Nervous Energy"/>
    <s v="Jean Stewart"/>
    <s v="Alfred Molina"/>
    <x v="6"/>
    <x v="57"/>
    <s v="18+"/>
    <s v="103 min"/>
    <s v="Drama"/>
    <n v="1"/>
    <s v="A gay Scot living in London has AIDS. Against the advice of his partner, Ira, he decides on a trip home, back to the family that rejected him and the friends he was once close to. Ira has to rescue him from the resulting havoc. This is a sobering but joyful tale of estranged families, filial resentment, and love."/>
  </r>
  <r>
    <s v="s7795"/>
    <x v="0"/>
    <s v="Nee Naan Nizhal"/>
    <s v="John Robinson"/>
    <s v="Ishitha Chauhan"/>
    <x v="6"/>
    <x v="0"/>
    <s v="13+"/>
    <s v="120 min"/>
    <s v="Drama"/>
    <n v="7"/>
    <s v="Five people get murdered in Malaysia and the cop who investigates the crime finds out that they have a common Facebook friend - Asha Black. Meanwhile, a young man from India comes to the country to meet Asha, after she befriends him on Facebook!"/>
  </r>
  <r>
    <s v="s7796"/>
    <x v="1"/>
    <s v="Mumbai Diaries"/>
    <s v=""/>
    <s v="Mohit Raina"/>
    <x v="6"/>
    <x v="30"/>
    <s v="16+"/>
    <s v="1 Season"/>
    <s v="Drama"/>
    <n v="1"/>
    <s v="Mumbai Diaries is a medical thriller set in the Emergency Room of a hospital. The series explores the challenges faced by the medical staff at the hospital as well as other first responders across the city of Mumbai in dealing with a crisis of immense magnitude. In this battle to save lives and heal others, the ones doing the fixing are the most broken."/>
  </r>
  <r>
    <s v="s7797"/>
    <x v="0"/>
    <s v="Memories of Reality"/>
    <s v="Nolan Lawlor, John Christensen"/>
    <s v="Zane Zakroff"/>
    <x v="6"/>
    <x v="30"/>
    <s v="16+"/>
    <s v="98 min"/>
    <s v="Drama"/>
    <n v="3"/>
    <s v="Jacob is quickly digressing into a state of insanity as Davis and Michael are confronted with a new issue: global disease, which only makes matters worse. In a race against the clock, they see the world fade around them, and letters and envelopes seem to be all that's left for mankind."/>
  </r>
  <r>
    <s v="s7798"/>
    <x v="0"/>
    <s v="Megiddo: The Omega Code 2"/>
    <s v="Brian Trenchard-Smith"/>
    <s v="Michael York"/>
    <x v="6"/>
    <x v="9"/>
    <s v="PG-13"/>
    <s v="106 min"/>
    <s v="Action"/>
    <n v="10"/>
    <s v="Megiddo is a supernatural ride into a world teetering on the edge of the Apocalypse. It follows the rise of a Machiavellian leader bent on amassing the armies of the world for the battle of Armageddon while calamities of Biblical proportions pummel the Earth."/>
  </r>
  <r>
    <s v="s7799"/>
    <x v="0"/>
    <s v="Meendum Oru Mariyathai"/>
    <s v="Bharathiraja"/>
    <s v="Bharathiraja"/>
    <x v="6"/>
    <x v="6"/>
    <s v="13+"/>
    <s v="109 min"/>
    <s v="Drama"/>
    <n v="9"/>
    <s v="A girl who decides to commit suicide owing to personal issues befriends a septuagenarian who has been abandoned by his son. A 10-day trip to an exotic place changes their respective lives."/>
  </r>
  <r>
    <s v="s7800"/>
    <x v="0"/>
    <s v="Measure for Measure"/>
    <s v="David Thacker"/>
    <s v="Tom Wilkinson"/>
    <x v="6"/>
    <x v="5"/>
    <s v="18+"/>
    <s v="111 min"/>
    <s v="Drama"/>
    <n v="5"/>
    <s v="Sexually transmitted disease is reaching epidemic proportions. Prostitution, licentiousness and petty crime are on the increase and a new government reintroduces capital punishment for sexual offences. Modern themes in an age-old play as William Shakespeare explores the darker side of society."/>
  </r>
  <r>
    <s v="s7801"/>
    <x v="0"/>
    <s v="Lovecraft: Fear of the Unknown"/>
    <s v="Frank H. Woodward"/>
    <s v="Guillermo Del Toro"/>
    <x v="6"/>
    <x v="6"/>
    <s v="7+"/>
    <s v="89 min"/>
    <s v="Documentary"/>
    <n v="4"/>
    <s v="A chronicle of the life, work and mind that created the Cthulhu mythos."/>
  </r>
  <r>
    <s v="s7802"/>
    <x v="0"/>
    <s v="Leap of Faith"/>
    <s v="Zell Miller III, Tawanna Wilkins"/>
    <s v="Jadyn Marshall"/>
    <x v="6"/>
    <x v="30"/>
    <s v="PG-13"/>
    <s v="40 min"/>
    <s v="Arts"/>
    <n v="5"/>
    <s v="as an artist, how do we respond to the cancer of police brutality in the Black and Brown communities? &quot;Leap of Faith&quot; is a reaction to an ongoing moment in American history, [Faith] is a writer, and she writes poems, so she decides that she wants to use that for good to speak on what's going on in America and to have her voice heard as a young African-American female"/>
  </r>
  <r>
    <s v="s7803"/>
    <x v="0"/>
    <s v="Kural Kumaran | à®•à¯à®°à®²à¯ à®•à¯à®®à®°à®©à¯ | Mahendran K | Comedy | Romantic"/>
    <s v="Mahendran K"/>
    <s v="Mahendran K"/>
    <x v="6"/>
    <x v="30"/>
    <s v="ALL"/>
    <s v="40 min"/>
    <s v="Comedy"/>
    <n v="7"/>
    <s v="Genre : Comdey-Romantic-Drama - Kural Kumaran , a mimicry artist who is a fond of friends gets into a psychological problem which is bummer for himself but a fun entertaining element to others. He is on a marriage proposal meet with a girl and how he manages himself without revealing his problem, how the girl reacts to it and how he is going to proceed his life at the end...!!"/>
  </r>
  <r>
    <s v="s7804"/>
    <x v="0"/>
    <s v="King Girl"/>
    <s v="Sam Miller"/>
    <s v="Louise Atkins"/>
    <x v="6"/>
    <x v="42"/>
    <s v="13+"/>
    <s v="72 min"/>
    <s v="Drama"/>
    <n v="10"/>
    <s v="At 14, Glenn already knows about crime, casual violence and despair. She and her sister live with their mother on a decaying housing estate in Leeds. Glenn is still at school, but her real life is with the King Girls. They steal, harass their teacher and terrorize the weaker kids. Nearby, classmate Gail is going back to school after her beloved father's death. She becomes the perfect target."/>
  </r>
  <r>
    <s v="s7805"/>
    <x v="0"/>
    <s v="Kidloom Songs"/>
    <s v="Pipalupa Animation"/>
    <s v="Kidloom"/>
    <x v="6"/>
    <x v="30"/>
    <s v="ALL"/>
    <s v="47 min"/>
    <s v="Animation"/>
    <n v="7"/>
    <s v="Dance and sing along with all of the Kidloom characters to all sorts of fun children's songs- some classics and some new! Featuring Dinos, the Ecoamigos, Pipo the Astronaut Dog, Frida and more! Have fun learning about topics such as numbers, the alphabet, fruits, vegetables, animals, seasons, and emotions."/>
  </r>
  <r>
    <s v="s7806"/>
    <x v="0"/>
    <s v="Johnny"/>
    <s v="Pa.Vetriselvan"/>
    <s v="Prashanth"/>
    <x v="6"/>
    <x v="1"/>
    <s v="13+"/>
    <s v="122 min"/>
    <s v="Action"/>
    <n v="8"/>
    <s v="Five business partners of a popular club learn about a profitable deal and decide to go for it. However, one of them plans to loot the money and leave the country with his girlfriend."/>
  </r>
  <r>
    <s v="s7807"/>
    <x v="0"/>
    <s v="Into the Fire"/>
    <s v="Jane Howell"/>
    <s v="Donal McCann"/>
    <x v="6"/>
    <x v="42"/>
    <s v="16+"/>
    <s v="119 min"/>
    <s v="Drama"/>
    <n v="1"/>
    <s v="With his business in severe trouble, Frank Candy jettisons his morals and torches the factory, claiming on the insurance. A young employee dies in the blaze. Candy's integrity is further compromised when he embarks on an affair with the boy's mother, rocking his own apparently stable marriage. The loss adjuster's investigation provokes the final crisis."/>
  </r>
  <r>
    <s v="s7808"/>
    <x v="0"/>
    <s v="Hostage"/>
    <s v="Eddie Augustin"/>
    <s v="Nicole Henderson"/>
    <x v="6"/>
    <x v="30"/>
    <s v="18+"/>
    <s v="83 min"/>
    <s v="Horror"/>
    <n v="4"/>
    <s v="After Mark breaks into a suburban home, he is stuck having to pay for the consequences of his actions. Mark soon learns that the home is inhabited by criminals who will do whatever it takes to make sure he does not get out alive. Mark, who is a criminal himself wants to do whatever it takes to get out of the messy situation to which he got himself into."/>
  </r>
  <r>
    <s v="s7809"/>
    <x v="0"/>
    <s v="Home Invasion"/>
    <s v="David S. Jackson"/>
    <s v="Veronica Hamel"/>
    <x v="6"/>
    <x v="43"/>
    <s v="16+"/>
    <s v="91 min"/>
    <s v="Drama"/>
    <n v="2"/>
    <s v="A botched robbery turns into a hostage crisis as a gang of armed criminals holds a woman and four children captive while police surround the house."/>
  </r>
  <r>
    <s v="s7810"/>
    <x v="0"/>
    <s v="Heart Surgeon"/>
    <s v="Audrey Cooke"/>
    <s v="Nigal Havers"/>
    <x v="6"/>
    <x v="43"/>
    <s v="16+"/>
    <s v="120 min"/>
    <s v="Drama"/>
    <n v="4"/>
    <s v="Nigel Havers is Alex Marsden, a handsome and celebrated cardiac surgeon with a champagne lifestyle. His two closest friends are Marcella (Orla Brady) and her husband Larry (Lorcan Cranitch). Marcella and Alex are in the middle of an affair when Larry develops a heart problem. A heart bypass operation will save him and Larry wants Alex to perform it. All goes well - until tragedy strikes."/>
  </r>
  <r>
    <s v="s7811"/>
    <x v="0"/>
    <s v="Great Moments in Aviation"/>
    <s v="Beeban Kidron"/>
    <s v="Vanessa Redgrave"/>
    <x v="6"/>
    <x v="57"/>
    <s v="16+"/>
    <s v="89 min"/>
    <s v="Drama"/>
    <n v="4"/>
    <s v="Beeban (To Wong Foo) Kidron's sumptuous film is set aboard a luxury liner in the 1950s. Rakie Ayola is an adventurous young West Indian bound for England. Forced to share a cabin with a mysterious Scotsman (Jonathan Pryce), she embarks upon a shipboard romance. But is her lover really who he says he is?"/>
  </r>
  <r>
    <s v="s7812"/>
    <x v="1"/>
    <s v="Goliath"/>
    <s v=""/>
    <s v="Billy Bob Thornton"/>
    <x v="2"/>
    <x v="30"/>
    <s v="TV-MA"/>
    <s v="4 Seasons"/>
    <s v="Drama"/>
    <n v="3"/>
    <s v="In the final season, Billy McBride returns to his roots after Patty takes a job at a prestigious law firm in San Francisco. Together, they try to take down one of Americaâ€™s most insidious Goliaths: the opioid industry. As Billy deals with his own pain and Patty canâ€™t shake the feeling sheâ€™s being used, they will test each otherâ€™s loyalty like never before."/>
  </r>
  <r>
    <s v="s7813"/>
    <x v="1"/>
    <s v="Gigglebug"/>
    <s v=""/>
    <s v="Santtu Karvonen"/>
    <x v="6"/>
    <x v="2"/>
    <s v="ALL"/>
    <s v="2 Seasons"/>
    <s v="Animation"/>
    <n v="4"/>
    <s v="Everyone knows someone with a special laugh and Gigglebug's is one of the greatest ever. It's his gift, his innate ability and the key to transforming attitudes, which ultimately shakes loose every gummed-up situation he runs across. The stories are set in the oh-so enchanted Greendown Forest, where Gigglebug meets his young animal friends, all dealing with growing up issues."/>
  </r>
  <r>
    <s v="s7814"/>
    <x v="0"/>
    <s v="Genghis Cohn"/>
    <s v="Elijah Moshinsky"/>
    <s v="Robert Lindsay"/>
    <x v="6"/>
    <x v="5"/>
    <s v="18+"/>
    <s v="79 min"/>
    <s v="Drama"/>
    <n v="1"/>
    <s v="A tale of murder, lust, Jewish cooking and general mayhem. Genghis Cohn is a Jewish nightclub comedian on the 1930s cabaret circuit. Enter Adolf Hitler. Exit Genghis Cohn, via a firing squad commanded by Otto Schatz. 12 years on, Schatz has risen high in the police force when Cohn returns to take an unusual revenge..."/>
  </r>
  <r>
    <s v="s7815"/>
    <x v="0"/>
    <s v="Friday on My Mind"/>
    <s v="Marc Evans"/>
    <s v="Christopher Eccleston"/>
    <x v="6"/>
    <x v="29"/>
    <s v="16+"/>
    <s v="120 min"/>
    <s v="Drama"/>
    <n v="10"/>
    <s v="On the eve of the Gulf War, a top pilot crashes during training. Officer Maddox is appointed to help the widow with the funeral. In her anger and grief, she turns to Maddox for consolation and soon it is his own wife who needs consoling."/>
  </r>
  <r>
    <s v="s7816"/>
    <x v="0"/>
    <s v="Destined To Ride"/>
    <s v="Anna Elizabeth James"/>
    <s v="Denise Richards"/>
    <x v="6"/>
    <x v="1"/>
    <s v="G"/>
    <s v="90 min"/>
    <s v="Drama"/>
    <n v="5"/>
    <s v="A young girl and her friend team up against two local boys on an epic horseback riding adventure in the country."/>
  </r>
  <r>
    <s v="s7817"/>
    <x v="0"/>
    <s v="Degrees of Error"/>
    <s v="Mary McMurray"/>
    <s v="Beth Goddard"/>
    <x v="6"/>
    <x v="57"/>
    <s v="16+"/>
    <s v="122 min"/>
    <s v="Drama"/>
    <n v="2"/>
    <s v="When junior doctor Anna Pearce's career takes her into the world of drugs testing, she is forced to confront truths about her family and its history that change her view of the world. In a dangerous and compelling quest, Anna (Beth Goddard) breaks with family, friends and colleagues to challenge the ethics of the medical establishment."/>
  </r>
  <r>
    <s v="s7818"/>
    <x v="0"/>
    <s v="Defendor"/>
    <s v="Peter Stebbings"/>
    <s v="Woody Harrelson"/>
    <x v="6"/>
    <x v="24"/>
    <s v="R"/>
    <s v="101 min"/>
    <s v="Comedy"/>
    <n v="2"/>
    <s v="Despite lacking any actual superpowers, Arthur Poppington transforms himself into the costumed vigilante Defendor. But danger beckons when our hero tries to protect a young prostitute from an assailant who turns out to be a corrupt undercover cop."/>
  </r>
  <r>
    <s v="s7819"/>
    <x v="0"/>
    <s v="Dead Ringers"/>
    <s v="David Cronenberg"/>
    <s v="Jeremy Irons"/>
    <x v="6"/>
    <x v="26"/>
    <s v="R"/>
    <s v="115 min"/>
    <s v="Drama"/>
    <n v="4"/>
    <s v="Twin gynecologists take full advantage of the fact that nobody can tell them apart, until their relationship begins to deteriorate over a woman."/>
  </r>
  <r>
    <s v="s7820"/>
    <x v="0"/>
    <s v="Danny"/>
    <s v="LC Santhanamoorthy"/>
    <s v="Varalaxmi Sarathkumar"/>
    <x v="6"/>
    <x v="6"/>
    <s v="ALL"/>
    <s v="95 min"/>
    <s v="Action"/>
    <n v="5"/>
    <s v="Kunthavai, a police inspector, is assigned a tricky murder case. Upon investigation, she sets out to catch a gang of serial killers involved in the murder, with the help of Danny, a police canine."/>
  </r>
  <r>
    <s v="s7821"/>
    <x v="0"/>
    <s v="Cocktail"/>
    <s v="Ra.Vijaya Murugan"/>
    <s v="Yogi Babu"/>
    <x v="6"/>
    <x v="6"/>
    <s v="13+"/>
    <s v="128 min"/>
    <s v="Comedy"/>
    <n v="10"/>
    <s v="Four friends discover a corpse and decide to get rid of it. However, they soon get entangled in a sticky situation involving a sacred idol and an exotic bird."/>
  </r>
  <r>
    <s v="s7822"/>
    <x v="0"/>
    <s v="Century"/>
    <s v="Stephen Poliakoff"/>
    <s v="Charles Dance"/>
    <x v="6"/>
    <x v="42"/>
    <s v="16+"/>
    <s v="108 min"/>
    <s v="Drama"/>
    <n v="7"/>
    <s v="London, 1899. An elite group of doctors work under the leadership of the eminent Professor Mandry. Paul, Mandry's confidant and the team's star researcher, is madly in love with strong-willed, uninhibited lab assistant Clara. But his world is shattered when he makes a startling discovery about the Professor."/>
  </r>
  <r>
    <s v="s7823"/>
    <x v="1"/>
    <s v="Byron"/>
    <s v=""/>
    <s v="Jonny Lee Miller"/>
    <x v="6"/>
    <x v="54"/>
    <s v="18+"/>
    <s v="1 Season"/>
    <s v="Drama"/>
    <n v="9"/>
    <s v="Byron revolutionized English poetry and died a hero. He became famous overnight when the poetic record of his adventures abroad was received with rapture. This rich historical drama explores the true identity of the wild poetic genius who broke every taboo in the book. Byron's affairs and his unconventionality, however, were always destined to bring him down."/>
  </r>
  <r>
    <s v="s7824"/>
    <x v="0"/>
    <s v="Blackeyes"/>
    <s v="Dennis Potter"/>
    <s v="Gina Bellman"/>
    <x v="6"/>
    <x v="3"/>
    <s v="16+"/>
    <s v="89 min"/>
    <s v="Drama"/>
    <n v="4"/>
    <s v="77-year-old Maurice James Kingsley has written an unexpectedly successful novel about Blackeyes, a sexy fashion model. He has stolen the details from the experiences of his niece. She is furious and out for revenge."/>
  </r>
  <r>
    <s v="s7825"/>
    <x v="0"/>
    <s v="Bhaskar Oru Rascal"/>
    <s v="Siddique"/>
    <s v="Arvind Swamy"/>
    <x v="6"/>
    <x v="1"/>
    <s v="13+"/>
    <s v="145 min"/>
    <s v="Action"/>
    <n v="1"/>
    <s v="Bhaskar, a single parent, is labelled rascal because of his impolite behaviour. His son, Akash, decides to set him up with Anu, whose daughter is Akash's classmate."/>
  </r>
  <r>
    <s v="s7826"/>
    <x v="0"/>
    <s v="BedTime stories For Kids"/>
    <s v=""/>
    <s v=""/>
    <x v="6"/>
    <x v="30"/>
    <s v="ALL"/>
    <s v="40 min"/>
    <s v="Animation"/>
    <n v="4"/>
    <s v="Famous bedtime stories for kids are stories that you watch out to your child when he/she gets into bed at night. Sharing children's bedtime stories is an ideal way to boost their imagination and take them into a wonderful land of fantasy and adventure."/>
  </r>
  <r>
    <s v="s7827"/>
    <x v="0"/>
    <s v="Alice in Panchalinadu"/>
    <s v="Sudhin Vamattam"/>
    <s v="Kamya Ahlawat"/>
    <x v="6"/>
    <x v="30"/>
    <s v="ALL"/>
    <s v="106 min"/>
    <s v="Drama"/>
    <n v="6"/>
    <s v="Alice in Panchalinadu is a Malayalam language Drama film. This film is directed by Sudhin Vamattam and produced by Biju Cineplus, Rasheed Muhammed has given music in Alice in Panchalinadu movie. Kamya Ahlawat, Ajay Mathew, Shilpa Ajay, Anil Murali will be seen in this movie."/>
  </r>
  <r>
    <s v="s7828"/>
    <x v="0"/>
    <s v="Abhiyum Anuvum"/>
    <s v="B.R. Vijayalakshmi"/>
    <s v="Tovino Thomas"/>
    <x v="6"/>
    <x v="1"/>
    <s v="13+"/>
    <s v="123 min"/>
    <s v="Drama"/>
    <n v="8"/>
    <s v="Abhi is the average boy with a job and a lifestyle that borders on the mundane. Anu is a lively girl, passionate about social issues and unafraid to challenge social responsibility and the stigma. They fall in love and swore to always be together, until a strange twist of fate reveals them to be more than just lovers. To what extent will they go to protect their love?"/>
  </r>
  <r>
    <s v="s7829"/>
    <x v="0"/>
    <s v="A Mothers Testimony"/>
    <s v="Julian Chojnacki"/>
    <s v="Kate Jackson"/>
    <x v="6"/>
    <x v="9"/>
    <s v="16+"/>
    <s v="96 min"/>
    <s v="Drama"/>
    <n v="7"/>
    <s v="An ex-convict's mother's worst suspicions about her son are confirmed when he is implicated in a murder."/>
  </r>
  <r>
    <s v="s7830"/>
    <x v="0"/>
    <s v="A Fatal Inversion"/>
    <s v="Tim Fywell"/>
    <s v="Douglas Hodge"/>
    <x v="6"/>
    <x v="29"/>
    <s v="16+"/>
    <s v="122 min"/>
    <s v="Drama"/>
    <n v="5"/>
    <s v="In 1979, two bodies were buried in the grounds of an isolated country mansion. For the guilty, those bizarre shallow graves are a timebomb just waiting to explode..."/>
  </r>
  <r>
    <s v="s7831"/>
    <x v="0"/>
    <s v="Welcome To Happiness"/>
    <s v="Oliver Thompson"/>
    <s v="Kyle Gallner"/>
    <x v="6"/>
    <x v="4"/>
    <s v="13+"/>
    <s v="96 min"/>
    <s v="Comedy"/>
    <n v="3"/>
    <s v="There's a magical door in Woody's closet that allows those who go through it to erase mistakes from their past. When he finds out where it goes, his life will be changed forever."/>
  </r>
  <r>
    <s v="s7832"/>
    <x v="0"/>
    <s v="Unwanted Guest"/>
    <s v="Fred Olen Ray"/>
    <s v="Beth Littleford"/>
    <x v="6"/>
    <x v="2"/>
    <s v="UNRATED"/>
    <s v="87 min"/>
    <s v="Suspense"/>
    <n v="2"/>
    <s v="On the last night of school one of Christineâ€™s classmate is found dead on campus. Although her friend Amy was planning to remain on campus for the break, with such a tragedy at hand Christine decides that Amy should spend the holiday at her home."/>
  </r>
  <r>
    <s v="s7833"/>
    <x v="0"/>
    <s v="Tiny Dancers"/>
    <s v="Patrick Russell"/>
    <s v="Brittany Cascone"/>
    <x v="6"/>
    <x v="30"/>
    <s v="18+"/>
    <s v="81 min"/>
    <s v="Comedy"/>
    <n v="3"/>
    <s v="A stripper performs community service by teaching a group of kids how to dance."/>
  </r>
  <r>
    <s v="s7834"/>
    <x v="0"/>
    <s v="These Old Broads"/>
    <s v="Matthew Diamond"/>
    <s v="Carrie Fisher"/>
    <x v="6"/>
    <x v="9"/>
    <s v="16+"/>
    <s v="89 min"/>
    <s v="Comedy"/>
    <n v="5"/>
    <s v="A 40 year old movie's re-release is a hit and there's focus on the 3 main actresses. The adopted son of one has to make these old broads attend a show together. One problem: they hate each other."/>
  </r>
  <r>
    <s v="s7835"/>
    <x v="0"/>
    <s v="The Breed"/>
    <s v="Michael Oblowitz"/>
    <s v="Bokeem Woodbine"/>
    <x v="6"/>
    <x v="9"/>
    <s v="R"/>
    <s v="91 min"/>
    <s v="Action"/>
    <n v="5"/>
    <s v="Vampires have lived among us, in relative peace, for hundreds of years. However, one blood-thirsty member of the undead is out to change that. In hot pursuit is a young cop and his new partner, a noble vampire intent on righting the wrongs of his kin."/>
  </r>
  <r>
    <s v="s7836"/>
    <x v="0"/>
    <s v="Sawan Ki Ghata"/>
    <s v="Shakti Samanta"/>
    <s v="Manoj Kumar"/>
    <x v="6"/>
    <x v="75"/>
    <s v="ALL"/>
    <s v="142 min"/>
    <s v="Arts"/>
    <n v="2"/>
    <s v="Sawan Ki Ghata Is A Bollywood Romantic Musical Drama Hindi Movie, Directed By Shakti Samanta, Starring Manoj Kumar, Sharmila Tagore, Mumtaz, Pran and Madan Puri In The Lead Roles. Two Childhood Friends, Gopal And Seema, Meet After Several Years To Rekindle The Love Between Them. However, Seema's Father Is Not Happy As He Seems To Have A Different Agenda."/>
  </r>
  <r>
    <s v="s7837"/>
    <x v="1"/>
    <s v="Rupi Kaur Live"/>
    <s v=""/>
    <s v="Rupi Kaur"/>
    <x v="6"/>
    <x v="30"/>
    <s v="TV-NR"/>
    <s v="1 Season"/>
    <s v="Arts"/>
    <n v="1"/>
    <s v="As a 21-year-old university student Rupi Kaur wrote, illustrated and self-published her first poetry collection, milk and honey. Next came, the sun and her flowers. These collections have sold over 8 million copies and have been translated into over 42 languages. Rupiâ€™s work touches on love, loss, trauma, healing, femininity, and migration. In this live special she performs her poetry on stage."/>
  </r>
  <r>
    <s v="s7838"/>
    <x v="0"/>
    <s v="RiffTrax: Breaker Breaker"/>
    <s v="David D.Martin"/>
    <s v="Michael J. Nelson"/>
    <x v="6"/>
    <x v="15"/>
    <s v="16+"/>
    <s v="85 min"/>
    <s v="Action"/>
    <n v="3"/>
    <s v="RiffTrax, the guys who make movies funny, bring their comedic riffing to this cheesy 80's action classic! It's a Chuck Norris filled tale of moonshine, hillbillies, and sweet airbrushed eagles on the side of vans! This feature is a parody and contains the original movie combined with a comedic commentary by Mike, Kevin and Bill from RiffTrax (former stars of Mystery Science Theater 3000)."/>
  </r>
  <r>
    <s v="s7839"/>
    <x v="1"/>
    <s v="RIDE ON TIME"/>
    <s v=""/>
    <s v=""/>
    <x v="6"/>
    <x v="30"/>
    <s v="NR"/>
    <s v="3 Seasons"/>
    <s v="Documentary"/>
    <n v="1"/>
    <s v="Johnny's is the top male idol agency in Japan. What goes on behind the scenes? This documentary series shadows the groups and individuals over the course of several weeks to give you a realistic portrayal of their lives."/>
  </r>
  <r>
    <s v="s7840"/>
    <x v="1"/>
    <s v="Paranormal Signs Investigations"/>
    <s v=""/>
    <s v="Alexander L."/>
    <x v="6"/>
    <x v="30"/>
    <s v="16+"/>
    <s v="2 Seasons"/>
    <s v="Documentary"/>
    <n v="10"/>
    <s v="Abandoned Buildings. Close encounters. Mysterious answers. In the second season, too, the team explores inexplicable phenomena. &quot;The new season is absolutely in the mood for a sequel&quot;. No wonder, P.S.I brings along the Austrian charm. &quot;"/>
  </r>
  <r>
    <s v="s7841"/>
    <x v="0"/>
    <s v="Padaiveeran"/>
    <s v="Dhana Sekaran"/>
    <s v="Vijay Yesudas"/>
    <x v="6"/>
    <x v="1"/>
    <s v="13+"/>
    <s v="121 min"/>
    <s v="Drama"/>
    <n v="4"/>
    <s v="Muneeshwaran decides to become a police officer after seeing the perks the job offers. However, he is caught in a dilemma when he is tasked with dealing with communal riots in his village."/>
  </r>
  <r>
    <s v="s7842"/>
    <x v="0"/>
    <s v="Paar Magaley Paar"/>
    <s v="A. Bhimsingh"/>
    <s v="Sivaji Ganesan"/>
    <x v="6"/>
    <x v="61"/>
    <s v="ALL"/>
    <s v="147 min"/>
    <s v="Drama"/>
    <n v="10"/>
    <s v="When a dancer abandons her baby girl, Sivalingam's wife and doctor lie to him that he had twins. Both girls grow up as Sivalingam's daughters but fate and circumstances threaten to reveal the truth."/>
  </r>
  <r>
    <s v="s7843"/>
    <x v="1"/>
    <s v="My Magic Pet Morphle - Songs for Kids"/>
    <s v=""/>
    <s v=""/>
    <x v="6"/>
    <x v="30"/>
    <s v="ALL"/>
    <s v="1 Season"/>
    <s v="Kids"/>
    <n v="7"/>
    <s v="Morphle can morph into anything his human companion Mila wants. From dinosaurs to cars, and animals like cats, dogs, and lions! Your kids will love these fun, and educational videos for kids! They will learn colors, shapes, numbers, the alphabet, and more! Sing along to some of the classic nursery rhymes, original songs, or watch these educational cartoons that your kids will surely enjoy!"/>
  </r>
  <r>
    <s v="s7844"/>
    <x v="0"/>
    <s v="My Little Sweet Pea"/>
    <s v="Keisuke Yoshida"/>
    <s v="Maki Horikita"/>
    <x v="6"/>
    <x v="30"/>
    <s v="ALL"/>
    <s v="95 min"/>
    <s v="Comedy"/>
    <n v="5"/>
    <s v="Since her father died, Mugiko lives with her older brother, Norio. Her mother Ayako left home when she was little and never come back. But one day, she suddenly appears. What will happen to this estranged family?"/>
  </r>
  <r>
    <s v="s7845"/>
    <x v="0"/>
    <s v="Mother, May I Sleep With Danger"/>
    <s v="Jorge Montesi"/>
    <s v="Teryl Rothery"/>
    <x v="6"/>
    <x v="42"/>
    <s v="16+"/>
    <s v="90 min"/>
    <s v="Suspense"/>
    <n v="9"/>
    <s v="Laurel has the boyfriend of her dreams: Kevin. He can and will do anything for her. He is totally devoted to her but the down-side is that he never leaves her alone. When she tries to get some distance he responds with aggression. It finally dawns on Laurel that he is not good for her. Laurel's mother Jessica has already started to suspect that something is wrong with his background."/>
  </r>
  <r>
    <s v="s7846"/>
    <x v="0"/>
    <s v="Mardi Gras: Spring Break"/>
    <s v="Phil Dornfeld"/>
    <s v="Josh Gad"/>
    <x v="6"/>
    <x v="24"/>
    <s v="R"/>
    <s v="88 min"/>
    <s v="Comedy"/>
    <n v="3"/>
    <s v="3 best friends travel to Mardis Gras during their senior year of college with the hopes of getting some action."/>
  </r>
  <r>
    <s v="s7847"/>
    <x v="0"/>
    <s v="Knockdown"/>
    <s v="Todd Bellanca"/>
    <s v="Bai Ling"/>
    <x v="6"/>
    <x v="24"/>
    <s v="R"/>
    <s v="93 min"/>
    <s v="Action"/>
    <n v="7"/>
    <s v="A former American Boxer now exiled in Bangkok, is forced to confront his violent past after meeting a mysterious fight fan from his hometown."/>
  </r>
  <r>
    <s v="s7848"/>
    <x v="0"/>
    <s v="Kazhugu 2"/>
    <s v="Sathyasiva"/>
    <s v="Krishna Sekhar"/>
    <x v="6"/>
    <x v="7"/>
    <s v="13+"/>
    <s v="118 min"/>
    <s v="Comedy"/>
    <n v="9"/>
    <s v="Two thieves from Theni arrive in Kodaikanal, where they are mistaken for huntsmen. They see an opportunity to use the misunderstanding to their advantage and hide from the law."/>
  </r>
  <r>
    <s v="s7849"/>
    <x v="0"/>
    <s v="Kalam"/>
    <s v="Vinayan"/>
    <s v="Prabhu"/>
    <x v="6"/>
    <x v="54"/>
    <s v="13+"/>
    <s v="135 min"/>
    <s v="Drama"/>
    <n v="9"/>
    <s v="An Indian soldier along with the daughter of the enemy nation's high-ranked officer must thwart the plan of a nuclear attack against India."/>
  </r>
  <r>
    <s v="s7850"/>
    <x v="0"/>
    <s v="Jarugandi"/>
    <s v="A. N. Pitchumani"/>
    <s v="Jai"/>
    <x v="6"/>
    <x v="1"/>
    <s v="13+"/>
    <s v="129 min"/>
    <s v="Action"/>
    <n v="9"/>
    <s v="To help Sathya and Paari, Gajendran offers them money in return for helping him unite with his lover, Keerthy. However, Sathya ends up kidnapping Keerthy and angers a notorious human trafficker."/>
  </r>
  <r>
    <s v="s7851"/>
    <x v="0"/>
    <s v="Iron Monkey 2"/>
    <s v="Lu Chiang Chao, Lan Jing"/>
    <s v="Donnie Yen"/>
    <x v="6"/>
    <x v="23"/>
    <s v="13+"/>
    <s v="92 min"/>
    <s v="Action"/>
    <n v="3"/>
    <s v="Donnie Yen fights a deadly assassin named Tiger Yu and teaming a band of insurrectionists battling a malevolent gang of weapons smugglers."/>
  </r>
  <r>
    <s v="s7852"/>
    <x v="0"/>
    <s v="House Owner"/>
    <s v="Lakshmy Ramakrishnan"/>
    <s v="Kishore"/>
    <x v="6"/>
    <x v="7"/>
    <s v="13+"/>
    <s v="103 min"/>
    <s v="Action"/>
    <n v="7"/>
    <s v="Vasu and Radha, an elderly couple who were madly in love, face problems when Vasu, a former army officer, gets diagnosed with Alzheimer's and Radha must deal with his changing behaviour."/>
  </r>
  <r>
    <s v="s7853"/>
    <x v="0"/>
    <s v="Hattie"/>
    <s v="Dan Zeff"/>
    <s v="Ruth Jones"/>
    <x v="6"/>
    <x v="14"/>
    <s v="16+"/>
    <s v="85 min"/>
    <s v="Drama"/>
    <n v="3"/>
    <s v="Ruth Jones takes on the role of the larger-than-life Carry On actress Hattie Jacques, revealing how her home life was blown apart by a secret sexual liaison with her handsome young driver while she was married to Dad's Army star John Le Mesurier."/>
  </r>
  <r>
    <s v="s7854"/>
    <x v="0"/>
    <s v="Guigo Offline"/>
    <s v="RenÃ© Guerra"/>
    <s v="Antonio Haddad Aguerre"/>
    <x v="6"/>
    <x v="2"/>
    <s v="13+"/>
    <s v="51 min"/>
    <s v="Drama"/>
    <n v="4"/>
    <s v="Guigo is the son of separated parents and one day, he and his friend TÃºlio travel with his father, Roberto, and his friend, Paulo. The trip would have everything to go well, if there was internet signal. The lack of communication makes Guigo anxious. Besides, he will have yet to deal with another situation: Paulo is, in fact, his father's boyfriend."/>
  </r>
  <r>
    <s v="s7855"/>
    <x v="0"/>
    <s v="Funny Face"/>
    <s v="Tim Sutton"/>
    <s v="Cosmo Jarvis"/>
    <x v="6"/>
    <x v="30"/>
    <s v="16+"/>
    <s v="94 min"/>
    <s v="Drama"/>
    <n v="4"/>
    <s v="The destruction of his grandparents' home leads a young man to take revenge under a masked persona"/>
  </r>
  <r>
    <s v="s7856"/>
    <x v="0"/>
    <s v="Freelancers: Mexico"/>
    <s v="Bill Gentile"/>
    <s v="Bill Gentile"/>
    <x v="6"/>
    <x v="7"/>
    <s v="13+"/>
    <s v="55 min"/>
    <s v="Documentary"/>
    <n v="3"/>
    <s v="They are a new breed of journalist. Daring, determined and tech-savvy, freelance foreign correspondents fill the void left by mainstream media retreating from international news coverage. Independent journalist Bill Gentile introduces us to his fellow free spirits in Mexico, where the so-called War on Drugs has left at least 175,000 people dead, and 104 journalists murdered since the year 2000."/>
  </r>
  <r>
    <s v="s7857"/>
    <x v="1"/>
    <s v="Fernando 4K UHD (Dubbed)"/>
    <s v=""/>
    <s v=""/>
    <x v="6"/>
    <x v="30"/>
    <s v="7+"/>
    <s v="2 Seasons"/>
    <s v="Documentary"/>
    <n v="9"/>
    <s v="Two years after his retirement from Formula 1, Fernando Alonso returns to the team with which he won two world championships."/>
  </r>
  <r>
    <s v="s7858"/>
    <x v="1"/>
    <s v="Fernando 4K UHD"/>
    <s v=""/>
    <s v=""/>
    <x v="6"/>
    <x v="30"/>
    <s v="7+"/>
    <s v="2 Seasons"/>
    <s v="Documentary"/>
    <n v="4"/>
    <s v="Two years after his retirement from Formula 1, Fernando Alonso returns to the team with which he won two world championships."/>
  </r>
  <r>
    <s v="s7859"/>
    <x v="1"/>
    <s v="Fernando (Dubbed)"/>
    <s v=""/>
    <s v=""/>
    <x v="6"/>
    <x v="30"/>
    <s v="7+"/>
    <s v="2 Seasons"/>
    <s v="Documentary"/>
    <n v="6"/>
    <s v="Two years after his retirement from Formula 1, Fernando Alonso returns to the team with which he won two world championships."/>
  </r>
  <r>
    <s v="s7860"/>
    <x v="1"/>
    <s v="Fernando"/>
    <s v=""/>
    <s v=""/>
    <x v="6"/>
    <x v="30"/>
    <s v="7+"/>
    <s v="2 Seasons"/>
    <s v="Documentary"/>
    <n v="8"/>
    <s v="Two years after his retirement from Formula 1, Fernando Alonso returns to the team with which he won two world championships."/>
  </r>
  <r>
    <s v="s7861"/>
    <x v="0"/>
    <s v="Faith of My Fathers"/>
    <s v="Peter Markle"/>
    <s v="Scott Glenn"/>
    <x v="6"/>
    <x v="12"/>
    <s v="PG-13"/>
    <s v="90 min"/>
    <s v="Action"/>
    <n v="5"/>
    <s v="A movie adaptation of John McCain's best selling autobiography, Faith of My Fathers. The film chronicles McCain's experience as a Navy pilot as well as his five years as a prisoner of war in North Vietnam. The film also examines how McCain's military career has shaped the man he is today."/>
  </r>
  <r>
    <s v="s7862"/>
    <x v="0"/>
    <s v="Embryo"/>
    <s v="Patricio Valladares"/>
    <s v="Romina Perazzo"/>
    <x v="6"/>
    <x v="30"/>
    <s v="16+"/>
    <s v="73 min"/>
    <s v="Horror"/>
    <n v="8"/>
    <s v="Kevin and his girlfriend Evelyn are camping in the woods when she is abducted and impregnated by otherworldly beings. As the entity inside her starts growing, Evelyn discovers her cravings can only be satisfied by human flesh and blood."/>
  </r>
  <r>
    <s v="s7863"/>
    <x v="0"/>
    <s v="Doorman"/>
    <s v="Pradhuman Singh"/>
    <s v="Peter Irving"/>
    <x v="6"/>
    <x v="7"/>
    <s v="16+"/>
    <s v="83 min"/>
    <s v="Drama"/>
    <n v="10"/>
    <s v="An African illegal immigrant living an arduous life in the UK, is about to get his Indefinite Leave to remain, when BREXIT puts the process on hold. However, things turn perilous, when immigration officers start detaining people from the black community, forcing him to go on the run only to unearth a scandal."/>
  </r>
  <r>
    <s v="s7864"/>
    <x v="0"/>
    <s v="Different"/>
    <s v="PULIN MITRA"/>
    <s v="KAMAL RANJIT"/>
    <x v="6"/>
    <x v="30"/>
    <s v="16+"/>
    <s v="144 min"/>
    <s v="Action"/>
    <n v="6"/>
    <s v="A Young Man Fights For Poor And Down Trodden People And He Unearths Culprits Behind The Mob Lynching"/>
  </r>
  <r>
    <s v="s7865"/>
    <x v="0"/>
    <s v="Devour"/>
    <s v="John Flynn"/>
    <s v="Stephen Baldwin"/>
    <x v="6"/>
    <x v="47"/>
    <s v="R"/>
    <s v="90 min"/>
    <s v="Horror"/>
    <n v="1"/>
    <s v="A high school teenagers life is changed when a fellow student introduces him to a video game called &quot;The Pathway&quot;. He realizes that The Pathway is the cause of the deaths of his friends, he confronts it's creator, a satanist. This encounter reveals the identity of The Beast and puts him in a race against time to end the bloodshed and save his crippled mother."/>
  </r>
  <r>
    <s v="s7866"/>
    <x v="0"/>
    <s v="Devi 2"/>
    <s v="A. L. Vijay"/>
    <s v="Prabhu Deva"/>
    <x v="6"/>
    <x v="7"/>
    <s v="13+"/>
    <s v="119 min"/>
    <s v="Comedy"/>
    <n v="7"/>
    <s v="Devi starts suspecting her husband, Krishna, of infidelity when she notices him with two other women. However, she unearths a horrifying truth when she decides to investigate."/>
  </r>
  <r>
    <s v="s7867"/>
    <x v="0"/>
    <s v="Deceit"/>
    <s v="Matthew Cole Weiss"/>
    <s v="Emmanuelle Chriqui"/>
    <x v="6"/>
    <x v="32"/>
    <s v="R"/>
    <s v="89 min"/>
    <s v="Drama"/>
    <n v="2"/>
    <s v="A young man returns to hometown after his father's death and finds his two best married friends. His decision to stay rekindles the old attraction to his friend's wife, and the woman is caught in between the two men."/>
  </r>
  <r>
    <s v="s7868"/>
    <x v="0"/>
    <s v="Crush"/>
    <s v="John McKay"/>
    <s v="Andie MacDowell"/>
    <x v="6"/>
    <x v="18"/>
    <s v="R"/>
    <s v="112 min"/>
    <s v="Comedy"/>
    <n v="8"/>
    <s v="The friendship between three successful 40-something women is threatened when one falls for a younger man."/>
  </r>
  <r>
    <s v="s7869"/>
    <x v="0"/>
    <s v="Conspiracy"/>
    <s v="Adam Marcus"/>
    <s v="Val Kilmer"/>
    <x v="6"/>
    <x v="8"/>
    <s v="R"/>
    <s v="90 min"/>
    <s v="Action"/>
    <n v="6"/>
    <s v="A seasoned senior enlisted special operations United States Marine is wounded during combat operations in Iraq. He retires from the Marine Corps and visits a friend in the south west. There he discovers his friend has disappeared and no one will even admit to knowing of him."/>
  </r>
  <r>
    <s v="s7870"/>
    <x v="0"/>
    <s v="College Kumar"/>
    <s v="Hari Santhosh"/>
    <s v="Prabhu"/>
    <x v="6"/>
    <x v="30"/>
    <s v="13+"/>
    <s v="113 min"/>
    <s v="Comedy"/>
    <n v="4"/>
    <s v="A father who works as a peon in an office strives to ensure that his son fulfils his dreams. Later, his son falls in love with a girl and starts to rebel against his father."/>
  </r>
  <r>
    <s v="s7871"/>
    <x v="0"/>
    <s v="Circle"/>
    <s v="Bekir Kulozu"/>
    <s v="Richard Cerqueira"/>
    <x v="6"/>
    <x v="6"/>
    <s v="18+"/>
    <s v="95 min"/>
    <s v="Action"/>
    <n v="9"/>
    <s v="NYC underworld quirky gangs, mob bosses, wannabes crumble when women are heartbroken and a pizza delivery guy can't seem to get a break. A series of bizarre events that fate shines at the end. It's unknown, Who is playing who?"/>
  </r>
  <r>
    <s v="s7872"/>
    <x v="0"/>
    <s v="Breaking Wind"/>
    <s v="Craig Moss"/>
    <s v="Danny Trejo"/>
    <x v="6"/>
    <x v="23"/>
    <s v="R"/>
    <s v="82 min"/>
    <s v="Comedy"/>
    <n v="9"/>
    <s v="A comedic spoof based on the worldwide phenomenon, The Twilight Saga."/>
  </r>
  <r>
    <s v="s7873"/>
    <x v="0"/>
    <s v="Blippi Explores a Water Park!"/>
    <s v="Moonbug Entertainment"/>
    <s v=""/>
    <x v="6"/>
    <x v="30"/>
    <s v="ALL"/>
    <s v="28 min"/>
    <s v="Kids"/>
    <n v="1"/>
    <s v="There's no better way to beat the summer heat than heading to a water park! While visiting Knott's Berry's famed, &quot;Soak City&quot;, Blippi cools down the best way possible, water slides! After a day of exploring the park, Blippi's curiosity leads him to the most epic game of &quot;Sink or Float&quot; of all time."/>
  </r>
  <r>
    <s v="s7874"/>
    <x v="0"/>
    <s v="BisKoth"/>
    <s v="R. Kannan"/>
    <s v="Santhanam"/>
    <x v="6"/>
    <x v="6"/>
    <s v="16+"/>
    <s v="101 min"/>
    <s v="Comedy"/>
    <n v="10"/>
    <s v="After the death of his father, Raja begins to work in his father's company. He, however, finds his life changed when he befriends Janaki who narrates stories that come true for him."/>
  </r>
  <r>
    <s v="s7875"/>
    <x v="0"/>
    <s v="Annanukku Jai"/>
    <s v="Rajkumar"/>
    <s v="Dinesh"/>
    <x v="6"/>
    <x v="1"/>
    <s v="13+"/>
    <s v="105 min"/>
    <s v="Drama"/>
    <n v="9"/>
    <s v="A toddy seller's son decides to become a politician in order to exact revenge against a bar owner who humiliated his father. However, things do not go as planned."/>
  </r>
  <r>
    <s v="s7876"/>
    <x v="0"/>
    <s v="Wedding Wars"/>
    <s v="Jim Fall"/>
    <s v="John Stamos"/>
    <x v="6"/>
    <x v="32"/>
    <s v="18+"/>
    <s v="88 min"/>
    <s v="Comedy"/>
    <n v="9"/>
    <s v="After a gay party planner discovers his brother is behind the governor's speech against gay marriage, he decides to go on strike for equal rights."/>
  </r>
  <r>
    <s v="s7877"/>
    <x v="0"/>
    <s v="Vex"/>
    <s v="Dwayne Parker"/>
    <s v="Dwayne Parker"/>
    <x v="6"/>
    <x v="30"/>
    <s v="PG-13"/>
    <s v="50 min"/>
    <s v="Action"/>
    <n v="1"/>
    <s v="A detective who lost everything that he loves. A product of the school to prison pipeline seeking redemption from his past. Two men from different sides of the law set out to take revenge on a common enemy when they unknowingly run into each other and realize that forgiveness may be their only salvation."/>
  </r>
  <r>
    <s v="s7878"/>
    <x v="0"/>
    <s v="Varmaa"/>
    <s v="Bala"/>
    <s v="Dhruv Vikram"/>
    <x v="6"/>
    <x v="6"/>
    <s v="18+"/>
    <s v="110 min"/>
    <s v="Romance"/>
    <n v="9"/>
    <s v="Varmaa, who has a hard time dealing with his aggressive nature, falls for Megha. However, her family's opposition to their alliance pushes him to become addicted to drugs and alcohol."/>
  </r>
  <r>
    <s v="s7879"/>
    <x v="0"/>
    <s v="The Perfect Husband"/>
    <s v="Beda Docampo Feijoo"/>
    <s v="Tim Roth"/>
    <x v="6"/>
    <x v="31"/>
    <s v="16+"/>
    <s v="84 min"/>
    <s v="Drama"/>
    <n v="3"/>
    <s v="Dostoevsky-inspired drama set in 1900s Prague about a bored arrogant playboy who spends time seducing other men's wives and dueling. He begins an affair with his friend's wife, but falls in love with her. She becomes pregnant. Is it his?"/>
  </r>
  <r>
    <s v="s7880"/>
    <x v="0"/>
    <s v="The Diamond Arm"/>
    <s v="Leonid Gaidai"/>
    <s v="Yuriy Nikulin"/>
    <x v="6"/>
    <x v="68"/>
    <s v="13+"/>
    <s v="94 min"/>
    <s v="Action"/>
    <n v="10"/>
    <s v="An ordinary Soviet citizen accidentally intervenes into a huge operation of international criminal group that trades illegally obtained jewelry."/>
  </r>
  <r>
    <s v="s7881"/>
    <x v="0"/>
    <s v="Tempt Raja"/>
    <s v="Veernala Rama Krishna Rao"/>
    <s v="Divya Rao"/>
    <x v="6"/>
    <x v="30"/>
    <s v="18+"/>
    <s v="103 min"/>
    <s v="Comedy"/>
    <n v="1"/>
    <s v="Tempt Raja is a Telugu movie starring Veernala Rama Krishna Rao, Divya Rao, and Aasma in prominent roles. It is a comedy-drama movie directed by Veernala Rama Krishna Rao with T. Shankar as a musician, forming part of the crew."/>
  </r>
  <r>
    <s v="s7882"/>
    <x v="0"/>
    <s v="Sniper: Ultimate Kill"/>
    <s v="Claudio Fah"/>
    <s v="Chad Michael Collins"/>
    <x v="6"/>
    <x v="2"/>
    <s v="R"/>
    <s v="93 min"/>
    <s v="Action"/>
    <n v="8"/>
    <s v="For the first time, Brandon Beckett, Richard Miller and Sgt. Thomas Beckett join forces in Colombia to take down a brutal drug cartel."/>
  </r>
  <r>
    <s v="s7883"/>
    <x v="0"/>
    <s v="Scandal Sheet 1952 Crime Drama Thriller Film Noir Classic Mystery"/>
    <s v="Phil Karlson"/>
    <s v="Broderick Crawford"/>
    <x v="6"/>
    <x v="63"/>
    <s v="16+"/>
    <s v="82 min"/>
    <s v="Drama"/>
    <n v="1"/>
    <s v="Scandal Sheet is a 1952 film noir directed by Phil Karlson.The film is based on the novel The Dark Page by Samuel Fuller, who himself was a newspaper reporter before his career in film.The drama features Broderick Crawford, Donna Reed and John Derek."/>
  </r>
  <r>
    <s v="s7884"/>
    <x v="0"/>
    <s v="Poola Rangadu"/>
    <s v="Veerabhadram Chowdary"/>
    <s v="Sunil"/>
    <x v="6"/>
    <x v="23"/>
    <s v="13+"/>
    <s v="143 min"/>
    <s v="Comedy"/>
    <n v="10"/>
    <s v="Already in great debt, Ranga is duped into buying land which is a topic of dispute between two gangsters. Desperate to resolve the situation, Ranga gets caught up between their rivalry."/>
  </r>
  <r>
    <s v="s7885"/>
    <x v="0"/>
    <s v="Love Lies Bleeding"/>
    <s v="Keith Samples"/>
    <s v="Christian Slater"/>
    <x v="6"/>
    <x v="8"/>
    <s v="R"/>
    <s v="94 min"/>
    <s v="Suspense"/>
    <n v="9"/>
    <s v="A struggling young couple stumbles upon a cache of dirty money and flees with it, provoking the fury of a corrupt DEA agent and arousing the suspicion of a detective who is determined to find out what's really going on before it's too late."/>
  </r>
  <r>
    <s v="s7886"/>
    <x v="0"/>
    <s v="Kalyana Parisu"/>
    <s v="Sridhar"/>
    <s v="Gemini Ganesan"/>
    <x v="6"/>
    <x v="20"/>
    <s v="ALL"/>
    <s v="168 min"/>
    <s v="Comedy"/>
    <n v="10"/>
    <s v="Geetha and Vasanthi are sisters who share a great bond of friendship. However, their lives turn upside down when they both fall in love with the same man."/>
  </r>
  <r>
    <s v="s7887"/>
    <x v="0"/>
    <s v="Jezebel's Kiss"/>
    <s v="Harvey Keith"/>
    <s v="Malcolm McDowell"/>
    <x v="6"/>
    <x v="66"/>
    <s v="R"/>
    <s v="97 min"/>
    <s v="Drama"/>
    <n v="4"/>
    <s v="Haunted by memories of her grandfather's death, the beautiful Jezebel (Katherine Barrese) returns to the coastal California village where she was raised. A white-hot series of seductions lead to the revelation of the town's darkest secrets â€“ and to the ruin of every man who dares accept JEZEBEL'S KISS."/>
  </r>
  <r>
    <s v="s7888"/>
    <x v="0"/>
    <s v="It Had to Be You"/>
    <s v="Steven Feder"/>
    <s v="Natasha Henstridge"/>
    <x v="6"/>
    <x v="55"/>
    <s v="PG"/>
    <s v="96 min"/>
    <s v="Comedy"/>
    <n v="7"/>
    <s v="Two strangers meet and fall in love during the weekend that they are planning their respective weddings."/>
  </r>
  <r>
    <s v="s7889"/>
    <x v="0"/>
    <s v="In the Cold Light of Day"/>
    <s v="Richard Monks"/>
    <s v="Frances Barber"/>
    <x v="6"/>
    <x v="5"/>
    <s v="16+"/>
    <s v="68 min"/>
    <s v="Drama"/>
    <n v="8"/>
    <s v="Richard Monks' RTS-winning film is set in the late 1930s, as electricity arrives in England. Morris's mother wants to impress the neighbors with her new lumbago belt, but Morris is gripped by a passion that will change his life. In electricity he finds a warmth that is missing in his sterile family. They, however, can only destroy it."/>
  </r>
  <r>
    <s v="s7890"/>
    <x v="1"/>
    <s v="If Paris Downcast"/>
    <s v=""/>
    <s v="Kan Qing Zhi"/>
    <x v="6"/>
    <x v="1"/>
    <s v="13+"/>
    <s v="1 Season"/>
    <s v="Drama"/>
    <n v="2"/>
    <s v="Fresh out of prison after getting mixed up in her boyfriend's corporate crimes, disbarred &amp; disgraced lawyer Man Jun discovers that the ex she sacrificed everything for has gotten married. Now, she's determined to stand on her own two feet, even when she meets a kindred spirit in Tong Zhuo Yao..."/>
  </r>
  <r>
    <s v="s7891"/>
    <x v="0"/>
    <s v="Give Up The Ghost"/>
    <s v="Chris Mullins"/>
    <s v="Casey Blackwood"/>
    <x v="6"/>
    <x v="30"/>
    <s v="16+"/>
    <s v="77 min"/>
    <s v="Drama"/>
    <n v="8"/>
    <s v="Give Up The Ghost follows a man on his death bed as he relives memories of a past relationship and struggles with his own life choices. As he moves through the consequences of his life choices, he deals with regret and the possibilities of what could've been. All while coming to terms with his future fate."/>
  </r>
  <r>
    <s v="s7892"/>
    <x v="0"/>
    <s v="Ghost Town"/>
    <s v="Jeff Kennedy, Dean Teaster"/>
    <s v="Herbert Coward"/>
    <x v="6"/>
    <x v="8"/>
    <s v="R"/>
    <s v="115 min"/>
    <s v="Western"/>
    <n v="1"/>
    <s v="Lonesome Dove meets 3:10 to Yuma in this bullet ridden tale of revenge, redemption and courage"/>
  </r>
  <r>
    <s v="s7893"/>
    <x v="0"/>
    <s v="For Hope"/>
    <s v="Bob Saget"/>
    <s v="Dana Delany"/>
    <x v="6"/>
    <x v="42"/>
    <s v="13+"/>
    <s v="92 min"/>
    <s v="Drama"/>
    <n v="8"/>
    <s v="A fictional story based on real-life events of actor/comedian Bob Saget, exploring how he and his family coped with his sister Hope's sudden illness and death. Hope found out in her late 30s that she had developed a fatal strain of the disease scleroderma. As her health deteriorated, Hope rekindled relationships with her family, growing closer to her parents, older brother, and teenage son."/>
  </r>
  <r>
    <s v="s7894"/>
    <x v="0"/>
    <s v="Family Reunion"/>
    <s v="Red Grant"/>
    <s v="Red Grant"/>
    <x v="6"/>
    <x v="54"/>
    <s v="PG-13"/>
    <s v="88 min"/>
    <s v="Comedy"/>
    <n v="2"/>
    <s v="An innocent family reunion descends into chaos when simmering resentments rise to the surface. The families gather to grill, toss horseshoes, and catch up - but this year things seems to get particularly ugly. Despite doing their best to keep the peace, nothing seems to be able to slow the downward spiral of the usually jovial gathering."/>
  </r>
  <r>
    <s v="s7895"/>
    <x v="1"/>
    <s v="Dragon Half"/>
    <s v=""/>
    <s v="Kotono Mitsuishi"/>
    <x v="6"/>
    <x v="31"/>
    <s v="16+"/>
    <s v="1 Season"/>
    <s v="Action"/>
    <n v="5"/>
    <s v="Mink-the daughter of a dragon and a retired dragon slayer-sets out on a journey to find love and gets into a fighting tournament along the way!"/>
  </r>
  <r>
    <s v="s7896"/>
    <x v="0"/>
    <s v="Cruel Intentions 2"/>
    <s v="Roger Kumble"/>
    <s v="Amy Adams"/>
    <x v="6"/>
    <x v="55"/>
    <s v="R"/>
    <s v="87 min"/>
    <s v="Drama"/>
    <n v="5"/>
    <s v="This takes place several years before Cruel Intentions, back to when Kathryn first meets Sebastian, their sexual attraction to each other and their enjoyment in destroying the lives of their peers."/>
  </r>
  <r>
    <s v="s7897"/>
    <x v="0"/>
    <s v="Cover Versions"/>
    <s v="Todd Berger"/>
    <s v="Katie Cassidy"/>
    <x v="6"/>
    <x v="1"/>
    <s v="R"/>
    <s v="87 min"/>
    <s v="Suspense"/>
    <n v="7"/>
    <s v="Four band members tell varying accounts of a night of sex, drugs, and murder before their first big show at a popular music festival."/>
  </r>
  <r>
    <s v="s7898"/>
    <x v="0"/>
    <s v="Angulika"/>
    <s v="Prem Aryan"/>
    <s v="Priyamani"/>
    <x v="6"/>
    <x v="30"/>
    <s v="13+"/>
    <s v="130 min"/>
    <s v="Horror"/>
    <n v="10"/>
    <s v="Starring Priyamani, the film is a woman-centric thriller film. It is said to be on the same lines as Arundhati and Deepak who played fiance to Arundhati, is also starring in this film."/>
  </r>
  <r>
    <s v="s7899"/>
    <x v="0"/>
    <s v="Age of Treason"/>
    <s v="Kevin Connor"/>
    <s v="Bryan Brown"/>
    <x v="6"/>
    <x v="5"/>
    <s v="16+"/>
    <s v="94 min"/>
    <s v="Action"/>
    <n v="10"/>
    <s v="Bryan Brown as Falco, is a hard luck private investigator working the streets of Rome...in 69 A.D.! Falco and his partner Justus reluctantly accept an assignment to find the missing son of a prominent Roman Senator. Soon they are caught up in a deadly plot to control the future of the Roman Empire. Age of Treason presents the splendor and decadence of ancient Rome awash in mystery and intrigue."/>
  </r>
  <r>
    <s v="s7900"/>
    <x v="0"/>
    <s v="9 Stacks"/>
    <s v="Steve Horn"/>
    <s v="Maurice Mack"/>
    <x v="6"/>
    <x v="30"/>
    <s v="16+"/>
    <s v="104 min"/>
    <s v="Action"/>
    <n v="2"/>
    <s v="In a world where scamming is becoming the new normal. This fiction Dramedy tells how Randy gets caught up in a business fraud transaction and Now, he's questioning whether he should do the right thing and return the money or take his chances and take the money and run."/>
  </r>
  <r>
    <s v="s7901"/>
    <x v="0"/>
    <s v="12B"/>
    <s v="Jeeva"/>
    <s v="Shaam"/>
    <x v="6"/>
    <x v="9"/>
    <s v="ALL"/>
    <s v="156 min"/>
    <s v="Drama"/>
    <n v="10"/>
    <s v="While working at a friend's garage, Shakti falls in love with Jotika. However, her parents want her to marry Pratap, a rich businessman. What will be the outcome of this love triangle?"/>
  </r>
  <r>
    <s v="s7902"/>
    <x v="0"/>
    <s v="Yemaali"/>
    <s v="V. Z. Durai"/>
    <s v="Samuthirakani"/>
    <x v="6"/>
    <x v="1"/>
    <s v="13+"/>
    <s v="140 min"/>
    <s v="Comedy"/>
    <n v="2"/>
    <s v="When his girlfriend breaks up with him, Mali wishes to kill her and asks his friend, Arvind, for help. Reluctant, Arvind advises Mali to hatch a foolproof murder plan before making any rash decisions."/>
  </r>
  <r>
    <s v="s7903"/>
    <x v="0"/>
    <s v="The Speed Reporter 1936 Crime Drama Thriller Film Noir Classic Mystery"/>
    <s v="Bernard Ray"/>
    <s v="Richard Talmadge"/>
    <x v="6"/>
    <x v="28"/>
    <s v="16+"/>
    <s v="51 min"/>
    <s v="Drama"/>
    <n v="6"/>
    <s v="After a night of gangster terrorism in a large metropolitan city, the police haul in some of the perpetrators. The Evening Gazette runs the headline that financier Roger Renfrew will head the City Reform League in a fight to clean up city politics."/>
  </r>
  <r>
    <s v="s7904"/>
    <x v="1"/>
    <s v="The Harvard Psychologist"/>
    <s v=""/>
    <s v="Tommy Fury"/>
    <x v="6"/>
    <x v="30"/>
    <s v="TV-MA"/>
    <s v="1 Season"/>
    <s v="TV Shows"/>
    <n v="2"/>
    <s v="Henry Millard tells his story of how he becomes Edward Atkins a serial killer in this Pilot Episode."/>
  </r>
  <r>
    <s v="s7905"/>
    <x v="0"/>
    <s v="The Good Night"/>
    <s v="Jake Paltrow"/>
    <s v="Danny DeVito"/>
    <x v="6"/>
    <x v="17"/>
    <s v="R"/>
    <s v="93 min"/>
    <s v="Comedy"/>
    <n v="1"/>
    <s v="PenÃ©lope Cruz, Martin Freeman, Gwyneth Paltrow, and Danny DeVito co-star in this dark comedy about an obsessed man who will do anything to make his passion-filled dream life a reality."/>
  </r>
  <r>
    <s v="s7906"/>
    <x v="0"/>
    <s v="The Courier (2021) (4K UHD)"/>
    <s v="Dominic Cooke"/>
    <s v="Benedict Cumberbatch"/>
    <x v="6"/>
    <x v="30"/>
    <s v="PG-13"/>
    <s v="112 min"/>
    <s v="Drama"/>
    <n v="5"/>
    <s v="Benedict Cumberbatch (DOCTOR STRANGE) and Rachel Brosnahan (&quot;The Marvelous Mrs. Maisel&quot;) star in this true-life Cold War spy thriller about British businessman Greville Wynne, who must form an alliance with a Soviet spy to prevent a nuclear confrontation."/>
  </r>
  <r>
    <s v="s7907"/>
    <x v="0"/>
    <s v="The Courier (2021)"/>
    <s v="Dominic Cooke"/>
    <s v="Benedict Cumberbatch"/>
    <x v="6"/>
    <x v="30"/>
    <s v="PG-13"/>
    <s v="112 min"/>
    <s v="Drama"/>
    <n v="3"/>
    <s v="Benedict Cumberbatch (DOCTOR STRANGE) and Rachel Brosnahan (â€œThe Marvelous Mrs. Maiselâ€) star in this true-life Cold War spy thriller about British businessman Greville Wynne, who must form an alliance with a Soviet spy to prevent a nuclear confrontation."/>
  </r>
  <r>
    <s v="s7908"/>
    <x v="1"/>
    <s v="Super Wings"/>
    <s v=""/>
    <s v="Chasden Gilson-Walker"/>
    <x v="6"/>
    <x v="7"/>
    <s v="TV-Y"/>
    <s v="4 Seasons"/>
    <s v="Animation"/>
    <n v="6"/>
    <s v="Super Wings is an action-packed upper-preschool series about friendship and teamwork. Jett is an adorable plane who travels around different cities in the world, delivering packages to children. Jett will encounter some challenges, but get around each situation with the help of his friends. In Season 4, our Super Wings heroes transform into an upgraded mode with the help of Supercharge."/>
  </r>
  <r>
    <s v="s7909"/>
    <x v="0"/>
    <s v="Sugar Daddy"/>
    <s v="Wendy Morgan"/>
    <s v="Kelly McCormack"/>
    <x v="6"/>
    <x v="30"/>
    <s v="16+"/>
    <s v="100 min"/>
    <s v="Drama"/>
    <n v="3"/>
    <s v="When a struggling musician can't afford her rent, she signs up for a website where rich older men pay to date younger women. Her new money-making venture sends her down a dark rabbit hole that forces her to grow up fast, shaping her music, and how she sees the world."/>
  </r>
  <r>
    <s v="s7910"/>
    <x v="0"/>
    <s v="Quota"/>
    <s v="P. Amudhavanan"/>
    <s v="Bhavaas"/>
    <x v="6"/>
    <x v="6"/>
    <s v="13+"/>
    <s v="101 min"/>
    <s v="Drama"/>
    <n v="5"/>
    <s v="The movie revolves around the story of two underprivileged children who struggle to achieve their dreams."/>
  </r>
  <r>
    <s v="s7911"/>
    <x v="0"/>
    <s v="Queen Marie"/>
    <s v="Alexis Sweet Cahill"/>
    <s v="Roxana Lupu"/>
    <x v="6"/>
    <x v="30"/>
    <s v="16+"/>
    <s v="110 min"/>
    <s v="Action"/>
    <n v="10"/>
    <s v="Devastated by the First World War and plunged into political controversy, Romania's every hope accompanies its queen on her mission to Paris to lobby for international recognition of its great unification at the 1919 peace talks. Based on a true story."/>
  </r>
  <r>
    <s v="s7912"/>
    <x v="0"/>
    <s v="Out of Bounds"/>
    <s v="Richard Tuggle"/>
    <s v="Anthony Michael Hall"/>
    <x v="6"/>
    <x v="25"/>
    <s v="R"/>
    <s v="93 min"/>
    <s v="Action"/>
    <n v="3"/>
    <s v="Daryl's parents ship him off to the big city to live with his brother, hoping he will have a better life there. After a baggage mix-up at the airport, Daryl finds himself in possession of a drug cache, which a drug dealer wants back."/>
  </r>
  <r>
    <s v="s7913"/>
    <x v="0"/>
    <s v="One More Saturday Night"/>
    <s v="Dennis Klein"/>
    <s v="Tom Davis"/>
    <x v="6"/>
    <x v="25"/>
    <s v="R"/>
    <s v="96 min"/>
    <s v="Comedy"/>
    <n v="3"/>
    <s v="The problems faced by both teenagers and adults in a small Minnesota town who are trying to get dates for a Saturday night."/>
  </r>
  <r>
    <s v="s7914"/>
    <x v="0"/>
    <s v="Noxious 2"/>
    <s v="Kevin Parkinson"/>
    <s v="Bathsheba Nichole Adams"/>
    <x v="6"/>
    <x v="30"/>
    <s v="18+"/>
    <s v="83 min"/>
    <s v="Action"/>
    <n v="10"/>
    <s v="Meet Kennedy a Vigilante a modern street warrior who is determined to rid the streets of criminals."/>
  </r>
  <r>
    <s v="s7915"/>
    <x v="1"/>
    <s v="Monty &amp; Co"/>
    <s v=""/>
    <s v="Nigel Plaskitt"/>
    <x v="6"/>
    <x v="6"/>
    <s v="7+"/>
    <s v="1 Season"/>
    <s v="Kids"/>
    <n v="3"/>
    <s v="Monty &amp; Co is musical puppet sitcom series for pre-school children. Each episode is a mini-drama with strong characters and plot. While the story telling is mainly comic (and no stranger to slapstick) it can also deal with issues of sadness, anger and fear and resolve them within the story. The shows are packed with fun, joy, and silliness; all things that children and their families will love."/>
  </r>
  <r>
    <s v="s7916"/>
    <x v="0"/>
    <s v="Montana"/>
    <s v="Jennifer Leitzes"/>
    <s v="Philip Seymour Hoffman"/>
    <x v="2"/>
    <x v="86"/>
    <s v="R"/>
    <s v="96 min"/>
    <s v="Action"/>
    <n v="9"/>
    <s v="A hit woman and her sickly boyfriend try to find out who's plotting to kill her boss."/>
  </r>
  <r>
    <s v="s7917"/>
    <x v="0"/>
    <s v="Max and Me"/>
    <s v="Claire Andrew"/>
    <s v="Matthew Erick White"/>
    <x v="6"/>
    <x v="6"/>
    <s v="13+"/>
    <s v="104 min"/>
    <s v="Drama"/>
    <n v="6"/>
    <s v="A coming of age story about an awkward teenage boy who falls in love with the girl next door, who he soon discovers passed away the year before from Cystic Fibrosis, and he's in love with a ghost."/>
  </r>
  <r>
    <s v="s7918"/>
    <x v="0"/>
    <s v="Madhoshi"/>
    <s v="Anil Sharma"/>
    <s v="John Abraham"/>
    <x v="6"/>
    <x v="47"/>
    <s v="13+"/>
    <s v="123 min"/>
    <s v="Arts"/>
    <n v="4"/>
    <s v="Despite being engaged to Arpit, Anupama falls in love with Aman, a stranger. However, when her family members decide to meet him, they are shocked to discover that a person named Aman does not exist."/>
  </r>
  <r>
    <s v="s7919"/>
    <x v="0"/>
    <s v="Lake Michigan Monster"/>
    <s v="Ryland Brickson Cole Tews"/>
    <s v="Ryland Brickson Cole Tews"/>
    <x v="6"/>
    <x v="7"/>
    <s v="16+"/>
    <s v="78 min"/>
    <s v="Action"/>
    <n v="2"/>
    <s v="On the shores of Lake Michigan, Captain Seafield enlists a crew of misfits in a bid to slay the hellish monster that prowls the depths. But as his obsession with exacting revenge on the creature that killed his father threatens to consume him, can weapons expert Sean Shaughnessy, sonar whiz Nedge Pepsi and N.A.V.Y. (Nautical Athletes and adVenture Yunit) officer Dick Flynn hold the show together?"/>
  </r>
  <r>
    <s v="s7920"/>
    <x v="0"/>
    <s v="Konga"/>
    <s v="John Lemont"/>
    <s v=""/>
    <x v="6"/>
    <x v="53"/>
    <s v="7+"/>
    <s v="90 min"/>
    <s v="Science Fiction"/>
    <n v="4"/>
    <s v="A London botonist returns from Africa with a small chimpanzee. After injecting the animal with a serum extracted from a carnivorous plant the once docile chimp goes on a rampage throughout London."/>
  </r>
  <r>
    <s v="s7921"/>
    <x v="0"/>
    <s v="Henri"/>
    <s v="Simon Shore"/>
    <s v="Kara Bowman"/>
    <x v="6"/>
    <x v="5"/>
    <s v="13+"/>
    <s v="59 min"/>
    <s v="Drama"/>
    <n v="7"/>
    <s v="Henrietta Begley is 10 years old and plays the accordion like an angel. When she wins a place at a Belfast music festival, she knows just what to perform - her father's favorite Orange march. Billeted with the Dougans in their high-rise flat off the Falls Road, however, she is introduced to a different culture and begins to doubt her choice."/>
  </r>
  <r>
    <s v="s7922"/>
    <x v="0"/>
    <s v="Fist of the Red Dragon"/>
    <s v="Chin-Chung Chan, Woo-Ping Yuen"/>
    <s v="Donnie Yen"/>
    <x v="6"/>
    <x v="31"/>
    <s v="R"/>
    <s v="91 min"/>
    <s v="Action"/>
    <n v="3"/>
    <s v="Action-packed with Donnie Yen kicking his adversaries in the role of &quot;Beggar Su&quot;. A young Beggar Su getting addicted to opium and manipulated by a scheming imperial prince to fight against WFH and assassinate a righteous general. As expected, Beggar Su repents and gangs up with WFH against the prince in a climactic battle. Guess who you have helping the prince, the White Lotus sect of course..."/>
  </r>
  <r>
    <s v="s7923"/>
    <x v="0"/>
    <s v="Fahim Anwar: There's No Business Like Show Business"/>
    <s v="Aristotle Athiras"/>
    <s v="Fahim Anwar"/>
    <x v="6"/>
    <x v="2"/>
    <s v="18+"/>
    <s v="65 min"/>
    <s v="Arts"/>
    <n v="9"/>
    <s v="Pigeons, NBA Jam, an audition gone wrong. Fahim Anwar displays some of the smartest stupid material with moments of poignancy in his first one hour special. Join him on the quest to make his parents less disappointed."/>
  </r>
  <r>
    <s v="s7924"/>
    <x v="0"/>
    <s v="Eight Hours from Paris"/>
    <s v="Philippa Lowthorpe"/>
    <s v="Tom Higgins"/>
    <x v="6"/>
    <x v="43"/>
    <s v="16+"/>
    <s v="75 min"/>
    <s v="Drama"/>
    <n v="9"/>
    <s v="Sheila is stuck in a marriage that has lost its sparkle. Janet cannot wait to marry Colin, but he is already married - to his job... Beneath the humdrum surface of middle England, life seethes with secrets and dramas. The railway town of Crewe is no exception. This movie blends local people with actors in a humorous and touching portrait."/>
  </r>
  <r>
    <s v="s7925"/>
    <x v="0"/>
    <s v="Dhilluku Dhuddu 2"/>
    <s v="Rambhala"/>
    <s v="Santhanam"/>
    <x v="6"/>
    <x v="7"/>
    <s v="13+"/>
    <s v="111 min"/>
    <s v="Horror"/>
    <n v="9"/>
    <s v="In a bid to escape from Viji's antics, his neighbours lure him to fall in love with Maya. However, everything turns upside down when he realises that a ghost is protecting Maya."/>
  </r>
  <r>
    <s v="s7926"/>
    <x v="0"/>
    <s v="Crooked Arrows"/>
    <s v="Steve Rash"/>
    <s v="Brandon Routh"/>
    <x v="6"/>
    <x v="23"/>
    <s v="PG-13"/>
    <s v="105 min"/>
    <s v="Drama"/>
    <n v="9"/>
    <s v="A story centered on a Native American lacrosse team making its way through a prep school league tournament."/>
  </r>
  <r>
    <s v="s7927"/>
    <x v="0"/>
    <s v="Crawl"/>
    <s v="Paul China"/>
    <s v="George Shevtsov"/>
    <x v="6"/>
    <x v="14"/>
    <s v="18+"/>
    <s v="81 min"/>
    <s v="Horror"/>
    <n v="5"/>
    <s v="A seedy bar owner hires a mysterious Croatian to commit murder, but a planned double-crossing backfires when a young waitress is taken hostage. A suspenseful, yet darkly humorous chain of events builds to a bloodcurdling climax."/>
  </r>
  <r>
    <s v="s7928"/>
    <x v="0"/>
    <s v="Closure"/>
    <s v="Steven Jacobson"/>
    <s v="Kenny Wormald"/>
    <x v="6"/>
    <x v="8"/>
    <s v="18+"/>
    <s v="80 min"/>
    <s v="Drama"/>
    <n v="7"/>
    <s v="A parable of rebirth, in which a middle class couple are subjected to an horrific assault, and embark on a spree of random violence themselves in an attempt to allow themselves to recover by negating their own consciences."/>
  </r>
  <r>
    <s v="s7929"/>
    <x v="0"/>
    <s v="Army Of One"/>
    <s v="Stephen Durham"/>
    <s v="Ellen Hollman"/>
    <x v="6"/>
    <x v="6"/>
    <s v="16+"/>
    <s v="87 min"/>
    <s v="Action"/>
    <n v="3"/>
    <s v="Out hiking, Special Forces Brenner Baker and her husband stumble upon an illegal drug compound. The drug dealers capture them, kill her husband, and leave her for dead. They should have made sure they finished the job. Now, 1st Lieutenant Brenner Baker of the Army's 75th Ranger Division is on a one-woman killing mission carving up everyone in her path until there is only one person standing, her."/>
  </r>
  <r>
    <s v="s7930"/>
    <x v="1"/>
    <s v="Action Figure Adventure"/>
    <s v=""/>
    <s v="Jay Bartlett"/>
    <x v="6"/>
    <x v="6"/>
    <s v="16+"/>
    <s v="1 Season"/>
    <s v="Science Fiction"/>
    <n v="8"/>
    <s v="Follow collector Jay Bartlett across North America as he attempts to build the ultimate action figure auction in the name of charity!"/>
  </r>
  <r>
    <s v="s7931"/>
    <x v="0"/>
    <s v="Absence of The Good"/>
    <s v="John Flynn"/>
    <s v="Stephen Baldwin"/>
    <x v="6"/>
    <x v="60"/>
    <s v="R"/>
    <s v="99 min"/>
    <s v="Action"/>
    <n v="8"/>
    <s v="Salt Lake City homicide detective Caleb Barnes is under increasing pressure from all sides to crack a string of serial killings that have been terrorizing the city. At the same time, Barnes' home life is beginning to crumble in the wake of his son's accidental death. Will he solve the killings before the stress tears him apart?"/>
  </r>
  <r>
    <s v="s7932"/>
    <x v="0"/>
    <s v="A Perfect Day"/>
    <s v="Peter Levin"/>
    <s v="Rob Lowe"/>
    <x v="6"/>
    <x v="32"/>
    <s v="13+"/>
    <s v="91 min"/>
    <s v="Drama"/>
    <n v="8"/>
    <s v="A family man and suddenly-successful author encounters a mystic stranger who warns him he has only forty more days to live. Based on a novel by Richard Paul Evans."/>
  </r>
  <r>
    <s v="s7933"/>
    <x v="0"/>
    <s v="Welcome The Stranger"/>
    <s v="Justin Kelly"/>
    <s v="Abbey Lee"/>
    <x v="6"/>
    <x v="1"/>
    <s v="R"/>
    <s v="94 min"/>
    <s v="Drama"/>
    <n v="5"/>
    <s v="Alice unexpectedly shows up at her artist brother Ethan's home hoping to reconnect after an extended separation. He questions her motives, and before long, things spiral out of control as Alice begins having strange visions and Ethan's mysterious girlfriend Misty suddenly arrives."/>
  </r>
  <r>
    <s v="s7934"/>
    <x v="0"/>
    <s v="Unmaad"/>
    <s v="Shahid Kabeer"/>
    <s v="Manisha Mondal"/>
    <x v="6"/>
    <x v="1"/>
    <s v="13+"/>
    <s v="125 min"/>
    <s v="Drama"/>
    <n v="10"/>
    <s v="Shankar an influential person who has his team of goons working for him as Cow Protectors who beat every person they see with a dairy animal and confiscate that animal."/>
  </r>
  <r>
    <s v="s7935"/>
    <x v="0"/>
    <s v="The Witch of Kings Cross"/>
    <s v="Sonia Bible"/>
    <s v=""/>
    <x v="14"/>
    <x v="6"/>
    <s v="16+"/>
    <s v="75 min"/>
    <s v="Documentary"/>
    <n v="2"/>
    <s v="Allegations of satanic rituals, obscene art and sex orgies in 1950s Sydney. Inspired by the work of Aleister Crowley, bohemian artist Rosaleen Norton advocated a pantheist vision of witchcraft, and a sexual magic freed from religious and moral rules. Eventually the relentless scandals led to the downfall of her high society lover."/>
  </r>
  <r>
    <s v="s7936"/>
    <x v="0"/>
    <s v="The Entitled"/>
    <s v="Aaron Woodley"/>
    <s v="Ray Liotta"/>
    <x v="6"/>
    <x v="14"/>
    <s v="R"/>
    <s v="91 min"/>
    <s v="Action"/>
    <n v="8"/>
    <s v="With no job security and a bleak future, Paul Dynan (Kevin Zegers) plans the perfect crime to help his struggling family extort a fortune from three wealthy men (including Ray Liotta, Victor Garber)."/>
  </r>
  <r>
    <s v="s7937"/>
    <x v="0"/>
    <s v="The Brightons"/>
    <s v="Akin Tijani Balogun"/>
    <s v="Kalu Ikeagwu Scarlet Gomez Bukky Thomas"/>
    <x v="6"/>
    <x v="30"/>
    <s v="16+"/>
    <s v="89 min"/>
    <s v="Drama"/>
    <n v="7"/>
    <s v="The Brightons look like a perfect family but in their perfection lies some imperfections that threatens to rip them apart. From an age long rift between two sisters, an old admirer seeking revenge for crimes never committed, a child in desperate need of attention, acceptance and affection, to one who is about to loose himself in his journey of self-discovery."/>
  </r>
  <r>
    <s v="s7938"/>
    <x v="0"/>
    <s v="The American"/>
    <s v="Paul Unwin"/>
    <s v="Matthew Modine"/>
    <x v="6"/>
    <x v="86"/>
    <s v="16+"/>
    <s v="87 min"/>
    <s v="Drama"/>
    <n v="3"/>
    <s v="Paris, the 1870s. A wealthy young American, Newman, arrives in Paris looking for a wife and a cultural education. He falls in love with Claire, the daughter of a formidable French family from the ancient regime. The war of class and money begins."/>
  </r>
  <r>
    <s v="s7939"/>
    <x v="0"/>
    <s v="The Aggression Scale"/>
    <s v="Steven C. Miller"/>
    <s v="Ray Wise"/>
    <x v="6"/>
    <x v="23"/>
    <s v="R"/>
    <s v="85 min"/>
    <s v="Action"/>
    <n v="5"/>
    <s v="Four heavily armed hitmen and two unusual teenagers go to war over $500,000 of stolen cash."/>
  </r>
  <r>
    <s v="s7940"/>
    <x v="0"/>
    <s v="Silukkuvarupatti Singam"/>
    <s v="Chella Ayyavu"/>
    <s v="Vishnu Vishal"/>
    <x v="6"/>
    <x v="1"/>
    <s v="13+"/>
    <s v="127 min"/>
    <s v="Action"/>
    <n v="4"/>
    <s v="Sathyamoorthy, a carefree police officer who is not enthusiastic about his job, is forced to change his attitude after he accidentally arrests a man from a pub, who happens to be a gangster."/>
  </r>
  <r>
    <s v="s7941"/>
    <x v="0"/>
    <s v="Roger Corman's Operation Rogue"/>
    <s v="Brian Clyde"/>
    <s v="Mark Dacascos"/>
    <x v="6"/>
    <x v="0"/>
    <s v="R"/>
    <s v="88 min"/>
    <s v="Action"/>
    <n v="3"/>
    <s v="Deep in the jungles of Southeast Asia, a terrorist organization has stolen materials to create a dangerous chemical bomb."/>
  </r>
  <r>
    <s v="s7942"/>
    <x v="0"/>
    <s v="Once Upon a Time in China IV"/>
    <s v="Bun Yuen"/>
    <s v="Wenzhuo Zhao"/>
    <x v="6"/>
    <x v="31"/>
    <s v="16+"/>
    <s v="97 min"/>
    <s v="Action"/>
    <n v="8"/>
    <s v="Wong Fei Hung must deal with both foreign threats and the nationalist Red Lantern Society in this continuation of the popular kung fu series."/>
  </r>
  <r>
    <s v="s7943"/>
    <x v="0"/>
    <s v="On Strike For Christmas"/>
    <s v="Robert Iscove"/>
    <s v="Daphne Zuniga"/>
    <x v="6"/>
    <x v="24"/>
    <s v="13+"/>
    <s v="86 min"/>
    <s v="Comedy"/>
    <n v="4"/>
    <s v="Joy Robertson goes &quot;on strike for Christmas&quot; because her husband and sons are wrapped up in their own pursuits and providing no help whatsoever with the many Christmas preparations."/>
  </r>
  <r>
    <s v="s7944"/>
    <x v="0"/>
    <s v="Lovesick"/>
    <s v="Tyson Caron"/>
    <s v="Jacob Tierney"/>
    <x v="6"/>
    <x v="2"/>
    <s v="16+"/>
    <s v="96 min"/>
    <s v="Romance"/>
    <n v="1"/>
    <s v="Dash is 33, broke, depressed and still in love with his ex, Lauren, who suddenly gets engaged. It all seems hopeless until he meets Nora - a spontaneous and unforgettable woman. But timing is everything, and Nora's not going to wait around."/>
  </r>
  <r>
    <s v="s7945"/>
    <x v="0"/>
    <s v="Lost Horizon"/>
    <s v="Charles Jarrott"/>
    <s v="Peter Finch"/>
    <x v="6"/>
    <x v="76"/>
    <s v="13+"/>
    <s v="138 min"/>
    <s v="Action"/>
    <n v="4"/>
    <s v="While escaping war-torn China, a group of Europeans crash in the Himalayas, where they are rescued and taken to the mysterious Valley of the Blue Moon, Shangri-La."/>
  </r>
  <r>
    <s v="s7946"/>
    <x v="0"/>
    <s v="Lakshmi"/>
    <s v="A. L. Vijay"/>
    <s v="Prabhu Deva"/>
    <x v="6"/>
    <x v="1"/>
    <s v="ALL"/>
    <s v="122 min"/>
    <s v="Music Videos and Concerts"/>
    <n v="9"/>
    <s v="Lakshmi dreams of winning a national level dance competition but is scared to participate as her mother despises dancing. However, things take a turn when she meets Krishna, a cafe owner."/>
  </r>
  <r>
    <s v="s7947"/>
    <x v="0"/>
    <s v="Lake Placid: The Final Chapter"/>
    <s v="Don Michael Paul"/>
    <s v="Robert Englund"/>
    <x v="6"/>
    <x v="23"/>
    <s v="R"/>
    <s v="90 min"/>
    <s v="Horror"/>
    <n v="4"/>
    <s v="A rogue game warden breaks out her guns after the schemes of an obsessed poacher lands a group of high school students into the midst of the man-eating crocodile &quot;nature preserve.&quot;"/>
  </r>
  <r>
    <s v="s7948"/>
    <x v="0"/>
    <s v="Kanarie"/>
    <s v="Christiaan Olwagen"/>
    <s v="Schalk Bezuidenhout"/>
    <x v="6"/>
    <x v="7"/>
    <s v="16+"/>
    <s v="129 min"/>
    <s v="Arthouse"/>
    <n v="1"/>
    <s v="A coming-of-age war musical about a small town boy serving his compulsory two year military training in the South African Defense Force Choir and Concert group - known as the 'Canaries'- during the height of the Apartheid regime."/>
  </r>
  <r>
    <s v="s7949"/>
    <x v="0"/>
    <s v="I Love You Phillip Morris"/>
    <s v="Glenn Ficarra, John Requa"/>
    <s v="Jim Carrey"/>
    <x v="6"/>
    <x v="24"/>
    <s v="R"/>
    <s v="98 min"/>
    <s v="Comedy"/>
    <n v="3"/>
    <s v="Jim Carrey stars in the outrageously funny true story of a spectacularly charismatic con man's journey from small-town businessman to flamboyant white-collar criminal, who repeatedly finds himself in trouble with the law and on the lam - all in the name of love."/>
  </r>
  <r>
    <s v="s7950"/>
    <x v="0"/>
    <s v="Hell At My Heels"/>
    <s v="Brett Kelly"/>
    <s v="Mac Dale"/>
    <x v="6"/>
    <x v="23"/>
    <s v="PG"/>
    <s v="76 min"/>
    <s v="Western"/>
    <n v="7"/>
    <s v="Two men are chained together and left to die in the unforgiving, scorching desert sun. With revenge on their minds, they are forced to overcome the elements so that they can kill the sadistic scoundrel that left them to die."/>
  </r>
  <r>
    <s v="s7951"/>
    <x v="1"/>
    <s v="Girl Chill"/>
    <s v=""/>
    <s v="Robert Michael"/>
    <x v="6"/>
    <x v="30"/>
    <s v="13+"/>
    <s v="1 Season"/>
    <s v="TV Shows"/>
    <n v="7"/>
    <s v="3 desperate city dwellers fight to follow their hearts and dreams, and desperate measures must be taken."/>
  </r>
  <r>
    <s v="s7952"/>
    <x v="0"/>
    <s v="Fabulous Bagel Boys"/>
    <s v="John Alexander"/>
    <s v="Denis Lawson"/>
    <x v="6"/>
    <x v="9"/>
    <s v="16+"/>
    <s v="58 min"/>
    <s v="Drama"/>
    <n v="5"/>
    <s v="Detective Inspector Morris Rose is a policeman who relies on wry cynicism and blunt speech to get things done. How will he cope with the arrival of Detective Sergeant Murchison, a young high-flyer from the Metropolitan Police Force? Together, they must solve the mysterious disappearance of a local woman."/>
  </r>
  <r>
    <s v="s7953"/>
    <x v="0"/>
    <s v="Clive Barker's The Plague"/>
    <s v="James Toback"/>
    <s v="Elijah Wood"/>
    <x v="6"/>
    <x v="32"/>
    <s v="18+"/>
    <s v="88 min"/>
    <s v="Horror"/>
    <n v="6"/>
    <s v="Plague is an intense horror film starring James Van Der Beek (Varsity Blues, TV's &quot;Dawson's Creek) and Dee Wallace Stone (The Howling, E.T. The Extra-Terrestrial). All hell breaks loose when the children of the world, who had mysteriously fallen into a coma, awaken ten years later possessing otherworldly powers to wage an unholy battle against all adults."/>
  </r>
  <r>
    <s v="s7954"/>
    <x v="0"/>
    <s v="Barsaat Ki Ek Raat"/>
    <s v="Shakti Samanta"/>
    <s v="Amitabh Bachchan"/>
    <x v="6"/>
    <x v="73"/>
    <s v="ALL"/>
    <s v="143 min"/>
    <s v="Drama"/>
    <n v="7"/>
    <s v="Barsaat Ki Ek Raat Is A Bollywood Romantic Thriller Movie, Directed By Shakti Samanta, Starring Amitabh Bachchan, Raakhee, Amjad Khan And Utpal Dutt In The Lead Roles. Rajini, A Blind Woman, Marries Abhijit, An Inspector, After He Puts A Violent Thug Named Kaaliram Behind Bars. However, Their Married Life Later Turns Into A Nightmare When Kaaliram Is Released."/>
  </r>
  <r>
    <s v="s7955"/>
    <x v="0"/>
    <s v="Barrabas"/>
    <s v="Richard Fleischer"/>
    <s v="Anthony Quinn"/>
    <x v="6"/>
    <x v="96"/>
    <s v="13+"/>
    <s v="138 min"/>
    <s v="Drama"/>
    <n v="5"/>
    <s v="Barabbas, the criminal that Pontius Pilate induced the populace to vote to set free, so that Christ could be crucified, is haunted by the image of Jesus for the rest of his life."/>
  </r>
  <r>
    <s v="s7956"/>
    <x v="0"/>
    <s v="A Chinese Ghost Story"/>
    <s v="Siu-Tung Ching"/>
    <s v="Leslie Cheung"/>
    <x v="6"/>
    <x v="69"/>
    <s v="16+"/>
    <s v="96 min"/>
    <s v="Action"/>
    <n v="5"/>
    <s v="After a string of bad luck, a debt collector has no other choice than to spend the night in a haunted temple, where he encounters a ravishing female ghost and later battles to save her soul from the control of a wicked tree demon."/>
  </r>
  <r>
    <s v="s7957"/>
    <x v="0"/>
    <s v="The Torture Chamber of Dr. Sadism"/>
    <s v="Harald Reinl"/>
    <s v="Lex Barker"/>
    <x v="6"/>
    <x v="56"/>
    <s v="16+"/>
    <s v="80 min"/>
    <s v="Horror"/>
    <n v="3"/>
    <s v="In the Olden Tymes, Count Regula is drawn and quartered for killing twelve virgins in his dungeon torture chamber. Thirty-five years later, he comes back to seek revenge on the daughter of his intended thirteenth victim and the son of his prosecutor in order to attain immortal life."/>
  </r>
  <r>
    <s v="s7958"/>
    <x v="0"/>
    <s v="The Last Time"/>
    <s v="Michael Caleo"/>
    <s v="Michael Keaton"/>
    <x v="6"/>
    <x v="32"/>
    <s v="R"/>
    <s v="97 min"/>
    <s v="Drama"/>
    <n v="6"/>
    <s v="A salesman rediscovers a lust for life after falling for the fiancÃ©e of his new business partner, a Midwest transplant finding his footing in New York City."/>
  </r>
  <r>
    <s v="s7959"/>
    <x v="0"/>
    <s v="Teary of love"/>
    <s v="Emeka Ukaegbu"/>
    <s v="Ngozi Nwaneto Frank Echeben Joy Ini"/>
    <x v="6"/>
    <x v="30"/>
    <s v="16+"/>
    <s v="77 min"/>
    <s v="Drama"/>
    <n v="10"/>
    <s v="She sacrificed her life for the love of family, restricting all her biological children from her corps, living an under aged grandson with a multi-million inheritances, did she really die? His life is in danger and who will spare him?"/>
  </r>
  <r>
    <s v="s7960"/>
    <x v="0"/>
    <s v="Solace"/>
    <s v="Tchaiko Omawale"/>
    <s v="Hope Olaide Wilson"/>
    <x v="6"/>
    <x v="7"/>
    <s v="16+"/>
    <s v="87 min"/>
    <s v="Drama"/>
    <n v="7"/>
    <s v="A 17 year-old orphan is shipped off to her estranged grandmother and she plots her escape while navigating a foreign environment, new friendships and a hidden eating disorder."/>
  </r>
  <r>
    <s v="s7961"/>
    <x v="0"/>
    <s v="Shutterspeed"/>
    <s v="Mark Sobel"/>
    <s v="Steve Borden"/>
    <x v="6"/>
    <x v="55"/>
    <s v="16+"/>
    <s v="87 min"/>
    <s v="Action"/>
    <n v="4"/>
    <s v="A renegade Los Angeles cop is forced to seek the help of his estranged brother, a homicide detective, when his model fiancee and a photographer friend are kidnapped. The two must put aside their differences to avenge a dead friend and rescue Riley's fiancee."/>
  </r>
  <r>
    <s v="s7962"/>
    <x v="0"/>
    <s v="Pink Floyd - The Making Of The Dark Side Of The Moon (Classic Album)"/>
    <s v="Matthew Longfellow"/>
    <s v="Roger Waters"/>
    <x v="6"/>
    <x v="54"/>
    <s v="16+"/>
    <s v="49 min"/>
    <s v="Documentary"/>
    <n v="2"/>
    <s v="A detailed look at the production of the biggest album in the history of progressive rock and one of the best-selling albums of all time."/>
  </r>
  <r>
    <s v="s7963"/>
    <x v="0"/>
    <s v="PARASAKTHY"/>
    <s v="Kani arasu"/>
    <s v="Kishan pillai"/>
    <x v="6"/>
    <x v="30"/>
    <s v="18+"/>
    <s v="25 min"/>
    <s v="Action"/>
    <n v="2"/>
    <s v="a drunkyard father which living in caste system, try to save his kids being abuse by high caste people"/>
  </r>
  <r>
    <s v="s7964"/>
    <x v="0"/>
    <s v="Painkiller"/>
    <s v="Mark Savage"/>
    <s v="Michael Pare"/>
    <x v="6"/>
    <x v="6"/>
    <s v="18+"/>
    <s v="86 min"/>
    <s v="Action"/>
    <n v="4"/>
    <s v="In the midst of America's deadly opioid epidemic, an unlikely anti-hero emerges. After losing his daughter to a drug overdose, a broken father begins a vigilante campaign targeting doctors and pharmaceutical executives. Teaming up with a rogue cop, they set out to dismantle this network of white-collar criminals that continue to take lives and devastate families."/>
  </r>
  <r>
    <s v="s7965"/>
    <x v="0"/>
    <s v="Nuttiest Nutcracker"/>
    <s v="Harold Harris"/>
    <s v="Jim Belushi"/>
    <x v="6"/>
    <x v="60"/>
    <s v="G"/>
    <s v="48 min"/>
    <s v="Action"/>
    <n v="5"/>
    <s v="The timeless story of &quot;The Nutcracker&quot; told from the perspective of vegetables."/>
  </r>
  <r>
    <s v="s7966"/>
    <x v="0"/>
    <s v="Murder in Paradise"/>
    <s v="Fred Walton"/>
    <s v="Kevin Kilner"/>
    <x v="6"/>
    <x v="66"/>
    <s v="13+"/>
    <s v="95 min"/>
    <s v="Action"/>
    <n v="3"/>
    <s v="A stressed-out, big-city cop seeks refuge in Hawaii, only to become embroiled in a serial murder case that appears to be identical to his last case in New York City."/>
  </r>
  <r>
    <s v="s7967"/>
    <x v="0"/>
    <s v="Method to the Madness of Jerry Lewis"/>
    <s v="Gregg Barson"/>
    <s v="Jerry Lewis"/>
    <x v="6"/>
    <x v="15"/>
    <s v="ALL"/>
    <s v="116 min"/>
    <s v="Comedy"/>
    <n v="2"/>
    <s v="A look at a true living legend, Jerry Lewis. Featuring some of Hollywood's funniest stars including: Alec Baldwin, Chevy Chase, Eddie Murphy, Carl Reiner, Jerry Seinfeld, and more."/>
  </r>
  <r>
    <s v="s7968"/>
    <x v="0"/>
    <s v="Joan Collins and Richard Egan in &quot;Esther and the King&quot; - A classical biblical epic!"/>
    <s v="Raoul Walsh"/>
    <s v="Joan Collins"/>
    <x v="6"/>
    <x v="50"/>
    <s v="13+"/>
    <s v="109 min"/>
    <s v="Action"/>
    <n v="6"/>
    <s v="Joan Collins stars as Esther in this melodramatic colorful Biblical story. The setting is Persia in the fourth century B.C., as Esther comes to the attention of the recently widowed King Ahasuerus. Before the King can pair off with Esther and defeat the villainous Haman, there are several intervening adventures and an additional, attractive woman who competes for attention."/>
  </r>
  <r>
    <s v="s7969"/>
    <x v="0"/>
    <s v="ISIS-Enemies of Humanity"/>
    <s v="Yuvraj Kumar"/>
    <s v="Manon Faure"/>
    <x v="6"/>
    <x v="2"/>
    <s v="18+"/>
    <s v="122 min"/>
    <s v="Action"/>
    <n v="1"/>
    <s v="The Film shows in detail functioning of ISIS, which is a terrorist group playing havoc all across the globe. It exposes the commanders of an ISIS camp, who indoctrinate the youth for violent acts of terror in the form of Armed Jihad, Sleeper Cells, Suicide Bombers, and Lone Wolf Attackers. The film counters this violent ideology and provides a practical peaceful solution."/>
  </r>
  <r>
    <s v="s7970"/>
    <x v="0"/>
    <s v="I am woman"/>
    <s v="David Skato"/>
    <s v="Elisha Roberts"/>
    <x v="6"/>
    <x v="23"/>
    <s v="18+"/>
    <s v="76 min"/>
    <s v="Drama"/>
    <n v="7"/>
    <s v="When Josie moves in with her foster family the husband takes a special interest in her. Who can you really trust?"/>
  </r>
  <r>
    <s v="s7971"/>
    <x v="0"/>
    <s v="For Pete's Sake"/>
    <s v="Peter Yates"/>
    <s v="Barbra Streisand"/>
    <x v="6"/>
    <x v="44"/>
    <s v="PG"/>
    <s v="90 min"/>
    <s v="Comedy"/>
    <n v="10"/>
    <s v="A housewife tries to finance her cab-driving husband's education."/>
  </r>
  <r>
    <s v="s7972"/>
    <x v="0"/>
    <s v="Fair Play"/>
    <s v="Andrea Sedlackova"/>
    <s v="Judit Bardos"/>
    <x v="6"/>
    <x v="0"/>
    <s v="13+"/>
    <s v="99 min"/>
    <s v="Drama"/>
    <n v="8"/>
    <s v="Czechoslovakia in the 1980, young and talented sprinter Anna is selected for the national team and starts training for the Olympics. The team starts a secret medical programme which includes anabolic steroids. Her performance improves, but, after a collapse, she decides to quit using doping, even though her mother is worried that she might not achieve their only chance to escape the Iron Curtain."/>
  </r>
  <r>
    <s v="s7973"/>
    <x v="0"/>
    <s v="Eternal Beauty"/>
    <s v="Craig Roberts"/>
    <s v="Sally Hawkins"/>
    <x v="6"/>
    <x v="6"/>
    <s v="18+"/>
    <s v="94 min"/>
    <s v="Comedy"/>
    <n v="9"/>
    <s v="When Jane (Sally Hawkins) is dumped at the altar she has a breakdown and spirals into a chaotic world, where love (both real and imagined) and family relationships collide with both touching and humorous consequences."/>
  </r>
  <r>
    <s v="s7974"/>
    <x v="0"/>
    <s v="Death Flight"/>
    <s v="David Lowell Rich"/>
    <s v="Peter Graves"/>
    <x v="6"/>
    <x v="82"/>
    <s v="16+"/>
    <s v="93 min"/>
    <s v="Action"/>
    <n v="9"/>
    <s v="On its maiden flight, the crew of America's first supersonic transport learns that it may not be able to land, due to an act of sabotage and a deadly flu on-board."/>
  </r>
  <r>
    <s v="s7975"/>
    <x v="0"/>
    <s v="American Virgins"/>
    <s v="Jason Wan Lim"/>
    <s v="Joe Perry"/>
    <x v="6"/>
    <x v="0"/>
    <s v="18+"/>
    <s v="93 min"/>
    <s v="Comedy"/>
    <n v="2"/>
    <s v="Three best friends are in for the greatest night of their lives. Follow Joey (Joe Perry) and his two buddies as they set out on a crazy hormone-driven adventure to score the woman of Joey's dreams."/>
  </r>
  <r>
    <s v="s7976"/>
    <x v="0"/>
    <s v="A Chinese Ghost Story II"/>
    <s v="Siu-Tung Ching"/>
    <s v="Leslie Cheung"/>
    <x v="6"/>
    <x v="66"/>
    <s v="16+"/>
    <s v="103 min"/>
    <s v="Action"/>
    <n v="7"/>
    <s v="A Chinese Ghost Story II Chinese å€©å¥³å¹½é­‚ IIäººé–“é“ is a 1990 Hong Kong romantic comedy-horror film directed by Ching Siu-tung and produced by Tsui Hark. It is the sequel to A Chinese Ghost Story and is followed by A Chinese Ghost Story III."/>
  </r>
  <r>
    <s v="s7977"/>
    <x v="0"/>
    <s v="Young Frankenstein"/>
    <s v="Mel Brooks"/>
    <s v="Marty Feldman"/>
    <x v="6"/>
    <x v="44"/>
    <s v="PG"/>
    <s v="106 min"/>
    <s v="Comedy"/>
    <n v="8"/>
    <s v="Director Mel Brooks' comic spoof of the Frankenstein (that's 'Fronk-en-steen') films is a comedy classic! Featuring Teri Garr, Madeline Kahn, Cloris Leachman, Gene Hackman and Peter Boyle as The Monster."/>
  </r>
  <r>
    <s v="s7978"/>
    <x v="0"/>
    <s v="Winter Night in Gagra"/>
    <s v="Karen Shakhnazarov"/>
    <s v="Fyodor Dunayevsky"/>
    <x v="6"/>
    <x v="37"/>
    <s v="13+"/>
    <s v="85 min"/>
    <s v="Arts"/>
    <n v="10"/>
    <s v="A young romantic loves step dance but there is only one person who knows this forgotten art. Beglov was a step dance super star back in 50s but as step became unpopular he lost everything. He hates even this word - 'chechotka' (step dance). But somehow the young man convinces him to become his coach and manager."/>
  </r>
  <r>
    <s v="s7979"/>
    <x v="0"/>
    <s v="Winning Of The West"/>
    <s v="George Archainbaud"/>
    <s v="Gene Autry"/>
    <x v="6"/>
    <x v="80"/>
    <s v="13+"/>
    <s v="58 min"/>
    <s v="Western"/>
    <n v="4"/>
    <s v="Gene Autry protects a publisher and printer from some crooks who are using Indian raids to cover their bandit activities. When Gene's brother kills the publisher, Gene's integrity is in question."/>
  </r>
  <r>
    <s v="s7980"/>
    <x v="0"/>
    <s v="Win By Fall"/>
    <s v="Chris Nickin"/>
    <s v="Rick Dawson"/>
    <x v="6"/>
    <x v="23"/>
    <s v="16+"/>
    <s v="85 min"/>
    <s v="Drama"/>
    <n v="9"/>
    <s v="Scott Reynolds is the state's best 152-pound wrestler. Ryan, the team's 171-pound varsity wrestler, breaks his leg and Coach Winters moves Scott up to the 171-pound division. If Scott wants to go to college, he needs a scholarship. If he wants a scholarship, he must win!"/>
  </r>
  <r>
    <s v="s7981"/>
    <x v="0"/>
    <s v="Where The Day Takes You"/>
    <s v="Marc Rocco"/>
    <s v="Laura San Giacomo"/>
    <x v="6"/>
    <x v="29"/>
    <s v="R"/>
    <s v="103 min"/>
    <s v="Drama"/>
    <n v="7"/>
    <s v="King is a young man, but he's already a veteran of life on the streets of Los Angeles. The leader of a group of runaways, King acts as a mentor to troubled kids such as gay hustler Little J and junkie Greg."/>
  </r>
  <r>
    <s v="s7982"/>
    <x v="0"/>
    <s v="Wagon Team"/>
    <s v="George Archainbaud"/>
    <s v="Gene Autry"/>
    <x v="6"/>
    <x v="63"/>
    <s v="13+"/>
    <s v="62 min"/>
    <s v="Western"/>
    <n v="8"/>
    <s v="Gene Autry jails himself to work on the suspected thief of an Army payroll, who escapes, but Gene catches up with him at the medicine show. It's a showdown when Gene goes after the missing payroll."/>
  </r>
  <r>
    <s v="s7983"/>
    <x v="0"/>
    <s v="VivandiÃ¨re"/>
    <s v="James R. Temple"/>
    <s v="Robin Black"/>
    <x v="6"/>
    <x v="30"/>
    <s v="16+"/>
    <s v="57 min"/>
    <s v="Drama"/>
    <n v="10"/>
    <s v="Two young women from both sides of the Civil War volunteer as battlefield nurses, facing down scornful commanders and murderous war criminals to accomplish their hazardous duty."/>
  </r>
  <r>
    <s v="s7984"/>
    <x v="0"/>
    <s v="Veerathirumagan"/>
    <s v="A. C. Tirulokchandar"/>
    <s v="C. L. Anandan"/>
    <x v="6"/>
    <x v="96"/>
    <s v="ALL"/>
    <s v="156 min"/>
    <s v="Romance"/>
    <n v="5"/>
    <s v="Ravindran gets caught in a complex chain of events when he loses his foster father. He must succeed the throne from Nagu, the king and the killer of the former king."/>
  </r>
  <r>
    <s v="s7985"/>
    <x v="0"/>
    <s v="Vasanthi"/>
    <s v="Chitralaya Gopu"/>
    <s v="Mohan"/>
    <x v="6"/>
    <x v="26"/>
    <s v="ALL"/>
    <s v="126 min"/>
    <s v="Drama"/>
    <n v="2"/>
    <s v="A man is arrested for stealing at a very young age. Upon being released from the prison, he learns about his orphaned sister and circumstances force him to become a habitual offender."/>
  </r>
  <r>
    <s v="s7986"/>
    <x v="0"/>
    <s v="Thy Neighbor"/>
    <s v="George A. Johnson"/>
    <s v="Dave Payton"/>
    <x v="6"/>
    <x v="1"/>
    <s v="16+"/>
    <s v="94 min"/>
    <s v="Drama"/>
    <n v="9"/>
    <s v="A hotshot young author becomes the pastor of a small town church with big dreams of changing the world, but things change when he grows suspicious that his neighbor may be a threat to his family's safety."/>
  </r>
  <r>
    <s v="s7987"/>
    <x v="0"/>
    <s v="The Waiting List"/>
    <s v="Mike Vogel"/>
    <s v="Amanda Charr"/>
    <x v="6"/>
    <x v="22"/>
    <s v="18+"/>
    <s v="81 min"/>
    <s v="Comedy"/>
    <n v="1"/>
    <s v="Inspired by real events, The Waiting List is a foul-mouthed, sex-obsessed, back-stabbing comedy about preschool enrollment. New parents are forced to spend the night in a classroom to reserve a spot at a prestigious preschool â€“ but there aren't enough spots for everyone to get in. This indie gem from 2009 was hailed as &quot;The Breakfast Club meets Clerks with parental angst.&quot;"/>
  </r>
  <r>
    <s v="s7988"/>
    <x v="0"/>
    <s v="The Scarlet Pirate"/>
    <s v="Jon Silver"/>
    <s v="Vijay Sarathi"/>
    <x v="6"/>
    <x v="6"/>
    <s v="16+"/>
    <s v="75 min"/>
    <s v="Comedy"/>
    <n v="2"/>
    <s v="A very silly, ultra-low budget pirate romp, lampooning tyrants and inept leaders. This salty tale follows wacky pirate characters struggling to organize a mutiny and a young hero who's torn between the riches of a pirate career and following his moral compass."/>
  </r>
  <r>
    <s v="s7989"/>
    <x v="0"/>
    <s v="The Rocket"/>
    <s v="Richard Blake"/>
    <s v="Brady Tutton"/>
    <x v="6"/>
    <x v="6"/>
    <s v="7+"/>
    <s v="87 min"/>
    <s v="Drama"/>
    <n v="9"/>
    <s v="With grand expectations from his father and the local community, a high school football star's entire future is suddenly lost, and he must find a new way to push towards greatness."/>
  </r>
  <r>
    <s v="s7990"/>
    <x v="0"/>
    <s v="The Privileged"/>
    <s v="Leah Walker"/>
    <s v="Sam Trammell"/>
    <x v="6"/>
    <x v="15"/>
    <s v="18+"/>
    <s v="79 min"/>
    <s v="Drama"/>
    <n v="5"/>
    <s v="Richard, a promising young lawyer at a prestigious firm, has the perfect future mapped out. However, a costly mistake with a client has put it all at risk. In a desperate attempt to save his job, Richard and his wife spend the weekend at the cottage of a senior partner. The couple is quickly seduced by their hosts' lavish lifestyle but it is clear that something ominous lies below the surface."/>
  </r>
  <r>
    <s v="s7991"/>
    <x v="0"/>
    <s v="The Princess and The Marine"/>
    <s v="Mike Robe"/>
    <s v="Marisol Nichols"/>
    <x v="6"/>
    <x v="9"/>
    <s v="7+"/>
    <s v="89 min"/>
    <s v="Drama"/>
    <n v="7"/>
    <s v="Based on a true story about the forbidden love between Jason Johnson, a U.S. Marine, and Meriam Al-Khalifa, a Bahraini Princess."/>
  </r>
  <r>
    <s v="s7992"/>
    <x v="0"/>
    <s v="The Prayer List"/>
    <s v="Stevie Fernandez"/>
    <s v="Mark Sherwood"/>
    <x v="6"/>
    <x v="6"/>
    <s v="18+"/>
    <s v="103 min"/>
    <s v="Drama"/>
    <n v="6"/>
    <s v="Adopted Olympic Taekwondo hopeful, Michele Neil, faces shattered Olympic Dreams. Because God chose a more meaningful cause for her to champion."/>
  </r>
  <r>
    <s v="s7993"/>
    <x v="0"/>
    <s v="The Mare"/>
    <s v="RenÃ© Bjerregaard"/>
    <s v="Alv Myhre Ketan Fossum"/>
    <x v="6"/>
    <x v="30"/>
    <s v="16+"/>
    <s v="74 min"/>
    <s v="Horror"/>
    <n v="3"/>
    <s v="A young man finds himself in a dangerous mind state between reality and his own nightmares stuck far within the fjords of Norway with his old grandmother. But what if the nightmares are real?"/>
  </r>
  <r>
    <s v="s7994"/>
    <x v="0"/>
    <s v="The Legend of Bagger Vance"/>
    <s v="Robert Redford"/>
    <s v="Will Smith"/>
    <x v="6"/>
    <x v="55"/>
    <s v="PG-13"/>
    <s v="127 min"/>
    <s v="Drama"/>
    <n v="2"/>
    <s v="A disillusioned war veteran, Capt. Rannulph Junah (Matt Damon), reluctantly agrees to play a game of golf. He finds the game futile until his caddy, Bagger Vance (Will Smith), teaches him the secret of the authentic golf stroke which turns out also to be the secret to mastering any challenge and finding meaning in life."/>
  </r>
  <r>
    <s v="s7995"/>
    <x v="0"/>
    <s v="The Last Face"/>
    <s v="Sean Penn"/>
    <s v="Charlize Theron"/>
    <x v="6"/>
    <x v="2"/>
    <s v="R"/>
    <s v="131 min"/>
    <s v="Drama"/>
    <n v="10"/>
    <s v="Oscar winners Charlize Theron and Javier Bardem are international aid workers in Africa fighting for humanity during civil unrest in this moving drama from two-time Academy Award winner Sean Penn."/>
  </r>
  <r>
    <s v="s7996"/>
    <x v="0"/>
    <s v="The Fog (1980)"/>
    <s v="John Carpenter"/>
    <s v="Adrienne Barbeau"/>
    <x v="6"/>
    <x v="72"/>
    <s v="R"/>
    <s v="90 min"/>
    <s v="Horror"/>
    <n v="5"/>
    <s v="According to legend, six sailors killed when shipwrecked 100 years ago in Antonio Bay, California, will rise to avenge their deaths when a strange glowing fog appears. The vengeance of their victims will be the death of six people. As daylight fades, a mysterious fog envelops the town and begins to strew panic and death."/>
  </r>
  <r>
    <s v="s7997"/>
    <x v="1"/>
    <s v="The Californians"/>
    <s v=""/>
    <s v="Richard Cooga"/>
    <x v="6"/>
    <x v="20"/>
    <s v="13+"/>
    <s v="2 Seasons"/>
    <s v="Western"/>
    <n v="1"/>
    <s v="San Franciscans during the goldrush of the 1850s attempt to maintain law and order in their wild city. Newly arrived Matthew Wayne becomes sheriff, then marshal, and organizes the city police force while expressing interest in the young widow Fanzler and sparring with attorney Pitt."/>
  </r>
  <r>
    <s v="s7998"/>
    <x v="0"/>
    <s v="The Bygone"/>
    <s v="Graham Phillips, Parker Phillips"/>
    <s v="Graham Phillips"/>
    <x v="6"/>
    <x v="7"/>
    <s v="18+"/>
    <s v="106 min"/>
    <s v="Western"/>
    <n v="5"/>
    <s v="When a young Lakota woman goes missing amongst the oil fields of North Dakota, a cowboy's pursuit leads him into the murky borderland between crime and industry where he is thrown into the underground world of trafficking, prejudice, and evil as old as the land itself."/>
  </r>
  <r>
    <s v="s7999"/>
    <x v="0"/>
    <s v="The Boy"/>
    <s v="Craig Macneill"/>
    <s v="David Morse"/>
    <x v="6"/>
    <x v="13"/>
    <s v="UNRATED"/>
    <s v="111 min"/>
    <s v="Drama"/>
    <n v="1"/>
    <s v="An intimate portrait of a 9-year-old sociopath's growing fascination with death."/>
  </r>
  <r>
    <s v="s8000"/>
    <x v="0"/>
    <s v="The Boss"/>
    <s v="Joseph Novoa"/>
    <s v="Laureano Olivares"/>
    <x v="6"/>
    <x v="32"/>
    <s v="18+"/>
    <s v="99 min"/>
    <s v="Action"/>
    <n v="7"/>
    <s v="From absolute poverty to absolute power! &quot;El Don&quot; is the saga of a common man with uncommonly fierce ambition who rises to rule an empire of unspeakable evil only to discover that the love he thought he had forgotten still rules what is left of his heart."/>
  </r>
  <r>
    <s v="s8001"/>
    <x v="0"/>
    <s v="Thatrom Thookrom"/>
    <s v="Arul S"/>
    <s v="Teejay Arunasalam"/>
    <x v="6"/>
    <x v="6"/>
    <s v="13+"/>
    <s v="115 min"/>
    <s v="Action"/>
    <n v="7"/>
    <s v="Three young men must use their wits to achieve their dream of becoming wealthy."/>
  </r>
  <r>
    <s v="s8002"/>
    <x v="0"/>
    <s v="Tappinchukoleru"/>
    <s v="Rudrapatla Venugopal"/>
    <s v="Twinkle agarwal"/>
    <x v="6"/>
    <x v="30"/>
    <s v="16+"/>
    <s v="129 min"/>
    <s v="Action"/>
    <n v="1"/>
    <s v="A terrorist wants to recreate the black day of bhopal. Two raw agents plan and execute to stop him from that."/>
  </r>
  <r>
    <s v="s8003"/>
    <x v="0"/>
    <s v="Sri Valli"/>
    <s v="A. V. Meiyappan A. T. Krishnaswamy"/>
    <s v="T. R. Mahalingam"/>
    <x v="6"/>
    <x v="40"/>
    <s v="ALL"/>
    <s v="118 min"/>
    <s v="Drama"/>
    <n v="5"/>
    <s v="Valli's happiness knows no bounds after she falls in love with Lord Muruga. Lord Muruga plays mind games and also troubles her but ultimately marries her."/>
  </r>
  <r>
    <s v="s8004"/>
    <x v="0"/>
    <s v="Soorakottai Singakutti"/>
    <s v="Rama Narayanan"/>
    <s v="Prabhu"/>
    <x v="6"/>
    <x v="21"/>
    <s v="13+"/>
    <s v="136 min"/>
    <s v="Action"/>
    <n v="7"/>
    <s v="Gemini Ganesan, a happily married landlord befriends a dancer. Later she shows her true colours, separates him from his wife and marries him. Meanwhile, Prabhu, a vibrant youth hears from his mother about his past and vows to avenge the person who caused injustice to his family. How he manages to do it, is the rest of the movie."/>
  </r>
  <r>
    <s v="s8005"/>
    <x v="0"/>
    <s v="Sonthakkaran"/>
    <s v="L. Raja"/>
    <s v="Arjun"/>
    <x v="6"/>
    <x v="3"/>
    <s v="13+"/>
    <s v="135 min"/>
    <s v="Action"/>
    <n v="5"/>
    <s v="A vengeful criminal frames a policeman for sexual assault. After serving his sentence, he starts working as a watchman and saves residents of a building from a fraudster who runs a chit fund."/>
  </r>
  <r>
    <s v="s8006"/>
    <x v="0"/>
    <s v="Sister Code"/>
    <s v="Corey Grant"/>
    <s v="Amber Rose"/>
    <x v="6"/>
    <x v="13"/>
    <s v="16+"/>
    <s v="95 min"/>
    <s v="Comedy"/>
    <n v="9"/>
    <s v="After the death of their mother, three foster sisters - the shrewd businesswoman, the free spirit, and the caregiver - find themselves fighting for their individual dreams and fighting each other in this tale of love, lust, and tragedy."/>
  </r>
  <r>
    <s v="s8007"/>
    <x v="0"/>
    <s v="Silver City"/>
    <s v="John Sayles"/>
    <s v="Chris Cooper"/>
    <x v="6"/>
    <x v="47"/>
    <s v="R"/>
    <s v="128 min"/>
    <s v="Comedy"/>
    <n v="2"/>
    <s v="The discovery of a corpse threatens to unravel a bumbling local politician's campaign for governor of Colorado."/>
  </r>
  <r>
    <s v="s8008"/>
    <x v="0"/>
    <s v="Sicko"/>
    <s v="Michael Moore"/>
    <s v="Michael Moore"/>
    <x v="6"/>
    <x v="17"/>
    <s v="PG-13"/>
    <s v="124 min"/>
    <s v="Documentary"/>
    <n v="8"/>
    <s v="Documentary from Michael Moore exploring the profit-based healthcare system in the US, and how it fares against its counterparts in Canada, the UK and France where medical care is free."/>
  </r>
  <r>
    <s v="s8009"/>
    <x v="0"/>
    <s v="Sema Thimiru"/>
    <s v="Nandha kishor"/>
    <s v="Dhruva Sarja"/>
    <x v="6"/>
    <x v="30"/>
    <s v="13+"/>
    <s v="151 min"/>
    <s v="Action"/>
    <n v="8"/>
    <s v="Shiva, a local Ruffian is unstoppable in his path as he had garnered the support and affection of the general public by fighting against the injustice that comes their way."/>
  </r>
  <r>
    <s v="s8010"/>
    <x v="0"/>
    <s v="Seetharamudu"/>
    <s v="Shyam Prasad"/>
    <s v="Sivaji"/>
    <x v="6"/>
    <x v="32"/>
    <s v="16+"/>
    <s v="144 min"/>
    <s v="Action"/>
    <n v="4"/>
    <s v="Seetha Ramudu must escape from a local gangster, Ramulu, because his son is in love with Anjali, Seetha's girlfriend, and he wants him dead."/>
  </r>
  <r>
    <s v="s8011"/>
    <x v="0"/>
    <s v="Sahodari"/>
    <s v="A. Bhimsingh"/>
    <s v="K. Balaji"/>
    <x v="6"/>
    <x v="20"/>
    <s v="ALL"/>
    <s v="175 min"/>
    <s v="Drama"/>
    <n v="3"/>
    <s v="Pazhani has two children - Chandiran and Meena. Meena is married. Chandiran loves Pankajam. His father and grandmother want him to marry a relative girl, Thangam, who is very helpful to the family. But Chandiran marries Pankajam defying them"/>
  </r>
  <r>
    <s v="s8012"/>
    <x v="0"/>
    <s v="Revolt of the Zombies"/>
    <s v="Victor Halperin"/>
    <s v="Dorothy Stone"/>
    <x v="6"/>
    <x v="28"/>
    <s v="7+"/>
    <s v="62 min"/>
    <s v="Action"/>
    <n v="6"/>
    <s v="An international expedition is sent into Cambodia to destroy an ancient formula that turns men into zombies."/>
  </r>
  <r>
    <s v="s8013"/>
    <x v="0"/>
    <s v="Priyasakhi"/>
    <s v="K. S. Adhiyaman"/>
    <s v="Madhavan"/>
    <x v="6"/>
    <x v="12"/>
    <s v="13+"/>
    <s v="150 min"/>
    <s v="Romance"/>
    <n v="2"/>
    <s v="Priya, a rich girl, marries Sakhi, a middle-class man. As soon as they get married, problems arise mostly because Priya is unable to adjust in Sakhi's household and compromise with his ideology."/>
  </r>
  <r>
    <s v="s8014"/>
    <x v="0"/>
    <s v="Prawaas"/>
    <s v="Shashank Udapurkar"/>
    <s v="Ashok Saraf"/>
    <x v="6"/>
    <x v="6"/>
    <s v="ALL"/>
    <s v="133 min"/>
    <s v="Drama"/>
    <n v="8"/>
    <s v="When his kidneys fail to function. How a 65-years retired man Abhijat Inamdar one day finds a path which takes him on unique and never seen before journey along with his wife Lata."/>
  </r>
  <r>
    <s v="s8015"/>
    <x v="0"/>
    <s v="Physical Evidence"/>
    <s v="Michael Crichton"/>
    <s v="Burt Reynolds"/>
    <x v="6"/>
    <x v="3"/>
    <s v="R"/>
    <s v="99 min"/>
    <s v="Romance"/>
    <n v="6"/>
    <s v="A police officer suspended and now accused of murder is forced to join forces with his court-appointed attorney to assemble the pieces of a deadly puzzle to find the missing link before time runs out."/>
  </r>
  <r>
    <s v="s8016"/>
    <x v="0"/>
    <s v="Phat Beach"/>
    <s v="Doug Ellin"/>
    <s v="Brian Hooks"/>
    <x v="6"/>
    <x v="32"/>
    <s v="R"/>
    <s v="89 min"/>
    <s v="Comedy"/>
    <n v="4"/>
    <s v="A hefty homeboy borrows his dad's Mercedes and goes to the beach with his friends for wild sun and fun."/>
  </r>
  <r>
    <s v="s8017"/>
    <x v="0"/>
    <s v="Panam Padaithavan"/>
    <s v="T. R. Ramanna"/>
    <s v="M. G. Ramachandran"/>
    <x v="6"/>
    <x v="93"/>
    <s v="ALL"/>
    <s v="170 min"/>
    <s v="Comedy"/>
    <n v="8"/>
    <s v="Brothers Raja and Balu are offered the prospect of marrying two wealthy sisters. Sadly, Raja is in love with someone else and must choose between love and family."/>
  </r>
  <r>
    <s v="s8018"/>
    <x v="0"/>
    <s v="Oru Adaar Love"/>
    <s v="Omar Lulu"/>
    <s v="Priya Prakash Varrier"/>
    <x v="6"/>
    <x v="7"/>
    <s v="13+"/>
    <s v="119 min"/>
    <s v="Comedy"/>
    <n v="2"/>
    <s v="With some help from his friends, a teenager begins dating his classmate. However, an incident causes a rift between them and he falls in love with his best friend."/>
  </r>
  <r>
    <s v="s8019"/>
    <x v="0"/>
    <s v="Once Upon a Time in China V"/>
    <s v="Hark Tsui"/>
    <s v="Wenzhuo Zhao"/>
    <x v="6"/>
    <x v="5"/>
    <s v="16+"/>
    <s v="97 min"/>
    <s v="Action"/>
    <n v="3"/>
    <s v="Brand new epic adventure set during a tumultuous time in China, when left without a leader, the cavalry is attacked by the powerful allies and pirate bands. A martial arts master, Wong Fei-Hong and Aunt Yee return to do battle against these evil forces."/>
  </r>
  <r>
    <s v="s8020"/>
    <x v="0"/>
    <s v="Once Upon A Time in China"/>
    <s v="Hark Tsui"/>
    <s v="Jet Li"/>
    <x v="6"/>
    <x v="11"/>
    <s v="R"/>
    <s v="135 min"/>
    <s v="Action"/>
    <n v="2"/>
    <s v="Late 1800s Foshan, Guangdong: Wong Fei Hung/Jet Li trains men in martial arts to help defend against foreign powers already holding Hong Kong and Macau. He looks after cute 13th Aunt, who's just returned from England. Lots of fight scenes."/>
  </r>
  <r>
    <s v="s8021"/>
    <x v="0"/>
    <s v="Nomads"/>
    <s v="Ricardo Benet"/>
    <s v="Lucy Liu"/>
    <x v="6"/>
    <x v="6"/>
    <s v="13+"/>
    <s v="80 min"/>
    <s v="Drama"/>
    <n v="8"/>
    <s v="An inspiring drama about a filmmaker working on a project about subway suicides featuring Lucy Liu and Tamlyn Tomita."/>
  </r>
  <r>
    <s v="s8022"/>
    <x v="0"/>
    <s v="No Way Jose"/>
    <s v="Adam Goldberg"/>
    <s v="Gillian Jacobs"/>
    <x v="6"/>
    <x v="13"/>
    <s v="R"/>
    <s v="98 min"/>
    <s v="Comedy"/>
    <n v="10"/>
    <s v="Jose Stern, an erstwhile indie-rocker relegated to playing children's birthday parties, is on the verge of turning 40 and at a crossroads in his life."/>
  </r>
  <r>
    <s v="s8023"/>
    <x v="0"/>
    <s v="Night Stage To Galveston"/>
    <s v="George Archainbaud"/>
    <s v="Gene Autry"/>
    <x v="6"/>
    <x v="63"/>
    <s v="13+"/>
    <s v="62 min"/>
    <s v="Western"/>
    <n v="2"/>
    <s v="Gene Autry and Pat Buttram work for a newspaper publisher, and find evidence of corruption in the Texas State Police. The publisher's daughter is kidnapped to prevent the story from being published."/>
  </r>
  <r>
    <s v="s8024"/>
    <x v="0"/>
    <s v="New Providence"/>
    <s v="Thor Moreno"/>
    <s v="Kurt Oberhaus"/>
    <x v="6"/>
    <x v="30"/>
    <s v="7+"/>
    <s v="77 min"/>
    <s v="Drama"/>
    <n v="7"/>
    <s v="In 1993 a cynical New York City sports writer is sent to a small Iowa town to cover the final season of 6-on-6 girls' high school basketball and discovers the town's undying love for the nearly century old game. His search for a story leads him to the hometown girl turned coach, the star player and her alcoholic father, plus a legendary player who hasn't returned to the gym in 40 years."/>
  </r>
  <r>
    <s v="s8025"/>
    <x v="0"/>
    <s v="Nasha (Kannada)"/>
    <s v="Amit Saxena"/>
    <s v="Poonam Pandey"/>
    <x v="6"/>
    <x v="30"/>
    <s v="18+"/>
    <s v="114 min"/>
    <s v="Romance"/>
    <n v="4"/>
    <s v="Trouble ensues when Saahil, a teenager, gets attracted to his drama teacher, Anita. However, his infatuation turns into a dangerous obsession that leads to disastrous consequences for both of them."/>
  </r>
  <r>
    <s v="s8026"/>
    <x v="0"/>
    <s v="Liz: The Elizabeth Taylor Story"/>
    <s v="Kevin Connor"/>
    <s v="Sherilyn Fenn"/>
    <x v="6"/>
    <x v="57"/>
    <s v="16+"/>
    <s v="176 min"/>
    <s v="Drama"/>
    <n v="8"/>
    <s v="The story of Elizabeth Taylor's rise to stardom, beginning in Los Angeles 1942. Growing up, Elizabeth has several love-affairs - and several divorces, since her husbands can't accept being married to a Hollywood icon."/>
  </r>
  <r>
    <s v="s8027"/>
    <x v="0"/>
    <s v="Lies in Plain Sight"/>
    <s v="Patricia Cardoso"/>
    <s v="Martha Higareda"/>
    <x v="6"/>
    <x v="24"/>
    <s v="13+"/>
    <s v="88 min"/>
    <s v="Drama"/>
    <n v="9"/>
    <s v="Blind college student Sofia returns home after hearing the news of her cousin Ava's suicide and learns of some hidden, dark secrets the family has been keeping."/>
  </r>
  <r>
    <s v="s8028"/>
    <x v="0"/>
    <s v="Lake Placid 3"/>
    <s v="Griff Furst"/>
    <s v="Michael Ironside"/>
    <x v="6"/>
    <x v="24"/>
    <s v="R"/>
    <s v="92 min"/>
    <s v="Action"/>
    <n v="10"/>
    <s v="Killer crocodiles and their offspring terrorize residents of a small community."/>
  </r>
  <r>
    <s v="s8029"/>
    <x v="0"/>
    <s v="Kudiyirundha Koyil"/>
    <s v="K. Shankar"/>
    <s v="M. G. Ramachandran"/>
    <x v="6"/>
    <x v="68"/>
    <s v="ALL"/>
    <s v="166 min"/>
    <s v="Action"/>
    <n v="9"/>
    <s v="Nagappan kills Ramnadhan, kidnaps one of his twin sons and raises him. Years later, when the brothers reunite under unprecedented conditions, they plan to avenge their father's death."/>
  </r>
  <r>
    <s v="s8030"/>
    <x v="0"/>
    <s v="Kaul Manacha"/>
    <s v="Bhimrao Mude"/>
    <s v="Tanvi Kamat"/>
    <x v="6"/>
    <x v="4"/>
    <s v="13+"/>
    <s v="123 min"/>
    <s v="Comedy"/>
    <n v="8"/>
    <s v="Cinephile school-kid Raj is obsessed with films and his female classmate Ritika. Initially, everyone brush him off, but chaos ensues when his obsessions begin to seep into his real life."/>
  </r>
  <r>
    <s v="s8031"/>
    <x v="0"/>
    <s v="Just a Gigolo"/>
    <s v="David Hemmings"/>
    <s v="David Bowie"/>
    <x v="6"/>
    <x v="46"/>
    <s v="R"/>
    <s v="106 min"/>
    <s v="Drama"/>
    <n v="5"/>
    <s v="After World War I, a war hero returns to Berlin to find that there's no place for him â€“ he has no skills other than what he learned in the army, and can only find menial, low-paying jobs. He decides to become a gigolo to lonely rich women."/>
  </r>
  <r>
    <s v="s8032"/>
    <x v="0"/>
    <s v="Ja (Telugu)"/>
    <s v="Saidi Reddy Chittepu"/>
    <s v="Himaja"/>
    <x v="6"/>
    <x v="30"/>
    <s v="13+"/>
    <s v="103 min"/>
    <s v="Drama"/>
    <n v="8"/>
    <s v="The Bigg Boss 3 actress Himaja played the lead role as a teacher in Ja Movie. Arjun, an ad filmmaker falls in love with Himaja, a teacher. They decide to get but his mother doesn't approve. When they find out Himaja is pregnant with a baby girl, Arjun's mother forces Vaishnavi to get an abortion."/>
  </r>
  <r>
    <s v="s8033"/>
    <x v="0"/>
    <s v="Indiscreet (1958)"/>
    <s v="Stanley Donen"/>
    <s v="Cary Grant"/>
    <x v="6"/>
    <x v="84"/>
    <s v="13+"/>
    <s v="100 min"/>
    <s v="Comedy"/>
    <n v="5"/>
    <s v="Cary Grant is the suave American diplomat who pretends to be married in order to preserve his bachelor status. Ingrid Bergman is the glamorous leading lady of the London stage who has no scruples about having an affair with a married man."/>
  </r>
  <r>
    <s v="s8034"/>
    <x v="0"/>
    <s v="I Am DurÃ¡n"/>
    <s v="Mat Hodgson"/>
    <s v="Roberto DurÃ¡n"/>
    <x v="6"/>
    <x v="7"/>
    <s v="NR"/>
    <s v="84 min"/>
    <s v="Documentary"/>
    <n v="1"/>
    <s v="Roberto DurÃ¡n is a boxing behemoth, a titanic figure straddling five epic decades as a fighter ranked as one of the most entertaining, controversial and finest of all time."/>
  </r>
  <r>
    <s v="s8035"/>
    <x v="0"/>
    <s v="Hey Jude"/>
    <s v="Shyamaprasad"/>
    <s v="Nivin Pauly"/>
    <x v="6"/>
    <x v="1"/>
    <s v="13+"/>
    <s v="137 min"/>
    <s v="Romance"/>
    <n v="8"/>
    <s v="Two odd ball characters, a youngster named Jude and the other, a talented singer named Crystal. When these two characters come together, their lives undergo several changes, leading to love, self-discovery, healing and transformation."/>
  </r>
  <r>
    <s v="s8036"/>
    <x v="0"/>
    <s v="Hell's Fury: Dead or Alive"/>
    <s v="Alan Chan"/>
    <s v="Adam Hagenbuch"/>
    <x v="6"/>
    <x v="23"/>
    <s v="PG-13"/>
    <s v="73 min"/>
    <s v="Western"/>
    <n v="10"/>
    <s v="In a land where everything is controlled by those in charge of the money, a daughter is forced to choose between taking care of her family and being truthful with the man she loves. How far will one woman go to protect her family?"/>
  </r>
  <r>
    <s v="s8037"/>
    <x v="0"/>
    <s v="Heavy Metal 2000"/>
    <s v="George Ungar"/>
    <s v="Michael Ironside"/>
    <x v="6"/>
    <x v="55"/>
    <s v="18+"/>
    <s v="88 min"/>
    <s v="Action"/>
    <n v="10"/>
    <s v="This sequel to Heavy Metal is a high-octane science fiction adventure concerning a beautiful young woman named Julie who vows vengeance on a ruthless tyrant after he destroys her planet. As with the first film, the stunning visuals are backed by a stellar soundtrack."/>
  </r>
  <r>
    <s v="s8038"/>
    <x v="1"/>
    <s v="Future is Wild"/>
    <s v=""/>
    <s v="Taylor Abrahamse"/>
    <x v="6"/>
    <x v="8"/>
    <s v="TV-G"/>
    <s v="1 Season"/>
    <s v="Animation"/>
    <n v="8"/>
    <s v="CG, Ethan, Emily and Luis are propelled into the future to solve the mysteries of Earth's evolution."/>
  </r>
  <r>
    <s v="s8039"/>
    <x v="0"/>
    <s v="Final Descent"/>
    <s v="Mike Robe"/>
    <s v="Annette O'Toole"/>
    <x v="6"/>
    <x v="43"/>
    <s v="16+"/>
    <s v="92 min"/>
    <s v="Drama"/>
    <n v="1"/>
    <s v="A commercial pilot is forced to keep a plane aloft that was struck in midair by another plane to keep it from ripping apart even as the fuel is running out and the air and cabin pressure is dropping."/>
  </r>
  <r>
    <s v="s8040"/>
    <x v="0"/>
    <s v="Fast Getaway"/>
    <s v="Spiro Razatos"/>
    <s v="Corey Haim"/>
    <x v="6"/>
    <x v="11"/>
    <s v="PG-13"/>
    <s v="86 min"/>
    <s v="Action"/>
    <n v="6"/>
    <s v="A lighthearted tale about a gang of bank robbers who fall out and split up. The brain of the gang is a boy who, with his father, successfully continues their crime spree. Annoyed at this, Lilly and her loyal, and stupid companion, decide to kidnap the boy, Nelson, and force him to work for them."/>
  </r>
  <r>
    <s v="s8041"/>
    <x v="0"/>
    <s v="Eddie Izzard: Definite Article"/>
    <s v="Ed Bye"/>
    <s v="Eddie Izzard"/>
    <x v="6"/>
    <x v="42"/>
    <s v="18+"/>
    <s v="109 min"/>
    <s v="Arts"/>
    <n v="4"/>
    <s v="This superb DVD was recorded at the Shaftesbury Theatre, London, when Eddie was in the middle of her sell-out 12 week run."/>
  </r>
  <r>
    <s v="s8042"/>
    <x v="0"/>
    <s v="Digging To Death"/>
    <s v="Michael P Blevins"/>
    <s v="Ford Austin"/>
    <x v="6"/>
    <x v="30"/>
    <s v="16+"/>
    <s v="96 min"/>
    <s v="Horror"/>
    <n v="2"/>
    <s v="A man buys an old house to restore and when digging a hole for a septic tank, he finds a large box filled with three million dollars and a dead body. His dilemma: does he report his findings and lose the money or hide the money and rebury the body?"/>
  </r>
  <r>
    <s v="s8043"/>
    <x v="0"/>
    <s v="Days of the Bagnold Summer"/>
    <s v="Simon Bird"/>
    <s v="Monica Dolan"/>
    <x v="6"/>
    <x v="30"/>
    <s v="16+"/>
    <s v="86 min"/>
    <s v="Comedy"/>
    <n v="8"/>
    <s v="A teenager spends his summer listening to heavy metal music and trying to get along with his librarian mom."/>
  </r>
  <r>
    <s v="s8044"/>
    <x v="0"/>
    <s v="Cool Money"/>
    <s v="Gary Burns"/>
    <s v="James Marsters"/>
    <x v="6"/>
    <x v="12"/>
    <s v="16+"/>
    <s v="88 min"/>
    <s v="Action"/>
    <n v="7"/>
    <s v="Jewels like the Tower of London. Security like McDonald's. They pulled 38 jobs without inflicting so much as a paper cut. Except maybe at the insurance companies. The biggest and most successful hotel heist in American history."/>
  </r>
  <r>
    <s v="s8045"/>
    <x v="0"/>
    <s v="Concrete Plans"/>
    <s v="William Jewell"/>
    <s v="Amber Rose Revah"/>
    <x v="6"/>
    <x v="30"/>
    <s v="18+"/>
    <s v="91 min"/>
    <s v="Horror"/>
    <n v="1"/>
    <s v="When their employer tries to cheat them out of a job, a rugged crew of workmen turn first on him then each other, leading to a bloody confrontation."/>
  </r>
  <r>
    <s v="s8046"/>
    <x v="0"/>
    <s v="Christmas on Division Street"/>
    <s v="George Kaczender"/>
    <s v="Fred Savage"/>
    <x v="6"/>
    <x v="11"/>
    <s v="7+"/>
    <s v="93 min"/>
    <s v="Drama"/>
    <n v="1"/>
    <s v="Story of an unusual friendship between a homeless man and a young teenage boy (Fred Savage) in Philadelphia."/>
  </r>
  <r>
    <s v="s8047"/>
    <x v="0"/>
    <s v="Charlie Chaplin 2"/>
    <s v="Sakthi Chidambaram"/>
    <s v="Prabhu Deva"/>
    <x v="6"/>
    <x v="7"/>
    <s v="ALL"/>
    <s v="112 min"/>
    <s v="Action"/>
    <n v="5"/>
    <s v="A young man jeopardises his marital life after messaging his wife while under the influence of alcohol. On realising his mistake, he struggles to make amends for it."/>
  </r>
  <r>
    <s v="s8048"/>
    <x v="0"/>
    <s v="Chandni Multiple Test 3"/>
    <s v="Americ"/>
    <s v=""/>
    <x v="6"/>
    <x v="4"/>
    <s v="NR"/>
    <s v="10 min"/>
    <s v="Action"/>
    <n v="4"/>
    <s v="Latest title and key art(3:4)"/>
  </r>
  <r>
    <s v="s8049"/>
    <x v="0"/>
    <s v="Breakout (1975)"/>
    <s v="Tom Gries"/>
    <s v="Robert Duvall"/>
    <x v="6"/>
    <x v="49"/>
    <s v="16+"/>
    <s v="97 min"/>
    <s v="Action"/>
    <n v="7"/>
    <s v="Texas bush pilot is hired by wife of a man imprisoned in Mexico on a framed charge that was engineered by his Grandfather, to help him breakout. Nice acting from Sheree North, Randy Quaid, and Alejandro Rey. Jill Ireland plays Robert Duvall's wife."/>
  </r>
  <r>
    <s v="s8050"/>
    <x v="0"/>
    <s v="Bonku Babu"/>
    <s v="Anindya Bikash Dutta"/>
    <s v="Saswata Chatterjee"/>
    <x v="6"/>
    <x v="0"/>
    <s v="13+"/>
    <s v="144 min"/>
    <s v="Comedy"/>
    <n v="3"/>
    <s v="Bonku Babu has absolute control over his household, and even denies permission to his son and daughter-in-law to live separately. Things take a turn when the patriarch meets with an accident."/>
  </r>
  <r>
    <s v="s8051"/>
    <x v="0"/>
    <s v="Bhopal:A Prayer for Rain"/>
    <s v="Ravi Kumar"/>
    <s v="Martin Sheen"/>
    <x v="6"/>
    <x v="4"/>
    <s v="PG-13"/>
    <s v="102 min"/>
    <s v="Drama"/>
    <n v="9"/>
    <s v="Interwoven stories of people in India and US as they face dilemmas of a lifetime in the months leading to the biggest Industrial disaster in human history that claimed 10,000 innocent lives within a few hours. Inspired by real events."/>
  </r>
  <r>
    <s v="s8052"/>
    <x v="0"/>
    <s v="Bearry"/>
    <s v="Alex T. Hwang"/>
    <s v="Vernon Wells"/>
    <x v="6"/>
    <x v="30"/>
    <s v="16+"/>
    <s v="83 min"/>
    <s v="Comedy"/>
    <n v="9"/>
    <s v="In order to cheer up recently divorced Chloe, her best friend, Sam gives her a giant teddy bear. As Chloe confides in Bearry, people close to her die. Is Chloe killing them, is it her stalker, or could it be Bearry?"/>
  </r>
  <r>
    <s v="s8053"/>
    <x v="0"/>
    <s v="Barbed Wire"/>
    <s v="George Archainbaud"/>
    <s v="Gene Autry"/>
    <x v="6"/>
    <x v="63"/>
    <s v="13+"/>
    <s v="62 min"/>
    <s v="Western"/>
    <n v="1"/>
    <s v="In 1878, Gene Autry is a cattle buyer who tries to settle a battle between the cattlemen and homesteaders, when the latter are worked up into a feverish pitch by unscrupulous landowner Steve Rutledge."/>
  </r>
  <r>
    <s v="s8054"/>
    <x v="0"/>
    <s v="Bad Impulse"/>
    <s v="Michelle Danner"/>
    <s v="Grant Bowler"/>
    <x v="6"/>
    <x v="6"/>
    <s v="16+"/>
    <s v="99 min"/>
    <s v="Drama"/>
    <n v="2"/>
    <s v="In the aftermath of a traumatic event, a suburban husband and father buys a cutting edge home security system, only to find that it slowly destroys that which he most wants to protect."/>
  </r>
  <r>
    <s v="s8055"/>
    <x v="0"/>
    <s v="Apache Country"/>
    <s v="George Archainbaud"/>
    <s v="Gene Autry"/>
    <x v="6"/>
    <x v="63"/>
    <s v="13+"/>
    <s v="62 min"/>
    <s v="Western"/>
    <n v="8"/>
    <s v="Cavalry scouts Gene Autry &amp; Pat Buttram are ordered to break up a ring which uses raids to cover up its activities. Carolina Cotton assists Gene and Pat, while seeking revenge against the gang leader."/>
  </r>
  <r>
    <s v="s8056"/>
    <x v="0"/>
    <s v="Annie: A Royal Adventure"/>
    <s v="Ian Toyton"/>
    <s v="Joan Collins"/>
    <x v="6"/>
    <x v="57"/>
    <s v="G"/>
    <s v="92 min"/>
    <s v="Action"/>
    <n v="6"/>
    <s v="The durable little orphan from the funny papers makes her TV movie debut in this M.O.W. Daddy Warbucks is called to London to be knighted, so he takes Annie and her pal Hannah with him, along with Dr. Eli Eon and faithful companions the Asp and Punjab. Little Molly from the orphanage is the girl's stowaway."/>
  </r>
  <r>
    <s v="s8057"/>
    <x v="0"/>
    <s v="And God Created Woman"/>
    <s v="Roger Vadim"/>
    <s v="Rebecca DeMornay"/>
    <x v="6"/>
    <x v="26"/>
    <s v="R"/>
    <s v="98 min"/>
    <s v="Comedy"/>
    <n v="2"/>
    <s v="DeMornay plays an escaped convict who lands in the limousine of New Mexico gubernatorial candidate, becomes a hot singing act, and leaves a trail of men in her wake."/>
  </r>
  <r>
    <s v="s8058"/>
    <x v="0"/>
    <s v="A Woman Named Jackie"/>
    <s v="Larry Peerce"/>
    <s v="Sarah Michelle Gellar"/>
    <x v="6"/>
    <x v="11"/>
    <s v="16+"/>
    <s v="269 min"/>
    <s v="Drama"/>
    <n v="10"/>
    <s v="This starts when Jackie Kennedy was working after college; and spans her life through the Presidency of John F. Kennedy and her marriage to Aristotle Onassis after the assassination of President Kennedy."/>
  </r>
  <r>
    <s v="s8059"/>
    <x v="0"/>
    <s v="A Taste of Jupiter"/>
    <s v="Derek Diorio"/>
    <s v="Peter Dillon"/>
    <x v="6"/>
    <x v="12"/>
    <s v="16+"/>
    <s v="98 min"/>
    <s v="Comedy"/>
    <n v="3"/>
    <s v="Everybody and their brother in Little Italy has a story. But eight people's lives are about to change as Jupiter and Venus come together in the night sky for a once in a lifetime event."/>
  </r>
  <r>
    <s v="s8060"/>
    <x v="0"/>
    <s v="A Memory in my Heart"/>
    <s v="Harry Winer"/>
    <s v="Jane Seymour"/>
    <x v="6"/>
    <x v="60"/>
    <s v="13+"/>
    <s v="91 min"/>
    <s v="Drama"/>
    <n v="9"/>
    <s v="A woman embarks on an odyssey to piece together her past, which she has been unable to remember."/>
  </r>
  <r>
    <s v="s8061"/>
    <x v="0"/>
    <s v="A Distant Place"/>
    <s v="Joseph Novoa"/>
    <s v="Erich Wildpret"/>
    <x v="6"/>
    <x v="24"/>
    <s v="18+"/>
    <s v="101 min"/>
    <s v="Drama"/>
    <n v="4"/>
    <s v="A dying photographer travels the world to find the place in his dreams."/>
  </r>
  <r>
    <s v="s8062"/>
    <x v="0"/>
    <s v="A Chinese Ghost Story III"/>
    <s v="Siu-Tung Ching, Hark Tsui"/>
    <s v="Tony Chiu-Wai Leung"/>
    <x v="6"/>
    <x v="11"/>
    <s v="16+"/>
    <s v="109 min"/>
    <s v="Action"/>
    <n v="4"/>
    <s v="Basically a retread of the first movie, in which the evil Tree Spirit is back with yet another ghost played by Joey Wong. The Swordsman Yen and Leslie Cheung characters are replaced by a Buddhist Abbot and disciple (Tony Leung). Jacky Cheung also pops up again, this time as a money-grabbing swordsman with a neat bag of tricks."/>
  </r>
  <r>
    <s v="s8063"/>
    <x v="0"/>
    <s v="Zombie King"/>
    <s v="Aidan Belizaire"/>
    <s v="Edward Furlong"/>
    <x v="6"/>
    <x v="4"/>
    <s v="18+"/>
    <s v="96 min"/>
    <s v="Comedy"/>
    <n v="1"/>
    <s v="After heartbroken widower Samuel makes a deal with Kalfu, the god of Malevolence. This allows Samuel to live with his dead wife as a zombie, and leads to the destruction of the underworld."/>
  </r>
  <r>
    <s v="s8064"/>
    <x v="0"/>
    <s v="Yellow Brick Road"/>
    <s v="Jesse Holland, Andy Mitton"/>
    <s v="Michael Laurino"/>
    <x v="6"/>
    <x v="24"/>
    <s v="18+"/>
    <s v="100 min"/>
    <s v="Horror"/>
    <n v="3"/>
    <s v="1940: the entire population of Friar, New Hampshire walked up a winding mountain trail, leaving everything behind. 2008: the first official expedition into the wilderness attempts to solve the mystery of the lost citizens of Friar."/>
  </r>
  <r>
    <s v="s8065"/>
    <x v="0"/>
    <s v="Welcome to zama"/>
    <s v="Hakan Sahin"/>
    <s v="Luke Oswald"/>
    <x v="6"/>
    <x v="6"/>
    <s v="13+"/>
    <s v="76 min"/>
    <s v="Arthouse"/>
    <n v="2"/>
    <s v="Set in a remote oilfield hamlet cut off from the modern world - one man's journey, from childhood to old age, is seen through a unique cinematic narrative where the past, present and future intertwine to show the life of a character living through time."/>
  </r>
  <r>
    <s v="s8066"/>
    <x v="0"/>
    <s v="Wah Wah"/>
    <s v="Richard E. Grant"/>
    <s v="Nicholas Hoult"/>
    <x v="6"/>
    <x v="32"/>
    <s v="R"/>
    <s v="100 min"/>
    <s v="Drama"/>
    <n v="3"/>
    <s v="Ralph Compton (Nicolas Hoult) witnesses the disintegration of his parents' marriage through adultery and alcohol set during the last gasp of the British Empire in Swaziland in 1969. When his father (Gabriel Byrne) remarries an American (Emily Watson), Ralph finds she is the only one who can truly understand his inner turmoil."/>
  </r>
  <r>
    <s v="s8067"/>
    <x v="0"/>
    <s v="Varsity Punks"/>
    <s v="Anthony Solorzano"/>
    <s v="Noel Gugliemi"/>
    <x v="6"/>
    <x v="7"/>
    <s v="18+"/>
    <s v="105 min"/>
    <s v="Comedy"/>
    <n v="5"/>
    <s v="A.J. Montoya is his high school's star quarterback until he breaks his hand. In desperation, AJ realizes that his only shot at athletic glory is to team up with his rivals â€“ the cross country team, lead by their feisty captain, Rosie."/>
  </r>
  <r>
    <s v="s8068"/>
    <x v="0"/>
    <s v="Vanmam"/>
    <s v="Jai Krishna"/>
    <s v="Vijay Sethupathi"/>
    <x v="6"/>
    <x v="0"/>
    <s v="13+"/>
    <s v="136 min"/>
    <s v="Action"/>
    <n v="8"/>
    <s v="Friends Radha and Chelladurai lead a carefree life. When Radha accidentally kills Chelladurai's brother-in-law, it turns them bitter foes, and a cunning man uses their enmity to his benefits."/>
  </r>
  <r>
    <s v="s8069"/>
    <x v="0"/>
    <s v="UnAuthorized"/>
    <s v="Elia K. Schneider"/>
    <s v="Elia K. Schneider"/>
    <x v="6"/>
    <x v="24"/>
    <s v="16+"/>
    <s v="89 min"/>
    <s v="Arthouse"/>
    <n v="10"/>
    <s v="Elia K. begins a fantastic journey into the depths of her imagination, where ElÃ­as, a playwright, is torn between writing his passion or the producers' pressure to write something with a commercial appeal."/>
  </r>
  <r>
    <s v="s8070"/>
    <x v="0"/>
    <s v="True Blue"/>
    <s v="J.S. Cardone"/>
    <s v="Tom Berenger"/>
    <x v="6"/>
    <x v="9"/>
    <s v="R"/>
    <s v="101 min"/>
    <s v="Drama"/>
    <n v="10"/>
    <s v="This dark and gritty thriller has Tom Berenger as a rogue police lieutenant who falls in love with a mysterious woman who leads him into a seedy world where nothing is as it seems."/>
  </r>
  <r>
    <s v="s8071"/>
    <x v="0"/>
    <s v="Traffic"/>
    <s v=""/>
    <s v="Michael Douglas"/>
    <x v="6"/>
    <x v="9"/>
    <s v="R"/>
    <s v="148 min"/>
    <s v="Drama"/>
    <n v="9"/>
    <s v="Michael Douglas, Don Cheadle, Benicio Del Toro, Dennis Quaid and Catherine Zeta-Jones star in this powerful epic drama about the high-stakes, high-risk world of the drug trade."/>
  </r>
  <r>
    <s v="s8072"/>
    <x v="1"/>
    <s v="Top Gear (UK)"/>
    <s v=""/>
    <s v="Matt Leblanc"/>
    <x v="6"/>
    <x v="1"/>
    <s v="TV-14"/>
    <s v="15 Seasons"/>
    <s v="Comedy"/>
    <n v="7"/>
    <s v="Matt LeBlanc, Chris Harris, Rory Reid and The Stig are back, with guest appearances from German driving legend Sabine Schmitz. Expect Top Gearâ€™s trademark array of stunning photography, state-of-the-art supercars, celebrity guests and a healthy disrespect for presenter safety, as well as the hottest new cars and the not-so-hot old cars, that actually do get quite hot."/>
  </r>
  <r>
    <s v="s8073"/>
    <x v="0"/>
    <s v="The Turn of the Screw"/>
    <s v="Tim Fywell"/>
    <s v="Michelle Dockery"/>
    <x v="6"/>
    <x v="22"/>
    <s v="16+"/>
    <s v="89 min"/>
    <s v="Drama"/>
    <n v="6"/>
    <s v="A hauntingly atmospheric and star-studded adaptation of Henry James' classic gothic horror story. A young, inexperienced governess is hired to look after two small children abandoned by their uncle, following the death of their parents. Unsettled by glimpses of ghostly figures that only she can see, she quickly believes that something malevolent is stalking the children in her care."/>
  </r>
  <r>
    <s v="s8074"/>
    <x v="0"/>
    <s v="The Survivors"/>
    <s v="Michael Ritchie"/>
    <s v="Walter Matthau"/>
    <x v="6"/>
    <x v="21"/>
    <s v="R"/>
    <s v="103 min"/>
    <s v="Comedy"/>
    <n v="2"/>
    <s v="Having both lost their jobs, two strangers become unlikely friends after a run in with a would be robber, who is actually a hitman with a grudge against the two."/>
  </r>
  <r>
    <s v="s8075"/>
    <x v="0"/>
    <s v="The River Murders"/>
    <s v="Rich Cowan"/>
    <s v="Ray Liotta"/>
    <x v="6"/>
    <x v="14"/>
    <s v="R"/>
    <s v="92 min"/>
    <s v="Suspense"/>
    <n v="3"/>
    <s v="While investigating a series of murders, a homicide detective becomes the prime suspect when the FBI uncovers his close personal ties to all the victims."/>
  </r>
  <r>
    <s v="s8076"/>
    <x v="0"/>
    <s v="The Nightstalker"/>
    <s v="Ulli Lommel"/>
    <s v="Adolph Cortez"/>
    <x v="6"/>
    <x v="22"/>
    <s v="R"/>
    <s v="82 min"/>
    <s v="Horror"/>
    <n v="3"/>
    <s v="Inspired by the true story of the most publicized and deranged serial killer known to everyone as &quot;The Night Stalker.&quot;"/>
  </r>
  <r>
    <s v="s8077"/>
    <x v="0"/>
    <s v="The Next Hit"/>
    <s v="Antwan Smith"/>
    <s v="Anabelle Acosta"/>
    <x v="6"/>
    <x v="8"/>
    <s v="R"/>
    <s v="107 min"/>
    <s v="Suspense"/>
    <n v="3"/>
    <s v="&quot;The Next Hit&quot; is a mystery suspense thriller about a record company that takes an unorthodox approach to boosting sales; which is to put out a 'hit' on their marquee talent's life with hopes of creating a multi-platinum recording legend."/>
  </r>
  <r>
    <s v="s8078"/>
    <x v="0"/>
    <s v="The King of Marvin Gardens"/>
    <s v="Bob Rafelson"/>
    <s v="Jack Nicholson"/>
    <x v="6"/>
    <x v="78"/>
    <s v="R"/>
    <s v="104 min"/>
    <s v="Drama"/>
    <n v="7"/>
    <s v="In a film that captures all the sadness of an American dream gone wrong, Bruce Dern concocts impossible get-rich-quick schemes and insists on trying them out on his brother and girlfriend. Dern's final scheme, to build a Hawaiian resort with embezzled money from his mobster boss, ends in tragedy for all involved."/>
  </r>
  <r>
    <s v="s8079"/>
    <x v="0"/>
    <s v="The King Maker"/>
    <s v="Lek Kitaparaporn"/>
    <s v="Gary Stretch"/>
    <x v="6"/>
    <x v="17"/>
    <s v="R"/>
    <s v="92 min"/>
    <s v="Action"/>
    <n v="3"/>
    <s v="In 1547, a young mercenary soldier hunts for the murderer of his father. When his ship sinks in the Indian Ocean, he is washed up on a beach, captured, and sold into slavery. A young woman buys his freedom, and they fall in love. When the King declares war on a nearby territory, the soldier is forced into battle. His courage wins him the right to be the personal guard of the King."/>
  </r>
  <r>
    <s v="s8080"/>
    <x v="0"/>
    <s v="The Deaths of Ian Stone"/>
    <s v="Dario Piana"/>
    <s v="Mike Vogel"/>
    <x v="6"/>
    <x v="17"/>
    <s v="R"/>
    <s v="87 min"/>
    <s v="Horror"/>
    <n v="2"/>
    <s v="Deaths tells the story of an all-American guy who is murdered each day by horrifying pursuers, only to wake up in slightly different lives to experience the terror of being murdered again."/>
  </r>
  <r>
    <s v="s8081"/>
    <x v="0"/>
    <s v="The Awkward Comedy Show"/>
    <s v="Victor Varnado"/>
    <s v="Victor Varnado"/>
    <x v="6"/>
    <x v="24"/>
    <s v="18+"/>
    <s v="82 min"/>
    <s v="Arts"/>
    <n v="3"/>
    <s v="Spotlighting four alternative African-American comics, Victor Varnado, Hannibal Buress, Eric AndrÃ© and Baron Vaughn, who bring to their routines the arrogant street-wise swagger of computer programming, Shakespearean drama, and playing the tuba."/>
  </r>
  <r>
    <s v="s8082"/>
    <x v="0"/>
    <s v="The Alamo"/>
    <s v="John Lee Hancock"/>
    <s v="Dennis Quaid"/>
    <x v="6"/>
    <x v="47"/>
    <s v="PG-13"/>
    <s v="137 min"/>
    <s v="Action"/>
    <n v="1"/>
    <s v="In 1836, Texans hold the Alamo for 13 days while under siege."/>
  </r>
  <r>
    <s v="s8083"/>
    <x v="0"/>
    <s v="Tai Pan"/>
    <s v="Daryl Duke"/>
    <s v="Tim Guinee"/>
    <x v="6"/>
    <x v="25"/>
    <s v="R"/>
    <s v="127 min"/>
    <s v="Drama"/>
    <n v="4"/>
    <s v="Set in China during the 19th century, Dirk Struan is the power-hungry head of community who has big plans for expansion in Hong Kong. His quest is hindered by a number of rivals who seek to overthrow him and take his position for themselves."/>
  </r>
  <r>
    <s v="s8084"/>
    <x v="0"/>
    <s v="Survival Code"/>
    <s v="David Frazee"/>
    <s v="Patrick Gallagher"/>
    <x v="6"/>
    <x v="0"/>
    <s v="R"/>
    <s v="88 min"/>
    <s v="Action"/>
    <n v="5"/>
    <s v="In 2045, a former MMA fighter turned government agent must return to his roots to save his town from government corruption."/>
  </r>
  <r>
    <s v="s8085"/>
    <x v="0"/>
    <s v="Surrender, Dorothy"/>
    <s v="Charles McDougall"/>
    <s v="Diane Keaton"/>
    <x v="6"/>
    <x v="32"/>
    <s v="13+"/>
    <s v="87 min"/>
    <s v="Drama"/>
    <n v="5"/>
    <s v="When her daughter Sara (Davalos) unexpectedly passes away, Natalie (Keaton) retreats to the summer home where she and Sara used to visit. Time with her best friends and some of Sara's friends help her deal with her loss."/>
  </r>
  <r>
    <s v="s8086"/>
    <x v="0"/>
    <s v="Superchamp Returns"/>
    <s v="FÃ©lix Koch"/>
    <s v="AndrÃ© Jung"/>
    <x v="6"/>
    <x v="1"/>
    <s v="13+"/>
    <s v="103 min"/>
    <s v="Comedy"/>
    <n v="2"/>
    <s v="In order to save tiny Luxembourg from a cosmic catastrophe, a civil servant in a midlife crisis has to find back his lost superpowers and face his biggest fear: his family."/>
  </r>
  <r>
    <s v="s8087"/>
    <x v="0"/>
    <s v="Sister Mary Explains it All"/>
    <s v="Marshall Brickman"/>
    <s v="Jennifer Tilly"/>
    <x v="6"/>
    <x v="9"/>
    <s v="16+"/>
    <s v="76 min"/>
    <s v="Comedy"/>
    <n v="2"/>
    <s v="A bigoted, fanatical nun comes face to face with the lives she ruined through her teachings when a quartet of her traumatized former students return to perform at her Christmas Eve church lecture."/>
  </r>
  <r>
    <s v="s8088"/>
    <x v="0"/>
    <s v="Sinna Mapplai"/>
    <s v="Santhana Bharathi"/>
    <s v="Prabhu"/>
    <x v="6"/>
    <x v="31"/>
    <s v="ALL"/>
    <s v="155 min"/>
    <s v="Comedy"/>
    <n v="8"/>
    <s v="Thangavel is a coolie in a bus stand and a bachelor too. One day night, he comes feeling sad to share experiences with the marriage broker Ambalavanan. There Ambalavanan was also insulted by Periya pannai.For that, Broker joins with Thangavel to make a plan like pretending as a rich man from Singapore and marry Janaki to break the arrogance and her money-minded father Periya Pannai."/>
  </r>
  <r>
    <s v="s8089"/>
    <x v="0"/>
    <s v="Scenes of a Sexual Nature"/>
    <s v="Ed Blum"/>
    <s v="Tom Hardy"/>
    <x v="3"/>
    <x v="32"/>
    <s v="16+"/>
    <s v="92 min"/>
    <s v="Comedy"/>
    <n v="6"/>
    <s v="This British comedy stars an incredible home-grown cast including Tom Hardy (Mad Max: Fury Road), Ewan McGregor, (Trainspotting), Catherine Tate (Doctor Who), Mark Strong (1917), Hugh Bonneville (Notting Hill), Andrew Lincoln (Love Actually) and Adrian Lester (The Day After Tomorrow). On the lush green lawns of London's Hampstead Heath, a variety of couples sort through their romantic dilemmas."/>
  </r>
  <r>
    <s v="s8090"/>
    <x v="0"/>
    <s v="Scare Campaign"/>
    <s v="Cameron Cairnes, Colin Cairnes"/>
    <s v="Meegan Warner"/>
    <x v="6"/>
    <x v="4"/>
    <s v="16+"/>
    <s v="80 min"/>
    <s v="Horror"/>
    <n v="8"/>
    <s v="The crew of a reality TV prank show facing dwindling ratings decides to up the ante by setting up a terrifying prank in an abandoned asylum. Things go horribly wrong when they prank the wrong guy. Brothers Colin and Cameron Cairnes (100 Bloody Acres) deliver a night of blood soaked terror full of twists and turns that will satisfy any gore hound."/>
  </r>
  <r>
    <s v="s8091"/>
    <x v="0"/>
    <s v="Saturday Marijuana Eyez"/>
    <s v="CHILLZ MENTAL"/>
    <s v="DAKSTON BROWN"/>
    <x v="6"/>
    <x v="2"/>
    <s v="18+"/>
    <s v="54 min"/>
    <s v="Action"/>
    <n v="3"/>
    <s v="A sunny afternoon in Compton, Ca gets real heated when a come up goes terribly wrong, someone must pay. Saturday Marijuana Eyez the ultimate high. Starring Daks Beats, Fatell &amp; Chillz Mental"/>
  </r>
  <r>
    <s v="s8092"/>
    <x v="0"/>
    <s v="Santa Who?"/>
    <s v="William Dear"/>
    <s v="Leslie Nielsen"/>
    <x v="2"/>
    <x v="55"/>
    <s v="ALL"/>
    <s v="92 min"/>
    <s v="Comedy"/>
    <n v="1"/>
    <s v="In this heart-warming Christmas tale, the real Santa Claus (Leslie Nielsen) tumbles out of his sleigh and develops amnesia. He soon comes across a jaded TV reporter who is his only hope for getting his memory back in time to save the holiday."/>
  </r>
  <r>
    <s v="s8093"/>
    <x v="0"/>
    <s v="Romeo and Juliet"/>
    <s v="Carlo Carlei"/>
    <s v="Hailee Steinfeld"/>
    <x v="6"/>
    <x v="15"/>
    <s v="13+"/>
    <s v="119 min"/>
    <s v="Drama"/>
    <n v="3"/>
    <s v="Shakespeare's epic romance is revitalized by Downton Abbey writer, Julian Fellowes, and The Flight of the Innocent director, Carlos Carlei. With an all-star cast that includes Hailee Steinfeld, Douglas Booth, Damian Lewis, and Paul Giamatti, it gives a new generation the chance to fall in love with the enduring legend of Romeo and Juliet. Every generation deserves to discover this classic story."/>
  </r>
  <r>
    <s v="s8094"/>
    <x v="0"/>
    <s v="Roger Dodger"/>
    <s v="Dylan Kidd"/>
    <s v="Jennifer Beals"/>
    <x v="6"/>
    <x v="18"/>
    <s v="R"/>
    <s v="106 min"/>
    <s v="Comedy"/>
    <n v="9"/>
    <s v="Roger guides his 16 year-old nephew through New York City's wild nightlift for an all-night crash course in the art of seduction."/>
  </r>
  <r>
    <s v="s8095"/>
    <x v="0"/>
    <s v="Robocop: Prime Directives-Resurrection"/>
    <s v="Julian Grant"/>
    <s v="Alex J. Murphy"/>
    <x v="6"/>
    <x v="9"/>
    <s v="R"/>
    <s v="95 min"/>
    <s v="Action"/>
    <n v="2"/>
    <s v="Part three. Robocop is living as a fugitive with his cybernetic former partner, John Cable. Allies have restored his strength and made him robo-human again but now John has been programmed by a bioterrorist to kill Robocop."/>
  </r>
  <r>
    <s v="s8096"/>
    <x v="0"/>
    <s v="Robocop: Prime Directives-Crash and Burn"/>
    <s v="Julian Grant"/>
    <s v="Alex J. MurphyÂ "/>
    <x v="6"/>
    <x v="9"/>
    <s v="R"/>
    <s v="93 min"/>
    <s v="Action"/>
    <n v="2"/>
    <s v="Part four. RoboCop (Page Fletcher) battles his way past the police and OCP security systems to stop Dr. Kaydick before he releases his doomsday weapon. But once he reaches Kaydick, RoboCop must also get past the repaired and battle-hungry John T. Cable."/>
  </r>
  <r>
    <s v="s8097"/>
    <x v="0"/>
    <s v="Ric Flair: Wrestling Unreleased"/>
    <s v="Henry Kynge"/>
    <s v="Ric Flair"/>
    <x v="6"/>
    <x v="7"/>
    <s v="13+"/>
    <s v="47 min"/>
    <s v="Action"/>
    <n v="7"/>
    <s v="Relive classic Ric Flair matches and promos from the late 70's and early 80's. Includes NWA championship matches with Billy Jack Hayes, Jerry Lawler, and a whole lot more!"/>
  </r>
  <r>
    <s v="s8098"/>
    <x v="0"/>
    <s v="Revenge of the Middle-Aged Woman"/>
    <s v="Sheldon Larry"/>
    <s v="Christine Lahti"/>
    <x v="6"/>
    <x v="47"/>
    <s v="18+"/>
    <s v="90 min"/>
    <s v="Drama"/>
    <n v="3"/>
    <s v="Having been left by her husband for her most trusted and valued, young and sexy assistant, Rose Lloyd is suddenly forced to start her life over again... it's amazing what prolonged reflection, the slimming effect of a lost appetite, a new slant on independence (and a little lingerie) can do. Based on the book by Elizabeth Buchan."/>
  </r>
  <r>
    <s v="s8099"/>
    <x v="0"/>
    <s v="Retreat"/>
    <s v="Carl Tibbetts"/>
    <s v="Thandiwe Newton"/>
    <x v="6"/>
    <x v="14"/>
    <s v="R"/>
    <s v="90 min"/>
    <s v="Drama"/>
    <n v="7"/>
    <s v="Kate and Martin escape from personal tragedy to an Island Retreat. Cut off from the outside world, their attempts to recover are shattered when a Man is washed ashore, with news of airborne killer disease that is sweeping through Europe."/>
  </r>
  <r>
    <s v="s8100"/>
    <x v="0"/>
    <s v="Resistance"/>
    <s v="Todd Komarnicki"/>
    <s v="Bill Paxton"/>
    <x v="6"/>
    <x v="17"/>
    <s v="R"/>
    <s v="92 min"/>
    <s v="Drama"/>
    <n v="6"/>
    <s v="An American pilot seeks refuge in an underground cell in Belgium where he falls in love with the wrong woman, forcing the pilot to make a powerful choice that could change their lives and the very course of the war."/>
  </r>
  <r>
    <s v="s8101"/>
    <x v="0"/>
    <s v="Redcon-1"/>
    <s v="Chee Keong Cheung"/>
    <s v="Oris Erhuero"/>
    <x v="6"/>
    <x v="7"/>
    <s v="16+"/>
    <s v="118 min"/>
    <s v="Action"/>
    <n v="1"/>
    <s v="After a deadly viral outbreak, an elite squad of special force soldiers must infiltrate a quarantine zone to rescue a scientist who holds the only cure to save mankind. In a last attempt to contain the mutated virus, they launch a final strike against the infected, risking all of humanity in the process."/>
  </r>
  <r>
    <s v="s8102"/>
    <x v="0"/>
    <s v="Population 436"/>
    <s v="Michelle MacLaren"/>
    <s v="Jeremy Sisto"/>
    <x v="6"/>
    <x v="32"/>
    <s v="R"/>
    <s v="92 min"/>
    <s v="Horror"/>
    <n v="2"/>
    <s v="A census taker (Jeremy Sisto) sent to find out why the population of a small, puritanical town has remained fixed at 436 for the last century finds out that even the most idyllic small towns can harbor deadly secrets."/>
  </r>
  <r>
    <s v="s8103"/>
    <x v="0"/>
    <s v="PokÃ©mon 3: The Movie"/>
    <s v="Kunihiko Yuyama"/>
    <s v=""/>
    <x v="6"/>
    <x v="9"/>
    <s v="G"/>
    <s v="73 min"/>
    <s v="Animation"/>
    <n v="5"/>
    <s v="The Unknown Spells Adventure"/>
  </r>
  <r>
    <s v="s8104"/>
    <x v="0"/>
    <s v="Planet Of The Apes (2001)"/>
    <s v="Tim Burton"/>
    <s v="Mark Wahlberg"/>
    <x v="6"/>
    <x v="9"/>
    <s v="PG-13"/>
    <s v="120 min"/>
    <s v="Drama"/>
    <n v="8"/>
    <s v="HD. Tim Burton's eye-popping remake of the 1968 cult classic stars Mark Wahlberg as an astronaut who lands on a planet ruled by apes."/>
  </r>
  <r>
    <s v="s8105"/>
    <x v="0"/>
    <s v="Patriot Games"/>
    <s v="Phillip Noyce"/>
    <s v="Harrison Ford"/>
    <x v="2"/>
    <x v="29"/>
    <s v="R"/>
    <s v="117 min"/>
    <s v="Action"/>
    <n v="8"/>
    <s v="Jack Ryan is caught in the middle of a terrorist attack. Ryan helps to thwart Holmes' assailants and becomes a local hero. But Ryan's act marks him as a target. Now he must return to action to save his family."/>
  </r>
  <r>
    <s v="s8106"/>
    <x v="0"/>
    <s v="Operation Avalanche"/>
    <s v="Matt Johnson"/>
    <s v="Sharon Belle"/>
    <x v="6"/>
    <x v="4"/>
    <s v="R"/>
    <s v="94 min"/>
    <s v="Suspense"/>
    <n v="6"/>
    <s v="Two young CIA agents uncover a shocking NASA secret - and a major government cover-up - that puts their own lives at risk."/>
  </r>
  <r>
    <s v="s8107"/>
    <x v="0"/>
    <s v="Once Upon a Time in China III"/>
    <s v="Hark Tsui"/>
    <s v="Jet Li"/>
    <x v="6"/>
    <x v="31"/>
    <s v="R"/>
    <s v="112 min"/>
    <s v="Action"/>
    <n v="7"/>
    <s v="Master Wong and his disciples enroll in the 'Dancing Lion Competition' to stop an assassination plot and to battle an arrogant, deceitful opponent."/>
  </r>
  <r>
    <s v="s8108"/>
    <x v="0"/>
    <s v="Now is Good"/>
    <s v="Ol Parker"/>
    <s v="Dakota Fanning"/>
    <x v="6"/>
    <x v="15"/>
    <s v="PG-13"/>
    <s v="103 min"/>
    <s v="Drama"/>
    <n v="9"/>
    <s v="A teenage girl dying of leukemia compiles a list of things she would like to do before passing away. Topping the list is her desire to lose her virginity."/>
  </r>
  <r>
    <s v="s8109"/>
    <x v="0"/>
    <s v="Nightlight"/>
    <s v="Scott Beck, Bryan Woods"/>
    <s v="Shelby Young"/>
    <x v="6"/>
    <x v="13"/>
    <s v="R"/>
    <s v="84 min"/>
    <s v="Fantasy"/>
    <n v="2"/>
    <s v="A night of flashlight games and ghost stories becomes a journey into absolute terror when five teens awaken a demonic presence in the woods."/>
  </r>
  <r>
    <s v="s8110"/>
    <x v="0"/>
    <s v="Night Things"/>
    <s v="Ward Crockett"/>
    <s v="Kathryn Gould"/>
    <x v="6"/>
    <x v="24"/>
    <s v="18+"/>
    <s v="91 min"/>
    <s v="Horror"/>
    <n v="4"/>
    <s v="Two women find themselves trapped between life and death by a dark and mysterious machine. As they search for an escape, they must battle the Lures, a race of creatures determined to imprison them until nightfall, when the vicious Night Things come out to feed upon those who stray from the light."/>
  </r>
  <r>
    <s v="s8111"/>
    <x v="0"/>
    <s v="Nick Cannon: Mr. Showbiz"/>
    <s v="Jay Karas"/>
    <s v="Nick Cannon"/>
    <x v="6"/>
    <x v="14"/>
    <s v="18+"/>
    <s v="58 min"/>
    <s v="Arts"/>
    <n v="10"/>
    <s v="In his first comedy special, the popular comic actor and musician reveals edgy, honest tales of his failed attempts at being a gangster, his humble roots, marriage, fatherhood and his thoughts about Eminem."/>
  </r>
  <r>
    <s v="s8112"/>
    <x v="0"/>
    <s v="Next Door"/>
    <s v="Tony Bill"/>
    <s v="James Woods"/>
    <x v="6"/>
    <x v="5"/>
    <s v="R"/>
    <s v="95 min"/>
    <s v="Comedy"/>
    <n v="1"/>
    <s v="Matt and Karen have inconsiderate neighbors whose lawn sprinkler drowns their flowers. A feud erupts and a series of actions develop and escalate."/>
  </r>
  <r>
    <s v="s8113"/>
    <x v="0"/>
    <s v="Nemesis Game"/>
    <s v="Jesse Warn"/>
    <s v="Adrian Paul"/>
    <x v="6"/>
    <x v="54"/>
    <s v="R"/>
    <s v="92 min"/>
    <s v="Suspense"/>
    <n v="6"/>
    <s v="Sarah Novak is an introverted college student with a few skeletons in her closet. Shying away from classmates, she prefers to spend time with Vern, an old comic store owner who shares her passion for mind games and riddles. But when the riddles she solves lead to the deaths of those around her, she realizes the riddles are more than a simple game."/>
  </r>
  <r>
    <s v="s8114"/>
    <x v="0"/>
    <s v="Mutants"/>
    <s v="Amir Valinia"/>
    <s v="Michael Ironside"/>
    <x v="6"/>
    <x v="8"/>
    <s v="16+"/>
    <s v="84 min"/>
    <s v="Action"/>
    <n v="6"/>
    <s v="A mad scientist inadvertently unleashes the apocalypse while attempting to create an additive for a greedy manufacturer."/>
  </r>
  <r>
    <s v="s8115"/>
    <x v="0"/>
    <s v="Maximum Security"/>
    <s v="Mike Snyder"/>
    <s v="Irene Cara"/>
    <x v="6"/>
    <x v="66"/>
    <s v="18+"/>
    <s v="91 min"/>
    <s v="Action"/>
    <n v="3"/>
    <s v="Eva parachutes into an island for criminals to be with her husband Eric, a left wing terrorist. She must make the choice between anintolerable life on the island or an almost certain death if she tries to escape."/>
  </r>
  <r>
    <s v="s8116"/>
    <x v="0"/>
    <s v="Max"/>
    <s v="Menno Meyjes"/>
    <s v="John Cusack"/>
    <x v="6"/>
    <x v="18"/>
    <s v="R"/>
    <s v="109 min"/>
    <s v="Drama"/>
    <n v="7"/>
    <s v="War veteran Max, the owner of an acclaimed art gallery, meets another veteran, a disillusioned and angry struggling artist named Adolf Hitler."/>
  </r>
  <r>
    <s v="s8117"/>
    <x v="0"/>
    <s v="Mara"/>
    <s v="Clive Tonge"/>
    <s v="Olga Kurylenko"/>
    <x v="6"/>
    <x v="1"/>
    <s v="R"/>
    <s v="99 min"/>
    <s v="Horror"/>
    <n v="1"/>
    <s v="A criminal psychologist (Olga Kurylenko) investigating a murder is plunged into a terrifying mystery involving an ancient demon who kills her victims as they sleep."/>
  </r>
  <r>
    <s v="s8118"/>
    <x v="0"/>
    <s v="Magical bedtime stories"/>
    <s v=""/>
    <s v=""/>
    <x v="6"/>
    <x v="30"/>
    <s v="ALL"/>
    <s v="41 min"/>
    <s v="Animation"/>
    <n v="1"/>
    <s v="Magical bedtime stories for kids offer you an opportunity to watch and listen out a story for your kid, along with reminiscing about your childhood memories. Children love listening to famous bedtime stories as it is a treat for them as they dream about them while they fall asleep. The stories are fascinating and imaginative, and each one entertains and conveys insightful and thoughtful messages."/>
  </r>
  <r>
    <s v="s8119"/>
    <x v="0"/>
    <s v="Lust"/>
    <s v="Severin Eskeland"/>
    <s v=""/>
    <x v="6"/>
    <x v="30"/>
    <s v="18+"/>
    <s v="85 min"/>
    <s v="Horror"/>
    <n v="4"/>
    <s v="A famous crime writer becomes a victim after a crazed fan brutally attacks her. Isolated in her apartment she tries to recover but continues to feel threatened after experiencing strange events. Her psychiatrist believes that it's all in her mind, a result of post-traumatic stress, but she is convinced that her attacker is now stalking her and resorts to extreme violence to protect herself."/>
  </r>
  <r>
    <s v="s8120"/>
    <x v="0"/>
    <s v="Lost: MH370"/>
    <s v="Caro Meldrum-Hanna"/>
    <s v=""/>
    <x v="14"/>
    <x v="0"/>
    <s v="13+"/>
    <s v="43 min"/>
    <s v="Documentary"/>
    <n v="3"/>
    <s v="What really happened to Flight MH370? This probing investigation reveals shocking new information about the sequence of events in the minutes and hours following the plane's disappearance. Forensically reconstructing the timeline, this incisive doc throws up some uncomfortable questions for the Malaysian authorities. Could this great modern aviation mystery have been averted altogether?"/>
  </r>
  <r>
    <s v="s8121"/>
    <x v="0"/>
    <s v="Light Sleeper"/>
    <s v="Paul Schrader"/>
    <s v="Willem Dafoe"/>
    <x v="6"/>
    <x v="29"/>
    <s v="R"/>
    <s v="103 min"/>
    <s v="Drama"/>
    <n v="7"/>
    <s v="John Letour (Dafoe) is a good man in a bad business, working for Ann (Sarandon) on the wrong side of the law, and he wants out. Will he get out before it's too late?"/>
  </r>
  <r>
    <s v="s8122"/>
    <x v="0"/>
    <s v="Lawless Frontier"/>
    <s v="Robert Cammisa, Dennis Donovan, Patrick Hendrickson"/>
    <s v="Vanessa Bartlett"/>
    <x v="6"/>
    <x v="23"/>
    <s v="16+"/>
    <s v="81 min"/>
    <s v="Western"/>
    <n v="3"/>
    <s v="From their start as a close family of loggers to their career as gun slinging bandits fighting the law and each other, the three young men try to make their way through 1880 Dakota Territory. The film poses questions about relationships: what keeps people together and what pulls them apart? Every member of the London Gang must answer these questions and discover their own convictions."/>
  </r>
  <r>
    <s v="s8123"/>
    <x v="0"/>
    <s v="Kill For Me"/>
    <s v="Michael Greenspan"/>
    <s v="Katie Cassidy"/>
    <x v="6"/>
    <x v="15"/>
    <s v="R"/>
    <s v="95 min"/>
    <s v="Drama"/>
    <n v="6"/>
    <s v="Addison, a junior in college and also a member of a popular sorority on campus, becomes the primary suspect in the disappearance of her abusive quarterback boyfriend when the new girl, Hayden, kills him, expecting that Addison will now kill Hayden's abusive dad."/>
  </r>
  <r>
    <s v="s8124"/>
    <x v="1"/>
    <s v="KasaK Rahay Gi"/>
    <s v=""/>
    <s v="Noor Hasan"/>
    <x v="6"/>
    <x v="1"/>
    <s v="13+"/>
    <s v="1 Season"/>
    <s v="Drama"/>
    <n v="5"/>
    <s v="After loss of parents, Rabiya &amp; Fasih are adopted by their aunt Nasira Begum. But her arrogant son Daniyal treats them like poor relatives. Daniyal is forced to marry Rabiya, he treats her harshly after marriage. But a twist in the story emerges when his brother in law Fasih gets married to the beautiful but selfish Iman who instantly wins Daniyal's heart. Will Nasira let Daniyal divorce Rabiya?"/>
  </r>
  <r>
    <s v="s8125"/>
    <x v="0"/>
    <s v="K9 Adventures - Legend of the Lost Gold"/>
    <s v="Stephen Shimek"/>
    <s v="Luke Perry"/>
    <x v="6"/>
    <x v="0"/>
    <s v="13+"/>
    <s v="91 min"/>
    <s v="Action"/>
    <n v="7"/>
    <s v="Kassie Stevenson, her friends and her faithful dog Scoot are given a mysterious pocket watch that holds the secret to uncovering the legendary Garrison's Gold. With two crooks hot on their tails, it's up to the gang to solve the puzzle of the lost treasure. While Scoot helps Kassie search for the gold, Paul Stevenson, Kassie's dad, also unexpectedly stumbles across another treasure: love."/>
  </r>
  <r>
    <s v="s8126"/>
    <x v="0"/>
    <s v="June Falling Down"/>
    <s v="Rebecca Weaver"/>
    <s v="Rebecca Weaver"/>
    <x v="6"/>
    <x v="1"/>
    <s v="16+"/>
    <s v="115 min"/>
    <s v="Comedy"/>
    <n v="4"/>
    <s v="After traveling aimlessly for the first year after her father's death, June is coming home to Wisconsin for her best friend Harley's wedding. Once there, she must confront the rush of memories of her father's cancer and the fact that Harley has moved beyond her. As she falls back into her small town, June finds herself unable to let Harley go and forget what might have been."/>
  </r>
  <r>
    <s v="s8127"/>
    <x v="1"/>
    <s v="JARRETTS"/>
    <s v=""/>
    <s v="WILLIE D DAVIS"/>
    <x v="6"/>
    <x v="30"/>
    <s v="16+"/>
    <s v="1 Season"/>
    <s v="TV Shows"/>
    <n v="9"/>
    <s v="Jarrett is a comedic TV series about nothing going on in 4 black friends life living in the urban community. Jarretts is set mostly in an apartment building in the slums of Atlanta GA. It has been described as &quot;a show about nothing,&quot; often focusing on the minutiae of daily life."/>
  </r>
  <r>
    <s v="s8128"/>
    <x v="0"/>
    <s v="Iruvar Ullam"/>
    <s v="G Ramesh"/>
    <s v="Vinay Rai"/>
    <x v="6"/>
    <x v="30"/>
    <s v="13+"/>
    <s v="120 min"/>
    <s v="Romance"/>
    <n v="5"/>
    <s v="The film revolves a story about a IT professional settled in US and married to an Indian girl. After marriage both living a happily ever after life but things changed when his ex-fiancÃ© ruined his marriage life."/>
  </r>
  <r>
    <s v="s8129"/>
    <x v="0"/>
    <s v="Insta Famous"/>
    <s v="Beasy Jones"/>
    <s v="Marcus J-boy Jenkins"/>
    <x v="6"/>
    <x v="30"/>
    <s v="16+"/>
    <s v="101 min"/>
    <s v="Comedy"/>
    <n v="1"/>
    <s v="3 High school buddies are doing everything they can to become social media famous."/>
  </r>
  <r>
    <s v="s8130"/>
    <x v="0"/>
    <s v="Insanitarium"/>
    <s v="Jeff Buhler"/>
    <s v="Jesse Metcalfe"/>
    <x v="6"/>
    <x v="8"/>
    <s v="R"/>
    <s v="89 min"/>
    <s v="Horror"/>
    <n v="3"/>
    <s v="Jesse Metcalfe (Desperate Housewives) stars in this thriller about a man who cons himself to a mental hospital to break out his sister. Once inside, he learns that a doctor (Peter Stormare, Fargo) is mercilessly using his patients as lab rats and turning them into bloodthirsty killers. Trapped inside an inescapable labyrinth, will they find a way out before the relentless cannibals hunt them down?"/>
  </r>
  <r>
    <s v="s8131"/>
    <x v="0"/>
    <s v="I Still Know What You Did Last Summer"/>
    <s v="Danny Cannon"/>
    <s v="Jennifer Hewitt"/>
    <x v="6"/>
    <x v="86"/>
    <s v="R"/>
    <s v="101 min"/>
    <s v="Horror"/>
    <n v="10"/>
    <s v="The horror of last summer stalks Julie James and her friends in the Bahamas!"/>
  </r>
  <r>
    <s v="s8132"/>
    <x v="0"/>
    <s v="Heist"/>
    <s v="David Mamet"/>
    <s v="Gene Hackman"/>
    <x v="6"/>
    <x v="9"/>
    <s v="R"/>
    <s v="109 min"/>
    <s v="Action"/>
    <n v="7"/>
    <s v="A jewel thief's nephew is sent along on a heist to ensure a longtime partner in crime stays honest about the division of the loot."/>
  </r>
  <r>
    <s v="s8133"/>
    <x v="0"/>
    <s v="Haunting of Helena"/>
    <s v="Christian Bisceglia, Ascanio Malgarini"/>
    <s v="Harriet MacMasters-Green"/>
    <x v="6"/>
    <x v="23"/>
    <s v="18+"/>
    <s v="84 min"/>
    <s v="Horror"/>
    <n v="3"/>
    <s v="A single mother moves into a new house with her daughter. Soon after the young girl's first baby tooth falls out, she begins to have nocturnal visits from a tooth fairy. It seems the house has a sinister history."/>
  </r>
  <r>
    <s v="s8134"/>
    <x v="0"/>
    <s v="Glass House: The Good Mother"/>
    <s v="Steve Antin"/>
    <s v="Angie Harmon"/>
    <x v="6"/>
    <x v="32"/>
    <s v="R"/>
    <s v="94 min"/>
    <s v="Horror"/>
    <n v="6"/>
    <s v="After losing their parents in a tragic accident, teenager Abby Snow and her younger brother Ethan find a new home with Eve (Angie Harmon) and Raymond Goode (Joel Gretsch). While moving into their adoptive parents' remote mansion, the siblings come to the shocking realization that the Goodes are not as they seem, and the Snows' dreams of love and security become a nightmare of cruelty and terror."/>
  </r>
  <r>
    <s v="s8135"/>
    <x v="0"/>
    <s v="Ghost Watcher 2"/>
    <s v="David A. Cross"/>
    <s v="Julia Pickens"/>
    <x v="6"/>
    <x v="12"/>
    <s v="18+"/>
    <s v="89 min"/>
    <s v="Horror"/>
    <n v="10"/>
    <s v="When a young girl begins hearing voices, she hires the &quot;GhostWatcher,&quot; Laura Kove, to investigate who the voices belong to and what they want."/>
  </r>
  <r>
    <s v="s8136"/>
    <x v="0"/>
    <s v="Ghost Cat"/>
    <s v="Don Mcbrearty"/>
    <s v="Elliot Page"/>
    <x v="6"/>
    <x v="47"/>
    <s v="13+"/>
    <s v="87 min"/>
    <s v="Drama"/>
    <n v="7"/>
    <s v="A young girl and her father move into an old house haunted by the presence of a dead former resident and her beloved cat."/>
  </r>
  <r>
    <s v="s8137"/>
    <x v="0"/>
    <s v="Extracurricular"/>
    <s v="Ray Xue"/>
    <s v="Keenan Tracey"/>
    <x v="6"/>
    <x v="6"/>
    <s v="18+"/>
    <s v="90 min"/>
    <s v="Horror"/>
    <n v="9"/>
    <s v="Four overachieving high school friends have a secret pastime: planning and executing murders. But when one of their plans goes shockingly awry, the relationship between the group is put to the test."/>
  </r>
  <r>
    <s v="s8138"/>
    <x v="0"/>
    <s v="Excision"/>
    <s v="Richard Bates Jr."/>
    <s v="Annalynne McCord"/>
    <x v="6"/>
    <x v="23"/>
    <s v="16+"/>
    <s v="81 min"/>
    <s v="Horror"/>
    <n v="8"/>
    <s v="A disturbed high school student with aspirations of a career in medicine goes to extremes to earn the approval of her controlling mother in this twisted coming-of-age shocker."/>
  </r>
  <r>
    <s v="s8139"/>
    <x v="0"/>
    <s v="Ed Gein: The Butcher of Plainfield"/>
    <s v="Michael Feifer"/>
    <s v="Kane Hodder"/>
    <x v="6"/>
    <x v="17"/>
    <s v="R"/>
    <s v="90 min"/>
    <s v="Horror"/>
    <n v="8"/>
    <s v="The story of one of America's most well-known serial killers who terrorized the small town of Plainfield, Wisconsin during the late 1950's. He may be better known as the inspiration for such classic horror films as: Psycho, Texas Chainsaw Massacre, and the Silence of the Lambs."/>
  </r>
  <r>
    <s v="s8140"/>
    <x v="0"/>
    <s v="Disconnect"/>
    <s v="Henry Alex Rubin"/>
    <s v="Jason Bateman"/>
    <x v="6"/>
    <x v="15"/>
    <s v="R"/>
    <s v="115 min"/>
    <s v="Drama"/>
    <n v="5"/>
    <s v="A drama centered on a group of people searching for human connections in today's wired world."/>
  </r>
  <r>
    <s v="s8141"/>
    <x v="0"/>
    <s v="Devil's Snare"/>
    <s v="Shawn Cain"/>
    <s v="Mike Ferguson"/>
    <x v="6"/>
    <x v="30"/>
    <s v="18+"/>
    <s v="93 min"/>
    <s v="Horror"/>
    <n v="3"/>
    <s v="A terror thriller! Mike steals the new girl Nikki from Frank Barnes, a famous actor on Walker Cain's set. Much to everyone's surprise Frank offers Travis, Gina, Mike and Nikki his family's cabin for a weekend vacation. Everyone is excited and takes his offer! But as soon as they arrive, they get an uneasy feeling from the townsfolk. No one knew that this weekend getaway would be their last."/>
  </r>
  <r>
    <s v="s8142"/>
    <x v="0"/>
    <s v="Detention (2004)"/>
    <s v="Sidney J. Furie"/>
    <s v="Dolph Lundgren"/>
    <x v="6"/>
    <x v="47"/>
    <s v="R"/>
    <s v="98 min"/>
    <s v="Action"/>
    <n v="3"/>
    <s v="A heroic high school teacher leads a band of students trapped in school by violent drug-runners."/>
  </r>
  <r>
    <s v="s8143"/>
    <x v="0"/>
    <s v="Delivery: The Beast Within"/>
    <s v="Brian Netto"/>
    <s v="Laurel Vail"/>
    <x v="6"/>
    <x v="0"/>
    <s v="18+"/>
    <s v="88 min"/>
    <s v="Horror"/>
    <n v="5"/>
    <s v="A young couple agrees to document their first pregnancy for a reality show, but when unexplained events start to plague the production, they suspect something might be wrong with their unborn bundle of joy."/>
  </r>
  <r>
    <s v="s8144"/>
    <x v="0"/>
    <s v="Daredevil"/>
    <s v="Mark Steven Johnson"/>
    <s v="Ben Affleck"/>
    <x v="2"/>
    <x v="54"/>
    <s v="PG-13"/>
    <s v="104 min"/>
    <s v="Action"/>
    <n v="5"/>
    <s v="A lawyer blinded by radioactive waste fights crime as an acrobatic martial arts superhero, using his other senses, which have been enhanced."/>
  </r>
  <r>
    <s v="s8145"/>
    <x v="0"/>
    <s v="Coming Through the Rye"/>
    <s v="James Sadwith"/>
    <s v="Alex Wolff"/>
    <x v="6"/>
    <x v="4"/>
    <s v="PG-13"/>
    <s v="95 min"/>
    <s v="Arthouse"/>
    <n v="3"/>
    <s v="A sensitive young boy, believes he is destined to adapt &quot;Catcher in the Rye&quot; to portray Holden Caulfield. He must go in search of J.D. Salinger for permission, and on the way confronts love, sex and loss."/>
  </r>
  <r>
    <s v="s8146"/>
    <x v="0"/>
    <s v="Cold Enough for Snow"/>
    <s v="Piers Haggard"/>
    <s v="Maureen Lipman"/>
    <x v="6"/>
    <x v="43"/>
    <s v="16+"/>
    <s v="90 min"/>
    <s v="Drama"/>
    <n v="8"/>
    <s v="The Whittles and the Lloyds are on tenterhooks about 'A' level exam results. But when Neil and Pippa go off to University each of the parents goes into crisis with funny, sad and unexpected results. What is left for them now? The realization of loss, the hope of new beginnings and a dreadful Christmas lunch at which skeletons emerge from cupboards. A tragi-comedy with an unexpected twist."/>
  </r>
  <r>
    <s v="s8147"/>
    <x v="0"/>
    <s v="Clockwise"/>
    <s v="Christopher Morahan"/>
    <s v="John Cleese"/>
    <x v="6"/>
    <x v="25"/>
    <s v="PG"/>
    <s v="96 min"/>
    <s v="Comedy"/>
    <n v="9"/>
    <s v="John Cleese stars in this delightful British comedy as Brian Stimpson, the headmaster of a British high school whose obsession with punctuality is a source of humor for his students and joy for himself."/>
  </r>
  <r>
    <s v="s8148"/>
    <x v="1"/>
    <s v="Chronofilm"/>
    <s v=""/>
    <s v="Joseph Hypes"/>
    <x v="6"/>
    <x v="30"/>
    <s v="13+"/>
    <s v="1 Season"/>
    <s v="Science Fiction"/>
    <n v="1"/>
    <s v="A team of investigators travels back in time with the Chronofilm Institute, observing history but never interfering. Eventually, they will have to decide whether to keep their past intact or change it for the hope of a better future."/>
  </r>
  <r>
    <s v="s8149"/>
    <x v="0"/>
    <s v="Chinese Box"/>
    <s v="Wayne Wang"/>
    <s v="Jeremy Irons"/>
    <x v="6"/>
    <x v="86"/>
    <s v="R"/>
    <s v="99 min"/>
    <s v="Romance"/>
    <n v="3"/>
    <s v="In the days preceding the Chinese takeover of Hong Kong, an embittered British journalist pines unrequitedly for a beautiful but distant Chinese society woman."/>
  </r>
  <r>
    <s v="s8150"/>
    <x v="0"/>
    <s v="Carnivorous"/>
    <s v="Amir Valinia"/>
    <s v="DMX"/>
    <x v="6"/>
    <x v="8"/>
    <s v="R"/>
    <s v="81 min"/>
    <s v="Horror"/>
    <n v="8"/>
    <s v="In the countryside, Alan and his friend Becky steal a creepy wooden box with a powerful voodoo stick inside from his voodooistic neighbor."/>
  </r>
  <r>
    <s v="s8151"/>
    <x v="0"/>
    <s v="Cameron's Closet"/>
    <s v="Armand Mastroianni"/>
    <s v="Cotter Smith"/>
    <x v="6"/>
    <x v="3"/>
    <s v="R"/>
    <s v="87 min"/>
    <s v="Horror"/>
    <n v="9"/>
    <s v="A young boy is befriended by an evil playmate who comes from inside the boy's closet."/>
  </r>
  <r>
    <s v="s8152"/>
    <x v="0"/>
    <s v="Cafe Express"/>
    <s v="Nanni Loy"/>
    <s v="Nino Manfredi"/>
    <x v="6"/>
    <x v="72"/>
    <s v="13+"/>
    <s v="87 min"/>
    <s v="Action"/>
    <n v="1"/>
    <s v="An Italian laborer (Nino Manfredi) foils anyone who tries to stop him from illicitly selling espresso on the Milan-to-Naples train in this entertaining and touching cat-and-mouse tale."/>
  </r>
  <r>
    <s v="s8153"/>
    <x v="0"/>
    <s v="Boston Strangler: The Untold Story"/>
    <s v="Michael Feifer"/>
    <s v="David Faustino"/>
    <x v="6"/>
    <x v="8"/>
    <s v="R"/>
    <s v="93 min"/>
    <s v="Drama"/>
    <n v="3"/>
    <s v="A true-crime thriller about Albert De Salvo, a wise-cracking criminal who falsely claims to be the Boston strangler. Guided by his manipulative cell mate, Albert devises a plan to gain all of the notoriety from the killings, plus the reward money. Meanwhile, Detective John Marsden follows the trail of blood and seeks out the truth - certain that the murders were not committed by just one man.c"/>
  </r>
  <r>
    <s v="s8154"/>
    <x v="0"/>
    <s v="Blue Juice"/>
    <s v="Carl Prechezer"/>
    <s v="Catherine Zeta-Jones"/>
    <x v="6"/>
    <x v="55"/>
    <s v="R"/>
    <s v="99 min"/>
    <s v="Comedy"/>
    <n v="5"/>
    <s v="A British surfer in his late twenties is forced to face adulthood when his beautiful girlfriend gives him an ultimatum."/>
  </r>
  <r>
    <s v="s8155"/>
    <x v="0"/>
    <s v="Big Top Evil"/>
    <s v="Sean Haitz"/>
    <s v="Sean Haitz"/>
    <x v="6"/>
    <x v="7"/>
    <s v="18+"/>
    <s v="81 min"/>
    <s v="Horror"/>
    <n v="3"/>
    <s v="Five disparate youths, lost on a road trip to the location of the infamous 'mangrove slasher,' end up being pursued by a cadre of cannibal clowns."/>
  </r>
  <r>
    <s v="s8156"/>
    <x v="0"/>
    <s v="Big Mommas: Like Father, Like Son: Casting Session"/>
    <s v="John Whitesell"/>
    <s v="Martin Lawrence"/>
    <x v="6"/>
    <x v="14"/>
    <s v="PG-13"/>
    <s v="9 min"/>
    <s v="Comedy"/>
    <n v="10"/>
    <s v="Big Mommas: Like Father, Like Son is now in theaters! The crew of of the film let you in on the casting process! Find out what it took to find the perfect Charmaine - Big Momma's son!"/>
  </r>
  <r>
    <s v="s8157"/>
    <x v="0"/>
    <s v="Big Mommas: Like Father, Like Son (Extended Cut)"/>
    <s v="John Whitesell"/>
    <s v="Martin Lawrence"/>
    <x v="6"/>
    <x v="14"/>
    <s v="UNRATED"/>
    <s v="113 min"/>
    <s v="Comedy"/>
    <n v="9"/>
    <s v="After witnessing a murder, FBI agent Malcolm Turner (Lawrence) and his stepson (Brandon T. Jackson) go deep undercover at an all-girl performing arts school."/>
  </r>
  <r>
    <s v="s8158"/>
    <x v="0"/>
    <s v="Big Mommas: Like Father, Like Son"/>
    <s v="John Whitesell"/>
    <s v="Martin Lawrence"/>
    <x v="2"/>
    <x v="14"/>
    <s v="PG-13"/>
    <s v="107 min"/>
    <s v="Comedy"/>
    <n v="4"/>
    <s v="HD. 'Big Momma' is dragged out of mothballs when FBI man Martin Lawrence must go undercover â€“ in a girls school."/>
  </r>
  <r>
    <s v="s8159"/>
    <x v="0"/>
    <s v="Beast Within"/>
    <s v="Wolf Wolff, Ohmuthi"/>
    <s v="Philipp Danne"/>
    <x v="6"/>
    <x v="8"/>
    <s v="R"/>
    <s v="92 min"/>
    <s v="Horror"/>
    <n v="5"/>
    <s v="An infection transmitted by diseased birds is causing corpses to reanimate in search of human flesh. As the army of the undead grows, a medical student and his friends find themselves surrounded by zombies, with nowhere to run."/>
  </r>
  <r>
    <s v="s8160"/>
    <x v="0"/>
    <s v="Battle of the Eagles"/>
    <s v="H. Krvavac"/>
    <s v="Bekim Fehmiu"/>
    <x v="6"/>
    <x v="71"/>
    <s v="13+"/>
    <s v="101 min"/>
    <s v="Action"/>
    <n v="4"/>
    <s v="Follows the true adventures of the &quot;Partisan Squadron,&quot; the courageous airmen known as the &quot;Knights of the Sky&quot; during WWII in Yugoslavia to defend their homeland from the Nazis."/>
  </r>
  <r>
    <s v="s8161"/>
    <x v="1"/>
    <s v="Back To The Rafters"/>
    <s v=""/>
    <s v="Rebecca Gibney"/>
    <x v="6"/>
    <x v="30"/>
    <s v="NR"/>
    <s v="1 Season"/>
    <s v="Drama"/>
    <n v="9"/>
    <s v="Back to the Rafters picks up six years since we last saw the Rafter family. Dave and Julie have created a new life in the country with youngest daughter Ruby, while the older Rafter children face new challenges and Grandad Ted struggles to find his place. As Dave enjoys his new-found freedom, Julie must reconcile her responsibilities to the family."/>
  </r>
  <r>
    <s v="s8162"/>
    <x v="0"/>
    <s v="Armageddon"/>
    <s v="Michael Bay"/>
    <s v="Bruce Willis"/>
    <x v="2"/>
    <x v="86"/>
    <s v="PG-13"/>
    <s v="151 min"/>
    <s v="Action"/>
    <n v="7"/>
    <s v="A large asteroid is heading directly toward Earth."/>
  </r>
  <r>
    <s v="s8163"/>
    <x v="0"/>
    <s v="Any Last Words?"/>
    <s v="Vaughn Taylor"/>
    <s v="Dimitrius Pulido"/>
    <x v="6"/>
    <x v="23"/>
    <s v="PG-13"/>
    <s v="91 min"/>
    <s v="Action"/>
    <n v="9"/>
    <s v="Inspired by the life of Bat Masterson. After a violent war one man finds himself shot. As he lies there he's left to make his toughest choice, whether to live or die."/>
  </r>
  <r>
    <s v="s8164"/>
    <x v="0"/>
    <s v="All Marketplaces"/>
    <s v="Mikala"/>
    <s v=""/>
    <x v="6"/>
    <x v="90"/>
    <s v="NR"/>
    <s v="7 min"/>
    <s v="Arts"/>
    <n v="9"/>
    <s v="Publishing to all marketplaces with a new image"/>
  </r>
  <r>
    <s v="s8165"/>
    <x v="0"/>
    <s v="A Different Loyalty"/>
    <s v="Marek Kanievska"/>
    <s v="Rupert Everett"/>
    <x v="6"/>
    <x v="12"/>
    <s v="R"/>
    <s v="105 min"/>
    <s v="Drama"/>
    <n v="3"/>
    <s v="War reporter and former British intelligence officer Leo Cauffield (Everett) and his colleague Sally Tyler (Stone), a United Stateswar correspondent, meet on assignment in Beirut, and soon they find themselves deeply in love. But when Leo disappears, Sally starts to uncover his secret life."/>
  </r>
  <r>
    <s v="s8166"/>
    <x v="0"/>
    <s v="A Different Kind Of Christmas"/>
    <s v="Tom McLoughlin"/>
    <s v="Shelley Long"/>
    <x v="6"/>
    <x v="42"/>
    <s v="13+"/>
    <s v="92 min"/>
    <s v="Drama"/>
    <n v="9"/>
    <s v="What is like to grow up with a dad who truly believes he's Santa Claus? For Elizabeth Gates (Shelley Long) every kid's dream was her worst nightmare...and it's not over when Dad returns just in time to complicate her run for mayor. Based on a true story."/>
  </r>
  <r>
    <s v="s8167"/>
    <x v="0"/>
    <s v="21 Grams"/>
    <s v="Alejandro G. IÃ±Ã¡rritu"/>
    <s v="Sean Penn"/>
    <x v="6"/>
    <x v="54"/>
    <s v="R"/>
    <s v="125 min"/>
    <s v="Drama"/>
    <n v="10"/>
    <s v="The emotionally and physically charged lives of three people â€“ a professor (Sean Penn), an ex-con (Benicio Del Toro) and a mother with a reckless past (Naomi Watts) â€“ collide in this thriller."/>
  </r>
  <r>
    <s v="s8168"/>
    <x v="0"/>
    <s v="13 Teen"/>
    <s v="Pritesh Chheda"/>
    <s v="Amanda Brown"/>
    <x v="6"/>
    <x v="32"/>
    <s v="18+"/>
    <s v="82 min"/>
    <s v="Suspense"/>
    <n v="10"/>
    <s v="On a stormy night, with a serial killer on the loose, Sera invites a stranger who could be a serial killer"/>
  </r>
  <r>
    <s v="s8169"/>
    <x v="0"/>
    <s v="12 'O' Clock"/>
    <s v="Ram Gopal Varma"/>
    <s v="Mithun Chakraborty"/>
    <x v="6"/>
    <x v="30"/>
    <s v="18+"/>
    <s v="113 min"/>
    <s v="Horror"/>
    <n v="2"/>
    <s v="12 'O' Clock revolves around a young girl, Gauri who starts getting traumatized with frightening nightmares and incidents of eerie sleepwalking. What follows to extricate her from the possession forms the crux of the story."/>
  </r>
  <r>
    <s v="s8170"/>
    <x v="0"/>
    <s v="(500) Days Of Summer"/>
    <s v="Marc Webb"/>
    <s v="Joseph Gordon-Levitt"/>
    <x v="6"/>
    <x v="22"/>
    <s v="PG-13"/>
    <s v="95 min"/>
    <s v="Comedy"/>
    <n v="4"/>
    <s v="An offbeat romantic comedy about a woman who doesn't believe true love exists, and the young man who falls for her."/>
  </r>
  <r>
    <s v="s8171"/>
    <x v="0"/>
    <s v="Train"/>
    <s v="Gideon Raff"/>
    <s v="Todd Jensen"/>
    <x v="6"/>
    <x v="22"/>
    <s v="R"/>
    <s v="94 min"/>
    <s v="Horror"/>
    <n v="6"/>
    <s v="In Europe, a group of American college athletes unknowingly board a train that will become one deadly ride."/>
  </r>
  <r>
    <s v="s8172"/>
    <x v="0"/>
    <s v="Totally Trucks - Metal Monsters"/>
    <s v="Haim Silberstein"/>
    <s v=""/>
    <x v="6"/>
    <x v="32"/>
    <s v="ALL"/>
    <s v="34 min"/>
    <s v="Kids"/>
    <n v="5"/>
    <s v="Kids learn about recycling with these monster machines as they crunch, crack, and mangle mountains of metal. These giant machines make lots of noise as they grind through scrap. Kids will watch over and over again. And they'll learn to count too! Who knew a scrap yard could be so much fun?"/>
  </r>
  <r>
    <s v="s8173"/>
    <x v="0"/>
    <s v="The White Countess"/>
    <s v="James Ivory"/>
    <s v="Ralph Fiennes"/>
    <x v="6"/>
    <x v="12"/>
    <s v="PG-13"/>
    <s v="136 min"/>
    <s v="Arthouse"/>
    <n v="3"/>
    <s v="Set in 1930s Shanghai, where a blind American diplomat (Ralph Fiennes) develops a curious relationship with a young Russian refugee (Natasha Richardson) who works odd â€“ and sometimes illicit â€“ jobs to support members of her dead husband's aristocratic family."/>
  </r>
  <r>
    <s v="s8174"/>
    <x v="0"/>
    <s v="The Trough"/>
    <s v="Nick Cheung"/>
    <s v="Nick Cheung"/>
    <x v="6"/>
    <x v="1"/>
    <s v="16+"/>
    <s v="111 min"/>
    <s v="Action"/>
    <n v="7"/>
    <s v="An undercover police officer's identity is exposed when he takes on a child abduction case."/>
  </r>
  <r>
    <s v="s8175"/>
    <x v="0"/>
    <s v="The Three Musketeers (1974)"/>
    <s v="Richard Lester"/>
    <s v="Charlton Heston"/>
    <x v="6"/>
    <x v="44"/>
    <s v="PG"/>
    <s v="107 min"/>
    <s v="Action"/>
    <n v="5"/>
    <s v="Based on the classic novel by Alexandre Dumas, this film is said to be one of the best adaptations. The legendary Three Musketeers are serving the King in Paris when the young ambitious D'Artagnan arrives, aspiring to join them. They are then off to England to save the honor of their Queen and retrieve her famed diamond necklace from her secret lover."/>
  </r>
  <r>
    <s v="s8176"/>
    <x v="0"/>
    <s v="The Skeleton Twins"/>
    <s v="Craig Johnson"/>
    <s v="Kirsten Wiig"/>
    <x v="6"/>
    <x v="0"/>
    <s v="R"/>
    <s v="93 min"/>
    <s v="Comedy"/>
    <n v="5"/>
    <s v="&quot;Saturday Night Live&quot; alumni Kristen Wiig and Bill Hader reunite as estranged twins Milo and Maggie, who are brought back together after 10 years of being apart."/>
  </r>
  <r>
    <s v="s8177"/>
    <x v="0"/>
    <s v="The Possession of Michael King"/>
    <s v="David Jung"/>
    <s v="Shane Johnson"/>
    <x v="6"/>
    <x v="0"/>
    <s v="R"/>
    <s v="83 min"/>
    <s v="Horror"/>
    <n v="7"/>
    <s v="An atheist determined to disprove the existence of the supernatural is consumed by a horrifying evil force that will not release him. Stars Shane Johnson, Dale Dickey, and Julie McNiven"/>
  </r>
  <r>
    <s v="s8178"/>
    <x v="0"/>
    <s v="The Lincoln Lawyer (4K UHD)"/>
    <s v="Brad Furman"/>
    <s v="Matthew McConaughey"/>
    <x v="6"/>
    <x v="14"/>
    <s v="R"/>
    <s v="118 min"/>
    <s v="Drama"/>
    <n v="2"/>
    <s v="Step into his office. A lawyer working out of his Lincoln Continental lands a big case defending a playboy charged with attempted murder. Matthew McConaughey heads a clever thriller."/>
  </r>
  <r>
    <s v="s8179"/>
    <x v="0"/>
    <s v="The First Time"/>
    <s v="Jonathan Kasdan"/>
    <s v="Britt Robertson"/>
    <x v="6"/>
    <x v="23"/>
    <s v="PG-13"/>
    <s v="95 min"/>
    <s v="Comedy"/>
    <n v="7"/>
    <s v="Dave, a high school senior, spends most of his time pining away over a girl he can't have. Aubrey, a junior with artistic aspirations, has a hot boyfriend who doesn't quite understand her or seem to care. Dave and Aubrey find themselves at the same party one night. A casual conversation sparks an instant connection."/>
  </r>
  <r>
    <s v="s8180"/>
    <x v="0"/>
    <s v="The Discreet Charm of the Bourgeoisie"/>
    <s v="Luis BuÃ±uel"/>
    <s v="Fernando Rey"/>
    <x v="6"/>
    <x v="78"/>
    <s v="ALL"/>
    <s v="102 min"/>
    <s v="Comedy"/>
    <n v="8"/>
    <s v="In Luis Bunuel's satiric, Oscar-winning masterpiece, an upper-class sextet sits down to dinner but never eats, their attempts continually thwarted by a vaudevillian mixture of events both actual and imagined."/>
  </r>
  <r>
    <s v="s8181"/>
    <x v="0"/>
    <s v="The Cutter"/>
    <s v="William Tannen"/>
    <s v="Chuck Norris"/>
    <x v="6"/>
    <x v="32"/>
    <s v="R"/>
    <s v="91 min"/>
    <s v="Action"/>
    <n v="2"/>
    <s v="In the aftermath of a daring rescue mission gone bad, a guilt-ridden detective vows to rescue a diamond cutter from the clutches of a murderous thief in this pulse-pounding action thriller starring silver screen icon Chuck Norris."/>
  </r>
  <r>
    <s v="s8182"/>
    <x v="0"/>
    <s v="The Burrowers"/>
    <s v="J.T. Petty"/>
    <s v="William Mapother"/>
    <x v="6"/>
    <x v="22"/>
    <s v="R"/>
    <s v="96 min"/>
    <s v="Horror"/>
    <n v="1"/>
    <s v="In the Wild West a rescue party sets out to find a family of settlers that has vanished from their home under mysterious circumstances."/>
  </r>
  <r>
    <s v="s8183"/>
    <x v="0"/>
    <s v="The Blood of Heroes"/>
    <s v="David Peoples"/>
    <s v="Rutger Hauer"/>
    <x v="6"/>
    <x v="66"/>
    <s v="R"/>
    <s v="91 min"/>
    <s v="Action"/>
    <n v="3"/>
    <s v="The film features a sport that you're not likely to see on ESPN. It's called &quot;juggers&quot;, and Rutger Hauer plays Sallow, the champion jugger in the post-apocalyptic world."/>
  </r>
  <r>
    <s v="s8184"/>
    <x v="0"/>
    <s v="The Assignment"/>
    <s v="Christian Duguay"/>
    <s v="Aidan Quinn"/>
    <x v="6"/>
    <x v="43"/>
    <s v="R"/>
    <s v="119 min"/>
    <s v="Action"/>
    <n v="5"/>
    <s v="An American naval officer is recruited for an operation to eliminate his lookalike, the infamous terrorist Carlos The Jackal."/>
  </r>
  <r>
    <s v="s8185"/>
    <x v="0"/>
    <s v="Tekken"/>
    <s v="Dwight H. Little"/>
    <s v="Cung Le"/>
    <x v="6"/>
    <x v="14"/>
    <s v="R"/>
    <s v="91 min"/>
    <s v="Action"/>
    <n v="3"/>
    <s v="The year is 2039. The world wars have destroyed everything and territories are run by corporations, the mightiest of which is TEKKEN. In the midst of the ruined society, one warrior rises from the streets."/>
  </r>
  <r>
    <s v="s8186"/>
    <x v="0"/>
    <s v="Teeth"/>
    <s v="Mitchell Lichtenstein"/>
    <s v="Jess Weixler"/>
    <x v="6"/>
    <x v="8"/>
    <s v="R"/>
    <s v="94 min"/>
    <s v="Horror"/>
    <n v="4"/>
    <s v="Still a stranger to her own body, a high school student discovers she has a physical advantage when she becomes the object of male violence."/>
  </r>
  <r>
    <s v="s8187"/>
    <x v="0"/>
    <s v="Sweet Sunshine"/>
    <s v="Craig McMahon"/>
    <s v="Savanah McMahon"/>
    <x v="6"/>
    <x v="6"/>
    <s v="13+"/>
    <s v="94 min"/>
    <s v="Romance"/>
    <n v="10"/>
    <s v="After his rise to fame causes a rift with his father, a young superstar suffers a tragedy that will change his life forever. Can a chance meeting with a talented young woman give him the strength he needs to believe in himself?"/>
  </r>
  <r>
    <s v="s8188"/>
    <x v="0"/>
    <s v="Street Dogs of South Central"/>
    <s v="Bill Marin"/>
    <s v="Queen Latifah"/>
    <x v="6"/>
    <x v="15"/>
    <s v="ALL"/>
    <s v="83 min"/>
    <s v="Documentary"/>
    <n v="2"/>
    <s v="Street Dogs of South Central is a documentary narrated by Queen Latifah that follows Elsie, a black Labrador mix, and her struggle to raise her puppies on the streets of Los Angeles."/>
  </r>
  <r>
    <s v="s8189"/>
    <x v="0"/>
    <s v="Star Kid"/>
    <s v="Manny Coto"/>
    <s v="Joseph Mazzello"/>
    <x v="6"/>
    <x v="86"/>
    <s v="PG"/>
    <s v="101 min"/>
    <s v="Action"/>
    <n v="1"/>
    <s v="Likeable but shy kid Spencer dreams of being like his comic book hero, but his life is strictly grounded in reality. Until the day an extraterrestrial craft crashes nearby, and the cybernetic organism inside invites young Spencer to try on his space suit."/>
  </r>
  <r>
    <s v="s8190"/>
    <x v="0"/>
    <s v="Shoot First And Pray You Live"/>
    <s v="Lance Doty"/>
    <s v="John Doman"/>
    <x v="6"/>
    <x v="8"/>
    <s v="R"/>
    <s v="110 min"/>
    <s v="Action"/>
    <n v="7"/>
    <s v="Tale of vengeance â€“ outlaw style â€“ as Red Pierre hunts down legendary gunman Bob McGurk to avenge the murder of his mother and father."/>
  </r>
  <r>
    <s v="s8191"/>
    <x v="0"/>
    <s v="Salome's Last Dance"/>
    <s v="Ken Russell"/>
    <s v="Glenda Jackson"/>
    <x v="6"/>
    <x v="26"/>
    <s v="R"/>
    <s v="89 min"/>
    <s v="Comedy"/>
    <n v="2"/>
    <s v="In a candle-lit Victorian brothel, Oscar Wilde sips champagne as pretty prostitutes enact his latest play, &quot;Salome.&quot; As Salome performs her Dance of the Seven Veils in exchange for the ruin of John the Baptist, life begins to imitate art and the story becomes a mirror of the life of its author."/>
  </r>
  <r>
    <s v="s8192"/>
    <x v="0"/>
    <s v="Robocop: Prime Directives-Dark Justice"/>
    <s v="Julian Grant"/>
    <s v="Alex J. MurphyÂ "/>
    <x v="6"/>
    <x v="9"/>
    <s v="R"/>
    <s v="95 min"/>
    <s v="Action"/>
    <n v="1"/>
    <s v="Part one. Robocop stumbles across information uncovering an evil group of government officials that must be stopped."/>
  </r>
  <r>
    <s v="s8193"/>
    <x v="0"/>
    <s v="Ringmaster"/>
    <s v="Neil Abramson"/>
    <s v="Jerry Springer"/>
    <x v="6"/>
    <x v="86"/>
    <s v="R"/>
    <s v="90 min"/>
    <s v="Comedy"/>
    <n v="10"/>
    <s v="Take a trip with special guests as they journey through the mayhem and mischief backstage and in front of the cameras and watch Jerry Springer as he attempts to keep pace with the dramas unfolding and undressing around him."/>
  </r>
  <r>
    <s v="s8194"/>
    <x v="0"/>
    <s v="Replicant"/>
    <s v="Ringo Lam"/>
    <s v="Jean-Claude Van Damme"/>
    <x v="6"/>
    <x v="9"/>
    <s v="R"/>
    <s v="100 min"/>
    <s v="Adventure"/>
    <n v="7"/>
    <s v="Jean-Claude Van Damme squares off against his deadliest opponent yet â€“ himself â€“ when he stars as both a heinous serial killer and the replicated clone that scientists have constructed in order to kill him."/>
  </r>
  <r>
    <s v="s8195"/>
    <x v="0"/>
    <s v="Priceless"/>
    <s v="Pierre Salvadori"/>
    <s v="Audrey Tautou"/>
    <x v="6"/>
    <x v="8"/>
    <s v="PG-13"/>
    <s v="106 min"/>
    <s v="Arthouse"/>
    <n v="9"/>
    <s v="On the French Riviera, nothing comes cheap. And when it comes to men, Irene has very rich taste. One very confusing night, she is duped at her own game. Her knight in shining armor turns out to be a bartender. Irene, however, is the woman of Jean's dreams. The only way to win her heart back is to turn the tables on her. Audrey Tautou stars in a romantic comedy that proves true love is priceless"/>
  </r>
  <r>
    <s v="s8196"/>
    <x v="0"/>
    <s v="Pet"/>
    <s v="Carles Torrens"/>
    <s v="Dominic Monaghan"/>
    <x v="6"/>
    <x v="4"/>
    <s v="R"/>
    <s v="94 min"/>
    <s v="Arthouse"/>
    <n v="6"/>
    <s v="A young waitress engages in psychological warfare with the lonely man who abducts her, revealing the darkness lurking in each of them."/>
  </r>
  <r>
    <s v="s8197"/>
    <x v="0"/>
    <s v="Night Skies"/>
    <s v="Roy Knyrim"/>
    <s v="Jason Connery"/>
    <x v="6"/>
    <x v="17"/>
    <s v="R"/>
    <s v="84 min"/>
    <s v="Horror"/>
    <n v="7"/>
    <s v="March 13, 1997. Five friends bound for Las Vegas accidentally hit a stalled truck belonging to an ex-soldier. Stranded together on an isolated country road, they are about to witness one of the largest UFO sightings in history. This thrilling film based by real events, recreates the unexplained moments of that harrowing night, an experience too incredible to believe and too dangerous to ignore."/>
  </r>
  <r>
    <s v="s8198"/>
    <x v="0"/>
    <s v="Mr. Church"/>
    <s v="Bruce Beresford"/>
    <s v="Eddie Murphy"/>
    <x v="6"/>
    <x v="4"/>
    <s v="PG-13"/>
    <s v="105 min"/>
    <s v="Comedy"/>
    <n v="1"/>
    <s v="Mr. Church tells the story of a unique friendship that develops when a little girl and her dying mother retain the services of a talented cook - Henry Joseph Church. What begins as a six-month arrangement instead spans fifteen years, and creates a family bond that lasts forever."/>
  </r>
  <r>
    <s v="s8199"/>
    <x v="0"/>
    <s v="Motives"/>
    <s v="Craig Ross Jr."/>
    <s v="Vivica A. Fox"/>
    <x v="6"/>
    <x v="47"/>
    <s v="R"/>
    <s v="87 min"/>
    <s v="Drama"/>
    <n v="4"/>
    <s v="Emery Simms, a successful business tycoon, is married to the quintessential society wife Constance. Things go dangerously awry when Emery engages in an adulterous fling with the exotic Allanah. Timing couldn't be any worse when the politics of high society, shady business deals, bad press, and a violent murder collide, they threaten to destroy more than just his shaky marriage."/>
  </r>
  <r>
    <s v="s8200"/>
    <x v="0"/>
    <s v="Mother's Day"/>
    <s v="Darren Lynn Bousman"/>
    <s v="Rebecca DeMornay"/>
    <x v="6"/>
    <x v="23"/>
    <s v="18+"/>
    <s v="112 min"/>
    <s v="Horror"/>
    <n v="2"/>
    <s v="Rebecca DeMornay is terrifying in this brutal gorefest. When her sons break into a home and take the owners hostage, she teaches them what real torture is all about. Costars Shawn Ashmore."/>
  </r>
  <r>
    <s v="s8201"/>
    <x v="0"/>
    <s v="Mary Higgins Clark's: All Around The Town"/>
    <s v="Paolo Barzman"/>
    <s v="Natassja Kinski"/>
    <x v="6"/>
    <x v="18"/>
    <s v="PG-13"/>
    <s v="94 min"/>
    <s v="Drama"/>
    <n v="6"/>
    <s v="An innocent girl is kidnapped and held hostage for two years causing her to develop multiple personalities and making her the number one suspect when her English professor is brutally murdered."/>
  </r>
  <r>
    <s v="s8202"/>
    <x v="0"/>
    <s v="Incognito"/>
    <s v="John Badham"/>
    <s v="Jason Patric"/>
    <x v="6"/>
    <x v="86"/>
    <s v="R"/>
    <s v="107 min"/>
    <s v="Drama"/>
    <n v="7"/>
    <s v="This romantic thriller follows top forger Harry who is hired by British art dealers to fake a half a million dollar Rembrandt. After making the fake, Harry's buyers take it to a London expert who reject its authenticity. The situation turns tense when guns go off and Harry takes a hostage."/>
  </r>
  <r>
    <s v="s8203"/>
    <x v="0"/>
    <s v="I Am Dragon"/>
    <s v="Indar Dzhendubaev"/>
    <s v="Matvey Lykov"/>
    <x v="6"/>
    <x v="2"/>
    <s v="16+"/>
    <s v="107 min"/>
    <s v="Action"/>
    <n v="1"/>
    <s v="In the midst of her wedding, Princess Miroslava is kidnapped by a dragon and carried away into his castle on a remote island. Now the only things Mira has are a stone cage and a mysterious young man named Arman... but who is he and what is he doing on that island? Miroslava will know the truth too late: loving a dragon will reveal the bitter truth."/>
  </r>
  <r>
    <s v="s8204"/>
    <x v="0"/>
    <s v="High School"/>
    <s v="John Stalberg"/>
    <s v="Adrien Brody"/>
    <x v="6"/>
    <x v="23"/>
    <s v="R"/>
    <s v="100 min"/>
    <s v="Comedy"/>
    <n v="9"/>
    <s v="When the principal (Michael Chiklis) institutes a mandatory drug test the day after he gets high for the first time, the soon-to-be class valedictorian devises a plan to get the whole school stoned."/>
  </r>
  <r>
    <s v="s8205"/>
    <x v="0"/>
    <s v="Hatchet"/>
    <s v="Adam Green"/>
    <s v="Joel David Moore"/>
    <x v="6"/>
    <x v="17"/>
    <s v="R"/>
    <s v="84 min"/>
    <s v="Horror"/>
    <n v="2"/>
    <s v="A boat ride of the haunted Louisiana bayous takes a turn for the worse when the tourists learn the terrifying tale of local legend who accidentally killed with a hatchet by the hands of his own father."/>
  </r>
  <r>
    <s v="s8206"/>
    <x v="0"/>
    <s v="Down the Shore"/>
    <s v="Harold Guskin"/>
    <s v="Famke Janssen"/>
    <x v="6"/>
    <x v="15"/>
    <s v="R"/>
    <s v="93 min"/>
    <s v="Drama"/>
    <n v="5"/>
    <s v="On the Jersey Shore, the lives of three childhood friends begin to unravel when a deadly secret from their past is revealed. Starring James Gandolfini, Famke Jansen, and Maria Dizzia."/>
  </r>
  <r>
    <s v="s8207"/>
    <x v="0"/>
    <s v="Double Down"/>
    <s v="Sterling Macer Jr."/>
    <s v="Sterling Macer Jr"/>
    <x v="6"/>
    <x v="6"/>
    <s v="16+"/>
    <s v="109 min"/>
    <s v="Drama"/>
    <n v="6"/>
    <s v="Vincent Jamison, a failing bond trader, agrees to a fateful bet, only to make a devastating discovery about the actual circumstances of his life."/>
  </r>
  <r>
    <s v="s8208"/>
    <x v="0"/>
    <s v="Dirty 30"/>
    <s v="Andrew Bush"/>
    <s v="Mamrie Hart"/>
    <x v="2"/>
    <x v="4"/>
    <s v="PG-13"/>
    <s v="87 min"/>
    <s v="Comedy"/>
    <n v="6"/>
    <s v="On the eve of Kate's (Mamrie Hart) 30th birthday, friends Evie (Grace Helbig) and Charlie (Hannah Hart) offer to throw her a party. But the celebration quickly spirals out of control."/>
  </r>
  <r>
    <s v="s8209"/>
    <x v="0"/>
    <s v="Daydream Nation"/>
    <s v="Michael Goldbach"/>
    <s v="Kat Dennings"/>
    <x v="6"/>
    <x v="24"/>
    <s v="R"/>
    <s v="98 min"/>
    <s v="Drama"/>
    <n v="8"/>
    <s v="Seventeen-year-old Caroline (Kat Dennings) finds herself entangled in a love triangle between her classmate and her high school teacher (Josh Lucas)."/>
  </r>
  <r>
    <s v="s8210"/>
    <x v="0"/>
    <s v="Dance of the Dead"/>
    <s v="Gregg Bishop"/>
    <s v="Jared Kusnitz"/>
    <x v="6"/>
    <x v="8"/>
    <s v="R"/>
    <s v="87 min"/>
    <s v="Comedy"/>
    <n v="6"/>
    <s v="On the night of the big High School Prom, the dead rise to eat the living, and the only people who can stop them are the losers who couldn't get dates to the dance."/>
  </r>
  <r>
    <s v="s8211"/>
    <x v="0"/>
    <s v="Crucifixion Quake"/>
    <s v="Marco Bazzi"/>
    <s v=""/>
    <x v="6"/>
    <x v="6"/>
    <s v="13+"/>
    <s v="103 min"/>
    <s v="Documentary"/>
    <n v="1"/>
    <s v="Geologist goes on a 20 year quest to determine if the physical events reported on the day of the Crucifixion happened as narrated."/>
  </r>
  <r>
    <s v="s8212"/>
    <x v="0"/>
    <s v="Cross Creek"/>
    <s v="Martin Ritt"/>
    <s v="Mary Steenburgen"/>
    <x v="6"/>
    <x v="21"/>
    <s v="PG"/>
    <s v="120 min"/>
    <s v="Drama"/>
    <n v="9"/>
    <s v="The Oscar nominated true story of the woman who wrote &quot;The Yearling.&quot;"/>
  </r>
  <r>
    <s v="s8213"/>
    <x v="0"/>
    <s v="Creature from Big Muddy: An Illinois Bigfoot Legend"/>
    <s v="Joseph C Tury"/>
    <s v="Chad Lewis"/>
    <x v="6"/>
    <x v="30"/>
    <s v="13+"/>
    <s v="63 min"/>
    <s v="Documentary"/>
    <n v="2"/>
    <s v="In the early 1970's in Murphysboro, Illinois, the town was terrorized by a creature that was thought to come out of a local river called the Big Muddy. It was described as an eight foot tall, bigfoot-like creature. Featuring authors of the strange, Chad Lewis and Kevin Lee Nelson, this is an investigative look into the legend of The Big Muddy Monster."/>
  </r>
  <r>
    <s v="s8214"/>
    <x v="0"/>
    <s v="Chocolate Kiss"/>
    <s v="Melissa Talbot, Mike Jeffers"/>
    <s v="Ed Donaldson"/>
    <x v="6"/>
    <x v="6"/>
    <s v="13+"/>
    <s v="89 min"/>
    <s v="Comedy"/>
    <n v="1"/>
    <s v="Learning to love again is a challenging task, and even more challenging when running your own business. Will the past of Ashley Valentine cause her to miss out on love? Or will she recognize the love that's been there all along?"/>
  </r>
  <r>
    <s v="s8215"/>
    <x v="0"/>
    <s v="Casual Encounters"/>
    <s v="Zackary Adler"/>
    <s v="Taran Killam"/>
    <x v="6"/>
    <x v="6"/>
    <s v="R"/>
    <s v="81 min"/>
    <s v="Comedy"/>
    <n v="7"/>
    <s v="After his girlfriend rudely dumps him, a help-desk agent is encouraged by office pals to try online dating. Will the wild women he meets save his sanity-or kill him with kinkiness?"/>
  </r>
  <r>
    <s v="s8216"/>
    <x v="0"/>
    <s v="Blue Mountain State: The Rise Of Thadland"/>
    <s v="Lev L. Spiro"/>
    <s v="Alan Ritchson"/>
    <x v="2"/>
    <x v="4"/>
    <s v="R"/>
    <s v="90 min"/>
    <s v="Comedy"/>
    <n v="1"/>
    <s v="When a Blue Mountain State dean threatens to close the Goat House, Alex and the team must lure Thad Castle back from the NFL with the biggest booze-and-sloot fest in BMS history."/>
  </r>
  <r>
    <s v="s8217"/>
    <x v="0"/>
    <s v="Bayou Caviar"/>
    <s v="Cuba Gooding,  Jr."/>
    <s v="Cuba Gooding"/>
    <x v="6"/>
    <x v="1"/>
    <s v="18+"/>
    <s v="111 min"/>
    <s v="Action"/>
    <n v="8"/>
    <s v="Oscar winner Cuba Gooding, Jr.'s directorial debut is a thrilling story of sex, murder and revenge set in Louisiana. Also starring Oscar winner Richard Dreyfus, Famke Janssen (X-Men: Days of Future Past) and Katharine McPhee (Scorpion)."/>
  </r>
  <r>
    <s v="s8218"/>
    <x v="0"/>
    <s v="Attack of the 50 Foot Cheerleader"/>
    <s v="Kevin O'Neill"/>
    <s v="Sean Young"/>
    <x v="6"/>
    <x v="23"/>
    <s v="R"/>
    <s v="83 min"/>
    <s v="Comedy"/>
    <n v="5"/>
    <s v="Cheerleader Cassie Stratford downs an experimental drug that's supposed to enhance her looks and athletic abilities. But instead, it makes her grow into a 50-foot giant!"/>
  </r>
  <r>
    <s v="s8219"/>
    <x v="0"/>
    <s v="Attack Force"/>
    <s v="Michael Keusch"/>
    <s v="Steven Seagal"/>
    <x v="6"/>
    <x v="32"/>
    <s v="R"/>
    <s v="94 min"/>
    <s v="Action"/>
    <n v="9"/>
    <s v="Marshall Lawson loses his strike-team in a cold-blooded random attack. Afterwards, he uncovers CTX Majestic, a covert military operation so secret, that now the military wants Marshall eliminated. Resolute in his pursuit, Marshall engages in a merciless battle with a drug dealer operation that appears to be secretly funded by a rogue arm of the military."/>
  </r>
  <r>
    <s v="s8220"/>
    <x v="0"/>
    <s v="Alabama Moon"/>
    <s v="Tim McCanlies"/>
    <s v="Jimmy Bennett"/>
    <x v="6"/>
    <x v="14"/>
    <s v="PG"/>
    <s v="100 min"/>
    <s v="Drama"/>
    <n v="5"/>
    <s v="After the unexpected death of his survivalist father, an eleven-year-old boy raised in the Alabama wilderness must learn how to make a home in the modern world."/>
  </r>
  <r>
    <s v="s8221"/>
    <x v="0"/>
    <s v="A Good Old Fashioned Orgy"/>
    <s v="Alex Gregory, Peter Huyck"/>
    <s v="Jason Sudeikis"/>
    <x v="6"/>
    <x v="14"/>
    <s v="18+"/>
    <s v="95 min"/>
    <s v="Comedy"/>
    <n v="9"/>
    <s v="A group of 30-year-olds who have been friends since high school attempt to throw an end-of-summer orgy."/>
  </r>
  <r>
    <s v="s8222"/>
    <x v="1"/>
    <s v="YoYo"/>
    <s v=""/>
    <s v=""/>
    <x v="6"/>
    <x v="30"/>
    <s v="ALL"/>
    <s v="1 Season"/>
    <s v="Animation"/>
    <n v="3"/>
    <s v="Two twins, one boy and one girl, with very different personalities. They have two things in common - extremely vivid imaginations and the same name, Yo! They can be upbeat or sad, noisy or quiet, they can bicker like other children or laugh out loud. When they work together, they'll prove two heads are better than one!"/>
  </r>
  <r>
    <s v="s8223"/>
    <x v="0"/>
    <s v="Yevanavan"/>
    <s v="Natty Kumar"/>
    <s v="Sonia Agarwal"/>
    <x v="6"/>
    <x v="2"/>
    <s v="ALL"/>
    <s v="125 min"/>
    <s v="Drama"/>
    <n v="2"/>
    <s v="A woman's fiance becomes a prime suspect after she is kidnapped."/>
  </r>
  <r>
    <s v="s8224"/>
    <x v="0"/>
    <s v="Where Sleeping Dogs Lie"/>
    <s v="Charles Finch"/>
    <s v="Sharon STone"/>
    <x v="6"/>
    <x v="31"/>
    <s v="R"/>
    <s v="103 min"/>
    <s v="Drama"/>
    <n v="8"/>
    <s v="A murder mystery writer misreads the nervous man he bullies in a spooky Hollywood mansion."/>
  </r>
  <r>
    <s v="s8225"/>
    <x v="0"/>
    <s v="Unhinged"/>
    <s v="Lisa Ellzey"/>
    <s v="Russell Crowe"/>
    <x v="6"/>
    <x v="6"/>
    <s v="R"/>
    <s v="90 min"/>
    <s v="Suspense"/>
    <n v="2"/>
    <s v="Academy AwardÂ©ï¸ winner, Russell Crowe, stars in Unhinged, an edge-of-your-seat thriller about something we have all experienced â€“ road rage."/>
  </r>
  <r>
    <s v="s8226"/>
    <x v="0"/>
    <s v="Under Crystal Lake"/>
    <s v="Kris Kertanian"/>
    <s v="Ken Hebert"/>
    <x v="6"/>
    <x v="30"/>
    <s v="18+"/>
    <s v="97 min"/>
    <s v="Action"/>
    <n v="6"/>
    <s v="Based on a series of true events, an 80's story told during the drought in San Joaquin valley, when the water and drugs were controlled by one man, Mr Swan. When the dry farms cry for water at the town hall meetings, the only person standing up for the town gets killed. After loosing his best friend, girlfriend and conflict with his brother, the town is turned upside down."/>
  </r>
  <r>
    <s v="s8227"/>
    <x v="0"/>
    <s v="Torture Chamber"/>
    <s v="Dante Tomaselli"/>
    <s v="Vincent Pastore"/>
    <x v="6"/>
    <x v="15"/>
    <s v="R"/>
    <s v="93 min"/>
    <s v="Horror"/>
    <n v="5"/>
    <s v="Members of a religious community try to save the soul of a possessed boy and his child cohorts after he escapes from an asylum and starts murdering anyone who gets in his way."/>
  </r>
  <r>
    <s v="s8228"/>
    <x v="0"/>
    <s v="Too Close to Home"/>
    <s v="Bill Corcoran"/>
    <s v="Judith Light"/>
    <x v="6"/>
    <x v="43"/>
    <s v="13+"/>
    <s v="91 min"/>
    <s v="Drama"/>
    <n v="4"/>
    <s v="Starring Judith Light and Ricky Schroder. A woman obsessed with her adult son, angered by the idea of him leaving her and his marriage to a beautiful nurse, does everything in her power to prevent his independence."/>
  </r>
  <r>
    <s v="s8229"/>
    <x v="0"/>
    <s v="Tokoloshe The Calling"/>
    <s v="Richard Green"/>
    <s v="Sibongiseni Shezi"/>
    <x v="6"/>
    <x v="30"/>
    <s v="18+"/>
    <s v="75 min"/>
    <s v="Horror"/>
    <n v="7"/>
    <s v="A famous writer takes his young family to a quiet hotel to finish his much-anticipated novel, but he never imagines that the hotel's troubled past can evoke more nightmares that his fevered imagination could ever dream of."/>
  </r>
  <r>
    <s v="s8230"/>
    <x v="0"/>
    <s v="Thuppakki Munai"/>
    <s v="Dinesh Selvaraj"/>
    <s v="Vikram Prabhu"/>
    <x v="6"/>
    <x v="1"/>
    <s v="13+"/>
    <s v="116 min"/>
    <s v="Action"/>
    <n v="10"/>
    <s v="An encounter specialist's success in hunting down and eliminating criminals takes him to the holy city of Rameshwaram, where he will face the biggest threat of his career."/>
  </r>
  <r>
    <s v="s8231"/>
    <x v="0"/>
    <s v="Thotti Jaya"/>
    <s v="V. Z. Durai"/>
    <s v="Silambarasan"/>
    <x v="6"/>
    <x v="12"/>
    <s v="13+"/>
    <s v="159 min"/>
    <s v="Action"/>
    <n v="3"/>
    <s v="An orphan gets noticed by a local gangster and is recruited by him. However, trouble ensues as he falls in love with a girl who turns out to be the daughter of the gangster."/>
  </r>
  <r>
    <s v="s8232"/>
    <x v="1"/>
    <s v="The Wheel of Time"/>
    <s v=""/>
    <s v="Rosamund Pike"/>
    <x v="6"/>
    <x v="30"/>
    <s v="TV-14"/>
    <s v="1 Season"/>
    <s v="Adventure"/>
    <n v="10"/>
    <s v="Set in an epic fantasy world, The Wheel of Time follows Moiraine (Rosamund Pike), a member of the incredibly powerful all-female organization called the Aes Sedai, as she arrives in the small town of Two Rivers. There, she embarks on a dangerous, world-spanning journey with five young villagers, one of whom is prophesied to be the Dragon Reborn... the one who will either save or destroy humanity."/>
  </r>
  <r>
    <s v="s8233"/>
    <x v="0"/>
    <s v="The Valachi Papers"/>
    <s v="Terence Young"/>
    <s v="Charles Bronson"/>
    <x v="6"/>
    <x v="78"/>
    <s v="PG"/>
    <s v="125 min"/>
    <s v="Drama"/>
    <n v="4"/>
    <s v="Gangster Joe Valachi is a marked man in the same joint where mob boss Don Vito Genovese is imprisoned and he's forced to co-operate with the DA in exchange for protection."/>
  </r>
  <r>
    <s v="s8234"/>
    <x v="0"/>
    <s v="The Unborn (Unrated)"/>
    <s v="David S. Goyer"/>
    <s v="Odette Annable"/>
    <x v="6"/>
    <x v="22"/>
    <s v="UNRATED"/>
    <s v="89 min"/>
    <s v="Suspense"/>
    <n v="1"/>
    <s v="Enter a world of unrelenting evil as terror finds a new form in this chilling Unrated Cut of the film too shocking for theaters!"/>
  </r>
  <r>
    <s v="s8235"/>
    <x v="0"/>
    <s v="The Unborn"/>
    <s v="Suzy Brack"/>
    <s v="Odette Yustman"/>
    <x v="6"/>
    <x v="22"/>
    <s v="PG-13"/>
    <s v="89 min"/>
    <s v="Suspense"/>
    <n v="3"/>
    <s v="Enter a world of unrelenting evil as terror finds a new form in this shocking supernatural thriller from the co-writer of The Dark Knight."/>
  </r>
  <r>
    <s v="s8236"/>
    <x v="0"/>
    <s v="The Three Stooges"/>
    <s v="James Frawley"/>
    <s v="Paul Ben-Victor"/>
    <x v="6"/>
    <x v="55"/>
    <s v="13+"/>
    <s v="88 min"/>
    <s v="Comedy"/>
    <n v="1"/>
    <s v="A biography of the Three Stooges, in which their careers and rise to fame is shown throughout the eyes of their leader, Moe Howard."/>
  </r>
  <r>
    <s v="s8237"/>
    <x v="0"/>
    <s v="The Social Network"/>
    <s v="David Fincher"/>
    <s v="Jesse Eisenberg"/>
    <x v="6"/>
    <x v="24"/>
    <s v="PG-13"/>
    <s v="120 min"/>
    <s v="Comedy"/>
    <n v="3"/>
    <s v="A story about the founders of the social-networking website, Facebook."/>
  </r>
  <r>
    <s v="s8238"/>
    <x v="0"/>
    <s v="The Shattering"/>
    <s v="Daria Nazarova"/>
    <s v="Murisa Harba"/>
    <x v="6"/>
    <x v="30"/>
    <s v="16+"/>
    <s v="78 min"/>
    <s v="Drama"/>
    <n v="1"/>
    <s v="Claire has it all. A loving husband, wealth, and a baby on the way. As her due date looms, events take an unexpected turn and reality begins to shatter. When a beautiful psychiatrist arrives, can Claire uncover the truth? Or will the secrets kill her?"/>
  </r>
  <r>
    <s v="s8239"/>
    <x v="0"/>
    <s v="The Secret Life of the Cruise"/>
    <s v="Ben Ryder"/>
    <s v=""/>
    <x v="6"/>
    <x v="1"/>
    <s v="7+"/>
    <s v="67 min"/>
    <s v="Documentary"/>
    <n v="9"/>
    <s v="A floating city on the sea, the MSC Seaside is one of the biggest cruise ships in the world. With privileged access to every part of the cruise's operation, this film uncovers the army of people and complex systems that keep this extraordinary ship at the top of its game. Full of surprising facts, this captivating programme reveals life on board in a way that viewers have never seen before"/>
  </r>
  <r>
    <s v="s8240"/>
    <x v="0"/>
    <s v="The Preacher and the Gun"/>
    <s v="Scott Hester"/>
    <s v="Dennis Cole"/>
    <x v="6"/>
    <x v="15"/>
    <s v="13+"/>
    <s v="79 min"/>
    <s v="Western"/>
    <n v="5"/>
    <s v="As they find out the Railroad will be bypassing their town, Stephen and his wife find themselves along with everyone else in town struggling with the forces of greed and their own faith to overcome fear even to the point of death."/>
  </r>
  <r>
    <s v="s8241"/>
    <x v="0"/>
    <s v="The Perfect Blue"/>
    <s v="Kieron J. Walsh"/>
    <s v="Philip Glenister"/>
    <x v="6"/>
    <x v="43"/>
    <s v="16+"/>
    <s v="87 min"/>
    <s v="Drama"/>
    <n v="5"/>
    <s v="Tom and Sunny are about to get married - to other people - when they meet again at a fair. They used to be in love with each other, but that was years ago, and, after all, they had nothing in common. They soon realize they are still in love with each other but, is their reawakened passion enough to discard the safe and sensible futures they planned for themselves?"/>
  </r>
  <r>
    <s v="s8242"/>
    <x v="0"/>
    <s v="The Peacock Spring"/>
    <s v="Christopher Morahan"/>
    <s v="Peter Egan"/>
    <x v="6"/>
    <x v="42"/>
    <s v="16+"/>
    <s v="122 min"/>
    <s v="Drama"/>
    <n v="4"/>
    <s v="Filmed in India, Rumer Godden's story has been adapted and directed by the Jewel in the Crown team. Two English schoolgirls arrive in New Delhi, 1959. Their diplomat father has secured them a beautiful Eurasian governess. 15-year-old Una suspects an ulterior motive. But her father's affairs take second place to her own when she has a secret affair with the Indian gardener."/>
  </r>
  <r>
    <s v="s8243"/>
    <x v="0"/>
    <s v="The Omen (4K UHD)"/>
    <s v="John Moore"/>
    <s v="Julia Stiles"/>
    <x v="6"/>
    <x v="32"/>
    <s v="R"/>
    <s v="110 min"/>
    <s v="Horror"/>
    <n v="10"/>
    <s v="When the U.S. Ambassador to England begins to suspect that his son is the Anti-Christ, he must wrestle with the decision to kill the child."/>
  </r>
  <r>
    <s v="s8244"/>
    <x v="0"/>
    <s v="The Omen"/>
    <s v=""/>
    <s v="Liev Schreiber"/>
    <x v="6"/>
    <x v="32"/>
    <s v="R"/>
    <s v="110 min"/>
    <s v="Drama"/>
    <n v="7"/>
    <s v="When the U.S. ambassador to England begins to suspect that his son is the Anti-Christ, he must wrestle with the decision to kill the child before he can create a counterfeit kingdom on earth."/>
  </r>
  <r>
    <s v="s8245"/>
    <x v="0"/>
    <s v="The Neon Dead"/>
    <s v="Torey Haas"/>
    <s v="Mark Ashworth"/>
    <x v="6"/>
    <x v="2"/>
    <s v="16+"/>
    <s v="81 min"/>
    <s v="Action"/>
    <n v="9"/>
    <s v="A young woman hires paranormal exterminators to combat a monster infestation in her new home. But prodding into the house unleashes an ancient demon and his army of monsters, intent to possess any human they make contact with."/>
  </r>
  <r>
    <s v="s8246"/>
    <x v="0"/>
    <s v="The Negotiator"/>
    <s v="Mary McMurray"/>
    <s v="Brian Cox"/>
    <x v="6"/>
    <x v="5"/>
    <s v="18+"/>
    <s v="83 min"/>
    <s v="Drama"/>
    <n v="6"/>
    <s v="The Glasgow Police Force has been Charlie King's life. Tough, cynical and incorruptible, he upsets his superiors but gets results. When a heart attack grounds him, he jumps at the chance of a new arena for his skills: the twilight world between the Police, Special Branch, MI5 and MI6, where is works as an arms-length negotiator with national and international terrorists."/>
  </r>
  <r>
    <s v="s8247"/>
    <x v="0"/>
    <s v="The Long Island Incident"/>
    <s v="Joseph Sargent"/>
    <s v="Laurie Metcalf"/>
    <x v="6"/>
    <x v="86"/>
    <s v="16+"/>
    <s v="92 min"/>
    <s v="Drama"/>
    <n v="7"/>
    <s v="On December 7, 1993, a gunman opened fire in a crowded commuter train on Long Island. This fact-based story focuses on the events that swell around Carolyn McCarthy, a woman whose husband is killed and her 26 year old son is severely wounded in the massacre. The result is she is forced out of her comfortable suburban existence and she becomes an out-spoken crusader against assault weapons."/>
  </r>
  <r>
    <s v="s8248"/>
    <x v="0"/>
    <s v="The Legend of Valentino"/>
    <s v="Melville Shavelson"/>
    <s v="Franco Nero"/>
    <x v="6"/>
    <x v="49"/>
    <s v="13+"/>
    <s v="96 min"/>
    <s v="Drama"/>
    <n v="2"/>
    <s v="Rudolph Valentino was a Hollywood star and widely regarded as the silver screen's first male sex symbol. This dramatized biographical picture stars Frank Nero, Yvette Mimieux, Judd Hirsch, and Milton Berle."/>
  </r>
  <r>
    <s v="s8249"/>
    <x v="0"/>
    <s v="The Legend of the Tamworth Two"/>
    <s v="Metin Huseyin"/>
    <s v="Kevin Whately"/>
    <x v="6"/>
    <x v="47"/>
    <s v="16+"/>
    <s v="59 min"/>
    <s v="Drama"/>
    <n v="6"/>
    <s v="Not wanting to become just another roast dinner, two Tamworth pigs escaped from a slaughterhouse in January 1998. Butch and Sundance, as they were christened by an over-excited media, became folk-heroes as they avoided capture for over a week. They were eventually saved from certain death by a national newspaper that sent them to an animal sanctuary. This is their story."/>
  </r>
  <r>
    <s v="s8250"/>
    <x v="0"/>
    <s v="The Last Circus(English Subtitled)"/>
    <s v="Alex de la Iglesia"/>
    <s v="Antonio de la Torre"/>
    <x v="6"/>
    <x v="14"/>
    <s v="R"/>
    <s v="105 min"/>
    <s v="Comedy"/>
    <n v="3"/>
    <s v="A twisted love triangle evolves into a ferocious battle between a Sad Clown and a Happy Clown, escalating to unbelievable heights in this shocking, irreverent and unforgettable film."/>
  </r>
  <r>
    <s v="s8251"/>
    <x v="0"/>
    <s v="The Kids Are All Right"/>
    <s v="Lisa Cholodenko"/>
    <s v="Annette Bening"/>
    <x v="6"/>
    <x v="24"/>
    <s v="R"/>
    <s v="107 min"/>
    <s v="Comedy"/>
    <n v="6"/>
    <s v="HD. The life of a modern American family takes an unexpected turn when two kids contact their sperm-donor father in this comedy."/>
  </r>
  <r>
    <s v="s8252"/>
    <x v="0"/>
    <s v="The Karma Effect"/>
    <s v="Jimmy Dasaint"/>
    <s v="Bobby Rand"/>
    <x v="6"/>
    <x v="30"/>
    <s v="18+"/>
    <s v="67 min"/>
    <s v="Action"/>
    <n v="7"/>
    <s v="After serving five years in prison, Raymond 'Karma'Jackson has returned back home to a world of chaos and heartache. After finding out that his younger sister has been sexually molested and commits suicide, Karma sets out on a personal vendetta to find the man who is responsible for her death."/>
  </r>
  <r>
    <s v="s8253"/>
    <x v="0"/>
    <s v="The Immortals"/>
    <s v="Ryan Keating, Daniel Dollase, Zoe Tweedie"/>
    <s v="Daniel Dollase"/>
    <x v="6"/>
    <x v="30"/>
    <s v="13+"/>
    <s v="54 min"/>
    <s v="Action"/>
    <n v="10"/>
    <s v="After he learns he harnesses the power of telekinesis, normal high school-er Jack is swept up into a life of crime by Felix, the charismatic leader of a local anti-hero group. As he bonds with his new friends Felix, Piper, Vera, and Duke, he is asked to help them with their most challenging heist yet. But, what he finds is that the greatest challenge lies among the teens themselves."/>
  </r>
  <r>
    <s v="s8254"/>
    <x v="0"/>
    <s v="The Heartthrob"/>
    <s v="Francisco Ramalho Jr."/>
    <s v="Thiago Fragoso"/>
    <x v="6"/>
    <x v="30"/>
    <s v="13+"/>
    <s v="97 min"/>
    <s v="Comedy"/>
    <n v="6"/>
    <s v="This heartfelt comedy about 2 reunited 1/2 brothers. Handsome but underemployed actor JÃºlio finds himself in need of a job &amp; place to stay. Neurotic &amp; lonely Beto is a successful soap opera writer who hasn't left his house in 8 years. When JÃºlio winds up on Beto's doorstep, they find themselves capable of reigniting old resentments, but also with the possibility to fulfill the other's dreams"/>
  </r>
  <r>
    <s v="s8255"/>
    <x v="0"/>
    <s v="The Gardener"/>
    <s v="James D.R. Hickox"/>
    <s v="Malcom McDowell"/>
    <x v="6"/>
    <x v="18"/>
    <s v="R"/>
    <s v="102 min"/>
    <s v="Drama"/>
    <n v="8"/>
    <s v="Detective Kelly discovers her partner's disappearance is the latest in a string of previously unconnected cases, and who's the prize-winning gardener whose success might be less due to green fingers than to his unique fertilizer recipe?"/>
  </r>
  <r>
    <s v="s8256"/>
    <x v="0"/>
    <s v="The Family Tree"/>
    <s v="Jorge Ameer"/>
    <s v="Michael Joseph Nelson"/>
    <x v="6"/>
    <x v="6"/>
    <s v="18+"/>
    <s v="132 min"/>
    <s v="LGBTQ"/>
    <n v="8"/>
    <s v="Victor has always loved the end of the year holiday celebrations and since he was young, he would create explosive life size dolls made from newspaper and fireworks to celebrate. However, this holiday season will prove unforgettable as Victor's latest creation comes to life to disrupt and enlighten him on the true meaning of love, friendship, and family."/>
  </r>
  <r>
    <s v="s8257"/>
    <x v="0"/>
    <s v="The Boy And The Pirates - A Family Fun Fantasy In Color!"/>
    <s v="Bert I. Gordon"/>
    <s v="Charles Herbert"/>
    <x v="6"/>
    <x v="50"/>
    <s v="13+"/>
    <s v="84 min"/>
    <s v="Action"/>
    <n v="10"/>
    <s v="This is a pirate movie fantasy made well before Johnny Depp's Jack Sparrow character existed. A young boy is magically transported back in time to a pirate ship. It begins with a boy playing on the remains of an old ship. He spots a bottle that drifts on the beach &amp; while handling it wishes he could be aboard a pirate ship. Suddenly a genie pops out and grants his wish &amp; the fun begins!"/>
  </r>
  <r>
    <s v="s8258"/>
    <x v="0"/>
    <s v="Stuart Little 2"/>
    <s v="Rob Minkoff"/>
    <s v="Geena Davis"/>
    <x v="2"/>
    <x v="18"/>
    <s v="PG"/>
    <s v="78 min"/>
    <s v="Comedy"/>
    <n v="10"/>
    <s v="The brave and pint-sized hero Stuart Little (Michael J. Fox) returns in Stuart Little 2, delightingaudiences with his big heart and even more action-packed adventure. This time, Stuart must journey through the city with reluctant Snowbell (Nathan Lane) to rescue a new friend, Margalo (Melanie Griffith), from a villainous Falcon (James Woods)."/>
  </r>
  <r>
    <s v="s8259"/>
    <x v="0"/>
    <s v="Stuart Little"/>
    <s v="Rob Minkoff"/>
    <s v="Geena Davis"/>
    <x v="6"/>
    <x v="60"/>
    <s v="PG"/>
    <s v="85 min"/>
    <s v="Action"/>
    <n v="5"/>
    <s v="E.B. White's family classic about the mouse who came to supper...and stayed. Starring Geena Davis and the voice of Michael J. Fox."/>
  </r>
  <r>
    <s v="s8260"/>
    <x v="0"/>
    <s v="Spoken"/>
    <s v="Tenill Ransom"/>
    <s v="Chadwick Farley"/>
    <x v="6"/>
    <x v="30"/>
    <s v="16+"/>
    <s v="96 min"/>
    <s v="Horror"/>
    <n v="5"/>
    <s v="A young Christian girl and her friends are vulnerable to demonic attack because of words spoken in their everyday conversations."/>
  </r>
  <r>
    <s v="s8261"/>
    <x v="1"/>
    <s v="Speak UP: Empower Your Ideas"/>
    <s v=""/>
    <s v=""/>
    <x v="6"/>
    <x v="30"/>
    <s v="7+"/>
    <s v="2 Seasons"/>
    <s v="Special Interest"/>
    <n v="4"/>
    <s v="Inspiring leaders take the stage to share their personal stories before a live audience."/>
  </r>
  <r>
    <s v="s8262"/>
    <x v="0"/>
    <s v="Son of Sam"/>
    <s v="Ulli Lommel"/>
    <s v="Yogi Joshi"/>
    <x v="6"/>
    <x v="8"/>
    <s v="R"/>
    <s v="81 min"/>
    <s v="Drama"/>
    <n v="8"/>
    <s v="This chilling tale recounts the late 70's in New York City, when a serial killer on the loose dubbed &quot;Son of Sam&quot; creates havoc. When arrested, &quot;Son of Sam&quot; tells police he was influenced by a satanic cult. New York would never be the same."/>
  </r>
  <r>
    <s v="s8263"/>
    <x v="0"/>
    <s v="Smoke Screen"/>
    <s v="Gary Yates"/>
    <s v="Jaime Pressly"/>
    <x v="6"/>
    <x v="24"/>
    <s v="13+"/>
    <s v="87 min"/>
    <s v="Suspense"/>
    <n v="8"/>
    <s v="A television reporter finds herself in the middle of a murder investigation when she wakes up next to a dead body, not remembering a thing about the night before."/>
  </r>
  <r>
    <s v="s8264"/>
    <x v="0"/>
    <s v="Sky Captain and The World of Tomorrow"/>
    <s v="Kerry Conran"/>
    <s v="Jude Law"/>
    <x v="6"/>
    <x v="47"/>
    <s v="PG"/>
    <s v="107 min"/>
    <s v="Action"/>
    <n v="10"/>
    <s v="When mysterious giant robots begin attacking the streets of New York City, intrepid reporter Polly Perkins is on the story and enlists the aid of ace aviator and old flame Joseph â€œSky Captainâ€ Sullivan."/>
  </r>
  <r>
    <s v="s8265"/>
    <x v="0"/>
    <s v="Shuttle"/>
    <s v="Edward Anderson"/>
    <s v="Peyton List"/>
    <x v="6"/>
    <x v="22"/>
    <s v="R"/>
    <s v="107 min"/>
    <s v="Drama"/>
    <n v="4"/>
    <s v="When two friends return from a girlsâ€™ weekend vacation in Mexico, they find themselves stranded at the airport. Trying to get home safely, they board an airport shuttle for the short trip."/>
  </r>
  <r>
    <s v="s8266"/>
    <x v="0"/>
    <s v="Showdown at Shelby's Shack"/>
    <s v="Scott Hester"/>
    <s v="Heather Bash"/>
    <x v="6"/>
    <x v="7"/>
    <s v="13+"/>
    <s v="71 min"/>
    <s v="Western"/>
    <n v="6"/>
    <s v="Sheriff Austin Shelby is determined to uncover the dangerous &amp; deadly facts behind the Nellie Harper murder-for-hire plot. After an attempt on his own life, the Sheriff teams up with a mysterious U.S Marshal who has just arrived in town."/>
  </r>
  <r>
    <s v="s8267"/>
    <x v="0"/>
    <s v="She's Out of My League"/>
    <s v="Jim Field Smith"/>
    <s v="Jay Baruchel"/>
    <x v="2"/>
    <x v="24"/>
    <s v="R"/>
    <s v="105 min"/>
    <s v="Comedy"/>
    <n v="8"/>
    <s v="In this outrageous comedy, Kirk (Jay Baruchel, Knocked Up, Tropic Thunder), an average guy, can't believe his luck when the successful and gorgeous babe Molly (Alice Eve, Sex and the City 2) falls for him. His smart-ass friends, his crazy family, and even his obnoxious ex-girlfriend are just as shocked as he is. Now, see what the critics are calling a &quot;rowdy blast&quot;* as Kirk goes to great lengths - including some hardcore man-scaping - to make the relationship work and prove that she's not out of his league. *Peter Travers, ROLLING STONE"/>
  </r>
  <r>
    <s v="s8268"/>
    <x v="0"/>
    <s v="Season for Love Songs"/>
    <s v="Vu Duc Thang"/>
    <s v="Isaac"/>
    <x v="6"/>
    <x v="1"/>
    <s v="13+"/>
    <s v="107 min"/>
    <s v="Arts"/>
    <n v="1"/>
    <s v="To flee a public scandal, a humiliated musician hides in a seaside town where he meets a fiery bartender who sparks more than creative inspiration."/>
  </r>
  <r>
    <s v="s8269"/>
    <x v="0"/>
    <s v="Scarecrow County"/>
    <s v="John Oak Dalton"/>
    <s v="Iabou Windimere"/>
    <x v="6"/>
    <x v="7"/>
    <s v="16+"/>
    <s v="75 min"/>
    <s v="Horror"/>
    <n v="7"/>
    <s v="A small-town librarian is gifted the lost diary of a dead teenager, exposing long buried secrets as a murderous scarecrow stalks the streets."/>
  </r>
  <r>
    <s v="s8270"/>
    <x v="0"/>
    <s v="Sahara"/>
    <s v="Andrew V. McLaglen"/>
    <s v="Brooke Shields"/>
    <x v="6"/>
    <x v="85"/>
    <s v="13+"/>
    <s v="106 min"/>
    <s v="Action"/>
    <n v="7"/>
    <s v="Intent on winning a competition in place of her distinguished late father, beautiful young heiress Dale takes on the guise of a man and competes in his spot, embarking on a car race that crosses the unforgiving Sahara desert."/>
  </r>
  <r>
    <s v="s8271"/>
    <x v="0"/>
    <s v="Route 24"/>
    <s v="Rotimi Akanbi"/>
    <s v="Olu Akanbi"/>
    <x v="6"/>
    <x v="6"/>
    <s v="18+"/>
    <s v="99 min"/>
    <s v="Drama"/>
    <n v="10"/>
    <s v="In the nation of Nazir, an ex-convict returns home to a cynical world more imprisoning than the one he left."/>
  </r>
  <r>
    <s v="s8272"/>
    <x v="0"/>
    <s v="Rise of the Chupacabras"/>
    <s v="Jonathan Mumm"/>
    <s v="Jim Lane"/>
    <x v="6"/>
    <x v="54"/>
    <s v="18+"/>
    <s v="88 min"/>
    <s v="Horror"/>
    <n v="6"/>
    <s v="During an investigation into the disappearance of a college co-ed, a detective is led to a nearby abandoned mine, where a Chupacabra monster lies in wait to kill all who cross its path."/>
  </r>
  <r>
    <s v="s8273"/>
    <x v="0"/>
    <s v="Remnants Of A Disaster"/>
    <s v="Roger Armstrong"/>
    <s v="Laura Donoughue"/>
    <x v="6"/>
    <x v="0"/>
    <s v="16+"/>
    <s v="79 min"/>
    <s v="Horror"/>
    <n v="2"/>
    <s v="Trapped in a hallucinogenic consciousness experiment run by a private security corporation a suicidal assassin battles her insane drug addicted partner, a psychopathic scientist and his deranged masked slaves for sanity, salvation and redemption. A psychedelic, experimental, micro-budget, sci-fi film shot in Northern England with a haunting synth soundtrack, 28 Days Later meets A Field In England."/>
  </r>
  <r>
    <s v="s8274"/>
    <x v="0"/>
    <s v="Rebirth"/>
    <s v="Rogers Conners"/>
    <s v="Roger Conners"/>
    <x v="6"/>
    <x v="30"/>
    <s v="18+"/>
    <s v="99 min"/>
    <s v="Drama"/>
    <n v="1"/>
    <s v="What starts as a visit to their family grave-site quickly becomes a night of terror. Two brothers are forced to fight an onslaught zombies. Soon, eight strangers find themselves barricaded inside a farmhouse in an attempt for survival."/>
  </r>
  <r>
    <s v="s8275"/>
    <x v="0"/>
    <s v="Raja Chinna Roja"/>
    <s v="S. P. Muthuraman"/>
    <s v="Rajinikanth"/>
    <x v="6"/>
    <x v="3"/>
    <s v="13+"/>
    <s v="150 min"/>
    <s v="Action"/>
    <n v="2"/>
    <s v="Raja, an aspiring actor from a village, relocates to a big city to follow his dream. There, he meets his childhood friend who promises him an acting job but later learns about his evil intentions."/>
  </r>
  <r>
    <s v="s8276"/>
    <x v="0"/>
    <s v="Rag and Bone"/>
    <s v="James D. Parriott"/>
    <s v="Robert Patrick"/>
    <x v="6"/>
    <x v="86"/>
    <s v="16+"/>
    <s v="81 min"/>
    <s v="Drama"/>
    <n v="9"/>
    <s v="The life of a priest seconded to a New Orleans police department begins to fall apart when he is wrongly implicated in the shooting of a suspect. However, it comes to light that the precinct is haunted by the spirit of a deceased policeman, who helps the beleaguered cleric to solve the case and clear his name."/>
  </r>
  <r>
    <s v="s8277"/>
    <x v="0"/>
    <s v="Pen Puthi Mun Puthi"/>
    <s v="Senthilnathan"/>
    <s v="Ramki"/>
    <x v="6"/>
    <x v="3"/>
    <s v="ALL"/>
    <s v="136 min"/>
    <s v="Comedy"/>
    <n v="1"/>
    <s v="A woman stops the wedding of a happy-go-lucky man and tells him that she is trying to save his innocent parents who are in prison."/>
  </r>
  <r>
    <s v="s8278"/>
    <x v="0"/>
    <s v="Parents"/>
    <s v="Bob Balaban"/>
    <s v="Randy Quaid"/>
    <x v="0"/>
    <x v="3"/>
    <s v="R"/>
    <s v="82 min"/>
    <s v="Comedy"/>
    <n v="7"/>
    <s v="Meet the Laemles, Dad's (Randy Quaid) got a great job, Mom (Mary Beth Hurt) has all the modern conveniences a happy homemaker could ask for, and ten-year-old Michael (Brian Madorsky) has neat new friends and two parents that kill him with kindness. They're the all-American family of 1954 with one small exception the parents are cannibals."/>
  </r>
  <r>
    <s v="s8279"/>
    <x v="0"/>
    <s v="Paranormal Doorways"/>
    <s v="Pia Justine Cruz"/>
    <s v="Margareta Moir"/>
    <x v="6"/>
    <x v="6"/>
    <s v="16+"/>
    <s v="91 min"/>
    <s v="Suspense"/>
    <n v="6"/>
    <s v="When a teenage boy investigates the meaning of his dreams, he unlocks a doorway to the supernatural that begins to change his mother into something not of this earth."/>
  </r>
  <r>
    <s v="s8280"/>
    <x v="0"/>
    <s v="Papanasam"/>
    <s v="Jeethu Joseph"/>
    <s v="Kamal Haasan"/>
    <x v="6"/>
    <x v="13"/>
    <s v="13+"/>
    <s v="172 min"/>
    <s v="Drama"/>
    <n v="7"/>
    <s v="Suyambulingam, a school drop-out but an intelligent man, acquires knowledge by watching movies. When a dark incident seems to ruin his family, he uses all his wits to protect them."/>
  </r>
  <r>
    <s v="s8281"/>
    <x v="0"/>
    <s v="Paagal"/>
    <s v="Naressh Kuppili"/>
    <s v="Vishwak Sen"/>
    <x v="6"/>
    <x v="30"/>
    <s v="13+"/>
    <s v="136 min"/>
    <s v="Action"/>
    <n v="6"/>
    <s v="Prem is one kind of a guy who desperatelyÂ searches for a girl to fall in love with,Â he proposes to everyÂ girl who comes across.Â  Ends up finding true love but tangled with challenges."/>
  </r>
  <r>
    <s v="s8282"/>
    <x v="0"/>
    <s v="Ouija Death Trap"/>
    <s v="Todd Sheets"/>
    <s v="Jessica Hopkins"/>
    <x v="6"/>
    <x v="0"/>
    <s v="18+"/>
    <s v="74 min"/>
    <s v="Horror"/>
    <n v="10"/>
    <s v="Four high school students embark on a terrifying night in the haunted ShadowView Manor two years after a sÃ©ance went horribly wrong."/>
  </r>
  <r>
    <s v="s8283"/>
    <x v="0"/>
    <s v="Never Say Never: The Desire Hall Story"/>
    <s v="John Patterson"/>
    <s v="Deidre Hall"/>
    <x v="6"/>
    <x v="57"/>
    <s v="13+"/>
    <s v="91 min"/>
    <s v="Drama"/>
    <n v="3"/>
    <s v="Story of a soap celeb Deidre Hall's attempt to have a baby; based on the actress' story of how she conquered childlessness in which the beauteous Hall plays herself."/>
  </r>
  <r>
    <s v="s8284"/>
    <x v="0"/>
    <s v="Neruppu Da"/>
    <s v="B. Ashok Kumar"/>
    <s v="Vikram Prabhu"/>
    <x v="6"/>
    <x v="2"/>
    <s v="ALL"/>
    <s v="122 min"/>
    <s v="Action"/>
    <n v="10"/>
    <s v="Five childhood friends, who aspire to join the fire department, find themselves in a tight spot when one of them accidentally kills a local goon's henchman."/>
  </r>
  <r>
    <s v="s8285"/>
    <x v="0"/>
    <s v="Nacho Libre"/>
    <s v="Jared Hess"/>
    <s v="Jack Black"/>
    <x v="6"/>
    <x v="32"/>
    <s v="PG"/>
    <s v="92 min"/>
    <s v="Comedy"/>
    <n v="8"/>
    <s v="Berated all his life by those around him, a Friar (Black) follows his dream and dons a mask to moonlight as a 'Luchador' (wrestler)."/>
  </r>
  <r>
    <s v="s8286"/>
    <x v="0"/>
    <s v="My Summer As A Goth"/>
    <s v="Tara Johnson-Medinger"/>
    <s v="Natalie Shershow"/>
    <x v="6"/>
    <x v="6"/>
    <s v="13+"/>
    <s v="101 min"/>
    <s v="Comedy"/>
    <n v="5"/>
    <s v="A coming-of-age story about the sometimes painful-often entertaining-search for identity &amp; love in adolescence. After the sudden death of her father, 16-year-old, Joey Javitts is sent to stay with her grandparents while her author mother promotes her latest novel. Joey promptly falls for the beguiling Goth boy next door, Victor, &amp; is transformed by him and his merry band of misfits in black."/>
  </r>
  <r>
    <s v="s8287"/>
    <x v="0"/>
    <s v="My Dog The Space Traveler"/>
    <s v="Robin Christian"/>
    <s v="Logan Borsari"/>
    <x v="6"/>
    <x v="0"/>
    <s v="13+"/>
    <s v="98 min"/>
    <s v="Kids"/>
    <n v="10"/>
    <s v="A young boy loses his dog to an anomaly in his backyard, a portal which leads to another dimension of our universe. He must rely on his friends and dysfunctional family to get the dog back and close the portal before it creates a rift that might destroy both universes."/>
  </r>
  <r>
    <s v="s8288"/>
    <x v="0"/>
    <s v="Murder on the Orient Express"/>
    <s v="Sidney Lumet"/>
    <s v="Albert Finney"/>
    <x v="6"/>
    <x v="44"/>
    <s v="PG"/>
    <s v="127 min"/>
    <s v="Drama"/>
    <n v="8"/>
    <s v="Famous detective Hercule Poirot is on the Orient Express, but the train is caught in the snow. When one of the passengers is discovered murdered, Poirot immediately starts investigating."/>
  </r>
  <r>
    <s v="s8289"/>
    <x v="0"/>
    <s v="Mr Harvey Lights a Candle"/>
    <s v="Susanna White"/>
    <s v="Timothy Spall"/>
    <x v="6"/>
    <x v="12"/>
    <s v="16+"/>
    <s v="84 min"/>
    <s v="Drama"/>
    <n v="7"/>
    <s v="Mr Harvey's class gets more than they bargained for on a school trip to Salisbury Cathedral. Meanwhile tensions are growing amongst the students. What should have been an art history lesson very quickly becomes a test of tolerance and compassion. But the students aren't the only ones learning that day; Mr Harvey realizes it's time to move on and leave the past behind."/>
  </r>
  <r>
    <s v="s8290"/>
    <x v="0"/>
    <s v="Money for Nothing"/>
    <s v="Mike Ockrent"/>
    <s v="Christien Anholt"/>
    <x v="6"/>
    <x v="31"/>
    <s v="16+"/>
    <s v="92 min"/>
    <s v="Drama"/>
    <n v="6"/>
    <s v="16-year-old Gary bets his best friend he will be a millionaire by the end of the school holidays. Transformed into a businessman by a suit on credit, he arrives at an auction for an old hospital, where he accidentally outbids the field. Evading irate auctioneers, he is flown to London and then to New York by Big Business American-style who think he genuinely owns a ripe-for development property."/>
  </r>
  <r>
    <s v="s8291"/>
    <x v="0"/>
    <s v="Milner"/>
    <s v="John Strickland"/>
    <s v="Mel Smith"/>
    <x v="6"/>
    <x v="5"/>
    <s v="16+"/>
    <s v="71 min"/>
    <s v="Drama"/>
    <n v="8"/>
    <s v="Mel Smith is Stephen Milner, a misfit solicitor who looks wrong, comes from the wrong background and attracts the wrong class of client. But as his boss says, &quot;Stephen may turn up with yesterday's muesli on his tie, but don't be fooled.&quot; When a lucrative client's offices go up in flames, Milner smells more than smoke."/>
  </r>
  <r>
    <s v="s8292"/>
    <x v="0"/>
    <s v="Midwives"/>
    <s v="Glenn Jordan"/>
    <s v="Alison Pill"/>
    <x v="6"/>
    <x v="9"/>
    <s v="16+"/>
    <s v="92 min"/>
    <s v="Drama"/>
    <n v="5"/>
    <s v="A midwife in rural Vermont is wrongly accused of murder in the death of one of her patients by the woman's husband."/>
  </r>
  <r>
    <s v="s8293"/>
    <x v="0"/>
    <s v="Masquerade"/>
    <s v="Jeremiah McLamb"/>
    <s v="Colleen McGinniss"/>
    <x v="6"/>
    <x v="22"/>
    <s v="16+"/>
    <s v="97 min"/>
    <s v="Drama"/>
    <n v="6"/>
    <s v="Things are never what they appear on the surface. Jaime Hartley is the new kid at Northwood Academy. Ashley Stewart is a snobby cheerleader who seems to have a perfect life and no interest in Jaime or her faith in God. But when Jaime begins to see signs of her own abusive past in Ashley, she knows she must cross the social divide to help. But, how do you save someone who doesn't want to be saved?"/>
  </r>
  <r>
    <s v="s8294"/>
    <x v="0"/>
    <s v="Magic Magic"/>
    <s v="Sebastian Silva"/>
    <s v="Emily Browning"/>
    <x v="6"/>
    <x v="15"/>
    <s v="R"/>
    <s v="98 min"/>
    <s v="Horror"/>
    <n v="9"/>
    <s v="In remote Chile, a vacationing young woman begins to mentally unravel; meanwhile, her friends ignore her claim until it's too late."/>
  </r>
  <r>
    <s v="s8295"/>
    <x v="0"/>
    <s v="Magalir Mattum"/>
    <s v="Bramma"/>
    <s v="Jyothika"/>
    <x v="6"/>
    <x v="2"/>
    <s v="ALL"/>
    <s v="129 min"/>
    <s v="Comedy"/>
    <n v="6"/>
    <s v="Prabhavati, an independent documentary filmmaker, with the help of her friends takes her mother-in-law, Gomatha, on a surprise trip to reunite her with her school friends."/>
  </r>
  <r>
    <s v="s8296"/>
    <x v="0"/>
    <s v="Loving"/>
    <s v="Diarmuid Lawrence"/>
    <s v="Georgina Cates"/>
    <x v="6"/>
    <x v="42"/>
    <s v="18+"/>
    <s v="94 min"/>
    <s v="Drama"/>
    <n v="10"/>
    <s v="As Hitler rampages across Europe, a new world order is emerging in the untouched claustrophobic haven of Ireland's Kinalty Castle. The old butler is dead. Mr Raunce is new, rapacious and vulgar. A shocking deception propels him and the beautiful maid Edith into each other's arms. When Raunce realizes his ambitions exceed his nerve, he and Edith must choose between love and escape."/>
  </r>
  <r>
    <s v="s8297"/>
    <x v="0"/>
    <s v="Look Me in the Eye"/>
    <s v="Nick Ward"/>
    <s v="Caroline Katz"/>
    <x v="6"/>
    <x v="42"/>
    <s v="18+"/>
    <s v="73 min"/>
    <s v="Drama"/>
    <n v="2"/>
    <s v="A newly married teacher agrees to pose for a mysterious photographer. But when Ruth discovers Thomas has been secretly snapping her for two years, she sets out to destroy him. He vanishes. 18 months later, as a great storm gathers, Ruth is convinced he has returned to take his revenge."/>
  </r>
  <r>
    <s v="s8298"/>
    <x v="0"/>
    <s v="Lift"/>
    <s v="Alexander Kaminer"/>
    <s v="YUMARIE MORALES"/>
    <x v="6"/>
    <x v="4"/>
    <s v="16+"/>
    <s v="100 min"/>
    <s v="Action"/>
    <n v="9"/>
    <s v="With the help of his conscience Jimmy, the unlikely hero. Misha finds the strength to overcome his ego and earn money using a ride-sharing app called LIFT, which sets him on an ethereal journey where he'll rediscover himself, find true love and finally realize his dream."/>
  </r>
  <r>
    <s v="s8299"/>
    <x v="0"/>
    <s v="Life After Life"/>
    <s v="Tim Fywell"/>
    <s v="Lorcan Cranitch"/>
    <x v="6"/>
    <x v="57"/>
    <s v="18+"/>
    <s v="81 min"/>
    <s v="Drama"/>
    <n v="3"/>
    <s v="Back in Belfast after years in prison, two convicted terrorists find people now see the conflict in terms of all the damage and waste it caused. This is the new Northern Ireland. Leo Doyle is now a disgrace to his family, an embarrassment to former colleagues and a has-been to the young offenders he is meant to supervise. Freedom, so long dreamt of, is proving a bitter pill."/>
  </r>
  <r>
    <s v="s8300"/>
    <x v="0"/>
    <s v="Lesa Lesa"/>
    <s v="Priyadarshan"/>
    <s v="Shaam"/>
    <x v="6"/>
    <x v="54"/>
    <s v="13+"/>
    <s v="154 min"/>
    <s v="Romance"/>
    <n v="4"/>
    <s v="Chandru's grandfather plans to visit him but Chandru has spent all his money. As a result, he decides to pose as the co-owner of his friend Rakesh's riches till his grandfather stays with them."/>
  </r>
  <r>
    <s v="s8301"/>
    <x v="0"/>
    <s v="Late Flowering Lust"/>
    <s v="David Hinton"/>
    <s v="Nigel Hawthorne"/>
    <x v="6"/>
    <x v="5"/>
    <s v="18+"/>
    <s v="53 min"/>
    <s v="Drama"/>
    <n v="4"/>
    <s v="Cousin John is out of place amongst a lively young group of house guests, who are not only making him feel his age but also arousing him in the most unexpected way. Inspired by John Betjeman's own recordings with Jim Parker's band, this film is full of the late poet's obsessions with sensuality and nostalgia for a style and a pace of life long since gone."/>
  </r>
  <r>
    <s v="s8302"/>
    <x v="0"/>
    <s v="Kula Deivam"/>
    <s v="Krishnan-Panju"/>
    <s v="S. V. Sahasranamam"/>
    <x v="6"/>
    <x v="77"/>
    <s v="ALL"/>
    <s v="137 min"/>
    <s v="Drama"/>
    <n v="5"/>
    <s v="An old man on his death bed takes a promise from his eldest son that he would look after his mother and siblings. Trouble starts when the younger brothers get their wives."/>
  </r>
  <r>
    <s v="s8303"/>
    <x v="0"/>
    <s v="Kombu"/>
    <s v="E Ibrahim"/>
    <s v="Lollu Sabha Jeeva"/>
    <x v="6"/>
    <x v="6"/>
    <s v="ALL"/>
    <s v="110 min"/>
    <s v="Horror"/>
    <n v="7"/>
    <s v="When a group of people venture into a haunted house, paranormal activity unfolds and evil is unleashed from deep within."/>
  </r>
  <r>
    <s v="s8304"/>
    <x v="0"/>
    <s v="Kin Dread"/>
    <s v="Adrian Leon"/>
    <s v="Ethan Smart"/>
    <x v="6"/>
    <x v="30"/>
    <s v="16+"/>
    <s v="94 min"/>
    <s v="Horror"/>
    <n v="7"/>
    <s v="An anti-social sound designer with retrograde amnesia discovers a string of murders in his building but when the carnage triggers memories of his mysterious past, he races to fill the gaps in his memory before it's too late."/>
  </r>
  <r>
    <s v="s8305"/>
    <x v="0"/>
    <s v="Justice for Natalee Holloway"/>
    <s v="Stephen Kay"/>
    <s v="Tracy Pollan"/>
    <x v="6"/>
    <x v="14"/>
    <s v="16+"/>
    <s v="87 min"/>
    <s v="Drama"/>
    <n v="5"/>
    <s v="Four years after Natalee Holloway mysteriously vanished from Aruba, primes suspect Joran Van Der Sloot has once again committed the unthinkable - only this time, on the anniversary of Natalee's disappearance. Now, Natalee's mother Beth re-teams with the FBI to bring this alleged killer to justice. Tracy Pollan stars in this riveting follow-up to the Lifetime Original Movie &quot;Natalee Holloway.&quot;"/>
  </r>
  <r>
    <s v="s8306"/>
    <x v="0"/>
    <s v="Jiro Dreams of Sushi"/>
    <s v="David Gelb"/>
    <s v="Jiro Ono"/>
    <x v="6"/>
    <x v="14"/>
    <s v="PG"/>
    <s v="82 min"/>
    <s v="Documentary"/>
    <n v="5"/>
    <s v="An enthralling portrait of 85-year-old Jiro Ono, the most famous sushi chef in Tokyo, whose award-winning eatery is a destination spot for sushi lovers everywhere."/>
  </r>
  <r>
    <s v="s8307"/>
    <x v="0"/>
    <s v="I'll Always Know What You Did Last Summer"/>
    <s v="Sylvain White"/>
    <s v="Brooke Nevin"/>
    <x v="6"/>
    <x v="32"/>
    <s v="R"/>
    <s v="92 min"/>
    <s v="Horror"/>
    <n v="9"/>
    <s v="The latest installment in the &quot;I Know What You Did Last Summer&quot; horror franchise features a hot young cast in a story about a group of small town teens who accidentally kill a fellow friend in a 4th of July prank. They all band together and decide to take their secret to the grave. Little do they know that they really will be taking their secret quite literally to the grave as one year later th.."/>
  </r>
  <r>
    <s v="s8308"/>
    <x v="0"/>
    <s v="I Was A Greenhouse"/>
    <s v="Adrian Konstant"/>
    <s v="Derek Lackenbauer"/>
    <x v="6"/>
    <x v="15"/>
    <s v="13+"/>
    <s v="106 min"/>
    <s v="Drama"/>
    <n v="6"/>
    <s v="A homeless musician, out of time, crashes into the lives of a struggling single parent family. As the bonds of love and friendship grow, so does the mystery of George Arlington and his red guitar. The battered vagabond finds himself the reluctant hero once again picking up his supernatural six string to save a family, taking him further and further from his own."/>
  </r>
  <r>
    <s v="s8309"/>
    <x v="0"/>
    <s v="I Am Norman"/>
    <s v="Arron Blake, Darius Shu"/>
    <s v="Arron Blake"/>
    <x v="6"/>
    <x v="30"/>
    <s v="18+"/>
    <s v="48 min"/>
    <s v="Drama"/>
    <n v="7"/>
    <s v="A man living in his car takes a filmmaker into the woods to share a dark secret. Stay tuned at the end for behind the scenes and interview footage."/>
  </r>
  <r>
    <s v="s8310"/>
    <x v="0"/>
    <s v="I Am Bolt"/>
    <s v="Benjamin Turner, Gabe Turner"/>
    <s v="Usain Bolt"/>
    <x v="6"/>
    <x v="4"/>
    <s v="NR"/>
    <s v="103 min"/>
    <s v="Documentary"/>
    <n v="1"/>
    <s v="Fully authorized, access-all-areas feature doc on the hugely charismatic and globally adored Usain Bolt â€“ officially the fastest man alive."/>
  </r>
  <r>
    <s v="s8311"/>
    <x v="0"/>
    <s v="Headhunters"/>
    <s v="Simon Langton"/>
    <s v="James Fox"/>
    <x v="6"/>
    <x v="5"/>
    <s v="18+"/>
    <s v="120 min"/>
    <s v="Drama"/>
    <n v="4"/>
    <s v="In the high-powered, cut-throat world of executive recruitment, Simon Hall is one of the most successful headhunters. But when he encourages three top executives to leave one company, the owner commits suicide before his eyes. Shaken into an agony of self-doubt, he retreats to the country. But, of course, he cannot escape himself."/>
  </r>
  <r>
    <s v="s8312"/>
    <x v="0"/>
    <s v="Gunpoint"/>
    <s v="Jae Sinclair"/>
    <s v="Natasha Babic"/>
    <x v="6"/>
    <x v="30"/>
    <s v="18+"/>
    <s v="108 min"/>
    <s v="Suspense"/>
    <n v="2"/>
    <s v="A wealthy family is taken hostage in their luxury apartment by a lone gunman and subjected to psychological games that slowly unravel the truth behind the home invasion."/>
  </r>
  <r>
    <s v="s8313"/>
    <x v="0"/>
    <s v="Good but not great"/>
    <s v="Francesco Mandelli"/>
    <s v="Francesca Giordano"/>
    <x v="6"/>
    <x v="7"/>
    <s v="16+"/>
    <s v="89 min"/>
    <s v="Comedy"/>
    <n v="8"/>
    <s v="Candida is a fifteen year old from Terrasini, who lives with her father Salvo. When he loses his job, they leave for Turin. Candida has to integrate into the new school where she is bullied, as does her partner Jacopo. But thanks to her positivity, it will be Candida who will let Jacopo out of his isolation, making him discover that everything is fine, even when it is not very well."/>
  </r>
  <r>
    <s v="s8314"/>
    <x v="0"/>
    <s v="Furious Road"/>
    <s v="Jeff Leroy"/>
    <s v="Ryan Izay"/>
    <x v="6"/>
    <x v="0"/>
    <s v="18+"/>
    <s v="80 min"/>
    <s v="Action"/>
    <n v="2"/>
    <s v="An all-girl gang battle in the streets with a drug cartel in an attempt to secure territory north of Mexico while trying to avoid capture by police, and the vengeful wrath of a local vigilante."/>
  </r>
  <r>
    <s v="s8315"/>
    <x v="0"/>
    <s v="Frailty"/>
    <s v="Bill Paxton"/>
    <s v="Bill Paxton"/>
    <x v="2"/>
    <x v="18"/>
    <s v="R"/>
    <s v="100 min"/>
    <s v="Drama"/>
    <n v="10"/>
    <s v="A man confesses to an FBI agent his family's story of how his religious fanatic father's visions lead to a series of murders to destroy supposed &quot;demons.&quot;"/>
  </r>
  <r>
    <s v="s8316"/>
    <x v="0"/>
    <s v="Food Club"/>
    <s v="Barbara TopsÃ¸e-Rothenborg"/>
    <s v="Stina Ekblad"/>
    <x v="6"/>
    <x v="30"/>
    <s v="16+"/>
    <s v="100 min"/>
    <s v="Comedy"/>
    <n v="6"/>
    <s v="Three life long girlfriends travel to Italy together to attend a cooking course in Puglia, and here they each find the opportunity to redefine themselves."/>
  </r>
  <r>
    <s v="s8317"/>
    <x v="0"/>
    <s v="Fair Haven"/>
    <s v="Kerstin Karlhuber"/>
    <s v="Michael Grant"/>
    <x v="6"/>
    <x v="2"/>
    <s v="16+"/>
    <s v="92 min"/>
    <s v="Drama"/>
    <n v="10"/>
    <s v="A young man returns to his family farm, after a long stay in ex-gay conversion therapy, and is torn between the expectations of his emotionally distant father, and the memories of a past, loving relationship he has tried to bury."/>
  </r>
  <r>
    <s v="s8318"/>
    <x v="0"/>
    <s v="Experimenter"/>
    <s v="Michael Almereyda"/>
    <s v="Peter Sarsgaard"/>
    <x v="2"/>
    <x v="4"/>
    <s v="PG-13"/>
    <s v="98 min"/>
    <s v="Drama"/>
    <n v="6"/>
    <s v="Stanley Milgram (Peter Sarsgaard) conducts an experiment in which people think they're delivering electric shocks to strangers. Ignoring pleas for mercy, most subjects don't stop because they've been told to go on. With Winona Ryder and Jim Gaffigan."/>
  </r>
  <r>
    <s v="s8319"/>
    <x v="0"/>
    <s v="Entrepreneurs"/>
    <s v="Marcus Gautesen"/>
    <s v="Jimmy Fallon"/>
    <x v="6"/>
    <x v="54"/>
    <s v="13+"/>
    <s v="94 min"/>
    <s v="Comedy"/>
    <n v="3"/>
    <s v="Greed, lust and blackmail fuel the escapades of three down-and-out friends."/>
  </r>
  <r>
    <s v="s8320"/>
    <x v="0"/>
    <s v="Do the Right Thing"/>
    <s v="Spike Lee"/>
    <s v="Danny Aiello"/>
    <x v="6"/>
    <x v="3"/>
    <s v="R"/>
    <s v="121 min"/>
    <s v="Comedy"/>
    <n v="2"/>
    <s v="Director Spike Lee's seminal exploration of race and violence takes place in a Brooklyn neighborhood anchored by Sal's Pizzeria - where the heat of summer is boiling over! Biting humor and riveting drama."/>
  </r>
  <r>
    <s v="s8321"/>
    <x v="0"/>
    <s v="Devil Gold"/>
    <s v="Joseph Novoa"/>
    <s v="RocÃ­o Miranda"/>
    <x v="6"/>
    <x v="55"/>
    <s v="18+"/>
    <s v="85 min"/>
    <s v="Drama"/>
    <n v="4"/>
    <s v="Forced to work for a brothel after her mother helps steal a local excavator's gold, Isabel falls in love with a handsome young man who works in the mine."/>
  </r>
  <r>
    <s v="s8322"/>
    <x v="0"/>
    <s v="Death At A Funeral"/>
    <s v="Neil LaBute"/>
    <s v="Keith David"/>
    <x v="6"/>
    <x v="24"/>
    <s v="R"/>
    <s v="92 min"/>
    <s v="Comedy"/>
    <n v="4"/>
    <s v="Death at a Funeral is a hilarious day in the life of an American family come together to put a beloved husband and father to rest. As mourners gather at the family home, shocking revelations, festering resentments, ugly threats, blackmail and a misdirected corpse unleash lethal and riotous mayhem."/>
  </r>
  <r>
    <s v="s8323"/>
    <x v="0"/>
    <s v="Deal With The Devil"/>
    <s v="Benjamin Thomas"/>
    <s v="Eric Wolfgang"/>
    <x v="6"/>
    <x v="1"/>
    <s v="18+"/>
    <s v="81 min"/>
    <s v="Horror"/>
    <n v="5"/>
    <s v="A desperate musician makes a deal with the devil in hopes of having all his earthly dreams come true. But when he is called upon to live up to his end of the Faustian bargain, he soon learns that this comes with a very steep price.("/>
  </r>
  <r>
    <s v="s8324"/>
    <x v="1"/>
    <s v="David Copperfield (1999)"/>
    <s v=""/>
    <s v="Bob Hoskins"/>
    <x v="6"/>
    <x v="55"/>
    <s v="TV-PG"/>
    <s v="1 Season"/>
    <s v="TV Shows"/>
    <n v="8"/>
    <s v="The tale of David Copperfield from his birth and idyllic upbringing through hardship and adventure leading to his eventual discovery of his vocation as a novelist. On his journey David encounters a gallery of Dickens' most memorable characters, including Mr. Micawber, Uriah Heep, Steerforth and others."/>
  </r>
  <r>
    <s v="s8325"/>
    <x v="0"/>
    <s v="Daredevil DIRECTOR'S CUT"/>
    <s v="Mark Steven Johnson; Mark Johnson"/>
    <s v="Ben Affleck"/>
    <x v="6"/>
    <x v="54"/>
    <s v="UNRATED"/>
    <s v="133 min"/>
    <s v="Action"/>
    <n v="4"/>
    <s v="A lawyer blinded by radioactive waste fights crime as an acrobatic martial arts superhero, using his other senses, which have been enhanced."/>
  </r>
  <r>
    <s v="s8326"/>
    <x v="0"/>
    <s v="Crossing Arizona"/>
    <s v="Joseph Mathew, Dan DeVivo"/>
    <s v=""/>
    <x v="6"/>
    <x v="32"/>
    <s v="13+"/>
    <s v="95 min"/>
    <s v="Special Interest"/>
    <n v="1"/>
    <s v="With Americans on all sides of the issue up in arms and Congress embroiled in a knock-down-driag-out policy battle over how to move forward, this film shows how we got to where we are today."/>
  </r>
  <r>
    <s v="s8327"/>
    <x v="1"/>
    <s v="Crime and Punishment"/>
    <s v=""/>
    <s v="John Simm"/>
    <x v="6"/>
    <x v="18"/>
    <s v="18+"/>
    <s v="1 Season"/>
    <s v="Drama"/>
    <n v="2"/>
    <s v="Crime And Punishment is the ultimate psychological thriller, steeped in powerful themes of guilt and retribution, set in St Petersburg in the second half of the 19th century. Raskolnikov is a highly intelligent and striking young student who decides to test his courage and integrity by killing a mean old woman whom he is sure nobody will miss."/>
  </r>
  <r>
    <s v="s8328"/>
    <x v="0"/>
    <s v="Cowgirls N Angels"/>
    <s v="Timothy Armstrong"/>
    <s v="Bailee Madison"/>
    <x v="6"/>
    <x v="23"/>
    <s v="PG"/>
    <s v="92 min"/>
    <s v="Faith and Spirituality"/>
    <n v="9"/>
    <s v="Cowgirls n' Angels tells the story of Ida, a feisty and rebellious young girl, who dreams of finding her father, a rodeo rider. While searching for her dad, she connects with the Sweethearts of the Rodeo, a team of young female rodeo riders. Accepted by her new &quot;family,&quot; Ida finds a new passion that redefines her life."/>
  </r>
  <r>
    <s v="s8329"/>
    <x v="0"/>
    <s v="Countrycide"/>
    <s v="Brett Kelly"/>
    <s v="Robin Hodge"/>
    <x v="6"/>
    <x v="30"/>
    <s v="18+"/>
    <s v="69 min"/>
    <s v="Horror"/>
    <n v="9"/>
    <s v="While on a road trip to a wedding, a young couple is forced to camp out for the night - and become prey to the wilderness, and something even more sinister."/>
  </r>
  <r>
    <s v="s8330"/>
    <x v="0"/>
    <s v="Copperhead"/>
    <s v="Ron Maxwell"/>
    <s v="Billy Campbell"/>
    <x v="6"/>
    <x v="15"/>
    <s v="PG-13"/>
    <s v="120 min"/>
    <s v="Drama"/>
    <n v="7"/>
    <s v="This historical drama shows the American Civil War from an intimate, heart-breaking perspective. Copperhead is the Civil War's untold story."/>
  </r>
  <r>
    <s v="s8331"/>
    <x v="0"/>
    <s v="Closer"/>
    <s v="Mike Nichols"/>
    <s v="Julia Roberts"/>
    <x v="6"/>
    <x v="47"/>
    <s v="R"/>
    <s v="104 min"/>
    <s v="Drama"/>
    <n v="5"/>
    <s v="Two couples meet, cheat and deceive each other in this witty, romantic and very dangerous love story, masterfully adapted from the award-winning stage play."/>
  </r>
  <r>
    <s v="s8332"/>
    <x v="0"/>
    <s v="Cirque du Freak: The Vampire's Assistant"/>
    <s v="Paul Weitz"/>
    <s v="John C. Reilly"/>
    <x v="6"/>
    <x v="22"/>
    <s v="PG-13"/>
    <s v="109 min"/>
    <s v="Kids"/>
    <n v="7"/>
    <s v="Drawn to the magical world of the Cirque, a 16-year-old boy trades in his ordinary life to become an immortal vampire in this amazing adventure co-starring John C. Reilly and Salma Hayek."/>
  </r>
  <r>
    <s v="s8333"/>
    <x v="0"/>
    <s v="Cinderella"/>
    <s v="Kay Cannon"/>
    <s v="Camila Cabello"/>
    <x v="2"/>
    <x v="30"/>
    <s v="PG"/>
    <s v="112 min"/>
    <s v="Comedy"/>
    <n v="2"/>
    <s v="From Kay Cannon (Pitch Perfect), Cinderella is a modern movie musical with a bold take on the classic fairytale. Our ambitious heroine (Camila Cabello) has big dreams and with the help of her Fab Godmother, she perseveres to make them come true. Cinderella has an all-star cast including Idina Menzel, Minnie Driver, James Corden, Nicholas Galitzine, Billy Porter and Pierce Brosnan."/>
  </r>
  <r>
    <s v="s8334"/>
    <x v="0"/>
    <s v="Chris Gethard: Half My Life"/>
    <s v="Kate Sweeney"/>
    <s v="Chris Gethard"/>
    <x v="6"/>
    <x v="30"/>
    <s v="18+"/>
    <s v="54 min"/>
    <s v="Arts"/>
    <n v="4"/>
    <s v="This comedy special sees Chris Gethard deliver his blend of hard-hitting stand up and storytelling at small venues across the country at the end of 2019, with documentary footage that shows the reality of what life on the road is really like for a touring comedian."/>
  </r>
  <r>
    <s v="s8335"/>
    <x v="0"/>
    <s v="Changing the Game"/>
    <s v="Rel Dowdell"/>
    <s v="Jakobi Alvin"/>
    <x v="6"/>
    <x v="23"/>
    <s v="R"/>
    <s v="103 min"/>
    <s v="Action"/>
    <n v="5"/>
    <s v="A young star at a Wall Street firm finds that the white-collar world is filled with as much crime and death as the dangerous hood where he was raised."/>
  </r>
  <r>
    <s v="s8336"/>
    <x v="0"/>
    <s v="Casino.sk"/>
    <s v="JÃ¡n Sabol"/>
    <s v="Tereza BrodskÃ¡"/>
    <x v="6"/>
    <x v="7"/>
    <s v="18+"/>
    <s v="105 min"/>
    <s v="Drama"/>
    <n v="10"/>
    <s v="The film not only shows stories that link to the casino but also to the stories of the outside world - the game as a lifestyle feeling from birth. Game and all its forms. Playing in the casino area is a game of its own. It is the essence of fun and relaxation, but also the sense of gambling. The world behind the walls, the outside world and therefore politics are the world of even bigger games."/>
  </r>
  <r>
    <s v="s8337"/>
    <x v="0"/>
    <s v="Brutal"/>
    <s v="Donald Lawrence Flaherty"/>
    <s v="Morgan Benoit"/>
    <x v="6"/>
    <x v="0"/>
    <s v="18+"/>
    <s v="85 min"/>
    <s v="Action"/>
    <n v="9"/>
    <s v="Trevor, abducted from his backyard at the age of 15 by an unseen alien presence. Forced into nearly two decades of no-holds-barred fights against other abductees inside an unearthly mixed martial arts arena, Trevor has evolved from an innocent boy into a brutal fighting machine. Derek, an ambulance chasing lawyer, is the latest lab-rat abductee forced to fight Trevor."/>
  </r>
  <r>
    <s v="s8338"/>
    <x v="0"/>
    <s v="Big Mommas: Like Father, Like Son: World Premiere"/>
    <s v="John Whitesell"/>
    <s v="Jessica Lucas"/>
    <x v="6"/>
    <x v="14"/>
    <s v="PG-13"/>
    <s v="6 min"/>
    <s v="Comedy"/>
    <n v="7"/>
    <s v="Big Mommas: Like Father, Like Son is now in theaters! Get top notch coverage of the world premiere of Big Mommas: Like Father, Like Son! Step onto the red carpet and catch interviews with stars Martin Lawrence, Brandon T. Jackson, Jessica Lucas and director John Whitesell."/>
  </r>
  <r>
    <s v="s8339"/>
    <x v="0"/>
    <s v="Bickerman's Grove"/>
    <s v="Adrian Konstant"/>
    <s v="Bob Cook"/>
    <x v="6"/>
    <x v="4"/>
    <s v="13+"/>
    <s v="86 min"/>
    <s v="Comedy"/>
    <n v="4"/>
    <s v="Tucker Herman won't light the tree at this year's ceremony, but rather will 'pass the torch' to his family. A dark scheme is hatched pitting families against one another, the victor inheriting a fortune. Comedy ensues as the families entwine in each other's lives and ultimately deaths. As ghosts they must get along before the tree is lit, or be forced to repeat the scenario in purgatory forever."/>
  </r>
  <r>
    <s v="s8340"/>
    <x v="0"/>
    <s v="Attack Of The Demons"/>
    <s v="Eric Power"/>
    <s v="Andreas Petersen"/>
    <x v="6"/>
    <x v="6"/>
    <s v="16+"/>
    <s v="75 min"/>
    <s v="Animation"/>
    <n v="3"/>
    <s v="For centuries, a demonic cult has been plotting world destruction. When a small Colorado town is overrun by a legion of mutating demons, three non demon hunter friends must use every skill their minds can fathom to stave off the demon apocalypse."/>
  </r>
  <r>
    <s v="s8341"/>
    <x v="0"/>
    <s v="Astro Loco"/>
    <s v="Aaron McJames"/>
    <s v="David Argue"/>
    <x v="6"/>
    <x v="30"/>
    <s v="16+"/>
    <s v="92 min"/>
    <s v="Science Fiction"/>
    <n v="10"/>
    <s v="An inquisitive ship computer tasked with overseeing safe interplanetary voyage of the crew must cultivate a deeper sense of humanity in order to be effective amid the maniacal spread of cabin fever."/>
  </r>
  <r>
    <s v="s8342"/>
    <x v="0"/>
    <s v="Apocalypse A Go Go"/>
    <s v="Savannah Gisleson"/>
    <s v="Bridget Anderson"/>
    <x v="6"/>
    <x v="30"/>
    <s v="18+"/>
    <s v="86 min"/>
    <s v="Comedy"/>
    <n v="5"/>
    <s v="On the night of a solar flare predicted to destroy the earth, five strangers with nowhere to go and no one to be with gather in one house for an Apocalypse Party. With a wide array of personalities attending, The Host oversees the gathering as the attendees take tours through each other's memories, divulging intimate secrets and past lives."/>
  </r>
  <r>
    <s v="s8343"/>
    <x v="0"/>
    <s v="Ape vs. Monster"/>
    <s v="Daniel Lusko"/>
    <s v="Eric Roberts"/>
    <x v="2"/>
    <x v="30"/>
    <s v="16+"/>
    <s v="88 min"/>
    <s v="Science Fiction"/>
    <n v="7"/>
    <s v="An ape, lost in space, crash-lands back to Earth. The vessel oozes a sludge that triggers massive growth in both the ape, as well as a passing Gila monster. Their paths cross again, leading to a giant brawl."/>
  </r>
  <r>
    <s v="s8344"/>
    <x v="0"/>
    <s v="Angel Mountain"/>
    <s v="Karen Schuback"/>
    <s v="Daniel Grogan"/>
    <x v="6"/>
    <x v="30"/>
    <s v="16+"/>
    <s v="104 min"/>
    <s v="Drama"/>
    <n v="2"/>
    <s v="In the early 1950's, sixteen- year-old Jimmy Hoffer and his two siblings do their best to survive poverty, a crumbling family unit, and endless obstacles that will eventfully destroy everything they know."/>
  </r>
  <r>
    <s v="s8345"/>
    <x v="0"/>
    <s v="American Me"/>
    <s v=""/>
    <s v="Sal Lopez"/>
    <x v="6"/>
    <x v="29"/>
    <s v="R"/>
    <s v="127 min"/>
    <s v="Drama"/>
    <n v="1"/>
    <s v="Edward James Olmos sets the screen ablaze in this powerful epic about a youth from the streets of East LA who becomes the leader of the Mexican Mafia from behind the gates of Folsom Prison."/>
  </r>
  <r>
    <s v="s8346"/>
    <x v="0"/>
    <s v="Amalia in the Fall"/>
    <s v="Anna Utrecht, Octavio Lasheras"/>
    <s v="MarÃ­a JosÃ© Alfonso"/>
    <x v="6"/>
    <x v="30"/>
    <s v="13+"/>
    <s v="78 min"/>
    <s v="Drama"/>
    <n v="2"/>
    <s v="Amalia has been a widow for 10 years. She just turned 77 and lives alone. Her daughter, Isabel, is worried about her so she decides, against her will, to intern her in a residence. Amalia discovers with surprise that her life there is not as she thought. After a few days, Isabel returns to the residence to see her mother and shortly after, Covid-19 appears in everyone's lives."/>
  </r>
  <r>
    <s v="s8347"/>
    <x v="0"/>
    <s v="60 Vayadu Maaniram"/>
    <s v="Radha Mohan"/>
    <s v="Prakash Raj"/>
    <x v="6"/>
    <x v="1"/>
    <s v="13+"/>
    <s v="127 min"/>
    <s v="Drama"/>
    <n v="8"/>
    <s v="An ambitious son sets out to find his missing father, who suffers from memory loss, with the help of two people."/>
  </r>
  <r>
    <s v="s8348"/>
    <x v="0"/>
    <s v="500 Days of Summer (4K UHD)"/>
    <s v="Marc Webb"/>
    <s v="Joseph Gordon-Levitt"/>
    <x v="6"/>
    <x v="22"/>
    <s v="PG-13"/>
    <s v="95 min"/>
    <s v="Arts"/>
    <n v="4"/>
    <s v="An offbeat romantic comedy about a woman who doesn't believe true love exists, and the young man who falls for her."/>
  </r>
  <r>
    <s v="s8349"/>
    <x v="0"/>
    <s v="25 Sets"/>
    <s v="Matt O'Dowd"/>
    <s v="Aaron Berg"/>
    <x v="6"/>
    <x v="7"/>
    <s v="18+"/>
    <s v="58 min"/>
    <s v="Arts"/>
    <n v="1"/>
    <s v="Aaron Berg is one of the hardest working comics in New York City. As everyone who's anyone in NYC will attest, it is only fitting that he set out to break the world record for most comedy sets in one night."/>
  </r>
  <r>
    <s v="s8350"/>
    <x v="0"/>
    <s v="The New Daughters of Joshua Cabe"/>
    <s v="Bruce Bilson"/>
    <s v="John McIntire"/>
    <x v="6"/>
    <x v="74"/>
    <s v="13+"/>
    <s v="70 min"/>
    <s v="Action"/>
    <n v="1"/>
    <s v="Three young women who posed as the daughters of an elderly homesteader find out that he has been falsely accused of murder, convicted, and sentenced to hang. They hatch a plot to smuggle him out of prison."/>
  </r>
  <r>
    <s v="s8351"/>
    <x v="0"/>
    <s v="The Descent"/>
    <s v="Neil Marshall"/>
    <s v="Shauna Macdonald"/>
    <x v="6"/>
    <x v="32"/>
    <s v="R"/>
    <s v="99 min"/>
    <s v="Adventure"/>
    <n v="3"/>
    <s v="HD. A girls' trip to explore a labyrinth of North Carolina caves takes a terrifying turn in this spelunking scarefest."/>
  </r>
  <r>
    <s v="s8352"/>
    <x v="0"/>
    <s v="Taana"/>
    <s v="Yuvaraj Subramani"/>
    <s v="Vaibhav"/>
    <x v="6"/>
    <x v="6"/>
    <s v="13+"/>
    <s v="117 min"/>
    <s v="Comedy"/>
    <n v="4"/>
    <s v="Shaktivel, a young man, wishes to become a police officer. However, he faces many challenges in his quest due to a speech disorder, which turns his voice feminine when he is nervous."/>
  </r>
  <r>
    <s v="s8353"/>
    <x v="0"/>
    <s v="Shadow Man"/>
    <s v="Michael Keusch"/>
    <s v="Steven Seagal"/>
    <x v="6"/>
    <x v="32"/>
    <s v="R"/>
    <s v="96 min"/>
    <s v="Action"/>
    <n v="6"/>
    <s v="An intelligence operative discovers that no one is what they seem in the shadowy world of espionage."/>
  </r>
  <r>
    <s v="s8354"/>
    <x v="0"/>
    <s v="Kadalora Kavithaikal"/>
    <s v="Bharathiraja"/>
    <s v="Sathyaraj"/>
    <x v="6"/>
    <x v="25"/>
    <s v="ALL"/>
    <s v="137 min"/>
    <s v="Romance"/>
    <n v="3"/>
    <s v="A schoolteacher falls in love with an uneducated rowdy villager in order to prove that love can change the heart of even the most despicable person alive."/>
  </r>
  <r>
    <s v="s8355"/>
    <x v="0"/>
    <s v="Fritz the Cat"/>
    <s v="Ralph Bakshi"/>
    <s v=""/>
    <x v="6"/>
    <x v="78"/>
    <s v="18+"/>
    <s v="79 min"/>
    <s v="Animation"/>
    <n v="2"/>
    <s v="Fritz is a college-age cat who dabbles in drugs, radical politics, and hedonism. Film traces Fritz's sexual and political exploits from an East Village pot party to an orthodox synagogue to a Harlem bar brawl and riot to an odyssey across America."/>
  </r>
  <r>
    <s v="s8356"/>
    <x v="0"/>
    <s v="A Dot and a Line"/>
    <s v="Elia K. Schneider"/>
    <s v="Roque Valero"/>
    <x v="6"/>
    <x v="47"/>
    <s v="18+"/>
    <s v="107 min"/>
    <s v="Action"/>
    <n v="6"/>
    <s v="The story of a young Colombian recruit who, while patrolling his country's border befriends a Venezuelan adversary, and the tragic consequences of their relationship"/>
  </r>
  <r>
    <s v="s8357"/>
    <x v="0"/>
    <s v="Unfollower"/>
    <s v="Julie Crisante"/>
    <s v="Dan Davidson"/>
    <x v="6"/>
    <x v="30"/>
    <s v="16+"/>
    <s v="91 min"/>
    <s v="Suspense"/>
    <n v="2"/>
    <s v="When a self-conscious fitness instructor named Jo becomes the victim of cyber-stalking that turns physical, she must use her fitness skill and growing fight instinct to stay alive."/>
  </r>
  <r>
    <s v="s8358"/>
    <x v="0"/>
    <s v="The Unknown"/>
    <s v="Domben Chisom"/>
    <s v="Adaeze Eluke Stephen Odimgbe Domben Chisom"/>
    <x v="6"/>
    <x v="30"/>
    <s v="16+"/>
    <s v="71 min"/>
    <s v="Drama"/>
    <n v="6"/>
    <s v="She was murdered right in her bedroom, she loved him, they were the best couple ever, he loved her dearly but yet, he is the only suspect, who murdered the barrister?"/>
  </r>
  <r>
    <s v="s8359"/>
    <x v="0"/>
    <s v="Slashlorette Party"/>
    <s v="Paul Ragsdale"/>
    <s v="Ginger Lynn Allen"/>
    <x v="6"/>
    <x v="30"/>
    <s v="18+"/>
    <s v="79 min"/>
    <s v="Horror"/>
    <n v="3"/>
    <s v="An anxious young woman is taken to a cabin in the woods to celebrate her bachelorette party. The fun and games are cut short when an uninvited guest begins killing off the wedding party, one by one."/>
  </r>
  <r>
    <s v="s8360"/>
    <x v="0"/>
    <s v="Say Your Prayers"/>
    <s v="Harry Michell"/>
    <s v="Harry Melling"/>
    <x v="6"/>
    <x v="30"/>
    <s v="16+"/>
    <s v="85 min"/>
    <s v="Comedy"/>
    <n v="7"/>
    <s v="Two orphaned brothers turned radical Christian hitmen venture to rural Ilkley under the instruction of Father Enoch. Their mission: assassinate Professor John Huxley, famed atheist writer."/>
  </r>
  <r>
    <s v="s8361"/>
    <x v="0"/>
    <s v="From the Depths"/>
    <s v="Jose Montesinos (Frenzy)"/>
    <s v="Liz Fenning"/>
    <x v="6"/>
    <x v="30"/>
    <s v="16+"/>
    <s v="85 min"/>
    <s v="Horror"/>
    <n v="10"/>
    <s v="After surviving a shark attack a young woman is plagued by nightmares of being stalked in the dark sea by a ravenous predator, and hallucinations of visits from her sister and partner, both who were killed in the attack."/>
  </r>
  <r>
    <s v="s8362"/>
    <x v="0"/>
    <s v="FLESH"/>
    <s v="Nikk Bergman"/>
    <s v="Amanda Denney"/>
    <x v="6"/>
    <x v="30"/>
    <s v="18+"/>
    <s v="70 min"/>
    <s v="Horror"/>
    <n v="8"/>
    <s v="After a young woman is forced to take part in a strange ritual, her body begins to change. She grows fangs and claws and begins to have weird cravings and hallucinations. Her life quickly crumbles around her as she struggles to figure out what is happening to her before it's too late. This visually striking psychological, body horror creature feature proves you aren't what you eat..."/>
  </r>
  <r>
    <s v="s8363"/>
    <x v="0"/>
    <s v="Final Stop"/>
    <s v="Jeffrey J. Moore"/>
    <s v="Vince Rodriguez"/>
    <x v="6"/>
    <x v="30"/>
    <s v="16+"/>
    <s v="89 min"/>
    <s v="Romance"/>
    <n v="6"/>
    <s v="Jesus, A Uride driver, is confronted by years of pent up trauma and unresolved emotional damage when he meets the love of his life and her abusive boyfriend. Final Stop is a story about love, abuse, and what happens when they meet."/>
  </r>
  <r>
    <s v="s8364"/>
    <x v="0"/>
    <s v="Entertainment"/>
    <s v="Rick Alverson"/>
    <s v="Amy Seimetz"/>
    <x v="6"/>
    <x v="13"/>
    <s v="R"/>
    <s v="103 min"/>
    <s v="Comedy"/>
    <n v="9"/>
    <s v="Same Day As Theaters. &quot;A twisted existential comedic masterwork.&quot; -The Playlist. Gregg Turkington, Tye Sheridan, John C. Reilly, Michael Cera, and Amy Seimetz star in a surreally funny, critically acclaimed Sundance Film Festival highlight."/>
  </r>
  <r>
    <s v="s8365"/>
    <x v="0"/>
    <s v="Conscripted"/>
    <s v="PAUL APEL PAPEL (DGN)"/>
    <s v="IKPONMWOSA AIK ODIASE ONAH CHINYERE OKORIE PREACH BASSEY SUNNY WILLIAMS"/>
    <x v="6"/>
    <x v="30"/>
    <s v="16+"/>
    <s v="97 min"/>
    <s v="Drama"/>
    <n v="8"/>
    <s v="With the alarming spate of bombings in the country, stakeholders had no option than to set up an elite squad to tackle the menace headlong."/>
  </r>
  <r>
    <s v="s8366"/>
    <x v="0"/>
    <s v="Boycie in Belgrade"/>
    <s v="Lazar Vukovic"/>
    <s v="John Challis"/>
    <x v="6"/>
    <x v="30"/>
    <s v="ALL"/>
    <s v="79 min"/>
    <s v="Comedy"/>
    <n v="8"/>
    <s v="Join John Challis on his journey to Belgrade, Serbia, where he aims to uncover why 'Only Fools and Horses' is so popular in the country. From a Royal Palace, to a brandy distillery. A must watch for any fan of Only Fools and Horses."/>
  </r>
  <r>
    <s v="s8367"/>
    <x v="0"/>
    <s v="Aashiqui 2"/>
    <s v="Mohit Suri"/>
    <s v="Aditya Roy Kapoor"/>
    <x v="1"/>
    <x v="15"/>
    <s v="ALL"/>
    <s v="127 min"/>
    <s v="International"/>
    <n v="8"/>
    <s v="Rahul loses his fans and fame due to alcoholism. But he then decides to turn a small time singer into a rising star."/>
  </r>
  <r>
    <s v="s8368"/>
    <x v="0"/>
    <s v="Writing Kim"/>
    <s v="Luvia Petersen, Alison Ward"/>
    <s v=""/>
    <x v="6"/>
    <x v="30"/>
    <s v="16+"/>
    <s v="78 min"/>
    <s v="Drama"/>
    <n v="1"/>
    <s v="Destee Klyne stars as a young aspiring writer who begins to fall for her free-spirited best friend Kimberly, who already has a husband and son. Annie, an aspiring writer, travels cross country to visit her her affluent, older, married friend Kim. As Annie's informal writer's retreat unfolds, she is increasingly inspired and intrigued by Kim's charismatic charm and fluid sexuality."/>
  </r>
  <r>
    <s v="s8369"/>
    <x v="0"/>
    <s v="War Of The God Monsters"/>
    <s v="Kim Jeong-Yong"/>
    <s v=""/>
    <x v="6"/>
    <x v="30"/>
    <s v="13+"/>
    <s v="87 min"/>
    <s v="Science Fiction"/>
    <n v="9"/>
    <s v="Dr. Kim believes ancient dinosaurs are waking up due to global warming rapidly melting the glaciers where they have slept for thousands of years. A reporter, named Kang Ok-hee, discovers his hideout and infiltrates his home in the guise of a housekeeper. When gigantic creatures start to appear on the mainland, causing massive destruction, they must find a way to save themselves, and the world."/>
  </r>
  <r>
    <s v="s8370"/>
    <x v="0"/>
    <s v="The Widowing of Mrs Holroyd"/>
    <s v="Katie Mitchell"/>
    <s v="Zoe Wannamaker"/>
    <x v="6"/>
    <x v="57"/>
    <s v="18+"/>
    <s v="87 min"/>
    <s v="Drama"/>
    <n v="7"/>
    <s v="The Widowing of Mrs Holroyd is a slice of Lawrentian life brought vividly to the screen by Zoe Wanamaker as Lizzie Holroyd and Colin Firth as her boorish husband Charles. The Holroyds scream their lives away until Lizzie falls in love with another man (Stephen Dillane) and wishes her husband dead - a wish that comes horribly true."/>
  </r>
  <r>
    <s v="s8371"/>
    <x v="1"/>
    <s v="The Target List"/>
    <s v=""/>
    <s v="Jessica Culaciati"/>
    <x v="6"/>
    <x v="30"/>
    <s v="16+"/>
    <s v="1 Season"/>
    <s v="Action"/>
    <n v="5"/>
    <s v="After announcing a ground-breaking cancer cure, the four members of the research team are targeted by an assassin hired by the big pharma. Two researchers escape the attack, only to find themselves on the killer's target list."/>
  </r>
  <r>
    <s v="s8372"/>
    <x v="0"/>
    <s v="The Passion"/>
    <s v="Catherine Morshead"/>
    <s v="Gina McKee"/>
    <x v="6"/>
    <x v="60"/>
    <s v="16+"/>
    <s v="121 min"/>
    <s v="Drama"/>
    <n v="9"/>
    <s v="In an isolated village in the stunning North Devon countryside, a young stranger arrives to play the role of Jesus in a Passion Play. Ellie, a local woman, falls in love with him, and before long a passionate affair begins. Small-town gossip and infidelity threaten to shatter the short-lived happiness the couple have found. But what will the day of the performance bring for the lovers?"/>
  </r>
  <r>
    <s v="s8373"/>
    <x v="0"/>
    <s v="The Mother"/>
    <s v="Simon Curtis"/>
    <s v="Anne Bancroft"/>
    <x v="6"/>
    <x v="5"/>
    <s v="16+"/>
    <s v="57 min"/>
    <s v="Drama"/>
    <n v="10"/>
    <s v="Oscar-winning actress Anne Bancroft stars in a revival of Paddy Chayefsky's classic 1954 television play set in 1954 New York. The mother is recently widowed and is determined to find a job. A garment factory takes her on, despite the fact that she has not worked for 38 years. However, lack of skill is not the only obstacle to independence - her daughter wants her to stay at home."/>
  </r>
  <r>
    <s v="s8374"/>
    <x v="0"/>
    <s v="The King &amp; I"/>
    <s v="Richard Rich"/>
    <s v="Miranda Richardson"/>
    <x v="6"/>
    <x v="60"/>
    <s v="G"/>
    <s v="89 min"/>
    <s v="Animation"/>
    <n v="7"/>
    <s v="Traveling to the exotic kingdom of Siam, English schoolteacher Anna Leonowens soon discovers that her most difficult challenge is the stubborn, imperious King himself."/>
  </r>
  <r>
    <s v="s8375"/>
    <x v="0"/>
    <s v="The Infernal Walker"/>
    <s v="Ka Fai Wong"/>
    <s v="Kenneth Chan"/>
    <x v="6"/>
    <x v="6"/>
    <s v="13+"/>
    <s v="90 min"/>
    <s v="Action"/>
    <n v="10"/>
    <s v="Fuk Wor Triad member Ting and Senior Inspector Tuen of the Regional Anti Triad Unit are moles that have been planted by the rival party. Whereas for Tuen - the soon-to-be youngest-ever chief inspector, wishes to start off his new chapter in life with a clean slate and free from his inglorious past. Peace and justice are long-overdue for the two, but the step towards it could prove fatal."/>
  </r>
  <r>
    <s v="s8376"/>
    <x v="0"/>
    <s v="The Entertainer"/>
    <s v="Nicholas Renton"/>
    <s v="Michael Gambon"/>
    <x v="6"/>
    <x v="31"/>
    <s v="16+"/>
    <s v="121 min"/>
    <s v="Drama"/>
    <n v="5"/>
    <s v="Set in an English coastal resort during the 1950s. Archie Fry tries to escape life's misery through petty schemes and drinking, while his wife whiles away hours at the cinema. Archie's carefree nonchalance disguises a desperate humiliation, and the arrival of their politically active daughter and the news that their son has been captured in Suez brings their lives into crisis."/>
  </r>
  <r>
    <s v="s8377"/>
    <x v="0"/>
    <s v="The Crew"/>
    <s v="Nikolay Lebedev"/>
    <s v="Danila Kozlovsky"/>
    <x v="6"/>
    <x v="4"/>
    <s v="16+"/>
    <s v="123 min"/>
    <s v="Action"/>
    <n v="7"/>
    <s v="A young pilot is fired from military air force after disobeying an absurd order. He gets a job as a co-pilot with a civil airline. During a flight to Asia his crew receives a distress message from a volcanic island and makes a decision to attempt a rescue mission. Will they survive the disaster? They have a single chance to find that out: by being a team and sticking up for one another."/>
  </r>
  <r>
    <s v="s8378"/>
    <x v="0"/>
    <s v="Suddenly Last Summer"/>
    <s v="Richard Eyre"/>
    <s v="Maggie Smith"/>
    <x v="6"/>
    <x v="31"/>
    <s v="18+"/>
    <s v="83 min"/>
    <s v="Drama"/>
    <n v="10"/>
    <s v="Rob Lowe leads an all-star cast in Tennessee Williams' intense drama. Maggie Smith plays Mrs Veneble, whose grief at the loss of her beloved poet son turns to rage against her niece Catharine (Natasha Richardson), his last companion and witness to his gruesome death. Determined to erase the memory of Sebastian's loss, she tries to persuade her pet doctor (Lowe) to perform a lobotomy on Catharine."/>
  </r>
  <r>
    <s v="s8379"/>
    <x v="0"/>
    <s v="Raunch and Roll"/>
    <s v="Phil Wurtzel"/>
    <s v="Penelope Alex"/>
    <x v="6"/>
    <x v="30"/>
    <s v="16+"/>
    <s v="107 min"/>
    <s v="Drama"/>
    <n v="4"/>
    <s v="Before her lights go out Roxy Starr (Penelope Alex) and her manager (Michael ParÃ©) get the band together for one more show."/>
  </r>
  <r>
    <s v="s8380"/>
    <x v="0"/>
    <s v="Project Gutenberg"/>
    <s v="Felix Chong"/>
    <s v="Yun-Fat Chow"/>
    <x v="6"/>
    <x v="1"/>
    <s v="13+"/>
    <s v="126 min"/>
    <s v="Action"/>
    <n v="3"/>
    <s v="The Hong Kong police are hunting a counterfeiting gang led by a mastermind code-named &quot;Painter&quot;. In order to crack the true identity of him, the police recruits gang member Lee Man to unmask &quot;Painter's&quot; secret identity."/>
  </r>
  <r>
    <s v="s8381"/>
    <x v="0"/>
    <s v="Paper Dragons"/>
    <s v="Jason Hawkins"/>
    <s v="Sam Brittan"/>
    <x v="6"/>
    <x v="30"/>
    <s v="16+"/>
    <s v="99 min"/>
    <s v="Drama"/>
    <n v="1"/>
    <s v="A middle-aged single father has endured one too many bad days. Today, his frustration and bitterness becomes evident resulting in violence."/>
  </r>
  <r>
    <s v="s8382"/>
    <x v="0"/>
    <s v="Murder in Mind"/>
    <s v="Robert Bierman"/>
    <s v="Charlotte Rampling"/>
    <x v="6"/>
    <x v="5"/>
    <s v="18+"/>
    <s v="79 min"/>
    <s v="Drama"/>
    <n v="9"/>
    <s v="A body is found face down in a tank. Detective Inspector Iverson, investigating what seems like a routine case of suicide, becomes involved with the mesmerizing psychotherapist who was helping the dead woman find her true self. Gradually their roles are reversed as her probing uncovers the detective's own deeper motives and needs, until the knife-edge between suicide and murder is exposed."/>
  </r>
  <r>
    <s v="s8383"/>
    <x v="0"/>
    <s v="Mubutu's African Movie Theater: Episode 6"/>
    <s v="Prince Mabutu Nayabingi"/>
    <s v=""/>
    <x v="6"/>
    <x v="30"/>
    <s v="18+"/>
    <s v="70 min"/>
    <s v="Action"/>
    <n v="10"/>
    <s v="Delve into the lives, loves and losses in this binge worthy African Theater Drama written by none other than Mobutu. This series of African Films based on real life citizens of the continent will leave you on wit's end begging for more. Family, marriage and adultery, this dramatic episode of Mobutu's African theater has it all!"/>
  </r>
  <r>
    <s v="s8384"/>
    <x v="0"/>
    <s v="Message for Posterity"/>
    <s v="David Jones"/>
    <s v="John Neville"/>
    <x v="6"/>
    <x v="5"/>
    <s v="16+"/>
    <s v="97 min"/>
    <s v="Drama"/>
    <n v="4"/>
    <s v="Retiring Prime Minister Sir David Browning is sitting for a portrait painted by the famous artist, James Player. The commission is something of a shock to Player, who is still an angry modernist and radical thinker. But it is an offer he cannot refuse."/>
  </r>
  <r>
    <s v="s8385"/>
    <x v="0"/>
    <s v="Men of the Month"/>
    <s v="Jean Stewart"/>
    <s v="Douglas Hodge"/>
    <x v="6"/>
    <x v="5"/>
    <s v="18+"/>
    <s v="73 min"/>
    <s v="Drama"/>
    <n v="4"/>
    <s v="Tracey is a hyperactive, inarticulate bicycle courier who unsuccessfully woos his girlfriend, watches Star Trek videos and delivers packages for a women's erotic magazine, Bad and Beautiful. As the female staff produce their new issue, they are watched by builders restoring their crumbling office block - each of them with an interest in the women within."/>
  </r>
  <r>
    <s v="s8386"/>
    <x v="0"/>
    <s v="Max Payne"/>
    <s v="John Moore"/>
    <s v="Mark Wahlberg"/>
    <x v="6"/>
    <x v="8"/>
    <s v="PG-13"/>
    <s v="100 min"/>
    <s v="Action"/>
    <n v="8"/>
    <s v="Max Payne is a maverick cop - a mythic anti-hero - determined to track down those responsible for the brutal murders of his family and partner."/>
  </r>
  <r>
    <s v="s8387"/>
    <x v="0"/>
    <s v="Mask Of Thorn"/>
    <s v="MJ Dixon"/>
    <s v=""/>
    <x v="6"/>
    <x v="30"/>
    <s v="18+"/>
    <s v="108 min"/>
    <s v="Horror"/>
    <n v="3"/>
    <s v="Bethany has struggled to fit in her whole life. That is, until Avondale's popular kids kidnap her for a surprise birthday party. What they don't realize is that she is the target of a monster known as 'Thorn' and tonight he's coming for her and nothing will stand in his way. The Bloodletting Behemoth cuts his way through the small town in search of Bethany, and only one person can stop him."/>
  </r>
  <r>
    <s v="s8388"/>
    <x v="0"/>
    <s v="Leap"/>
    <s v="Peter Ho-Sun Chan"/>
    <s v="Li Gong"/>
    <x v="6"/>
    <x v="6"/>
    <s v="13+"/>
    <s v="135 min"/>
    <s v="Drama"/>
    <n v="7"/>
    <s v="After 12 years, the Chinese women's volleyball team again reached the Olympic final. The ups and downs of the Chinese women's volleyball team for more than three decades have slowly spread away."/>
  </r>
  <r>
    <s v="s8389"/>
    <x v="0"/>
    <s v="In The Moon's Shadow"/>
    <s v="Alvin Case"/>
    <s v="Elissa Piszel"/>
    <x v="6"/>
    <x v="30"/>
    <s v="13+"/>
    <s v="81 min"/>
    <s v="Drama"/>
    <n v="10"/>
    <s v="Two estranged sisters amid tragedy unlock the truth to family secrets on a self-reflecting journey to see the Great American Eclipse."/>
  </r>
  <r>
    <s v="s8390"/>
    <x v="0"/>
    <s v="Highway 13"/>
    <s v="William Berke"/>
    <s v=""/>
    <x v="6"/>
    <x v="30"/>
    <s v="7+"/>
    <s v="59 min"/>
    <s v="Action"/>
    <n v="8"/>
    <s v="B-movie classic filmed in 3 Days! It's murder on wheels when a trucking company loses several vehicles in a series of mysterious crashes â€“ and a company honcho dies in a road accident that is equally inexplicable. Company driver Robert Lowery soon finds himself enmeshed in the whodunit, which involves a cafÃ© truck stop, an ex-gangster mechanic and indications of sabotage."/>
  </r>
  <r>
    <s v="s8391"/>
    <x v="0"/>
    <s v="Higher Ed"/>
    <s v="Jean Claude LaMarre"/>
    <s v=""/>
    <x v="6"/>
    <x v="30"/>
    <s v="13+"/>
    <s v="75 min"/>
    <s v="Comedy"/>
    <n v="10"/>
    <s v="Ed (Pras from the Fugees) enters college on a track scholarship to escape some thugs from his past. Campus life, however, is filled with hurdles, and Ed's stoner roommate, Bud (Aries Spears), makes it hard not to fall back on old habits. But Ed's romantic interest, Lisa (Leila Arcieri), provides the incentive for Ed, if only he can win her away from her jock boyfriend, Craig (Hill Harper)."/>
  </r>
  <r>
    <s v="s8392"/>
    <x v="0"/>
    <s v="Hellbox"/>
    <s v="David Scott, Sheldon Inkol, Robin Sen"/>
    <s v=""/>
    <x v="6"/>
    <x v="30"/>
    <s v="13+"/>
    <s v="118 min"/>
    <s v="Horror"/>
    <n v="4"/>
    <s v="The Knights of the Holy Brotherhood discovered an ancient box which legend claimed contained a piece of hell. They vowed to keep its contents hidden from those who would try and exploit it, but the curse within can not be contained! Today, a conspiracy unfolds that entwines a group of college girls, a psychiatrist, and a couple. Will their sanity prevail in the struggle to save their souls?"/>
  </r>
  <r>
    <s v="s8393"/>
    <x v="0"/>
    <s v="Gone with the Light"/>
    <s v="Runnian Dong"/>
    <s v="Bo Huang"/>
    <x v="6"/>
    <x v="1"/>
    <s v="13+"/>
    <s v="131 min"/>
    <s v="Romance"/>
    <n v="6"/>
    <s v="Part of the people living on earth were disappeared after a sudden white light. The film revolves around a group of people that disappear after a mysterious light falls upon the city, leaving the survivors to try and unravel the mystery."/>
  </r>
  <r>
    <s v="s8394"/>
    <x v="0"/>
    <s v="Goldmedal"/>
    <s v="UDAY KUMAR MUNTHA"/>
    <s v="UDAY KUMAR MUNTHA"/>
    <x v="6"/>
    <x v="30"/>
    <s v="13+"/>
    <s v="59 min"/>
    <s v="Drama"/>
    <n v="4"/>
    <s v="Humans are connected to Gold metal in one way or another. How this precious metal effected the life of a student in different phases of his life and how he handled those situations is the crux of the story..."/>
  </r>
  <r>
    <s v="s8395"/>
    <x v="0"/>
    <s v="Girls' Night In"/>
    <s v="Emmett Loverde"/>
    <s v="Tiana Tuttle"/>
    <x v="6"/>
    <x v="30"/>
    <s v="16+"/>
    <s v="91 min"/>
    <s v="Comedy"/>
    <n v="3"/>
    <s v="A girl's night-in dinner party turns devastating and goes their separate ways until they realize they are stronger, braver, and happier together."/>
  </r>
  <r>
    <s v="s8396"/>
    <x v="0"/>
    <s v="Exposed"/>
    <s v="Declan Dale"/>
    <s v="Keanu Reeves"/>
    <x v="6"/>
    <x v="4"/>
    <s v="R"/>
    <s v="102 min"/>
    <s v="Drama"/>
    <n v="7"/>
    <s v="As a police officer investigates the death of his partner, the case exposes disturbing police corruption and a dangerous secret leading him to a troubled young woman. EXPOSED stars Ana de Armas, Keanu Reeves, Christopher McDonald, Big Daddy Kane and Academy Award Winner Mira Sorvino."/>
  </r>
  <r>
    <s v="s8397"/>
    <x v="0"/>
    <s v="Emma's War"/>
    <s v="Clytie Jessop"/>
    <s v="Lee Remick"/>
    <x v="6"/>
    <x v="26"/>
    <s v="13+"/>
    <s v="92 min"/>
    <s v="Drama"/>
    <n v="10"/>
    <s v="After the start of WW2, a mother takes her children from Sydney to the countryside."/>
  </r>
  <r>
    <s v="s8398"/>
    <x v="0"/>
    <s v="Elfette Saves Christmas"/>
    <s v="Christian Cashmir"/>
    <s v="Quinton Aaron"/>
    <x v="6"/>
    <x v="7"/>
    <s v="13+"/>
    <s v="97 min"/>
    <s v="Comedy"/>
    <n v="1"/>
    <s v="Elfette has to save the day when Santa Claus is kidnapped by the mafia, who try to take over Christmas."/>
  </r>
  <r>
    <s v="s8399"/>
    <x v="0"/>
    <s v="Brutus vs Cesar"/>
    <s v="Kheiron"/>
    <s v="Kheiron"/>
    <x v="4"/>
    <x v="6"/>
    <s v="PG-13"/>
    <s v="88 min"/>
    <s v="Comedy"/>
    <n v="3"/>
    <s v="Faced with the tyranny of Caesar who acts as absolute master over Rome, Senators Rufus and Cassius form a plot to assassinate him."/>
  </r>
  <r>
    <s v="s8400"/>
    <x v="0"/>
    <s v="Broken Glass"/>
    <s v="David Thacker"/>
    <s v="Mandy Patinkin"/>
    <x v="6"/>
    <x v="43"/>
    <s v="16+"/>
    <s v="96 min"/>
    <s v="Drama"/>
    <n v="3"/>
    <s v="Adaptation of Arthur Miller's play set in Brooklyn 1938, focusing on the marriage of Sylvia and Phillip Gellburg against the backdrop of Kristallnacht in Nazi Germany."/>
  </r>
  <r>
    <s v="s8401"/>
    <x v="0"/>
    <s v="Ashes That Swarm"/>
    <s v="Jerard McKinzie"/>
    <s v=""/>
    <x v="6"/>
    <x v="30"/>
    <s v="16+"/>
    <s v="54 min"/>
    <s v="Drama"/>
    <n v="4"/>
    <s v="Carl, a mentally unstable drifter finds himself at a crossroads inside a hotel room in a small Georgia town. Fighting ghosts from his past, he finds a glimmer of hope in a shrewd streetwalker, Tammy, who desperately yearns for a brighter future."/>
  </r>
  <r>
    <s v="s8402"/>
    <x v="0"/>
    <s v="A Landing on the Sun"/>
    <s v="Nick Renton"/>
    <s v="Susan Fleetwood"/>
    <x v="6"/>
    <x v="5"/>
    <s v="18+"/>
    <s v="87 min"/>
    <s v="Drama"/>
    <n v="4"/>
    <s v="20 years ago, George Summerchild fell to his death from a Ministry of Defence building. Was it suicide? Despite all the speculation, no one has ever solved the mystery. Now Brian Jessel, another civil servant, has been asked to investigate. What he uncovers is a curious romance which forces him to consider his own bleak life, the nature of happiness and the blinding power of true love."/>
  </r>
  <r>
    <s v="s8403"/>
    <x v="0"/>
    <s v="The Wave [English Subtitled]"/>
    <s v="Roar Uthaug"/>
    <s v="Kristoffer Joner"/>
    <x v="6"/>
    <x v="13"/>
    <s v="R"/>
    <s v="105 min"/>
    <s v="Action"/>
    <n v="6"/>
    <s v="Geologist Kristian Elkjord senses something wrong with the mountain that overlooks his scenic town. When a landslide sends tons of rock and earth crashing into the water, everyone has ten minutes to outrace the resulting tsunami to higher ground."/>
  </r>
  <r>
    <s v="s8404"/>
    <x v="0"/>
    <s v="The Love Punch"/>
    <s v="Joel Hopkins"/>
    <s v="Pierce Brosnan"/>
    <x v="6"/>
    <x v="0"/>
    <s v="PG-13"/>
    <s v="94 min"/>
    <s v="Action"/>
    <n v="10"/>
    <s v="Set in the French Riviera, The Love Punch brings together Pierce Brosnan and Emma Thompson in a feel good romantic comedy about an estranged couple who, after having their pension stolen by a crooked businessman, must reunite to steal it back."/>
  </r>
  <r>
    <s v="s8405"/>
    <x v="0"/>
    <s v="The Gospel of Matthew"/>
    <s v="David Batty"/>
    <s v="Selva Rasalingam"/>
    <x v="6"/>
    <x v="1"/>
    <s v="ALL"/>
    <s v="191 min"/>
    <s v="Documentary"/>
    <n v="7"/>
    <s v="This critically acclaimed, epic production - five years in the making - is the first-ever word-for-word account of the life of Jesus as recorded in the biblical Gospel of Matthew"/>
  </r>
  <r>
    <s v="s8406"/>
    <x v="0"/>
    <s v="The Darkness"/>
    <s v="Tharun Mohan"/>
    <s v="Amelia Eve"/>
    <x v="6"/>
    <x v="30"/>
    <s v="18+"/>
    <s v="95 min"/>
    <s v="Horror"/>
    <n v="8"/>
    <s v="A writer retreats to the country to focus on her new novel, but her plans to work in the tranquil surroundings are disrupted by an ominous presence in the house. As she grows more obsessed with discovering the truth behind this spirit, her grip on reality erodes, as she hurtles towards the point of no return."/>
  </r>
  <r>
    <s v="s8407"/>
    <x v="0"/>
    <s v="The Angel Of Auschwitz"/>
    <s v="Terry Coker"/>
    <s v="Noeleen Comiskey"/>
    <x v="6"/>
    <x v="30"/>
    <s v="16+"/>
    <s v="102 min"/>
    <s v="Drama"/>
    <n v="1"/>
    <s v="Based on True Events. A midwife is sent to Auschwitz and is recruited to help in the camp hospital. Discovering that a doctor is experimenting on children and pregnant women, she vows to save as many potential victims as possible."/>
  </r>
  <r>
    <s v="s8408"/>
    <x v="0"/>
    <s v="RiffTrax: Yor Hunter From The Future"/>
    <s v="Michael J. Nelson"/>
    <s v="Michael J. Nelson"/>
    <x v="6"/>
    <x v="7"/>
    <s v="13+"/>
    <s v="83 min"/>
    <s v="Comedy"/>
    <n v="3"/>
    <s v="With an over-the-top theme song, cheesy creature effects, and a ridiculous final act that will truly surprise anybody who didn't finish reading the title, this flick is truly an 80s cheese connoisseur's delight. This feature is a parody and contains the original movie combined with a comedic commentary by Mike, Kevin and Bridget from RiffTrax (formerly of MST3K)."/>
  </r>
  <r>
    <s v="s8409"/>
    <x v="0"/>
    <s v="Pasture"/>
    <s v="Sean Hardaway"/>
    <s v="Abigail Rose"/>
    <x v="6"/>
    <x v="30"/>
    <s v="18+"/>
    <s v="100 min"/>
    <s v="Horror"/>
    <n v="4"/>
    <s v="In this Lynchian nightmare a Young woman seeking treatment for her schizophrenia is taken captive by a deranged doctor and subjected to illegal experimentation."/>
  </r>
  <r>
    <s v="s8410"/>
    <x v="0"/>
    <s v="Life Partners"/>
    <s v="Susanna Fogel"/>
    <s v="Leighton Meester"/>
    <x v="6"/>
    <x v="0"/>
    <s v="R"/>
    <s v="93 min"/>
    <s v="Comedy"/>
    <n v="1"/>
    <s v="Sasha (Leighton Meester) and Paige (Gillian Jacobs) use their co dependent friendship to not venture into the dating world. When Paige meets Tim (Adam Brody) and get serious their friendship changes. Sasha tries to keep their relationship the same."/>
  </r>
  <r>
    <s v="s8411"/>
    <x v="0"/>
    <s v="I Am Lisa"/>
    <s v="Patrick Rea"/>
    <s v="Kristen Vaganos"/>
    <x v="6"/>
    <x v="30"/>
    <s v="18+"/>
    <s v="92 min"/>
    <s v="Horror"/>
    <n v="1"/>
    <s v="A young woman barely survives a brutal beating by a local sheriff, and a subsequent wolf attack. She awakens in a remote cabin in the woods, to discover that she has gained strange, new powers...powers she can use to exact revenge upon her attackers."/>
  </r>
  <r>
    <s v="s8412"/>
    <x v="0"/>
    <s v="Gary Owen: #DoinWhatIDo"/>
    <s v="Brian Volk-Weiss"/>
    <s v="Gary Owen"/>
    <x v="6"/>
    <x v="7"/>
    <s v="18+"/>
    <s v="63 min"/>
    <s v="Arts"/>
    <n v="7"/>
    <s v="In #DoinWhatIDo Gary Owen hilariously bridges the &quot;lanes&quot; of black and white cultures as only he can, both in his home and on social media. From Black Twitter, his daughter's homecoming date, to the rules of when we can and cannot use the N-word, no one does it better!"/>
  </r>
  <r>
    <s v="s8413"/>
    <x v="0"/>
    <s v="Doc West - Part 2"/>
    <s v="Giulio Base, Terence Hill"/>
    <s v="Terence Hill"/>
    <x v="6"/>
    <x v="22"/>
    <s v="PG"/>
    <s v="94 min"/>
    <s v="Comedy"/>
    <n v="7"/>
    <s v="After bandits steal his poker winnings this American legend makes his way to the next town in search of them. Seeking out his revenge during a poker game gone bad Doc West finds himself in the local town jail. When his past is exposed and a battle amongst the town breaks out in gunfire he will have to choose sides, between the outlaws or the law-abiding citizens."/>
  </r>
  <r>
    <s v="s8414"/>
    <x v="0"/>
    <s v="Digley and Dazey - London Bridge Is Falling Down &amp; More Nursery Rhymes and Kids Songs"/>
    <s v="Moonbug Entertainment"/>
    <s v=""/>
    <x v="6"/>
    <x v="6"/>
    <s v="ALL"/>
    <s v="14 min"/>
    <s v="Kids"/>
    <n v="9"/>
    <s v="Best friends Digley and Dazey are part of a crack construction team, who go around building and fixing things in need of repair. Working hard as a team and using their creativity, they always save the day and learn new things along the way"/>
  </r>
  <r>
    <s v="s8415"/>
    <x v="0"/>
    <s v="Dark Tide"/>
    <s v="John Stockwell"/>
    <s v="Halle Berry"/>
    <x v="6"/>
    <x v="23"/>
    <s v="PG-13"/>
    <s v="114 min"/>
    <s v="Action"/>
    <n v="8"/>
    <s v="Kate (Halle Berry) accepts a lucrative opportunity to lead a thrill-seeking millionaire businessman on a shark dive in the most dangerous waters...outside the cage."/>
  </r>
  <r>
    <s v="s8416"/>
    <x v="1"/>
    <s v="X-Ray 1C Test Title"/>
    <s v=""/>
    <s v=""/>
    <x v="6"/>
    <x v="30"/>
    <s v="NR"/>
    <s v="1 Season"/>
    <s v="TV Shows"/>
    <n v="4"/>
    <s v="Test Season"/>
  </r>
  <r>
    <s v="s8417"/>
    <x v="0"/>
    <s v="The Note 2: Taking a Chance on Love"/>
    <s v="Douglas Barr"/>
    <s v="Genie Francis"/>
    <x v="6"/>
    <x v="22"/>
    <s v="13+"/>
    <s v="88 min"/>
    <s v="Drama"/>
    <n v="10"/>
    <s v="When do you take a chance on love? It's a question columnist Peyton MacGruder asks herself and her readers. Haunted by past mistakes, Peyton hesitates to take the next step with the man she loves. But a note from a reader warns about the regret caused by passion denied. Peyton uncovers the author's secret history involving a doomed romance and a love which may yet live again."/>
  </r>
  <r>
    <s v="s8418"/>
    <x v="0"/>
    <s v="The Note"/>
    <s v="Douglas Barr"/>
    <s v="Genie Francis"/>
    <x v="6"/>
    <x v="17"/>
    <s v="13+"/>
    <s v="87 min"/>
    <s v="Drama"/>
    <n v="5"/>
    <s v="Following a tragic plane crash, newspaper columnist Peyton MacGruder discovers a note that was from one of the passengers onboard. She sets on a quest to find the person for whom it was intended, and discovers the life it will change is her own."/>
  </r>
  <r>
    <s v="s8419"/>
    <x v="0"/>
    <s v="The Bag Girls"/>
    <s v="Wil Lewis III"/>
    <s v="Jamal Woolard"/>
    <x v="6"/>
    <x v="6"/>
    <s v="18+"/>
    <s v="93 min"/>
    <s v="Action"/>
    <n v="6"/>
    <s v="When life changes dramatically for Deandrea, she engages three female partners to perform dangerous heists in the corrupt streets of Miami."/>
  </r>
  <r>
    <s v="s8420"/>
    <x v="0"/>
    <s v="Thamizh"/>
    <s v="Hari"/>
    <s v="Prashanth"/>
    <x v="6"/>
    <x v="18"/>
    <s v="18+"/>
    <s v="155 min"/>
    <s v="Action"/>
    <n v="9"/>
    <s v="Thamizh, a brave youth, looks forward to working with his brother in Kuwait. Meanwhile, circumstances force him to clash with some gangsters which earn him Periyavar's wrath."/>
  </r>
  <r>
    <s v="s8421"/>
    <x v="0"/>
    <s v="Sundari"/>
    <s v="Kalyanji Gogana"/>
    <s v="Poorna"/>
    <x v="6"/>
    <x v="30"/>
    <s v="13+"/>
    <s v="110 min"/>
    <s v="Drama"/>
    <n v="7"/>
    <s v="A village girl is married to a software employee but life takes a turn when her husband loses his job and she is forced to take a few steps that leads her to an emotional turmoil."/>
  </r>
  <r>
    <s v="s8422"/>
    <x v="1"/>
    <s v="Subete a mi Moto (4K UHD)"/>
    <s v=""/>
    <s v="Yamil UreÃ±a"/>
    <x v="6"/>
    <x v="6"/>
    <s v="TV-NR"/>
    <s v="1 Season"/>
    <s v="Drama"/>
    <n v="4"/>
    <s v="In 1979, in Caguas, Puerto Rico, at the initiative of an ambitious and skilled businessman named Edgardo DÃ­az, a group was born that laid the foundations for the &quot;boy bands&quot; that still exist today. Creating never-before-seen rules and a work style that had never been implemented before, he developed a group that continues to be the benchmark for all other Hispanic youth bands."/>
  </r>
  <r>
    <s v="s8423"/>
    <x v="1"/>
    <s v="Subete a mi Moto"/>
    <s v=""/>
    <s v="Yamil UreÃ±a"/>
    <x v="6"/>
    <x v="6"/>
    <s v="TV-NR"/>
    <s v="1 Season"/>
    <s v="Drama"/>
    <n v="4"/>
    <s v="In 1979, in Caguas, Puerto Rico, at the initiative of an ambitious and skilled businessman named Edgardo DÃ­az, a group was born that laid the foundations for the &quot;boy bands&quot; that still exist today. Creating never-before-seen rules and a work style that had never been implemented before, he developed a group that continues to be the benchmark for all other Hispanic youth bands."/>
  </r>
  <r>
    <s v="s8424"/>
    <x v="0"/>
    <s v="SheBorg"/>
    <s v="Daniel Armstrong"/>
    <s v="Whitney Duff"/>
    <x v="6"/>
    <x v="1"/>
    <s v="18+"/>
    <s v="87 min"/>
    <s v="Horror"/>
    <n v="5"/>
    <s v="Special Feature presentation at Stages Film Festival. SheBorg, a half-alien half-robot creature that has crashed onto earth and turns human into her evil robotic lackeys. Witnessing the human race doomed, a group decide that no alien will push their planet around. They must defeat SheBorg to save the world from complete catastrophe before it's too late."/>
  </r>
  <r>
    <s v="s8425"/>
    <x v="0"/>
    <s v="Riverhead"/>
    <s v="Justin Oakey"/>
    <s v="Lawrence Barry"/>
    <x v="6"/>
    <x v="2"/>
    <s v="18+"/>
    <s v="90 min"/>
    <s v="Drama"/>
    <n v="1"/>
    <s v="As winter creeps towards his home in rural Newfoundland, widower Patrick Whelan finds himself at odds with a young man who just returned home from the penitentiary and is determined to breathe new life into a long-standing blood feud. As violence erupts, Patrick is left plagued by guilt and fractured home life."/>
  </r>
  <r>
    <s v="s8426"/>
    <x v="0"/>
    <s v="RiffTrax: Dinosaurus"/>
    <s v="Michael J. Nelson"/>
    <s v="Michael J. Nelson"/>
    <x v="6"/>
    <x v="0"/>
    <s v="13+"/>
    <s v="82 min"/>
    <s v="Comedy"/>
    <n v="2"/>
    <s v="Time for Dinosaurus! Not to be confused with Dinosaur U.S., the traveling show where patriotic velociraptors do a leggy synchronized dance to entertain the troops. This feature is a parody and contains the original movie combined with a comedic commentary by Mike, Kevin and Bill from RiffTrax (formerly of MST3K)."/>
  </r>
  <r>
    <s v="s8427"/>
    <x v="0"/>
    <s v="RiffTrax: Day of the Shorts: SF Sketchfest 2019"/>
    <s v="Michael J. Nelson"/>
    <s v="Kevin Murphy"/>
    <x v="6"/>
    <x v="7"/>
    <s v="13+"/>
    <s v="108 min"/>
    <s v="Comedy"/>
    <n v="3"/>
    <s v="Performed and recorded live at SF Sketchfest in the beautiful Castro Theatre, now available for The Comfort Of Your Own Home Fest, it's Day of the Shorts: Sketchfest 2019! This feature is a parody and contains the original shorts combined with a comedic commentary by Mike, Kevin and Bill from RiffTrax (formerly of MST3K) and other comedy guests."/>
  </r>
  <r>
    <s v="s8428"/>
    <x v="0"/>
    <s v="RiffTrax: Contamination"/>
    <s v="Michael J. Nelson"/>
    <s v="Michael J. Nelson"/>
    <x v="6"/>
    <x v="7"/>
    <s v="18+"/>
    <s v="85 min"/>
    <s v="Comedy"/>
    <n v="7"/>
    <s v="Delivered straight from Mars to a mysterious abandoned boat to the sewers of New York City to your very own home, it's a big steaming pile of Contamination! This feature is a parody and contains the original movie combined with a comedic commentary by Mike, Kevin and Bill from RiffTrax (formerly of MST3K)."/>
  </r>
  <r>
    <s v="s8429"/>
    <x v="0"/>
    <s v="RiffTrax: Bloody Pit of Horror"/>
    <s v="Michael J. Nelson"/>
    <s v="Michael J. Nelson"/>
    <x v="6"/>
    <x v="23"/>
    <s v="13+"/>
    <s v="74 min"/>
    <s v="Comedy"/>
    <n v="5"/>
    <s v="Filmed in PSYCHOVISION, (which we hear Fellini used to shoot in), Bloody Pit of Horror is must see Italian horror at its cheesiest. Mike, Kevin and Bill brave the spider piÃ±ata and give it their bloody best. This feature is a parody and contains the original movie combined with a comedic commentary by Mike, Kevin and Bill from RiffTrax (formerly of MST3K)."/>
  </r>
  <r>
    <s v="s8430"/>
    <x v="0"/>
    <s v="RiffTrax: Blood Theatre"/>
    <s v="Michael J. Nelson"/>
    <s v="Michael J. Nelson"/>
    <x v="6"/>
    <x v="7"/>
    <s v="18+"/>
    <s v="75 min"/>
    <s v="Comedy"/>
    <n v="6"/>
    <s v="Every time the Blood Theatre has opened for business, someone has died. But this time, the most incompetent theater owner in town has a good feeling about his chances! This feature is a parody and contains the original movie combined with a comedic commentary by Mike, Kevin and Bill from RiffTrax (formerly of MST3K)."/>
  </r>
  <r>
    <s v="s8431"/>
    <x v="0"/>
    <s v="RiffTrax: Astro-Zombies"/>
    <s v="Michael J. Nelson"/>
    <s v="Michael J. Nelson"/>
    <x v="6"/>
    <x v="4"/>
    <s v="13+"/>
    <s v="92 min"/>
    <s v="Comedy"/>
    <n v="7"/>
    <s v="Reuniting Tom &quot;The Kid&quot; Pace with his Girl in Gold Boots director Ted V. Mikels, Astro-Zombies are neither zombies nor the dog from The Jetsons. This feature is a parody and contains the original movie combined with a comedic commentary by Mike, Kevin and Bill from RiffTrax (formerly of MST3K)."/>
  </r>
  <r>
    <s v="s8432"/>
    <x v="0"/>
    <s v="RiffTrax Presents High School Hero"/>
    <s v="Michael J. Nelson"/>
    <s v="Bridget Nelson"/>
    <x v="6"/>
    <x v="7"/>
    <s v="13+"/>
    <s v="69 min"/>
    <s v="Comedy"/>
    <n v="1"/>
    <s v="Bridget and Mary Jo leave it all on the field with yet another Teen-Agers film, High School Hero, featuring zero actual teenagers. This feature is a parody and contains the original movie combined with a comedic commentary by Mary Jo and Bridget from RiffTrax."/>
  </r>
  <r>
    <s v="s8433"/>
    <x v="0"/>
    <s v="Queen - The Making Of A Night At The Opera (Classic Album)"/>
    <s v="Matthew Longfellow"/>
    <s v="Queen"/>
    <x v="6"/>
    <x v="32"/>
    <s v="13+"/>
    <s v="49 min"/>
    <s v="Documentary"/>
    <n v="3"/>
    <s v="'A Night At The Opera' was one of the most expensive, expansive and creative albums of its time and it confirmed Queen as a global rock phenomenon. It was their 'Sgt. Pepper', the album that propelled them into rock and roll history, and is a truly classic album."/>
  </r>
  <r>
    <s v="s8434"/>
    <x v="0"/>
    <s v="Outlaw Justice"/>
    <s v="Bill Corcoran"/>
    <s v="Kris Kristofferson"/>
    <x v="6"/>
    <x v="60"/>
    <s v="R"/>
    <s v="91 min"/>
    <s v="Action"/>
    <n v="3"/>
    <s v="Starring Kris Kristofferson and Willie Nelson. Two aging gunfighters re-form their old gang to avenge the murder of one of the former members."/>
  </r>
  <r>
    <s v="s8435"/>
    <x v="0"/>
    <s v="Officer Down"/>
    <s v="Brian A. Miller"/>
    <s v="Stephen Dorff"/>
    <x v="6"/>
    <x v="15"/>
    <s v="R"/>
    <s v="97 min"/>
    <s v="Action"/>
    <n v="2"/>
    <s v="A rogue police officer (Stephen Dorff of &quot;Public Enemies&quot;) seeks revenge against the men responsible for a string of attacks on the young women working at a local strip club."/>
  </r>
  <r>
    <s v="s8436"/>
    <x v="0"/>
    <s v="Murder in the Cove"/>
    <s v="Megan Wennberg"/>
    <s v=""/>
    <x v="6"/>
    <x v="30"/>
    <s v="13+"/>
    <s v="52 min"/>
    <s v="Documentary"/>
    <n v="10"/>
    <s v="A cluster of postcard-perfect Acadian fishing villages off the coast of Nova Scotia, Canada made international news when Phillip Boudreau, a man known for poaching, was killed by fishermen in a crime the media dubbed 'Murder for Lobster.' But as anyone from the community will tell you, it's a lot more complicated than that. People don't just go around killing each other over lobster."/>
  </r>
  <r>
    <s v="s8437"/>
    <x v="0"/>
    <s v="Ksheera Sagara Madhanam"/>
    <s v="Anil Panguluri"/>
    <s v="Maanas Nagulapalli"/>
    <x v="6"/>
    <x v="30"/>
    <s v="16+"/>
    <s v="142 min"/>
    <s v="Action"/>
    <n v="5"/>
    <s v="Govind, Omkar, Priyanth, Bharath, Ishita, and Virita are six software engineers who work in the same company. On the other hand, Rishi is a cab driver in this company who is somehow connected to Ishita. In all this, the character of Omkar creates an issue that gets everyone in trouble. How they get out and how all the different tracks are connected to each other is the basic story."/>
  </r>
  <r>
    <s v="s8438"/>
    <x v="1"/>
    <s v="Jungle Beat"/>
    <s v=""/>
    <s v=""/>
    <x v="6"/>
    <x v="30"/>
    <s v="ALL"/>
    <s v="1 Season"/>
    <s v="Animation"/>
    <n v="4"/>
    <s v="The Jungle Beat Explorers are four intrepid adventurers on a slapstick mission of discovery!"/>
  </r>
  <r>
    <s v="s8439"/>
    <x v="1"/>
    <s v="Honey and Clover"/>
    <s v=""/>
    <s v="Yuuji Ueda"/>
    <x v="6"/>
    <x v="12"/>
    <s v="13+"/>
    <s v="1 Season"/>
    <s v="Comedy"/>
    <n v="9"/>
    <s v="A heartwarming tale of youth, love, soul-searching, and self-discovery, intricately woven through the complex relationships between five friends at an arts college."/>
  </r>
  <r>
    <s v="s8440"/>
    <x v="0"/>
    <s v="Future Fear"/>
    <s v="Ken May"/>
    <s v="Kaylith Von Kola"/>
    <x v="6"/>
    <x v="30"/>
    <s v="16+"/>
    <s v="93 min"/>
    <s v="Action"/>
    <n v="4"/>
    <s v="In a distant future, an archeologist on the run from alien attackers takes refuge in ancient ruins and is forced to use primitive technology to fight her way off the planet."/>
  </r>
  <r>
    <s v="s8441"/>
    <x v="0"/>
    <s v="Fear"/>
    <s v="Geoff Reisner, Jason Tobias"/>
    <s v="Marci Miller"/>
    <x v="6"/>
    <x v="30"/>
    <s v="16+"/>
    <s v="101 min"/>
    <s v="Action"/>
    <n v="2"/>
    <s v="Humanity clings to hope after a lethal virus forces them to remote regions of the country for survival."/>
  </r>
  <r>
    <s v="s8442"/>
    <x v="0"/>
    <s v="El Vigilante"/>
    <s v="Diego Ros"/>
    <s v="Leonardo Alonso"/>
    <x v="6"/>
    <x v="4"/>
    <s v="18+"/>
    <s v="75 min"/>
    <s v="Drama"/>
    <n v="5"/>
    <s v="A night guard has to deal with a bizarre and improbable series of events in the most important night of his life."/>
  </r>
  <r>
    <s v="s8443"/>
    <x v="0"/>
    <s v="Dirty Dirty Jokes"/>
    <s v="Peter Robert"/>
    <s v="Andrew Dice Clay"/>
    <x v="6"/>
    <x v="31"/>
    <s v="R"/>
    <s v="59 min"/>
    <s v="Comedy"/>
    <n v="8"/>
    <s v="A stand-up concert featuring six of the most hilarious comedians around. Hosted by Redd Foxx, the topic of the evening is sex in all of its funny forms. Not for the easily offended!"/>
  </r>
  <r>
    <s v="s8444"/>
    <x v="0"/>
    <s v="Cows Wearing Glasses"/>
    <s v="Alex Santiago PÃ©rez"/>
    <s v="Daniel Lugo"/>
    <x v="6"/>
    <x v="4"/>
    <s v="16+"/>
    <s v="93 min"/>
    <s v="Drama"/>
    <n v="7"/>
    <s v="Marso, a lonely, eccentric painter and art professor, is losing his sight. As the world as he knows it comes to an end, he is now forced to re-examine an existence filled with professional successes but unsatisfying personal relationships."/>
  </r>
  <r>
    <s v="s8445"/>
    <x v="0"/>
    <s v="Can't Cut It"/>
    <s v="Franky Okamura"/>
    <s v="Shijimi"/>
    <x v="6"/>
    <x v="30"/>
    <s v="13+"/>
    <s v="23 min"/>
    <s v="Arthouse"/>
    <n v="7"/>
    <s v="Chiharu, who lives alone in a slightly outdated apartment, is about to pass the age for marriage, but she can't stop having an affair with Hiroki. One day, Noriko, Hiroki's wife, visits Chiharu's room alone and asks her to leave her husband. Chiharu does not respond. And Hiroki also visits Chiharu's room as usual.ã€€Selected for the Japan Art Center 12th Movie Grand Prix."/>
  </r>
  <r>
    <s v="s8446"/>
    <x v="0"/>
    <s v="Blippi's School Supply Scavenger Hunt"/>
    <s v=""/>
    <s v="Clayton Grimm"/>
    <x v="6"/>
    <x v="30"/>
    <s v="ALL"/>
    <s v="39 min"/>
    <s v="Kids"/>
    <n v="4"/>
    <s v="Blippi is an educational kids show tailored for children of 2-5 years. In this Back to School special, Blippi embarks on an amazing Back To School Adventure! Join Blippi in the scavenger hunt for school supplies in this educational kids video! This episode is starring Clayton Grimm as Blippi."/>
  </r>
  <r>
    <s v="s8447"/>
    <x v="0"/>
    <s v="Beate"/>
    <s v="Samad Zarmandili"/>
    <s v="Donatella Finocchiaro"/>
    <x v="6"/>
    <x v="30"/>
    <s v="18+"/>
    <s v="94 min"/>
    <s v="Comedy"/>
    <n v="9"/>
    <s v="In this timely and relevant story of revolt against greed and apathy for the working class, a group of Italian lingerie factory workers take matters into their own hands after discovering their boss's plot to lay them off and export the jobs to Serbia. The workers must form an unlikely alliance with nuns in a nearby convent when they both discover they each have a common enemy."/>
  </r>
  <r>
    <s v="s8448"/>
    <x v="1"/>
    <s v="Bakugan Battle Brawlers"/>
    <s v=""/>
    <s v="Scott McCord"/>
    <x v="6"/>
    <x v="22"/>
    <s v="TV-PG"/>
    <s v="1 Season"/>
    <s v="Animation"/>
    <n v="10"/>
    <s v="Join Dan and his friends as they battle their Bakugan Brawlers to save Vestroia and Earth, and to restore peace throughout the two dimensions."/>
  </r>
  <r>
    <s v="s8449"/>
    <x v="1"/>
    <s v="All Or Nothing: Toronto Maple Leafs"/>
    <s v=""/>
    <s v=""/>
    <x v="6"/>
    <x v="30"/>
    <s v="TV-14"/>
    <s v="1 Season"/>
    <s v="Sports"/>
    <n v="7"/>
    <s v="The first of the All or Nothing franchise to follow an NHL team, the docu-series brings fans closer to the Toronto Maple Leafs organization than ever before, with cameras capturing every moment during the 104th NHL regular season and playoffs."/>
  </r>
  <r>
    <s v="s8450"/>
    <x v="0"/>
    <s v="Alienated"/>
    <s v="Darryl Anka"/>
    <s v="Michael Aaron Carico"/>
    <x v="6"/>
    <x v="30"/>
    <s v="13+"/>
    <s v="99 min"/>
    <s v="Romance"/>
    <n v="10"/>
    <s v="A struggling scientist has a UFO encounter that turns his world upside down. Fate guides him to meet a quirky female artist and he begins to fall in love, never suspecting she's the alien from the UFO."/>
  </r>
  <r>
    <s v="s8451"/>
    <x v="0"/>
    <s v="After Miss Julie"/>
    <s v="Patrick Marber"/>
    <s v="Geraldine Somerville"/>
    <x v="6"/>
    <x v="57"/>
    <s v="18+"/>
    <s v="78 min"/>
    <s v="Arts"/>
    <n v="4"/>
    <s v="An updated version of Strindberg's play examining class and social differences. Julie, the daughter of an MP, seduces her father's chauffeur, despite his being engaged to the maid."/>
  </r>
  <r>
    <s v="s8452"/>
    <x v="0"/>
    <s v="A War"/>
    <s v="Tobias Lindholm"/>
    <s v="Pilou AsbÃ¦k"/>
    <x v="10"/>
    <x v="4"/>
    <s v="R"/>
    <s v="115 min"/>
    <s v="Drama"/>
    <n v="1"/>
    <s v="Company commander Claus Pedersen and his men are stationed in Afghanistan. During a mission, the soldiers are caught in heavy crossfire and in order to save his men, Claus makes a decision that has grave consequences for him and his family back home."/>
  </r>
  <r>
    <s v="s8453"/>
    <x v="0"/>
    <s v="Wetware"/>
    <s v="Jay Craven"/>
    <s v="Cameron Scoggins"/>
    <x v="6"/>
    <x v="6"/>
    <s v="18+"/>
    <s v="105 min"/>
    <s v="Science Fiction"/>
    <n v="2"/>
    <s v="Wetware is set in a world where people get genetic alterations to take on hard jobs. Programmer Briggs improvises his work on high-end prototypes, especially Kay, to whom he becomes attached. Then Kay escapes and everything changes."/>
  </r>
  <r>
    <s v="s8454"/>
    <x v="1"/>
    <s v="Voltaire High"/>
    <s v=""/>
    <s v="Pierre Deladonchamps"/>
    <x v="4"/>
    <x v="30"/>
    <s v="18+"/>
    <s v="1 Season"/>
    <s v="Drama"/>
    <n v="1"/>
    <s v="Itâ€™s the first day of the 1963 school year at Voltaire High! And for the first time, girls and boys will mingle. This first year of coeducation is full of surprises, both for teachers and students."/>
  </r>
  <r>
    <s v="s8455"/>
    <x v="0"/>
    <s v="Tuck Jagadish"/>
    <s v="Shiva Nirvana"/>
    <s v="Nani"/>
    <x v="6"/>
    <x v="30"/>
    <s v="16+"/>
    <s v="146 min"/>
    <s v="Drama"/>
    <n v="9"/>
    <s v="Aadisesh Naidu, is a well revered man living with his family in a village known for greedy property fights among the families. His elder son Bosu Babu and younger son Jagadish are loving brothers. After Aadiseshâ€™s unexpected demise, Bosu Babu turns against Jagadish and wants to grab his property. How Jagadish reunites his family and carries on his fatherâ€™s legacy forms the plot."/>
  </r>
  <r>
    <s v="s8456"/>
    <x v="0"/>
    <s v="Truth or Die"/>
    <s v="Robert Heath"/>
    <s v="Tom Kane"/>
    <x v="6"/>
    <x v="23"/>
    <s v="18+"/>
    <s v="95 min"/>
    <s v="Horror"/>
    <n v="7"/>
    <s v="Young British boys and girls travel to an isolated cabin after being promised a night of heavy partying. Instead of the fun they hoped for, they meet a killer out to reap vengeance on them for the death of his brother."/>
  </r>
  <r>
    <s v="s8457"/>
    <x v="0"/>
    <s v="Thirst Street"/>
    <s v="Nathan Silver"/>
    <s v="Lindsay Burdge"/>
    <x v="6"/>
    <x v="2"/>
    <s v="16+"/>
    <s v="84 min"/>
    <s v="Comedy"/>
    <n v="1"/>
    <s v="While on layover in Paris, a grieving American flight attendant has a ren-dezvous with a seedy nightclub bartender and becomes tangled in a web of miscommunication, masochism, and unrequited amour fou. Official Selection of Tribeca 2017"/>
  </r>
  <r>
    <s v="s8458"/>
    <x v="0"/>
    <s v="The Voyeurs"/>
    <s v="Michael Mohan"/>
    <s v="Sydney Sweeney"/>
    <x v="6"/>
    <x v="30"/>
    <s v="R"/>
    <s v="116 min"/>
    <s v="Drama"/>
    <n v="10"/>
    <s v="A young couple (Sydney Sweeney and Justice Smith), find themselves becoming interested in the sex life of their neighbors across the street (Ben Hardy and Natasha Liu Bordizzo). What starts as an innocent curiosity turns into an unhealthy obsession, after they discover that one neighbor is cheating. Temptation and desire cause their lives to become tangled together leading to deadly consequences."/>
  </r>
  <r>
    <s v="s8459"/>
    <x v="0"/>
    <s v="The Trace"/>
    <s v="Pascal Atuma"/>
    <s v="Billy Dee Williams"/>
    <x v="6"/>
    <x v="0"/>
    <s v="16+"/>
    <s v="85 min"/>
    <s v="Drama"/>
    <n v="6"/>
    <s v="Never mix business with pleasure. When love, betrayal and business collide it produces tension soaked drama and possible catastrophe. Stanley who is a member of a gang falls in love with Lily, a girl with a rich father. Stanley's gang now demands that Stanley sets up Lily's father for them to scam, Stanley doesn't want that because he is in love with Lily and all hell breaks loose."/>
  </r>
  <r>
    <s v="s8460"/>
    <x v="0"/>
    <s v="The Sweet Sound of Death"/>
    <s v="Javier SetÃ³"/>
    <s v="Dyanik Zurakowska"/>
    <x v="6"/>
    <x v="93"/>
    <s v="13+"/>
    <s v="84 min"/>
    <s v="Horror"/>
    <n v="6"/>
    <s v="A young man is visited by his late girlfriend's ghost. Initially pleased by her return, he soon realizes she's trying to lure him to his death."/>
  </r>
  <r>
    <s v="s8461"/>
    <x v="0"/>
    <s v="The Lost"/>
    <s v="Peter Stylianou"/>
    <s v="Kris Johnson"/>
    <x v="6"/>
    <x v="6"/>
    <s v="18+"/>
    <s v="81 min"/>
    <s v="Action"/>
    <n v="9"/>
    <s v="Detectives investigate the disappearance of a young girl who goes missing from her home during a family birthday party. As detectives piece together the events of that fateful night, they soon discover there's more to the story than they realized. A complex matrix of abuse and even murder begins to materialise, and one of the detectives finds himself dangerously entangled."/>
  </r>
  <r>
    <s v="s8462"/>
    <x v="0"/>
    <s v="The Kingsbury Run"/>
    <s v="James Neyman"/>
    <s v="Deanna Sherman"/>
    <x v="6"/>
    <x v="1"/>
    <s v="16+"/>
    <s v="125 min"/>
    <s v="Horror"/>
    <n v="7"/>
    <s v="A private investigator, Camila Ramsay, enlists Leo Zhukov, a true crime author and former cop, to investigate a killer basing a horrific crime spree on the Mad Butcher of Kingsbury Run."/>
  </r>
  <r>
    <s v="s8463"/>
    <x v="0"/>
    <s v="Social Mandiya"/>
    <s v="Vivek Sharma"/>
    <s v="Vikalp Mehta"/>
    <x v="6"/>
    <x v="30"/>
    <s v="13+"/>
    <s v="100 min"/>
    <s v="Comedy"/>
    <n v="7"/>
    <s v="Three friends with different objectives want to become popular through Social Media .They start with fake show-offs and silly posts and somehow gain attention of the followers ,but it doesn't last long.In the series of events, they realise their wrong approach and finally finds right way to succeed . Watch the comic experience and you will surely relate your social media life throughout the movie."/>
  </r>
  <r>
    <s v="s8464"/>
    <x v="0"/>
    <s v="Punascha"/>
    <s v="Souvik Mitra"/>
    <s v="Rupa Ganguly"/>
    <x v="6"/>
    <x v="0"/>
    <s v="ALL"/>
    <s v="133 min"/>
    <s v="Drama"/>
    <n v="2"/>
    <s v="An elderly author develops a relationship with his former love interest. However, the situation is blown out of proportion when news of their romance spreads like wildfire."/>
  </r>
  <r>
    <s v="s8465"/>
    <x v="0"/>
    <s v="Pat and Margaret"/>
    <s v="Gavin Millar"/>
    <s v="Julie Walters"/>
    <x v="6"/>
    <x v="5"/>
    <s v="13+"/>
    <s v="84 min"/>
    <s v="Drama"/>
    <n v="9"/>
    <s v="US soap queen Pat Bedford jets into London, intending to revive a flagging career. The last thing she needs is to be reunited on national TV with her dowdy long-lost sister Margaret. To make matters worse, a newshound with a nose for celebrity scandal is soon on the sisters' trail. Try as they might, Pat and Margaret cannot outpace their past."/>
  </r>
  <r>
    <s v="s8466"/>
    <x v="0"/>
    <s v="Otra forma de entender la vida (4K UHD)"/>
    <s v="Javier JimÃ©nez Vaquerizo"/>
    <s v=""/>
    <x v="6"/>
    <x v="30"/>
    <s v="PG-13"/>
    <s v="70 min"/>
    <s v="Documentary"/>
    <n v="2"/>
    <s v="A documentary that goes over a historical year for AtlÃ©tico Madrid until they became the champions of La Liga."/>
  </r>
  <r>
    <s v="s8467"/>
    <x v="0"/>
    <s v="Otra forma de entender la vida"/>
    <s v="Javier JimÃ©nez Vaquerizo"/>
    <s v=""/>
    <x v="6"/>
    <x v="30"/>
    <s v="PG-13"/>
    <s v="70 min"/>
    <s v="Documentary"/>
    <n v="9"/>
    <s v="A documentary that goes over a historical year for AtlÃ©tico Madrid until they became the champions of La Liga."/>
  </r>
  <r>
    <s v="s8468"/>
    <x v="0"/>
    <s v="Nizhal Nijamagiradhu"/>
    <s v="K. Balachander"/>
    <s v="Kamal Haasan"/>
    <x v="6"/>
    <x v="46"/>
    <s v="ALL"/>
    <s v="140 min"/>
    <s v="Drama"/>
    <n v="9"/>
    <s v="Venkatchalam lives with his sister Indumathi, who hates men and vows to never get married. When Sanjeevi, Venkatchalam's friend, meets Indumathi, he falls in love with her."/>
  </r>
  <r>
    <s v="s8469"/>
    <x v="0"/>
    <s v="Night of A 1000 Hours"/>
    <s v="Virgil Widrich"/>
    <s v="Laurence Rupp"/>
    <x v="6"/>
    <x v="4"/>
    <s v="13+"/>
    <s v="92 min"/>
    <s v="Comedy"/>
    <n v="10"/>
    <s v="As the members of the Ullich family gather at their palace in Vienna, their deceased ancestors suddenly appear and usher in a series of unforeseen events. Not only does the past unexpectedly become the present, criminal machinations are also revealed to be at work in a world in which ethics have been discarded and profit seems to be the main goal."/>
  </r>
  <r>
    <s v="s8470"/>
    <x v="0"/>
    <s v="NANCY an avenge manoeuvre"/>
    <s v="LYJU GEORGE"/>
    <s v="SHIMNA KIRAN"/>
    <x v="6"/>
    <x v="30"/>
    <s v="16+"/>
    <s v="18 min"/>
    <s v="Action"/>
    <n v="8"/>
    <s v="Nancy was kidnapped brutally raped and killed. but She is back with vengeance"/>
  </r>
  <r>
    <s v="s8471"/>
    <x v="0"/>
    <s v="My Young Auntie"/>
    <s v="Liu Chia-liang"/>
    <s v="Liu Chia-liang"/>
    <x v="6"/>
    <x v="73"/>
    <s v="16+"/>
    <s v="114 min"/>
    <s v="Action"/>
    <n v="2"/>
    <s v="Hui Ying-hung's award winning and gutsy performance in My Young Auntie, plays opposite Liu Chia-liang, who directs, portrays the character of her calm to psychotic nephew-by-marriage. The film culminates to a gripping finale that is guaranteed to blow your mind away."/>
  </r>
  <r>
    <s v="s8472"/>
    <x v="0"/>
    <s v="Kutte Fail"/>
    <s v="Rajan Aggarwal"/>
    <s v="Jashn Agnihotri"/>
    <x v="6"/>
    <x v="30"/>
    <s v="13+"/>
    <s v="101 min"/>
    <s v="Comedy"/>
    <n v="9"/>
    <s v="Kutte Fail is a Punjabi movie directed by Rajan Aggarwal and starring Jashn Agnihotri, Rajat Saini, and Sajan Kapoor in the lead roles."/>
  </r>
  <r>
    <s v="s8473"/>
    <x v="0"/>
    <s v="Into the Darkness"/>
    <s v="Anders Refn"/>
    <s v="Jesper Christensen"/>
    <x v="6"/>
    <x v="30"/>
    <s v="18+"/>
    <s v="153 min"/>
    <s v="Action"/>
    <n v="6"/>
    <s v="Denmark, April 9th, 1940. Karl Skov (Christensen), a successful owner of an electronics factory, tries to make the best of the Nazis Occupation to keep his workers employed. However this collaboration with the Germans, causes friction with in his son, who reacts against the increasing oppression and persecution of jews and communists by joining the rising resistance movement."/>
  </r>
  <r>
    <s v="s8474"/>
    <x v="1"/>
    <s v="GD"/>
    <s v=""/>
    <s v="michael simmons"/>
    <x v="6"/>
    <x v="30"/>
    <s v="16+"/>
    <s v="1 Season"/>
    <s v="Action"/>
    <n v="6"/>
    <s v="In the 1930s,America was just finding their mark on economics,this story tells the life and struggles of the urban community and their attempt to fit in the new way of life,there is always one that stands out,he was GD"/>
  </r>
  <r>
    <s v="s8475"/>
    <x v="0"/>
    <s v="Forgiven"/>
    <s v="Jason Campbell"/>
    <s v="Dean Cain"/>
    <x v="6"/>
    <x v="30"/>
    <s v="7+"/>
    <s v="73 min"/>
    <s v="Drama"/>
    <n v="8"/>
    <s v="Forgiven is a movie based on a true story that follows the life of an adult survivor that navigates her abusive childhood from both her mother and father. Starring Kristi Lawrence and Dean Cain this faith inspired film captures the true story of this child abuse victim and her fight to overcome the pain and trauma that was left behind due to her turbulent home upbringing."/>
  </r>
  <r>
    <s v="s8476"/>
    <x v="0"/>
    <s v="Ebony, Ivory and Jade"/>
    <s v="C.H. Santiago"/>
    <s v="Rosanne Katon"/>
    <x v="6"/>
    <x v="74"/>
    <s v="13+"/>
    <s v="80 min"/>
    <s v="Action"/>
    <n v="7"/>
    <s v="An American track team has just arrived for an international competition. Among the competitors are Ginger and Pam, nicknamed &quot;Ivory&quot; and &quot;Ebony&quot;, who meet up with another friend, Jackie, nicknamed &quot;Jade&quot;. After they arrive at their hotel, a gang of thugs kidnaps them, along with some other girls from the team. To get away, the trio are going to have to use all their fighting skills."/>
  </r>
  <r>
    <s v="s8477"/>
    <x v="0"/>
    <s v="Darling"/>
    <s v="Sam Anton"/>
    <s v="G. V. Prakash Kumar"/>
    <x v="6"/>
    <x v="13"/>
    <s v="13+"/>
    <s v="120 min"/>
    <s v="Horror"/>
    <n v="1"/>
    <s v="Depressed in life, three youngsters decide to commit suicide and go to a beach house to do it, unaware that the place is haunted by a ghost."/>
  </r>
  <r>
    <s v="s8478"/>
    <x v="1"/>
    <s v="Club Mundo Kids"/>
    <s v=""/>
    <s v="Romina Puga"/>
    <x v="6"/>
    <x v="30"/>
    <s v="ALL"/>
    <s v="1 Season"/>
    <s v="TV Shows"/>
    <n v="9"/>
    <s v="Join Romi and her puppet friends at Club Mundo Kids for a â€¯journey of exploration through colorful animations, a Q&amp;A with real kids and experts, and a mysterious secret cave with special guests! Romi's clubhouse celebrates the multicultural identities of our Hispanic and Latinx audience while encouraging curiosity and the idea that we never stop learning!"/>
  </r>
  <r>
    <s v="s8479"/>
    <x v="1"/>
    <s v="Big Freedia: Queen of Bounce"/>
    <s v=""/>
    <s v="Big Freedia"/>
    <x v="6"/>
    <x v="4"/>
    <s v="TV-14"/>
    <s v="1 Season"/>
    <s v="Documentary"/>
    <n v="6"/>
    <s v="Get in Formation because the critically acclaimed series Big Freedia: The Queen of bounce is back for an electrifying Fifth Season!"/>
  </r>
  <r>
    <s v="s8480"/>
    <x v="0"/>
    <s v="Bidhilipi"/>
    <s v="Anjan Choudhury"/>
    <s v="Ranjit Mallick"/>
    <x v="6"/>
    <x v="66"/>
    <s v="ALL"/>
    <s v="139 min"/>
    <s v="Drama"/>
    <n v="5"/>
    <s v="Minu is in love with Alok, who falls for Rupali and rejects Minu. When Bablu helps Minu during this tough time, she realizes that Bablu is actually the right match for her."/>
  </r>
  <r>
    <s v="s8481"/>
    <x v="0"/>
    <s v="Aadu Magaadra Bujji"/>
    <s v="Krishnareddy Gangadhasuu"/>
    <s v="Sudheer Babu"/>
    <x v="6"/>
    <x v="15"/>
    <s v="18+"/>
    <s v="142 min"/>
    <s v="Action"/>
    <n v="9"/>
    <s v="iddhu, a naughty easy going guy falls in love with Indu. But Indu is the sister of Cherry who keeps on protecting his sister from others' eyes. But on the other hand Cherry he loves Anjali.."/>
  </r>
  <r>
    <s v="s8482"/>
    <x v="0"/>
    <s v="5:55 (five fifty five)"/>
    <s v="Chibuzor Afurobi"/>
    <s v="Wole Ojo"/>
    <x v="6"/>
    <x v="30"/>
    <s v="18+"/>
    <s v="125 min"/>
    <s v="Comedy"/>
    <n v="10"/>
    <s v="The hardest part for Oma and Dayo is not realizing they are in toxic relationships. With the help of Dr Pat they are able to let go of their toxic past."/>
  </r>
  <r>
    <s v="s8483"/>
    <x v="1"/>
    <s v="Tom Jones"/>
    <s v=""/>
    <s v="Max Beesley"/>
    <x v="6"/>
    <x v="43"/>
    <s v="16+"/>
    <s v="1 Season"/>
    <s v="Drama"/>
    <n v="10"/>
    <s v="A ribald and rowdy romp through the mansions and taverns of Georgian England. Henry Fielding's fallen hero bed-hops his way out of a good home and almost into a hangman's noose, via a series of misadventures and misunderstandings."/>
  </r>
  <r>
    <s v="s8484"/>
    <x v="1"/>
    <s v="The VAR Room"/>
    <s v=""/>
    <s v="Anthony Richardson"/>
    <x v="6"/>
    <x v="30"/>
    <s v="16+"/>
    <s v="1 Season"/>
    <s v="Comedy"/>
    <n v="2"/>
    <s v="Three hopeless VAR referees at Stockley Park end up in hot water after a string of bad decisions and a leaked TikTok video turns their world upside down."/>
  </r>
  <r>
    <s v="s8485"/>
    <x v="0"/>
    <s v="The Rescue"/>
    <s v="Dante Lam"/>
    <s v="Eddie Peng"/>
    <x v="6"/>
    <x v="6"/>
    <s v="13+"/>
    <s v="133 min"/>
    <s v="Action"/>
    <n v="1"/>
    <s v="During a big storm, a giant cargo ship was operated in violation of regulations and caught fire. The rescue bureau launched a comprehensive rescue plan. The rescue team while haunted by the shadow caused by past accidents must team up with the ship crew to fight and save the ship. The ruthless climate and the heavy crisis raise the crew's fear of danger and self-denial."/>
  </r>
  <r>
    <s v="s8486"/>
    <x v="0"/>
    <s v="The Dog Who Saved Halloween"/>
    <s v="Peter Sullivan"/>
    <s v="Gary Valentine"/>
    <x v="6"/>
    <x v="14"/>
    <s v="PG"/>
    <s v="88 min"/>
    <s v="Action"/>
    <n v="6"/>
    <s v="The Bannisters have moved into their new home just in time for Halloween, but strange lights from a neighbor's house and a scary canine (voiced by Mayim Bialik) make their talking dog, Zeus (voiced by Joey Lawrence), take a closer look."/>
  </r>
  <r>
    <s v="s8487"/>
    <x v="0"/>
    <s v="The Diabolical Schemes of Thadeus Jackson"/>
    <s v="Brandon Crowson"/>
    <s v="Sean Simmons"/>
    <x v="6"/>
    <x v="1"/>
    <s v="16+"/>
    <s v="93 min"/>
    <s v="Action"/>
    <n v="8"/>
    <s v="Former NSA Agent Thadeus Jackson risks it all in an attempt to kill The Supremacist, Defender of Capitalism, and The American Way."/>
  </r>
  <r>
    <s v="s8488"/>
    <x v="0"/>
    <s v="The Assassination at Sarajevo"/>
    <s v="Veljko Bulajic"/>
    <s v="Christopher Plummer"/>
    <x v="6"/>
    <x v="49"/>
    <s v="16+"/>
    <s v="110 min"/>
    <s v="Drama"/>
    <n v="10"/>
    <s v="Historical depiction of the events preceding the political murder of Archduke Franz Ferdinand, would-be emperor of the Austro-Hungarian throne, in Sarajevo, June 28, 1914. A World War would start there, that some claim has not yet ended, merely changed fighting grounds once in a while."/>
  </r>
  <r>
    <s v="s8489"/>
    <x v="0"/>
    <s v="Stage Fright"/>
    <s v="magnolia"/>
    <s v="Minnie Driver"/>
    <x v="6"/>
    <x v="0"/>
    <s v="R"/>
    <s v="88 min"/>
    <s v="Arthouse"/>
    <n v="6"/>
    <s v="In this genre-bending musical comedy, a starry-eyed teenager stuck in the kitchen of a snobby performing arts camp dreams of Broadway. She sneaks into an audition and lands the lead role. But just as rehearsals begin, blood starts to spill."/>
  </r>
  <r>
    <s v="s8490"/>
    <x v="1"/>
    <s v="SslmRegUsTV02SourceSERIES"/>
    <s v=""/>
    <s v="Test Actor 1"/>
    <x v="6"/>
    <x v="6"/>
    <s v="TV-G"/>
    <s v="1 Season"/>
    <s v="Comedy"/>
    <n v="5"/>
    <s v="sslmRegUsTV02SourceSEASON short description"/>
  </r>
  <r>
    <s v="s8491"/>
    <x v="1"/>
    <s v="Momo Character Classic"/>
    <s v=""/>
    <s v=""/>
    <x v="6"/>
    <x v="0"/>
    <s v="TV-Y"/>
    <s v="3 Seasons"/>
    <s v="Animation"/>
    <n v="8"/>
    <s v="Tang Poetry is used in a fun and animated way to teach social skills, manners and Chinese culture to kids."/>
  </r>
  <r>
    <s v="s8492"/>
    <x v="0"/>
    <s v="Mike Epps: Under Rated, Never Faded &amp; X-Rated"/>
    <s v="Marcus Raboy"/>
    <s v="Mike Epps"/>
    <x v="6"/>
    <x v="30"/>
    <s v="18+"/>
    <s v="69 min"/>
    <s v="Comedy"/>
    <n v="10"/>
    <s v="The devilishly handsome and raucously funny comic Mike Epps takes the stage in his funniest ever stand-up comedy special. Epps has a knack for the absurd and his commentary on culture and young life is hilarious. Mike Epps showcases his comic versatility, charisma, endless supply of jokes and delivers non-stop laughter. Features a special appearance by Doug E. Fresh."/>
  </r>
  <r>
    <s v="s8493"/>
    <x v="1"/>
    <s v="MI HISTORIA"/>
    <s v=""/>
    <s v="Juanes"/>
    <x v="6"/>
    <x v="30"/>
    <s v="TV-NR"/>
    <s v="1 Season"/>
    <s v="Music Videos and Concerts"/>
    <n v="1"/>
    <s v="Amazon Music presenta una serie biogrÃ¡fica sobre tus artistas favoritos de la mÃºsica Latina."/>
  </r>
  <r>
    <s v="s8494"/>
    <x v="0"/>
    <s v="Juvenile Delinquents"/>
    <s v="Neil Goss"/>
    <s v="Phil Blevins"/>
    <x v="6"/>
    <x v="6"/>
    <s v="R"/>
    <s v="118 min"/>
    <s v="Drama"/>
    <n v="3"/>
    <s v="Broken teens facing incarceration for a crime they were forced to commit decide not to accept their destitute destiny and go about making a new one by forcing redemption onto bad people. The Juvenile Delinquents (JD's) form a new dysfunctional family as they manoeuvre around problems manifesting from their youth, competitiveness, irrationality and the gruesomeness of their new lives."/>
  </r>
  <r>
    <s v="s8495"/>
    <x v="0"/>
    <s v="Desecrated"/>
    <s v="Akin Alabi"/>
    <s v="Femi Jacobs"/>
    <x v="6"/>
    <x v="30"/>
    <s v="13+"/>
    <s v="85 min"/>
    <s v="Drama"/>
    <n v="7"/>
    <s v="A story of Faith, love, deceit, forgiveness, and the fall and rise of a Christian."/>
  </r>
  <r>
    <s v="s8496"/>
    <x v="1"/>
    <s v="Christmas Through the Decades"/>
    <s v=""/>
    <s v="Matt Blake"/>
    <x v="6"/>
    <x v="13"/>
    <s v="TV-PG"/>
    <s v="1 Season"/>
    <s v="Documentary"/>
    <n v="6"/>
    <s v="From popular music to TV specials, movies, toys and more, Christmas Through the Decadesexplores the traditions, fads, and gifts of Christmases past, beginning with the 1960s. Each episode includes interviews from pop-culture experts and celebrities."/>
  </r>
  <r>
    <s v="s8497"/>
    <x v="0"/>
    <s v="Charlotte Moon Mysteries - Green on the Greens"/>
    <s v="Heidi Horne"/>
    <s v="Ashley Horne"/>
    <x v="6"/>
    <x v="30"/>
    <s v="13+"/>
    <s v="106 min"/>
    <s v="Comedy"/>
    <n v="2"/>
    <s v="Humor, romance and suspense entwine teenager Charlotte Moon and her crew, as they are pulled into solving a notorious neighbor's murder out on the greens of their southern, country club neighborhood The Queen's Crown; a place where rich is relative and the tea is sweet. Who did it â€“ the playful widow and her lover, the spoiled son and his fiancee, the angry greens keeper or the loyal veteran?"/>
  </r>
  <r>
    <s v="s8498"/>
    <x v="0"/>
    <s v="Cattle Hill"/>
    <s v="Lise I. Osvoll"/>
    <s v="Henriette Faye-SchÃ¸ll"/>
    <x v="6"/>
    <x v="7"/>
    <s v="7+"/>
    <s v="66 min"/>
    <s v="Animation"/>
    <n v="10"/>
    <s v="Klara is a little cow, who lives in the city with her mum and dreams of becoming a music star. One day she receives a letter from her father whom she has not seen for many years and travels to the countryside to meet him. There, she helps to save his farm from a greedy businessman, makes her first friend and understands that one can be a star in many more ways than she imagined."/>
  </r>
  <r>
    <s v="s8499"/>
    <x v="0"/>
    <s v="Borealis"/>
    <s v="Kevin McMahon"/>
    <s v=""/>
    <x v="6"/>
    <x v="6"/>
    <s v="ALL"/>
    <s v="94 min"/>
    <s v="Documentary"/>
    <n v="3"/>
    <s v="Acclaimed director Kevin McMahon (Waterlife) travels deep into the heart of the boreal forest to explore the chorus of life in Canada's iconic wilderness. How do trees move, communicate and survive the destructive forces of fire, insects, and human encroachment? Borealis offers an immersive portrait of the lifecycles of the forest from the perspective of the plants and animals that live there."/>
  </r>
  <r>
    <s v="s8500"/>
    <x v="0"/>
    <s v="Arachnophobia"/>
    <s v="Frank Marshal"/>
    <s v="Jeff Daniels"/>
    <x v="6"/>
    <x v="66"/>
    <s v="PG-13"/>
    <s v="110 min"/>
    <s v="Comedy"/>
    <n v="4"/>
    <s v="Everyone is afraid of something... for Dr. Ross Jennings, his phobia is downright embarrassing. But when he moves his family to a small town, overcoming his childhood fear of spiders might just save the community."/>
  </r>
  <r>
    <s v="s8501"/>
    <x v="0"/>
    <s v="Advocate"/>
    <s v="Venu Sriram"/>
    <s v="Pawan Kalyan"/>
    <x v="6"/>
    <x v="30"/>
    <s v="13+"/>
    <s v="153 min"/>
    <s v="Action"/>
    <n v="6"/>
    <s v="Three girls find themselves accused of attempt to murder after escaping molestation. Their only hope is an alcoholic lawyer who agrees to take up the case."/>
  </r>
  <r>
    <s v="s8502"/>
    <x v="0"/>
    <s v="Act 6 - Title 1"/>
    <s v="1"/>
    <s v="1"/>
    <x v="6"/>
    <x v="30"/>
    <s v="ALL"/>
    <s v="61 min"/>
    <s v="Action"/>
    <n v="7"/>
    <s v="Act 6 - Title 1"/>
  </r>
  <r>
    <s v="s8503"/>
    <x v="0"/>
    <s v="Act 5 - Title 1"/>
    <s v="1"/>
    <s v="1"/>
    <x v="6"/>
    <x v="30"/>
    <s v="ALL"/>
    <s v="61 min"/>
    <s v="Action"/>
    <n v="1"/>
    <s v="Act 5 - Title 1"/>
  </r>
  <r>
    <s v="s8504"/>
    <x v="0"/>
    <s v="A Brand New Kitchen"/>
    <s v="Bill McAdams Jr."/>
    <s v="Jared Joplin"/>
    <x v="6"/>
    <x v="7"/>
    <s v="16+"/>
    <s v="90 min"/>
    <s v="Drama"/>
    <n v="7"/>
    <s v="When a Kitchen Contractor's former high school sweetheart calls him to remodel her kitchen, turmoil erupts. With old passions reignited, will they abandon their marriages for each other, or keep their vows to their spouses-and to God?"/>
  </r>
  <r>
    <s v="s8505"/>
    <x v="0"/>
    <s v="Yakuza Apocalypse"/>
    <s v="Takashi Miike"/>
    <s v="Hayato Ichihara"/>
    <x v="8"/>
    <x v="13"/>
    <s v="18+"/>
    <s v="115 min"/>
    <s v="Action"/>
    <n v="9"/>
    <s v="In 'Yakuza Apocalypse', fearsome Yakuza boss Kamiura is also a bloodsucking vampire."/>
  </r>
  <r>
    <s v="s8506"/>
    <x v="1"/>
    <s v="Top Gear: Extra Gear"/>
    <s v=""/>
    <s v="Matt Leblanc"/>
    <x v="6"/>
    <x v="1"/>
    <s v="TV-14"/>
    <s v="3 Seasons"/>
    <s v="TV Shows"/>
    <n v="8"/>
    <s v="Presenters Rory Reid and Chris Harris take viewers behind the scenes of Top Gear Season 25."/>
  </r>
  <r>
    <s v="s8507"/>
    <x v="0"/>
    <s v="The Riverman"/>
    <s v="Bill Eagles"/>
    <s v="Bruce Greenwood"/>
    <x v="6"/>
    <x v="47"/>
    <s v="R"/>
    <s v="91 min"/>
    <s v="Drama"/>
    <n v="4"/>
    <s v="A series of interviews are conducted with convicted serial killer Ted Bundy in hopes of gaining insight into the Green River Killer who is terrorizing Seattle."/>
  </r>
  <r>
    <s v="s8508"/>
    <x v="1"/>
    <s v="The Carlos Watson Show"/>
    <s v=""/>
    <s v="Carlos Watson"/>
    <x v="6"/>
    <x v="30"/>
    <s v="16+"/>
    <s v="2 Seasons"/>
    <s v="Documentary"/>
    <n v="5"/>
    <s v="Welcome to the Carlos Watson Show: a new breed of talk show where we're having meaningful conversations with the game-changers and change-makers who are ahead of their time, and worthy of yours. Emmy-winning journalist Carlos Watson, co-founder and CEO of OZY, has earned praise for his ability to persuade high-profile guests to open up on a wide range of topics on camera."/>
  </r>
  <r>
    <s v="s8509"/>
    <x v="0"/>
    <s v="Royal Enchantimals: A Royal Rescue"/>
    <s v="Thom McKenna"/>
    <s v=""/>
    <x v="6"/>
    <x v="30"/>
    <s v="ALL"/>
    <s v="26 min"/>
    <s v="Animation"/>
    <n v="8"/>
    <s v="The Enchantimals are preparing for the Snowy Valley Star Show when some unexpectedÂ royalÂ guests throw off their plans with a request for help! Introducing Falon Phoenix, Deanna Dragon, Maura Mermaid, Paolina Pegasus, Peola Pony and Brystal Bunny! In this new adventure, the Enchantimals travel to Royal Isle to search for their new friends' missing QueenÂ andÂ help them receive their enchantments!"/>
  </r>
  <r>
    <s v="s8510"/>
    <x v="0"/>
    <s v="RiffTrax Presents: Devil Girl from Mars"/>
    <s v="Michael J. Nelson"/>
    <s v="Bridget Nelson"/>
    <x v="6"/>
    <x v="1"/>
    <s v="13+"/>
    <s v="77 min"/>
    <s v="Comedy"/>
    <n v="6"/>
    <s v="Pour a glass of scotch and join Bridget and Mary Jo as they riff this Sci Fi classic! This feature is a parody and contains the original movie combined with a comedic commentary by Bridget and Mary Jo from RiffTrax (formerly of Mystery Science Theater 3000)."/>
  </r>
  <r>
    <s v="s8511"/>
    <x v="0"/>
    <s v="Redemption"/>
    <s v="Robert Conway"/>
    <s v="Dustin Leighton"/>
    <x v="6"/>
    <x v="22"/>
    <s v="R"/>
    <s v="89 min"/>
    <s v="Western"/>
    <n v="3"/>
    <s v="There isn't any law, no good guys; only the bad and the worse. Frank Harden is no stranger to the unlawful west, he is a killer. However, because of a tragic event, he must battle his own worst enemy, and Hell couldn't be much worse."/>
  </r>
  <r>
    <s v="s8512"/>
    <x v="0"/>
    <s v="Precipice"/>
    <s v="Harald Sicheritz"/>
    <s v="Gregor BloÃ©b"/>
    <x v="6"/>
    <x v="4"/>
    <s v="13+"/>
    <s v="88 min"/>
    <s v="Suspense"/>
    <n v="8"/>
    <s v="A tourist's body is found in the mountains. The investigation closes in on the residents of a nearby seemingly peaceful town."/>
  </r>
  <r>
    <s v="s8513"/>
    <x v="0"/>
    <s v="Nadigan"/>
    <s v="P. Vasu"/>
    <s v="Sathyaraj"/>
    <x v="6"/>
    <x v="66"/>
    <s v="13+"/>
    <s v="135 min"/>
    <s v="Comedy"/>
    <n v="8"/>
    <s v="A man in desperate need of money decides to disguise himself as an old man to teach two young women. He falls in love with one of the them and simultaneously romances their guardian."/>
  </r>
  <r>
    <s v="s8514"/>
    <x v="0"/>
    <s v="Kottai Vaasal"/>
    <s v="Selva Vinayagam"/>
    <s v="Arun Pandian"/>
    <x v="6"/>
    <x v="29"/>
    <s v="13+"/>
    <s v="143 min"/>
    <s v="Action"/>
    <n v="1"/>
    <s v="Kottai Vaasal is a village controlled by a cruel landlord. He and his two sons interfere in all affairs and torture the people of the village. The protagonist and his mentally sick mother enter the village. A flashback reveals the connection between the protagonist's family and the landlord. How the protagonist frees the villagers from the landlord's clutches is the rest of the movie."/>
  </r>
  <r>
    <s v="s8515"/>
    <x v="0"/>
    <s v="KFF's Bad Kill"/>
    <s v="Tony Laudati"/>
    <s v="Sunseray Morson"/>
    <x v="6"/>
    <x v="30"/>
    <s v="16+"/>
    <s v="44 min"/>
    <s v="Action"/>
    <n v="6"/>
    <s v="A traumatized, former woman Navy SEAL must fight to stop a white supremacist attack on a Mexican parade in Los Angeles."/>
  </r>
  <r>
    <s v="s8516"/>
    <x v="0"/>
    <s v="Gang Warz"/>
    <s v="Chris McIntyre"/>
    <s v="Derek Barbosa"/>
    <x v="6"/>
    <x v="47"/>
    <s v="18+"/>
    <s v="97 min"/>
    <s v="Drama"/>
    <n v="2"/>
    <s v="L.A.'s top Latino gang leader is release from jail on a technicality, swearing to kill both the cop who put him away and the priest who testified against him."/>
  </r>
  <r>
    <s v="s8517"/>
    <x v="0"/>
    <s v="Da Hip Hop Witch"/>
    <s v="Dale Resteghini"/>
    <s v="Mobb Deep"/>
    <x v="6"/>
    <x v="54"/>
    <s v="R"/>
    <s v="85 min"/>
    <s v="Action"/>
    <n v="9"/>
    <s v="A supernatural terror is attacking rap and hip-hop artists in New York. The Street Don, a notorious rap mogul, offers $10,000 for the capture of the Black Witch from the Projects."/>
  </r>
  <r>
    <s v="s8518"/>
    <x v="0"/>
    <s v="Cold Light Of Day"/>
    <s v="Fhiona-Louise"/>
    <s v="Bob Flag"/>
    <x v="6"/>
    <x v="3"/>
    <s v="18+"/>
    <s v="80 min"/>
    <s v="Drama"/>
    <n v="9"/>
    <s v="February, 1983. Detectives are called to a residential address in the London suburbs following reports that the drains have been clogged by human remains. One of the property's residents, Dennis Nilsen - a mild-mannered and unassuming civil servant - is brought in for questioning, leading to the discovery of one of the most shocking and disturbing cases of serial murder ever to rock Britain."/>
  </r>
  <r>
    <s v="s8519"/>
    <x v="0"/>
    <s v="Butter (1998) (aka Never 2 Big)"/>
    <s v="Peter Gathings Bunche"/>
    <s v="Ernie Hudson"/>
    <x v="6"/>
    <x v="86"/>
    <s v="R"/>
    <s v="101 min"/>
    <s v="Action"/>
    <n v="6"/>
    <s v="Deceit, body heat and pulsing street beats converge in this explosive story about the music industry!"/>
  </r>
  <r>
    <s v="s8520"/>
    <x v="0"/>
    <s v="Woe"/>
    <s v="Matthew Goodhue"/>
    <s v="Adam Halferty"/>
    <x v="6"/>
    <x v="30"/>
    <s v="18+"/>
    <s v="85 min"/>
    <s v="Horror"/>
    <n v="3"/>
    <s v="One year after their father's death, Charlie and Betty continue to ignore their grief, each other, and the mysterious creature following them. Their estranged Uncle Pete, believed to be dead, claims to know how to end the suffering."/>
  </r>
  <r>
    <s v="s8521"/>
    <x v="0"/>
    <s v="Wings Over Everest"/>
    <s v="Fay Yu"/>
    <s v="Jingchu Zhang"/>
    <x v="6"/>
    <x v="7"/>
    <s v="13+"/>
    <s v="110 min"/>
    <s v="Action"/>
    <n v="6"/>
    <s v="When a plane carrying important documents crashes in the Death Zone of Mount Everest, two men claiming to work for India's research and analysis department offer a large sum of money to Team Wings to take them up to recover them."/>
  </r>
  <r>
    <s v="s8522"/>
    <x v="0"/>
    <s v="Songs for a Sloth"/>
    <s v="Bradley Hasse"/>
    <s v="Richard Hollman"/>
    <x v="6"/>
    <x v="30"/>
    <s v="13+"/>
    <s v="85 min"/>
    <s v="Comedy"/>
    <n v="2"/>
    <s v="Maxwell is shocked to find he's inherited a sloth sanctuary from his father. When a talking sloth then visits his dreams, he becomes obsessed with saving the animal's habitat in his waking life by returning to his first passion, music."/>
  </r>
  <r>
    <s v="s8523"/>
    <x v="1"/>
    <s v="Pet Alien Season 1"/>
    <s v=""/>
    <s v=""/>
    <x v="6"/>
    <x v="12"/>
    <s v="TV-Y7"/>
    <s v="1 Season"/>
    <s v="Animation"/>
    <n v="2"/>
    <s v="Tommy Cadle's life is turned upside down when a group of wild and outrageous aliens crash into his world. Taking refuge in his lighthouse and taking over his life, the young earth boy struggles to educate his house guests about the way things are done on Earth. But the uninvited aliens have their own ideas about what's best for Tommy and his fabulous little mudball of a planet."/>
  </r>
  <r>
    <s v="s8524"/>
    <x v="0"/>
    <s v="My True Fairytale"/>
    <s v="D. Mitry"/>
    <s v="Emma Kennedy"/>
    <x v="6"/>
    <x v="30"/>
    <s v="13+"/>
    <s v="86 min"/>
    <s v="Drama"/>
    <n v="2"/>
    <s v="Angie Goodwin, 17, along with her best friends, Sarah and Andre, go through a horrific car crash. While her friends miraculously survive, Angie disappears. She decides to fulfill her childhood fantasy and embarks on a mysterious journey."/>
  </r>
  <r>
    <s v="s8525"/>
    <x v="0"/>
    <s v="I'm Not Him"/>
    <s v="Stephen Grimaldi"/>
    <s v="John Palladino"/>
    <x v="6"/>
    <x v="30"/>
    <s v="7+"/>
    <s v="88 min"/>
    <s v="Drama"/>
    <n v="7"/>
    <s v="A man's quest to discover if he was saved by a miracle."/>
  </r>
  <r>
    <s v="s8526"/>
    <x v="1"/>
    <s v="Desmond's"/>
    <s v=""/>
    <s v="Norman Beaton"/>
    <x v="6"/>
    <x v="5"/>
    <s v="13+"/>
    <s v="6 Seasons"/>
    <s v="Comedy"/>
    <n v="5"/>
    <s v="All good things must come to an end... In the final series, hellfire preachers, demonic computer games and hellish weather conspire to bring down Desmond but, as always, he comes up smiling."/>
  </r>
  <r>
    <s v="s8527"/>
    <x v="0"/>
    <s v="Wheely"/>
    <s v="Carl Mendez"/>
    <s v="Ogie Banks"/>
    <x v="6"/>
    <x v="7"/>
    <s v="G"/>
    <s v="90 min"/>
    <s v="Animation"/>
    <n v="1"/>
    <s v="In a world where vehicles are citizens, one underdog cabbie attempts to become king of the road in his hometown, Gasket City. But Wheely, as he is known, soon discovers that staying true to oneself is a greater pursuit than personal glory. When threatened by elitist attitudes and mobster trucks, can one unglamorous local cabbie rise to the challenge and become a global hero?"/>
  </r>
  <r>
    <s v="s8528"/>
    <x v="0"/>
    <s v="Thiruvarul"/>
    <s v="R. Thiagarajan"/>
    <s v="A. V. M. Rajan"/>
    <x v="6"/>
    <x v="49"/>
    <s v="ALL"/>
    <s v="138 min"/>
    <s v="Drama"/>
    <n v="8"/>
    <s v="Kumara Devan, an ardent devotee of Lord Muruga, becomes a famous singer and decides to build a temple. However, things take a turn when he gets married to Valliammai."/>
  </r>
  <r>
    <s v="s8529"/>
    <x v="0"/>
    <s v="The Showdown"/>
    <s v="Jim Conover"/>
    <s v="Bob Handegan"/>
    <x v="6"/>
    <x v="22"/>
    <s v="PG-13"/>
    <s v="93 min"/>
    <s v="Western"/>
    <n v="8"/>
    <s v="A U.S. marshal on a mission to reunite his family finds nothing but trouble after settling in a small Texas town."/>
  </r>
  <r>
    <s v="s8530"/>
    <x v="0"/>
    <s v="The Secret Life of the Hospital"/>
    <s v="Elliot McCaffrey"/>
    <s v=""/>
    <x v="6"/>
    <x v="1"/>
    <s v="7+"/>
    <s v="66 min"/>
    <s v="Documentary"/>
    <n v="9"/>
    <s v="This film takes viewers to the beating heart of the hospital in a way they've never seen before. It reveals the vast network of people and processes behind the frontline that keep a busy hospital ticking 24 hours a day. Full of surprising facts, The Secret Life of the Hospital focuses on the hundreds of unseen men and women and their roles in the depths of the massive hospital machine"/>
  </r>
  <r>
    <s v="s8531"/>
    <x v="0"/>
    <s v="The Perfect Sleep"/>
    <s v="Jeremy Alter"/>
    <s v="Anton Pardoe"/>
    <x v="6"/>
    <x v="22"/>
    <s v="R"/>
    <s v="106 min"/>
    <s v="Action"/>
    <n v="6"/>
    <s v="Against the backdrop of a noirish dreamscape, a tortured man returns to the city he swore he would never return to, in order to save the woman he has always loved yet can never have."/>
  </r>
  <r>
    <s v="s8532"/>
    <x v="1"/>
    <s v="SslmRegUsTV002TargetSERIES"/>
    <s v=""/>
    <s v="Test Actor 1"/>
    <x v="6"/>
    <x v="6"/>
    <s v="TV-G"/>
    <s v="1 Season"/>
    <s v="TV Shows"/>
    <n v="8"/>
    <s v="sslmRegUsTV002TargetSEASON short description"/>
  </r>
  <r>
    <s v="s8533"/>
    <x v="0"/>
    <s v="Small Town Remedies"/>
    <s v="R.W. Perkins"/>
    <s v="Andrea Dratch"/>
    <x v="6"/>
    <x v="30"/>
    <s v="18+"/>
    <s v="96 min"/>
    <s v="Comedy"/>
    <n v="5"/>
    <s v="Small Town Remedies is a dramatic comedy about siblings, Lita and Evan, who are forced to put their troubled personal lives on hold to help their alcoholic mother through a relapse."/>
  </r>
  <r>
    <s v="s8534"/>
    <x v="0"/>
    <s v="Shangri-La: Near Extinction"/>
    <s v="Nick Wauters"/>
    <s v="Eric Szmanda"/>
    <x v="6"/>
    <x v="1"/>
    <s v="16+"/>
    <s v="84 min"/>
    <s v="Action"/>
    <n v="4"/>
    <s v="Mankind is nearly extinct in this post-apocalyptic creature thriller. Most humans died from a deadly plague and the ice age they manufactured to eradicate it. A man named Vargas leads a group of survivors on a quest to reach Shangri-La, the last safe haven on Earth. However, they must fight through the cold, a mutant cult and a pack of deadly creatures to get there."/>
  </r>
  <r>
    <s v="s8535"/>
    <x v="0"/>
    <s v="Serving in Silence"/>
    <s v="Jeff Bleckner"/>
    <s v="Ryan Reynolds"/>
    <x v="6"/>
    <x v="57"/>
    <s v="16+"/>
    <s v="92 min"/>
    <s v="Drama"/>
    <n v="5"/>
    <s v="The true story of a decorated officer's legal challenge to her involuntary discharge when she admitted she was homosexual."/>
  </r>
  <r>
    <s v="s8536"/>
    <x v="0"/>
    <s v="Queen of Spades"/>
    <s v="Patrick White"/>
    <s v="Ava Preston"/>
    <x v="6"/>
    <x v="30"/>
    <s v="18+"/>
    <s v="92 min"/>
    <s v="Horror"/>
    <n v="10"/>
    <s v="According to legend, an ominous entity known as the Queen of Spades can be summoned by performing an ancient ritual"/>
  </r>
  <r>
    <s v="s8537"/>
    <x v="0"/>
    <s v="Personals"/>
    <s v="Mike Sargent"/>
    <s v="Malik Yoba"/>
    <x v="6"/>
    <x v="60"/>
    <s v="R"/>
    <s v="91 min"/>
    <s v="Comedy"/>
    <n v="9"/>
    <s v="After a staff writer from a trendy New York magazine loses his job as a result of his dalliances with women, he decides to combine business and pleasure through a piece of free-lance reporting on the dating scene: thirty dates in thirty nights."/>
  </r>
  <r>
    <s v="s8538"/>
    <x v="0"/>
    <s v="My Girlfriend's Back"/>
    <s v="Steven Ayromlooi"/>
    <s v="Tangi Miller"/>
    <x v="6"/>
    <x v="24"/>
    <s v="PG-13"/>
    <s v="80 min"/>
    <s v="Comedy"/>
    <n v="3"/>
    <s v="The chronicles of the socio-economic ascent of Derek Scott. Derek has spent his entire life plotting a course for his success. His diligence is about to pay off when he happens upon an unexpected detour. This &quot;road less traveled&quot; intrigues Derek so much so that he considers throwing away his entire well orchestrated life to experience the one thing his plan has yet to provide - love."/>
  </r>
  <r>
    <s v="s8539"/>
    <x v="0"/>
    <s v="Murder Town"/>
    <s v="Andreas Prochaska"/>
    <s v="Gerhard Liebmann"/>
    <x v="6"/>
    <x v="13"/>
    <s v="13+"/>
    <s v="91 min"/>
    <s v="Suspense"/>
    <n v="9"/>
    <s v="The darkest secrets of a small town come to light after the young daughter of a local politician is found dead."/>
  </r>
  <r>
    <s v="s8540"/>
    <x v="0"/>
    <s v="Miracle on I-880"/>
    <s v="Robert Iscove"/>
    <s v="RubÃ©n Blades"/>
    <x v="6"/>
    <x v="31"/>
    <s v="13+"/>
    <s v="93 min"/>
    <s v="Drama"/>
    <n v="5"/>
    <s v="A man attempts to rescue people trapped on the I-880 bridge after the top half collapses during the 1989 San Francisco earthquake."/>
  </r>
  <r>
    <s v="s8541"/>
    <x v="0"/>
    <s v="Lockdown"/>
    <s v="LANCELOT ODUWA IMASUEN"/>
    <s v="PAUL SAMBO EMPRESS NJAMA IKPONMWOSA AIK ODIASE"/>
    <x v="6"/>
    <x v="30"/>
    <s v="18+"/>
    <s v="82 min"/>
    <s v="Drama"/>
    <n v="7"/>
    <s v="Angela was advised for an urgent lockdown during the pandemic by her doctor while battling with chronic asthma. An interest figure in the dark hires a serial killer to cut short her life for asset claims. As Karma takes its course, the killer turns to be Angela's protector. This interest figure in the dark is yet to be unveiled"/>
  </r>
  <r>
    <s v="s8542"/>
    <x v="1"/>
    <s v="Let's Play Guess What I Am"/>
    <s v=""/>
    <s v=""/>
    <x v="6"/>
    <x v="13"/>
    <s v="TV-Y"/>
    <s v="3 Seasons"/>
    <s v="Animation"/>
    <n v="2"/>
    <s v="Can you guess the object? Watch kids explore common items and describe what they do."/>
  </r>
  <r>
    <s v="s8543"/>
    <x v="0"/>
    <s v="Last Patrol on Okinawa"/>
    <s v="Nick Brokaw"/>
    <s v="Hunter Doohan"/>
    <x v="6"/>
    <x v="30"/>
    <s v="16+"/>
    <s v="30 min"/>
    <s v="Action"/>
    <n v="4"/>
    <s v="Set on the fateful date; August 6th, 1945. Okinawa. Six weeks post-battle, a squad of U.S. Marines is assigned the tedious job of clearing caves where fanatical Japanese soldiers hold out and Okinawan civilians seek refuge. After 3+ yrs of blood-soaked island-hopping, Stg. Woodson leads his squad across terrain that, for three horrific months, was fought for at an unimaginable cost of human life."/>
  </r>
  <r>
    <s v="s8544"/>
    <x v="1"/>
    <s v="Kitchen"/>
    <s v=""/>
    <s v="Frank Gallagher"/>
    <x v="6"/>
    <x v="17"/>
    <s v="16+"/>
    <s v="1 Season"/>
    <s v="Drama"/>
    <n v="9"/>
    <s v="Avoiding prison Danny Swift has been placed in the kitchen at one of Glasgow's top restaurants, but his probation officer is determined to make his life hell. His talent inspires jealousy in his colleagues, and he quickly becomes his own worst enemy. He can either live a life of crime or he can make something of his talent and play it straight. But ultimately which road will he choose?"/>
  </r>
  <r>
    <s v="s8545"/>
    <x v="0"/>
    <s v="I Pray For Love"/>
    <s v="Fada Dee"/>
    <s v="Dan David Odion Joy Chidi Manuel"/>
    <x v="6"/>
    <x v="30"/>
    <s v="16+"/>
    <s v="89 min"/>
    <s v="Drama"/>
    <n v="1"/>
    <s v="Chioma is deeply in love with her boyfriend when Amaka made her way into their unending Love."/>
  </r>
  <r>
    <s v="s8546"/>
    <x v="0"/>
    <s v="Hellarious"/>
    <s v="Robert Boocheck, James Feeney, J.M. Logan, Chris McInroy, Sarah K. Reimers, Jason Tostevin"/>
    <s v="Mike C. Nelson"/>
    <x v="6"/>
    <x v="7"/>
    <s v="18+"/>
    <s v="80 min"/>
    <s v="Comedy"/>
    <n v="6"/>
    <s v="Seven of the most legendary horror-comedy shorts ever made from some of the world's best genre filmmakers."/>
  </r>
  <r>
    <s v="s8547"/>
    <x v="1"/>
    <s v="Grenzlichter - Contact to the Otherworld"/>
    <s v=""/>
    <s v="RenÃ©"/>
    <x v="6"/>
    <x v="30"/>
    <s v="16+"/>
    <s v="1 Season"/>
    <s v="Drama"/>
    <n v="7"/>
    <s v="Immerse yourself in the paranormal world with border lights, and see how the contact to the otherworld is made. In the individual episodes you see investigations in different places. Abandoned buildings, ruins and places where paranormal activities are possible. Every place brings its own own story with."/>
  </r>
  <r>
    <s v="s8548"/>
    <x v="0"/>
    <s v="Giant Little Ones"/>
    <s v="Keith Behrman"/>
    <s v="Josh Wiggins"/>
    <x v="0"/>
    <x v="7"/>
    <s v="R"/>
    <s v="93 min"/>
    <s v="Drama"/>
    <n v="1"/>
    <s v="Franky Winter (Josh Wiggins) and Ballas Kohl (Darren Mann) have been best friends since childhood. They are high school royalty: handsome, stars of the swim team and popular with girls. They live a perfect teenage life - until the night of Franky's epic 17th birthday party, when Franky and Ballas are involved in an unexpected incident that changes their lives forever."/>
  </r>
  <r>
    <s v="s8549"/>
    <x v="0"/>
    <s v="Ghosts of Goldfield"/>
    <s v="Ed Winfield"/>
    <s v="Mandy Amano"/>
    <x v="6"/>
    <x v="17"/>
    <s v="R"/>
    <s v="87 min"/>
    <s v="Horror"/>
    <n v="2"/>
    <s v="A group of five led by Julie set up their filming equipment in the hotel of the derelict town of Goldfield, hoping to capture footage of the ghost of Elisabeth Walker, a maid tortured and killed in room 109. Troubled by visions, Julie discovers that a necklace, handed down to her from her grandmother, is somehow connecting her to this tragedy."/>
  </r>
  <r>
    <s v="s8550"/>
    <x v="0"/>
    <s v="Ghost Month"/>
    <s v="Danny Draven"/>
    <s v="Marina Resa"/>
    <x v="6"/>
    <x v="22"/>
    <s v="R"/>
    <s v="100 min"/>
    <s v="Horror"/>
    <n v="6"/>
    <s v="A housekeeper drawn into a terrifying world of vengeful apparitions. According to the Chinese calendar, the seventh month of every year marks the time when the spirits of the dead break free from the gates of hell to mix among the mortals."/>
  </r>
  <r>
    <s v="s8551"/>
    <x v="0"/>
    <s v="English Fairy Tales"/>
    <s v=""/>
    <s v=""/>
    <x v="6"/>
    <x v="30"/>
    <s v="ALL"/>
    <s v="41 min"/>
    <s v="Animation"/>
    <n v="5"/>
    <s v="Welcome to the world of fairy tales. Here you will find the best selection of fairy tales list, that will enchant the young minds with positivity of the most popular fairy tales. These fables and fairy tale characters have been collected from different cultures, and you will always find something new for the kids,including the ubiquitous king, prince and princess fairy tales."/>
  </r>
  <r>
    <s v="s8552"/>
    <x v="0"/>
    <s v="Dungeon Girl"/>
    <s v="Ulli Lommel"/>
    <s v="Gunter Ziegler"/>
    <x v="6"/>
    <x v="8"/>
    <s v="R"/>
    <s v="81 min"/>
    <s v="Drama"/>
    <n v="1"/>
    <s v="A shocking story of captivity and survival inspired by actual events."/>
  </r>
  <r>
    <s v="s8553"/>
    <x v="0"/>
    <s v="Drive By"/>
    <s v="Juan Frausto"/>
    <s v="Rebecca Foster"/>
    <x v="6"/>
    <x v="18"/>
    <s v="R"/>
    <s v="98 min"/>
    <s v="Action"/>
    <n v="5"/>
    <s v="This film is based on a true story about gang life on the streets of Chicago. Ceasar, a young teen, seeks acceptance and membership into the Brotherhood, a gang lead by his older brother, Kiko. Set on breaking the family gang cycle, Kiko fights to keep Ceasar away from a life of crime and violence while others set out to destroy an entire family and the Brotherhood."/>
  </r>
  <r>
    <s v="s8554"/>
    <x v="0"/>
    <s v="Donny's Bar Mitzvah"/>
    <s v="Jonathan Kaufman"/>
    <s v="Danny Trejo"/>
    <x v="6"/>
    <x v="30"/>
    <s v="18+"/>
    <s v="79 min"/>
    <s v="Comedy"/>
    <n v="10"/>
    <s v="Sex, drugs, and a dysfunctional family create the perfect storm for Donny Drucker's Bar Mitzvah. We are catapulted back in time to the year 1998 as we follow a colorful array of characters from the perspective of a hired videographer."/>
  </r>
  <r>
    <s v="s8555"/>
    <x v="0"/>
    <s v="Desperado"/>
    <s v="Robert Rodriguez"/>
    <s v="Antonio Banderas"/>
    <x v="6"/>
    <x v="57"/>
    <s v="R"/>
    <s v="105 min"/>
    <s v="Action"/>
    <n v="4"/>
    <s v="This sexy sequel to EL MARIACHI follows a mysterious guitar player (Antonio Banderas) as he seeks vengeance against the men who murdered his girlfriend."/>
  </r>
  <r>
    <s v="s8556"/>
    <x v="0"/>
    <s v="Cutthroat Alley"/>
    <s v="Timothy Wayne Folsome"/>
    <s v="Bizzy Bone"/>
    <x v="6"/>
    <x v="54"/>
    <s v="R"/>
    <s v="96 min"/>
    <s v="Horror"/>
    <n v="4"/>
    <s v="Timothy Wayne Folsome's urban horror film Cutthroat Alley features a masked serial killer who slits the throats of each of his victims in the hood of South Central Los Angeles. The film turns when it seems as if someone is out to murder the murderer."/>
  </r>
  <r>
    <s v="s8557"/>
    <x v="0"/>
    <s v="Curse of the Zodiac"/>
    <s v="Ulli Lommel"/>
    <s v="Cassandra Church"/>
    <x v="6"/>
    <x v="17"/>
    <s v="R"/>
    <s v="82 min"/>
    <s v="Drama"/>
    <n v="7"/>
    <s v="Though decades have passed since the multiple murderer held the state of California hostage with fear, the mystery of the identity of the Zodiac killer has never been solved."/>
  </r>
  <r>
    <s v="s8558"/>
    <x v="0"/>
    <s v="Craig Shoemaker: The Lovemaster... Unzipped"/>
    <s v="Mark Nasser"/>
    <s v="Craig Shoemaker"/>
    <x v="6"/>
    <x v="17"/>
    <s v="16+"/>
    <s v="86 min"/>
    <s v="Comedy"/>
    <n v="3"/>
    <s v="Recorded Live at the Canyon Club in Agoura Hills, CA, Stand-up comedian, writer, and actor Craig Shoemaker returns to the live arena after a spate of film appearances and work as an author of children's books. The Love Master Unzipped finds Shoemaker adopting the guise of his alter-ego, &quot;The Lovemaster,&quot; and wowing an audience of dedicated fans."/>
  </r>
  <r>
    <s v="s8559"/>
    <x v="0"/>
    <s v="Chicago Massacre"/>
    <s v="Michael Feifer"/>
    <s v="Corin Nemec"/>
    <x v="6"/>
    <x v="17"/>
    <s v="R"/>
    <s v="92 min"/>
    <s v="Documentary"/>
    <n v="5"/>
    <s v="A film based on the notorious mass killer Richard Speck, who systematically tortured, raped and murdered a group of student nurses from South Chicago Community Hospital in 1966."/>
  </r>
  <r>
    <s v="s8560"/>
    <x v="0"/>
    <s v="Bob Funk"/>
    <s v="Craig Carlisle"/>
    <s v="Rachel Leigh Cook"/>
    <x v="6"/>
    <x v="22"/>
    <s v="R"/>
    <s v="108 min"/>
    <s v="Comedy"/>
    <n v="9"/>
    <s v="After he's fired from his job â€“ by his mother, no less â€“ Bob Funk agrees to quit drinking, see a therapist, and eventually report to a new boss, who might just be the woman of his dreams."/>
  </r>
  <r>
    <s v="s8561"/>
    <x v="0"/>
    <s v="American Lowrider"/>
    <s v="Demetrius Navarro"/>
    <s v="Valente Rodriguez"/>
    <x v="6"/>
    <x v="24"/>
    <s v="R"/>
    <s v="86 min"/>
    <s v="Comedy"/>
    <n v="8"/>
    <s v="Lefty-a hard working, light-hearted man is looking to make a decent buck. But when a simple bet goes horribly wrong, Lefty is stuck between a rock and gangster who's dead set on collecting his money."/>
  </r>
  <r>
    <s v="s8562"/>
    <x v="0"/>
    <s v="Ambiquity"/>
    <s v="Idiagbonya Samuel"/>
    <s v="Tony Goodman Aik Odiase Nazareth Jason"/>
    <x v="6"/>
    <x v="30"/>
    <s v="16+"/>
    <s v="86 min"/>
    <s v="Drama"/>
    <n v="5"/>
    <s v="Redeeming a Promise made in the heat of the passion and the resultant blackmail when it became clear no one is in for compromise. Who blinks?"/>
  </r>
  <r>
    <s v="s8563"/>
    <x v="0"/>
    <s v="A Sierra Nevada Gunfight"/>
    <s v="Vernon E. Mortensen"/>
    <s v="Kirk Harris"/>
    <x v="6"/>
    <x v="15"/>
    <s v="R"/>
    <s v="92 min"/>
    <s v="Western"/>
    <n v="9"/>
    <s v="Gold miner Roger Hazard brings his twelve year old son Casper to the treacherous gold fields of 1870s California. They work a small mine in the southern fields but when Roger begins to lose touch with reality young Casper ends up on his own. Casper faces danger around every corner but must find the strength to save his father from himself."/>
  </r>
  <r>
    <s v="s8564"/>
    <x v="0"/>
    <s v="Y'all Not Laughing Yet?"/>
    <s v="Raymelle A Adams"/>
    <s v="Raymelle A Adams"/>
    <x v="6"/>
    <x v="30"/>
    <s v="16+"/>
    <s v="59 min"/>
    <s v="Comedy"/>
    <n v="1"/>
    <s v="Five comics are trying to use Mr. and Mrs. Wright club to do a stand up comedy show. One of the comics and the Wright's don't get along, So the comic tries to get in good with their son &quot;Timmy&quot; Watch how this all plays out!"/>
  </r>
  <r>
    <s v="s8565"/>
    <x v="0"/>
    <s v="Villa Bella"/>
    <s v="Marco Pollini"/>
    <s v="Alessandro Bressanello"/>
    <x v="6"/>
    <x v="30"/>
    <s v="16+"/>
    <s v="105 min"/>
    <s v="Comedy"/>
    <n v="8"/>
    <s v="3 unemployed young women's life will forever change when they end up working in the elderly care facility &quot;Villa Bella&quot;."/>
  </r>
  <r>
    <s v="s8566"/>
    <x v="0"/>
    <s v="Vanilla"/>
    <s v="Will Dennis"/>
    <s v="Will Dennis"/>
    <x v="6"/>
    <x v="6"/>
    <s v="18+"/>
    <s v="89 min"/>
    <s v="Comedy"/>
    <n v="4"/>
    <s v="A freewheeling comedienne determined to save her family business persuades an uptight app developer to go on a long first date - a road trip to New Orleans to sell a van with a complicated history."/>
  </r>
  <r>
    <s v="s8567"/>
    <x v="0"/>
    <s v="Tommy Davidson: Illin' In Philly"/>
    <s v="Keith Truesdell"/>
    <s v="Tommy Davidson"/>
    <x v="6"/>
    <x v="11"/>
    <s v="18+"/>
    <s v="30 min"/>
    <s v="Arts"/>
    <n v="7"/>
    <s v="In Living Color alum Tommy Davidson is at his funniest in this classic stand-up special. Davidson's wonderfully animated and amusing stand-up routine tackles, among other things, beer commercials and horror films."/>
  </r>
  <r>
    <s v="s8568"/>
    <x v="0"/>
    <s v="The Things We Carry"/>
    <s v="Ian McCrudden"/>
    <s v="Alyssa Lobit"/>
    <x v="6"/>
    <x v="22"/>
    <s v="16+"/>
    <s v="77 min"/>
    <s v="Arthouse"/>
    <n v="6"/>
    <s v="When her addict mother dies, Emmie returns home, traveling through the underbelly of suburbia looking for a package her mother left behind, reconnecting with her estranged sister, Eve, along the way. This independent film screened at eighteen festivals across the US, winning a number of awards."/>
  </r>
  <r>
    <s v="s8569"/>
    <x v="0"/>
    <s v="The Report"/>
    <s v="Scott Z. Burns"/>
    <s v="Adam Driver"/>
    <x v="2"/>
    <x v="7"/>
    <s v="R"/>
    <s v="120 min"/>
    <s v="Military and War"/>
    <n v="10"/>
    <s v="In a thriller based on actual events, an idealistic Senate staffer leads an investigation into the CIAâ€™s post-9/11 Detention and Interrogation Program, uncovering the lengths to which the agency went to hide a brutal secret from the American public."/>
  </r>
  <r>
    <s v="s8570"/>
    <x v="0"/>
    <s v="The Priest (Tamil)"/>
    <s v="Jofin T. Chacko"/>
    <s v="Mammootty"/>
    <x v="1"/>
    <x v="30"/>
    <s v="13+"/>
    <s v="145 min"/>
    <s v="Suspense"/>
    <n v="8"/>
    <s v="Father Carmen, a priest, joins hands with the police to investigate a series of mysterious suicides. However, he soon stumbles upon a disturbing fact that has serious consequences."/>
  </r>
  <r>
    <s v="s8571"/>
    <x v="0"/>
    <s v="The Pagan King"/>
    <s v="Aigars Grauba"/>
    <s v="Edvin Endre"/>
    <x v="6"/>
    <x v="1"/>
    <s v="18+"/>
    <s v="115 min"/>
    <s v="Action"/>
    <n v="9"/>
    <s v="On his deathbed, the reigning king bestows power to an unexpected heir who must find the strength within himself to unite his people against the violent crusades that threaten their freedom."/>
  </r>
  <r>
    <s v="s8572"/>
    <x v="1"/>
    <s v="The Collection"/>
    <s v=""/>
    <s v="Mamie Gummer"/>
    <x v="6"/>
    <x v="2"/>
    <s v="16+"/>
    <s v="1 Season"/>
    <s v="Drama"/>
    <n v="5"/>
    <s v="A gripping family drama and entrepreneurial fable, set in a post-war Paris fashion house. It exposes the grit behind the glamour of a rising business, spearheaded by two clashing brothers. The atelier staff survived one war, but others loom; rivalries and romances pitting family against family, protÃ©gÃ©s against mentors, the past against the future."/>
  </r>
  <r>
    <s v="s8573"/>
    <x v="0"/>
    <s v="The City of Lost Children"/>
    <s v="Marc Caro, Jean-Pierre Jeunet"/>
    <s v="Ron Perlman"/>
    <x v="6"/>
    <x v="57"/>
    <s v="R"/>
    <s v="112 min"/>
    <s v="Science Fiction"/>
    <n v="5"/>
    <s v="A scientist in a surrealist society kidnaps children to steal their dreams, hoping that they slow his aging process."/>
  </r>
  <r>
    <s v="s8574"/>
    <x v="0"/>
    <s v="Steel Arena"/>
    <s v="Mark L. Lester"/>
    <s v="Dusty Russell"/>
    <x v="6"/>
    <x v="76"/>
    <s v="16+"/>
    <s v="100 min"/>
    <s v="Action"/>
    <n v="7"/>
    <s v="Dusty Russell shows off his talent as the greatest daredevil on the circuit. Later, he awaits the biggest challenge of his career."/>
  </r>
  <r>
    <s v="s8575"/>
    <x v="0"/>
    <s v="Slayer"/>
    <s v="Kevin VanHook"/>
    <s v="Casper Van Dien"/>
    <x v="6"/>
    <x v="32"/>
    <s v="13+"/>
    <s v="87 min"/>
    <s v="Horror"/>
    <n v="5"/>
    <s v="Somewhere deep in the South American rain forest, an elite commando team led by lifelong friends Hawk and Grieves are attacked by a brutal superhuman force"/>
  </r>
  <r>
    <s v="s8576"/>
    <x v="0"/>
    <s v="ProjectUNUnApprovedMovieTarget"/>
    <s v="Test Director"/>
    <s v="Test Actor 1"/>
    <x v="6"/>
    <x v="7"/>
    <s v="G"/>
    <s v="0 min"/>
    <s v="Comedy"/>
    <n v="10"/>
    <s v="projectUNUnApprovedMovieTarget short"/>
  </r>
  <r>
    <s v="s8577"/>
    <x v="0"/>
    <s v="Phone Call"/>
    <s v="Sampath"/>
    <s v="Ravikanth"/>
    <x v="6"/>
    <x v="30"/>
    <s v="13+"/>
    <s v="6 min"/>
    <s v="Comedy"/>
    <n v="7"/>
    <s v="Two unknown people who love movies discuss a high stakes money project over the phone until they figure out that something is grossly wrong."/>
  </r>
  <r>
    <s v="s8578"/>
    <x v="0"/>
    <s v="Outlander"/>
    <s v="Howard McCain"/>
    <s v="Jim Caviezel"/>
    <x v="6"/>
    <x v="22"/>
    <s v="R"/>
    <s v="115 min"/>
    <s v="Action"/>
    <n v="6"/>
    <s v="A man from another world crash lands on Earth during the age of the Vikings."/>
  </r>
  <r>
    <s v="s8579"/>
    <x v="1"/>
    <s v="Momo DIY"/>
    <s v=""/>
    <s v=""/>
    <x v="6"/>
    <x v="0"/>
    <s v="TV-Y"/>
    <s v="5 Seasons"/>
    <s v="Animation"/>
    <n v="9"/>
    <s v="Learn to make fun toys, crafts and decorative items in kid-friendly DIY projects."/>
  </r>
  <r>
    <s v="s8580"/>
    <x v="0"/>
    <s v="Mindwarp"/>
    <s v="Glenn Jordan"/>
    <s v="Sissy Spacek"/>
    <x v="6"/>
    <x v="9"/>
    <s v="13+"/>
    <s v="96 min"/>
    <s v="Drama"/>
    <n v="8"/>
    <s v="When a home birth goes horribly wrong, the administering midwife finds herself facing charges of manslaughter. Told through the eyes of her 14-year-old daughter who finds herself having to choose between the law and her devotion to her mother."/>
  </r>
  <r>
    <s v="s8581"/>
    <x v="0"/>
    <s v="Incall"/>
    <s v="Brock Riebe"/>
    <s v="Brock Riebe"/>
    <x v="6"/>
    <x v="1"/>
    <s v="18+"/>
    <s v="140 min"/>
    <s v="Drama"/>
    <n v="1"/>
    <s v="After the accidental death of a massage client, a young masseur and a seductive cat burglar become serial killers for profit. They race against time to raise funds to leave the country before they are caught by the police, the landlord, or an obnoxious lovesick woman."/>
  </r>
  <r>
    <s v="s8582"/>
    <x v="0"/>
    <s v="I'm Not There"/>
    <s v="Todd Haynes"/>
    <s v="Christian Bale"/>
    <x v="6"/>
    <x v="17"/>
    <s v="R"/>
    <s v="136 min"/>
    <s v="Arts"/>
    <n v="6"/>
    <s v="The life of Bob Dylan is examined through multiple variations of his own personality and career, as played by a series of different actors."/>
  </r>
  <r>
    <s v="s8583"/>
    <x v="0"/>
    <s v="I Walk the Line"/>
    <s v="John Frankenheimer"/>
    <s v="Gregory Peck"/>
    <x v="6"/>
    <x v="39"/>
    <s v="PG-13"/>
    <s v="97 min"/>
    <s v="Romance"/>
    <n v="5"/>
    <s v="Gregory Peck plays Southern sheriff Henry Tawes, who intends to bring moonshiner Carl McCain (Ralph Meeker) to justice. Instead, Tawes falls in love with McCain's nubile daughter, Alma (Tuesday Weld), and arranges for the feds to keep their hands off McCain's still. The sheriff thus risks completely destroying his work life and home life. Featuring music from Johnny Cash"/>
  </r>
  <r>
    <s v="s8584"/>
    <x v="0"/>
    <s v="H.P. Lovecraft's The Deep Ones"/>
    <s v="Chad Ferrin"/>
    <s v="Gina La Piana"/>
    <x v="6"/>
    <x v="30"/>
    <s v="18+"/>
    <s v="83 min"/>
    <s v="Horror"/>
    <n v="7"/>
    <s v="A married couple rents a beachside cottage only to be surrounded by peculiar neighbors and occurrences. They soon discover they are in the grips of a mysterious cult and their ancient sea god in this tale from Sci-Fi icon, H.P. Lovecraft."/>
  </r>
  <r>
    <s v="s8585"/>
    <x v="1"/>
    <s v="Gali - Hell is Empty"/>
    <s v=""/>
    <s v="Manoj Nandan"/>
    <x v="6"/>
    <x v="30"/>
    <s v="16+"/>
    <s v="1 Season"/>
    <s v="Horror"/>
    <n v="6"/>
    <s v="Dhruv and Deekha's love life and marriage life, Dhruv and his colleages finds a paranormal activity at Dhruvs house and tries to find a solution with the help of paranormal activist Swetha. Dhurv Friends tried to capture the paranormal activity with CC cameras and unexpectedly they found an old mobile phone mounted over the CC camera."/>
  </r>
  <r>
    <s v="s8586"/>
    <x v="0"/>
    <s v="Film Fest"/>
    <s v="Marshall Cook"/>
    <s v="Matt Cook"/>
    <x v="6"/>
    <x v="30"/>
    <s v="16+"/>
    <s v="97 min"/>
    <s v="Arthouse"/>
    <n v="10"/>
    <s v="Struggling indie filmmakers travel to an obscure mountain town's film festival in a last ditch effort to sell their movie."/>
  </r>
  <r>
    <s v="s8587"/>
    <x v="0"/>
    <s v="Bhairava Raghava"/>
    <s v="Prajwal Panchangam"/>
    <s v="Prajwal Panchangam"/>
    <x v="6"/>
    <x v="30"/>
    <s v="13+"/>
    <s v="46 min"/>
    <s v="Drama"/>
    <n v="5"/>
    <s v="Two friends, on a trip, start to exchange thoughts on their current favourite books which have inspired both of their lives. One being the story of a patriot Yagnanarayana Bhairava and the other of an athlete Aajneya Raghava"/>
  </r>
  <r>
    <s v="s8588"/>
    <x v="0"/>
    <s v="A Royal Night Out"/>
    <s v="Julian Jarrold"/>
    <s v="Sarah Gadon"/>
    <x v="6"/>
    <x v="13"/>
    <s v="PG-13"/>
    <s v="97 min"/>
    <s v="Comedy"/>
    <n v="4"/>
    <s v="On V.E. Day in 1945, as peace extends across Europe, Princesses Elizabeth and Margaret are allowed out to join the celebrations. It is a night full of excitement, danger and the first flutters of romance."/>
  </r>
  <r>
    <s v="s8589"/>
    <x v="0"/>
    <s v="A Boy Called Sailboat"/>
    <s v="Cameron Nugent"/>
    <s v="J.K. Simmons"/>
    <x v="6"/>
    <x v="1"/>
    <s v="16+"/>
    <s v="86 min"/>
    <s v="Comedy"/>
    <n v="10"/>
    <s v="A Hispanic family find hope in their extraordinary son named Sailboat when a personal gesture awakens a global desire. Armed with a &quot;little guitar&quot;, Sailboat leads an offbeat cast into the miraculous story of the greatest secret never told."/>
  </r>
  <r>
    <s v="s8590"/>
    <x v="0"/>
    <s v="When I'm 64"/>
    <s v="Jon Jones"/>
    <s v="Alun Armstrong"/>
    <x v="6"/>
    <x v="47"/>
    <s v="16+"/>
    <s v="88 min"/>
    <s v="Drama"/>
    <n v="8"/>
    <s v="When widowed cabbie Ray and retired teacher Jim meet by chance, they discover they long for the same things from life: adventure, challenge and love. Together Ray and Jim discover that being 64 means a new beginning: it's time to try the things they never dared in their youth."/>
  </r>
  <r>
    <s v="s8591"/>
    <x v="0"/>
    <s v="Tumbleweeds"/>
    <s v="King Baggot"/>
    <s v="William S. Hart"/>
    <x v="6"/>
    <x v="67"/>
    <s v="NOT_RATE"/>
    <s v="88 min"/>
    <s v="Western"/>
    <n v="6"/>
    <s v="The government will grant a fringe of terrain for the settlers who want to live and work there. The starting sign will be a gunshot which will iniciate the run for the best fields and claims."/>
  </r>
  <r>
    <s v="s8592"/>
    <x v="0"/>
    <s v="The Three Burials of Melquiades Estrada"/>
    <s v="Tommy Lee Jones"/>
    <s v="Tommy Lee Jones"/>
    <x v="6"/>
    <x v="32"/>
    <s v="R"/>
    <s v="121 min"/>
    <s v="Drama"/>
    <n v="6"/>
    <s v="A man is shot and quickly buried in the high desert of west Texas. The body is found and reburied in Van Horn's town cemetery. Pete Perkins, a local ranch foreman, kidnaps a Border Patrolman and forces him to disinter the body. With his captive in tow and the body tied to a mule, Pete undertakes a dangerous and quixotic journey into Mexico."/>
  </r>
  <r>
    <s v="s8593"/>
    <x v="0"/>
    <s v="The Road to Hollywood"/>
    <s v="Bud Pollard, Del Lord"/>
    <s v="Ann Christy"/>
    <x v="6"/>
    <x v="64"/>
    <s v="13+"/>
    <s v="53 min"/>
    <s v="Arts"/>
    <n v="9"/>
    <s v="Bing Crosby fans will be intrigued by this selection of scenes from early Crosby shorts woven together to create a fictional biography of one Hollywood's biggest stars. Director Bud Pollard appears as the narrator, while the king of the crooners sings such songs as 'One More Chance', and 'Wrap Your troubles in Dreams'."/>
  </r>
  <r>
    <s v="s8594"/>
    <x v="0"/>
    <s v="The Last Witch"/>
    <s v="Robin Sheppard"/>
    <s v="Katherine Kelly"/>
    <x v="6"/>
    <x v="15"/>
    <s v="18+"/>
    <s v="43 min"/>
    <s v="Drama"/>
    <n v="10"/>
    <s v="The Last Witch follows the lives of two feuding sisters who, having spent centuries apart, are reunited with vengeful and deadly consequences."/>
  </r>
  <r>
    <s v="s8595"/>
    <x v="1"/>
    <s v="The Kings"/>
    <s v=""/>
    <s v=""/>
    <x v="6"/>
    <x v="30"/>
    <s v="TV-MA"/>
    <s v="1 Season"/>
    <s v="TV Shows"/>
    <n v="9"/>
    <s v="Included with Prime until 10/15. Four champions defined one of the greatest eras of boxing history."/>
  </r>
  <r>
    <s v="s8596"/>
    <x v="0"/>
    <s v="The Devil's Backbone"/>
    <s v="Guillermo Del Toro"/>
    <s v="Marisa Paredes"/>
    <x v="6"/>
    <x v="9"/>
    <s v="R"/>
    <s v="108 min"/>
    <s v="Drama"/>
    <n v="6"/>
    <s v="His father killed in the brutal fighting of the Spanish Civil War, ten-year-old Carlos is sent to live at the desolate Santa Lucia School, now a makeshift shelter for war orphans. Soon after his arrival, Carlos has a series of seemingly supernatural encounters: strange shadows, voices and, most frightening of all, the apparition of a brutalized young boy. Turns out that Carlos is not alone in s.."/>
  </r>
  <r>
    <s v="s8597"/>
    <x v="0"/>
    <s v="Talk To Her"/>
    <s v="Pedro Almodovar"/>
    <s v="Geraldine Chaplin"/>
    <x v="6"/>
    <x v="18"/>
    <s v="R"/>
    <s v="113 min"/>
    <s v="International"/>
    <n v="4"/>
    <s v="After a chance encounter at a theater, two men, Benigno and Marco, meet at a private clinic where Benigno works. Lydia, Marco's girlfriend and a bullfighter by profession, has been gored and is in a coma. It so happens that Benigno is looking after another woman in a coma, Alicia, a young ballet student. The lives of the four characters will flow in all directions, past, present and future, dra.."/>
  </r>
  <r>
    <s v="s8598"/>
    <x v="0"/>
    <s v="Rammstein: in Amerika - Live from Madison Square Garden"/>
    <s v="Matthew Amos, Laura Vallis"/>
    <s v="Rammstein"/>
    <x v="6"/>
    <x v="4"/>
    <s v="R"/>
    <s v="102 min"/>
    <s v="Music Videos and Concerts"/>
    <n v="9"/>
    <s v="Not Available"/>
  </r>
  <r>
    <s v="s8599"/>
    <x v="0"/>
    <s v="My Mom's New Boyfriend"/>
    <s v="George Gallo"/>
    <s v="Antonio Banderas"/>
    <x v="6"/>
    <x v="8"/>
    <s v="PG-13"/>
    <s v="97 min"/>
    <s v="Action"/>
    <n v="8"/>
    <s v="After a three-year assignment in the field, FBI agent Henry Durand (Colin Hanks) returns home with his fiancÃ©e (Selma Blair) only to find his once-dowdy over weight mother Martha has transformed into the highly attractive, enlightened Marty (Meg Ryan) who dates every night of the week. When Marty meets the mysterious Tommy (Antonio Banderas), Henry is ordered to spy on his mother after learnin.."/>
  </r>
  <r>
    <s v="s8600"/>
    <x v="0"/>
    <s v="MACHO: THE HECTOR CAMACHO STORY"/>
    <s v="Eric Drath"/>
    <s v="Hector Camacho"/>
    <x v="6"/>
    <x v="6"/>
    <s v="16+"/>
    <s v="96 min"/>
    <s v="Documentary"/>
    <n v="2"/>
    <s v="Included with Prime until 10/15. A hard-hitting look at the rise, fall and untimely death of one of boxingâ€™s most colorful champions. The film chronicles his epic battles inside the ring, his struggles with addiction outside of it and the mystery of the crime that claimed his life."/>
  </r>
  <r>
    <s v="s8601"/>
    <x v="0"/>
    <s v="Lonely Hearts"/>
    <s v="Todd Robinson"/>
    <s v="James Gandolfini"/>
    <x v="6"/>
    <x v="17"/>
    <s v="R"/>
    <s v="108 min"/>
    <s v="Drama"/>
    <n v="6"/>
    <s v="John Travolta, James Gandolfini, Salma Hayek, Jared Leto and Laura Dern star in this crime-thriller, based on a true story. Two homicide detectives track down Martha Beck and Raymond Martinez Fernandez, a murderous pair known as the &quot;Lonely Hearts Killers&quot; who lured their victims through personal ads in newspapers."/>
  </r>
  <r>
    <s v="s8602"/>
    <x v="0"/>
    <s v="Just Another Dream"/>
    <s v="Paul Schneider"/>
    <s v="Kristy Swanson"/>
    <x v="6"/>
    <x v="30"/>
    <s v="7+"/>
    <s v="92 min"/>
    <s v="Drama"/>
    <n v="4"/>
    <s v="When a teenage girl dreams of a terrible crime that ends up taking place, she discovers that her dreams are premonitions of things to come. But when yet another vision threatens the life of her family, no one believes her and it's a mad race against time to uncover clues and take on fate to save the ones she loves...and perhaps even change the past."/>
  </r>
  <r>
    <s v="s8603"/>
    <x v="0"/>
    <s v="Janosik"/>
    <s v="Kasia Adamik, Agnieszka Holland"/>
    <s v="VÃ¡clav JirÃ¡cek"/>
    <x v="6"/>
    <x v="22"/>
    <s v="16+"/>
    <s v="137 min"/>
    <s v="Action"/>
    <n v="8"/>
    <s v="The story of Janosik, a legendary &quot;Central European Robin Hood&quot;, based on real XVIII century documents and a romantic legend. Young Janosik, burnt out by war experiences and disappointment in love, joins a team of brigands. Soon after he becomes the troop's leader and is recognized as a brave and honorable commander, he never kills anyone he robs."/>
  </r>
  <r>
    <s v="s8604"/>
    <x v="0"/>
    <s v="I Like It Like That"/>
    <s v="Darnell Martin"/>
    <s v="Laura Velez"/>
    <x v="6"/>
    <x v="5"/>
    <s v="R"/>
    <s v="107 min"/>
    <s v="Comedy"/>
    <n v="9"/>
    <s v="Set in the Bronx, I LIKE IT LIKE THAT is about love, family and a young woman's coming of age. After her husband is arrested for looting during a blackout, Lisette, a young Latina, struggles for independence while dealing with her gender-confused brother, her critical mother-in-law and assorted neighborhood eccentrics."/>
  </r>
  <r>
    <s v="s8605"/>
    <x v="0"/>
    <s v="Fragmented"/>
    <s v="Douglas Elford-Argent"/>
    <s v="Aidan Bristow"/>
    <x v="6"/>
    <x v="13"/>
    <s v="18+"/>
    <s v="88 min"/>
    <s v="Action"/>
    <n v="2"/>
    <s v="When an American husband goes missing in Mexico, his wife must uncover the truth about his past."/>
  </r>
  <r>
    <s v="s8606"/>
    <x v="0"/>
    <s v="Corrado"/>
    <s v="Adamo P. Cultraro"/>
    <s v="Tom Sizemore"/>
    <x v="6"/>
    <x v="24"/>
    <s v="18+"/>
    <s v="80 min"/>
    <s v="Action"/>
    <n v="4"/>
    <s v="The conscience of Los Angeles' go-to mafia hitman is transformed when he rescues a woman taking the fall for one of his hits. But saving her life means his ex-employers are suddenly his worst enemies."/>
  </r>
  <r>
    <s v="s8607"/>
    <x v="0"/>
    <s v="Bad Hombres"/>
    <s v="Andrew Glazer"/>
    <s v=""/>
    <x v="6"/>
    <x v="6"/>
    <s v="16+"/>
    <s v="102 min"/>
    <s v="Documentary"/>
    <n v="3"/>
    <s v="Included with Prime until 10/15. Bad Hombres follows the Tecolotes de los Dos Laredos, the world's only binational pro baseball team, and explores U.S.-Mexico border relations through the lens of baseball, revealing how the team's cross-border heritage provides a symbol of unity."/>
  </r>
  <r>
    <s v="s8608"/>
    <x v="0"/>
    <s v="All About My Mother"/>
    <s v="Pedro Almodovar"/>
    <s v="Marisa Peredes"/>
    <x v="6"/>
    <x v="60"/>
    <s v="R"/>
    <s v="101 min"/>
    <s v="Drama"/>
    <n v="8"/>
    <s v="Pedro Almodovar's Oscar(r)-winning comedy (Best Foreign Film, 1999) about a bereaved mother, an overwrought actress, her jealous lover and a pregnant nun."/>
  </r>
  <r>
    <s v="s8609"/>
    <x v="0"/>
    <s v="Without Consent"/>
    <s v="Robert Iscove"/>
    <s v="Jennie Garth"/>
    <x v="6"/>
    <x v="5"/>
    <s v="13+"/>
    <s v="92 min"/>
    <s v="Drama"/>
    <n v="4"/>
    <s v="Starring Jennie Garth and Johnny Galecki. A troubled and rebellious teen crashes her car whilst drunk. Her parents in desperation refer her to a mental institution notorious for mistreating its patients."/>
  </r>
  <r>
    <s v="s8610"/>
    <x v="1"/>
    <s v="Wild &amp; Free: FlorianÃ³polis"/>
    <s v=""/>
    <s v="Anna Retonde"/>
    <x v="6"/>
    <x v="30"/>
    <s v="18+"/>
    <s v="2 Seasons"/>
    <s v="International"/>
    <n v="2"/>
    <s v="Bia, Ramon, Tay, Luan, Nath and Murilo are back in Floripa for their summer vacation. This time a new friend called Anna is with them to get up to all kinds of crazy stuff while exploring the magic island natural beauty and nightlife attractions."/>
  </r>
  <r>
    <s v="s8611"/>
    <x v="0"/>
    <s v="Varanpona 24 Manikoor"/>
    <s v="Sreenivass Redde"/>
    <s v="Satyadev"/>
    <x v="6"/>
    <x v="7"/>
    <s v="13+"/>
    <s v="131 min"/>
    <s v="Drama"/>
    <n v="2"/>
    <s v="Vidya is happily married to Rahul until tragedy strikes with her husband's death - and she is the one responsible. She becomes the prime suspect during the investigation headed by ACP Narasimha. With growing suspicion and an unending maze of mystery, a secret is revealed which turns everyone's lives upside down."/>
  </r>
  <r>
    <s v="s8612"/>
    <x v="0"/>
    <s v="Vacuuming Completely Nude in Paradise"/>
    <s v="Danny Boyle"/>
    <s v="Timothy Spall"/>
    <x v="6"/>
    <x v="9"/>
    <s v="18+"/>
    <s v="75 min"/>
    <s v="Drama"/>
    <n v="1"/>
    <s v="Tommy is a vacuum cleaner salesman gripped by the fever of closing the deal. He lives on 'puffa puffa rice' stored in his glove compartment and listens to motivation tapes of his own voice shouting 'sell, sell, sell'. He's sure the Golden Vac (the holy grail of vacuum salesmanship) can be his - if only he hadn't been saddled with Pete, his meek sales trainee."/>
  </r>
  <r>
    <s v="s8613"/>
    <x v="1"/>
    <s v="Uprising"/>
    <s v=""/>
    <s v=""/>
    <x v="6"/>
    <x v="30"/>
    <s v="16+"/>
    <s v="1 Season"/>
    <s v="Documentary"/>
    <n v="10"/>
    <s v="The extraordinary story of three intertwined events from 1981: the New Cross Fire, which killed 13 young black people; the Black Peopleâ€™s Day of Action; and the Brixton riots."/>
  </r>
  <r>
    <s v="s8614"/>
    <x v="0"/>
    <s v="Two Crowns"/>
    <s v="MIchaÅ‚ Kondrat"/>
    <s v="Adam Woronowicz"/>
    <x v="6"/>
    <x v="2"/>
    <s v="7+"/>
    <s v="86 min"/>
    <s v="Drama"/>
    <n v="5"/>
    <s v="Two Crowns is the first film showing, up to now, unknown facts about the life of Franciscan Friar, Saint Maximilian Kolbe. This is a film about an unbelievable person who volunteered to die in place of a husband and father imprisoned in the German death camp of Auschwitz a visionary who crossed human borders and gave his life to rescue others."/>
  </r>
  <r>
    <s v="s8615"/>
    <x v="0"/>
    <s v="Twentyfour Seven"/>
    <s v="Shane Meadows"/>
    <s v="Bob Hoskins"/>
    <x v="6"/>
    <x v="55"/>
    <s v="16+"/>
    <s v="92 min"/>
    <s v="Drama"/>
    <n v="7"/>
    <s v="Alan Darcy opens a boxing club for the aimless youngsters in his town, hoping to give them a new purpose. But when the day of the flagship boxing match arrives, the occasion descends into farce and then into humiliation and violence - and Darcy disappears from the town. Five years on, he resurfaces, found by one of the young men he tried to save..."/>
  </r>
  <r>
    <s v="s8616"/>
    <x v="1"/>
    <s v="Tugged"/>
    <s v=""/>
    <s v="Liam Gist"/>
    <x v="6"/>
    <x v="30"/>
    <s v="18+"/>
    <s v="1 Season"/>
    <s v="Drama"/>
    <n v="2"/>
    <s v="Bree takes her first breath as a free woman as she is released from serving her sentence for credit card fraud after the 2020 Pandemic in Los Angeles. She took charges for her Boyfriend Shaun, who was late to pick her up. Once a Bonnie &amp; Clyde kind of love, now, they fight and fuss at each other after losing everything, both of them are holding on to grudges and pain."/>
  </r>
  <r>
    <s v="s8617"/>
    <x v="0"/>
    <s v="Titli"/>
    <s v="Rituparno Ghosh"/>
    <s v="Mithun Chakraborty"/>
    <x v="6"/>
    <x v="18"/>
    <s v="ALL"/>
    <s v="104 min"/>
    <s v="Drama"/>
    <n v="8"/>
    <s v="Titli, a 17-year-old girl, is enamoured with Bollywood superstar Rohit Roy. She finally meets him on her way to the airport with her mother, but her dreams are quickly shattered."/>
  </r>
  <r>
    <s v="s8618"/>
    <x v="0"/>
    <s v="Thunaivan"/>
    <s v="M. A. Thirumugam"/>
    <s v="A. V. M. Rajan"/>
    <x v="6"/>
    <x v="62"/>
    <s v="ALL"/>
    <s v="155 min"/>
    <s v="Drama"/>
    <n v="4"/>
    <s v="Velayutham, a fervent devotee of Lord Murugan, marries Marahatham, a non-believer, and attempts to induce religious beliefs in her to help their child."/>
  </r>
  <r>
    <s v="s8619"/>
    <x v="0"/>
    <s v="Thin Ice"/>
    <s v="Ian White"/>
    <s v="Nicholas Lyndhurst"/>
    <x v="6"/>
    <x v="55"/>
    <s v="16+"/>
    <s v="73 min"/>
    <s v="Drama"/>
    <n v="10"/>
    <s v="Graham is a doctor; he's not technically qualified but he has plenty of patients, and if the price is right he'll supply them with whatever they need. His operation is running smoothly until he's caught out by undercover police and threatened with a jail sentence. The police release Graham on bail but that's when things go from bad to worse."/>
  </r>
  <r>
    <s v="s8620"/>
    <x v="0"/>
    <s v="They Fought for Their Land"/>
    <s v="Sergey Bondarchuk"/>
    <s v="Vasiliy Shukshin"/>
    <x v="6"/>
    <x v="49"/>
    <s v="16+"/>
    <s v="151 min"/>
    <s v="Action"/>
    <n v="3"/>
    <s v="In July 1942 on the outskirts of Stalingrad, bloodless, exhausted Soviet troops were engaged in heavy defensive battles, suffering huge losses. The soldiers, with a love for their native land, sacrificed themselves to defend it."/>
  </r>
  <r>
    <s v="s8621"/>
    <x v="0"/>
    <s v="The Tribe"/>
    <s v="Stephen Poliakoff"/>
    <s v="Jeremy Northam"/>
    <x v="6"/>
    <x v="86"/>
    <s v="18+"/>
    <s v="102 min"/>
    <s v="Drama"/>
    <n v="9"/>
    <s v="Jamie is an ambitious employee at a visionary property company which has purchased an unusual building on the edge of the city. It is occupied by a mysterious group of young people, so Jamie is sent in to evict them. They appear to be a cult, led by the seductive Emily. Jamie is attracted to Emily, and the younger, fearless, Lizzie and is overwhelmed by their magical and erotic lifestyle."/>
  </r>
  <r>
    <s v="s8622"/>
    <x v="0"/>
    <s v="The Student Prince"/>
    <s v="Simon Curtis"/>
    <s v="Robson Green"/>
    <x v="6"/>
    <x v="43"/>
    <s v="16+"/>
    <s v="92 min"/>
    <s v="Drama"/>
    <n v="9"/>
    <s v="Seconded to the Royal Protection Squad, police officer Barry Grimes is dispatched to look after a young British Prince starting his first year at Cambridge University. Barry soon finds his duties extending far beyond those of personal bodyguard. Against the famous backdrop of the dreaming spires, the two young men learn about life, love and themselves."/>
  </r>
  <r>
    <s v="s8623"/>
    <x v="0"/>
    <s v="The Strange Love Of Martha Ivers"/>
    <s v="Lewis Milestone"/>
    <s v="Barbara Stanwyck"/>
    <x v="6"/>
    <x v="34"/>
    <s v="NR"/>
    <s v="115 min"/>
    <s v="Drama"/>
    <n v="10"/>
    <s v="A willful heiress is married to the local DA who is an alcoholic. An old friend, Sam, comes back to seek help with a case where a man is falsely accused of thedeath of Martha's aunt years before on the night Same left."/>
  </r>
  <r>
    <s v="s8624"/>
    <x v="0"/>
    <s v="The Song of Lunch"/>
    <s v="Niall MacCormick"/>
    <s v="Alan Rickman"/>
    <x v="6"/>
    <x v="24"/>
    <s v="16+"/>
    <s v="48 min"/>
    <s v="Drama"/>
    <n v="3"/>
    <s v="Alan Rickman and Emma Thompson star in this powerful fusion of poetry and drama. Based on Christopher Reid's narrative poem, The Song of Lunch follows the story of a book editor who, 15 years after their break-up, is meeting his former love for a nostalgic lunch."/>
  </r>
  <r>
    <s v="s8625"/>
    <x v="0"/>
    <s v="The Sleeper"/>
    <s v="Stuart Orme"/>
    <s v="Annabelle Apsion"/>
    <x v="6"/>
    <x v="55"/>
    <s v="18+"/>
    <s v="104 min"/>
    <s v="Drama"/>
    <n v="4"/>
    <s v="The presence of a strange old lady at Violet Moon's sÃ©ance awakens a spirit she hoped would sleep forever and her plots and plans to keep the past from catching up with her become more and more outrageous. Sinister sibling rivalry, bitter jealousy, clandestine passions, ghostly revenge and murderous intentions conspire to create a complex thriller with chilling psychological implications."/>
  </r>
  <r>
    <s v="s8626"/>
    <x v="0"/>
    <s v="The Secret Agent"/>
    <s v="David Drury"/>
    <s v="David Suchet"/>
    <x v="6"/>
    <x v="29"/>
    <s v="16+"/>
    <s v="122 min"/>
    <s v="Drama"/>
    <n v="6"/>
    <s v="Joseph Conrad's classic tale of political intrigue in 1890s London. Triple agent Verloc works for the anarchists, the British Police and the Tsarist Embassy. When ordered to blow up the Greenwich Observatory, moral dilemma takes second place to personal tragedy."/>
  </r>
  <r>
    <s v="s8627"/>
    <x v="0"/>
    <s v="The Precious Blood"/>
    <s v="John Woods"/>
    <s v="Amanda Burton"/>
    <x v="6"/>
    <x v="42"/>
    <s v="16+"/>
    <s v="76 min"/>
    <s v="Drama"/>
    <n v="5"/>
    <s v="Haunted by her husband's murder 12 years ago, Rosie Willis can neither forgive nor forget. Her teenage son John, who witnessed the killing, seems set on a life of delinquency fueled by revenge. With the Irish peace process on a knife-edge, Rosie seeks to find her own peace by identifying the killer, while John finds release at the boxing gym of Born Again Christian, Billy McVea."/>
  </r>
  <r>
    <s v="s8628"/>
    <x v="0"/>
    <s v="The People"/>
    <s v="John Korty"/>
    <s v="William Shatner"/>
    <x v="6"/>
    <x v="78"/>
    <s v="13+"/>
    <s v="74 min"/>
    <s v="Drama"/>
    <n v="5"/>
    <s v="A woman is assigned to teach school in a secluded valley where the people appear stern and secretive. Following two children who disappear to play in the woods, she finds that this is actually a community of extraterrestrials with paranormal powers who are attempting to repress and deny their heritage for fear of arousing prejudice and hatred in their human neighbors. Starring William Shatner"/>
  </r>
  <r>
    <s v="s8629"/>
    <x v="0"/>
    <s v="The Mangler: Reborn"/>
    <s v="Matt Cunningham, Erik Gardner"/>
    <s v="Aimee Brooks"/>
    <x v="6"/>
    <x v="12"/>
    <s v="18+"/>
    <s v="83 min"/>
    <s v="Horror"/>
    <n v="2"/>
    <s v="A decade after the original massacre, another man obsessed over his machine ends with several murders and possession."/>
  </r>
  <r>
    <s v="s8630"/>
    <x v="0"/>
    <s v="The Good Policeman"/>
    <s v="Peter Werner"/>
    <s v="Ron Silver"/>
    <x v="6"/>
    <x v="1"/>
    <s v="16+"/>
    <s v="87 min"/>
    <s v="Drama"/>
    <n v="4"/>
    <s v="Isaac Seidel is a highly unconventional New York police-commissioner. He is well-abled in dealing with trouble at the headquarter, the maffia and situations in the streets. His loyalty to his profession and the city he so loves make him do the utmost to solve the problems, even if it means he has to bend the rules."/>
  </r>
  <r>
    <s v="s8631"/>
    <x v="0"/>
    <s v="The End Will Be Spectacular - Ji Bo AzadiyÃª"/>
    <s v="Ersin Celik"/>
    <s v="ARJÃŽN BAYSAL"/>
    <x v="6"/>
    <x v="7"/>
    <s v="18+"/>
    <s v="142 min"/>
    <s v="Action"/>
    <n v="4"/>
    <s v="Zilan is a young woman who returns to her hometown looking for the memory of her dead brother, to find herself involved in a violent fight against the state. Ji Bo Azadiye explores universal concepts such as hope, friendship, sacrifice and loss in the struggle for freedom of a group of young people. The war feature was shot in the Kurdistan of Syria, in the middle of a real armed conflict."/>
  </r>
  <r>
    <s v="s8632"/>
    <x v="0"/>
    <s v="The Defender"/>
    <s v="Dolph Lundgren"/>
    <s v="Dolph Lundgren"/>
    <x v="6"/>
    <x v="12"/>
    <s v="R"/>
    <s v="91 min"/>
    <s v="Action"/>
    <n v="3"/>
    <s v="Lance and his team are bodyguards for NSA's head, who is sent by the president to a secret meeting in an empty hotel outside Bucharest. During the meeting, the hotel is attacked. By whom and why?"/>
  </r>
  <r>
    <s v="s8633"/>
    <x v="0"/>
    <s v="The Bloody Vampire"/>
    <s v="Miguel Morayta"/>
    <s v="BegoÃ±a Palacios"/>
    <x v="6"/>
    <x v="96"/>
    <s v="13+"/>
    <s v="99 min"/>
    <s v="Horror"/>
    <n v="9"/>
    <s v="Count Cagliostro, whose family has tried for generations to rid the world of vampires, instructs his daughter and her fiance to protect several valuable documents."/>
  </r>
  <r>
    <s v="s8634"/>
    <x v="0"/>
    <s v="The BIG Rant"/>
    <s v="Shubham Sanjay Shevade"/>
    <s v="Poorva Wachh"/>
    <x v="6"/>
    <x v="30"/>
    <s v="13+"/>
    <s v="84 min"/>
    <s v="Comedy"/>
    <n v="5"/>
    <s v="When Harry, an Indian voice-over actor struggling to get his big break in Hollywood, finds out the plot of a recent best-selling novel greatly resembles the book he was working on 3 years ago, he tries to get back into writing but unforeseen circumstances arise."/>
  </r>
  <r>
    <s v="s8635"/>
    <x v="0"/>
    <s v="The Best Things in the World"/>
    <s v="LaÃ­s Bodanzky"/>
    <s v="Francisco Miguez"/>
    <x v="6"/>
    <x v="13"/>
    <s v="18+"/>
    <s v="106 min"/>
    <s v="Comedy"/>
    <n v="10"/>
    <s v="After his father leaves their home, Mano faces the drama and the dilemmas of his family with the help of his friends. A choral story starring a group of Brazilian boys struggling with problems related to the most delicate phase of their life: adolescence."/>
  </r>
  <r>
    <s v="s8636"/>
    <x v="0"/>
    <s v="Tender Loving Care"/>
    <s v="Dewi Humphries"/>
    <s v="Dawn French"/>
    <x v="6"/>
    <x v="31"/>
    <s v="18+"/>
    <s v="75 min"/>
    <s v="Drama"/>
    <n v="8"/>
    <s v="A chilling and serious role for comedienne Dawn French. She plays Elaine Dobbs, a night-nurse in a geriatric ward. Helped by a doting assistant, she displays a cheerful and conscientious affection for her charges. Gradually it becomes apparent that too many patients are dying of natural causes. Then a young man is brutally murdered in the showers..."/>
  </r>
  <r>
    <s v="s8637"/>
    <x v="0"/>
    <s v="Take a Girl Like You"/>
    <s v="Nick Hurran"/>
    <s v="Sienna Guillory"/>
    <x v="6"/>
    <x v="55"/>
    <s v="18+"/>
    <s v="122 min"/>
    <s v="Drama"/>
    <n v="6"/>
    <s v="When gorgeous Jenny Bunn meets the predatory womanizer Patrick Standish, a battle of lust versus wits begins. His tactics to maneuver her into the bedroom only harden her resolve to keep him at arm's length. Adapted from Kingsley Amis's classic novel by award-winning screenwriter Andrew Davies, this story recalls a provincial England as well as the jazz and strip clubs of late 1950s Soho."/>
  </r>
  <r>
    <s v="s8638"/>
    <x v="0"/>
    <s v="Sweet Revenge"/>
    <s v="David Morrissey"/>
    <s v="Paul McGann"/>
    <x v="6"/>
    <x v="9"/>
    <s v="16+"/>
    <s v="104 min"/>
    <s v="Drama"/>
    <n v="7"/>
    <s v="When Ellen's boyfriend starts an affair with a florist, she embarks on a mission of revenge. After destroying all the flowers in the girl's shop, Ellen ends up in court. Undiscouraged, she contacts the eccentric and mysterious Patrick. He and his team of avengers exact revenge through any means, fair or foul. The only condition of receiving his help is to join the team of avengers."/>
  </r>
  <r>
    <s v="s8639"/>
    <x v="0"/>
    <s v="Surviving The Storm"/>
    <s v="Deseria Denelle"/>
    <s v="Tamieka Buggage"/>
    <x v="6"/>
    <x v="30"/>
    <s v="18+"/>
    <s v="113 min"/>
    <s v="Drama"/>
    <n v="6"/>
    <s v="Family of women coping with generation Breast Cancer and broken relationships."/>
  </r>
  <r>
    <s v="s8640"/>
    <x v="0"/>
    <s v="Survival Games"/>
    <s v="Sarik Andreasyan"/>
    <s v="Konstantin Lavysh"/>
    <x v="6"/>
    <x v="4"/>
    <s v="16+"/>
    <s v="91 min"/>
    <s v="Action"/>
    <n v="10"/>
    <s v="Moscow, 2072. Twelve contestants, each with their own story and motives, play a televised game of Mafia. Those eliminated must enter a virtual reality to conquer their worst fear - or die trying."/>
  </r>
  <r>
    <s v="s8641"/>
    <x v="0"/>
    <s v="Superbug, Super Agent"/>
    <s v="Rudolf Zehetgruber"/>
    <s v="Joachim Fuchsberger"/>
    <x v="6"/>
    <x v="78"/>
    <s v="13+"/>
    <s v="89 min"/>
    <s v="Comedy"/>
    <n v="4"/>
    <s v="Jimmy Bondi and his miracle beetle Dudu are on their way to Portugal by sea. In the Algarve, they are witness to a dispute in which ex-inmate Plato and the attractive Tamara have to do with Marchese de la Sotta and his henchmen."/>
  </r>
  <r>
    <s v="s8642"/>
    <x v="0"/>
    <s v="Summer in the Suburbs"/>
    <s v="David Attwood"/>
    <s v="Tessa Peake-Jones"/>
    <x v="6"/>
    <x v="55"/>
    <s v="18+"/>
    <s v="86 min"/>
    <s v="Drama"/>
    <n v="1"/>
    <s v="In the aftermath of a chilling murder a suburban family becomes deeply embroiled in a web of lies and deceit. Ted Lyle, as the local detective constable investigating the case, is shocked to find the finger of suspicion pointing to his own sons. But it is the discovery of key information by Ted and his wife, implicating each of the boys in the murder, that prompts a crisis in the family."/>
  </r>
  <r>
    <s v="s8643"/>
    <x v="0"/>
    <s v="Summer Day's Dream"/>
    <s v="Christopher Morahan"/>
    <s v="John Gielgud"/>
    <x v="6"/>
    <x v="5"/>
    <s v="16+"/>
    <s v="106 min"/>
    <s v="Drama"/>
    <n v="5"/>
    <s v="An illustrious cast heads J B Priestley's vision of England in the aftermath of a nuclear war. Stephen Dawlish lives off the land, swapping vegetables and sharing locally brewed beer with his daughter-in-law and grandchildren. Suddenly three World Government officials appear with plans to build an industrial center."/>
  </r>
  <r>
    <s v="s8644"/>
    <x v="0"/>
    <s v="Sueno"/>
    <s v="Renee Chabria"/>
    <s v="John Leguizamo"/>
    <x v="6"/>
    <x v="12"/>
    <s v="PG-13"/>
    <s v="108 min"/>
    <s v="Drama"/>
    <n v="8"/>
    <s v="A Mexican-American (Leguizamo) chases his dreams as he puts together a classic Mexican band to compete in a radio station sponsored contest, all while attempting to court a beautiful girl."/>
  </r>
  <r>
    <s v="s8645"/>
    <x v="0"/>
    <s v="Subnormal"/>
    <s v="Lyttanya Shannon"/>
    <s v=""/>
    <x v="6"/>
    <x v="30"/>
    <s v="13+"/>
    <s v="60 min"/>
    <s v="Documentary"/>
    <n v="9"/>
    <s v="Examining one of the biggest scandals in the history of British education,Â Subnormal: A British ScandalÂ reveals how Black children in the 1960s-70s were disproportionately sent to schools for the so-called â€œeducationally subnormal.â€Â This gripping documentary recounts how Black parents, teachers and activists banded together to expose the injustice and force the education system to change"/>
  </r>
  <r>
    <s v="s8646"/>
    <x v="0"/>
    <s v="Strumpet"/>
    <s v="Danny Boyle"/>
    <s v="Christopher Eccleston"/>
    <x v="6"/>
    <x v="9"/>
    <s v="18+"/>
    <s v="72 min"/>
    <s v="Drama"/>
    <n v="1"/>
    <s v="Strayman, a spontaneous poet, is landlord to a pack of stray dogs. Unable to resist another of life's strays, he hooks up with Strumpet, a shy, homeless girl with a gift for music. After Strayman's neighbor overhears them singing, the three set off for London in search of fame, fortune and Top of the Pops. This compulsive, experimental film is heartwarming, moving and visually startling."/>
  </r>
  <r>
    <s v="s8647"/>
    <x v="0"/>
    <s v="Stone, Scissors, Paper"/>
    <s v="Stephen Whittaker"/>
    <s v="Ken Stott"/>
    <x v="6"/>
    <x v="43"/>
    <s v="18+"/>
    <s v="83 min"/>
    <s v="Romance"/>
    <n v="8"/>
    <s v="Seeking refuge from a violent husband, Jean secretly moves into the riverside cottage that belonged to her mother. Here, she meets a married stonemason with whom she gradually forms an intimate relationship. Both experience feelings of guilt for their inadmissible love for one another, and it isn't long before the couple's quiet affair of the heart is violently and tragically shattered."/>
  </r>
  <r>
    <s v="s8648"/>
    <x v="0"/>
    <s v="Stolen"/>
    <s v="Justin Chadwick"/>
    <s v="Damian Lewis"/>
    <x v="6"/>
    <x v="14"/>
    <s v="18+"/>
    <s v="90 min"/>
    <s v="Drama"/>
    <n v="1"/>
    <s v="A fast-paced thriller about child trafficking in Britain. Anthony Carter is a detective inspector battling to make a difference to the plight of exploited children smuggled into the UK. When Anthony encounters Rosemary, a terrified 10 year old girl from West Africa, sold as a house slave, he vows to keep her safe from the traffickers, but in doing so, Anthony risks his own and his child's life."/>
  </r>
  <r>
    <s v="s8649"/>
    <x v="0"/>
    <s v="Spider's Web"/>
    <s v="Paul Levine"/>
    <s v="Stephen Baldwin"/>
    <x v="6"/>
    <x v="18"/>
    <s v="R"/>
    <s v="88 min"/>
    <s v="Drama"/>
    <n v="9"/>
    <s v="A wily businessman plots with a sultry executive to swindle $40 million from his father. But who is conning who?"/>
  </r>
  <r>
    <s v="s8650"/>
    <x v="0"/>
    <s v="Soundproof"/>
    <s v="Edmund Coulthard"/>
    <s v="Susan Lynch"/>
    <x v="6"/>
    <x v="32"/>
    <s v="18+"/>
    <s v="88 min"/>
    <s v="Drama"/>
    <n v="2"/>
    <s v="Deaf and hearing actors are brought together in a gripping urban thriller starring Joseph Mawle, Susan Lynch, Brendan Coyle and Neil Stuke. When Chris is thrown from the balcony of a high-rise block of flats, suspicion falls on his flatmate Dean, who is profoundly deaf."/>
  </r>
  <r>
    <s v="s8651"/>
    <x v="0"/>
    <s v="Soul Pursuit"/>
    <s v="Larry Humphrey"/>
    <s v="Larry Humphrey"/>
    <x v="6"/>
    <x v="30"/>
    <s v="13+"/>
    <s v="83 min"/>
    <s v="Action"/>
    <n v="8"/>
    <s v="After tragic events, a man and his dog seek solitude in the Oregon Columbia Gorge by hiking to the nations second highest waterfall."/>
  </r>
  <r>
    <s v="s8652"/>
    <x v="0"/>
    <s v="Solomon &amp; Gaenor"/>
    <s v="Paul Morrison"/>
    <s v="Ioan Gruffudd"/>
    <x v="6"/>
    <x v="55"/>
    <s v="R"/>
    <s v="104 min"/>
    <s v="Drama"/>
    <n v="3"/>
    <s v="A tragic love story between a Jewish young man and a Welsh woman in the beginning of the century. The movie is mostly in English with parts in Welsh and Yiddish"/>
  </r>
  <r>
    <s v="s8653"/>
    <x v="0"/>
    <s v="Sin Bin"/>
    <s v="George Case"/>
    <s v="Pete Postlethwaite"/>
    <x v="6"/>
    <x v="5"/>
    <s v="18+"/>
    <s v="63 min"/>
    <s v="Drama"/>
    <n v="4"/>
    <s v="Oscar nominee Pete Postlethwaite plays a psychiatric nurse at odds with a brutal system in this unflinching but darkly humorous view at humanity at its best and worst. In a prison for the criminally insane, Mitch witnesses an assault on a patient who dies 24 hours later. Compelled by his conscience to speak out, Mitch is forced to choose between self-preservation and justice."/>
  </r>
  <r>
    <s v="s8654"/>
    <x v="0"/>
    <s v="Shivers Down Your Spine"/>
    <s v="Mathew Kister"/>
    <s v="Steve Eaton"/>
    <x v="6"/>
    <x v="13"/>
    <s v="18+"/>
    <s v="134 min"/>
    <s v="Horror"/>
    <n v="8"/>
    <s v="A beautiful genie tells a man ten terrifying and comedic horror stories over the course of an evening..."/>
  </r>
  <r>
    <s v="s8655"/>
    <x v="0"/>
    <s v="Shaolin Kung Fu Master"/>
    <s v="Wong Fei Lung"/>
    <s v="Champ Wong"/>
    <x v="6"/>
    <x v="46"/>
    <s v="NR"/>
    <s v="88 min"/>
    <s v="Action"/>
    <n v="3"/>
    <s v="The Ming Dynasty bullion is hidden deep in the forest, only the 5 royal guards know it's location, but suddenly the 5 guards are being killed off by a Manchu official who has allied with one of the 5 Royal guards."/>
  </r>
  <r>
    <s v="s8656"/>
    <x v="0"/>
    <s v="Shadowless"/>
    <s v="Salifu Zakari"/>
    <s v="Frank Artus Qwasi Blay Jessica Williams"/>
    <x v="6"/>
    <x v="30"/>
    <s v="16+"/>
    <s v="105 min"/>
    <s v="Drama"/>
    <n v="10"/>
    <s v="When the world they live in was against them, two lovers must face all the obstacles or let death unite them"/>
  </r>
  <r>
    <s v="s8657"/>
    <x v="0"/>
    <s v="Sex and Chocolate"/>
    <s v="Gavin Millar"/>
    <s v="Dawn French"/>
    <x v="6"/>
    <x v="43"/>
    <s v="16+"/>
    <s v="87 min"/>
    <s v="Drama"/>
    <n v="4"/>
    <s v="Bev, a warm and cuddly wife and mum who is happy with her life, but can't help wishing for a bit of excitement now and again. So when she bumps into an old flame who wants to whisk her away to Paris, she is torn between wanting to go and not wanting to hurt her husband. Will she or won't she? Her would-be lover is ridiculously persistent."/>
  </r>
  <r>
    <s v="s8658"/>
    <x v="0"/>
    <s v="Sex 'n' Death"/>
    <s v="Guy Jenkin"/>
    <s v="Martin Clunes"/>
    <x v="6"/>
    <x v="60"/>
    <s v="18+"/>
    <s v="73 min"/>
    <s v="Drama"/>
    <n v="8"/>
    <s v="Fast-paced, demanding - often shocking - Sex 'n' Death is the story of an entertainment show that could hit your screens in the future, fronted by Ben Black, a man who seemingly knows no bounds when it comes to humiliating others for the sake of the ratings. But Ben's having trouble sleeping at night, his marriage is in tatters and his TV rival is snapping at his heels..."/>
  </r>
  <r>
    <s v="s8659"/>
    <x v="0"/>
    <s v="Score"/>
    <s v="Andy de Emmony"/>
    <s v="Sue Johnston"/>
    <x v="6"/>
    <x v="9"/>
    <s v="16+"/>
    <s v="112 min"/>
    <s v="Drama"/>
    <n v="8"/>
    <s v="When an amateur football team wins the lottery jackpot, there is joy, jubilation - and strife. The team's manager, Brian, persuades the team to live their collective dream: to become professional footballers. The players' wives, however, are less than impressed and so begins a tragi-comic battle for the soul of the community."/>
  </r>
  <r>
    <s v="s8660"/>
    <x v="0"/>
    <s v="Salt Water"/>
    <s v="Conor McPherson"/>
    <s v="Brian Cox"/>
    <x v="6"/>
    <x v="18"/>
    <s v="16+"/>
    <s v="92 min"/>
    <s v="Drama"/>
    <n v="9"/>
    <s v="Life in an out-of-season Irish seaside resort is tough enough. But for the Beneventi family, grieving the year-long loss of their mother, and struggling to make enough from their fish 'n' chip shop to escape bankruptcy, the future looks more of a challenge. But when Frank, the eldest son, robs the local bookies, escape suddenly seems possible."/>
  </r>
  <r>
    <s v="s8661"/>
    <x v="0"/>
    <s v="Saigon Baby"/>
    <s v="David Attwood"/>
    <s v="Kerry Fox"/>
    <x v="6"/>
    <x v="57"/>
    <s v="16+"/>
    <s v="92 min"/>
    <s v="Drama"/>
    <n v="2"/>
    <s v="Kate and Michael have a good life in a luxury apartment in Bangkok, but they can't have a baby. When their plans to adopt are twice thwarted by the authorities, Kate becomes desperate. Aided by an expatriate wheeler-dealer, she travels to the slums of Saigon, using false papers for a &quot;legal&quot; adoption. But there she begins to question the morality of her quest and the true price of a human life."/>
  </r>
  <r>
    <s v="s8662"/>
    <x v="0"/>
    <s v="Rules of Love"/>
    <s v="Ben Gosling Fuller"/>
    <s v="Jake Roche"/>
    <x v="6"/>
    <x v="24"/>
    <s v="16+"/>
    <s v="74 min"/>
    <s v="Arts"/>
    <n v="4"/>
    <s v="He's a kid with no money and big dreams. She's a boarding school girl with the world at her feet. When their worlds collide at a swanky ad agency, fireworks are inevitable. This original musical includes eight originated R&amp;B pop tracks and proves that one special person can set your world ablaze and teach you to fly."/>
  </r>
  <r>
    <s v="s8663"/>
    <x v="0"/>
    <s v="Revenge Ride"/>
    <s v="Melanie Aikenhead"/>
    <s v="Serinda Swan"/>
    <x v="6"/>
    <x v="6"/>
    <s v="18+"/>
    <s v="73 min"/>
    <s v="Drama"/>
    <n v="4"/>
    <s v="A ruthless all-female motorcycle gang gets revenge after an attack on one of their own."/>
  </r>
  <r>
    <s v="s8664"/>
    <x v="1"/>
    <s v="RE:TV"/>
    <s v=""/>
    <s v=""/>
    <x v="6"/>
    <x v="30"/>
    <s v="ALL"/>
    <s v="1 Season"/>
    <s v="Documentary"/>
    <n v="4"/>
    <s v="RE:TV is a showcase for inspiring innovations and ideas that point the way towards a sustainable future."/>
  </r>
  <r>
    <s v="s8665"/>
    <x v="1"/>
    <s v="Rafa Nadal Academy"/>
    <s v=""/>
    <s v=""/>
    <x v="6"/>
    <x v="30"/>
    <s v="7+"/>
    <s v="1 Season"/>
    <s v="Documentary"/>
    <n v="9"/>
    <s v="See what life is like at the Rafa Nadal Academy by Movistar through some of the most promising tennis players in the world. Live an entire season with eight junior and professional players."/>
  </r>
  <r>
    <s v="s8666"/>
    <x v="0"/>
    <s v="Priest"/>
    <s v="Antonia Bird"/>
    <s v="Linus Roach"/>
    <x v="6"/>
    <x v="57"/>
    <s v="18+"/>
    <s v="105 min"/>
    <s v="Drama"/>
    <n v="9"/>
    <s v="Father Greg, a conservative Catholic priest, is torn between his calling and his secret life as a homosexual man with a gay lover, frowned upon by the Church. Upon hearing the confession of a young girl of her incestuous father, Greg enters an intensely emotional spiritual struggle deciding between choosing morals over religion and one life over another."/>
  </r>
  <r>
    <s v="s8667"/>
    <x v="0"/>
    <s v="Porsche 911 Reloaded"/>
    <s v="Ulf Thomas"/>
    <s v=""/>
    <x v="6"/>
    <x v="4"/>
    <s v="7+"/>
    <s v="52 min"/>
    <s v="Documentary"/>
    <n v="1"/>
    <s v="The design of this highly recognizable sports car remains almost the same. Manufacturers have maintained its shape for almost 60 years. But the inside is constantly being redone: the 911 is getting better and better! With Porsche's drive for excellent comes their need for more. They are always aiming for more - more comfort, more safety, more style, and more horsepower!"/>
  </r>
  <r>
    <s v="s8668"/>
    <x v="0"/>
    <s v="Phoo Action"/>
    <s v="Euros Lyn"/>
    <s v="Eddie Shin"/>
    <x v="6"/>
    <x v="8"/>
    <s v="16+"/>
    <s v="57 min"/>
    <s v="Science Fiction"/>
    <n v="4"/>
    <s v="Based on the original comic strip from Jamie Hewlett this live action drama follows the exploits of Terry Phoo, a hapless Buddhist Kung-Fu law enforcement cop and Whitey Action, an enigmatic young anarchist heroine turned super-cop. Together they form an unlikely but effective crime-fighting team in the face of a super-vile, super-famous army of mutated criminals."/>
  </r>
  <r>
    <s v="s8669"/>
    <x v="0"/>
    <s v="Perfect Day: The Millennium"/>
    <s v="Harry Bradbeer"/>
    <s v="Claire Goose"/>
    <x v="6"/>
    <x v="32"/>
    <s v="16+"/>
    <s v="95 min"/>
    <s v="Drama"/>
    <n v="3"/>
    <s v="It's December 29, 1999 and our group of friends set off to a remote Welsh cottage to celebrate the new Millennium together. It's a couple of years since they left university, a formative time for each member of the gang. But the pressures of being back in the group and the revelation of Pete's infidelity cause the break up of the group's golden couple, Pete and Amy."/>
  </r>
  <r>
    <s v="s8670"/>
    <x v="0"/>
    <s v="Perfect Day: The Funeral"/>
    <s v="Paul Seed"/>
    <s v="Claire Goose"/>
    <x v="6"/>
    <x v="32"/>
    <s v="16+"/>
    <s v="94 min"/>
    <s v="Drama"/>
    <n v="1"/>
    <s v="This sequel to Perfect Day - The Wedding sees the group a year on from Tom and Amy's turbulent union, reformed once again to mourn the tragic death of Pete, an old friend. Poised to settle down and start families, the shock of their friend's death leads the group to rethink their priorities, and ultimately question their own happiness. Will they have the courage to follow their heart...?"/>
  </r>
  <r>
    <s v="s8671"/>
    <x v="0"/>
    <s v="Past Sins"/>
    <s v="Umut Dag"/>
    <s v="Robert Palfrader"/>
    <x v="6"/>
    <x v="4"/>
    <s v="16+"/>
    <s v="90 min"/>
    <s v="Action"/>
    <n v="8"/>
    <s v="After making a dramatic mistake, a city detective is forced to resign. To leave this ordeal behind him, he retires to an isolated countryside town. He quickly realizes it is far from over."/>
  </r>
  <r>
    <s v="s8672"/>
    <x v="0"/>
    <s v="Passer By"/>
    <s v="David Morrissey"/>
    <s v="James Nesbitt"/>
    <x v="6"/>
    <x v="47"/>
    <s v="18+"/>
    <s v="99 min"/>
    <s v="Drama"/>
    <n v="2"/>
    <s v="Joe Keyes sees two men harassing a young woman on a late night train, but doesn't report it because he's in a hurry to get home. When Joe discovers that a sexual assault took place, he realizes that he could have prevented it. Eventually, he makes a statement and is forced to question his capacity as a man, a husband and a father, deciding to take the law into his own hands."/>
  </r>
  <r>
    <s v="s8673"/>
    <x v="0"/>
    <s v="Narasimhapuram"/>
    <s v="Sri Raj Balla"/>
    <s v="Siri"/>
    <x v="6"/>
    <x v="30"/>
    <s v="18+"/>
    <s v="111 min"/>
    <s v="Action"/>
    <n v="3"/>
    <s v="Siri (Siri Hanumanth of Big Boss Season 5 fame) takes care of Nanda who is a mentally challenged man and tries to get him treated. Nanda and Siri share a dark past which resulted in Nanda losing his sanity. Their past life reveals some cruel acts of people that Nanda has to avenge, but his current situation makes them both helpless. What would Nanda and Siri do in such circumstances?"/>
  </r>
  <r>
    <s v="s8674"/>
    <x v="0"/>
    <s v="Murder at My Door"/>
    <s v="Eric Till"/>
    <s v="Judith Light"/>
    <x v="6"/>
    <x v="42"/>
    <s v="13+"/>
    <s v="89 min"/>
    <s v="Drama"/>
    <n v="2"/>
    <s v="Starring Judith Light, R.H. Thomson and Johnny Galecki. In a quiet neighborhood, a suburban family is shocked when their son is the prime suspect in the brutal murder of a neighbor's daughter."/>
  </r>
  <r>
    <s v="s8675"/>
    <x v="0"/>
    <s v="Mr.Nerd &amp; The Woman in High handed Attitude"/>
    <s v="Masao KONNO"/>
    <s v="Momoka KURUMIZAWA"/>
    <x v="6"/>
    <x v="30"/>
    <s v="13+"/>
    <s v="13 min"/>
    <s v="Comedy"/>
    <n v="5"/>
    <s v="Miss Bossy takes over Mr. Nerd life, but Miss finds Mr. not unlikable so when Mr. starts to say to her goodbye...Fukuoka Independent Film Festival Excellence Award, Berlin's Weihnachtsfilmfestival and others. Produced in 2013."/>
  </r>
  <r>
    <s v="s8676"/>
    <x v="0"/>
    <s v="Mothertime"/>
    <s v="Matthew Jacobs"/>
    <s v="Kate Maberly"/>
    <x v="6"/>
    <x v="43"/>
    <s v="18+"/>
    <s v="87 min"/>
    <s v="Comedy"/>
    <n v="1"/>
    <s v="When her mother, Caroline, returns home drunk again on Christmas Eve, Vanessa takes action to avoid yet another disastrous Christmas. She locks her mother in the sauna to dry out. Suddenly it looks like Vanessa is going to have the mother she's always wanted. But by now, her father has plans of his own. He wants custody. Can mother and daughter save the day?"/>
  </r>
  <r>
    <s v="s8677"/>
    <x v="0"/>
    <s v="Mother And Child"/>
    <s v="Rodrigo Garcia"/>
    <s v="Naomi Watts"/>
    <x v="6"/>
    <x v="24"/>
    <s v="R"/>
    <s v="127 min"/>
    <s v="Drama"/>
    <n v="4"/>
    <s v="From writer-director Rodrigo Garcia (TV'S &quot;Big Love&quot;, &quot;Nine Lives&quot;) and executive producer Alejandro Gonzalez Inarritu (&quot;Babel&quot;) comes the moving story of three women and the power of the unbreakable bond between mother and child. Starring Annette Bening, Naomi Watts and Kerry Washington."/>
  </r>
  <r>
    <s v="s8678"/>
    <x v="0"/>
    <s v="Money"/>
    <s v="Jeremy Lovering"/>
    <s v="Nick Frost"/>
    <x v="6"/>
    <x v="24"/>
    <s v="18+"/>
    <s v="96 min"/>
    <s v="Drama"/>
    <n v="1"/>
    <s v="Nick Frost stars as John Self in this adaptation of Martin Amis's blackly comedic cult novel. Self, a successful director of commercials, quits his agency and travels to America. Thrust into the world of New York movie deals, shark agents and petulant actors, Self relies on his wits and luck to survive an increasingly degenerate lifestyle, but a mysterious danger lurks that he can't seem to shake."/>
  </r>
  <r>
    <s v="s8679"/>
    <x v="0"/>
    <s v="Milgram and the Fastwalkers"/>
    <s v="Richard Cutting"/>
    <s v="Richard Cutting"/>
    <x v="6"/>
    <x v="1"/>
    <s v="16+"/>
    <s v="109 min"/>
    <s v="Drama"/>
    <n v="5"/>
    <s v="A world-class psychiatrist takes on a new patient who is experiencing strange dreams, and is reluctantly drawn into the dark world of aliens and UFOs."/>
  </r>
  <r>
    <s v="s8680"/>
    <x v="0"/>
    <s v="Meat"/>
    <s v="John Madden"/>
    <s v="Jonny Lee Miller"/>
    <x v="6"/>
    <x v="5"/>
    <s v="18+"/>
    <s v="84 min"/>
    <s v="Drama"/>
    <n v="4"/>
    <s v="Myra is a teenage prostitute. Charlie is a recently released young offender with a vivid sense of his own self-worth. Together they begin a tender affair amid the sleaze of London street life. Amid London's underworld, love story turns to thriller in a tale of vengeance and violence."/>
  </r>
  <r>
    <s v="s8681"/>
    <x v="0"/>
    <s v="May 33rd"/>
    <s v="David Attwood"/>
    <s v="Lia Williams"/>
    <x v="6"/>
    <x v="47"/>
    <s v="18+"/>
    <s v="91 min"/>
    <s v="Drama"/>
    <n v="2"/>
    <s v="Ella is trying to escape her 'family', a small group of relatives and so-called friends who have abused her since childhood. When she visits an osteopath to relieve physical trauma, he encourages her to break from the abusers who still control her, but Ella's struggle brings pain, torment and turmoil not only to her, but also to Edward and his family, as they are sucked into her nightmare world."/>
  </r>
  <r>
    <s v="s8682"/>
    <x v="0"/>
    <s v="Maxwell"/>
    <s v="Colin Barr"/>
    <s v="David Suchet"/>
    <x v="6"/>
    <x v="17"/>
    <s v="16+"/>
    <s v="88 min"/>
    <s v="Drama"/>
    <n v="8"/>
    <s v="David Suchet stars as media tycoon Robert Maxell in a dramatized account of how greed and ambition destroyed a man and led him to commit one of the world's biggest ever frauds."/>
  </r>
  <r>
    <s v="s8683"/>
    <x v="0"/>
    <s v="Masala Chai"/>
    <s v="Marco HÃ¼lser"/>
    <s v="Subodh Pramod"/>
    <x v="6"/>
    <x v="6"/>
    <s v="7+"/>
    <s v="62 min"/>
    <s v="Kids"/>
    <n v="8"/>
    <s v="In the world's second-most populated country-characterized by centuries-old caste systems, more than 2000 ethnic groups, and large sects of all major religions-the one thing that seems to connect the diverse citizens of India is their constant need for piping hot masala chai."/>
  </r>
  <r>
    <s v="s8684"/>
    <x v="0"/>
    <s v="Man and Boy"/>
    <s v="Simon Curtis"/>
    <s v="Ioan Gruffudd"/>
    <x v="6"/>
    <x v="18"/>
    <s v="16+"/>
    <s v="103 min"/>
    <s v="Drama"/>
    <n v="10"/>
    <s v="Adapted from the bestselling novel by Tony Parsons. Harry Silver has a beautiful wife and a perfect child. Hitting 30, he panics, and throws his marriage and life away in a moment of infidelity. Suddenly, Gina is gone, leaving Harry to bring up his five-year-old son alone. By turns funny, sharp, warm and sad, Harry's story leads him through a minefield of modern manners."/>
  </r>
  <r>
    <s v="s8685"/>
    <x v="0"/>
    <s v="Little White Lies"/>
    <s v="Philip Saville"/>
    <s v="Tara Fitzgerald"/>
    <x v="6"/>
    <x v="86"/>
    <s v="18+"/>
    <s v="110 min"/>
    <s v="Drama"/>
    <n v="5"/>
    <s v="A psychological thriller focusing on the relationship between two women. When Beth's husband is suddenly killed, she turns to her neighbors, Oliver and Julie, for comfort. A frightening cycle of menace and murder is unleashed as the truth about David and his relationship with his wife and neighbors is revealed."/>
  </r>
  <r>
    <s v="s8686"/>
    <x v="0"/>
    <s v="Le Bal des folles"/>
    <s v="MÃ©lanie Laurent"/>
    <s v="Lou de LaÃ¢ge"/>
    <x v="6"/>
    <x v="30"/>
    <s v="18+"/>
    <s v="122 min"/>
    <s v="Drama"/>
    <n v="4"/>
    <s v="Eugenie has a unique gift: she hears and sees the dead. When her family discovers her secret, at the end of the 19th century, she is taken by her father and brother to the neurological clinic at La PitiÃ© SalpÃªtriÃ¨re with no possibility of escaping her fate. Her destiny becomes entwined with that of GeneviÃ¨ve, a nurse at the hospital."/>
  </r>
  <r>
    <s v="s8687"/>
    <x v="0"/>
    <s v="Last Resort"/>
    <s v="Pawel Pawlikowski"/>
    <s v="Dina Korzun"/>
    <x v="6"/>
    <x v="18"/>
    <s v="16+"/>
    <s v="74 min"/>
    <s v="Drama"/>
    <n v="2"/>
    <s v="Tanya, young and naÃ¯ve, leaves Moscow with her street-wise 10-year-old son Artiom to meet her English fiancÃ©. But after he fails to turn up at the airport, Tanya and her son find themselves virtually imprisoned in a dead-end seaside resort where all refugees are forced to live. Desperate to escape their nightmarish world, Tanya forges an unusual alliance with amusement arcade manager Alfie."/>
  </r>
  <r>
    <s v="s8688"/>
    <x v="0"/>
    <s v="Kiss My Act"/>
    <s v="Duane Clark"/>
    <s v="Camryn Manheim"/>
    <x v="6"/>
    <x v="9"/>
    <s v="13+"/>
    <s v="90 min"/>
    <s v="Comedy"/>
    <n v="3"/>
    <s v="A modern retelling of the Cyrano de Bergerac story among stand-up comics, with a bartender helping her much better-looking friend seem smart."/>
  </r>
  <r>
    <s v="s8689"/>
    <x v="0"/>
    <s v="Kick of Death"/>
    <s v="David Avallone"/>
    <s v="Laura Shin"/>
    <x v="6"/>
    <x v="43"/>
    <s v="13+"/>
    <s v="94 min"/>
    <s v="Action"/>
    <n v="4"/>
    <s v="Shane is a rising star in Hong Kong's underworld kickboxing rings... until he wins a fight he was supposed to lose. Framed for murder, Shane escapes to America. There, a chance encounter with a professional hitman in the Nevada desert ends with Shane taking the man's identity and his life. Shane finds that the violent world he left behind in Hong Kong is too strong to escape."/>
  </r>
  <r>
    <s v="s8690"/>
    <x v="0"/>
    <s v="Jiilka - Youthful Story"/>
    <s v="Kaveesh Shetty"/>
    <s v="Kaveesh Shetty"/>
    <x v="6"/>
    <x v="6"/>
    <s v="13+"/>
    <s v="107 min"/>
    <s v="Comedy"/>
    <n v="2"/>
    <s v="Rocky is a notoriously mischievous boy, leading his teachers and parents to be frustrated with him and his modern ideas. He grows up with the same attitude, graduates college, and starts living with his girlfriend. But relationship problems get the better of him as his girlfriend is forced to leave and for the first time, Rocky feels like he has lost."/>
  </r>
  <r>
    <s v="s8691"/>
    <x v="0"/>
    <s v="Irish Jam"/>
    <s v="John Eyres"/>
    <s v="Dudley Sutton"/>
    <x v="3"/>
    <x v="32"/>
    <s v="PG-13"/>
    <s v="94 min"/>
    <s v="Comedy"/>
    <n v="9"/>
    <s v="Upon discovering that their town is up for sale, crafty Irish villagers scheme to raise the money to prevent the buy-out. They hold a poetry contest with a tempting grand prize â€“ the deed to their local pub. But what could happen when a duplicitous American rapper emerges as the best poet around?"/>
  </r>
  <r>
    <s v="s8692"/>
    <x v="0"/>
    <s v="I Write My Life"/>
    <s v="Weiping Kaigen"/>
    <s v="Sophie Reinhart"/>
    <x v="6"/>
    <x v="30"/>
    <s v="18+"/>
    <s v="91 min"/>
    <s v="Drama"/>
    <n v="7"/>
    <s v="Main character Sophie wants to make her life meaningful. She believes: &quot;To find something new in life, you firs need to get rid of something old&quot;. Sophie decides to end her unhappy marriage and starts dating a girl, against all odds of life."/>
  </r>
  <r>
    <s v="s8693"/>
    <x v="0"/>
    <s v="Hood"/>
    <s v="Michael Lansu"/>
    <s v="Matt Singletary"/>
    <x v="6"/>
    <x v="13"/>
    <s v="13+"/>
    <s v="105 min"/>
    <s v="Action"/>
    <n v="7"/>
    <s v="When RJ (Matt Singletary) returns home to Chicago after an 8 year tour in the army, he quickly finds that the streets he once knew are now eerily similar to the war torn villages and deserts of the Middle East."/>
  </r>
  <r>
    <s v="s8694"/>
    <x v="1"/>
    <s v="Holby Blue"/>
    <s v=""/>
    <s v="Cal MacAninch"/>
    <x v="6"/>
    <x v="17"/>
    <s v="16+"/>
    <s v="1 Season"/>
    <s v="Drama"/>
    <n v="10"/>
    <s v="Modern-day policing isn't just about robberies and anti-social orders in this fast-paced, thrilling drama series with topical, edgy storylines. Centered around Holby South police station, Holby Blue follows the lives and loves of its dedicated heroes."/>
  </r>
  <r>
    <s v="s8695"/>
    <x v="1"/>
    <s v="Hargrave"/>
    <s v=""/>
    <s v="John F. Henry II"/>
    <x v="6"/>
    <x v="30"/>
    <s v="16+"/>
    <s v="1 Season"/>
    <s v="Drama"/>
    <n v="8"/>
    <s v="In the midst of serious doubts about his career and life, Detective Matthew Hargrave is contacted by a mysterious woman about her missing husband. Initially reluctant to take the case, Hargrave is compelled to investigate, triggering a series of life altering events that peel back the layers of his reality."/>
  </r>
  <r>
    <s v="s8696"/>
    <x v="0"/>
    <s v="Gold Fools"/>
    <s v="Travis Cluff"/>
    <s v="Kalos Cluff"/>
    <x v="6"/>
    <x v="23"/>
    <s v="16+"/>
    <s v="76 min"/>
    <s v="Action"/>
    <n v="3"/>
    <s v="When a successful family man gets laid off, he leads his friends on a gold panning expedition in the mountains of Sonora, oblivious to what lurks where the water runs real deep."/>
  </r>
  <r>
    <s v="s8697"/>
    <x v="1"/>
    <s v="Go Buster - Adventures of Go Buster (Made by Little Baby Bum)"/>
    <s v=""/>
    <s v=""/>
    <x v="6"/>
    <x v="6"/>
    <s v="ALL"/>
    <s v="7 Seasons"/>
    <s v="Kids"/>
    <n v="9"/>
    <s v="Go Buster is an animated online educational kids series watched all over the globe. Brought to you by the creators of Little Baby Bum, Go Buster encourages learning, creativity and fun! Learn colors, shapes and numbers with our well-loved characters!"/>
  </r>
  <r>
    <s v="s8698"/>
    <x v="0"/>
    <s v="Fairy tales and bedtime stories"/>
    <s v=""/>
    <s v=""/>
    <x v="6"/>
    <x v="30"/>
    <s v="ALL"/>
    <s v="45 min"/>
    <s v="Animation"/>
    <n v="10"/>
    <s v="Fairy Tales and bedtime stories watching each evening to a child promotes positive sleep habits. It calms a busy child and engages their mind into a world of magic and sweet dreams. The bedtime story is the best way to end the child's day and lead them into a night of wonderful rest."/>
  </r>
  <r>
    <s v="s8699"/>
    <x v="0"/>
    <s v="Everybody's Talking About Jamie"/>
    <s v="Jonathan Butterell"/>
    <s v="Max Harwood"/>
    <x v="6"/>
    <x v="30"/>
    <s v="PG-13"/>
    <s v="115 min"/>
    <s v="Arts"/>
    <n v="1"/>
    <s v="Despite obstacles, 16-year-old Jamie has the courage to fabulously follow his unconventional dream in this inspiring true story turned musical sensation."/>
  </r>
  <r>
    <s v="s8700"/>
    <x v="0"/>
    <s v="Edge Of The Axe"/>
    <s v="JosÃ© RamÃ³n Larraz"/>
    <s v="Page Mosely"/>
    <x v="6"/>
    <x v="26"/>
    <s v="18+"/>
    <s v="91 min"/>
    <s v="Horror"/>
    <n v="6"/>
    <s v="The rural community of Paddock County is being rocked by the crazed exploits of an axe-wielding psychopath, who stalks the night in a black trenchcoat and mask. As the victims pile up, the authorities attempt to keep a lid on the situation, whilst computer whizz-kid Gerald and girlfriend Lillian seek to unmask the killer before the town population reaches zero."/>
  </r>
  <r>
    <s v="s8701"/>
    <x v="0"/>
    <s v="Doggin' Around"/>
    <s v="Desmond Davis"/>
    <s v="Elliott Gould"/>
    <x v="6"/>
    <x v="5"/>
    <s v="18+"/>
    <s v="90 min"/>
    <s v="Drama"/>
    <n v="10"/>
    <s v="Joe Warren is a veteran US jazz pianist and an ageing gambler, womanizer and alcoholic. In England for what he assumes will only be a week, he is horrified to find his agent has signed him up for a tour of the lesser nightspots in the North, and appointed an ex-singer as his minder. Surely she'll have no difficulty in coping with a paternity suit, gambling debts and a visit from the police?"/>
  </r>
  <r>
    <s v="s8702"/>
    <x v="1"/>
    <s v="Do, Re &amp; Mi"/>
    <s v=""/>
    <s v="Jackie Tohn"/>
    <x v="2"/>
    <x v="30"/>
    <s v="NR"/>
    <s v="2 Seasons"/>
    <s v="Animation"/>
    <n v="1"/>
    <s v="In this two-episode themed Halloween special, the Beebopsburgh birdies enjoy the spooky fun on the Day of the Pumpkin. Will Do be able to conquer his fear of scary pumpkins to enjoy the Harvest Festival with Re and Mi? And how will Mi find a way out of the scarecrow maze? With music as the answer, of course!"/>
  </r>
  <r>
    <s v="s8703"/>
    <x v="0"/>
    <s v="Deadly Family Secrets"/>
    <s v="Richard T. Heffron"/>
    <s v="Loni Anderson"/>
    <x v="6"/>
    <x v="57"/>
    <s v="16+"/>
    <s v="94 min"/>
    <s v="Drama"/>
    <n v="10"/>
    <s v="Martha decides to return to her Texas hometown of Rocky Valley after a fifteen-year absence. Stranded upon her arrival at the train station, she ends up witnessing a man getting beaten up and killed by a group of men. Martha soon discovers that the killer may have a connection to her and finds herself in a difficult predicament."/>
  </r>
  <r>
    <s v="s8704"/>
    <x v="0"/>
    <s v="Damage"/>
    <s v="ANGEL AMUZO MALEDO"/>
    <s v="COURAGE AKPANIKAN LAMIROSE ALI EBILOMA EMMANUEL"/>
    <x v="6"/>
    <x v="30"/>
    <s v="18+"/>
    <s v="91 min"/>
    <s v="Drama"/>
    <n v="10"/>
    <s v="When a fun loving husband who has a way of gathering ant-infested firewood ignores the underlying health challenges of the wife who tries everything to stop him from his usual habit. A prey is caught and the pandemic becomes collateral damage."/>
  </r>
  <r>
    <s v="s8705"/>
    <x v="0"/>
    <s v="Crude Crypt Vol 1"/>
    <s v="Robbie Lopez, Jayleen Perez, Bron Theron, Wade Hampton"/>
    <s v="Bryan Slusher"/>
    <x v="6"/>
    <x v="30"/>
    <s v="18+"/>
    <s v="85 min"/>
    <s v="Horror"/>
    <n v="6"/>
    <s v="a collection from 2019-2021 of black comedy horror shorts and creature flicks from crude cinema and friends white ninja,bron theron,jayleen perez,robbie lopez and Art Brute."/>
  </r>
  <r>
    <s v="s8706"/>
    <x v="0"/>
    <s v="Cross"/>
    <s v="Patrick Durham"/>
    <s v="Brian Austin Green"/>
    <x v="6"/>
    <x v="14"/>
    <s v="R"/>
    <s v="105 min"/>
    <s v="Action"/>
    <n v="1"/>
    <s v="Given incredible power by an ancient Celtic cross, Callan continues to fight evil...Now, joined by a team of weapons experts, Callan battles an unstoppable empire in Los Angeles."/>
  </r>
  <r>
    <s v="s8707"/>
    <x v="0"/>
    <s v="Crime Drama Thriller Film Glenn Ford Broderick Crawford in Convicted a Film Noir Classic Mystery"/>
    <s v="Henry Levin"/>
    <s v="Glenn Ford"/>
    <x v="6"/>
    <x v="79"/>
    <s v="16+"/>
    <s v="91 min"/>
    <s v="Drama"/>
    <n v="5"/>
    <s v="This prison drama is the story of Joe Hufford (Glenn Ford), a man convicted of manslaughter. George Knowland (Broderick Crawford) is the warden who understands Hufford, helps him adjust to prison life and recognize that he has a future after release."/>
  </r>
  <r>
    <s v="s8708"/>
    <x v="0"/>
    <s v="Cold Breath"/>
    <s v="Abbas Raziji"/>
    <s v="Bita Badran"/>
    <x v="6"/>
    <x v="2"/>
    <s v="13+"/>
    <s v="84 min"/>
    <s v="Drama"/>
    <n v="7"/>
    <s v="Maryam is at her thirties. She has born as a girl but went through puberty like a boy. In the path of love she tried so hard to go on with her masculinity, therefore her daily life filled with incredible challenges. Cold breath is viewing life story of a transgender person whom lives intensely within a repressed society and her struggle to survive in such a harsh condition."/>
  </r>
  <r>
    <s v="s8709"/>
    <x v="1"/>
    <s v="Clip: ACT 2 - Series 5"/>
    <s v=""/>
    <s v="1"/>
    <x v="6"/>
    <x v="30"/>
    <s v="ALL"/>
    <s v="1 Season"/>
    <s v="TV Shows"/>
    <n v="2"/>
    <s v="1"/>
  </r>
  <r>
    <s v="s8710"/>
    <x v="1"/>
    <s v="Chaotic"/>
    <s v=""/>
    <s v="Marc Thompson"/>
    <x v="6"/>
    <x v="8"/>
    <s v="7+"/>
    <s v="1 Season"/>
    <s v="Animation"/>
    <n v="7"/>
    <s v="A group of friends find a portal to Perim, another worldly dimension, where Chaotic, a popular card game, is real."/>
  </r>
  <r>
    <s v="s8711"/>
    <x v="0"/>
    <s v="Call Me King"/>
    <s v="R.L. Scott"/>
    <s v="Amin Joseph"/>
    <x v="6"/>
    <x v="2"/>
    <s v="18+"/>
    <s v="117 min"/>
    <s v="Action"/>
    <n v="2"/>
    <s v="In the international world of gun running... loyalty, honor, and discretion are valuable commodities, but nothing is more priceless than the bond of family. Power begets enemies and a loved ..."/>
  </r>
  <r>
    <s v="s8712"/>
    <x v="1"/>
    <s v="Broker - å¿ƒè·³æºè®¡åˆ’"/>
    <s v=""/>
    <s v="Victoria Song"/>
    <x v="6"/>
    <x v="30"/>
    <s v="13+"/>
    <s v="1 Season"/>
    <s v="Action"/>
    <n v="3"/>
    <s v="Qiu Jia Ning is a core member of a research lab spearheaded by the leading pharmaceutical company in the nation. As their experiment enters the clinical phase, a new researcher by the name of Zhou Xiao Shan joins the team. His sharp acumen and quiet nature attract Jia Ning's attention. In reality, he is a broker who has walked into their lives for the purpose of stealing Jia Ning's research."/>
  </r>
  <r>
    <s v="s8713"/>
    <x v="0"/>
    <s v="Broderick Crawford in The Mob Crime Detective Film Noir Detective 1952 Classic"/>
    <s v="Robert Parrish"/>
    <s v="Broderick Crawford"/>
    <x v="6"/>
    <x v="58"/>
    <s v="16+"/>
    <s v="86 min"/>
    <s v="Drama"/>
    <n v="4"/>
    <s v="The Mob is a 1951 film noir crime thriller film directed by Robert Parrish starring Broderick Crawford and Richard Kiley. The actor Charles Bronson makes one of his first film appearances as a longshoreman and was uncredited."/>
  </r>
  <r>
    <s v="s8714"/>
    <x v="0"/>
    <s v="Bond - In Isolation"/>
    <s v="Sonia Kohli"/>
    <s v="Mohinder Kohli"/>
    <x v="6"/>
    <x v="30"/>
    <s v="7+"/>
    <s v="42 min"/>
    <s v="Horror"/>
    <n v="10"/>
    <s v="Dhruv has just moved into a new house and been asked to isolate himself. The story tells how he survives with limited food, basic necessities, and a broken phone. The story boasts about his desperation to reach out to his best friend Kabir but all he feels is someone else's presence in the house."/>
  </r>
  <r>
    <s v="s8715"/>
    <x v="0"/>
    <s v="Black Power"/>
    <s v="George Amponsah"/>
    <s v=""/>
    <x v="6"/>
    <x v="30"/>
    <s v="16+"/>
    <s v="90 min"/>
    <s v="Documentary"/>
    <n v="10"/>
    <s v="Narrated by Daniel Kaluuya, Black Power: A British Story of Resistance, examines the Black Power movement in the late 1960s in the UK, surveying the individuals and the cultural forces that defined the era. At its heart is a series of astonishing interviews with past activists, many who are speaking for the first time, bringing to life one of the key cultural revolutions in the UKâ€™s history"/>
  </r>
  <r>
    <s v="s8716"/>
    <x v="0"/>
    <s v="Baruva 24 Gantegalalli"/>
    <s v="Sreenivass Redde"/>
    <s v="Satyadev"/>
    <x v="6"/>
    <x v="7"/>
    <s v="13+"/>
    <s v="131 min"/>
    <s v="Drama"/>
    <n v="2"/>
    <s v="Vidya is happily married to Rahul until tragedy strikes with her husband's death - and she is the one responsible. She becomes the prime suspect during the investigation headed by ACP Narasimha. With growing suspicion and an unending maze of mystery, a secret is revealed which turns everyone's lives upside down."/>
  </r>
  <r>
    <s v="s8717"/>
    <x v="0"/>
    <s v="Balance.. hotay na"/>
    <s v="Swaroop Vaishali Balasaheb Sawant"/>
    <s v="Richi Jain"/>
    <x v="6"/>
    <x v="7"/>
    <s v="13+"/>
    <s v="120 min"/>
    <s v="Drama"/>
    <n v="9"/>
    <s v="The story builds on two normal middle class families who guide their son's to get proper education. The journey of Raj &amp; Himanshu is the framed in 'Balance.. hotay na??'."/>
  </r>
  <r>
    <s v="s8718"/>
    <x v="0"/>
    <s v="Bad Ben 4 The Mandela Effect"/>
    <s v="Nigel Bach"/>
    <s v="Nigel Bach"/>
    <x v="6"/>
    <x v="1"/>
    <s v="18+"/>
    <s v="67 min"/>
    <s v="Horror"/>
    <n v="8"/>
    <s v="In a world of parallel universes with multiple timelines, Tom Riley takes ownership of the home on Steelmanville Road over and over again, each time having different, paranormal experiences. In every single timeline, the malevolent forces occupying the home torment Tom in an effort to drive him out, and if he won't leave, he will die."/>
  </r>
  <r>
    <s v="s8719"/>
    <x v="0"/>
    <s v="Austin Weird"/>
    <s v="Dillon Cameron"/>
    <s v="Eman Esfandi"/>
    <x v="6"/>
    <x v="7"/>
    <s v="PG-13"/>
    <s v="108 min"/>
    <s v="Comedy"/>
    <n v="4"/>
    <s v="Sam is a recent graduate desperate to move out of his parents stuffy downtown condo and back in with the artistic community he cherishes in college, even if it means selling his prized possessions all over Austin, TX."/>
  </r>
  <r>
    <s v="s8720"/>
    <x v="0"/>
    <s v="Apartment 413"/>
    <s v="Matt Patterson"/>
    <s v="Nicholas Saenz"/>
    <x v="6"/>
    <x v="30"/>
    <s v="18+"/>
    <s v="79 min"/>
    <s v="Horror"/>
    <n v="2"/>
    <s v="Marco is running out of time to find a job before his girlfriend, Dana, has their first baby. He's also losing his mind. As Marco's grip on reality begins to slip into a psychological nightmare, Dana's safety and the lines between fiction and fact disappear. If he can't figure out how to make it all stop before it's too late he might lose Dana, the baby and his sanity."/>
  </r>
  <r>
    <s v="s8721"/>
    <x v="0"/>
    <s v="Another Pair of Aces"/>
    <s v="Bill Bixby"/>
    <s v="Willie Nelson"/>
    <x v="6"/>
    <x v="11"/>
    <s v="18+"/>
    <s v="93 min"/>
    <s v="Drama"/>
    <n v="6"/>
    <s v="Starring Willie Nelson, Kris Kristofferson and Joan Severance. A gambler, a Texas Ranger and an FBI agent investigate a series of vigilante murders."/>
  </r>
  <r>
    <s v="s8722"/>
    <x v="0"/>
    <s v="American Traitor: The Trial of Axis Sally"/>
    <s v="Michael Polish"/>
    <s v="Al Pacino"/>
    <x v="6"/>
    <x v="30"/>
    <s v="R"/>
    <s v="109 min"/>
    <s v="Drama"/>
    <n v="6"/>
    <s v="An American woman named Mildred Gillars broadcast Nazi propaganda during World War II. The story plunges the viewer into the dark underbelly of the Third Reichâ€™s hate-filled propaganda machine, Sallyâ€™s eventual capture, and her subsequent trial for treason in Washington D.C. after the war."/>
  </r>
  <r>
    <s v="s8723"/>
    <x v="0"/>
    <s v="Alabama's Ghost"/>
    <s v="Fredric Hobbs"/>
    <s v="Christopher Brooks"/>
    <x v="6"/>
    <x v="76"/>
    <s v="13+"/>
    <s v="93 min"/>
    <s v="Horror"/>
    <n v="6"/>
    <s v="A nightclub stage manager stumbles upon a forgotten, secret chamber underneath his nightclub. Inside is an old magician's belongings. He tries on the costume and he becomes &quot;Alabama, King of the Cosmos.&quot; This new identity leads to a lot more than he bargained for. This wild film features voodoo, ghosts, vampires, robots, magicians, hippies, rock concerts, and more."/>
  </r>
  <r>
    <s v="s8724"/>
    <x v="1"/>
    <s v="Actuate algo"/>
    <s v=""/>
    <s v="Barbara Pombo"/>
    <x v="6"/>
    <x v="30"/>
    <s v="13+"/>
    <s v="1 Season"/>
    <s v="Comedy"/>
    <n v="9"/>
    <s v="Barbie is a 24 year-old actress. Her life goes from one audition to another. She longs to live off her career and leave the jobs she takes to survive behind. Over time, Barbie will discover how competitive it is to make it in this business, no matter how much her friends try to show her otherwise. One day Barbie will be presented with the chance of a lead, but ... to what cost?"/>
  </r>
  <r>
    <s v="s8725"/>
    <x v="1"/>
    <s v="Act 6 - Series 2"/>
    <s v=""/>
    <s v="1"/>
    <x v="6"/>
    <x v="30"/>
    <s v="ALL"/>
    <s v="1 Season"/>
    <s v="TV Shows"/>
    <n v="3"/>
    <s v="2 after onboarding"/>
  </r>
  <r>
    <s v="s8726"/>
    <x v="1"/>
    <s v="Act 6 - Series 1"/>
    <s v=""/>
    <s v="1"/>
    <x v="6"/>
    <x v="30"/>
    <s v="ALL"/>
    <s v="1 Season"/>
    <s v="Action"/>
    <n v="9"/>
    <s v="2 after onboarding 1"/>
  </r>
  <r>
    <s v="s8727"/>
    <x v="1"/>
    <s v="Act 5 - Series 2"/>
    <s v=""/>
    <s v="1"/>
    <x v="6"/>
    <x v="30"/>
    <s v="ALL"/>
    <s v="1 Season"/>
    <s v="TV Shows"/>
    <n v="9"/>
    <s v="2"/>
  </r>
  <r>
    <s v="s8728"/>
    <x v="1"/>
    <s v="Act 5 - Series 1"/>
    <s v=""/>
    <s v="1"/>
    <x v="6"/>
    <x v="30"/>
    <s v="ALL"/>
    <s v="3 Seasons"/>
    <s v="Action"/>
    <n v="2"/>
    <s v="1"/>
  </r>
  <r>
    <s v="s8729"/>
    <x v="1"/>
    <s v="ACT 2 - Series 6"/>
    <s v=""/>
    <s v="1"/>
    <x v="6"/>
    <x v="30"/>
    <s v="ALL"/>
    <s v="1 Season"/>
    <s v="TV Shows"/>
    <n v="6"/>
    <s v="1"/>
  </r>
  <r>
    <s v="s8730"/>
    <x v="0"/>
    <s v="Abhiyude Katha Anuvinteyum"/>
    <s v="B.R. Vijayalakshmi"/>
    <s v="Tovino Thomas"/>
    <x v="6"/>
    <x v="1"/>
    <s v="13+"/>
    <s v="122 min"/>
    <s v="Drama"/>
    <n v="9"/>
    <s v="Abhi is the average boy with a job and a lifestyle that borders on the mundane. Anu is an organic farmer in Ooty - a lively girl, passionate about social issues and unafraid to challenge social responsibility and the stigma. They fall in love and swore to always be together, until a strange twist of fate reveals them to be more than just lovers. To what extent will they go to protect their love?"/>
  </r>
  <r>
    <s v="s8731"/>
    <x v="0"/>
    <s v="A First Farewell"/>
    <s v="WANG Lina"/>
    <s v="Isa Yasan"/>
    <x v="6"/>
    <x v="30"/>
    <s v="7+"/>
    <s v="87 min"/>
    <s v="Arthouse"/>
    <n v="4"/>
    <s v="Wang Lina's Berlinale award-winner debut unveils poetry of Xinjiang Uighurs' life like none other. She tugs viewers' heartstrings showing how treasures in the carefree childhood of an endearing boy fade, as love, home, and personal advancement get weighed against another for minority children in a heavenly village, who must bid many farewells to assimilate into the widely acknowledged best life."/>
  </r>
  <r>
    <s v="s8732"/>
    <x v="1"/>
    <s v="The Z Virus"/>
    <s v=""/>
    <s v="Freddie De Grate"/>
    <x v="6"/>
    <x v="2"/>
    <s v="18+"/>
    <s v="1 Season"/>
    <s v="Action"/>
    <n v="8"/>
    <s v="The Z Virus is an apocalyptic TV series of survival when a deadly virus from a meteor turns the earth into a zombie infested world no one could have imagined. The Johnson's, a dooms day family and a rag tag group of survivors have found their way onto the Johnson's ranch on Catalina Island off the coast of California after a meteor strike that begins a zombie apocalypse."/>
  </r>
  <r>
    <s v="s8733"/>
    <x v="0"/>
    <s v="The Last Days on Mars"/>
    <s v="Ruairi Robinson"/>
    <s v="Liev Schreiber"/>
    <x v="6"/>
    <x v="15"/>
    <s v="R"/>
    <s v="98 min"/>
    <s v="Horror"/>
    <n v="9"/>
    <s v="On the eve that the crew of the very first manned expedition to Mars is about to return to Earth, it makes an astounding discovery - fossilized evidence of life on Mars. Oscar nominated and visionary filmmaker RuairÃ­ Robinson, along with an extraordinary special effects team including the people behind District 9, X-Men: First Class and Avatar, introduce us to a terrifying ..."/>
  </r>
  <r>
    <s v="s8734"/>
    <x v="0"/>
    <s v="The Icebreaker"/>
    <s v="Nikolay Khomeriki"/>
    <s v="Pyotr Fyodorov"/>
    <x v="6"/>
    <x v="2"/>
    <s v="PG-13"/>
    <s v="119 min"/>
    <s v="Action"/>
    <n v="3"/>
    <s v="Antarctica, 1985. The icebreaker &quot;Gromov&quot; was trapped on the ice after trying to dodge a giant berg. For 133 days in cold and deafening silence, the crew attempts to find the way out. One false move - and they will be crushed in the ice."/>
  </r>
  <r>
    <s v="s8735"/>
    <x v="0"/>
    <s v="The Future"/>
    <s v="Miranda July"/>
    <s v="Miranda July"/>
    <x v="6"/>
    <x v="9"/>
    <s v="R"/>
    <s v="91 min"/>
    <s v="Comedy"/>
    <n v="2"/>
    <s v="When a couple decides to adopt a stray cat, their perspective on life changes radically, literally altering the course of time and space and testing their faith in each other and themselves in this critically acclaimed indie darling."/>
  </r>
  <r>
    <s v="s8736"/>
    <x v="0"/>
    <s v="The Disappointments Room"/>
    <s v="D.J. Caruso"/>
    <s v="Kate Beckinsale"/>
    <x v="6"/>
    <x v="4"/>
    <s v="R"/>
    <s v="85 min"/>
    <s v="Drama"/>
    <n v="10"/>
    <s v="Dana, her husband David and their 5-year-old son Lucas start a new life after moving from the hustle and bustle of Brooklyn, N.Y., to a stately old manor in the quiet countryside. After settling in, Dana starts to experience terrifying visions and dreams that she cannot explain. The mystery grows when she stumbles upon a secret room in the attic."/>
  </r>
  <r>
    <s v="s8737"/>
    <x v="0"/>
    <s v="Supercon"/>
    <s v="Zak Knutson"/>
    <s v="Ryan Kwanten"/>
    <x v="6"/>
    <x v="1"/>
    <s v="R"/>
    <s v="100 min"/>
    <s v="Action"/>
    <n v="5"/>
    <s v="A group of comic convention performers come together over the 4th of July weekend to take down a shady promoter and ego mania star."/>
  </r>
  <r>
    <s v="s8738"/>
    <x v="0"/>
    <s v="Secrets of the Mona Lisa"/>
    <s v="Ian Leese"/>
    <s v=""/>
    <x v="6"/>
    <x v="1"/>
    <s v="13+"/>
    <s v="52 min"/>
    <s v="Documentary"/>
    <n v="7"/>
    <s v="The Mona Lisa: bewitching, seductive, world famous. But who was she really? In this landmark film, Andrew Graham Dixon goes on an odyssey to reveal new information about one of the world's most ubiquitous icons. Decoding centuries old documents and using state of the art technology, this film unlocks the hidden truths of history's most iconic works of art."/>
  </r>
  <r>
    <s v="s8739"/>
    <x v="0"/>
    <s v="Raven"/>
    <s v="Craig R. Baxley"/>
    <s v="Jeffrey Meek"/>
    <x v="6"/>
    <x v="43"/>
    <s v="13+"/>
    <s v="90 min"/>
    <s v="Science Fiction"/>
    <n v="2"/>
    <s v="A secret agent leads a group of government mercenaries seeking a secret decoder worth $50 million."/>
  </r>
  <r>
    <s v="s8740"/>
    <x v="1"/>
    <s v="Playtime with Twinkle - Cartoons for Kids (Made by Little Baby Bum)"/>
    <s v=""/>
    <s v=""/>
    <x v="6"/>
    <x v="30"/>
    <s v="ALL"/>
    <s v="2 Seasons"/>
    <s v="Kids"/>
    <n v="2"/>
    <s v="Twinkle is always on the go, she is very cheeky. Her values are Compassion, Empathy and Kindness. In this collection, learn all about colors, numbers and much more!"/>
  </r>
  <r>
    <s v="s8741"/>
    <x v="0"/>
    <s v="Learning with The GiggleBots: GiggleBellies"/>
    <s v="The GiggleBots"/>
    <s v="The GiggleBots"/>
    <x v="6"/>
    <x v="7"/>
    <s v="ALL"/>
    <s v="54 min"/>
    <s v="Kids"/>
    <n v="1"/>
    <s v="The GiggleBots help Dr. McTinker with his factory creations that are teaching toddlers early learning concepts in a fun way. There are always mishaps inside the Funtastic Factory, with the GiggleBots invariably getting into trouble."/>
  </r>
  <r>
    <s v="s8742"/>
    <x v="0"/>
    <s v="Kanasina maleyaadalu"/>
    <s v="Sukesh Mijar"/>
    <s v="PRAKASH TUMINAD"/>
    <x v="6"/>
    <x v="30"/>
    <s v="13+"/>
    <s v="49 min"/>
    <s v="Romance"/>
    <n v="6"/>
    <s v="A beautiful love story that travels through the rain. The essence of this story is the misconception of the hero about the situational care and concern showed by the heroine as love and the bond he developed towards her with the illusion of conversations."/>
  </r>
  <r>
    <s v="s8743"/>
    <x v="0"/>
    <s v="Hangover in Death Valley"/>
    <s v="Gideon Quin"/>
    <s v="Michael Madsen"/>
    <x v="6"/>
    <x v="7"/>
    <s v="18+"/>
    <s v="73 min"/>
    <s v="Action"/>
    <n v="8"/>
    <s v="Hangover in Death Valley is a roller coaster story like no other as two Las Vegas entertainers mysteriously find themselves in the town of El Dorado. Will they be eaten alive by the town's occupants or will they manage to escape? One thing's for sure, you'll die laughing."/>
  </r>
  <r>
    <s v="s8744"/>
    <x v="0"/>
    <s v="GoShogun: The Time Etrainger"/>
    <s v="Kunihiko Yuyama"/>
    <s v="Mami Koyama"/>
    <x v="6"/>
    <x v="37"/>
    <s v="13+"/>
    <s v="89 min"/>
    <s v="Action"/>
    <n v="2"/>
    <s v="Remy Shimoda is in a hurry. She's on her way to a reunion with the other members of the Go Shogun team, and she's late. A police action with some robbers gets in her way, so she runs the robbers off the road. Her vision blurs and she gets into an accident."/>
  </r>
  <r>
    <s v="s8745"/>
    <x v="0"/>
    <s v="From The Files of Joseph Wambaugh: A Jury of One"/>
    <s v="Alan Metzger"/>
    <s v="John Spencer"/>
    <x v="6"/>
    <x v="29"/>
    <s v="16+"/>
    <s v="93 min"/>
    <s v="Drama"/>
    <n v="7"/>
    <s v="An action-drama about an LAPD Homicide Detective and his struggles with gang related crime on the streets, the difficulties of working within the legal system and his own personal conflict about the accidental shooting death of a fellow officer."/>
  </r>
  <r>
    <s v="s8746"/>
    <x v="1"/>
    <s v="Double Tap"/>
    <s v=""/>
    <s v="Duan Yihong"/>
    <x v="6"/>
    <x v="30"/>
    <s v="18+"/>
    <s v="1 Season"/>
    <s v="Drama"/>
    <n v="6"/>
    <s v="A police detective investigating the kidnapping of elementary school students becomes involved in the intricate network of the underworld. Beijing policeman Li Hui Yan has gone alone to a small town in Dongbei due..."/>
  </r>
  <r>
    <s v="s8747"/>
    <x v="1"/>
    <s v="Dinner Club"/>
    <s v=""/>
    <s v="Diego Abatantuono"/>
    <x v="7"/>
    <x v="30"/>
    <s v="TV-G"/>
    <s v="1 Season"/>
    <s v="Adventure"/>
    <n v="9"/>
    <s v="The rules of Dinner Club: you have to love food, good company and traveling. Carlo Cracco will undertake six trips across Italy to rediscover its most authentic cuisine. With him six famous actors: one for each destination. His challenge on the way back? He will have to teach each of them how to cook a perfect dinner. Here good food will tell six stories: those of their travel, and life."/>
  </r>
  <r>
    <s v="s8748"/>
    <x v="0"/>
    <s v="Cheer Up"/>
    <s v="Tyler Maddox"/>
    <s v="Ashton McGraw"/>
    <x v="6"/>
    <x v="30"/>
    <s v="13+"/>
    <s v="68 min"/>
    <s v="Comedy"/>
    <n v="5"/>
    <s v="A group of young women who are considered social misfits get together to join the schools Cheer team."/>
  </r>
  <r>
    <s v="s8749"/>
    <x v="0"/>
    <s v="Chaitanyam"/>
    <s v="Surya"/>
    <s v="Kautilya"/>
    <x v="6"/>
    <x v="30"/>
    <s v="13+"/>
    <s v="132 min"/>
    <s v="Drama"/>
    <n v="4"/>
    <s v="Prakash dreams of getting out of poverty and making his village self-reliant. A politician makes constant villainous attempts to crush their dreams. Will they pave the way towards freedom and independence?"/>
  </r>
  <r>
    <s v="s8750"/>
    <x v="0"/>
    <s v="Bell Bottom"/>
    <s v="Ranjit M Tewari"/>
    <s v="Akshay Kumar"/>
    <x v="6"/>
    <x v="30"/>
    <s v="13+"/>
    <s v="123 min"/>
    <s v="Action"/>
    <n v="9"/>
    <s v="By the early â€˜80s India had already witnessed multiple airplane hijacks. In 1984, the country was made to face another such challenge. BellBottom, a RAW Agent played by Akshay Kumar, sees through the plan and thus begins India's first overseas covert operation. An operation, lead by a forgotten hero, that went on to create one of the most defining moments for India."/>
  </r>
  <r>
    <s v="s8751"/>
    <x v="1"/>
    <s v="AWS DeepRacer TV"/>
    <s v=""/>
    <s v="Blaine Sundrud"/>
    <x v="6"/>
    <x v="7"/>
    <s v="ALL"/>
    <s v="1 Season"/>
    <s v="Documentary"/>
    <n v="8"/>
    <s v="AWS DeepRacer TV follows the world's first autonomous racing league, an AWS / Intel-sponsored reinforcement learning competition that features developers of every background and skill level hoping to qualify for a chance to win the Championship Cup at AWS re:Invent 2019. Build, Train, Tune, Race!"/>
  </r>
  <r>
    <s v="s8752"/>
    <x v="0"/>
    <s v="Antony Firingee"/>
    <s v="Sunil Bandyopadhyay"/>
    <s v="Uttam Kumar"/>
    <x v="6"/>
    <x v="56"/>
    <s v="13+"/>
    <s v="147 min"/>
    <s v="Romance"/>
    <n v="9"/>
    <s v="The movie traces the life and journey of the protagonist, Antony Fireengi, an Englishman by birth and his successful attempt at being a hardcore Bengali at heart."/>
  </r>
  <r>
    <s v="s8753"/>
    <x v="1"/>
    <s v="ACT 2 - Series 9"/>
    <s v=""/>
    <s v="1"/>
    <x v="6"/>
    <x v="30"/>
    <s v="ALL"/>
    <s v="1 Season"/>
    <s v="TV Shows"/>
    <n v="8"/>
    <s v="1"/>
  </r>
  <r>
    <s v="s8754"/>
    <x v="1"/>
    <s v="ACT 2 - Series 7"/>
    <s v=""/>
    <s v="1"/>
    <x v="6"/>
    <x v="30"/>
    <s v="ALL"/>
    <s v="1 Season"/>
    <s v="TV Shows"/>
    <n v="5"/>
    <s v="1"/>
  </r>
  <r>
    <s v="s8755"/>
    <x v="0"/>
    <s v="Paranoia"/>
    <s v="Robert Luketic"/>
    <s v="Harrison Ford"/>
    <x v="6"/>
    <x v="15"/>
    <s v="PG-13"/>
    <s v="106 min"/>
    <s v="Drama"/>
    <n v="6"/>
    <s v="An entry-level employee at a powerful corporation finds himself occupying a corner office, but at a dangerous price: he must spy on his boss's old mentor to secure for him a multi-billion dollar advantage."/>
  </r>
  <r>
    <s v="s8756"/>
    <x v="0"/>
    <s v="ACT 2 - TITLE 9"/>
    <s v="1"/>
    <s v="1"/>
    <x v="6"/>
    <x v="30"/>
    <s v="ALL"/>
    <s v="61 min"/>
    <s v="Action"/>
    <n v="8"/>
    <s v="1"/>
  </r>
  <r>
    <s v="s8757"/>
    <x v="0"/>
    <s v="ACT 2 - TITLE 8"/>
    <s v="1"/>
    <s v="1"/>
    <x v="6"/>
    <x v="30"/>
    <s v="ALL"/>
    <s v="61 min"/>
    <s v="Action"/>
    <n v="9"/>
    <s v="a"/>
  </r>
  <r>
    <s v="s8758"/>
    <x v="0"/>
    <s v="ACT 2 - TITLE 7"/>
    <s v="1"/>
    <s v="1"/>
    <x v="6"/>
    <x v="30"/>
    <s v="ALL"/>
    <s v="61 min"/>
    <s v="Action"/>
    <n v="3"/>
    <s v="1"/>
  </r>
  <r>
    <s v="s8759"/>
    <x v="0"/>
    <s v="ACT 2 - TITLE 6"/>
    <s v="1"/>
    <s v="1"/>
    <x v="6"/>
    <x v="30"/>
    <s v="ALL"/>
    <s v="61 min"/>
    <s v="Action"/>
    <n v="9"/>
    <s v="1a"/>
  </r>
  <r>
    <s v="s8760"/>
    <x v="1"/>
    <s v="ACT 2 - Series 8"/>
    <s v=""/>
    <s v="1"/>
    <x v="6"/>
    <x v="30"/>
    <s v="ALL"/>
    <s v="1 Season"/>
    <s v="TV Shows"/>
    <n v="4"/>
    <s v="1"/>
  </r>
  <r>
    <s v="s8761"/>
    <x v="1"/>
    <s v="Act 2 - Series 4"/>
    <s v=""/>
    <s v="1"/>
    <x v="6"/>
    <x v="30"/>
    <s v="ALL"/>
    <s v="2 Seasons"/>
    <s v="Action"/>
    <n v="2"/>
    <s v="2"/>
  </r>
  <r>
    <s v="s8762"/>
    <x v="1"/>
    <s v="Act 2 - Series 3"/>
    <s v=""/>
    <s v="1"/>
    <x v="6"/>
    <x v="30"/>
    <s v="ALL"/>
    <s v="2 Seasons"/>
    <s v="TV Shows"/>
    <n v="2"/>
    <s v="2"/>
  </r>
  <r>
    <s v="s8763"/>
    <x v="1"/>
    <s v="Act 2 - Series 2"/>
    <s v=""/>
    <s v="1"/>
    <x v="6"/>
    <x v="30"/>
    <s v="13+"/>
    <s v="2 Seasons"/>
    <s v="Action"/>
    <n v="10"/>
    <s v="2"/>
  </r>
  <r>
    <s v="s8764"/>
    <x v="1"/>
    <s v="ACT 2 - Series 10"/>
    <s v=""/>
    <s v="1"/>
    <x v="6"/>
    <x v="30"/>
    <s v="ALL"/>
    <s v="1 Season"/>
    <s v="TV Shows"/>
    <n v="2"/>
    <s v="1"/>
  </r>
  <r>
    <s v="s8765"/>
    <x v="1"/>
    <s v="Act 2 - Series 1"/>
    <s v=""/>
    <s v="1"/>
    <x v="6"/>
    <x v="30"/>
    <s v="ALL"/>
    <s v="2 Seasons"/>
    <s v="TV Shows"/>
    <n v="1"/>
    <s v="1"/>
  </r>
  <r>
    <s v="s8766"/>
    <x v="0"/>
    <s v="White Demise"/>
    <s v="Daeil Kim"/>
    <s v="Kelly MacDougall"/>
    <x v="6"/>
    <x v="30"/>
    <s v="16+"/>
    <s v="70 min"/>
    <s v="Drama"/>
    <n v="4"/>
    <s v="A desperate woman embarks on a journey to find a life-saving bullet, seeking to reverse the tragic death of her daughter, but the only way to do that is through the man who revived her murderer."/>
  </r>
  <r>
    <s v="s8767"/>
    <x v="1"/>
    <s v="True Tori"/>
    <s v=""/>
    <s v="Tori Spelling"/>
    <x v="6"/>
    <x v="0"/>
    <s v="TV-14"/>
    <s v="1 Season"/>
    <s v="TV Shows"/>
    <n v="7"/>
    <s v="In True Tori, Tori Spelling has made a courageous decision to let audiences into her home as her marriage to Dean McDermott falters. Going through the most difficult period in her life, Tori will tell her story for the first time. Only time will tell if Tori and Dean's marriage survives."/>
  </r>
  <r>
    <s v="s8768"/>
    <x v="0"/>
    <s v="The Proud Rebel"/>
    <s v="Michael Curtiz"/>
    <s v="Alan Ladd"/>
    <x v="6"/>
    <x v="84"/>
    <s v="PG-13"/>
    <s v="112 min"/>
    <s v="Drama"/>
    <n v="7"/>
    <s v="Civil War veteran Alan Ladd roams the frontier with his young son, who has not spoken a word after a traumatic shock during the war, searching for a doctor who can cure him. Along the way, Ladd acidentally runs afoul of sheep baron Dean Jagger and is forced into indentured servitude to farm woman Olivia De Havilland. Ladd falls in love with her, and vows to protect her land from the schemes of Jagger and his men. During the climatic final battle, Ladd's young son is finally able to find his voice again."/>
  </r>
  <r>
    <s v="s8769"/>
    <x v="0"/>
    <s v="The Diesel Mystery"/>
    <s v="Oliver Frohnauer"/>
    <s v=""/>
    <x v="6"/>
    <x v="14"/>
    <s v="7+"/>
    <s v="43 min"/>
    <s v="Documentary"/>
    <n v="3"/>
    <s v="Rudolf Diesel's invention is the backbone of our global economy. Today the diesel engine, that was developed in the late 19th century, drives trucks, cars and ocean liners, but it also fuels power plants that produce electricity and heat. Diesel wanted his engine to benefit all of mankind, to rid the world of poverty. Instead, he created a tool for achieving massive globalization."/>
  </r>
  <r>
    <s v="s8770"/>
    <x v="0"/>
    <s v="The Deeper You Dig"/>
    <s v="John Adams"/>
    <s v="John Adams"/>
    <x v="6"/>
    <x v="6"/>
    <s v="18+"/>
    <s v="96 min"/>
    <s v="Drama"/>
    <n v="5"/>
    <s v="Bogus tarot card reader Ivy and her teenage daughter Echo are an unconventional but loving team. But when reclusive Kurt moves in down the road, a tragic accident results in Echo's murder, causing three lives to collide in mysterious and wicked ways. Kurt believes he can hide his secret beneath the earth but Echo, refusing to accept death, burrows into his head until he can feel her in his bones."/>
  </r>
  <r>
    <s v="s8771"/>
    <x v="0"/>
    <s v="Soul Food"/>
    <s v="George Tillman Jr."/>
    <s v="Vanessa Williams"/>
    <x v="6"/>
    <x v="43"/>
    <s v="R"/>
    <s v="115 min"/>
    <s v="Comedy"/>
    <n v="2"/>
    <s v="Matriarch Mama Joe has held her family together for 40 years around a Sunday dinner of soul food."/>
  </r>
  <r>
    <s v="s8772"/>
    <x v="0"/>
    <s v="Small Apartments"/>
    <s v="Jonas Ã…kerlund"/>
    <s v="Matt Lucas"/>
    <x v="6"/>
    <x v="15"/>
    <s v="R"/>
    <s v="96 min"/>
    <s v="Comedy"/>
    <n v="7"/>
    <s v="Trapped in a seedy LA apartment, Franklin Franklin (Matt Lucas) has a dead landlord on the kitchen floor and is surrounded by eccentric neighbors: the delinquent (Johnny Knoxville) the wanna-be stripper (Juno Temple) and the artist (James Caan). To add to his chaos, a drunk investigator (Billy Crystal) is questioning him."/>
  </r>
  <r>
    <s v="s8773"/>
    <x v="0"/>
    <s v="Shaolin Fighters vs. Ninja"/>
    <s v="Taylor Wong"/>
    <s v="Kurata Yasuaki"/>
    <x v="6"/>
    <x v="73"/>
    <s v="18+"/>
    <s v="83 min"/>
    <s v="Action"/>
    <n v="8"/>
    <s v="After her father is killed by the Deadly Blade, the Moon Goddess as she is now known sends out invitations to all the top fighters in the region to try to lure out the Deadly Blade and try to force him to kill his son."/>
  </r>
  <r>
    <s v="s8774"/>
    <x v="0"/>
    <s v="Scorned"/>
    <s v="Mark Jones"/>
    <s v="Billy Zane"/>
    <x v="6"/>
    <x v="0"/>
    <s v="R"/>
    <s v="86 min"/>
    <s v="Horror"/>
    <n v="8"/>
    <s v="A romantic weekend turns horrific when Sadie discovers her boyfriend Kevin is having an affair with her best friend Jennifer."/>
  </r>
  <r>
    <s v="s8775"/>
    <x v="0"/>
    <s v="Open Your Eyes"/>
    <s v="Greg A. Sager"/>
    <s v="Ry Barrett"/>
    <x v="6"/>
    <x v="30"/>
    <s v="16+"/>
    <s v="100 min"/>
    <s v="Drama"/>
    <n v="9"/>
    <s v="In a rush to complete an overdue screenplay a writer's past explodes perilously into the present as his world unravels."/>
  </r>
  <r>
    <s v="s8776"/>
    <x v="0"/>
    <s v="Mind Games"/>
    <s v="Jake Jalbert"/>
    <s v="Michael ParÃ©"/>
    <x v="6"/>
    <x v="30"/>
    <s v="18+"/>
    <s v="100 min"/>
    <s v="Action"/>
    <n v="5"/>
    <s v="An Army psychologist held captive by an unknown adversary must find her way out of an RV in the middle of nowhere to survive."/>
  </r>
  <r>
    <s v="s8777"/>
    <x v="0"/>
    <s v="In My Mind"/>
    <s v="CHRIS RODLEY"/>
    <s v=""/>
    <x v="6"/>
    <x v="2"/>
    <s v="ALL"/>
    <s v="78 min"/>
    <s v="Documentary"/>
    <n v="7"/>
    <s v="A feature documentary by award-winning filmmaker Chris Rodley, In My Mind was made to celebrate the 50th anniversary of enigmatic 1960s TV series The Prisoner. Featuring a series of frank archive interviews with creator Patrick McGoohan, new interviews with his daughter Catherine and never-before-seen archive footage, this is the definitive story of The Prisoner as told by its creator."/>
  </r>
  <r>
    <s v="s8778"/>
    <x v="0"/>
    <s v="Evan Almighty"/>
    <s v="Tom Shadyac"/>
    <s v="Steve Carell"/>
    <x v="6"/>
    <x v="17"/>
    <s v="PG"/>
    <s v="96 min"/>
    <s v="Comedy"/>
    <n v="2"/>
    <s v="Everyone's favorite funnyman Steve Carell is at his hilarious best as junior congressman Evan Baxter, whose wish to &quot;change the world&quot; is heard by none other than God. When God appears with the perplexing request to build an ark, Evan is sure he is losing it."/>
  </r>
  <r>
    <s v="s8779"/>
    <x v="0"/>
    <s v="Clairevoyant"/>
    <s v="Micaela Wittman, Arthur De Larroche"/>
    <s v="Micaela Wittman"/>
    <x v="6"/>
    <x v="30"/>
    <s v="16+"/>
    <s v="88 min"/>
    <s v="Comedy"/>
    <n v="6"/>
    <s v="A spoiled rich girl hires a camera crew to document her journey as she attempts to shed her ego and attain enlightenment in the most oxymoronic ways."/>
  </r>
  <r>
    <s v="s8780"/>
    <x v="0"/>
    <s v="Bad Detectives"/>
    <s v="Presley Paras"/>
    <s v="Freya Tingley"/>
    <x v="6"/>
    <x v="30"/>
    <s v="16+"/>
    <s v="72 min"/>
    <s v="Comedy"/>
    <n v="9"/>
    <s v="Two young women inherit their grandfather's detective agency and reluctantly team up to solve their murders."/>
  </r>
  <r>
    <s v="s8781"/>
    <x v="0"/>
    <s v="Attack the Block"/>
    <s v="Joe Cornish"/>
    <s v="Adam Buxton"/>
    <x v="3"/>
    <x v="14"/>
    <s v="R"/>
    <s v="88 min"/>
    <s v="Action"/>
    <n v="1"/>
    <s v="Attack the Block' is a fast, funny, frightening action adventure movie that pits a teen gang against an invasion of savage alien monsters. It turns a London housing project into a sci-fi playground. A tower block into a fortress under siege. And teenage street kids into heroes. It's inner city versus outer space."/>
  </r>
  <r>
    <s v="s8782"/>
    <x v="0"/>
    <s v="The Five Provocations"/>
    <s v="Angie Black"/>
    <s v="David Ashby"/>
    <x v="6"/>
    <x v="6"/>
    <s v="16+"/>
    <s v="94 min"/>
    <s v="Drama"/>
    <n v="3"/>
    <s v="The Five Provocations is a magic realist drama about four intertwined stories of love, loss and unexpected confrontations by women too provocative to ignore. FIGHT ? FAWN? FEIGHT? FREEZE? or FLIGHT ?"/>
  </r>
  <r>
    <s v="s8783"/>
    <x v="0"/>
    <s v="The Act of Reading"/>
    <s v="Mark Blumberg"/>
    <s v="Mark Blumberg"/>
    <x v="6"/>
    <x v="30"/>
    <s v="13+"/>
    <s v="87 min"/>
    <s v="Comedy"/>
    <n v="3"/>
    <s v="A retired high school English teacher is confronted by a former student who failed her class 15 years prior. He then prepares for her a belated book report â€“ an off-kilter documentary on the magic of reading and teaching Moby-Dick."/>
  </r>
  <r>
    <s v="s8784"/>
    <x v="0"/>
    <s v="Symptoma 20"/>
    <s v="JesÃºs Enrique LÃ³pez Vargas, Athziri Morales, Brandon Ray Alba"/>
    <s v="Valeria Alvarez"/>
    <x v="6"/>
    <x v="6"/>
    <s v="16+"/>
    <s v="50 min"/>
    <s v="Arthouse"/>
    <n v="10"/>
    <s v="&quot;Symptoma 20&quot; is a video project that explores 9 different lives as they adapt to the strange new world caused by the COVID-19 crisis. Individual and collective struggles that mirror daily challenges of today take an experimental turn in this multiversed world where reality has two definitions."/>
  </r>
  <r>
    <s v="s8785"/>
    <x v="0"/>
    <s v="Strike Commando 2"/>
    <s v="Bruno Mattei"/>
    <s v=""/>
    <x v="6"/>
    <x v="30"/>
    <s v="16+"/>
    <s v="90 min"/>
    <s v="Action"/>
    <n v="6"/>
    <s v="Sgt Mike Ransom battles the KGB, rogue CIA agents, an army of ninjas, a tough bar owner and &quot;all the stuntman craziness and explosions you can cram into 90 minutes."/>
  </r>
  <r>
    <s v="s8786"/>
    <x v="0"/>
    <s v="Strike Commando"/>
    <s v="Bruno Mattei"/>
    <s v=""/>
    <x v="6"/>
    <x v="30"/>
    <s v="R"/>
    <s v="92 min"/>
    <s v="Action"/>
    <n v="2"/>
    <s v="Writer/director Bruno Mattei borrowed from Rambo: First Blood Part II, Missing In Action and more to create their own mind-blowing 'Namsploitation masterpiece: Reb Brown stars as Sgt. Mike Ransom, a one-man war machine on a screaming-for-vengeance mission against brutal Vietcong, merciless Russians, double-crossing U.S. officers and acres of bullet-blasted Philippines jungle."/>
  </r>
  <r>
    <s v="s8787"/>
    <x v="1"/>
    <s v="Pinkfong! Healthy Habit Songs"/>
    <s v=""/>
    <s v=""/>
    <x v="6"/>
    <x v="30"/>
    <s v="ALL"/>
    <s v="1 Season"/>
    <s v="Animation"/>
    <n v="9"/>
    <s v="Sing with Pinkfong and learn how to form healthy habits. From teamwork to regulating emotions, Pinkfong and friends will guide your children to be a healthy kid!"/>
  </r>
  <r>
    <s v="s8788"/>
    <x v="0"/>
    <s v="IWish"/>
    <s v="Taliaferro J. Alexander"/>
    <s v="Sheeda Fleming"/>
    <x v="6"/>
    <x v="30"/>
    <s v="ALL"/>
    <s v="9 min"/>
    <s v="Action"/>
    <n v="2"/>
    <s v="Audrey Arckles is new in town...Little does she know that excitement is just around the corner... Join her and some &quot;MAGIcal&quot; friends as she starts her first adventure!"/>
  </r>
  <r>
    <s v="s8789"/>
    <x v="0"/>
    <s v="Hello UFO"/>
    <s v="Kim Jin-min"/>
    <s v="Lee Eun-ju"/>
    <x v="6"/>
    <x v="47"/>
    <s v="13+"/>
    <s v="105 min"/>
    <s v="Comedy"/>
    <n v="8"/>
    <s v="When a shy bus driver develops a crush on one of his passengers â€“ a blind woman who moved into his neighborhood to escape a broken heart â€“ he crafts a fake persona to win her over."/>
  </r>
  <r>
    <s v="s8790"/>
    <x v="0"/>
    <s v="Far More"/>
    <s v="Ally Walker"/>
    <s v="Andrian Grenier"/>
    <x v="6"/>
    <x v="30"/>
    <s v="18+"/>
    <s v="98 min"/>
    <s v="Comedy"/>
    <n v="2"/>
    <s v="Sean (Adrian Grenier) takes us on a powerful and emotional journey to learn that the secret to life is loving what you have. Sean now a successful fashion designer returns to his hometown for a painstaking family reunion that will take him back to his past, only to rebuild his future."/>
  </r>
  <r>
    <s v="s8791"/>
    <x v="0"/>
    <s v="Detective MJ: Shadow of a Hero"/>
    <s v="Morris D. Small"/>
    <s v="Morris D. Small"/>
    <x v="6"/>
    <x v="6"/>
    <s v="18+"/>
    <s v="71 min"/>
    <s v="Action"/>
    <n v="4"/>
    <s v="Detective Mason Jones aka Detective MJ, is a Washington DC homicide detective, who is caught in between a homicide case and a war between two gangsters that run the Washington DC underground scene."/>
  </r>
  <r>
    <s v="s8792"/>
    <x v="0"/>
    <s v="Cobby: The Other Side of Cute"/>
    <s v="Donna McRae, Michael Vale"/>
    <s v="Cobby"/>
    <x v="6"/>
    <x v="6"/>
    <s v="16+"/>
    <s v="86 min"/>
    <s v="Documentary"/>
    <n v="10"/>
    <s v="Celebrity chimp COBBY was the star of short lived 60s children's TV series Cobby's Hobbies. Australian filmmaker Donna McRae was fascinated by the show as child and explores her own personal obsession with COBBY - the chimp himself and the TV show - piecing together the often bizarre story of an animal stolen from his natural habitat to work on TV before being retired at age 7."/>
  </r>
  <r>
    <s v="s8793"/>
    <x v="0"/>
    <s v="Babysitter Must Die"/>
    <s v="Kohl Glass"/>
    <s v="Riley Scott"/>
    <x v="6"/>
    <x v="30"/>
    <s v="16+"/>
    <s v="75 min"/>
    <s v="Action"/>
    <n v="5"/>
    <s v="A wealthy family's home is invaded during a game of hide-and-seek by a pack cultists. Josie, the babysitter hides in plain sight prepared and armed with a handful of survival skills. She battles the cult and her fears through a long night of terror. Ultimately good defeats evil and she triumphs, but not before a cruel twist reveals the cult were just foot soldiers for a much greater evil."/>
  </r>
  <r>
    <s v="s8794"/>
    <x v="0"/>
    <s v="ATF"/>
    <s v="Dean Parisot"/>
    <s v="Kathy Baker"/>
    <x v="6"/>
    <x v="60"/>
    <s v="16+"/>
    <s v="87 min"/>
    <s v="Action"/>
    <n v="1"/>
    <s v="Amy Brenneman (Judging Amy) stars as an agent at the Federal Bureau of Alcohol, Tobacco and Firearms in this two hour telefilm about the tragic events surrounding the Waco incident."/>
  </r>
  <r>
    <s v="s8795"/>
    <x v="0"/>
    <s v="Ashani Sanket"/>
    <s v="Satyajit Ray"/>
    <s v="Soumitra Chatterjee"/>
    <x v="6"/>
    <x v="76"/>
    <s v="13+"/>
    <s v="97 min"/>
    <s v="Drama"/>
    <n v="6"/>
    <s v="Gangacharan is a village Brahmin who teaches, organises religious events and tries to prevent epidemics. However, things get difficult with a raging war and an approaching famine."/>
  </r>
  <r>
    <s v="s8796"/>
    <x v="0"/>
    <s v="Vakeel Saab (Malayalam)"/>
    <s v="Venu Sriram"/>
    <s v="Pawan Kalyan"/>
    <x v="6"/>
    <x v="30"/>
    <s v="13+"/>
    <s v="153 min"/>
    <s v="Action"/>
    <n v="2"/>
    <s v="Three girls find themselves accused of attempt to murder after escaping molestation. Their only hope is an alcoholic lawyer who agrees to take up the case."/>
  </r>
  <r>
    <s v="s8797"/>
    <x v="0"/>
    <s v="Tik Tik Tik"/>
    <s v="Bharathiraja"/>
    <s v="Kamal Haasan"/>
    <x v="6"/>
    <x v="73"/>
    <s v="18+"/>
    <s v="136 min"/>
    <s v="Action"/>
    <n v="6"/>
    <s v="Dilip, a photographer, gets involved with a group of three supermodels on an international tour. Other models sent abroad seem to be dead, and when the cycle repeats, Dilip is suspected."/>
  </r>
  <r>
    <s v="s8798"/>
    <x v="0"/>
    <s v="Thiramai"/>
    <s v="Vijay Krishnaraj"/>
    <s v="Sathyaraj"/>
    <x v="6"/>
    <x v="37"/>
    <s v="18+"/>
    <s v="149 min"/>
    <s v="Drama"/>
    <n v="9"/>
    <s v="Narendra, a police officer and a stern father, gets humiliated when his children are involved in criminal activities. Soon enough, a retired brigadier vows to change their behaviour."/>
  </r>
  <r>
    <s v="s8799"/>
    <x v="1"/>
    <s v="The Cat in the Hat Knows a Lot About That!"/>
    <s v=""/>
    <s v="Martin Short"/>
    <x v="6"/>
    <x v="1"/>
    <s v="TV-G"/>
    <s v="2 Seasons"/>
    <s v="Animation"/>
    <n v="7"/>
    <s v="This series follows the adventures 6-year-old best friends, Sally and Nick, as they are whisked off on extraordinary voyages of scientific discovery with the Cat in the Hat. In the Cat's Seussian vehicle, the Thinga-ma-jigger, they fly, float, rocket, and shrink down to the size of a bee to explore natural wonders from the bottom of the ocean to the treetops of the rain forest."/>
  </r>
  <r>
    <s v="s8800"/>
    <x v="0"/>
    <s v="The Ambassador's Daughter"/>
    <s v="Norman Krasna"/>
    <s v="Olivia De Havilland"/>
    <x v="6"/>
    <x v="77"/>
    <s v="7+"/>
    <s v="103 min"/>
    <s v="Comedy"/>
    <n v="10"/>
    <s v="The daughter of the American ambassador to France comes to the aid of American soldiers when a grumpy U.S. senator thinks about closing off Paris to the servicemen."/>
  </r>
  <r>
    <s v="s8801"/>
    <x v="0"/>
    <s v="Song for Our People"/>
    <s v="Mustapha Khan"/>
    <s v="Omar Edwards"/>
    <x v="6"/>
    <x v="30"/>
    <s v="13+"/>
    <s v="61 min"/>
    <s v="Documentary"/>
    <n v="6"/>
    <s v="Go behind the scenes of an unforgettable recording session where an extraordinary group of artist activists come together to create a powerful new anthem to honor Black lives and inspire the fight for racial justice in America."/>
  </r>
  <r>
    <s v="s8802"/>
    <x v="0"/>
    <s v="Sniper: Special Ops"/>
    <s v="Fred Olen Ray"/>
    <s v="Steven Seagal"/>
    <x v="6"/>
    <x v="4"/>
    <s v="R"/>
    <s v="86 min"/>
    <s v="Action"/>
    <n v="10"/>
    <s v="Steven Seagal (Machete) leads a cast that includes actual military personnel in this action-packed thriller, as he and his teammate struggle to survive in enemy territory."/>
  </r>
  <r>
    <s v="s8803"/>
    <x v="0"/>
    <s v="RiffTrax Live: House on Haunted Hill"/>
    <s v="Michael J. Nelson"/>
    <s v="Michael J. Nelson"/>
    <x v="6"/>
    <x v="14"/>
    <s v="13+"/>
    <s v="116 min"/>
    <s v="Comedy"/>
    <n v="6"/>
    <s v="Yes, horror classic House on Haunted Hill provides a mesmerizing walk down &quot;people actually used to find this SCARY?!?&quot; lane. The Vincent Price horror classic riffed Live! This feature is a parody and contains the original movie combined with a comedic commentary by Mike, Kevin and Bill from RiffTrax (formerly of MST3K aka Mystery Science Theater 3000) ."/>
  </r>
  <r>
    <s v="s8804"/>
    <x v="1"/>
    <s v="Preacher"/>
    <s v=""/>
    <s v=""/>
    <x v="6"/>
    <x v="7"/>
    <s v="TV-MA"/>
    <s v="4 Seasons"/>
    <s v="TV Shows"/>
    <n v="8"/>
    <s v="As our story inches closer to the finale, God's endgame for the universe begins to click into place. Trapped between heavenly prophecies, hellish prisons, and all-out nuclear war, Jesse, Tulip, and Cassidy make their bloody way to the Most High. Whether they can reach God in time â€“ or whether all this carnage is part of His divine plan â€“ will soon be revealed as Preacher barrels towards the end.."/>
  </r>
  <r>
    <s v="s8805"/>
    <x v="0"/>
    <s v="Nurses from hell"/>
    <s v="Akim Macauley"/>
    <s v="John Dumelo Van Vicker Moses Efret Fatima Koroma"/>
    <x v="6"/>
    <x v="30"/>
    <s v="16+"/>
    <s v="120 min"/>
    <s v="Drama"/>
    <n v="2"/>
    <s v="Four nurses career minded to the point go neglecting their families, were relentless even at their jobs, They breached most of the medical ethics regarding the treatment they gave their patients and many lives had to pay..."/>
  </r>
  <r>
    <s v="s8806"/>
    <x v="0"/>
    <s v="Mustang Saviors"/>
    <s v="David Glossberg"/>
    <s v="Akuyoe Graham"/>
    <x v="6"/>
    <x v="30"/>
    <s v="13+"/>
    <s v="100 min"/>
    <s v="Documentary"/>
    <n v="2"/>
    <s v="Veteran suicide is a national tragedy on an epic scale. A remarkable treatment is proving more powerful than ever imagined: Pairing veterans with wild mustangs taken straight off the range; miraculously turning despair into enduring hope."/>
  </r>
  <r>
    <s v="s8807"/>
    <x v="0"/>
    <s v="Munduvareda Adhyaya"/>
    <s v="Balu Chandrashekar"/>
    <s v="Aditya"/>
    <x v="6"/>
    <x v="30"/>
    <s v="13+"/>
    <s v="103 min"/>
    <s v="Action"/>
    <n v="9"/>
    <s v="ACP Bala investigates the murder case of a prominent figure known as Contractor Vishwas Narayan and stumbles on many suspects, who is the real culprit?"/>
  </r>
  <r>
    <s v="s8808"/>
    <x v="0"/>
    <s v="Manadhai Thirudivittai"/>
    <s v="R. D. Narayanamurthy"/>
    <s v="Prabhu Deva"/>
    <x v="6"/>
    <x v="9"/>
    <s v="13+"/>
    <s v="152 min"/>
    <s v="Comedy"/>
    <n v="10"/>
    <s v="Deva a music college student falls in love with Shruthi his college mate .As both fall in love and plan to marry,a huge shock twists deva's life ."/>
  </r>
  <r>
    <s v="s8809"/>
    <x v="0"/>
    <s v="Kadha Paranja Kadha"/>
    <s v="Siju Jawahar"/>
    <s v="Siddharth Menon"/>
    <x v="6"/>
    <x v="1"/>
    <s v="ALL"/>
    <s v="134 min"/>
    <s v="Romance"/>
    <n v="5"/>
    <s v="Ebi and Jennifer were best friends from childhood itself, but they get separated as they grow up. People go out in search of a livelihood, leaving behind friends and family. But those who love each other will find a way to reunite."/>
  </r>
  <r>
    <s v="s8810"/>
    <x v="0"/>
    <s v="Kaadakalam"/>
    <s v="Sakhil Raveendran"/>
    <s v="Davinchi Satheesh"/>
    <x v="6"/>
    <x v="30"/>
    <s v="13+"/>
    <s v="86 min"/>
    <s v="Drama"/>
    <n v="2"/>
    <s v="Kaadakalam movie talks about the relation between a tribal boy and his father. Murugans (father) wish is to send son out side the forest and teach him after him after his 4th standard but son loves to stay in forest he don't want to go outside. Story of kaadakalam starts in this way and finally gives a meaning that every one has a space of their on where they have their own roles."/>
  </r>
  <r>
    <s v="s8811"/>
    <x v="0"/>
    <s v="I'll Follow You Down"/>
    <s v="Richie Mehta"/>
    <s v="Haley Joel Osment"/>
    <x v="6"/>
    <x v="0"/>
    <s v="16+"/>
    <s v="93 min"/>
    <s v="Drama"/>
    <n v="6"/>
    <s v="After the disappearance of an accomplished physicist (Rufus Sewell), his son Erol (Haley Joel Osment) and wife Marika (Gillian Anderson) struggle to cope. Years later, now a young scientist himself, Erol discovers a formula that could kill him, throw him into the unknown...or bring his family back together."/>
  </r>
  <r>
    <s v="s8812"/>
    <x v="0"/>
    <s v="Goodbye Honey"/>
    <s v="Max Strand"/>
    <s v="Pamela Jayne Morgan"/>
    <x v="6"/>
    <x v="30"/>
    <s v="18+"/>
    <s v="96 min"/>
    <s v="Suspense"/>
    <n v="4"/>
    <s v="After escaping abduction, a frantic woman must coerce an exhausted truck driver to hide in the back of her truck for the night. The two women take refuge not knowing what the rest of the night has in store."/>
  </r>
  <r>
    <s v="s8813"/>
    <x v="0"/>
    <s v="Falling for You"/>
    <s v="Eric Till"/>
    <s v="Jennie Garth"/>
    <x v="6"/>
    <x v="57"/>
    <s v="16+"/>
    <s v="90 min"/>
    <s v="Drama"/>
    <n v="10"/>
    <s v="Starring Jennie Garth. A serial killer attacks a commercial artist which leaves her with amnesia before moving into the apartment next door."/>
  </r>
  <r>
    <s v="s8814"/>
    <x v="1"/>
    <s v="F2 Kicks Off"/>
    <s v=""/>
    <s v="Billy Wingrove"/>
    <x v="6"/>
    <x v="0"/>
    <s v="7+"/>
    <s v="1 Season"/>
    <s v="Documentary"/>
    <n v="5"/>
    <s v="'F2 Kicks Off' is the F2's journey through their city, their home and the place where everything for them began. In their first television series, Billy Wingrove and Jeremy Lynch journey across London, pulling off unbelievable feats of skill and breathtaking stunts astonishing everyone they meet, whether international footballers, chart topping musicians, or the everyday people of London."/>
  </r>
  <r>
    <s v="s8815"/>
    <x v="0"/>
    <s v="CUCU"/>
    <s v="Victor Marin"/>
    <s v="Pablo Ramos"/>
    <x v="6"/>
    <x v="7"/>
    <s v="16+"/>
    <s v="8 min"/>
    <s v="Horror"/>
    <n v="7"/>
    <s v="Rafa and Julia are a young couple, who have a discussion back home. Rafa drank more than he owed at his brother-in-law Antonio's party, and now Julia tries to make him see that he can not behave in such an immature way, they are no longer teenagers and they have to be responsible."/>
  </r>
  <r>
    <s v="s8816"/>
    <x v="0"/>
    <s v="Catching Hell in the City of Angels"/>
    <s v="Andy Baybutt"/>
    <s v="Hassan Haze"/>
    <x v="6"/>
    <x v="2"/>
    <s v="18+"/>
    <s v="97 min"/>
    <s v="Documentary"/>
    <n v="4"/>
    <s v="Catching Hell In The City Of Angels is a documentary about life in South Central Los Angeles. Focusing on both gang members and the Police the film creates an unflinching portrait of one of the world's most notorious neighbourhoods."/>
  </r>
  <r>
    <s v="s8817"/>
    <x v="1"/>
    <s v="Blippi - Blippi's Educational Adventures for Kids"/>
    <s v=""/>
    <s v=""/>
    <x v="6"/>
    <x v="6"/>
    <s v="ALL"/>
    <s v="5 Seasons"/>
    <s v="Kids"/>
    <n v="5"/>
    <s v="Blippi is an educational kids show tailored for children ages 2- 5 years old. Join Blippi as he embarks on an adventurous journey to an animal shelter, baseball stadium, indoor playground, and many more! Kids will learn colors, shapes, numbers, the letters of the alphabet and so much more with Blippi's wonderful videos for kids!"/>
  </r>
  <r>
    <s v="s8818"/>
    <x v="0"/>
    <s v="Bad Ben 7 The Haunted Highway"/>
    <s v="Nigel Bach"/>
    <s v="Nigel Bach"/>
    <x v="6"/>
    <x v="7"/>
    <s v="18+"/>
    <s v="88 min"/>
    <s v="Horror"/>
    <n v="1"/>
    <s v="Tom Riley has a new job now as a ridesharing driver for the DropUOff service and the strange new experiences he has driving his clients on Halloween night in 2019 are all captured on his dashcam, body cam, and surveillance cameras. Among his clients are a young woman carrying a suspicious parcel, a witch, and an unfriendly scarecrow."/>
  </r>
  <r>
    <s v="s8819"/>
    <x v="0"/>
    <s v="Adoring"/>
    <s v="Larry Yang"/>
    <s v="Yu Hewei"/>
    <x v="6"/>
    <x v="7"/>
    <s v="13+"/>
    <s v="108 min"/>
    <s v="Comedy"/>
    <n v="8"/>
    <s v="In this heart-warming ensemble rom-com, pets play match-maker as their humans learn to find connect with family, friends, and lovers through their furry friends."/>
  </r>
  <r>
    <s v="s8820"/>
    <x v="0"/>
    <s v="Whitefolks"/>
    <s v="Gideon P. SaRa"/>
    <s v="Bobby Whorton"/>
    <x v="6"/>
    <x v="2"/>
    <s v="18+"/>
    <s v="101 min"/>
    <s v="Drama"/>
    <n v="2"/>
    <s v="Two con artists take us on a forbidden ride through the dark side of crime called &quot;The Life&quot; as they dodge a murder contract from the Russian Mafia."/>
  </r>
  <r>
    <s v="s8821"/>
    <x v="0"/>
    <s v="Underworld"/>
    <s v="Roger Christian"/>
    <s v="Denis Leary"/>
    <x v="6"/>
    <x v="43"/>
    <s v="R"/>
    <s v="95 min"/>
    <s v="Comedy"/>
    <n v="8"/>
    <s v="A petty criminal fresh from a 7 year stint in jail embarks on a mission to find the group of men who murdered his father."/>
  </r>
  <r>
    <s v="s8822"/>
    <x v="0"/>
    <s v="Too Late to Die Young (Tarde Para Morir Joven)"/>
    <s v="Dominga Sotomayor"/>
    <s v="Demian HernÃ¡ndez"/>
    <x v="6"/>
    <x v="7"/>
    <s v="13+"/>
    <s v="110 min"/>
    <s v="Arthouse"/>
    <n v="5"/>
    <s v="During the summer of 1990 in Chile, a small group of families creates an isolated community right below the Andes, to start new lives following the recent end of the dictatorship. In this time of change and reckoning,16-year-old SofÃ­a and Lucas, and 10-year-old Clara, struggle with parents, first loves, and fears, as they prepare a big party for New Year's Eve. Winner Best Director Locarno."/>
  </r>
  <r>
    <s v="s8823"/>
    <x v="0"/>
    <s v="The Wonders of the Vatican Library - The Hall of Pope Sixtus V"/>
    <s v="Vincenzo Labella"/>
    <s v=""/>
    <x v="6"/>
    <x v="47"/>
    <s v="13+"/>
    <s v="39 min"/>
    <s v="Faith and Spirituality"/>
    <n v="9"/>
    <s v="An extraordinary trip inside the Vatican Library in this collection written and directed by Vincenzo Labella (Jesus of Nazareth). A veritable history of the Church of Rome. In this episode, the narrator guides us through the wonders of the apostolic library. Driven by the invention of printing, Sixtus V decides to create an appropriate space that could house the preservation of ancient documents."/>
  </r>
  <r>
    <s v="s8824"/>
    <x v="0"/>
    <s v="The Ratings Game"/>
    <s v="Danny DeVito"/>
    <s v="Danny DeVito"/>
    <x v="6"/>
    <x v="85"/>
    <s v="16+"/>
    <s v="102 min"/>
    <s v="Comedy"/>
    <n v="2"/>
    <s v="A newly rich New Jersey trucker moves to Hollywood and creates a slew of hit TV shows by manipulating the ratings system with help from his girlfriend in the ratings business."/>
  </r>
  <r>
    <s v="s8825"/>
    <x v="0"/>
    <s v="The Celestine Prophecy"/>
    <s v="Armand Mastroianni"/>
    <s v="Matthew Settle"/>
    <x v="6"/>
    <x v="32"/>
    <s v="PG"/>
    <s v="100 min"/>
    <s v="Adventure"/>
    <n v="6"/>
    <s v="Based on James Redfield's worldwide best-selling novel, The Celestine Prophecy is a spiritual adventure film chronicling the discovery of ancient scrolls in the rainforests of Peru. The prophecy and its nine key insights predict a worldwide awakening, arising within all religious traditions, that moves humanity toward a deeper experience of spirituality."/>
  </r>
  <r>
    <s v="s8826"/>
    <x v="0"/>
    <s v="Sunny (4K UHD)"/>
    <s v="Ranjith Sankar"/>
    <s v="Jayasurya"/>
    <x v="1"/>
    <x v="30"/>
    <s v="PG-13"/>
    <s v="93 min"/>
    <s v="Drama"/>
    <n v="2"/>
    <s v="The life of a failed musician, sunny takes a dramatic turn as he smuggles himself back from Dubai to Kerala in midst of a global pandemic and shuts himself from the society."/>
  </r>
  <r>
    <s v="s8827"/>
    <x v="0"/>
    <s v="Sunny"/>
    <s v="Ranjith Sankar"/>
    <s v="Jayasurya"/>
    <x v="1"/>
    <x v="30"/>
    <s v="PG-13"/>
    <s v="93 min"/>
    <s v="Drama"/>
    <n v="10"/>
    <s v="The life of a failed musician, sunny takes a dramatic turn as he smuggles himself back from Dubai to Kerala in midst of a global pandemic and shuts himself from the society."/>
  </r>
  <r>
    <s v="s8828"/>
    <x v="0"/>
    <s v="Russian Raid"/>
    <s v="Denis Kryuchkov"/>
    <s v="Ivan Kotik"/>
    <x v="6"/>
    <x v="30"/>
    <s v="18+"/>
    <s v="103 min"/>
    <s v="Action"/>
    <n v="2"/>
    <s v="An ex soldier returns to Russia as a mercenary seeking to avenge his fathers death after he was brutally murder in a secret missile factory."/>
  </r>
  <r>
    <s v="s8829"/>
    <x v="0"/>
    <s v="RiffTrax: Beast of the Yellow Night"/>
    <s v="Eddie Romero"/>
    <s v="Michael J. Nelson"/>
    <x v="6"/>
    <x v="0"/>
    <s v="16+"/>
    <s v="83 min"/>
    <s v="Comedy"/>
    <n v="5"/>
    <s v="RiffTrax, the guys who make movies funny, bring their comedic riffing treatment to this cheesy horror classic! Go mad trying to figure out what is happening in Beast of the Yellow Night! This feature is a parody and contains the original movie combined with a comedic commentary by Mike, Kevin and Bill from RiffTrax (former stars of Mystery Science Theater 3000 aka MST3K)."/>
  </r>
  <r>
    <s v="s8830"/>
    <x v="0"/>
    <s v="Rick Overton's Set List"/>
    <s v="Paul Kulak"/>
    <s v="Rick Overton"/>
    <x v="6"/>
    <x v="30"/>
    <s v="18+"/>
    <s v="69 min"/>
    <s v="Arts"/>
    <n v="8"/>
    <s v="Rick Overton has to improvise an entire comedy set based on topics he's never seen before."/>
  </r>
  <r>
    <s v="s8831"/>
    <x v="0"/>
    <s v="Nore Davis: You Guys Are Dope"/>
    <s v="Derek Brown"/>
    <s v="Nore Davis"/>
    <x v="6"/>
    <x v="1"/>
    <s v="18+"/>
    <s v="58 min"/>
    <s v="Arts"/>
    <n v="10"/>
    <s v="Comedian Nore Davis brings down the house in his fresh, new stand-up special, as he shares his take on social media dependence, being in love, and the hard truths of protesting; all with a little help from his New York comedy crew."/>
  </r>
  <r>
    <s v="s8832"/>
    <x v="0"/>
    <s v="Nicholas and Alexandra"/>
    <s v="Franklin J. Schaffner"/>
    <s v="Michael Jayston"/>
    <x v="6"/>
    <x v="92"/>
    <s v="PG"/>
    <s v="188 min"/>
    <s v="Drama"/>
    <n v="2"/>
    <s v="Nicholas and Alexandra covers the rise and fall of the last of the Russian Romanovs. From their lavish wedding, to involvement of the mystical holy man, Rasputin, the Czar and Czarina of Russia are out of touch with their people. This gives way to the rise of Lenin and Trotsky who sow the seeds of revolution thus sealing the Russian royal family's doom."/>
  </r>
  <r>
    <s v="s8833"/>
    <x v="0"/>
    <s v="My Melancholy Baby"/>
    <s v="Justin Wilder Neese"/>
    <s v="Dylan Sharon"/>
    <x v="6"/>
    <x v="30"/>
    <s v="16+"/>
    <s v="45 min"/>
    <s v="Drama"/>
    <n v="4"/>
    <s v="&quot;My Melancholy Baby&quot; takes a look at 48 hours into the difficult life of the Burrows family. This story is told through the eyes of the older son, Miles Burrows, a 19 year old drug addict who hasn't been home because his home life is the underlying reason for his addiction."/>
  </r>
  <r>
    <s v="s8834"/>
    <x v="0"/>
    <s v="Morgue"/>
    <s v="Hugo Cardozo"/>
    <s v="Pablo Martinez"/>
    <x v="6"/>
    <x v="30"/>
    <s v="18+"/>
    <s v="81 min"/>
    <s v="Horror"/>
    <n v="5"/>
    <s v="After a harrowing accident, down on his luck Diego Martinez accepts a gig as a security guard at a local morgue. But when he spots the victim's lifeless body, he's left to wonder how much otherworldly rage does it take to wake the dead."/>
  </r>
  <r>
    <s v="s8835"/>
    <x v="0"/>
    <s v="Molly and Me"/>
    <s v="Lewis Seiler"/>
    <s v="Gracie Fields"/>
    <x v="6"/>
    <x v="40"/>
    <s v="PG"/>
    <s v="0 min"/>
    <s v="Arts"/>
    <n v="7"/>
    <s v="Molly (Fields), a poor struggling actress, decides to &quot;play the part&quot; of housekeeper for wealthy former politician John Graham (Wooley). However, Mr. Graham is hard to get along with, to the point that he has chased his wife and other servants away, and alienated his son Jimmy (McDowall). Graham's only ally is butler Peabody (Gardiner), whom she later finds out is also a former actor. Molly won't take Graham's nonsense, and teaches him about how to treat other people, and reconcile with his son. And as the other servants quit, Molly steadily replaces them with her old theater friends, so that the house soon becomes a former actor refuge! A wonderful screwball comedy, and Gracie Field's last movie appearance."/>
  </r>
  <r>
    <s v="s8836"/>
    <x v="0"/>
    <s v="Military State"/>
    <s v="Iain Carson"/>
    <s v="Ethan McDowell"/>
    <x v="6"/>
    <x v="2"/>
    <s v="16+"/>
    <s v="92 min"/>
    <s v="Action"/>
    <n v="7"/>
    <s v="America declares a State Of Emergency after terrorist attack on our soil. Private soldiers with drones are mobilized to spy on US citizens for potential terrorists. A lone drone controller discovers he is being watched for his Christian beliefs. With help of patriot fighters, he attempts to escapes with classified information. It's now a race against time to ensure America's Freedom is preserved."/>
  </r>
  <r>
    <s v="s8837"/>
    <x v="0"/>
    <s v="LOCO"/>
    <s v="Justin Galindo"/>
    <s v="Craig Stark"/>
    <x v="6"/>
    <x v="6"/>
    <s v="18+"/>
    <s v="80 min"/>
    <s v="Action"/>
    <n v="2"/>
    <s v="A brilliant but troubled young man is thrust into a dark underworld when he becomes a pawn in a brutal struggle between two drug lords for a new street drug called LOCO. Alex's only hope comes from a beautiful girl, Lydia, who is also caught up in the scheme, and together they try to escape their dangerous world."/>
  </r>
  <r>
    <s v="s8838"/>
    <x v="0"/>
    <s v="Liberty Stands Still"/>
    <s v="Kari Skogland"/>
    <s v="Wesley Snipes"/>
    <x v="6"/>
    <x v="18"/>
    <s v="R"/>
    <s v="96 min"/>
    <s v="Action"/>
    <n v="3"/>
    <s v="A gunman ties up an actor and locks him in his dressing room just before a performance. He also puts a bomb with a 90-minute timer next to the actor. Over the next 90 minutes, the story unfolds: as a result of his daughter's death, the gunman wants a public debate on the Second Amendment."/>
  </r>
  <r>
    <s v="s8839"/>
    <x v="0"/>
    <s v="Jamie: Drag Queen at 16"/>
    <s v="Jenny Popplewell"/>
    <s v="Jamie Campbell"/>
    <x v="6"/>
    <x v="14"/>
    <s v="13+"/>
    <s v="56 min"/>
    <s v="Documentary"/>
    <n v="7"/>
    <s v="This moving and uplifting documentary follows the emotional story of teenager Jamie Campbell as he makes a bold step on his difficult journey into adulthood. The film shows Jamie battling prejudice from his community, but also within his own family, whilst pursuing what he feels is his destiny: becoming a drag queen."/>
  </r>
  <r>
    <s v="s8840"/>
    <x v="1"/>
    <s v="Intrusion"/>
    <s v=""/>
    <s v="Marco Infante"/>
    <x v="6"/>
    <x v="30"/>
    <s v="18+"/>
    <s v="1 Season"/>
    <s v="Action"/>
    <n v="10"/>
    <s v="After a security guard, named Joe, accidentally becomes entangled in the city's largest underground drug operation his life is turned upside down. He is held prisoner by ruthless mercenaries in order to obtain control of the city. Luckily, the LAPD has two of their finest detectives picking up the pieces and solving the puzzle along the way."/>
  </r>
  <r>
    <s v="s8841"/>
    <x v="0"/>
    <s v="In the Line of Duty 3"/>
    <s v="Arthur Wong, Brandy Yuen"/>
    <s v="Cynthia Khan"/>
    <x v="6"/>
    <x v="26"/>
    <s v="16+"/>
    <s v="84 min"/>
    <s v="Action"/>
    <n v="4"/>
    <s v="Genji Nakamura and his soul-mate and partner Michiko Nishiwaki are thieves for the notorious Red Army terrorist organization in Japan. After pulling off the jewelry heist of the century, they are now planning to use the jewelry they've snatched to buy an arms cache from gun smugglers in Hong Kong for their movement."/>
  </r>
  <r>
    <s v="s8842"/>
    <x v="0"/>
    <s v="Here Are The Young Men"/>
    <s v="Eoin Macken"/>
    <s v="Dean-Charles Chapman"/>
    <x v="6"/>
    <x v="30"/>
    <s v="18+"/>
    <s v="96 min"/>
    <s v="Comedy"/>
    <n v="7"/>
    <s v="Three high school grads celebrate their newfound freedom with an epic, debaucherous bender, but when a horrible accident sends them spiraling, each must grapple with the most daunting challenge of their lives: facing their own inner demons."/>
  </r>
  <r>
    <s v="s8843"/>
    <x v="0"/>
    <s v="Gonzo"/>
    <s v="Alex Gibney"/>
    <s v="Hunter S. Thompson"/>
    <x v="6"/>
    <x v="8"/>
    <s v="R"/>
    <s v="120 min"/>
    <s v="Arthouse"/>
    <n v="8"/>
    <s v="Oscar-winning director Alex Gibney presents a probing look into the uncanny life of Dr. Hunter S. Thompson - inventor of gonzo journalism and author of the landmark &quot;Fear and Loathing in Las Vegas.&quot;"/>
  </r>
  <r>
    <s v="s8844"/>
    <x v="0"/>
    <s v="Drive Thru"/>
    <s v="Shane Kuhn, Brendan Cowles"/>
    <s v="Leighton Meester"/>
    <x v="6"/>
    <x v="17"/>
    <s v="R"/>
    <s v="92 min"/>
    <s v="Comedy"/>
    <n v="10"/>
    <s v="Horror gets Super Sized when Horny The Clown, the demonic mascot of &quot;Hella-Burger,&quot; starts slashing Orange County teenagers with his meat cleaver."/>
  </r>
  <r>
    <s v="s8845"/>
    <x v="0"/>
    <s v="Devineni"/>
    <s v="NARRA SIVANAGU"/>
    <s v="TARAKA RATNA"/>
    <x v="6"/>
    <x v="30"/>
    <s v="13+"/>
    <s v="122 min"/>
    <s v="Action"/>
    <n v="10"/>
    <s v="Devineni is a very power full pollution in Vijayawada city. An other position vangaveeti ranga is all so power full leader in Vijayawada city. Both are leaders good friends are beginning days."/>
  </r>
  <r>
    <s v="s8846"/>
    <x v="0"/>
    <s v="Desert Blue"/>
    <s v="Morgan J. Freeman"/>
    <s v="Casey Affleck"/>
    <x v="6"/>
    <x v="60"/>
    <s v="R"/>
    <s v="90 min"/>
    <s v="Arthouse"/>
    <n v="4"/>
    <s v="When cable TV starlet Skye gets stuck in a tiny Californian town, the last thing she wants to do is get to know the eccentric local teens. When a mysterious chemical spill forces the FBI to put the town under quarantine Skye has no choice but to stay put. When she starts to fall in love with loner Blue she realizes she might not be in such a rush to get back to the big city after all."/>
  </r>
  <r>
    <s v="s8847"/>
    <x v="0"/>
    <s v="Death Machine"/>
    <s v="Stephen Norrington"/>
    <s v="Brad Dourif"/>
    <x v="6"/>
    <x v="57"/>
    <s v="R"/>
    <s v="99 min"/>
    <s v="Action"/>
    <n v="9"/>
    <s v="Engineering genius and psychopath, Jack, unleashes his newest and deadliest creation against the corporation that fired him."/>
  </r>
  <r>
    <s v="s8848"/>
    <x v="0"/>
    <s v="Creating Freedom: The Lottery of Birth"/>
    <s v="Raoul Martinez, Joshua van Praag"/>
    <s v="Michael Albert"/>
    <x v="6"/>
    <x v="15"/>
    <s v="7+"/>
    <s v="76 min"/>
    <s v="Special Interest"/>
    <n v="6"/>
    <s v="Do you shape the world or does it shape you? Drawing on leading thinkers from around the world, and with a torrent of mind-expanding ideas and information, The Lottery of Birth will make you think again about what it means to be free."/>
  </r>
  <r>
    <s v="s8849"/>
    <x v="0"/>
    <s v="Copperman"/>
    <s v="Eros Puglielli"/>
    <s v="Luca Argentero"/>
    <x v="7"/>
    <x v="7"/>
    <s v="7+"/>
    <s v="100 min"/>
    <s v="Action"/>
    <n v="1"/>
    <s v="Anselmo (Luca Argentero) is a world traveler who has the innocence of a child and the heart of a lion. Abandoned by his father who believed he is a superhero, Anselmo lives with his mother, who has succeeded in convincing him that he is a special kind of human. He resembles Forrest Gump, a grown up with a pure heart, a disarming candor, a childish soul totally free from suspicions."/>
  </r>
  <r>
    <s v="s8850"/>
    <x v="0"/>
    <s v="Beauty Factory"/>
    <s v="Zachary Kerschberg, Patrick Pineda"/>
    <s v="Lidymar Jonaitis"/>
    <x v="6"/>
    <x v="15"/>
    <s v="16+"/>
    <s v="85 min"/>
    <s v="Documentary"/>
    <n v="2"/>
    <s v="Beauty Factory follows five contestants over the course of four months as they compete for the coveted Miss Venezuela crown; offering an intimate look into the world of beauty, and the sometimes-ugly things people do to be a part of it. These are smart, savvy women using their beauty as a launchpad for something greater. But how far will these girls go to succeed?"/>
  </r>
  <r>
    <s v="s8851"/>
    <x v="0"/>
    <s v="An American Girl Story: Summer Camp, Friends For Life"/>
    <s v="Alison McDonald"/>
    <s v="Zoe Manarel"/>
    <x v="2"/>
    <x v="2"/>
    <s v="ALL"/>
    <s v="32 min"/>
    <s v="Kids"/>
    <n v="7"/>
    <s v="Aspiring filmmaker, Z and Paz, a budding engineer, arrive at S.T.E.A.M. camp excited for tech heaven. When the administrator makes them explore nature and confiscates all tech, they think their summerâ€™s doomed. Things take a mysterious turn when they meet Jordan, an enchanting â€œcounselorâ€ who sends them on an adventure, opening them up to a world of possibilities â€“ like befriending Drew."/>
  </r>
  <r>
    <s v="s8852"/>
    <x v="1"/>
    <s v="Advancements"/>
    <s v=""/>
    <s v="Ted Danson"/>
    <x v="6"/>
    <x v="30"/>
    <s v="13+"/>
    <s v="1 Season"/>
    <s v="Special Interest"/>
    <n v="8"/>
    <s v="Hosted by Ted Danson, Advancements is an educational series dedicated to informing the public about the latest innovations taking place today. Exploring the significant issues impacting society, our producers discover the practical solutions and best kept secrets to raise social awareness and solve global problems."/>
  </r>
  <r>
    <s v="s8853"/>
    <x v="1"/>
    <s v="#WASHED"/>
    <s v=""/>
    <s v="Byron Hardy"/>
    <x v="6"/>
    <x v="6"/>
    <s v="18+"/>
    <s v="1 Season"/>
    <s v="Comedy"/>
    <n v="7"/>
    <s v="2021 Daytime Emmy nominee. Desperate, pressed and #WASHED up, a group of aging millennials attain everything they NEVER wanted in pursuit of their dreams. Created by 2x regional Emmy Winner Jerod Couch."/>
  </r>
  <r>
    <s v="s8854"/>
    <x v="1"/>
    <s v="Titipo Titipo"/>
    <s v=""/>
    <s v=""/>
    <x v="6"/>
    <x v="30"/>
    <s v="ALL"/>
    <s v="1 Season"/>
    <s v="Animation"/>
    <n v="9"/>
    <s v="Titipo is the new train who just became official passenger train in town. He gets to meet a lot of train, bus and other vehicle friends and start to operate from the station. He may be little bus he's ready to be a safe and brave train."/>
  </r>
  <r>
    <s v="s8855"/>
    <x v="0"/>
    <s v="The Port of Last Resort - Zuflucht in Shanghai"/>
    <s v="Joan Grossman, Paul Rosdy"/>
    <s v="Fred Fields"/>
    <x v="6"/>
    <x v="86"/>
    <s v="13+"/>
    <s v="76 min"/>
    <s v="Arthouse"/>
    <n v="4"/>
    <s v="In the years 1938-41 nearly 18,000 European Jewish refugees fled to Shanghai, China, where most would spend a decade in exile. This little-known story is told through the recollections of former refugees and a collage of evocative archival materials: personal and published writings, relief reports, and secret documents, illustrated with home movies, photographs, newsreels, and propaganda films."/>
  </r>
  <r>
    <s v="s8856"/>
    <x v="0"/>
    <s v="The Omega Code"/>
    <s v="Robert Marcarelli"/>
    <s v="Casper Van Dien"/>
    <x v="6"/>
    <x v="60"/>
    <s v="16+"/>
    <s v="99 min"/>
    <s v="Action"/>
    <n v="3"/>
    <s v="Ancient codes hidden within the Torah reveal the secrets of global events, past, present, and future. One man is after the Code, seeking the power to change the world as we know it... for the worse. Another seeks the truth, risking his life and everything he stands for in order to stop him."/>
  </r>
  <r>
    <s v="s8857"/>
    <x v="0"/>
    <s v="The Heritage Hunters Journey Through The Past"/>
    <s v="Michael K. La Chiana"/>
    <s v="Michael K. La Chiana"/>
    <x v="6"/>
    <x v="30"/>
    <s v="13+"/>
    <s v="52 min"/>
    <s v="Drama"/>
    <n v="2"/>
    <s v="Follow The Heritage Hunters as they travel the country in search of Truly Haunted Historical Places. They will research and investigate the rich history and intriguing encounters that many have experienced through the years. So come along and see what is found as you Journey Through The Past..."/>
  </r>
  <r>
    <s v="s8858"/>
    <x v="0"/>
    <s v="Secrets of the Mega Resort"/>
    <s v="Phil Stein"/>
    <s v=""/>
    <x v="6"/>
    <x v="7"/>
    <s v="13+"/>
    <s v="67 min"/>
    <s v="Documentary"/>
    <n v="6"/>
    <s v="Secrets of the Mega Resort takes a fascinating look at how Baha Mar creates 1 million dream holidays a year. With access to the world's largest luxury resort, this film has an access-all-areas pass into a hidden world of private jets, trained flamingos and exclusive penthouses run by a team of 5,000 staff who pamper guests around the clock in the Bahamian sun"/>
  </r>
  <r>
    <s v="s8859"/>
    <x v="0"/>
    <s v="RiffTrax: Jack the Giant Killer"/>
    <s v="Nathan Juran"/>
    <s v="Michael J. Nelson"/>
    <x v="6"/>
    <x v="0"/>
    <s v="13+"/>
    <s v="114 min"/>
    <s v="Comedy"/>
    <n v="2"/>
    <s v="RiffTrax, the guys who make movies funny, bring their comedic riffing treatment to this cheesy 1960's fantasy classic! Can Jack save Princess Elaine from the evil sorcerer Pendragon? This feature is a parody and contains the original movie combined with a comedic commentary by Mike, Kevin and Bill from RiffTrax (former stars of Mystery Science Theater 3000 - MST3K)."/>
  </r>
  <r>
    <s v="s8860"/>
    <x v="0"/>
    <s v="Raame Aandalum Raavane Aandalum"/>
    <s v="Arisil Moorthy"/>
    <s v="Mithun Manickam"/>
    <x v="6"/>
    <x v="30"/>
    <s v="13+"/>
    <s v="112 min"/>
    <s v="Comedy"/>
    <n v="10"/>
    <s v="Raame Aandalum Raavane Aandalum also known as RARA talks about a village, which is breaking news in all television channels in India but the people of the village donâ€™t have electricity to watch Television."/>
  </r>
  <r>
    <s v="s8861"/>
    <x v="0"/>
    <s v="Mounam Pesiyadhe"/>
    <s v="Ameer"/>
    <s v="Suriya"/>
    <x v="6"/>
    <x v="18"/>
    <s v="ALL"/>
    <s v="144 min"/>
    <s v="Romance"/>
    <n v="5"/>
    <s v="Gautham, who runs a restaurant, falls in love with his friend Kannan's cousin, Sandhya. Problems arise when Gautham learns that Kannan's parents want Kannan to marry Sandhya."/>
  </r>
  <r>
    <s v="s8862"/>
    <x v="1"/>
    <s v="Love Story of Court Enemies"/>
    <s v=""/>
    <s v="Wu Jia Yi"/>
    <x v="6"/>
    <x v="30"/>
    <s v="13+"/>
    <s v="1 Season"/>
    <s v="Drama"/>
    <n v="5"/>
    <s v="The story is set in the Yuan year of the Yongzheng era. In the time of chaos, Yu Xing and her sister Cai Feng were separated. When Yu Xing knew that Cai Feng had entered the palace as a consort candidate, she decides to follow suit as a chef trainee. Her culinary skills deeply impressed the Emperor, and she was quickly promoted through the ranks."/>
  </r>
  <r>
    <s v="s8863"/>
    <x v="1"/>
    <s v="I Know What You Did Last Summer"/>
    <s v=""/>
    <s v="Madison Iseman"/>
    <x v="6"/>
    <x v="30"/>
    <s v="TV-MA"/>
    <s v="1 Season"/>
    <s v="Drama"/>
    <n v="1"/>
    <s v="I Know What You Did Last Summer is a murder mystery and modern coming-of-age story, all in one. In a sun-soaked Hawaiian town with a mysterious past, a group of friends is left with a dark secret after a tragic accident. One year later, a member of the group receives a threatening message, and the friends now know that someone intends to make them pay for last summer."/>
  </r>
  <r>
    <s v="s8864"/>
    <x v="0"/>
    <s v="Flashes - The Director's Cut"/>
    <s v="Amir Valinia"/>
    <s v="Christopher Judge"/>
    <x v="6"/>
    <x v="6"/>
    <s v="18+"/>
    <s v="98 min"/>
    <s v="Science Fiction"/>
    <n v="8"/>
    <s v="John Rotit is quite happy, with his loving wife. In a &quot;flash&quot;, he's a rock star shooting up heroin. And after that...he's something far more sinister. John unwillingly moves between parallel universes. He has no clue how or why this phenomenon is occurring. John's judgment becomes even more clouded as his mind unravels, and he'll do anything to remain in the one life where he's truly happy."/>
  </r>
  <r>
    <s v="s8865"/>
    <x v="1"/>
    <s v="Disraeli: Portrait of a Romantic"/>
    <s v=""/>
    <s v="Ian McShane"/>
    <x v="6"/>
    <x v="46"/>
    <s v="13+"/>
    <s v="1 Season"/>
    <s v="Drama"/>
    <n v="7"/>
    <s v="Lavish political drama. A penetrating look at one of British history's most enigmatic and controversial figures, Benjamin Disraeli - a dandy, a womaniser and a Jew. Taking his seat in Parliament at the age of 32, Disraeli (Ian McShane) is nearly laughed out of the House by his rival Gladstone, and thus begins an animosity spanning over 50 years."/>
  </r>
  <r>
    <s v="s8866"/>
    <x v="0"/>
    <s v="Crossing Hennessy"/>
    <s v="Ivy Ho"/>
    <s v="Jacky Cheung"/>
    <x v="6"/>
    <x v="24"/>
    <s v="13+"/>
    <s v="105 min"/>
    <s v="Comedy"/>
    <n v="2"/>
    <s v="Set up on a blind date by their meddling families, Loy &amp; Oi Lin initially aren't attracted to each other at all â€“ but as their determined aunts continue to throw them together, they develop a friendship that arouses the suspicions of everyone around them."/>
  </r>
  <r>
    <s v="s8867"/>
    <x v="0"/>
    <s v="Creature Cabin"/>
    <s v="Daniel Armstrong"/>
    <s v="Daisy Masterman"/>
    <x v="6"/>
    <x v="6"/>
    <s v="16+"/>
    <s v="83 min"/>
    <s v="Comedy"/>
    <n v="3"/>
    <s v="After losing her boyfriend, a young woman travels to a remote cabin rumored to be haunted. Once there, she must battle against a cabal of demonic monsters and cultists who emerge in an attempt to create hell on earth."/>
  </r>
  <r>
    <s v="s8868"/>
    <x v="0"/>
    <s v="Birds of Paradise"/>
    <s v="Sarah Adina Smith"/>
    <s v="Diana Silvers"/>
    <x v="6"/>
    <x v="30"/>
    <s v="16+"/>
    <s v="113 min"/>
    <s v="Drama"/>
    <n v="9"/>
    <s v="Kate is an aspiring ballerina who is given a scholarship to attend a prestigious ballet school in Paris. Upon arrival her confidence is tested by a fellow dancer, Marine who recently lost her brother. While confrontational at first, their relationship evolves into an emotionally charged, competitive union beset by lies and sexual awakening as they risk it all to join the OpÃ©ra national de Paris."/>
  </r>
  <r>
    <s v="s8869"/>
    <x v="0"/>
    <s v="Arthur &amp; Merlin: Knights of Camelot"/>
    <s v="Giles Alderson"/>
    <s v="Richard Brake"/>
    <x v="6"/>
    <x v="6"/>
    <s v="16+"/>
    <s v="91 min"/>
    <s v="Action"/>
    <n v="3"/>
    <s v="Starring Game of Thrones' legend, Richard Brake. 463 AD, England. King Arthur has been absent for five long years, fighting a war that has stricken his knights, left his throne defenceless and his queen at the mercy of Modred. But as he fights to preserve Camelot - the toughest conflict is within himself. Guided by wizard Merlin, Arthur must strive to become the king that his nation needs."/>
  </r>
  <r>
    <s v="s8870"/>
    <x v="0"/>
    <s v="The Black Tulip"/>
    <s v="Sonia Nassery Cole"/>
    <s v="Haji Gul Aser"/>
    <x v="6"/>
    <x v="23"/>
    <s v="13+"/>
    <s v="120 min"/>
    <s v="Drama"/>
    <n v="7"/>
    <s v="The Mansouri family opens up a new restaurant after the fall of the Taliban in Kabul, Afghanistan only to be subsequently targeted by factional Taliban elements."/>
  </r>
  <r>
    <s v="s8871"/>
    <x v="0"/>
    <s v="The A-List"/>
    <s v="Will Bigham"/>
    <s v="Alyson Stoner"/>
    <x v="6"/>
    <x v="13"/>
    <s v="16+"/>
    <s v="106 min"/>
    <s v="Comedy"/>
    <n v="9"/>
    <s v="Eric Schultz, the most popular student at Lake O'Dell High School, is coerced by his guidance counselor, Sylvia Martin, into fulfilling a list of her high school fantasies in order for him to graduate."/>
  </r>
  <r>
    <s v="s8872"/>
    <x v="1"/>
    <s v="Savage X Fenty Show"/>
    <s v=""/>
    <s v="Rihanna"/>
    <x v="6"/>
    <x v="30"/>
    <s v="16+"/>
    <s v="3 Seasons"/>
    <s v="Unscripted"/>
    <n v="6"/>
    <s v="Rihannaâ€™s Emmy nominated Savage X Fenty Show Vol. 3 is an immersive fashion experience that combines fashion, dance, and music with iconic architecture and unforgettable performances. Featuring an all-star cast debuting the latest Savage X Fenty styles, the show is a visually stunning cultural moment that redefines sexy."/>
  </r>
  <r>
    <s v="s8873"/>
    <x v="0"/>
    <s v="Romulus, My Father"/>
    <s v="Richard Roxburgh"/>
    <s v=""/>
    <x v="6"/>
    <x v="8"/>
    <s v="R"/>
    <s v="104 min"/>
    <s v="Arthouse"/>
    <n v="6"/>
    <s v="Despite their hardships in life, Romulus and his beautiful wife, Christina, struggle to raise their son, Raimond, to the best of their abilities. As the deeply moral Romulus struggles to make up for the absence and neglect of the boy's depressive mother, father and son build an unbreakable bond that is only strengthened with the passing of time."/>
  </r>
  <r>
    <s v="s8874"/>
    <x v="0"/>
    <s v="Rifftrax: Supersonic Man"/>
    <s v="Juan Piquer Simon"/>
    <s v="Michael J. Nelson"/>
    <x v="6"/>
    <x v="15"/>
    <s v="16+"/>
    <s v="88 min"/>
    <s v="Adventure"/>
    <n v="8"/>
    <s v="The stars of MST3K bring their comedic riffing treatment to this low-budget superhero classic. Just like The Pumaman - only better! It's an action movie with a flamethrowing robot battling one of the cheesiest superheroes around! This feature is a parody and contains the original movie with a comedic commentary by Mike, Kevin and Bill from RiffTrax (Stars of Mystery Science Theater 3000)."/>
  </r>
  <r>
    <s v="s8875"/>
    <x v="1"/>
    <s v="News Anchor"/>
    <s v=""/>
    <s v="Pallavi Singh"/>
    <x v="6"/>
    <x v="30"/>
    <s v="16+"/>
    <s v="1 Season"/>
    <s v="Drama"/>
    <n v="10"/>
    <s v="Maya, a news reporter by profession, meets Rahul at a party. Rahul finds her attractive and approached her to make a relationship. Maya also shows interest but the story takes a turn when Maya kills Rahul. Maya reports the murder on the news channel even before the police arrive at a crime scene. Is she doing this just to get a promotion in her job?"/>
  </r>
  <r>
    <s v="s8876"/>
    <x v="1"/>
    <s v="Jessy &amp; Nessy"/>
    <s v=""/>
    <s v="Sophie Feldman"/>
    <x v="6"/>
    <x v="30"/>
    <s v="TV-G"/>
    <s v="4 Seasons"/>
    <s v="Kids"/>
    <n v="4"/>
    <s v="Jessy and Nessy is a series about Jessy, an innately curious little girl and her best friend, Nessy, a five-and-a-half-thousand-year-old purple sea monster. Jessy happens to see the world a little differently through her magical glasses called â€˜Inspectaclesâ€™. Together this unlikely duo explore lifeâ€™s curiosities and reveal how all of these seemingly everyday curiosities have fantastical answers."/>
  </r>
  <r>
    <s v="s8877"/>
    <x v="0"/>
    <s v="I Want Candy"/>
    <s v=""/>
    <s v="Carmen Electra"/>
    <x v="6"/>
    <x v="8"/>
    <s v="R"/>
    <s v="91 min"/>
    <s v="Comedy"/>
    <n v="3"/>
    <s v="Budding filmmakers Joe and Baggy know that they have a script made of gold, but lack the finances for production until a desperate producer throws them a bone."/>
  </r>
  <r>
    <s v="s8878"/>
    <x v="1"/>
    <s v="I Can See You: Truly Madly Deadly"/>
    <s v=""/>
    <s v="Jennylyn Mercado"/>
    <x v="6"/>
    <x v="6"/>
    <s v="13+"/>
    <s v="1 Season"/>
    <s v="Horror"/>
    <n v="9"/>
    <s v="After her affair with a married man unravels, a woman leaves the city for a remote resort, where she meets a man who turns her life upside down."/>
  </r>
  <r>
    <s v="s8879"/>
    <x v="0"/>
    <s v="Good Day to be Black and Sexy"/>
    <s v="Dennis Dortch"/>
    <s v="Chonte Harris"/>
    <x v="6"/>
    <x v="8"/>
    <s v="R"/>
    <s v="35 min"/>
    <s v="Arthouse"/>
    <n v="10"/>
    <s v="Black love and sexuality, shown through the interactions of several couples during a single day in Los Angeles."/>
  </r>
  <r>
    <s v="s8880"/>
    <x v="0"/>
    <s v="Golden Job"/>
    <s v="Kar Lok Chin"/>
    <s v="Ekin Cheng"/>
    <x v="6"/>
    <x v="1"/>
    <s v="16+"/>
    <s v="99 min"/>
    <s v="Action"/>
    <n v="9"/>
    <s v="A group of former mercenaries reunite to plan an epic heist: boosting a truck full of medicine held by a foreign intelligence agency to supply a refugee camp in need. But when they find the truck is actually filled with stolen gold, the band of brothers realize they've been double-crossed by one of their own - and putting the situation right will be all out war."/>
  </r>
  <r>
    <s v="s8881"/>
    <x v="0"/>
    <s v="Dead Bodies"/>
    <s v="Robert Quinn"/>
    <s v="Andrew Scott"/>
    <x v="6"/>
    <x v="32"/>
    <s v="NR"/>
    <s v="83 min"/>
    <s v="Comedy"/>
    <n v="10"/>
    <s v="TommyÃ¢â‚¬â„¢s world is altered unexpectedly when his ex-girlfriend, Jean, returns to overtake him and his apartment."/>
  </r>
  <r>
    <s v="s8882"/>
    <x v="1"/>
    <s v="Cross Minds"/>
    <s v=""/>
    <s v="Abhimanyu Mahaveer"/>
    <x v="6"/>
    <x v="30"/>
    <s v="13+"/>
    <s v="1 Season"/>
    <s v="Action"/>
    <n v="10"/>
    <s v="A tale of an ethical risk taker who wants to surprise his life partner, but a series of mysterious events drives him throughÂ anÂ unethical venture."/>
  </r>
  <r>
    <s v="s8883"/>
    <x v="0"/>
    <s v="Big Brother"/>
    <s v="Ka-Wai Kam"/>
    <s v="Donnie Yen"/>
    <x v="6"/>
    <x v="7"/>
    <s v="16+"/>
    <s v="101 min"/>
    <s v="Action"/>
    <n v="3"/>
    <s v="Martial arts legend Donnie Yen stars as a former soldier recruited for his toughest mission yet - teaching a class of teen delinquents. As he kicks his way into their school and home lives, it becomes clear that his unconventional teaching style might be just what they need."/>
  </r>
  <r>
    <s v="s8884"/>
    <x v="1"/>
    <s v="Baby Shark Brooklyn"/>
    <s v=""/>
    <s v=""/>
    <x v="6"/>
    <x v="30"/>
    <s v="ALL"/>
    <s v="1 Season"/>
    <s v="Animation"/>
    <n v="1"/>
    <s v="A massive underwater earthquake sweeps the Shark Family to the opposite side of the ocean! For Baby Shark Brooklyn, who is curious about everything, this new place is an adventure playground. In a new home, Brooklyn makes new friends, and they explore the village together. When they face problems big or small, their different characteristics create synergy and help them overcome hardships."/>
  </r>
  <r>
    <s v="s8885"/>
    <x v="0"/>
    <s v="Architect"/>
    <s v="Matt Tauber"/>
    <s v="Anthony LaPaglia"/>
    <x v="6"/>
    <x v="32"/>
    <s v="R"/>
    <s v="81 min"/>
    <s v="Drama"/>
    <n v="7"/>
    <s v="An architect engages in conflict with an activist who lives in a dangerous complex the architect designed."/>
  </r>
  <r>
    <s v="s8886"/>
    <x v="0"/>
    <s v="A Thousand Years of Good Prayers"/>
    <s v="Wayne Wang"/>
    <s v="Henry O"/>
    <x v="6"/>
    <x v="17"/>
    <s v="UNRATED"/>
    <s v="83 min"/>
    <s v="Drama"/>
    <n v="6"/>
    <s v="A woman in her early 40s moves from China to America to start a new life. Her father comes to visit her because of her recent divorce. Their social and generational conflicts reveal the darker lies and cover-ups within her family during the Cultural Revolution."/>
  </r>
  <r>
    <s v="s8887"/>
    <x v="0"/>
    <s v="100 Girls"/>
    <s v="Michael Davis"/>
    <s v="Jonathan Tucker"/>
    <x v="6"/>
    <x v="9"/>
    <s v="R"/>
    <s v="95 min"/>
    <s v="Comedy"/>
    <n v="5"/>
    <s v="When a blackout knocks out an elevator in a college girl's dorm, Matthew and a mystery girl connect carnally and emotionally but he's left in the dark as to her true identity. He's got 100 suspects, and a slew of hilarious schemes to worm his way into the hearts and panty drawers of each and every one."/>
  </r>
  <r>
    <s v="s8888"/>
    <x v="0"/>
    <s v="Tuck Jagadish (Kannada)"/>
    <s v="Shiva Nirvana"/>
    <s v="Nani"/>
    <x v="6"/>
    <x v="30"/>
    <s v="13+"/>
    <s v="145 min"/>
    <s v="Drama"/>
    <n v="9"/>
    <s v="When a doting elder brother has a dispute with the younger one over the inheritance, the latter tries to establish peace and keep the family together."/>
  </r>
  <r>
    <s v="s8889"/>
    <x v="0"/>
    <s v="Touch of Pink"/>
    <s v="Ian Iqbal Rashid"/>
    <s v="Jimi Mistry"/>
    <x v="6"/>
    <x v="47"/>
    <s v="R"/>
    <s v="90 min"/>
    <s v="Comedy"/>
    <n v="4"/>
    <s v="A gay Canadian living in London has his perfectly crafted life upset when his devoutly Muslim mother comes to visit."/>
  </r>
  <r>
    <s v="s8890"/>
    <x v="1"/>
    <s v="Toddler Fun Learning - Educational Videos for Kids"/>
    <s v=""/>
    <s v=""/>
    <x v="6"/>
    <x v="30"/>
    <s v="ALL"/>
    <s v="3 Seasons"/>
    <s v="Kids"/>
    <n v="10"/>
    <s v="Toddler Fun Learning makes fun, free and educational videos, nursery rhymes, stories and songs for toddlers all over the world. In this collection you can learn about numbers, animals, colors and much more!"/>
  </r>
  <r>
    <s v="s8891"/>
    <x v="1"/>
    <s v="This is Paris, 50 years of passion"/>
    <s v=""/>
    <s v=""/>
    <x v="6"/>
    <x v="30"/>
    <s v="TV-NR"/>
    <s v="2 Seasons"/>
    <s v="Sports"/>
    <n v="1"/>
    <s v="&quot;PSG city of Lights, 50 years of legend&quot; tells the story of the 2020-2021 season with exclusive access to the team, and revisits the greatest moments in the club's history. Built around major themes such as ambition, training and solidarity in the face of adversity, the series retraces the Champions League campaign, the battle for the Ligue 1 and victory in the French Cup."/>
  </r>
  <r>
    <s v="s8892"/>
    <x v="0"/>
    <s v="The Deadly Treasure of Lake Kivu"/>
    <s v="Christoph WÃ¼rzburger"/>
    <s v=""/>
    <x v="6"/>
    <x v="24"/>
    <s v="7+"/>
    <s v="51 min"/>
    <s v="Documentary"/>
    <n v="7"/>
    <s v="In Lake Kivu, on the borders of Rwanda and Congo, there is enough methane gas to supply central Africa's energy needs for generations. But if it explodes - which is a very real danger - it will kill up to two and a half million people living on its shores. This tragi-comic documentary gives us the viewpoints of politicians, fishermen, investors, volcanologists and physicists."/>
  </r>
  <r>
    <s v="s8893"/>
    <x v="0"/>
    <s v="T-34"/>
    <s v="Aleksey Sidorov"/>
    <s v="Alexander Petrov"/>
    <x v="6"/>
    <x v="7"/>
    <s v="16+"/>
    <s v="113 min"/>
    <s v="Action"/>
    <n v="9"/>
    <s v="During the greatest war in the history of mankind, young lieutenant Ivushkin assembles a courageous group of POWs to plan a daring escape from captivity. With the power of a half-destroyed T-34 tank, Ivushkin and his crew challenge an enemy battalion, ready to battle until the end - for family and for country."/>
  </r>
  <r>
    <s v="s8894"/>
    <x v="0"/>
    <s v="Something Like a Business"/>
    <s v="Russ Parr"/>
    <s v="Kevin Hart"/>
    <x v="6"/>
    <x v="24"/>
    <s v="R"/>
    <s v="79 min"/>
    <s v="Comedy"/>
    <n v="5"/>
    <s v="An aspiring pimp struggles to make a mint after inheriting his late uncles escort service and discovering that competition on the streets is fierce."/>
  </r>
  <r>
    <s v="s8895"/>
    <x v="0"/>
    <s v="Severed Ties"/>
    <s v="Damon Santostefano"/>
    <s v="Oliver Reed"/>
    <x v="6"/>
    <x v="29"/>
    <s v="R"/>
    <s v="89 min"/>
    <s v="Comedy"/>
    <n v="2"/>
    <s v="When a regeneration experiment on his severed arm grows a deadly reptilian creature instead of a limb, a mad scientist uses the serum on homeless crippled veterans to create an army and get his research back from his evil mother."/>
  </r>
  <r>
    <s v="s8896"/>
    <x v="0"/>
    <s v="Robocop: Prime Directives-Meltdown"/>
    <s v="Julian Grant"/>
    <s v="Alex J. MurphyÂ "/>
    <x v="6"/>
    <x v="9"/>
    <s v="R"/>
    <s v="95 min"/>
    <s v="Action"/>
    <n v="1"/>
    <s v="Part two. After the death of John Cable, Alex Murphy is plagued by haunting memories and seeks answers. Meanwhile, a new Robocop is created and goes after Murphy for crimes he didn't commit."/>
  </r>
  <r>
    <s v="s8897"/>
    <x v="0"/>
    <s v="Rise of the Footsoldier: The Heist"/>
    <s v="Andrew Loveday"/>
    <s v="Craig Fairbrass"/>
    <x v="6"/>
    <x v="6"/>
    <s v="18+"/>
    <s v="85 min"/>
    <s v="Action"/>
    <n v="2"/>
    <s v="Fresh out of prison, Pat Tate can't stop brooding about the man who had him put away. Soon he's off to find Frank Harris and seek his revenge."/>
  </r>
  <r>
    <s v="s8898"/>
    <x v="0"/>
    <s v="Prema Gulabi"/>
    <s v="Banner venu films"/>
    <s v="Allrounder ballem venu madhav"/>
    <x v="6"/>
    <x v="30"/>
    <s v="16+"/>
    <s v="119 min"/>
    <s v="Drama"/>
    <n v="6"/>
    <s v="A lady after her death marries a man to fulfill her father's promise"/>
  </r>
  <r>
    <s v="s8899"/>
    <x v="0"/>
    <s v="Ong Bak 2"/>
    <s v="Tony Jaa, Panna Rittikrai"/>
    <s v="Tony Jaa"/>
    <x v="6"/>
    <x v="8"/>
    <s v="R"/>
    <s v="98 min"/>
    <s v="Action"/>
    <n v="10"/>
    <s v="Martial arts superstar Tony Jaa stars in and directs this epic tale of revenge set hundreds of years in the past. Featuring a huge cast and hordes of elephants, this prequel takes Jaa's skills to the next level, showcasing him as a master of a wide range of martial arts styles - while proving him to be a promising director as well."/>
  </r>
  <r>
    <s v="s8900"/>
    <x v="0"/>
    <s v="Ong Bak - The Thai Warrior"/>
    <s v="Prachya Pinkaew"/>
    <s v="Tony Jaa"/>
    <x v="6"/>
    <x v="12"/>
    <s v="R"/>
    <s v="105 min"/>
    <s v="Action"/>
    <n v="1"/>
    <s v="Tony Jaa, the fighting superstar &quot;destined for film's martial arts pantheon,&quot; (New York Daily News) electrifies as a religious young warrior who swears an oath of peace. But when a gangster steals the head of Ong-Bak, his village's deity, Ting heads for Bangkok to get it back. In a film Time Magazine calls &quot;exhilarating&quot; with relentless, fever-pitched action free of stunt ..."/>
  </r>
  <r>
    <s v="s8901"/>
    <x v="0"/>
    <s v="Mojin: The Worm Valley"/>
    <s v="Fei Xing"/>
    <s v="Cai Hang"/>
    <x v="6"/>
    <x v="7"/>
    <s v="18+"/>
    <s v="110 min"/>
    <s v="Action"/>
    <n v="9"/>
    <s v="Following in the footsteps of blockbuster Mojin: The Lost Legend and based on the bestselling novel series, Mojin: The Worm Valley once again finds legendary tomb explorer Hu Bayi on a dangerous mission as he seeks out the Tomb of Emperor Xian, located on an island of monstrous creatures in this mystical action-adventure."/>
  </r>
  <r>
    <s v="s8902"/>
    <x v="0"/>
    <s v="Good Friday"/>
    <s v="Dan Stone"/>
    <s v="Danny Bonstock"/>
    <x v="6"/>
    <x v="6"/>
    <s v="7+"/>
    <s v="83 min"/>
    <s v="Drama"/>
    <n v="7"/>
    <s v="A disillusioned attorney, estranged from his son and himself, faces a day of life-defining choices in this inspirational story of temptation and redemption, of family and faith and love."/>
  </r>
  <r>
    <s v="s8903"/>
    <x v="0"/>
    <s v="Finger of Guilt"/>
    <s v="Joseph Losey"/>
    <s v="Richard Basehart"/>
    <x v="6"/>
    <x v="77"/>
    <s v="13+"/>
    <s v="84 min"/>
    <s v="Drama"/>
    <n v="9"/>
    <s v="A married movie studio executive's life starts to unravel when he is stalked by a seductively beautiful woman he claims he does not know."/>
  </r>
  <r>
    <s v="s8904"/>
    <x v="1"/>
    <s v="Digley &amp; Dazey - Vehicle Cartoons for Kids (Made by Little Baby Bum)"/>
    <s v=""/>
    <s v=""/>
    <x v="6"/>
    <x v="30"/>
    <s v="ALL"/>
    <s v="3 Seasons"/>
    <s v="Kids"/>
    <n v="7"/>
    <s v="Best friends Digley and Dazey are part of a construction team, who go around building and fixing things in need of repair. Working hard as a team and using their creativity, they always save the day and learn new things along the way! In this collection, Digley &amp; Dazey save a kitten, go ice skating, and much more!"/>
  </r>
  <r>
    <s v="s8905"/>
    <x v="0"/>
    <s v="Cosmoball"/>
    <s v="Dzhanik Fayziev"/>
    <s v="Viktoriya Agalakova"/>
    <x v="6"/>
    <x v="30"/>
    <s v="7+"/>
    <s v="118 min"/>
    <s v="Action"/>
    <n v="5"/>
    <s v="Life on earth is desolate after a brutal intergalactic war, brightened only by the dangerous, high-flying sport Cosmoball...but no one knows that at each match, four gifted humans are actually fighting to save humanity"/>
  </r>
  <r>
    <s v="s8906"/>
    <x v="1"/>
    <s v="CoComelon - Kids Songs and Nursery Rhymes"/>
    <s v=""/>
    <s v=""/>
    <x v="6"/>
    <x v="30"/>
    <s v="ALL"/>
    <s v="11 Seasons"/>
    <s v="Kids"/>
    <n v="6"/>
    <s v="CoComelon is here to help preschoolers learn letters, numbers, animal sounds, colors, and more. The videos impart prosocial life lessons, providing parents with an opportunity to teach and play with their children as they watch together. Sing along to some of the popular nursery rhymes like Wheels on the bus, Mary had a little lamb, Twinkle Twinkle Little Star and more!"/>
  </r>
  <r>
    <s v="s8907"/>
    <x v="0"/>
    <s v="Beautiful Joe"/>
    <s v="Stephen Metcalfe"/>
    <s v="Sharon Stone"/>
    <x v="2"/>
    <x v="55"/>
    <s v="13+"/>
    <s v="92 min"/>
    <s v="Comedy"/>
    <n v="8"/>
    <s v="Joe is a guy who runs a flower shop and has never had much luck. Things seem to go wrong for Joe when he is diagnosed with a brain tumor, but some luck appears on the horizon when he wins a jackpot. Hush, a stripper who is deeply indebted to a gang of thugs, steals Joe's money to repay it."/>
  </r>
  <r>
    <s v="s8908"/>
    <x v="0"/>
    <s v="Bad Reputation"/>
    <s v="Jim Hemphill"/>
    <s v="Tabitha Brown"/>
    <x v="6"/>
    <x v="12"/>
    <s v="18+"/>
    <s v="91 min"/>
    <s v="Drama"/>
    <n v="4"/>
    <s v="A high school girl embraces her 'bad reputation' and takes revenge on the kids who have made her life a living hell."/>
  </r>
  <r>
    <s v="s8909"/>
    <x v="0"/>
    <s v="Asmee"/>
    <s v="Sesh Karthikeya"/>
    <s v="Rushika Raj"/>
    <x v="6"/>
    <x v="30"/>
    <s v="13+"/>
    <s v="95 min"/>
    <s v="Suspense"/>
    <n v="9"/>
    <s v="Asmee is a dark love story revolving around a newlywed couple with a mysterious past. They must confront the harsh truths and pay a price for their actions."/>
  </r>
  <r>
    <s v="s8910"/>
    <x v="0"/>
    <s v="2:HRS"/>
    <s v="D. James Newton"/>
    <s v="Harry Jarvis"/>
    <x v="6"/>
    <x v="7"/>
    <s v="13+"/>
    <s v="82 min"/>
    <s v="Action"/>
    <n v="4"/>
    <s v="Tim and his two best friends stumble upon a mad scientist who created a way of predicting the time of death of any living creature. When Tim sneaks inside the invention, he discovers he only has 2:Hrs left to live! Tim and his friends start a bucket list that will cram a lifetime into the next two hours while the scientist tracks them down to fulfill the prophecy either way."/>
  </r>
  <r>
    <s v="s8911"/>
    <x v="0"/>
    <s v="13 Assassins (English Subtitled)"/>
    <s v="Takashi Miike, Takashi HirajÃ´"/>
    <s v="Koji Yakusho"/>
    <x v="6"/>
    <x v="14"/>
    <s v="R"/>
    <s v="125 min"/>
    <s v="Action"/>
    <n v="8"/>
    <s v="In this thrilling samurai film, 13 warriors join forces to kill an evil tyrant pushing a nation to the brink of war. Facing suicidal odds, they must take on his deadly army in an epic fight to the death."/>
  </r>
  <r>
    <s v="s8912"/>
    <x v="0"/>
    <s v="Zero Tolerance"/>
    <s v="Wych Kaosayananda"/>
    <s v="â€‹Scott Adkins"/>
    <x v="6"/>
    <x v="13"/>
    <s v="R"/>
    <s v="90 min"/>
    <s v="Action"/>
    <n v="9"/>
    <s v="Scott Adkins and Dustin Nguyen star in this gritty action-packed story about two friends on a quest for vengeance, leaving carnage in their wake."/>
  </r>
  <r>
    <s v="s8913"/>
    <x v="0"/>
    <s v="White Girl Apokalypse"/>
    <s v="Ashley Wilson"/>
    <s v="Hailey Thornton"/>
    <x v="6"/>
    <x v="30"/>
    <s v="13+"/>
    <s v="76 min"/>
    <s v="Comedy"/>
    <n v="2"/>
    <s v="A basic white girl finds herself in the middle of the zombie apocalypse, forcing her to decide what is more important, survival or Starbucks? When she meets a group of survivors with conflicting personalities, tempers fly. In the apocalypse, humans pose more of a threat than the undead."/>
  </r>
  <r>
    <s v="s8914"/>
    <x v="0"/>
    <s v="Voices From a Locked Room"/>
    <s v="Malcolm Clarke"/>
    <s v="Jeremy Northam"/>
    <x v="6"/>
    <x v="57"/>
    <s v="R"/>
    <s v="92 min"/>
    <s v="Drama"/>
    <n v="3"/>
    <s v="A story about real life early 20th century British composer and music critic Philip Arnold Heseltine."/>
  </r>
  <r>
    <s v="s8915"/>
    <x v="0"/>
    <s v="The Disappearance of Vonnie"/>
    <s v="Graeme Campbell"/>
    <s v="Ann Jillian"/>
    <x v="6"/>
    <x v="5"/>
    <s v="13+"/>
    <s v="94 min"/>
    <s v="Drama"/>
    <n v="8"/>
    <s v="The true story of Corrine Kezmarek's pursuit to solve the mysterious disappearance of her sister. Without a body, a weapon or any eyewitness, Corrine builds a convincing case of murder against her sister's husband. The ensuing landmark case set new precedents in our judicial system."/>
  </r>
  <r>
    <s v="s8916"/>
    <x v="0"/>
    <s v="Swing Vote"/>
    <s v="David Anspaugh"/>
    <s v="Andy Garcia"/>
    <x v="6"/>
    <x v="60"/>
    <s v="13+"/>
    <s v="94 min"/>
    <s v="Drama"/>
    <n v="10"/>
    <s v="The landmark U.S. Supreme Court case Roe v. Wade has been overturned and a woman stands convicted of murder after having an abortion. Now the Supreme Court must deliberate the controversial case, and the decision comes down to one new justice member, who's the swing vote in this highly charged case."/>
  </r>
  <r>
    <s v="s8917"/>
    <x v="0"/>
    <s v="Split Images"/>
    <s v="Sheldon Larry"/>
    <s v="Gregory Harrison"/>
    <x v="6"/>
    <x v="29"/>
    <s v="13+"/>
    <s v="90 min"/>
    <s v="Suspense"/>
    <n v="5"/>
    <s v="A journalist knows more about a grisly murder than is good for her. All her evidence points toward a mysterious millionaire but no one will believe her."/>
  </r>
  <r>
    <s v="s8918"/>
    <x v="0"/>
    <s v="Shades"/>
    <s v="Rachel Tucker, Nick Lawrence"/>
    <s v="Cj Natoli"/>
    <x v="6"/>
    <x v="4"/>
    <s v="16+"/>
    <s v="72 min"/>
    <s v="Action"/>
    <n v="7"/>
    <s v="Three young tourists buy a sunglass camera to record their trip to Los Angeles and get mixed up in a drug deal gone wrong."/>
  </r>
  <r>
    <s v="s8919"/>
    <x v="0"/>
    <s v="Sergei: Unplugged Cinema by Shailendra Singh"/>
    <s v="Shailendra Singh"/>
    <s v="Sergei Polunin"/>
    <x v="6"/>
    <x v="6"/>
    <s v="13+"/>
    <s v="53 min"/>
    <s v="Drama"/>
    <n v="7"/>
    <s v="The world's greatest ballet dancer, Sergei Polunin, as you've never seen him before - searching for answers, and himself. Raw, real, unplugged."/>
  </r>
  <r>
    <s v="s8920"/>
    <x v="0"/>
    <s v="Saravana"/>
    <s v="K. S. Ravikumar"/>
    <s v="Silambarasan"/>
    <x v="6"/>
    <x v="32"/>
    <s v="13+"/>
    <s v="167 min"/>
    <s v="Drama"/>
    <n v="4"/>
    <s v="Saravana falls in love with his best friend Krishna's sister, Sadhana. During the fight with rival thugs, he manages to save Sadhana, who watches her family perish before her eyes."/>
  </r>
  <r>
    <s v="s8921"/>
    <x v="0"/>
    <s v="Mitti"/>
    <s v="Iqbal Durrani"/>
    <s v="Ferdous Ahmed"/>
    <x v="6"/>
    <x v="9"/>
    <s v="18+"/>
    <s v="136 min"/>
    <s v="Action"/>
    <n v="4"/>
    <s v="Deva, a villager, goes on a violent rampage to avenge his sister's rape, and soon finds himself battling both the criminals responsible and the police."/>
  </r>
  <r>
    <s v="s8922"/>
    <x v="0"/>
    <s v="Life Is Tough, Eh Providence?"/>
    <s v="Giulio Petroni"/>
    <s v="Tomas Milian"/>
    <x v="6"/>
    <x v="78"/>
    <s v="13+"/>
    <s v="95 min"/>
    <s v="Comedy"/>
    <n v="10"/>
    <s v="In the Old West, bounty hunter Providence captures the bandit Hurricane Kid and sets him free multiple times to earn the reward in as many states as possible..."/>
  </r>
  <r>
    <s v="s8923"/>
    <x v="0"/>
    <s v="Koch Brothers Exposed"/>
    <s v="Robert Greenwald"/>
    <s v=""/>
    <x v="6"/>
    <x v="0"/>
    <s v="16+"/>
    <s v="56 min"/>
    <s v="Special Interest"/>
    <n v="6"/>
    <s v="Koch Brothers Exposed is a hard-hitting investigation of Charles and David Koch, two of the world's richest and most powerful men, and how their billions and influence have changed the landscape of America."/>
  </r>
  <r>
    <s v="s8924"/>
    <x v="0"/>
    <s v="Kartha"/>
    <s v="Durga P S"/>
    <s v="Venky"/>
    <x v="6"/>
    <x v="30"/>
    <s v="13+"/>
    <s v="112 min"/>
    <s v="Action"/>
    <n v="5"/>
    <s v="Hero Venky and Actress Vaishu both are childhood friends. Vaishu brother will be murder by local Gunda Kattadhore as he taken deal from local minister for some valuable property. One day Venky and his friend will go to their friend Pinky's birthday, while traveling Venky got to know that the reason behind Vaishu brother death. How he takes the revenge is the rest of the story."/>
  </r>
  <r>
    <s v="s8925"/>
    <x v="0"/>
    <s v="Kalavaani Mappillai (Hindi)"/>
    <s v="Gandhi Manivasagam"/>
    <s v="Dinesh"/>
    <x v="6"/>
    <x v="1"/>
    <s v="ALL"/>
    <s v="102 min"/>
    <s v="Action"/>
    <n v="4"/>
    <s v="In order to marry the love of his life, Deva tries to hide the fact that he cannot drive a vehicle from his future mother-in-law."/>
  </r>
  <r>
    <s v="s8926"/>
    <x v="0"/>
    <s v="Inheritance"/>
    <s v="Tyler Savage"/>
    <s v="Chase Joliet"/>
    <x v="6"/>
    <x v="30"/>
    <s v="16+"/>
    <s v="93 min"/>
    <s v="Drama"/>
    <n v="1"/>
    <s v="A young couple visits a property left from the late fathers' estate. A haunted and disturbing past unravels. The main character has to overcome his personal issues and how to move forward."/>
  </r>
  <r>
    <s v="s8927"/>
    <x v="0"/>
    <s v="Haseena Maan Jaayegi"/>
    <s v="Prakash Mehra"/>
    <s v="Shashi Kapoor"/>
    <x v="6"/>
    <x v="56"/>
    <s v="13+"/>
    <s v="155 min"/>
    <s v="Action"/>
    <n v="1"/>
    <s v="Two army officers, Kamal and Rakesh, are lookalikes. Rakesh plans to kill Kamal and woo his beautiful wife Archana. However, things don't go as planned."/>
  </r>
  <r>
    <s v="s8928"/>
    <x v="0"/>
    <s v="Haitian Nights"/>
    <s v="Kenya Moore"/>
    <s v="Kenya Moore"/>
    <x v="6"/>
    <x v="15"/>
    <s v="R"/>
    <s v="78 min"/>
    <s v="Suspense"/>
    <n v="8"/>
    <s v="A woman comes up missing and a voodoo priest becomes the primary suspect."/>
  </r>
  <r>
    <s v="s8929"/>
    <x v="0"/>
    <s v="Guerillas in Pink Lace"/>
    <s v="George Montgomery"/>
    <s v="George Montgomery"/>
    <x v="6"/>
    <x v="97"/>
    <s v="13+"/>
    <s v="89 min"/>
    <s v="Action"/>
    <n v="8"/>
    <s v="An American expatriate gambler's luck runs from bad to worse. 27 days after the attack on Pearl Harbor, Murphy has lost his fortune in a poker game, gets beaten up by some of his many creditors and is trapped in the Philippines during the Japanese invasion. So Murphy takes his place on a plane that gets shot down and he finds himself on an island with five women who were also on the plane."/>
  </r>
  <r>
    <s v="s8930"/>
    <x v="0"/>
    <s v="Girls Vs Gangsters"/>
    <s v="Barbara Wong"/>
    <s v="Ivy Chen"/>
    <x v="6"/>
    <x v="1"/>
    <s v="13+"/>
    <s v="114 min"/>
    <s v="Comedy"/>
    <n v="3"/>
    <s v="A bachelorette weekend spins hilariously out of control when three friends wake naked on a beach to find themselves handcuffed to a mysterious briefcase, with local gangsters in pursuit. They must retrace their steps if they hope to make it back home and to the altar."/>
  </r>
  <r>
    <s v="s8931"/>
    <x v="0"/>
    <s v="Gajendra"/>
    <s v="Suresh Krishna"/>
    <s v="Vijayakanth"/>
    <x v="6"/>
    <x v="47"/>
    <s v="13+"/>
    <s v="157 min"/>
    <s v="Action"/>
    <n v="2"/>
    <s v="Gajendra, an orphan, is brought up by his wealthy master and soon is to marry the latter's granddaughter. However, he also has a soft corner for a mentally deranged girl for reasons best known to him."/>
  </r>
  <r>
    <s v="s8932"/>
    <x v="0"/>
    <s v="Enclosed"/>
    <s v="St. Joseph Nwanze"/>
    <s v="Francis Duru Paul Sambo Bruno Iwuoha"/>
    <x v="6"/>
    <x v="30"/>
    <s v="16+"/>
    <s v="188 min"/>
    <s v="Drama"/>
    <n v="2"/>
    <s v="Three freinds with different phases in marriage, regardless of their controversy, they came to one point of solution..."/>
  </r>
  <r>
    <s v="s8933"/>
    <x v="0"/>
    <s v="Dead On"/>
    <s v="Michael Schroeder"/>
    <s v="Ray Sharkey"/>
    <x v="6"/>
    <x v="29"/>
    <s v="R"/>
    <s v="94 min"/>
    <s v="Action"/>
    <n v="3"/>
    <s v="Detective Sam Dietz is paired with a shady FBI agent to track down another serial killer terrorizing Los Angeles."/>
  </r>
  <r>
    <s v="s8934"/>
    <x v="0"/>
    <s v="Daily Qigong with Don Fiore - 20 minutes"/>
    <s v=""/>
    <s v="Don Fiore"/>
    <x v="6"/>
    <x v="7"/>
    <s v="ALL"/>
    <s v="22 min"/>
    <s v="Fitness"/>
    <n v="2"/>
    <s v="Join in 20 minutes of Daily Qigong with Don Fiore for beginners and seniors. These common Qigong movements are practiced around the world. Daily practice can help one's overall health. Don uses easy instructions and gives benefits for each movement. Please modify any movements as needed. Don uses &quot;mirror-imaging.&quot; His DVDs can be found on TaiChiHealthProducts. Copyright 2019. All rights reserved."/>
  </r>
  <r>
    <s v="s8935"/>
    <x v="0"/>
    <s v="Cult Following"/>
    <s v="Matt Hartley"/>
    <s v="Garrett Marchbank"/>
    <x v="6"/>
    <x v="30"/>
    <s v="16+"/>
    <s v="87 min"/>
    <s v="Action"/>
    <n v="1"/>
    <s v="Distinguished author and cult expert, Robert Regis and his newly hired cinematographer, Tyler Sternberg, find themselves in grave danger when they investigate a mythical, evil cult for a documentary they are attempting to make"/>
  </r>
  <r>
    <s v="s8936"/>
    <x v="0"/>
    <s v="Come On Get Happy: The Partridge Family Story"/>
    <s v="David Burton Morris"/>
    <s v="Eve Gordon"/>
    <x v="6"/>
    <x v="60"/>
    <s v="13+"/>
    <s v="88 min"/>
    <s v="Comedy"/>
    <n v="10"/>
    <s v="Danny Bonaduce is a consulting producer on this telefilm that tells the story of how he and his fellow actors of the 1970s CTIT television show The Partridge Family were changed by the series' success."/>
  </r>
  <r>
    <s v="s8937"/>
    <x v="0"/>
    <s v="American Drug War: The Last White Hope"/>
    <s v="Kevin Booth"/>
    <s v="Tommy Chong"/>
    <x v="6"/>
    <x v="14"/>
    <s v="18+"/>
    <s v="118 min"/>
    <s v="Special Interest"/>
    <n v="1"/>
    <s v="With commentary from soldiers on both sides of the conflict, filmmaker Kevin Booth's incisive documentary wades into the murky waters of the American war on drugs, the longest and costliest war in U.S. history."/>
  </r>
  <r>
    <s v="s8938"/>
    <x v="0"/>
    <s v="3 Pints and a Rabbi"/>
    <s v="Richard J. Perry"/>
    <s v="Amanda Abbington"/>
    <x v="6"/>
    <x v="30"/>
    <s v="18+"/>
    <s v="73 min"/>
    <s v="Comedy"/>
    <n v="2"/>
    <s v="When three dazed and confused strangers wake up in a pub to a dead woman lying on the table with three hefty chunks of flesh missing, they must figure out what happened to her in order to ensure they don't meet the same fate."/>
  </r>
  <r>
    <s v="s8939"/>
    <x v="0"/>
    <s v="Tripwire"/>
    <s v="James Lemmo"/>
    <s v="Terence Knox"/>
    <x v="6"/>
    <x v="3"/>
    <s v="R"/>
    <s v="91 min"/>
    <s v="Action"/>
    <n v="6"/>
    <s v="A terrorist (Warner) and an FBI agent (Knox) fight out a personal feud with one another."/>
  </r>
  <r>
    <s v="s8940"/>
    <x v="0"/>
    <s v="Three"/>
    <s v="Johnnie To"/>
    <s v="Louis Koo"/>
    <x v="6"/>
    <x v="4"/>
    <s v="16+"/>
    <s v="88 min"/>
    <s v="Action"/>
    <n v="9"/>
    <s v="When a police sting goes bad, a master criminal makes a desperate choice when he forces the cops to shoot him. Once there, he refuses treatment, instead waiting for his cohorts to break him out. Caught between an obsessed cop and the troubled surgeon assigned to save his life, the hospital is now a taught-and-tense situation that could turn into a bloody battleground at any moment."/>
  </r>
  <r>
    <s v="s8941"/>
    <x v="0"/>
    <s v="The Last Outlaw"/>
    <s v="Brett Kelly"/>
    <s v="Michael ParÃ©"/>
    <x v="6"/>
    <x v="0"/>
    <s v="13+"/>
    <s v="82 min"/>
    <s v="Western"/>
    <n v="8"/>
    <s v="Johnny Ringo teams up with his nemesis Bat Masterson in order to stop a counterfeit Ringo from committing crimes in his name."/>
  </r>
  <r>
    <s v="s8942"/>
    <x v="1"/>
    <s v="Srugim"/>
    <s v=""/>
    <s v=""/>
    <x v="6"/>
    <x v="0"/>
    <s v="13+"/>
    <s v="1 Season"/>
    <s v="TV Shows"/>
    <n v="7"/>
    <s v="Srugim is a drama series which deals with the life of religious bachelors from Jerusalem. The series offers a glance into the lives of intelligent and educated young males and females which can't find their place in the existing religious frames."/>
  </r>
  <r>
    <s v="s8943"/>
    <x v="0"/>
    <s v="Sound! Euphonium: The Movie - Welcome To The Kitauji High School Concert Band"/>
    <s v="Tatsuya Ishihara"/>
    <s v="Chika Anzai"/>
    <x v="6"/>
    <x v="4"/>
    <s v="7+"/>
    <s v="103 min"/>
    <s v="Anime"/>
    <n v="1"/>
    <s v="A recap movie of the first season of Sound! Euphonium (2015)."/>
  </r>
  <r>
    <s v="s8944"/>
    <x v="0"/>
    <s v="Red Water"/>
    <s v="Charles Robert Carner"/>
    <s v="Kristy Swanson"/>
    <x v="6"/>
    <x v="54"/>
    <s v="R"/>
    <s v="92 min"/>
    <s v="Action"/>
    <n v="9"/>
    <s v="A group of oil workers being held hostage by a group of gangsters on a small oil rig are attacked by a freshwater bull shark."/>
  </r>
  <r>
    <s v="s8945"/>
    <x v="0"/>
    <s v="Me, Myself, and I"/>
    <s v="Pablo Ferro"/>
    <s v="JoBeth Williams"/>
    <x v="6"/>
    <x v="31"/>
    <s v="18+"/>
    <s v="97 min"/>
    <s v="Comedy"/>
    <n v="2"/>
    <s v="A wild, romantic comedy about a woman with a split personality who falls for the down-and-out ladies' man next door, and how, her two selves can't decide whether to marry him or maim him."/>
  </r>
  <r>
    <s v="s8946"/>
    <x v="1"/>
    <s v="Landscape 101 with Ahmed Hassan"/>
    <s v=""/>
    <s v="Ahmed Hassan"/>
    <x v="6"/>
    <x v="7"/>
    <s v="ALL"/>
    <s v="1 Season"/>
    <s v="Special Interest"/>
    <n v="5"/>
    <s v="This is Home &amp; Garden Pinterest in video form. Celebrity Landscaper Ahmed Hassan is a licensed and experienced horticulturalist with an eye for design. If you need ideas for your own backyard landscape, this is the place to get it. And while you're at it, enjoy Ahmed just as you did when he hosted Yard Crashers on HGTV and DiY Network."/>
  </r>
  <r>
    <s v="s8947"/>
    <x v="0"/>
    <s v="Gauthamante Radham"/>
    <s v="Anand Menon"/>
    <s v="Neeraj Madhav"/>
    <x v="6"/>
    <x v="6"/>
    <s v="ALL"/>
    <s v="127 min"/>
    <s v="Comedy"/>
    <n v="7"/>
    <s v="Gauthaman, an 18-year old car enthusiast, finds himself baffled in a situation where his dream 'first car' arrives in the form of a cheap little, second hand Nano. When, his parents and grandmother happily welcome the car into their mediocre family and treats it like a family member, our hero's life would now, never be the same."/>
  </r>
  <r>
    <s v="s8948"/>
    <x v="0"/>
    <s v="Elvira's Movie Macabre: Tormented"/>
    <s v="D.J. Viola, Bert I. Gordon"/>
    <s v="Cassandra Peterson"/>
    <x v="6"/>
    <x v="14"/>
    <s v="16+"/>
    <s v="92 min"/>
    <s v="Comedy"/>
    <n v="5"/>
    <s v="A revamping, if you will, of the 1980's classic horror movie showcase, hosted by Elvira, Mistress of the Dark. Elvira becomes paralyzed by a spider bite and is forced to watch &quot;Tormented.&quot;"/>
  </r>
  <r>
    <s v="s8949"/>
    <x v="0"/>
    <s v="Elvira's Movie Macabre: The Werewolf Of Washington (2010)"/>
    <s v="D.J. Viola, Milton Moses Ginsberg"/>
    <s v="Cassandra Peterson"/>
    <x v="6"/>
    <x v="24"/>
    <s v="16+"/>
    <s v="92 min"/>
    <s v="Comedy"/>
    <n v="6"/>
    <s v="A revamping, if you will, of the 1980's classic horror movie showcase, hosted by Elvira, Mistress of the Dark. Elvira decides to throw her &quot;ring into the hat&quot; and campaign for office. To improve election odds, she masquerades as Sarah Palin and accepts a phone call from the dreaded Breather."/>
  </r>
  <r>
    <s v="s8950"/>
    <x v="0"/>
    <s v="Elvira's Movie Macabre: The Terror"/>
    <s v="D.J. Viola, Roger Corman, Francis Ford Coppola"/>
    <s v="Cassandra Peterson"/>
    <x v="6"/>
    <x v="24"/>
    <s v="16+"/>
    <s v="90 min"/>
    <s v="Comedy"/>
    <n v="5"/>
    <s v="A revamping, if you will, of the 1980's classic horror movie showcase, hosted by Elvira, Mistress of the Dark. Elvira mocks Roger Corman classic &quot;The Terror&quot; until she falls asleep."/>
  </r>
  <r>
    <s v="s8951"/>
    <x v="0"/>
    <s v="Elvira's Movie Macabre: The Satanic Rites Of Dracula"/>
    <s v="D.J. Viola, Alan Gibson"/>
    <s v="Cassandra Peterson"/>
    <x v="6"/>
    <x v="24"/>
    <s v="16+"/>
    <s v="93 min"/>
    <s v="Comedy"/>
    <n v="7"/>
    <s v="A revamping, if you will, of the 1980's classic horror movie showcase, hosted by Elvira, Mistress of the Dark. Elvira decides that the film she's hosting is so boring that she catches up on her reading and various personal chores."/>
  </r>
  <r>
    <s v="s8952"/>
    <x v="0"/>
    <s v="Elvira's Movie Macabre: The Manster"/>
    <s v="D.J. Viola, George P. Breakston"/>
    <s v="Cassandra Peterson"/>
    <x v="6"/>
    <x v="14"/>
    <s v="16+"/>
    <s v="89 min"/>
    <s v="Comedy"/>
    <n v="8"/>
    <s v="A revamping, if you will, of the 1980's classic horror movie showcase, hosted by Elvira, Mistress of the Dark. Elvira tries to figure out a way to avoid being deported."/>
  </r>
  <r>
    <s v="s8953"/>
    <x v="0"/>
    <s v="Elvira's Movie Macabre: The Killer Shrews"/>
    <s v="D.J. Viola, Ray Kellogg"/>
    <s v="Cassandra Peterson"/>
    <x v="6"/>
    <x v="14"/>
    <s v="16+"/>
    <s v="78 min"/>
    <s v="Comedy"/>
    <n v="3"/>
    <s v="A revamping, if you will, of the 1980's classic horror movie showcase, hosted by Elvira, Mistress of the Dark."/>
  </r>
  <r>
    <s v="s8954"/>
    <x v="0"/>
    <s v="Elvira's Movie Macabre: The Giant Gila Monster"/>
    <s v="Knox Hughes, Ray Kellogg"/>
    <s v="Cassandra Peterson"/>
    <x v="6"/>
    <x v="24"/>
    <s v="16+"/>
    <s v="90 min"/>
    <s v="Comedy"/>
    <n v="7"/>
    <s v="A revamping, if you will, of the 1980's classic horror movie showcase, hosted by Elvira, Mistress of the Dark. Elvira pet-sits six animals while hosting &quot;The Giant Gila Monster,&quot; but complications quickly arise when the pets begin feasting upon each other."/>
  </r>
  <r>
    <s v="s8955"/>
    <x v="0"/>
    <s v="Elvira's Movie Macabre: The Brain That Wouldn't Die"/>
    <s v="D.J. Viola, Joseph Green"/>
    <s v="Cassandra Peterson"/>
    <x v="6"/>
    <x v="24"/>
    <s v="16+"/>
    <s v="93 min"/>
    <s v="Comedy"/>
    <n v="9"/>
    <s v="A revamping, if you will, of the 1980's classic horror movie showcase, hosted by Elvira, Mistress of the Dark. Elvira prepares to compete on a game show while hosting &quot;The Brain That Wouldn't Die.&quot;"/>
  </r>
  <r>
    <s v="s8956"/>
    <x v="0"/>
    <s v="Elvira's Movie Macabre: Teenagers From Outer Space"/>
    <s v="D.J. Viola, Tom Graeff"/>
    <s v="Cassandra Peterson"/>
    <x v="6"/>
    <x v="24"/>
    <s v="16+"/>
    <s v="93 min"/>
    <s v="Comedy"/>
    <n v="6"/>
    <s v="A revamping, if you will, of the 1980's classic horror movie showcase, hosted by Elvira, Mistress of the Dark. Elvira gets in touch with her inner child while hosting &quot;Teenagers from Outer Space.&quot;"/>
  </r>
  <r>
    <s v="s8957"/>
    <x v="0"/>
    <s v="Elvira's Movie Macabre: Scared To Death"/>
    <s v="D.J. Viola, Christy Cabanne"/>
    <s v="Cassandra Peterson"/>
    <x v="6"/>
    <x v="24"/>
    <s v="16+"/>
    <s v="90 min"/>
    <s v="Comedy"/>
    <n v="5"/>
    <s v="A revamping, if you will, of the 1980's classic horror movie showcase, hosted by Elvira, Mistress of the Dark. Elvira prepares for her annual Halloween party by kidnapping Martha Stewart and holding her captive in a wooden crate."/>
  </r>
  <r>
    <s v="s8958"/>
    <x v="0"/>
    <s v="Elvira's Movie Macabre: Santa Claus Conquers The Martians"/>
    <s v="D.J. Viola, Stephen Chiodo, Nicholas Webster"/>
    <s v="Cassandra Peterson"/>
    <x v="6"/>
    <x v="24"/>
    <s v="16+"/>
    <s v="93 min"/>
    <s v="Action"/>
    <n v="7"/>
    <s v="A revamping, if you will, of the 1980's classic horror movie showcase, hosted by Elvira, Mistress of the Dark. Elvira celebrates Christmas with a stop-motion animated segment, a variety of puppets, stockings stuffed with amputees' legs, gingerdead men cookies and a special yuletide appearance by her longtime nemesis, The Breather."/>
  </r>
  <r>
    <s v="s8959"/>
    <x v="0"/>
    <s v="Elvira's Movie Macabre: Night Of The Living Dead"/>
    <s v="D.J. Viola, George A. Romero"/>
    <s v="Cassandra Peterson"/>
    <x v="6"/>
    <x v="24"/>
    <s v="16+"/>
    <s v="90 min"/>
    <s v="Comedy"/>
    <n v="4"/>
    <s v="A revamping, if you will, of the 1980's classic horror movie showcase, hosted by Elvira, Mistress of the Dark. Elvira decides to clean out her basement, relaunch &quot;Movie Macabre,&quot; and host &quot;Night of the Living Dead.&quot;"/>
  </r>
  <r>
    <s v="s8960"/>
    <x v="0"/>
    <s v="Elvira's Movie Macabre: Manos: The Hands Of Fate"/>
    <s v="D.J. Viola, Harold P. Warren"/>
    <s v="Cassandra Peterson"/>
    <x v="6"/>
    <x v="14"/>
    <s v="16+"/>
    <s v="81 min"/>
    <s v="Comedy"/>
    <n v="3"/>
    <s v="A revamping, if you will, of the 1980's classic horror movie showcase, hosted by Elvira, Mistress of the Dark. Elvira tries to elevate the material by hosting Manos as if it were an episode of Masterpiece Theater."/>
  </r>
  <r>
    <s v="s8961"/>
    <x v="0"/>
    <s v="Elvira's Movie Macabre: Lady Frankenstein"/>
    <s v="Jim Kunz, Mel Welles"/>
    <s v="Cassandra Peterson"/>
    <x v="6"/>
    <x v="14"/>
    <s v="16+"/>
    <s v="93 min"/>
    <s v="Comedy"/>
    <n v="4"/>
    <s v="A revamping, if you will, of the 1980's classic horror movie showcase, hosted by Elvira, Mistress of the Dark. The son Elvira never knew she had abruptly appears and tries to take over her show."/>
  </r>
  <r>
    <s v="s8962"/>
    <x v="0"/>
    <s v="Elvira's Movie Macabre: I Eat Your Skin"/>
    <s v="D.J. Viola, Del Tenney"/>
    <s v="Cassandra Peterson"/>
    <x v="6"/>
    <x v="14"/>
    <s v="16+"/>
    <s v="92 min"/>
    <s v="Comedy"/>
    <n v="1"/>
    <s v="A revamping, if you will, of the 1980's classic horror movie showcase, hosted by Elvira, Mistress of the Dark. While hosting &quot;I Eat Your Skin,&quot; Elvira complains that there's no actual flesh eating in the film, so she invents the I Eat Your Skin Diet and hawks Zombatrim pills."/>
  </r>
  <r>
    <s v="s8963"/>
    <x v="0"/>
    <s v="Elvira's Movie Macabre: Hercules And The Captive Women"/>
    <s v="D.J. Viola, Vittorio Cottafavi"/>
    <s v="Cassandra Peterson"/>
    <x v="6"/>
    <x v="14"/>
    <s v="16+"/>
    <s v="91 min"/>
    <s v="Action"/>
    <n v="8"/>
    <s v="A revamping, if you will, of the 1980's classic horror movie showcase, hosted by Elvira, Mistress of the Dark. Elvira's stuck hosting this Greek tragedy about Hercules and his voyage to Atlantis to rescue his son and battle an army of identical men and a strange up-right dragon."/>
  </r>
  <r>
    <s v="s8964"/>
    <x v="0"/>
    <s v="Elvira's Movie Macabre: Eegah"/>
    <s v="D.J. Viola, Arch Hall Sr."/>
    <s v="Cassandra Peterson"/>
    <x v="6"/>
    <x v="24"/>
    <s v="16+"/>
    <s v="93 min"/>
    <s v="Action"/>
    <n v="5"/>
    <s v="A revamping, if you will, of the 1980's classic horror movie showcase, hosted by Elvira, Mistress of the Dark. Elvira celebrates the achievements of &quot;Eegah&quot; (or lack thereof) by honoring the film at the Elvie Awards."/>
  </r>
  <r>
    <s v="s8965"/>
    <x v="0"/>
    <s v="Elvira's Movie Macabre: Don't Look In The Basement"/>
    <s v="D.J. Viola, S.F. Brownrigg"/>
    <s v="Cassandra Peterson"/>
    <x v="6"/>
    <x v="14"/>
    <s v="16+"/>
    <s v="94 min"/>
    <s v="Comedy"/>
    <n v="10"/>
    <s v="A revamping, if you will, of the 1980's classic horror movie showcase, hosted by Elvira, Mistress of the Dark. While hosting &quot;Don't Look in the Basement,&quot; Elvira hears radio reports of a deranged killer on the loose in her neighborhood."/>
  </r>
  <r>
    <s v="s8966"/>
    <x v="0"/>
    <s v="Elvira's Movie Macabre: Beast From Haunted Cave"/>
    <s v="D.J. Viola, Monte Hellman"/>
    <s v="Cassandra Peterson"/>
    <x v="6"/>
    <x v="14"/>
    <s v="16+"/>
    <s v="86 min"/>
    <s v="Comedy"/>
    <n v="8"/>
    <s v="A revamping, if you will, of the 1980's classic horror movie showcase, hosted by Elvira, Mistress of the Dark."/>
  </r>
  <r>
    <s v="s8967"/>
    <x v="0"/>
    <s v="Elvira's Movie Macabre: Attack Of The Giant Leeches"/>
    <s v="D.J. Viola, Bernard L. Kowalski"/>
    <s v="Cassandra Peterson"/>
    <x v="6"/>
    <x v="14"/>
    <s v="16+"/>
    <s v="77 min"/>
    <s v="Comedy"/>
    <n v="3"/>
    <s v="A revamping, if you will, of the 1980's classic horror movie showcase, hosted by Elvira, Mistress of the Dark."/>
  </r>
  <r>
    <s v="s8968"/>
    <x v="0"/>
    <s v="Elvira's Movie Macabre: A Bucket Of Blood"/>
    <s v="D.J. Viola, Roger Corman"/>
    <s v="Cassandra Peterson"/>
    <x v="6"/>
    <x v="14"/>
    <s v="16+"/>
    <s v="81 min"/>
    <s v="Comedy"/>
    <n v="8"/>
    <s v="A revamping, if you will, of the 1980's classic horror movie showcase, hosted by Elvira, Mistress of the Dark. Elvira tries her hand at being an artist in a variety of mediums. Also, Breather presents the Mistress of the Dark with The Publisher's Wet T-Shirt Contest Award."/>
  </r>
  <r>
    <s v="s8969"/>
    <x v="0"/>
    <s v="Children of the Night"/>
    <s v="Tony Randel"/>
    <s v="Karen Black"/>
    <x v="6"/>
    <x v="11"/>
    <s v="R"/>
    <s v="91 min"/>
    <s v="Horror"/>
    <n v="7"/>
    <s v="A schoolteacher teams up with with a priest to stop a town being overrun by vampires."/>
  </r>
  <r>
    <s v="s8970"/>
    <x v="0"/>
    <s v="Chhoto Bou"/>
    <s v="Anjan Choudhury"/>
    <s v="Prosenjit Chatterjee"/>
    <x v="6"/>
    <x v="26"/>
    <s v="13+"/>
    <s v="136 min"/>
    <s v="Drama"/>
    <n v="9"/>
    <s v="Mamta, Tandra, and Deepa live with their mother-in-law, who likes Tandra as her husband earns the most. Mamta and Deepa take more care of her, yet she does not appreciate them, until she falls ill and the money for her operation is given by them."/>
  </r>
  <r>
    <s v="s8971"/>
    <x v="0"/>
    <s v="Blood Crime"/>
    <s v="William A Graham"/>
    <s v="James Caan"/>
    <x v="6"/>
    <x v="18"/>
    <s v="R"/>
    <s v="88 min"/>
    <s v="Drama"/>
    <n v="6"/>
    <s v="A thriller about a cop who flees the big city with his wife for a better life in a small town. After making the move, the wife is brutally assaulted on the same night the son of the local sheriff is killed. The local officer and the big city cop are then forced to find the perpetrators together."/>
  </r>
  <r>
    <s v="s8972"/>
    <x v="1"/>
    <s v="You Are Wanted"/>
    <s v=""/>
    <s v="ãƒžãƒ†ã‚£ã‚¢ã‚¹ãƒ»ã‚·ãƒ¥ãƒ´ã‚¡ã‚¤ã‚¯ãƒ˜ãƒ¼ãƒ•ã‚¡ãƒ¼"/>
    <x v="6"/>
    <x v="1"/>
    <s v="13+"/>
    <s v="2 Seasons"/>
    <s v="Drama"/>
    <n v="2"/>
    <s v="In Season 2, a new nightmare begins for Lukas Franke. He loses his memory and control of Burning Man, a classified data collection program that everyone from intelligence agencies to international criminals, hackers and activists want to get their hands on. As a result, Lukas is forced on the run, his only chance at survival is retrieving Burning Man, the worldâ€™s most powerful cyber weapon."/>
  </r>
  <r>
    <s v="s8973"/>
    <x v="0"/>
    <s v="Two Cents From a Pariah"/>
    <s v="Chris Carson Emmons"/>
    <s v="Jeffrey Grover"/>
    <x v="6"/>
    <x v="30"/>
    <s v="R"/>
    <s v="83 min"/>
    <s v="Drama"/>
    <n v="10"/>
    <s v="All is perfect for Donovan Strathmore, lifecoach to the rich and famous, until a mysterious figure emerges, threatening to reveal a hidden past. As he searches for clues, his life begins to unravel, culminating in an onslaught of public humiliation. Donovan is forced to reconcile secrets long buried, and confront the one person he's spent his life running from."/>
  </r>
  <r>
    <s v="s8974"/>
    <x v="0"/>
    <s v="The Waterfall Murder"/>
    <s v="Catalina Molina"/>
    <s v="Manuel Rubey"/>
    <x v="6"/>
    <x v="4"/>
    <s v="13+"/>
    <s v="89 min"/>
    <s v="Horror"/>
    <n v="1"/>
    <s v="A young girl is found dead in a waterfall with a heart-shaped stone in her hand. The investigation leads to an esoteric cult: The Dragon Maiden."/>
  </r>
  <r>
    <s v="s8975"/>
    <x v="0"/>
    <s v="The Last Party"/>
    <s v="Mark Benjamin, Marc Levin"/>
    <s v="Robert Downey Jr."/>
    <x v="6"/>
    <x v="31"/>
    <s v="R"/>
    <s v="96 min"/>
    <s v="Documentary"/>
    <n v="2"/>
    <s v="Searching for answers about politics and government, Robert Downey Jr. takes to the streets to examine the 1992 presidential campaign from a youthful perspective."/>
  </r>
  <r>
    <s v="s8976"/>
    <x v="0"/>
    <s v="Tangerines"/>
    <s v="Zaza Urushadze"/>
    <s v="Lambit Ulfsak"/>
    <x v="6"/>
    <x v="0"/>
    <s v="13+"/>
    <s v="87 min"/>
    <s v="Action"/>
    <n v="6"/>
    <s v="The war rages in Georgia, an Estonian man stays behind to harvest his crop of tangerines.The war arrives at his door."/>
  </r>
  <r>
    <s v="s8977"/>
    <x v="0"/>
    <s v="Reel Injun"/>
    <s v="Neil Diamond"/>
    <s v=""/>
    <x v="6"/>
    <x v="24"/>
    <s v="13+"/>
    <s v="88 min"/>
    <s v="Documentary"/>
    <n v="9"/>
    <s v="Cree filmmaker Neil Diamond takes an entertaining and insightful look at the portrayal of North American Indigenous people throughout a century of cinema. Featuring hundreds of clips from old classics as well as recent releases, candid interviews with celebrities like Clint Eastwood, Robbie Robertson and Jim Jarmusch, the film traces the evolution of the Hollywood Indian."/>
  </r>
  <r>
    <s v="s8978"/>
    <x v="1"/>
    <s v="My Magic Pet Morphle - Adventures of Mila &amp; Morphle"/>
    <s v=""/>
    <s v=""/>
    <x v="6"/>
    <x v="30"/>
    <s v="ALL"/>
    <s v="14 Seasons"/>
    <s v="Animation"/>
    <n v="6"/>
    <s v="Morphle can morph into anything his human companion Mila wants. From dinosaurs to cars, and animals like cats, dogs, and lions! Your kids will love these fun, and educational videos for kids! They will learn colors, shapes, numbers, the alphabet, and more!"/>
  </r>
  <r>
    <s v="s8979"/>
    <x v="1"/>
    <s v="Message from Space Galactic Wars"/>
    <s v=""/>
    <s v="Hiroyuki Sanada"/>
    <x v="6"/>
    <x v="46"/>
    <s v="13+"/>
    <s v="1 Season"/>
    <s v="Action"/>
    <n v="1"/>
    <s v="Centuries after the people of Earth master interstellar travel, humanity is thriving across the galaxy. But this all changes when the Gavanas Empire arrives, as the merciless despot Roxair XIII quickly conquers the 15th Solar System and enslaves all life there to his cause!"/>
  </r>
  <r>
    <s v="s8980"/>
    <x v="1"/>
    <s v="Gamma smoke test"/>
    <s v=""/>
    <s v=""/>
    <x v="6"/>
    <x v="6"/>
    <s v="ALL"/>
    <s v="1 Season"/>
    <s v="Action"/>
    <n v="9"/>
    <s v="new season"/>
  </r>
  <r>
    <s v="s8981"/>
    <x v="0"/>
    <s v="Chiara Ferragni: Unposted [English Dubbed]"/>
    <s v="Elisa Amoruso"/>
    <s v="Chiara Ferragni"/>
    <x v="6"/>
    <x v="7"/>
    <s v="16+"/>
    <s v="89 min"/>
    <s v="Documentary"/>
    <n v="1"/>
    <s v="[Dubbed in English. Original Version also available â€“ search: Chiara Unposted Subbed] Chiara Ferragni, the first fashion influencer in the world, reveals how the digital revolution has disrupted the worlds of business, communication, fashion, and culture, through a portrait in which she's the protagonist â€“ both as a woman and as digital entrepreneur."/>
  </r>
  <r>
    <s v="s8982"/>
    <x v="0"/>
    <s v="Best Night Ever"/>
    <s v="magnolia"/>
    <s v="Desiree Hall"/>
    <x v="6"/>
    <x v="0"/>
    <s v="R"/>
    <s v="82 min"/>
    <s v="Arthouse"/>
    <n v="8"/>
    <s v="Bride-to-be Claire, her sister Leslie, fun-loving Zoe, and quirky new friend Janet set off to Las Vegas for a one-night bachelorette party that turns out to be more than they bargained for."/>
  </r>
  <r>
    <s v="s8983"/>
    <x v="0"/>
    <s v="Zana"/>
    <s v="Antoneta Kastrati"/>
    <s v="Adriana Matoshi"/>
    <x v="26"/>
    <x v="6"/>
    <s v="18+"/>
    <s v="96 min"/>
    <s v="Drama"/>
    <n v="5"/>
    <s v="Haunted by her long suppressed past and pressured by family to seek treatment from mystical healers for her infertility, a Kosovar woman struggles to reconcile the expectations of motherhood with a legacy of wartime brutality."/>
  </r>
  <r>
    <s v="s8984"/>
    <x v="1"/>
    <s v="When Hope Calls"/>
    <s v=""/>
    <s v="Morgan Kohan"/>
    <x v="6"/>
    <x v="7"/>
    <s v="TV-G"/>
    <s v="1 Season"/>
    <s v="Drama"/>
    <n v="8"/>
    <s v="Sisters Lillian and Grace establish an orphanage in Lillian's hometown."/>
  </r>
  <r>
    <s v="s8985"/>
    <x v="0"/>
    <s v="What Have We Done to Deserve This?"/>
    <s v="Eva Spreitzhofer"/>
    <s v="Caroline Peters"/>
    <x v="6"/>
    <x v="1"/>
    <s v="13+"/>
    <s v="92 min"/>
    <s v="Comedy"/>
    <n v="5"/>
    <s v="Wanda's world has been turned upside down when her teenage daughter Nina suddenly turns up in a hijab. Nina has secretly converted to Islam."/>
  </r>
  <r>
    <s v="s8986"/>
    <x v="0"/>
    <s v="We Had it Coming"/>
    <s v="Paul Barbeau"/>
    <s v="Natalie Krill"/>
    <x v="6"/>
    <x v="30"/>
    <s v="18+"/>
    <s v="84 min"/>
    <s v="Drama"/>
    <n v="2"/>
    <s v="Anna looks to avenge her sister's suicide to the hands of a dangerous Pimp. In the process, she encounters a mysterious female recruiter of younger more vulnerable girls."/>
  </r>
  <r>
    <s v="s8987"/>
    <x v="0"/>
    <s v="Two Worlds Colliding"/>
    <s v="Tasha Hubbard"/>
    <s v=""/>
    <x v="6"/>
    <x v="47"/>
    <s v="13+"/>
    <s v="49 min"/>
    <s v="Documentary"/>
    <n v="4"/>
    <s v="When Night comes forward with his story of being dumped by two police officers in -20 C temperatures in a barren field on the city outskirts, he sets into motion a chain of events: a major RCMP investigation into several suspicious deaths, the conviction of the two constables who abandoned him and the reopening of an old case, leading to a judicial inquiry."/>
  </r>
  <r>
    <s v="s8988"/>
    <x v="0"/>
    <s v="TREASURE 8"/>
    <s v="Zoe Jones"/>
    <s v="Jonathan Brook"/>
    <x v="6"/>
    <x v="30"/>
    <s v="ALL"/>
    <s v="6 min"/>
    <s v="Documentary"/>
    <n v="7"/>
    <s v="From their headquarters in the Bay Area, Treasure 8 is aiming to revolutionise the global food system, using technology to reduce food waste, lower the cost of nutrition and increase food security worldwide. One of their technological approaches dehydrates food while maintaining most of its nutrients; not just cutting waste but reducing also emissions on shipping and lowering costs to consumers."/>
  </r>
  <r>
    <s v="s8989"/>
    <x v="0"/>
    <s v="The Wrong Path"/>
    <s v="Andrew Damon Henriques"/>
    <s v="C. Thomas Howell"/>
    <x v="6"/>
    <x v="30"/>
    <s v="16+"/>
    <s v="87 min"/>
    <s v="Drama"/>
    <n v="8"/>
    <s v="A small town electrician with anger issues gets extreme therapy from a noted Pyschiatrist, Dr. Eric Poslowe, but is soon framed for a robbery and then a murder. Even with the help of Dr. Poslowe's female assistant Bonnie, he soon learns to trust no one but himself and becomes entrapped in a web of deceit, greed and corruption."/>
  </r>
  <r>
    <s v="s8990"/>
    <x v="1"/>
    <s v="The Trouble with Maggie Cole"/>
    <s v=""/>
    <s v="Dawn French"/>
    <x v="6"/>
    <x v="6"/>
    <s v="TV-14"/>
    <s v="1 Season"/>
    <s v="Drama"/>
    <n v="2"/>
    <s v="When Maggie Cole tells a journalist far more details about the locals than he was counting on, she gets into hot water. Full of comedy, intrigue and suspense, this is a humorous yet cautionary tale about the perils of unfounded gossip."/>
  </r>
  <r>
    <s v="s8991"/>
    <x v="0"/>
    <s v="The Swindlers"/>
    <s v="Jang Chang-won"/>
    <s v="Hyun Bin"/>
    <x v="6"/>
    <x v="2"/>
    <s v="16+"/>
    <s v="117 min"/>
    <s v="Action"/>
    <n v="1"/>
    <s v="High stakes and fast talk are the game in this crime caper where allies from different sides of the law must work together to trap the world's most legendary con man."/>
  </r>
  <r>
    <s v="s8992"/>
    <x v="0"/>
    <s v="The Minis"/>
    <s v="Valerio Zanoli"/>
    <s v="Dennis Rodman"/>
    <x v="6"/>
    <x v="17"/>
    <s v="13+"/>
    <s v="76 min"/>
    <s v="Comedy"/>
    <n v="2"/>
    <s v="A talented team of basketball players made up of little people enters a tournament to help a teammate's son go to college."/>
  </r>
  <r>
    <s v="s8993"/>
    <x v="1"/>
    <s v="The Latino Americans"/>
    <s v=""/>
    <s v="Benjamin Bratt"/>
    <x v="6"/>
    <x v="15"/>
    <s v="TV-PG"/>
    <s v="1 Season"/>
    <s v="Special Interest"/>
    <n v="10"/>
    <s v="Latino Americans chronicles the rich and varied history and experiences of Latinos, who have for the past 500-plus years helped shape what is today the United States. Narrated by Benjamin Bratt."/>
  </r>
  <r>
    <s v="s8994"/>
    <x v="1"/>
    <s v="The Hunter"/>
    <s v=""/>
    <s v="Edoardo Pesce"/>
    <x v="6"/>
    <x v="6"/>
    <s v="TV-MA"/>
    <s v="1 Season"/>
    <s v="International"/>
    <n v="1"/>
    <s v="Italy and the mafia were at war in the early 1990s. Saverio Barone, a determined young prosecutor, steps in to fight for the innocents caught up in the carnage. Based on a true story. From Walter Presents, in Italian with English subtitles."/>
  </r>
  <r>
    <s v="s8995"/>
    <x v="0"/>
    <s v="The Boss and the Worker"/>
    <s v="Stefano Vanzina"/>
    <s v=""/>
    <x v="6"/>
    <x v="49"/>
    <s v="7+"/>
    <s v="104 min"/>
    <s v="Comedy"/>
    <n v="6"/>
    <s v="Social/sexual farce focusing on a boss and his workers in a faucet factory."/>
  </r>
  <r>
    <s v="s8996"/>
    <x v="1"/>
    <s v="Terror Lake Drive"/>
    <s v=""/>
    <s v="Shannon Kane"/>
    <x v="6"/>
    <x v="6"/>
    <s v="TV-MA"/>
    <s v="1 Season"/>
    <s v="Drama"/>
    <n v="1"/>
    <s v="A single mother and her defiant teenager relocate to another city and end up moving into an ominous apartment complex."/>
  </r>
  <r>
    <s v="s8997"/>
    <x v="0"/>
    <s v="Tempest Eye"/>
    <s v="Kris Kertenian"/>
    <s v="Avery Kidd Waddell"/>
    <x v="6"/>
    <x v="30"/>
    <s v="18+"/>
    <s v="98 min"/>
    <s v="Action"/>
    <n v="10"/>
    <s v="A man with amnesia is a suspect in a murder case, while the lead detective and his therapist are his only chance of freedom, he battles with mental health issues."/>
  </r>
  <r>
    <s v="s8998"/>
    <x v="1"/>
    <s v="Suspense"/>
    <s v=""/>
    <s v=""/>
    <x v="6"/>
    <x v="2"/>
    <s v="NR"/>
    <s v="1 Season"/>
    <s v="Drama"/>
    <n v="3"/>
    <s v="Each show features a different star or stars in this dramatic anthology produced by the successful team by Four Star Productions, there are many young actors that went onto bigger things."/>
  </r>
  <r>
    <s v="s8999"/>
    <x v="0"/>
    <s v="Steal This Movie"/>
    <s v="Robert Greenwald"/>
    <s v="Vincent D'Onofrio"/>
    <x v="6"/>
    <x v="55"/>
    <s v="R"/>
    <s v="108 min"/>
    <s v="Drama"/>
    <n v="8"/>
    <s v="A unique journey into the life of activist and radical Abbie Hoffman (Vincent D'Onofrio), as he battles for social justice and travels through the maze of music and politics that defined the late sixties and early seventies."/>
  </r>
  <r>
    <s v="s9000"/>
    <x v="0"/>
    <s v="Simha (Kannada)"/>
    <s v="Boyapati Srinu"/>
    <s v="Nandamuri Balakrishna"/>
    <x v="6"/>
    <x v="30"/>
    <s v="13+"/>
    <s v="120 min"/>
    <s v="Action"/>
    <n v="10"/>
    <s v="Srimann Narayana is a college professor who's hot-blooded by nature &amp; doesn't tolerate injustice. New student, Janaki joins his college &amp; falls in love with him. Janaki has a violent past,which is closely linked to Srimann's own past. Srimann Narayana's grandmother narrates about his past, his father &amp; his family. What is his past? How his past affects his present &amp; how he clears his issues?"/>
  </r>
  <r>
    <s v="s9001"/>
    <x v="0"/>
    <s v="Senior Entourage"/>
    <s v="Brian Connors"/>
    <s v="Ed Asner"/>
    <x v="6"/>
    <x v="30"/>
    <s v="18+"/>
    <s v="85 min"/>
    <s v="Comedy"/>
    <n v="8"/>
    <s v="A wild, wacky &quot;Mockumentary&quot; comedy featuring a zany, multi-racial cast ranging in age from 9 to 90. It's &quot;Seinfeld for seniors&quot; starring Ed Asner, Helen Reddy, Charlie Robinson, Marion Ross and Mark Rydell."/>
  </r>
  <r>
    <s v="s9002"/>
    <x v="1"/>
    <s v="Roadkill Garage"/>
    <s v=""/>
    <s v=""/>
    <x v="6"/>
    <x v="2"/>
    <s v="TV-NR"/>
    <s v="1 Season"/>
    <s v="Sports"/>
    <n v="4"/>
    <s v="Roadkill Garage"/>
  </r>
  <r>
    <s v="s9003"/>
    <x v="1"/>
    <s v="Pompon Little Bear"/>
    <s v=""/>
    <s v=""/>
    <x v="6"/>
    <x v="6"/>
    <s v="TV-Y"/>
    <s v="1 Season"/>
    <s v="Kids"/>
    <n v="8"/>
    <s v="Pompon is a six-year-old - in bear years. He is mischievous, cheerful, and playful. But above all things, he has an incredible and precious talent that his best friend Rita and his parents enjoy tremendously: he can make extra out of ordinary! Thanks to his imagination taking him on creative detours, growing day by day becomes childâ€™s play!"/>
  </r>
  <r>
    <s v="s9004"/>
    <x v="0"/>
    <s v="Open Door"/>
    <s v="Florenc Papas"/>
    <s v="Luli Bitri"/>
    <x v="6"/>
    <x v="30"/>
    <s v="16+"/>
    <s v="78 min"/>
    <s v="Drama"/>
    <n v="5"/>
    <s v="Married Rudina sets off on a long journey with her pregnant sister, Elma, to meet their strict, traditional father in the Albanian village where they were born. As Rudina's car makes its way across the mountains, Elma comes up with a plan to enlist an ex-classmate to play the part of her husband."/>
  </r>
  <r>
    <s v="s9005"/>
    <x v="0"/>
    <s v="One Step From Me"/>
    <s v="Jose Mario Salas Boza"/>
    <s v="Johanna Solano"/>
    <x v="6"/>
    <x v="30"/>
    <s v="16+"/>
    <s v="113 min"/>
    <s v="Comedy"/>
    <n v="2"/>
    <s v="Tatiana is a journalist with a routine life in all its aspects and a recent failed love relationship. Motivated by her best friend, she decides to make a stop and travel around Costa Rica to find herself and inner peace."/>
  </r>
  <r>
    <s v="s9006"/>
    <x v="1"/>
    <s v="One Lane Bridge"/>
    <s v=""/>
    <s v="Joel Tobeck"/>
    <x v="6"/>
    <x v="6"/>
    <s v="NR"/>
    <s v="1 Season"/>
    <s v="Drama"/>
    <n v="10"/>
    <s v="In this dark crime drama with a supernatural edge, a MÄori detective reawakens his second sight while investigating the death of a man on a mysterious one-lane bridge."/>
  </r>
  <r>
    <s v="s9007"/>
    <x v="1"/>
    <s v="NOVA: The Planets"/>
    <s v=""/>
    <s v="Zachary Quinto"/>
    <x v="6"/>
    <x v="7"/>
    <s v="TV-PG"/>
    <s v="1 Season"/>
    <s v="Documentary"/>
    <n v="4"/>
    <s v="From the rocky inner worlds to the gas giants, every planet of our solar system has a fascinating story. Their extreme features give us clues to how the solar system formedÃ¢â‚¬â€and what hope there may be for life on other worlds."/>
  </r>
  <r>
    <s v="s9008"/>
    <x v="1"/>
    <s v="Murders in Vienna"/>
    <s v=""/>
    <s v="Harald Krassnitzer"/>
    <x v="6"/>
    <x v="4"/>
    <s v="13+"/>
    <s v="1 Season"/>
    <s v="Action"/>
    <n v="5"/>
    <s v="The most vicious crimes in Vienna are investigated by an elite detective team."/>
  </r>
  <r>
    <s v="s9009"/>
    <x v="0"/>
    <s v="McCanick"/>
    <s v="Josh C. Waller"/>
    <s v="Cory Monteith"/>
    <x v="6"/>
    <x v="0"/>
    <s v="R"/>
    <s v="96 min"/>
    <s v="Action"/>
    <n v="5"/>
    <s v="Set over the course of one day, a narcotics detective hunts for a seemingly harmless young criminal who knows a truth about the cop's past."/>
  </r>
  <r>
    <s v="s9010"/>
    <x v="0"/>
    <s v="Martha of the North"/>
    <s v="Marquise Lepage"/>
    <s v=""/>
    <x v="6"/>
    <x v="22"/>
    <s v="13+"/>
    <s v="83 min"/>
    <s v="Documentary"/>
    <n v="9"/>
    <s v="In the mid-1950s, lured by false promises of a better life, Inuit families were displaced by the Canadian government and left to their own devices in the Far North. In this icy desert realm, Martha Flaherty and her family lived through one of Canadian history's most sombre and little-known episodes."/>
  </r>
  <r>
    <s v="s9011"/>
    <x v="1"/>
    <s v="Manhunt"/>
    <s v=""/>
    <s v="Martin Clunes"/>
    <x v="6"/>
    <x v="7"/>
    <s v="TV-NR"/>
    <s v="1 Season"/>
    <s v="TV Shows"/>
    <n v="5"/>
    <s v="Martin Clunes (Doc Martin) stars in this true-crime drama as DCI Colin Sutton, the lead detective on a case that captivated Britain. When a young French woman is killed in London, the investigation yields no forensics, motive, or witnesses. But when Sutton connects the crime to two other murders, he realizes he must hunt down a serial killer. â€œClunes is a revelationâ€ -The Telegraph (UK)."/>
  </r>
  <r>
    <s v="s9012"/>
    <x v="0"/>
    <s v="Life on the Rocks"/>
    <s v="Joanna Bowzer, Tim Gagliardo, Barry Pollack, Tim Russ, Shae-Lee Shakleford"/>
    <s v="Bonnie Bedelia"/>
    <x v="6"/>
    <x v="30"/>
    <s v="18+"/>
    <s v="93 min"/>
    <s v="Comedy"/>
    <n v="6"/>
    <s v="Five Directors tell Five Stories. We meet their &quot;characters&quot; at a local bar - where they find love, misfortune and redemption."/>
  </r>
  <r>
    <s v="s9013"/>
    <x v="0"/>
    <s v="Let Me Be Frank"/>
    <s v="Ryan Silva"/>
    <s v="Freddy Andreiuci"/>
    <x v="6"/>
    <x v="30"/>
    <s v="16+"/>
    <s v="83 min"/>
    <s v="Comedy"/>
    <n v="6"/>
    <s v="A young rapper moves to Los Angeles in search of stardom and instead finds an unlikely friend in his dispirited apartment manager whose dreams led him to the same city twenty years prior."/>
  </r>
  <r>
    <s v="s9014"/>
    <x v="0"/>
    <s v="LEGO Monkie Kid: A Hero Is Born"/>
    <s v="Sarah Harper"/>
    <s v="Jack De Sena"/>
    <x v="6"/>
    <x v="30"/>
    <s v="7+"/>
    <s v="45 min"/>
    <s v="Action"/>
    <n v="8"/>
    <s v="After the release of the Demon Bull King, MK accidentally grabs Monkey King's magical staff and goes on a journey to return the staff to Monkey King"/>
  </r>
  <r>
    <s v="s9015"/>
    <x v="1"/>
    <s v="Last Frontier"/>
    <s v=""/>
    <s v="Lon Chaney jr"/>
    <x v="6"/>
    <x v="59"/>
    <s v="TV-NR"/>
    <s v="1 Season"/>
    <s v="Special Interest"/>
    <n v="1"/>
    <s v="Newspaper reporter Kirby battles Tiger Morris, the outlaw, who is looking to drive away settlers by stirring up trouble with Indians in an attempt to claim a gold deposit on his own. With the help of General Custer though, he is able to come out on top. Starring: Lon Chaney jr, Dorothy Gulliver"/>
  </r>
  <r>
    <s v="s9016"/>
    <x v="1"/>
    <s v="Killer Kids"/>
    <s v=""/>
    <s v=""/>
    <x v="6"/>
    <x v="15"/>
    <s v="TV-14"/>
    <s v="1 Season"/>
    <s v="Documentary"/>
    <n v="10"/>
    <s v="Killer Kids provides an in-depth examination of kids who kill. What were the warning signs? What drives a young person to commit criminal acts and even murder?"/>
  </r>
  <r>
    <s v="s9017"/>
    <x v="0"/>
    <s v="JJ Barrows: Doodle All Day"/>
    <s v="Aaron Stephenson"/>
    <s v="JJ Barrows"/>
    <x v="6"/>
    <x v="7"/>
    <s v="7+"/>
    <s v="33 min"/>
    <s v="Arts"/>
    <n v="4"/>
    <s v="JJ Barrows was raised in South Carolina as the middle child of a preacher's family. Having always felt a little different, JJ uses humor to navigate through the realities of life, being single through her thirties, and adjusting to life changes brought about by age, a cross country move, and eventually."/>
  </r>
  <r>
    <s v="s9018"/>
    <x v="0"/>
    <s v="Jeff Allen: I Can Laugh About it Now"/>
    <s v="Isaac Halasima"/>
    <s v="Jeff Allen"/>
    <x v="6"/>
    <x v="7"/>
    <s v="7+"/>
    <s v="42 min"/>
    <s v="Arts"/>
    <n v="3"/>
    <s v="Jeff Allen combines clean, hilarious humor like no other comedian working today. Besides performing at corporate functions and fundraisers, he regularly appears on television, radio, and casinos across the country."/>
  </r>
  <r>
    <s v="s9019"/>
    <x v="1"/>
    <s v="Hightown"/>
    <s v=""/>
    <s v="James Badge Dale"/>
    <x v="6"/>
    <x v="6"/>
    <s v="TV-MA"/>
    <s v="1 Season"/>
    <s v="Drama"/>
    <n v="7"/>
    <s v="Set in beautiful but bleak Cape Cod, Hightown follows one woman's journey to sobriety, overshadowed by an unfolding murder investigation."/>
  </r>
  <r>
    <s v="s9020"/>
    <x v="0"/>
    <s v="Halloween Heroes"/>
    <s v="Bobby Lacer"/>
    <s v="Bobby Lacer"/>
    <x v="6"/>
    <x v="30"/>
    <s v="7+"/>
    <s v="77 min"/>
    <s v="Comedy"/>
    <n v="7"/>
    <s v="When a group of teens become magically infused with the powers of their Halloween costumes, they band together to investigate several local spooky legends. Will these haunted folk tales wind up getting the better of them?"/>
  </r>
  <r>
    <s v="s9021"/>
    <x v="0"/>
    <s v="Finding Dawn"/>
    <s v="Christine Welsh"/>
    <s v=""/>
    <x v="6"/>
    <x v="32"/>
    <s v="13+"/>
    <s v="74 min"/>
    <s v="Documentary"/>
    <n v="5"/>
    <s v="Filmmaker Christine Welsh brings us a compelling documentary that puts a human face on a national tragedy -the epidemic of missing or murdered Indigenous women in Canada. The film takes a journey into the heart of these women's experience, from Vancouver's skid row, down the Highway of Tears in northern BC, and on to Saskatoon, where the murders and disappearances of these women remain unsolved."/>
  </r>
  <r>
    <s v="s9022"/>
    <x v="0"/>
    <s v="Eddie Izzard: Dress To Circle"/>
    <s v="Eddie Izzard"/>
    <s v="Eddie Izzard"/>
    <x v="6"/>
    <x v="18"/>
    <s v="18+"/>
    <s v="56 min"/>
    <s v="Arts"/>
    <n v="4"/>
    <s v="A one-hour rough-cut of Eddie Izzard's Dress To Kill show in Paris (spoken in French). Previously released on the Dress To Kill DVD."/>
  </r>
  <r>
    <s v="s9023"/>
    <x v="1"/>
    <s v="Couple of Mirrors"/>
    <s v=""/>
    <s v="Zhang Nan"/>
    <x v="6"/>
    <x v="30"/>
    <s v="13+"/>
    <s v="1 Season"/>
    <s v="Romance"/>
    <n v="3"/>
    <s v="You Yi is a younger, innocent, and type-hearted socialite and a successful creator, residing with anyone's adoration and envy. Her ideal lifestyles is grew to become upside-down while she discovers a betrayal by way of the two most trusted human beings in her existence. With no one left to turn to, she unearths safe haven in the friendship and guide of Yan Wei."/>
  </r>
  <r>
    <s v="s9024"/>
    <x v="1"/>
    <s v="Cities of the Underworld"/>
    <s v=""/>
    <s v=""/>
    <x v="6"/>
    <x v="8"/>
    <s v="TV-PG"/>
    <s v="1 Season"/>
    <s v="Documentary"/>
    <n v="5"/>
    <s v="*Season 1 included with Prime until 10/31* Descend hundreds of feet below the streets to explore the remnants of past civilizations."/>
  </r>
  <r>
    <s v="s9025"/>
    <x v="0"/>
    <s v="Chinese Speaking Vampires"/>
    <s v="Randy Kent"/>
    <s v="Davy Williams"/>
    <x v="6"/>
    <x v="30"/>
    <s v="18+"/>
    <s v="81 min"/>
    <s v="Action"/>
    <n v="8"/>
    <s v="A desperate actor becomes a vampire and uses his new powers to land a movie role and the girl, but then must choose between life and the undead."/>
  </r>
  <r>
    <s v="s9026"/>
    <x v="0"/>
    <s v="Cerebrum"/>
    <s v="Arvi"/>
    <s v="James Russo"/>
    <x v="6"/>
    <x v="30"/>
    <s v="16+"/>
    <s v="121 min"/>
    <s v="Science Fiction"/>
    <n v="10"/>
    <s v="To make ends meet, Tom signs on as a guinea pig at a home-based lab, but when he commits a crime he cannot remember, he must risk his own sanity to reveal the truth."/>
  </r>
  <r>
    <s v="s9027"/>
    <x v="0"/>
    <s v="BoBoiBoy: Elemental Heroes"/>
    <s v="Nizam Razak"/>
    <s v="Nur Fathiah Diaz"/>
    <x v="6"/>
    <x v="30"/>
    <s v="7+"/>
    <s v="116 min"/>
    <s v="Action"/>
    <n v="9"/>
    <s v="BoBoiBoy and his friends have been attacked by a villain named Retak'ka who is the original user of BoBoiBoy's elemental powers. He seeks to take back his elemental powers from BoBoiBoy to become the most powerful person and dominate the galaxy. Together with his friends, BoBoiBoy must find a way to defeat Retak'ka before his powers fall into the wrong hands."/>
  </r>
  <r>
    <s v="s9028"/>
    <x v="0"/>
    <s v="Blunderpuss"/>
    <s v="Shaina Feinberg"/>
    <s v="Chris Manley"/>
    <x v="6"/>
    <x v="30"/>
    <s v="16+"/>
    <s v="74 min"/>
    <s v="Comedy"/>
    <n v="10"/>
    <s v="Mike Bruton is a clown with a drinking problem. Seriously â€“ a real clown. Eager to pick up where he left off after a stint in rehab, Mike hops on his unicycle and takes off on an apology tour, starting with a visit to his childhood home in New Jersey and ending up in Brooklyn. Mike soon realizes that not everyone is ready to forgive him and his best bet at a life in recovery is to start small."/>
  </r>
  <r>
    <s v="s9029"/>
    <x v="0"/>
    <s v="Blue Call"/>
    <s v="Brian Farmer"/>
    <s v="Katie Leclerc"/>
    <x v="6"/>
    <x v="30"/>
    <s v="18+"/>
    <s v="81 min"/>
    <s v="Horror"/>
    <n v="4"/>
    <s v="AN lEMT suffering from PTSD Spends her days making split second decisions with lives that hang in the balance. One night on a routine call, she is faced with a moral decision, taking matters into her own hands and mercy kills a young woman. Now, falling deeper and deeper into a rabbit hole, she gets caught up in a world of underground drugs and a sadistic killer who's made her his next victim."/>
  </r>
  <r>
    <s v="s9030"/>
    <x v="0"/>
    <s v="Blind Ghost"/>
    <s v="Stuart Paul"/>
    <s v="Alix Villaret"/>
    <x v="6"/>
    <x v="30"/>
    <s v="18+"/>
    <s v="92 min"/>
    <s v="Horror"/>
    <n v="10"/>
    <s v="A blind young woman receives an experimental surgery to restore her vision which also conjures dark spirits."/>
  </r>
  <r>
    <s v="s9031"/>
    <x v="0"/>
    <s v="Bicycle Kick"/>
    <s v="Sumit Das"/>
    <s v="Ritwik Chakraborty"/>
    <x v="6"/>
    <x v="15"/>
    <s v="13+"/>
    <s v="109 min"/>
    <s v="Drama"/>
    <n v="1"/>
    <s v="When a football coach meets a gifted footballer who could not make his mark on the sport due to an unforeseen trauma, he decides to find a way to get the young man back into the game."/>
  </r>
  <r>
    <s v="s9032"/>
    <x v="1"/>
    <s v="Beau SÃ©jour"/>
    <s v=""/>
    <s v="Lynn Van Royen"/>
    <x v="6"/>
    <x v="2"/>
    <s v="TV-MA"/>
    <s v="1 Season"/>
    <s v="Suspense"/>
    <n v="1"/>
    <s v="After Kato wakes up in Hotel Beau SÃ©jour and finds her own dead body in the bathtub, she realizes sheâ€™s only visible to a few select people. Do they hold the key to her murder or will dark secrets get in the way?"/>
  </r>
  <r>
    <s v="s9033"/>
    <x v="0"/>
    <s v="Battered"/>
    <s v="Lewis Leslie"/>
    <s v="Mia Paris"/>
    <x v="6"/>
    <x v="30"/>
    <s v="18+"/>
    <s v="44 min"/>
    <s v="Action"/>
    <n v="8"/>
    <s v="After Piper's alcoholic boyfriend sends her to the hospital, she joins a group of battered women who decide to kill their exes, only to discover that these guys won't go down without a fight."/>
  </r>
  <r>
    <s v="s9034"/>
    <x v="0"/>
    <s v="American Masters: Raul Julia: The World's a Stage"/>
    <s v="Ben DeJesus"/>
    <s v="Anjelica Huston"/>
    <x v="6"/>
    <x v="7"/>
    <s v="NR"/>
    <s v="84 min"/>
    <s v="Documentary"/>
    <n v="9"/>
    <s v="RaÃºl JuliÃ¡: The Worldâ€™s A Stage examines the life and career of entertainer RaÃºl JuliÃ¡. The documentary is a revealing portrait of the actor, who earned recognition for his versatility on stage and on screen."/>
  </r>
  <r>
    <s v="s9035"/>
    <x v="0"/>
    <s v="All Creatures Here Below"/>
    <s v="Collin Schiffli"/>
    <s v="Karen Gillan"/>
    <x v="6"/>
    <x v="7"/>
    <s v="16+"/>
    <s v="91 min"/>
    <s v="Drama"/>
    <n v="6"/>
    <s v="Gensan (David Dastmalchian) and Ruby (Karen Gillan) struggle in the face of poverty which is made worse when Gensan loses his job. Forced to break the law to make ends meet, he sets out on the run with Ruby across the country hoping to finally find their freedom."/>
  </r>
  <r>
    <s v="s9036"/>
    <x v="1"/>
    <s v="Alf: The Animated Series"/>
    <s v=""/>
    <s v="Len Carlson"/>
    <x v="6"/>
    <x v="26"/>
    <s v="TV-Y"/>
    <s v="1 Season"/>
    <s v="Animation"/>
    <n v="10"/>
    <s v="When the evil Larson Petty returns to invade the planet, Gordon becomes an unlikely ally and helps Melmac."/>
  </r>
  <r>
    <s v="s9037"/>
    <x v="0"/>
    <s v="Adrift in Soho"/>
    <s v="Pablo Behrens"/>
    <s v="Caitlin Harris"/>
    <x v="6"/>
    <x v="6"/>
    <s v="NR"/>
    <s v="108 min"/>
    <s v="Drama"/>
    <n v="10"/>
    <s v="A philosopher and a group of filmmakers begin a new era. Soho in the 1950s where the seeds of the 1960s were sown. Adrift In Soho takes an uncompromising look at what really happened in the decade where it all began."/>
  </r>
  <r>
    <s v="s9038"/>
    <x v="0"/>
    <s v="Adam and Evelyn"/>
    <s v="Andreas Goldstein, Jakobine Motz"/>
    <s v="Anne Kanis"/>
    <x v="6"/>
    <x v="1"/>
    <s v="18+"/>
    <s v="96 min"/>
    <s v="Comedy"/>
    <n v="5"/>
    <s v="An East German couple is looking for their way of life after the political situation drastically changes by the fall of the Wall in 1989. Adam and Evelyn have to decide in which world - Eastern or Western - they want to live in order to find a happy life."/>
  </r>
  <r>
    <s v="s9039"/>
    <x v="0"/>
    <s v="Acting Out"/>
    <s v="Carl Gurevich"/>
    <s v="Victoria Corsaut"/>
    <x v="6"/>
    <x v="72"/>
    <s v="18+"/>
    <s v="84 min"/>
    <s v="Drama"/>
    <n v="4"/>
    <s v="Before the dawn of reality T. V., the film Acting Out showed everyday people revealing their most private fantasies. Ten people were selected after answering an ad in Gallery Magazine. From there, they were provided with a naked cast, a private setting and film crew. In front of the cameras and without a script, they were given the opportunity to &quot;act out&quot; their sexually deviant dreams."/>
  </r>
  <r>
    <s v="s9040"/>
    <x v="1"/>
    <s v="13 Ghosts of Scooby-Doo!"/>
    <s v=""/>
    <s v="Don Messick"/>
    <x v="6"/>
    <x v="37"/>
    <s v="TV-NR"/>
    <s v="1 Season"/>
    <s v="Comedy"/>
    <n v="9"/>
    <s v="Hunt for ghosts with super sleuths Daphne, Shaggy and Scooby-Doo, because 13 of the world's meanest ghosts are on the loose! Joined by Flim-Flam, a pint-sized fast-talking magician/con artist, and guided by the world's greatest mystic, Vincent van Ghoul (voiced by Vincent Price), the gang causes mayhem hunting ghosts around the world. Don't be scared!"/>
  </r>
  <r>
    <s v="s9041"/>
    <x v="0"/>
    <s v="Write to Kill"/>
    <s v="Ruben Preuss"/>
    <s v="Scott Valentine"/>
    <x v="6"/>
    <x v="11"/>
    <s v="R"/>
    <s v="100 min"/>
    <s v="Drama"/>
    <n v="1"/>
    <s v="A writer is framed for murder while investigating his brother's death."/>
  </r>
  <r>
    <s v="s9042"/>
    <x v="0"/>
    <s v="Windcroft"/>
    <s v="Evan Meszaros"/>
    <s v="Joe Ryan"/>
    <x v="2"/>
    <x v="17"/>
    <s v="18+"/>
    <s v="94 min"/>
    <s v="Drama"/>
    <n v="10"/>
    <s v="On a remote farm in the sweeping hills of Pennsylvania, three lives are torn apart by love, abandonment, deception and murder. After the death of his father, John and his new wife, Diane, arrive to claim the estate - but, John's father bequeathed to him more than just the family farm, and he is forced to face a heritage of madness and violence."/>
  </r>
  <r>
    <s v="s9043"/>
    <x v="0"/>
    <s v="What Makes a Family"/>
    <s v="Maggie Greenwald"/>
    <s v="Brooke Shields"/>
    <x v="6"/>
    <x v="9"/>
    <s v="13+"/>
    <s v="91 min"/>
    <s v="Drama"/>
    <n v="7"/>
    <s v="Based on a true story of two women who form a partnership and eventually have a child. When the biological mother is stricken with a fatal disease, her partner discovers she has no legal rights to the child. This heartwarming story examines our cultural and legal perceptions of what makes a family."/>
  </r>
  <r>
    <s v="s9044"/>
    <x v="0"/>
    <s v="What Is My Name"/>
    <s v="Nigina Sayfullaeva"/>
    <s v="Konstantin Lavronenko"/>
    <x v="6"/>
    <x v="30"/>
    <s v="16+"/>
    <s v="86 min"/>
    <s v="Drama"/>
    <n v="2"/>
    <s v="17-year-old Muscovites Olya and Sasha go to Crimea to meet Olya's father Sergei. Sergei has lived all his life in a small seaside village and has never seen his only daughter. On the threshold of his house, Olya is frightened of the upcoming meeting and asks Sasha to &quot;change places.&quot; Sasha introduces herself as Olya, that is, her daughter, and Olya pretends to be her friend."/>
  </r>
  <r>
    <s v="s9045"/>
    <x v="0"/>
    <s v="Viyabari"/>
    <s v="Shakti Chidambaram"/>
    <s v="S. J. Surya"/>
    <x v="6"/>
    <x v="17"/>
    <s v="18+"/>
    <s v="163 min"/>
    <s v="Comedy"/>
    <n v="1"/>
    <s v="Suryaprakash, an ambitious businessman, wishes to accumulate a lot of wealth for himself. He asks a scientist to clone him to replace him at home, while he gives his time to his business."/>
  </r>
  <r>
    <s v="s9046"/>
    <x v="0"/>
    <s v="Vivaramana Aalu"/>
    <s v="K. Selva Bharathy"/>
    <s v="Sathyaraj"/>
    <x v="6"/>
    <x v="18"/>
    <s v="ALL"/>
    <s v="153 min"/>
    <s v="Comedy"/>
    <n v="6"/>
    <s v="Mayilsamy, a thief, deserts his wife Pappu when he meets a rich woman. When he realises his mistake, he comes back to Pappu and must win her trust once again."/>
  </r>
  <r>
    <s v="s9047"/>
    <x v="1"/>
    <s v="Vir the robot boy"/>
    <s v=""/>
    <s v="Vir"/>
    <x v="6"/>
    <x v="23"/>
    <s v="7+"/>
    <s v="1 Season"/>
    <s v="Action"/>
    <n v="6"/>
    <s v="Dr. Prem Sahay, a noted scientist in the field of robotics, invents an Artificial Intelligence Robot, named Vir which is more human-like and has a strong emotional quotient and heightened empathy factor. Vir along with Dr. Prem Sahay lives in Fursatganj. Intelligent, smart, fun-loving &amp; generous are the qualities that best describe Vir."/>
  </r>
  <r>
    <s v="s9048"/>
    <x v="0"/>
    <s v="Uptown Girls"/>
    <s v="Boaz Yakin"/>
    <s v="Brittany Murphy"/>
    <x v="6"/>
    <x v="54"/>
    <s v="PG-13"/>
    <s v="92 min"/>
    <s v="Comedy"/>
    <n v="6"/>
    <s v="Molly Gunn (Brittany Murphy, Clueless) is the freewheeling daughter of a late rock legend, and the toast of the New York City social scene. But when her inheritance is stolen, Molly is forced to do something she's never done before â€“ she's forced to get a job. Molly becomes a nanny to a precocious little girl, who is &quot;eight going on forty.&quot;"/>
  </r>
  <r>
    <s v="s9049"/>
    <x v="0"/>
    <s v="Untamed Heart"/>
    <s v="Tony Bill"/>
    <s v="Christian Slater"/>
    <x v="6"/>
    <x v="31"/>
    <s v="PG-13"/>
    <s v="102 min"/>
    <s v="Comedy"/>
    <n v="3"/>
    <s v="Two of today's hottest young actors, Christian Slater and Marisa Tomei, star in this tender romance about lonely souls destined to find one another. Co-starring Rosie Perez."/>
  </r>
  <r>
    <s v="s9050"/>
    <x v="0"/>
    <s v="Unsurety"/>
    <s v="Devon Bray"/>
    <s v="Kandace Burnett"/>
    <x v="6"/>
    <x v="30"/>
    <s v="18+"/>
    <s v="105 min"/>
    <s v="Comedy"/>
    <n v="3"/>
    <s v="Olivia Moore is a broken, hardworking, single parent who supports her daughter by running an outpatient clinic, where she is reconnected with ex-NFL player Corey Mack As Olivia makes efforts to allow her heart to be mended by Corey, adversity settles in."/>
  </r>
  <r>
    <s v="s9051"/>
    <x v="0"/>
    <s v="Universal Soldier"/>
    <s v="Roland Emmerich"/>
    <s v="Jean-Claude Van Damme"/>
    <x v="6"/>
    <x v="29"/>
    <s v="R"/>
    <s v="104 min"/>
    <s v="Action"/>
    <n v="3"/>
    <s v="Luc Devreaux (Jean-Claude Van Damme) and Sgt. Andrew Scott (Dolph Lundgren) are two soldiers who kill each other in Vietnam and are brought back to life 25 years later for a secret government program."/>
  </r>
  <r>
    <s v="s9052"/>
    <x v="0"/>
    <s v="Tuck Jagadish (Tamil)"/>
    <s v="Shiva Nirvana"/>
    <s v="Nani"/>
    <x v="6"/>
    <x v="30"/>
    <s v="13+"/>
    <s v="145 min"/>
    <s v="Drama"/>
    <n v="9"/>
    <s v="When a doting elder brother has a dispute with the younger one over the inheritance, the latter tries to establish peace and keep the family together."/>
  </r>
  <r>
    <s v="s9053"/>
    <x v="0"/>
    <s v="Troll"/>
    <s v="John Beuchler"/>
    <s v="Michael Moriarty"/>
    <x v="6"/>
    <x v="25"/>
    <s v="PG-13"/>
    <s v="83 min"/>
    <s v="Horror"/>
    <n v="3"/>
    <s v="When an evil troll named Torok attempts to bring about cataclysmic changes that will forever erase mankind, an ancient sorceress and a young boy join forces to stop him before he can carry out his diabolical plan."/>
  </r>
  <r>
    <s v="s9054"/>
    <x v="0"/>
    <s v="Topkapi"/>
    <s v="Jules Dassin"/>
    <s v="Melina Mercouri"/>
    <x v="6"/>
    <x v="97"/>
    <s v="7+"/>
    <s v="120 min"/>
    <s v="Action"/>
    <n v="7"/>
    <s v="Peter Ustinov won an Oscar for Best Supporting Actor in director Jules Dassin's lighthearted thriller about five thieves (including Melina Mercouri, Maximilian Schell and Robert Morley) who undertake an &quot;absolutely impossible&quot; grand theft in Istanbul."/>
  </r>
  <r>
    <s v="s9055"/>
    <x v="0"/>
    <s v="Things You Can Tell Just By Looking At Her"/>
    <s v="Rodrigo Garcia"/>
    <s v="Glenn Close"/>
    <x v="6"/>
    <x v="9"/>
    <s v="PG-13"/>
    <s v="109 min"/>
    <s v="Drama"/>
    <n v="6"/>
    <s v="Set in Los Angeles, tells five loosely related stories about the loves and losses in the lives of five women."/>
  </r>
  <r>
    <s v="s9056"/>
    <x v="0"/>
    <s v="The Whereabouts of Jenny"/>
    <s v="Gene Reynolds"/>
    <s v="Ed O'Neill"/>
    <x v="6"/>
    <x v="11"/>
    <s v="13+"/>
    <s v="95 min"/>
    <s v="Drama"/>
    <n v="6"/>
    <s v="This powerful, heart-wrenching story about Jimmy O'Meara (Ed O'Neill), who discovers that his ex-wife has married an ex-drug dealer turned government informer, making him eligible for the witness relocation program. With his daughter in mind, Jimmy is determined to find the whereabouts of Jenny."/>
  </r>
  <r>
    <s v="s9057"/>
    <x v="1"/>
    <s v="The Village"/>
    <s v=""/>
    <s v="Rupert Evans"/>
    <x v="6"/>
    <x v="0"/>
    <s v="TV-14"/>
    <s v="2 Seasons"/>
    <s v="Drama"/>
    <n v="3"/>
    <s v="The story of 20th century England is played out through a family in a Derbyshire village."/>
  </r>
  <r>
    <s v="s9058"/>
    <x v="0"/>
    <s v="The Thing (2011)"/>
    <s v="Matthijs van Heijningen"/>
    <s v="Mary Elizabeth Winstead"/>
    <x v="6"/>
    <x v="14"/>
    <s v="R"/>
    <s v="103 min"/>
    <s v="Action"/>
    <n v="2"/>
    <s v="HD. A team of scientists uncover a shape-shifting monster in remote Antarctica in this prequel to John Carpenter's 'The Thing.'"/>
  </r>
  <r>
    <s v="s9059"/>
    <x v="0"/>
    <s v="The Squid And The Whale"/>
    <s v="Noah Baumbach"/>
    <s v="Jesse Eisenberg"/>
    <x v="6"/>
    <x v="12"/>
    <s v="R"/>
    <s v="81 min"/>
    <s v="Drama"/>
    <n v="4"/>
    <s v="In his third feature, director Noah Baumbach scores a triumph with an autobiographical coming-of-age story about a teenager whose writer-parents are divorcing. The father (Jeff Daniels) and mother (Laura Linney) duke it out in half-civilized, half-savage fashion, while their two sons adapt in different ways, shifting allegiances between parents. The film is squirmy-funny and nakedly honest ab.."/>
  </r>
  <r>
    <s v="s9060"/>
    <x v="0"/>
    <s v="The Sneak Over"/>
    <s v="Brandon Bergin"/>
    <s v="Reed Taylor"/>
    <x v="6"/>
    <x v="30"/>
    <s v="7+"/>
    <s v="84 min"/>
    <s v="Action"/>
    <n v="10"/>
    <s v="It's the summer before fifth grade and Henry Hudson hasn't found his place in the world. Then he meets a group of immature film geeks who give him the courage to lead a battle against the neighborhood bullies and finally become one of the guys."/>
  </r>
  <r>
    <s v="s9061"/>
    <x v="0"/>
    <s v="The Rookies"/>
    <s v="Alan Yuen"/>
    <s v="Talu Wang"/>
    <x v="6"/>
    <x v="7"/>
    <s v="16+"/>
    <s v="113 min"/>
    <s v="Action"/>
    <n v="6"/>
    <s v="Extreme sport lover Zhou Feng got involved in an international illegal trade by accident. So he had to follow an international special agent Bruce to Budapest."/>
  </r>
  <r>
    <s v="s9062"/>
    <x v="0"/>
    <s v="The Rage: Carrie 2"/>
    <s v="Katt Shea"/>
    <s v="Amy Irving"/>
    <x v="6"/>
    <x v="60"/>
    <s v="R"/>
    <s v="105 min"/>
    <s v="Fantasy"/>
    <n v="3"/>
    <s v="Rachel (Emily Bergl) is a high school misfit who gets caught in the middle of a prank orchestrated by a group of jocks a prank that turns deadly."/>
  </r>
  <r>
    <s v="s9063"/>
    <x v="0"/>
    <s v="The Pudgie Movie"/>
    <s v="Ameir White"/>
    <s v="Designer"/>
    <x v="6"/>
    <x v="6"/>
    <s v="18+"/>
    <s v="41 min"/>
    <s v="Comedy"/>
    <n v="5"/>
    <s v="A hilarious inner city comedy about a young man trying to fit in."/>
  </r>
  <r>
    <s v="s9064"/>
    <x v="0"/>
    <s v="The Outer Darkness"/>
    <s v="Anthony Melton, Ben Franklin"/>
    <s v="David Blood"/>
    <x v="6"/>
    <x v="7"/>
    <s v="16+"/>
    <s v="22 min"/>
    <s v="Horror"/>
    <n v="7"/>
    <s v="On Friday evenings in Lynnsmouth Community Centre, meets a group led by Father Jonathan Crowe. Together they share their stories - tales of strange occurrences, horrific events and bizarre encounters that have scarred their lives. Tonight, a young tormented woman called Jenny will share a story of her experience with a game of chance that sealed the fate of her family... Presented by ALTER."/>
  </r>
  <r>
    <s v="s9065"/>
    <x v="0"/>
    <s v="The Organization"/>
    <s v="Don Medford"/>
    <s v="Sidney Poitier"/>
    <x v="6"/>
    <x v="92"/>
    <s v="PG-13"/>
    <s v="108 min"/>
    <s v="Action"/>
    <n v="2"/>
    <s v="The dangerous world of international heroin trafficking is exposed in this elaborate and suspenseful crime thriller which reprises Sidney Poitier's role as Lt. Virgil Tibbs."/>
  </r>
  <r>
    <s v="s9066"/>
    <x v="0"/>
    <s v="The Midnight After"/>
    <s v="Fruit Chan"/>
    <s v="Simon Yam"/>
    <x v="6"/>
    <x v="0"/>
    <s v="16+"/>
    <s v="121 min"/>
    <s v="Action"/>
    <n v="7"/>
    <s v="On a night just like any other, a minibus full of passengers drives through a tunnel and arrives in another dimension; the eclectic group of passengers seek refuge in a deserted cafe and make a horrific discovery."/>
  </r>
  <r>
    <s v="s9067"/>
    <x v="0"/>
    <s v="The Michelle Apartments"/>
    <s v="John Pozer"/>
    <s v="Henry Czerny"/>
    <x v="6"/>
    <x v="57"/>
    <s v="16+"/>
    <s v="92 min"/>
    <s v="Comedy"/>
    <n v="1"/>
    <s v="A straight-laced tax man (Henry Czerny) sent to audit the crooked books of a small town chemical company gets intertwined with lust and corruption when drawn to a seductress (Mary Elizabeth Rubens), her violent husband (Daniel Kash), and other weird tenants of Michelle Apartments."/>
  </r>
  <r>
    <s v="s9068"/>
    <x v="0"/>
    <s v="The Life Aquatic with Steve Zissou"/>
    <s v="Wes Anderson"/>
    <s v="Bill Murray"/>
    <x v="6"/>
    <x v="47"/>
    <s v="R"/>
    <s v="119 min"/>
    <s v="Action"/>
    <n v="7"/>
    <s v="An oceanographer sets out after the shark that killed his partner."/>
  </r>
  <r>
    <s v="s9069"/>
    <x v="0"/>
    <s v="The Joyriders"/>
    <s v="Bradley Battersby"/>
    <s v="Martin Landau"/>
    <x v="6"/>
    <x v="60"/>
    <s v="PG-13"/>
    <s v="101 min"/>
    <s v="Drama"/>
    <n v="1"/>
    <s v="A suicidal older man, Gordon Trout, is kidnapped for his car and money by three runaway teenagers who live on the streets. Their experiences together make them a close-knit family, but the nature of the crime committed could tear them apart. The intricacies of these complex relationships are explored through an emotional story with twists and turns."/>
  </r>
  <r>
    <s v="s9070"/>
    <x v="0"/>
    <s v="The Grudge 2"/>
    <s v="Takashi Shimizu"/>
    <s v="Amber Tamblyn"/>
    <x v="2"/>
    <x v="32"/>
    <s v="PG-13"/>
    <s v="102 min"/>
    <s v="Horror"/>
    <n v="2"/>
    <s v="Acclaimed producers Sam Raimi, Rob Tapert and Taka Ichise have re-teamed with director Takashi Shimizu and screenwriter Stephen Susco to present this heart-stopping sequel to the smash-hit thriller, The Grudge."/>
  </r>
  <r>
    <s v="s9071"/>
    <x v="0"/>
    <s v="The Great Train Robbery"/>
    <s v="Michael Crichton"/>
    <s v="Sean Connery"/>
    <x v="6"/>
    <x v="71"/>
    <s v="PG"/>
    <s v="111 min"/>
    <s v="Action"/>
    <n v="7"/>
    <s v="Sean Connery, Donald Sutherland and Lesley-Anne Down star in this true-life action thriller, based on director/screenwriter Michael Crichton's best-selling novel, about a daring gold heist that shocked Victorian society."/>
  </r>
  <r>
    <s v="s9072"/>
    <x v="0"/>
    <s v="The Great Hypnotist"/>
    <s v="Leste Chan"/>
    <s v="Jing Hu"/>
    <x v="6"/>
    <x v="0"/>
    <s v="16+"/>
    <s v="102 min"/>
    <s v="Action"/>
    <n v="3"/>
    <s v="Ren sees dead people, and it's driving her mad. She's also demonstrating psychic abilities, but psychiatrist Xu Ruining thinks it's a hoax, and his radical new therapy could uncover the truth - through experimental hypnosis."/>
  </r>
  <r>
    <s v="s9073"/>
    <x v="0"/>
    <s v="The Graduate"/>
    <s v="Mike Nichols"/>
    <s v="Dustin Hoffman"/>
    <x v="6"/>
    <x v="56"/>
    <s v="PG"/>
    <s v="106 min"/>
    <s v="Comedy"/>
    <n v="3"/>
    <s v="Hollywood darlings Dustin Hoffman, Anne Bancroft and Katharine Ross create one outrageous love triangle in this groundbreaking American film classic."/>
  </r>
  <r>
    <s v="s9074"/>
    <x v="0"/>
    <s v="The Forest Killer"/>
    <s v="Wolfgang Murnberger"/>
    <s v="Miriam Stein"/>
    <x v="6"/>
    <x v="0"/>
    <s v="13+"/>
    <s v="90 min"/>
    <s v="Drama"/>
    <n v="4"/>
    <s v="A young police detective is assigned to a brutal murder case in her hometown. When her brother becomes the prime suspect, she is forced to confront the demons of her past."/>
  </r>
  <r>
    <s v="s9075"/>
    <x v="1"/>
    <s v="The Dream Motel"/>
    <s v=""/>
    <s v="Jeff Armstrong"/>
    <x v="6"/>
    <x v="7"/>
    <s v="7+"/>
    <s v="1 Season"/>
    <s v="Drama"/>
    <n v="9"/>
    <s v="Guests at The Dream Motel find themselves face to face with their past, their future, and their present. All things are possible for the guests of The Dream Motel."/>
  </r>
  <r>
    <s v="s9076"/>
    <x v="0"/>
    <s v="The Crocodile Hunter: Collision Course"/>
    <s v="John Stainton"/>
    <s v="Steve Irwin"/>
    <x v="6"/>
    <x v="18"/>
    <s v="PG"/>
    <s v="89 min"/>
    <s v="Action"/>
    <n v="8"/>
    <s v="Aussie adventurer Steve Irwin â€“ a.k.a. &quot;The Crocodile Hunter&quot; â€“ has avoided the death-roll and nabbed another feisty croc, hoping to save it from poachers. What Steve doesn't know is that the crocodile has innocently swallowed a top secret U.S. satellite beacon, and the poachers are actually American special agents sent to retrieve it. Crikey!"/>
  </r>
  <r>
    <s v="s9077"/>
    <x v="0"/>
    <s v="The Comedy of Terrors"/>
    <s v="Jacques Tourneur"/>
    <s v="Vincent Price"/>
    <x v="6"/>
    <x v="97"/>
    <s v="7+"/>
    <s v="83 min"/>
    <s v="Horror"/>
    <n v="2"/>
    <s v="Vincent Price stars as Waldo Trumbull, a lazy New England funeral parlor owner, who blackmails Peter Lorre into helping him increase business by killing people. Price meets resistance from his landlord (Basil Rathbone), wife and senile old father-in-law (Boris Karloff)."/>
  </r>
  <r>
    <s v="s9078"/>
    <x v="0"/>
    <s v="The Burning Bed"/>
    <s v="Robert Greenwald"/>
    <s v="Farrah Fawcett"/>
    <x v="6"/>
    <x v="85"/>
    <s v="13+"/>
    <s v="96 min"/>
    <s v="Drama"/>
    <n v="2"/>
    <s v="A battered wife sets her husband on fire one night after living with his beatings and humiliations for years."/>
  </r>
  <r>
    <s v="s9079"/>
    <x v="0"/>
    <s v="The Brain (1988)"/>
    <s v="Ed Hunt"/>
    <s v="Tom Bresnahan"/>
    <x v="6"/>
    <x v="26"/>
    <s v="R"/>
    <s v="91 min"/>
    <s v="Horror"/>
    <n v="2"/>
    <s v="With the help of an alien organism, a man brainwashes audiences through television; a troubled high school student is determined to stop them."/>
  </r>
  <r>
    <s v="s9080"/>
    <x v="0"/>
    <s v="The Boat"/>
    <s v="Winston Azzopardi"/>
    <s v="Joe Azzopardi"/>
    <x v="6"/>
    <x v="7"/>
    <s v="13+"/>
    <s v="89 min"/>
    <s v="Horror"/>
    <n v="9"/>
    <s v="A solo sailor is locked inside the head of a sailboat which is under steam on autopilot."/>
  </r>
  <r>
    <s v="s9081"/>
    <x v="1"/>
    <s v="The Best of I Love Lucy"/>
    <s v=""/>
    <s v=""/>
    <x v="6"/>
    <x v="90"/>
    <s v="TV-PG"/>
    <s v="2 Seasons"/>
    <s v="Comedy"/>
    <n v="4"/>
    <s v="The Best of I Love Lucy (Volume 2) contains many classic episodes from seasons two and three of I Love Lucy. The show welcomes Lucy and Ricardos baby in 'Lucy Goes To The Hospital.' In 'The Camping Trip' Lucy and Ethel insist on going with Ricky and Fred to their camping trip. And other classic episodes such as the gang not believing Lucy can't go a day without lying in 'Lucy Tells the Truth.'"/>
  </r>
  <r>
    <s v="s9082"/>
    <x v="0"/>
    <s v="The Best Exotic Marigold Hotel"/>
    <s v="John Madden"/>
    <s v="Tom Wilkinson"/>
    <x v="6"/>
    <x v="23"/>
    <s v="PG-13"/>
    <s v="124 min"/>
    <s v="Comedy"/>
    <n v="3"/>
    <s v="British pensioners on a tight budget move to a retirement home in india; their adventures there giving them a new lease on life."/>
  </r>
  <r>
    <s v="s9083"/>
    <x v="0"/>
    <s v="The Bad News Bears (1976)"/>
    <s v="Michael Ritchie"/>
    <s v="Walter Matthau"/>
    <x v="6"/>
    <x v="30"/>
    <s v="NR"/>
    <s v="102 min"/>
    <s v="Comedy"/>
    <n v="2"/>
    <s v="A beer-guzzling ex-minor leaguer reluctantly agrees to coach a bunch of clumsy, misfit Little League baseball players to compete for a high-stakes championship in California."/>
  </r>
  <r>
    <s v="s9084"/>
    <x v="1"/>
    <s v="The Alchemists"/>
    <s v=""/>
    <s v="Grant Show"/>
    <x v="6"/>
    <x v="60"/>
    <s v="TV-14"/>
    <s v="1 Season"/>
    <s v="Drama"/>
    <n v="6"/>
    <s v="A fast-paced thriller based on Peter James' best-selling novel set in the chilling world of genetic engineering."/>
  </r>
  <r>
    <s v="s9085"/>
    <x v="0"/>
    <s v="That Day We Sang"/>
    <s v="Victoria Wood"/>
    <s v="Michael Ball"/>
    <x v="6"/>
    <x v="0"/>
    <s v="13+"/>
    <s v="89 min"/>
    <s v="Arts"/>
    <n v="2"/>
    <s v="This musical rooted in Manchester in 1969 tells the story of two lonely middle-aged people who are able to grab a second chance at life, reconnected to their emotions by the power of music."/>
  </r>
  <r>
    <s v="s9086"/>
    <x v="0"/>
    <s v="Terror in a Texas Town"/>
    <s v="Joseph H. Lewis"/>
    <s v="Sterling Hayden"/>
    <x v="6"/>
    <x v="84"/>
    <s v="7+"/>
    <s v="81 min"/>
    <s v="Western"/>
    <n v="4"/>
    <s v="A greedy financier and a gang of gunmen force people to sell land."/>
  </r>
  <r>
    <s v="s9087"/>
    <x v="0"/>
    <s v="Ten Minutes to Midnight"/>
    <s v="Erik Bloomquist"/>
    <s v="Caroline Williams"/>
    <x v="6"/>
    <x v="30"/>
    <s v="18+"/>
    <s v="73 min"/>
    <s v="Horror"/>
    <n v="3"/>
    <s v="A veteran late night radio host on the eve of forced retirement is trapped inside the station after being bitten by a rabid bat while her mysterious replacement follows her every move."/>
  </r>
  <r>
    <s v="s9088"/>
    <x v="0"/>
    <s v="Taller Than The Trees"/>
    <s v="Dean Tucker"/>
    <s v="S. Joshua Costantini"/>
    <x v="6"/>
    <x v="30"/>
    <s v="16+"/>
    <s v="89 min"/>
    <s v="Action"/>
    <n v="7"/>
    <s v="A man embarks on a mysterious journey deep into the wilderness in search of the one thing he's been studying his entire life. Meanwhile, his daughter knows something he doesn't and is in pursuit to track him down and stop him from the point of no return."/>
  </r>
  <r>
    <s v="s9089"/>
    <x v="0"/>
    <s v="Taken"/>
    <s v="Pierre Morel"/>
    <s v="Liam Neeson"/>
    <x v="6"/>
    <x v="22"/>
    <s v="PG-13"/>
    <s v="91 min"/>
    <s v="Action"/>
    <n v="6"/>
    <s v="When his estranged daughter is kidnapped in Paris, a former spy (Liam Neeson) sets out to find her at any cost. Relying on his special skills, he tracks down the ruthless gang that abducted her and launches a one-man war to bring them to justice and rescue his daughter."/>
  </r>
  <r>
    <s v="s9090"/>
    <x v="0"/>
    <s v="Swimming for Gold"/>
    <s v="Hayley MacFarlane"/>
    <s v="Peyton List"/>
    <x v="6"/>
    <x v="6"/>
    <s v="UNRATED"/>
    <s v="91 min"/>
    <s v="Comedy"/>
    <n v="2"/>
    <s v="A US womenâ€™s swim team Olympic hopeful suffers an injury that forces her to put aside her dreams and help the Australian menâ€™s swim team get competition ready."/>
  </r>
  <r>
    <s v="s9091"/>
    <x v="0"/>
    <s v="Summer Rebels"/>
    <s v="Martina SakovÃ¡"/>
    <s v="EliÃ¡Å¡ Vyskocil"/>
    <x v="6"/>
    <x v="30"/>
    <s v="13+"/>
    <s v="92 min"/>
    <s v="Action"/>
    <n v="3"/>
    <s v="Jonas wants to visit his cool grandpa for a summer of fun on the river, but his mom has other plans. Undeterred, Jonas takes off on an adventure of his own in this tale of rebellion, friendship, catastrophe and, ultimately, redemption."/>
  </r>
  <r>
    <s v="s9092"/>
    <x v="0"/>
    <s v="Sugar Hill"/>
    <s v="Paul Maslansky"/>
    <s v="Marki Bey"/>
    <x v="6"/>
    <x v="44"/>
    <s v="PG"/>
    <s v="91 min"/>
    <s v="Horror"/>
    <n v="10"/>
    <s v="Pray you never cross a woman out for revenge and her squad of zombie hitmen! When a nightclub entrepreneur gets taken out by the mob, his girlfriend, Diana &quot;Sugar&quot; Hill, calls upon the voodoo high priest Baron Samedi to summon up the undead to carry out an unholy plan for revenge. Packed with horror, action, and loads of 70s funk, &quot;Sugar Hill&quot; will slay you! Starring Robert Quarry and Zara Cully."/>
  </r>
  <r>
    <s v="s9093"/>
    <x v="0"/>
    <s v="Sudden Terror: The Hijacking of Schoolbus 17"/>
    <s v="Paul Schneider"/>
    <s v="Maria Conchita Alonso"/>
    <x v="6"/>
    <x v="42"/>
    <s v="16+"/>
    <s v="92 min"/>
    <s v="Drama"/>
    <n v="9"/>
    <s v="A chilling story of a courageous school bus driver's nerve shattering ordeal confronting a deranged hijacker who seizes command of her busload of mentally challenged youngsters. Meanwhile, Lt. Kathy Leone and Lt. Dominick Caroselli attempt to stay one step ahead of the hijacker's lethal plan and plot the rescue of the hostages."/>
  </r>
  <r>
    <s v="s9094"/>
    <x v="0"/>
    <s v="Stormy Weathers"/>
    <s v="Will MacKenzie"/>
    <s v="Cybill Shepherd"/>
    <x v="6"/>
    <x v="29"/>
    <s v="16+"/>
    <s v="92 min"/>
    <s v="Action"/>
    <n v="4"/>
    <s v="Samantha &quot;Sam&quot; Weathers, armed with a black belt in karate and a wisecracking view of life, is a police officer's daughter, who has a love for L.A.'s opulence, tempered with a knowledge of its lethal undercurrents. Things start to sizzle when an Italian aristocrat hires her to track down a missing relative."/>
  </r>
  <r>
    <s v="s9095"/>
    <x v="0"/>
    <s v="Still of the Night"/>
    <s v="Robert Benton"/>
    <s v="Roy Scheider"/>
    <x v="6"/>
    <x v="81"/>
    <s v="PG"/>
    <s v="91 min"/>
    <s v="Drama"/>
    <n v="5"/>
    <s v="Roy Scheider and Meryl Streep star in a highly charged, Hitchcock- inspired murder mystery set among New York's chic world of high- rolling antique brokers. Co-stars Jessica Tandy."/>
  </r>
  <r>
    <s v="s9096"/>
    <x v="1"/>
    <s v="Steve and Maggie - Magical Maggie Madness"/>
    <s v=""/>
    <s v="Steve"/>
    <x v="6"/>
    <x v="30"/>
    <s v="ALL"/>
    <s v="1 Season"/>
    <s v="Animation"/>
    <n v="8"/>
    <s v="Come along with Steve and Maggie in this special Magical Maggie Madness series! Watch as Maggie uses her Magic to play tricks on Steve! This show includes funny videos where Maggie plays hide and seek with teddy bear and the royal family, does funny animal magic, and shrinks Steve! Join in on the fun and learn about your farm animals, sweet foods, using the potty, and more!"/>
  </r>
  <r>
    <s v="s9097"/>
    <x v="0"/>
    <s v="Stargate"/>
    <s v="Roland Emmerich"/>
    <s v="Kurt Russell"/>
    <x v="2"/>
    <x v="5"/>
    <s v="PG-13"/>
    <s v="121 min"/>
    <s v="Science Fiction"/>
    <n v="7"/>
    <s v="When an ancient Egyptian artifact is discovered, two men unlock its secret power as a portal through time and space."/>
  </r>
  <r>
    <s v="s9098"/>
    <x v="0"/>
    <s v="Starblack"/>
    <s v="Giovanni Grimaldi"/>
    <s v="Robert Woods"/>
    <x v="6"/>
    <x v="75"/>
    <s v="13+"/>
    <s v="93 min"/>
    <s v="Western"/>
    <n v="9"/>
    <s v="Starblack is a hero who dresses in black and his face is covered by a black scarf and he carries in his shirt a black star, which he always leaves at the scene of his enterprises, as a symbol of justice."/>
  </r>
  <r>
    <s v="s9099"/>
    <x v="0"/>
    <s v="Squirm"/>
    <s v="Jeff Lieberman"/>
    <s v="Don Scardino"/>
    <x v="6"/>
    <x v="74"/>
    <s v="PG"/>
    <s v="93 min"/>
    <s v="Horror"/>
    <n v="6"/>
    <s v="During the worst electrical storm in the history of a small fishing village in Georgia, a power line topples near a worm farm and electro- cutes the bugs. The electrified worms turn into man-eaters, devouring everything in their path!"/>
  </r>
  <r>
    <s v="s9100"/>
    <x v="0"/>
    <s v="Snow"/>
    <s v="Hakan Sahin"/>
    <s v="Lambert Loeffen"/>
    <x v="6"/>
    <x v="32"/>
    <s v="13+"/>
    <s v="68 min"/>
    <s v="Drama"/>
    <n v="3"/>
    <s v="Isolated in the vast oil fields of the Canadian North is a tiny town of Zama, with a population of only two hundred. The cold, the darkness and the isolation effect each one in different ways, where sometimes the distinction between what is real and surreal disappear."/>
  </r>
  <r>
    <s v="s9101"/>
    <x v="0"/>
    <s v="Sleepaway Camp II: Unhappy Campers"/>
    <s v="Michael A. Simpson"/>
    <s v="Brian Patrick Clarke"/>
    <x v="6"/>
    <x v="26"/>
    <s v="R"/>
    <s v="80 min"/>
    <s v="Horror"/>
    <n v="6"/>
    <s v="The grisly murders that terrorized Camp Arawak have become favorite ghost stories around Camp Rolling Hills six years later. As each of the campers learn the secrets about the murders, their carefree days at summer camp come to an end."/>
  </r>
  <r>
    <s v="s9102"/>
    <x v="0"/>
    <s v="Sign of the Gladiator"/>
    <s v="Guido Brignone"/>
    <s v="Anita Ekberg"/>
    <x v="6"/>
    <x v="20"/>
    <s v="16+"/>
    <s v="94 min"/>
    <s v="Action"/>
    <n v="10"/>
    <s v="Zenobia, Queen of Palmira, revolts against Rome and defeats the Roman troops but she makes a big mistake when she falls in love with enemy officer Marco Valerio."/>
  </r>
  <r>
    <s v="s9103"/>
    <x v="0"/>
    <s v="Shots Fired"/>
    <s v=""/>
    <s v="Black Jack Johnson"/>
    <x v="6"/>
    <x v="13"/>
    <s v="18+"/>
    <s v="124 min"/>
    <s v="Action"/>
    <n v="6"/>
    <s v="An action-packed comedy about two opposite detectives, forced to work together. Kevin, a burned out, thrill-seeker, has cost the city millions. Marcus, a weed-smoking, alcoholic who's had his uncle/captain, reprimanded him on several occasions. Both these men have differences but they somehow work with each other to solve the biggest case of their careers."/>
  </r>
  <r>
    <s v="s9104"/>
    <x v="0"/>
    <s v="She Never Died"/>
    <s v="Audrey Cummings"/>
    <s v="Olunike Adeliyi"/>
    <x v="6"/>
    <x v="6"/>
    <s v="18+"/>
    <s v="89 min"/>
    <s v="Action"/>
    <n v="6"/>
    <s v="Lacey, a socially detached loner is cursed with immortality and a never-ending tedium of existence. In her attempts to keep her compulsions in check, she seeks out the darkest souls humanity has to offer. Lacey must now face her own inner demons while simultaneously finding her next meal."/>
  </r>
  <r>
    <s v="s9105"/>
    <x v="1"/>
    <s v="Secret of the Sword"/>
    <s v=""/>
    <s v="Dany Yi"/>
    <x v="6"/>
    <x v="11"/>
    <s v="13+"/>
    <s v="1 Season"/>
    <s v="Action"/>
    <n v="9"/>
    <s v="A high-flying martial arts chase for an ancient document which can unlock the Secret of the Sword, which is rumored to give the possessor the ultimate Kung-Fu power."/>
  </r>
  <r>
    <s v="s9106"/>
    <x v="0"/>
    <s v="Sea Ghost"/>
    <s v="Jim Wynorski"/>
    <s v="William Warlock"/>
    <x v="6"/>
    <x v="47"/>
    <s v="16+"/>
    <s v="94 min"/>
    <s v="Action"/>
    <n v="9"/>
    <s v="A secret drilling platform in the Gulf of Mexico retrieves a dormant alien creature from the bottom of the ocean. It soon awakens and goes on a telepathic rampage."/>
  </r>
  <r>
    <s v="s9107"/>
    <x v="0"/>
    <s v="Scream and Scream Again"/>
    <s v="Gordon Hessler"/>
    <s v="Vincent Price"/>
    <x v="6"/>
    <x v="39"/>
    <s v="PG-13"/>
    <s v="95 min"/>
    <s v="Horror"/>
    <n v="5"/>
    <s v="A deranged scientist, seeking to create a race of super humans by means of organic transplant, commits a series of brutal murders in order to utilize the bodies. Screen and horror legends Vincent Price, Christopher Lee and Peter Cushing star!"/>
  </r>
  <r>
    <s v="s9108"/>
    <x v="0"/>
    <s v="Scorpio"/>
    <s v="Michael Winner"/>
    <s v="Burt Lancaster"/>
    <x v="6"/>
    <x v="76"/>
    <s v="PG"/>
    <s v="115 min"/>
    <s v="Action"/>
    <n v="8"/>
    <s v="In a chilling scenario of international espionage and intrigue, Burt Lancaster and Alain Delon star as two adversaries, one a C.I.A. agent, the other a French assassin hired to kill him."/>
  </r>
  <r>
    <s v="s9109"/>
    <x v="0"/>
    <s v="Scarecrows"/>
    <s v="William Wesley"/>
    <s v="David James Campbell"/>
    <x v="6"/>
    <x v="26"/>
    <s v="R"/>
    <s v="83 min"/>
    <s v="Horror"/>
    <n v="7"/>
    <s v="Five crooks rob an army base payroll and kidnap a pilot and his daughter, who are forced to fly them to Mexico. One crook parachutes out with the money â€“ followed closely by the others. All five land in a mysterious, abandoned graveyard at night, where they are terrorized by ghouls."/>
  </r>
  <r>
    <s v="s9110"/>
    <x v="0"/>
    <s v="Saving Mr. Wu"/>
    <s v="Sheng Ding"/>
    <s v="Andy Lau"/>
    <x v="6"/>
    <x v="13"/>
    <s v="18+"/>
    <s v="106 min"/>
    <s v="Action"/>
    <n v="7"/>
    <s v="Four devious criminals, one chilling scam: pose as cops, kidnap a victim, and if no ransom comes in 24 hours, the target dies. Tonight they caught a movie star (Andy Lau) and the countdown begins."/>
  </r>
  <r>
    <s v="s9111"/>
    <x v="0"/>
    <s v="Salvador"/>
    <s v="Oliver Stone"/>
    <s v="James Woods"/>
    <x v="6"/>
    <x v="25"/>
    <s v="R"/>
    <s v="123 min"/>
    <s v="Drama"/>
    <n v="7"/>
    <s v="Compelling drama based on the real experiences of journalist Richard Boyle in strife-ridden El Salvador in 1980-81."/>
  </r>
  <r>
    <s v="s9112"/>
    <x v="0"/>
    <s v="Saginaw Trail"/>
    <s v="George Archainbaud"/>
    <s v="Gene Autry"/>
    <x v="6"/>
    <x v="80"/>
    <s v="13+"/>
    <s v="56 min"/>
    <s v="Western"/>
    <n v="2"/>
    <s v="Gene Autry is sent to investigate the murders of settlers with the help of Smiley Burnette and two young homesteaders. Gene soon discovers that rich fur trader is behind the staged Indian raids."/>
  </r>
  <r>
    <s v="s9113"/>
    <x v="0"/>
    <s v="Rugrats Go Wild"/>
    <s v="John Eng, Norton Virgien"/>
    <s v="Elizabeth Daily"/>
    <x v="6"/>
    <x v="54"/>
    <s v="PG"/>
    <s v="81 min"/>
    <s v="Animation"/>
    <n v="2"/>
    <s v="The Rugrats get tangled in an exotic adventure, where they're helped by the Thornberrys, a family that travels the world making nature documentaries."/>
  </r>
  <r>
    <s v="s9114"/>
    <x v="0"/>
    <s v="Rolling Thunder"/>
    <s v="P. J. Pesce, Ralph Hemecker"/>
    <s v="William Devane"/>
    <x v="6"/>
    <x v="42"/>
    <s v="18+"/>
    <s v="90 min"/>
    <s v="Action"/>
    <n v="7"/>
    <s v="The greatest team ever, is assembled to fight the dark forces threatening our lives, our country and our world. A highly secretive, officially nonexistent unit of well-trained warriors, Roling Thunder, combines top technological know-how and high-tech equipment with superior brainpower and military might to seek out trouble and eliminite it - once and for all."/>
  </r>
  <r>
    <s v="s9115"/>
    <x v="0"/>
    <s v="Rival"/>
    <s v="Marcus Lenz"/>
    <s v="Yelizar Nazarenko"/>
    <x v="6"/>
    <x v="6"/>
    <s v="18+"/>
    <s v="92 min"/>
    <s v="Drama"/>
    <n v="7"/>
    <s v="Nine-year-old Roman follows his mother Oksana to Germany where she is working illegally. She is living there with the 62-year-old widower Gert who suffers from diabetes. Gert tries to make friends with the boy, but Roman struggles for his mother's attention. When Oksana suddenly falls ill, Roman is left alone with his rival."/>
  </r>
  <r>
    <s v="s9116"/>
    <x v="0"/>
    <s v="Resident Evil: Retribution (4K UHD)"/>
    <s v="Paul W.S. Anderson"/>
    <s v="Ave Merson-O'Brian"/>
    <x v="13"/>
    <x v="23"/>
    <s v="R"/>
    <s v="96 min"/>
    <s v="Action"/>
    <n v="8"/>
    <s v="A sequel to &quot;Resident Evil: Afterlife 3D&quot;."/>
  </r>
  <r>
    <s v="s9117"/>
    <x v="0"/>
    <s v="Resident Evil: Retribution"/>
    <s v="Paul W.S. Anderson"/>
    <s v="Ave Merson-O'Brian"/>
    <x v="13"/>
    <x v="23"/>
    <s v="R"/>
    <s v="96 min"/>
    <s v="Action"/>
    <n v="4"/>
    <s v="A sequel to &quot;Resident Evil: Afterlife 3D&quot;."/>
  </r>
  <r>
    <s v="s9118"/>
    <x v="0"/>
    <s v="Ratter"/>
    <s v="Branden Kramer"/>
    <s v="Ashley Benson"/>
    <x v="6"/>
    <x v="4"/>
    <s v="R"/>
    <s v="80 min"/>
    <s v="Drama"/>
    <n v="3"/>
    <s v="A beautiful graduate student (Benson) falls prey to an insidious cyber-stalker, watching every moment from the all-seeing eyes of her phone, laptop and television."/>
  </r>
  <r>
    <s v="s9119"/>
    <x v="0"/>
    <s v="Raising Arizona"/>
    <s v="Joel Coen,  Ethan Coen"/>
    <s v="Nicolas Cage"/>
    <x v="6"/>
    <x v="69"/>
    <s v="PG-13"/>
    <s v="94 min"/>
    <s v="Comedy"/>
    <n v="7"/>
    <s v="A couple help themselves to another family's quintuplets,"/>
  </r>
  <r>
    <s v="s9120"/>
    <x v="0"/>
    <s v="Pumpkin"/>
    <s v="Adam Larson Broder, Tony R. Abrams"/>
    <s v="Christina Ricci"/>
    <x v="6"/>
    <x v="18"/>
    <s v="R"/>
    <s v="118 min"/>
    <s v="Comedy"/>
    <n v="5"/>
    <s v="Carolyn's (Christina Ricci) sorority sisters set their sights on the Sorority of the Year award and coaching challenged athletes is their ticket to the trophy. But when the queen of formals finds herself mentoring Pumpkin (Hank Harris), a disabled athlete, their two worlds collide. Despite the hostility they feel from all sides, a tender romance grows in this inspiring comedy about fitting in."/>
  </r>
  <r>
    <s v="s9121"/>
    <x v="0"/>
    <s v="Prisoners of the Sun"/>
    <s v="Roger Christian"/>
    <s v="John Rhys-Davies"/>
    <x v="6"/>
    <x v="0"/>
    <s v="16+"/>
    <s v="88 min"/>
    <s v="Action"/>
    <n v="3"/>
    <s v="A multinational expedition discovers a lost city beneath a pyramid, where they must stop the reawakened gods of ancient Egypt from initiating the Apocalypse."/>
  </r>
  <r>
    <s v="s9122"/>
    <x v="0"/>
    <s v="Possession: The Ingloda Within"/>
    <s v="Brian Targett"/>
    <s v="Lauren Davish"/>
    <x v="6"/>
    <x v="15"/>
    <s v="13+"/>
    <s v="100 min"/>
    <s v="Horror"/>
    <n v="1"/>
    <s v="One girl's mysterious past leaves her with unresolved issues that begin to haunt her everyday life, while her friends try to save her from herself."/>
  </r>
  <r>
    <s v="s9123"/>
    <x v="0"/>
    <s v="PokÃ©mon the Movie 2000"/>
    <s v="Kunihiko Yuyama"/>
    <s v=""/>
    <x v="6"/>
    <x v="55"/>
    <s v="G"/>
    <s v="80 min"/>
    <s v="Animation"/>
    <n v="2"/>
    <s v="Just one person can make a difference..."/>
  </r>
  <r>
    <s v="s9124"/>
    <x v="0"/>
    <s v="Play or Die"/>
    <s v="Jacques Kluger"/>
    <s v="Charley Palmer"/>
    <x v="6"/>
    <x v="7"/>
    <s v="16+"/>
    <s v="89 min"/>
    <s v="Horror"/>
    <n v="10"/>
    <s v="Lucas and Chloe, two passionate gamers, decide to participate in Paranoia, a very exclusive escape game. Based in a remote, abandoned mental hospital, they find four other participants waiting to play. They soon realize that only one of them will make it out alive."/>
  </r>
  <r>
    <s v="s9125"/>
    <x v="0"/>
    <s v="Play"/>
    <s v="Philip Koch"/>
    <s v="Emma Bading"/>
    <x v="6"/>
    <x v="7"/>
    <s v="13+"/>
    <s v="89 min"/>
    <s v="Drama"/>
    <n v="7"/>
    <s v="The 17-year-old Jennifer and her parents recently moved to a new city but the shy and dreamy girl can't make friends. She takes refuge in the virtual reality of the online game 'Avalonia' and spends more and more time in the artificial world. As a result, she neglects her obligations at school and at home. Parental prohibitions do not help - the desire to play has long become a menacing addiction."/>
  </r>
  <r>
    <s v="s9126"/>
    <x v="0"/>
    <s v="Pitruroon"/>
    <s v="Nitish Bhardwaj"/>
    <s v="Sachin Khedekar"/>
    <x v="6"/>
    <x v="15"/>
    <s v="ALL"/>
    <s v="105 min"/>
    <s v="Drama"/>
    <n v="10"/>
    <s v="Professor Vyankatesh Kulkarni commits to fulfil his father's final wish during his last rites. A chance visit to a village brings him face to face with Sangeetappa, his look alike, and Bhagirathi, Sangeetappa's widowed mother. In his quest to figure out his father's wish, Vyankatesh finds answers to many questions he hasn't even begun to ask."/>
  </r>
  <r>
    <s v="s9127"/>
    <x v="0"/>
    <s v="Pinky Moge Wali 2"/>
    <s v="Kapil Batra"/>
    <s v="Gurneet Dosanjh"/>
    <x v="6"/>
    <x v="30"/>
    <s v="13+"/>
    <s v="121 min"/>
    <s v="Drama"/>
    <n v="4"/>
    <s v="A complicated love story between Fateh, Pinky and Roger. While Fateh is a pure Punjabi desi guy, Pinky goes to Canada for further studies. She returns after 5 years with a boyfriend, Roger. Who will she choose in the end?"/>
  </r>
  <r>
    <s v="s9128"/>
    <x v="1"/>
    <s v="Phungus &amp; Mowld"/>
    <s v=""/>
    <s v="Kilian Muster"/>
    <x v="6"/>
    <x v="30"/>
    <s v="13+"/>
    <s v="1 Season"/>
    <s v="Action"/>
    <n v="8"/>
    <s v="Hired gun Mowld, always on some dubious &quot;mission&quot;, is repeatedly dragging Phungus, an anxious alien, from his cushy life as bartender into countless outlandish adventures. Accompanied by ALIS, their hacked imperial robot, they travel in a spaceship with an experimental Framistan Drive sought after by various shady characters."/>
  </r>
  <r>
    <s v="s9129"/>
    <x v="1"/>
    <s v="Paranormal Solutions Inc."/>
    <s v=""/>
    <s v="David Milchard"/>
    <x v="6"/>
    <x v="4"/>
    <s v="16+"/>
    <s v="1 Season"/>
    <s v="TV Shows"/>
    <n v="1"/>
    <s v="Six hapless but passionate, semi-successful ghost hunters attempt to grow their business and become real players in the supernatural game. Presented by ALTER."/>
  </r>
  <r>
    <s v="s9130"/>
    <x v="0"/>
    <s v="Pack Train"/>
    <s v="George Archainbaud"/>
    <s v="Gene Autry"/>
    <x v="6"/>
    <x v="80"/>
    <s v="13+"/>
    <s v="57 min"/>
    <s v="Western"/>
    <n v="8"/>
    <s v="Gene Autry sets out to aid frontier settlers, threatened by a shortage of food and medicine. When storekeepers divert the supplies to gold miners, Gene and Smiley Burnette must ride to the rescue."/>
  </r>
  <r>
    <s v="s9131"/>
    <x v="0"/>
    <s v="Ouija Japan"/>
    <s v="Masaya Kato"/>
    <s v="Ariel Sekiya"/>
    <x v="6"/>
    <x v="30"/>
    <s v="18+"/>
    <s v="78 min"/>
    <s v="Horror"/>
    <n v="1"/>
    <s v="Karen, an American living in Japan, desperately wants to fit in and plays the Japanese Ouija with her peers, unwittingly disrespecting a local deity who sets her up to fight her newfound friends in a deadly game of battle royal."/>
  </r>
  <r>
    <s v="s9132"/>
    <x v="0"/>
    <s v="One More Flip"/>
    <s v="Jeffrey Brown"/>
    <s v="StreetLord Rook"/>
    <x v="6"/>
    <x v="30"/>
    <s v="18+"/>
    <s v="91 min"/>
    <s v="Drama"/>
    <n v="1"/>
    <s v="A final drug deal go wrong landing Demarco Beasley in jail with no one else to turn so he turns to his girlfriend Taji adds dealing drugs already full plate."/>
  </r>
  <r>
    <s v="s9133"/>
    <x v="0"/>
    <s v="Once Upon A Time In Mexico"/>
    <s v="Robert Rodriguez"/>
    <s v="Antonio Banderas"/>
    <x v="2"/>
    <x v="54"/>
    <s v="R"/>
    <s v="102 min"/>
    <s v="Action"/>
    <n v="2"/>
    <s v="Returning from exile to avenge his slain family, the gun-slinging, guitar-toting &quot;Desperado&quot; dispenses justice the hard way."/>
  </r>
  <r>
    <s v="s9134"/>
    <x v="0"/>
    <s v="Once Upon A Crime"/>
    <s v="Eugene Levy"/>
    <s v="John Candy"/>
    <x v="6"/>
    <x v="29"/>
    <s v="PG"/>
    <s v="94 min"/>
    <s v="Comedy"/>
    <n v="6"/>
    <s v="A murder-mystery spoof in which an out-of-work actor finds a huggable little dachshund that turns out to be the hottest dog in Europe. If he can return it to Monte Carlo he'll collect a huge reward."/>
  </r>
  <r>
    <s v="s9135"/>
    <x v="0"/>
    <s v="On Top Of Old Smoky"/>
    <s v="George Archainbaud"/>
    <s v="Gene Autry"/>
    <x v="6"/>
    <x v="80"/>
    <s v="13+"/>
    <s v="59 min"/>
    <s v="Western"/>
    <n v="4"/>
    <s v="Gene Autry, who is mistaken for a Texas Ranger, helps the owner of a toll road, while she is being pressured by bad characters to relinquish her property, which contains valuable mica deposits."/>
  </r>
  <r>
    <s v="s9136"/>
    <x v="0"/>
    <s v="On Golden Pond"/>
    <s v="Mark Rydell"/>
    <s v="Henry Fonda"/>
    <x v="6"/>
    <x v="73"/>
    <s v="PG"/>
    <s v="109 min"/>
    <s v="Drama"/>
    <n v="10"/>
    <s v="In his final role, Henry Fonda plays Norman Thayer, a prickly retired professor who visits his Maine summer home with his loving wife Ethel (Hepburn). Soon, they are joined by their daughter Chelsea (Jane Fonda), her fiancÃ© Bill, and his son Billy. Norman develops a bond with Billy, providing the framework for a summer in which the Thayers' strained relationships are finally allowed to heal."/>
  </r>
  <r>
    <s v="s9137"/>
    <x v="0"/>
    <s v="Off The Lip"/>
    <s v="Robert Mickelson"/>
    <s v="Marguerite Moreau"/>
    <x v="6"/>
    <x v="47"/>
    <s v="R"/>
    <s v="88 min"/>
    <s v="Comedy"/>
    <n v="5"/>
    <s v="A young woman's life falls apart while filming a surfing documentary."/>
  </r>
  <r>
    <s v="s9138"/>
    <x v="0"/>
    <s v="Now Is the Time"/>
    <s v="Christopher Auchter"/>
    <s v=""/>
    <x v="6"/>
    <x v="7"/>
    <s v="7+"/>
    <s v="16 min"/>
    <s v="Documentary"/>
    <n v="2"/>
    <s v="When internationally renowned Haida carver Robert Davidson was only 22 years old, he carved the first new totem pole on British Columbia's Haida Gwaii in almost a century. On the 50th anniversary of its raising, Haida filmmaker Christopher Auchter revisits that day in August 1969, when the village of Old Massett gathered to celebrate the event that would signal the rebirth of the Haida spirit."/>
  </r>
  <r>
    <s v="s9139"/>
    <x v="0"/>
    <s v="Not Like Everyone Else"/>
    <s v="Tom McLoughlin"/>
    <s v="Alia Shawkat"/>
    <x v="6"/>
    <x v="32"/>
    <s v="16+"/>
    <s v="89 min"/>
    <s v="Drama"/>
    <n v="2"/>
    <s v="When a teenage girl is accused of putting a hex on a teacher, a modern day witch hunt ignites in Oklahoma."/>
  </r>
  <r>
    <s v="s9140"/>
    <x v="0"/>
    <s v="No Secrets"/>
    <s v="Dezso Magyar"/>
    <s v="Adam Coleman Howard"/>
    <x v="6"/>
    <x v="11"/>
    <s v="R"/>
    <s v="92 min"/>
    <s v="Drama"/>
    <n v="6"/>
    <s v="Three teenage girls â€“ each with her own personal &quot;&quot;problem&quot;&quot; â€“ are sent by their parents to spend spring break alone in the country, away from the city. Their solitary vacation is interrupted by the arrival of a smooth, enigmatic fugitive, who teaches each of them something about themselves."/>
  </r>
  <r>
    <s v="s9141"/>
    <x v="0"/>
    <s v="Night of the Demons"/>
    <s v="Adam Gierasch"/>
    <s v="Shannon Elizabeth"/>
    <x v="6"/>
    <x v="14"/>
    <s v="R"/>
    <s v="93 min"/>
    <s v="Action"/>
    <n v="3"/>
    <s v="A group of kids go to a Halloween party, only to have to face down a group of demons."/>
  </r>
  <r>
    <s v="s9142"/>
    <x v="0"/>
    <s v="New Year's Evil"/>
    <s v="Emmett Alston"/>
    <s v="Roz Kelly"/>
    <x v="6"/>
    <x v="72"/>
    <s v="R"/>
    <s v="86 min"/>
    <s v="Horror"/>
    <n v="7"/>
    <s v="A Different Kind Of New Year's Resolution! Diane &quot;Blaze&quot; Sullivan, the host of a nationally televised punk-rock show on New Year's Eve, is receiving calls from a mysterious killer who tells her of his plans to off someone at midnight in each of America's major time zones and she will be the last."/>
  </r>
  <r>
    <s v="s9143"/>
    <x v="1"/>
    <s v="Mysteries of the Superstition Mountains"/>
    <s v=""/>
    <s v="Larry Hedrick"/>
    <x v="6"/>
    <x v="30"/>
    <s v="13+"/>
    <s v="1 Season"/>
    <s v="Documentary"/>
    <n v="10"/>
    <s v="The Mysteries continue to grow in season 4 of Mysteries of the Superstition Mountains"/>
  </r>
  <r>
    <s v="s9144"/>
    <x v="0"/>
    <s v="My Story"/>
    <s v="Libor Adam, Hana HendrychovÃ¡"/>
    <s v="Vlastina SvÃ¡tkovÃ¡"/>
    <x v="6"/>
    <x v="6"/>
    <s v="16+"/>
    <s v="92 min"/>
    <s v="Drama"/>
    <n v="8"/>
    <s v="Elizabeth, a flourishing ballerina, tippy toes through an abusive marriage. Her husband, an evil man, beats her up constantly until one day she mysteriously ends up in hospital barely clinging on to her life. Based on a true story, Elizabeth has to learn from scratch how to live again and, more importantly, how to love again."/>
  </r>
  <r>
    <s v="s9145"/>
    <x v="0"/>
    <s v="My Name is Pauli Murray"/>
    <s v="Julie Cohen, Betsy West"/>
    <s v="Pauli Murray"/>
    <x v="6"/>
    <x v="30"/>
    <s v="PG-13"/>
    <s v="94 min"/>
    <s v="Documentary"/>
    <n v="9"/>
    <s v="Overlooked by history, Pauli Murray was a legal trailblazer whose ideas influenced RBGâ€™s fight for gender equality and Thurgood Marshallâ€™s civil rights arguments. This is a portrait of their impact as a non-binary Black luminary: lawyer, activist, poet, and priest who transformed our world."/>
  </r>
  <r>
    <s v="s9146"/>
    <x v="0"/>
    <s v="My Kingdom Come"/>
    <s v="Horacio AlcalÃ¡"/>
    <s v="SimÃ³n GonzÃ¡lez"/>
    <x v="6"/>
    <x v="7"/>
    <s v="13+"/>
    <s v="90 min"/>
    <s v="Documentary"/>
    <n v="4"/>
    <s v="SIMÃ“N GONZÃLEZ, a thirteen times World Spanish Kickboxing Champion; has a dream. A dream to walk again. After being the King of the World, SimÃ³n suffers a home accident that puts him in a wheel chair. But this is a story of finding hope and perseverance in the next generation of fighters. Far from hanging on to pain, SimÃ³n turned to the others finding the strength that he uses to walk again."/>
  </r>
  <r>
    <s v="s9147"/>
    <x v="0"/>
    <s v="My Grandpa Is An Alien"/>
    <s v="Marina Andree Å kop, DraÅ¾en Å½arkoviÄ‡"/>
    <s v="Nils Ole Oftebro"/>
    <x v="6"/>
    <x v="30"/>
    <s v="16+"/>
    <s v="79 min"/>
    <s v="Action"/>
    <n v="6"/>
    <s v="The entire life of a girl named Una is turned upside down when she witnesses that her grandpa is abducted by aliens. Una, in her basement, discovers that her grandpa is an alien himself whose spaceship hit the planet some time ago, and there's still his pilot, a small grumpy robot. Una and the robot have less than 24 hours to find and rescue her grandpa."/>
  </r>
  <r>
    <s v="s9148"/>
    <x v="0"/>
    <s v="Motel Hell"/>
    <s v="Kevin Connor"/>
    <s v="Rory Calhoun"/>
    <x v="6"/>
    <x v="72"/>
    <s v="R"/>
    <s v="102 min"/>
    <s v="Horror"/>
    <n v="7"/>
    <s v="Veteran actor Rory Calhoun stars as the delightfully fiendish Farmer Vincent in this deliciously ghoulish tale of the macabre that has now become a cult classic."/>
  </r>
  <r>
    <s v="s9149"/>
    <x v="0"/>
    <s v="More Sex and The Single Mom"/>
    <s v="Don McBrearty"/>
    <s v="Gail O'Grady"/>
    <x v="6"/>
    <x v="12"/>
    <s v="16+"/>
    <s v="90 min"/>
    <s v="Drama"/>
    <n v="8"/>
    <s v="Single, divorced lawyer Jess Gradwell returns in this sequal as she tries to raise her new three-year-old son, Jake, while dealing with her teenage daughter, Sara's, growing carnal desires with a photographer she meets while planning her high school graduation."/>
  </r>
  <r>
    <s v="s9150"/>
    <x v="0"/>
    <s v="Mick Jagger: The Ultimate Performer"/>
    <s v="Robin Bextor"/>
    <s v="Mick Jagger"/>
    <x v="6"/>
    <x v="30"/>
    <s v="7+"/>
    <s v="60 min"/>
    <s v="Documentary"/>
    <n v="4"/>
    <s v="Mick Jagger gained fame as the lead singer of the Rolling Stones. His career has spanned over five decades and he has been described as one of the most popular and influential frontmen in the history of rock and roll. This biography of the Rolling Stones front man is rich in both thoughts on Jagger from the likes of Mick Taylor and Bob Geldof as well as footage of him in action."/>
  </r>
  <r>
    <s v="s9151"/>
    <x v="0"/>
    <s v="Max Bishop"/>
    <s v="Jack Beranek"/>
    <s v="Chris Charais"/>
    <x v="6"/>
    <x v="30"/>
    <s v="16+"/>
    <s v="84 min"/>
    <s v="Action"/>
    <n v="5"/>
    <s v="An out of work hitman finds employment as a janitor at the local elementary school."/>
  </r>
  <r>
    <s v="s9152"/>
    <x v="0"/>
    <s v="Man from Del Rio"/>
    <s v="Harry Horner"/>
    <s v="Anthony Quinn"/>
    <x v="6"/>
    <x v="77"/>
    <s v="13+"/>
    <s v="83 min"/>
    <s v="Western"/>
    <n v="6"/>
    <s v="When a Mexican gunslinger (Anthony Quinn) rids a town of several notorious gunfighters, he is named the sheriff, but must win over the rest of the residents who are yet to warm to his hard-hitting ways. Katy Jurado and Peter Whitney co-star."/>
  </r>
  <r>
    <s v="s9153"/>
    <x v="0"/>
    <s v="Makoki: A Deadly Love"/>
    <s v="Esteban Diaz Baena"/>
    <s v="Jeronimo Granadal"/>
    <x v="6"/>
    <x v="7"/>
    <s v="18+"/>
    <s v="110 min"/>
    <s v="Action"/>
    <n v="3"/>
    <s v="The life of the best hit man in the country, Makoki, changes when he gets Chloe pregnant, a good girl with whom he will have to live for a week until his family gives him the go-ahead for the wedding and everything returns to normal ."/>
  </r>
  <r>
    <s v="s9154"/>
    <x v="0"/>
    <s v="Madurey"/>
    <s v="Ramana Madhesh"/>
    <s v="Vijay"/>
    <x v="6"/>
    <x v="47"/>
    <s v="13+"/>
    <s v="147 min"/>
    <s v="Action"/>
    <n v="2"/>
    <s v="Madureyvel is a vegetable vendor and is intolerable towards injustice. He wins over many people with his good ways but unfortunately, he is blamed for a murder. Eventually, it is found that Madureyvel is no ordinary vegetable vendor. Madureyvel now tries his best to prove his innocence."/>
  </r>
  <r>
    <s v="s9155"/>
    <x v="0"/>
    <s v="Madison"/>
    <s v="William Bindley"/>
    <s v="James Caviezel"/>
    <x v="6"/>
    <x v="12"/>
    <s v="PG"/>
    <s v="99 min"/>
    <s v="Action"/>
    <n v="2"/>
    <s v="A father-son action/drama based on the inspiring true story of the tiny river town of Madison, Indiana and its legendary efforts during the hydroplane racing season of 1971. In addition to the thrills of 180-mph flat-bottomed boat racing, the picture captures the spirit of a small American river town struggling to stay alive as water transportation has virtually disappeared."/>
  </r>
  <r>
    <s v="s9156"/>
    <x v="0"/>
    <s v="Lucy"/>
    <s v="Glenn Jordan"/>
    <s v="Rachel York"/>
    <x v="6"/>
    <x v="54"/>
    <s v="13+"/>
    <s v="94 min"/>
    <s v="Comedy"/>
    <n v="1"/>
    <s v="The life story of comic genius and icon Lucille Ball depicts her rise from poverty and struggle in 1930s New York to the pinnacle of Hollywood success. Lucy finally gets her big break when she lands a television show based on her real-life marriage to dashing young Cuban bandleader Desi Arnaz. I Love Lucy would become one of the most successful and influential shows in the history of television."/>
  </r>
  <r>
    <s v="s9157"/>
    <x v="0"/>
    <s v="Lovely"/>
    <s v="Sakthi"/>
    <s v="Karthik"/>
    <x v="6"/>
    <x v="9"/>
    <s v="ALL"/>
    <s v="152 min"/>
    <s v="Comedy"/>
    <n v="9"/>
    <s v="Mahadevan does not believe in love and hates the word, but his daughter Nivedha loves Chandru. In order to get his consent, the couple comes up with an intricate plan and executes it."/>
  </r>
  <r>
    <s v="s9158"/>
    <x v="0"/>
    <s v="Love Letters"/>
    <s v="Stanley Donen"/>
    <s v="Steven Weber"/>
    <x v="6"/>
    <x v="60"/>
    <s v="PG-13"/>
    <s v="86 min"/>
    <s v="Romance"/>
    <n v="2"/>
    <s v="An ambitious U.S. Senator reflects back on his life after the death of a woman whom he loved and kept in contact with only through correspondence. The movie is told in flashbacks as the two first meet as children and begin their lifelong correspondence. He grows into his political aspirations and leaves her behind, as she becomes a struggling artist. While he is successful, she has a rocky life."/>
  </r>
  <r>
    <s v="s9159"/>
    <x v="0"/>
    <s v="Love Field"/>
    <s v="Jonathan Kaplan"/>
    <s v="Michelle Pfeiffer"/>
    <x v="6"/>
    <x v="29"/>
    <s v="PG-13"/>
    <s v="105 min"/>
    <s v="Drama"/>
    <n v="1"/>
    <s v="Michelle Pfeiffer and Dennis Haybert turn in stellar performances as two strangers whose lives become irrevocably intertwined as they travel to Washington to attend President John F. Kennedy's funeral. Stephanie McFadden and Brian Kerwin also star."/>
  </r>
  <r>
    <s v="s9160"/>
    <x v="0"/>
    <s v="Lost in Hong Kong"/>
    <s v="Zheng Xu"/>
    <s v="Zheng Hu"/>
    <x v="6"/>
    <x v="13"/>
    <s v="16+"/>
    <s v="114 min"/>
    <s v="Comedy"/>
    <n v="2"/>
    <s v="Xu Lai had Dreams. He just wanted to be an Artist with a Hot Girlfriend. Now he designs bras, humors his baby-crazy wife, and caters to his loopy in-laws. But he's got a Secret Plan to find his Old Flame, and dodging his DVD-pirating, aspiring-documentarian brother-in-law may be the least of his problems. There's been a murder, and his new Hot Pursuit...might just be from the cops."/>
  </r>
  <r>
    <s v="s9161"/>
    <x v="0"/>
    <s v="Little Man Tate"/>
    <s v="Jodie Foster"/>
    <s v="Jodie Foster"/>
    <x v="6"/>
    <x v="11"/>
    <s v="PG"/>
    <s v="99 min"/>
    <s v="Drama"/>
    <n v="2"/>
    <s v="A single, working-class mother can't give her musically, scientifically and emotionally gifted 7-year-old son the support and stimulation he needs â€“ and neither can the director of a school for exceptional children, who takes him under her wing."/>
  </r>
  <r>
    <s v="s9162"/>
    <x v="1"/>
    <s v="Life In Between Gates"/>
    <s v=""/>
    <s v="Jon Franklin"/>
    <x v="6"/>
    <x v="30"/>
    <s v="16+"/>
    <s v="1 Season"/>
    <s v="Drama"/>
    <n v="5"/>
    <s v="Life In Between Gates is a documentary series that profiles the athletes competing ion the World Pro Ski Tour. This series dives deeper into the lives of the racers on the tour, giving viewers a window into the daily lives of some of the most exciting professional skiers racing on the tour today."/>
  </r>
  <r>
    <s v="s9163"/>
    <x v="1"/>
    <s v="LEGO Monkie Kid - US"/>
    <s v=""/>
    <s v="Jack De Sena"/>
    <x v="6"/>
    <x v="30"/>
    <s v="TV-Y7"/>
    <s v="1 Season"/>
    <s v="Action"/>
    <n v="6"/>
    <s v="When the evil Demon Bull King is released, a young boy &quot;MK&quot; must go on a journey of self-discovery to become the hero this generation needs."/>
  </r>
  <r>
    <s v="s9164"/>
    <x v="0"/>
    <s v="Last Of The Pony Riders"/>
    <s v="George Archainbaud"/>
    <s v="Gene Autry"/>
    <x v="6"/>
    <x v="80"/>
    <s v="13+"/>
    <s v="59 min"/>
    <s v="Comedy"/>
    <n v="8"/>
    <s v="Gene Autry tries to set up a stage line to carry government mail. Schemers try to get the government assignment for their own stage line, and plan to discredit the Pony Express by causing accidents."/>
  </r>
  <r>
    <s v="s9165"/>
    <x v="0"/>
    <s v="Last Action Hero (4K UHD)"/>
    <s v="John McTiernan"/>
    <s v="Danny DeVito"/>
    <x v="2"/>
    <x v="31"/>
    <s v="PG-13"/>
    <s v="131 min"/>
    <s v="Action"/>
    <n v="2"/>
    <s v="Don't miss this action-packed thrill ride!"/>
  </r>
  <r>
    <s v="s9166"/>
    <x v="0"/>
    <s v="Last Action Hero"/>
    <s v="John McTiernan"/>
    <s v="Danny DeVito"/>
    <x v="2"/>
    <x v="31"/>
    <s v="PG-13"/>
    <s v="131 min"/>
    <s v="Action"/>
    <n v="3"/>
    <s v="Don't miss this action-packed thrill ride!"/>
  </r>
  <r>
    <s v="s9167"/>
    <x v="0"/>
    <s v="Lara Croft Tomb Raider: The Cradle of Life (4K UHD)"/>
    <s v="Jan De Bont"/>
    <s v="Angelina Jolie"/>
    <x v="2"/>
    <x v="54"/>
    <s v="PG-13"/>
    <s v="117 min"/>
    <s v="Action"/>
    <n v="1"/>
    <s v="Lara Croft sets out on a quest to save Pandora's box from landing into the wrong hands. Join her as she races through furious hand-to-hand battles, blazing shoot-outs and breathtaking sky-diving escapes to try to save the ancient artifact."/>
  </r>
  <r>
    <s v="s9168"/>
    <x v="0"/>
    <s v="Lara Croft Tomb Raider: The Cradle of Life"/>
    <s v="Jan de Bont"/>
    <s v="Angelina Jolie"/>
    <x v="6"/>
    <x v="54"/>
    <s v="PG-13"/>
    <s v="117 min"/>
    <s v="Adventure"/>
    <n v="8"/>
    <s v="Lara Croft sets out on a quest to save Pandora's box from landing into the wrong hands. Join her as she races through furious hand-to-hand battles, blazing shoot-outs and breathtaking sky-diving escapes to try to save the ancient artifact."/>
  </r>
  <r>
    <s v="s9169"/>
    <x v="0"/>
    <s v="La Condesa"/>
    <s v="Mario Ramos"/>
    <s v="Hannia Guillen"/>
    <x v="6"/>
    <x v="30"/>
    <s v="16+"/>
    <s v="82 min"/>
    <s v="Horror"/>
    <n v="10"/>
    <s v="Brothers Felipe &amp; Eduardo with their girlfriends sojourn to their late grandmother's old home, but plunge into a nightmare when they discover a dark family secret hidden for generations. 40 years later, their niece Sandra and her girlfriend Debora return to the house and confront the same struggle to uncover the mystery and the consequences of revealing it, trapping them in a harrowing reality."/>
  </r>
  <r>
    <s v="s9170"/>
    <x v="0"/>
    <s v="Killers"/>
    <s v="lionsgate"/>
    <s v="Ashton Kutcher"/>
    <x v="6"/>
    <x v="24"/>
    <s v="PG-13"/>
    <s v="100 min"/>
    <s v="Action"/>
    <n v="1"/>
    <s v="Spencer Aimes (Ashton Kutcher) is just your average, undercover, government-hired super-assassin. When he meets Jen Kornfeldt (Katherine Heigl), he finds true love... Enjoying a picture-perfect marriage, Spencer becomes the target of a multi-million dollar hit. Now Spencer and Jen are on the run for their lives."/>
  </r>
  <r>
    <s v="s9171"/>
    <x v="1"/>
    <s v="Judge Faith"/>
    <s v=""/>
    <s v="Faith Jenkins"/>
    <x v="6"/>
    <x v="4"/>
    <s v="TV-PG"/>
    <s v="2 Seasons"/>
    <s v="Documentary"/>
    <n v="7"/>
    <s v="Faith Jenkins, a former Louisiana beauty queen, to a Wall Street attorney, to a tough New York City prosecutor, returns for a second season on with her nationally syndicated, arbitration based court show with her tough no-nonsense style of justice. So put your faith in her and her decisions, because she is Judge Faith!"/>
  </r>
  <r>
    <s v="s9172"/>
    <x v="0"/>
    <s v="Jiminy Glick in Lalawood"/>
    <s v="Vadim Jean"/>
    <s v="Martin Short"/>
    <x v="6"/>
    <x v="12"/>
    <s v="R"/>
    <s v="91 min"/>
    <s v="Comedy"/>
    <n v="1"/>
    <s v="Mockumentary starring Martin Short, Janeane Garofalo, and Carlos Jacott with interviews with Whoopi Goldberg, Sharon Stone and Steve Martin. Short stars as his Jiminy Glick persona at the Toronto Film Festival and other locations with a slew of celebrity cameos."/>
  </r>
  <r>
    <s v="s9173"/>
    <x v="0"/>
    <s v="Je Suis A Stand-Up: Eddie Izzard Abroad"/>
    <s v="Paul Tickell"/>
    <s v="Eddie Izzard"/>
    <x v="6"/>
    <x v="42"/>
    <s v="18+"/>
    <s v="48 min"/>
    <s v="Arts"/>
    <n v="6"/>
    <s v="BBC2 documentary of Eddie Izzard's first foray into world touring. Beginning in her &quot;hometown&quot; of Eastbourne and and culminating in his month long show in the East village of New York, Izzard travels to Paris (her first, unsuccessful French language show,) Copenhagen, Reykjavik, and Stockholm."/>
  </r>
  <r>
    <s v="s9174"/>
    <x v="0"/>
    <s v="Jay Stevens: Life Is Hilarious"/>
    <s v="Isaac Halasima"/>
    <s v="Jay Stevens"/>
    <x v="6"/>
    <x v="7"/>
    <s v="7+"/>
    <s v="25 min"/>
    <s v="Arts"/>
    <n v="7"/>
    <s v="Jay Stevens has been a professional comedian for almost 20 years. Growing up, he was known as a hilarious outgoing character by friends, family, colleagues and those he would meet on a first encounter."/>
  </r>
  <r>
    <s v="s9175"/>
    <x v="0"/>
    <s v="Jaguar (Kannada)"/>
    <s v="Mahadev"/>
    <s v="Nikhil Kumar"/>
    <x v="6"/>
    <x v="4"/>
    <s v="13+"/>
    <s v="159 min"/>
    <s v="Drama"/>
    <n v="6"/>
    <s v="Krishna, a young medical student, strikes against corrupt figures of power as a vigilante and tries to decribes his father's injustice death while trying to win the love of his friend's sister as a college student."/>
  </r>
  <r>
    <s v="s9176"/>
    <x v="0"/>
    <s v="Jack Ryan: Shadow Recruit"/>
    <s v="Kenneth Branagh"/>
    <s v="Chris Pine"/>
    <x v="6"/>
    <x v="0"/>
    <s v="PG-13"/>
    <s v="106 min"/>
    <s v="Action"/>
    <n v="10"/>
    <s v="Jack Ryan must quickly evolve from soldier to analyst to full-fledged operative to stop a devastating terrorist plot against the United States."/>
  </r>
  <r>
    <s v="s9177"/>
    <x v="0"/>
    <s v="It's a Wonderful Afterlife"/>
    <s v="Gurinder Chadha"/>
    <s v="Sanjeev Bhaskar"/>
    <x v="6"/>
    <x v="30"/>
    <s v="PG-13"/>
    <s v="100 min"/>
    <s v="Comedy"/>
    <n v="10"/>
    <s v="A feel-good romantic comedy about an Indian mom whose matchmaking efforts turn deadly after she tries to marry off her only daughter. From the director of Bend It Like Beckham."/>
  </r>
  <r>
    <s v="s9178"/>
    <x v="0"/>
    <s v="Interview"/>
    <s v="Mrinal Sen"/>
    <s v="Ranjit Mallick"/>
    <x v="6"/>
    <x v="39"/>
    <s v="ALL"/>
    <s v="80 min"/>
    <s v="Drama"/>
    <n v="5"/>
    <s v="Ranjit has been assured a lucrative job by a friend if he shows up for the interview dressed in a western style suit but due to unforeseen events, he ends up going dressed in Indian attire."/>
  </r>
  <r>
    <s v="s9179"/>
    <x v="1"/>
    <s v="Intentions"/>
    <s v=""/>
    <s v="Brittney LaCree"/>
    <x v="6"/>
    <x v="30"/>
    <s v="18+"/>
    <s v="1 Season"/>
    <s v="Comedy"/>
    <n v="2"/>
    <s v="Three former law students run an illegal operation, disguised as a consulting firm, that specializes in helping clients catch their spouses cheating in order to receive high-dollar divorce settlements."/>
  </r>
  <r>
    <s v="s9180"/>
    <x v="0"/>
    <s v="Inside Moves"/>
    <s v="Richard Donner"/>
    <s v="John Savage"/>
    <x v="6"/>
    <x v="72"/>
    <s v="13+"/>
    <s v="113 min"/>
    <s v="Drama"/>
    <n v="1"/>
    <s v="After a failed suicide attempt leaves him partially crippled, Rory begins spending a lot of time at a neighborhood bar full of interesting misfits. When Jerry the bartender suddenly finds himself playing basketball for the Golden State Warriors, Rory and the rest of the bar regulars hope his success will provide a lift to their sagging spirits."/>
  </r>
  <r>
    <s v="s9181"/>
    <x v="0"/>
    <s v="Hotel Limbo"/>
    <s v="Tina Adams"/>
    <s v="Lucie Vondrackova"/>
    <x v="6"/>
    <x v="6"/>
    <s v="13+"/>
    <s v="95 min"/>
    <s v="Comedy"/>
    <n v="5"/>
    <s v="Diana thinks she's the next Paris Hilton. After all, she's just received an unexpected inheritance - a hotel in an upscale Canadian mountain resort. She's an heiress! But Diana's dreams of glitz and glamour are dashed when she arrives with her two rescue dogs to find the hotel is far from what she'd imagined..."/>
  </r>
  <r>
    <s v="s9182"/>
    <x v="0"/>
    <s v="Highway to Hell"/>
    <s v="Ate De Jong"/>
    <s v="Chad Lowe"/>
    <x v="6"/>
    <x v="29"/>
    <s v="R"/>
    <s v="94 min"/>
    <s v="Horror"/>
    <n v="3"/>
    <s v="Chad Lowe and Kristy Swanson star as young lovers, Charlie and Rachel, who elope to Las Vegas. But Satan has taken a liking to the lovely Rachel and has sent his Hell Cop to bring her down to Hell. And Charlie has only 24 hours to rescue her."/>
  </r>
  <r>
    <s v="s9183"/>
    <x v="1"/>
    <s v="Heartland"/>
    <s v=""/>
    <s v="Amber Marshall"/>
    <x v="6"/>
    <x v="7"/>
    <s v="13+"/>
    <s v="1 Season"/>
    <s v="Drama"/>
    <n v="7"/>
    <s v="&quot;Heartland&quot; is an award-winning multi-generational drama that tells the story of a family making it through life together in both happy and trying times."/>
  </r>
  <r>
    <s v="s9184"/>
    <x v="0"/>
    <s v="Heartbreakers"/>
    <s v="David Mirkin"/>
    <s v="Sigourney Weaver"/>
    <x v="2"/>
    <x v="9"/>
    <s v="PG-13"/>
    <s v="124 min"/>
    <s v="Comedy"/>
    <n v="4"/>
    <s v="Sigourney Weaver and Jennifer Love Hewitt star as a mother-daughter con team that makes a career out of swindling men after marriage."/>
  </r>
  <r>
    <s v="s9185"/>
    <x v="0"/>
    <s v="Hathat Neerar Jonyo"/>
    <s v="Subrata Sen"/>
    <s v="Bikram Ghosh"/>
    <x v="6"/>
    <x v="47"/>
    <s v="18+"/>
    <s v="96 min"/>
    <s v="Romance"/>
    <n v="2"/>
    <s v="Rani is a housewife who looks after her family. One day her old friend from college Abinash comes into her life. Abinash says to Rani that he has had relationships with a few women, but cannot offer himself up fully because the memory of Rani. He asks her to spend a day with him so that he can get over her. Rani, torn between principles and passion, succumbs to Abinash's persistence."/>
  </r>
  <r>
    <s v="s9186"/>
    <x v="0"/>
    <s v="Hamlet"/>
    <s v="Laurence Olivier"/>
    <s v="Laurence Olivier"/>
    <x v="6"/>
    <x v="33"/>
    <s v="13+"/>
    <s v="154 min"/>
    <s v="Drama"/>
    <n v="5"/>
    <s v="Laurence Olivier directs himself in this classic rendition of William Shakespeare's tale of the brooding Danish prince who decides to exact revenge on his uncle for the murder of his father."/>
  </r>
  <r>
    <s v="s9187"/>
    <x v="0"/>
    <s v="Hackers"/>
    <s v="Iain Softley"/>
    <s v="Angelina Jolie"/>
    <x v="6"/>
    <x v="57"/>
    <s v="PG-13"/>
    <s v="105 min"/>
    <s v="Drama"/>
    <n v="7"/>
    <s v="A neophyte &quot;hacker&quot; becomes the target of the FBI after he unknowingly taps into a high-tech embezzling scheme which could cause a horrific environmental disaster in this suspenseful drama. Starring Angelina Jolie &amp; Johnny Lee Miller."/>
  </r>
  <r>
    <s v="s9188"/>
    <x v="0"/>
    <s v="Grizzly Mountain"/>
    <s v="Jeremy Haft"/>
    <s v="Dan Haggerty"/>
    <x v="6"/>
    <x v="42"/>
    <s v="G"/>
    <s v="96 min"/>
    <s v="Kids"/>
    <n v="3"/>
    <s v="Present-day Portland suburbs kids Dylan and Nicole go on the camping trip with their family, and when they enter a mysterious cave in the mountains, they're transported back in time to 1870."/>
  </r>
  <r>
    <s v="s9189"/>
    <x v="0"/>
    <s v="Good Old Friends"/>
    <s v="Peter Kondra, Mikael Schallock"/>
    <s v="Peter Kondra"/>
    <x v="6"/>
    <x v="30"/>
    <s v="16+"/>
    <s v="87 min"/>
    <s v="Action"/>
    <n v="2"/>
    <s v="Three good old friends reunite in Berlin for a party reminiscent of their college days, but when a prank goes horribly wrong, two of the friends must dispose of the body of the third, truly putting their friendship to the test."/>
  </r>
  <r>
    <s v="s9190"/>
    <x v="0"/>
    <s v="Goldtown Ghost Riders"/>
    <s v="George Archainbaud"/>
    <s v="Gene Autry"/>
    <x v="6"/>
    <x v="80"/>
    <s v="13+"/>
    <s v="59 min"/>
    <s v="Comedy"/>
    <n v="9"/>
    <s v="Gene Autry carries the law into a ghost-ridden gold town as a district judge who deals out swift six-gun justice. Gene and Smiley must unravel a murder and a band of outlaws disguised as ghost riders."/>
  </r>
  <r>
    <s v="s9191"/>
    <x v="0"/>
    <s v="Gentlemen of Fortune"/>
    <s v="Aleksandr Sery"/>
    <s v="Evgeniy Leonov"/>
    <x v="6"/>
    <x v="92"/>
    <s v="13+"/>
    <s v="83 min"/>
    <s v="Comedy"/>
    <n v="2"/>
    <s v="The head of the kindergarten Troshkin was fatally unlucky. He was found to be incredibly alike the bandit named &quot;Docent&quot;, who stole the unique helmet of Alexander the Great. The police implement the good-natured Troshkin under cover to the thieves and he has no choice but to diligently portray his double-villain, confusing everyone around him."/>
  </r>
  <r>
    <s v="s9192"/>
    <x v="0"/>
    <s v="Garden State"/>
    <s v="Zach Braff"/>
    <s v="Zach Braff"/>
    <x v="6"/>
    <x v="47"/>
    <s v="R"/>
    <s v="102 min"/>
    <s v="Arthouse"/>
    <n v="5"/>
    <s v="A man who returns to his hometown falls in love with an adorably eccentric woman."/>
  </r>
  <r>
    <s v="s9193"/>
    <x v="0"/>
    <s v="Future Shock"/>
    <s v="Eric Parkinson, Matt Reeves, Oley Sassone"/>
    <s v="Vivian Schilling"/>
    <x v="6"/>
    <x v="5"/>
    <s v="PG-13"/>
    <s v="98 min"/>
    <s v="Horror"/>
    <n v="7"/>
    <s v="Horror anthology about a psychiatrist who uses virtual reality to probe the minds of three unsuspecting patients, a paranoid woman home alone, a meek man with a roommate from hell (Paxton) and a man obsessed with his own death."/>
  </r>
  <r>
    <s v="s9194"/>
    <x v="1"/>
    <s v="Frustrated Man"/>
    <s v=""/>
    <s v="Shanjay Sree Raj"/>
    <x v="6"/>
    <x v="30"/>
    <s v="ALL"/>
    <s v="1 Season"/>
    <s v="TV Shows"/>
    <n v="2"/>
    <s v="Frustration of a man who gets free advices from others which irritates him to the core."/>
  </r>
  <r>
    <s v="s9195"/>
    <x v="0"/>
    <s v="Fort Massacre"/>
    <s v="Joe Newman"/>
    <s v="Joel McCrea"/>
    <x v="6"/>
    <x v="84"/>
    <s v="13+"/>
    <s v="81 min"/>
    <s v="Drama"/>
    <n v="10"/>
    <s v="Joel McCrea gives a compelling performance as a cavalry sergeant apparently leading his men to safety, but actually slowly going mad in an insane attempt to avenge an Indian massacre."/>
  </r>
  <r>
    <s v="s9196"/>
    <x v="0"/>
    <s v="Fort Defiance"/>
    <s v="John Rawlins"/>
    <s v="Dane Clark"/>
    <x v="6"/>
    <x v="58"/>
    <s v="7+"/>
    <s v="82 min"/>
    <s v="Drama"/>
    <n v="4"/>
    <s v="The story of a young blind man, the brother he worships and a Civil War veteran who intends to kill the latter."/>
  </r>
  <r>
    <s v="s9197"/>
    <x v="0"/>
    <s v="Fools Rush In"/>
    <s v="Andy Tennant"/>
    <s v="Matthew Perry"/>
    <x v="6"/>
    <x v="43"/>
    <s v="PG-13"/>
    <s v="109 min"/>
    <s v="Comedy"/>
    <n v="7"/>
    <s v="Sparks fly and cultures collide in this romantic comedy about a casual night of passion that turns into the love of a lifetime. Matthew Perry and Salma Hayek star."/>
  </r>
  <r>
    <s v="s9198"/>
    <x v="0"/>
    <s v="Flight Of The Phoenix (2004)"/>
    <s v="John Moore"/>
    <s v="Dennis Quaid"/>
    <x v="6"/>
    <x v="47"/>
    <s v="PG-13"/>
    <s v="113 min"/>
    <s v="Action"/>
    <n v="6"/>
    <s v="HD. It's high tension among the dunes when a cargo jet crashes in the uninhabited Gobi desert leaving the crew desperate to find a way out."/>
  </r>
  <r>
    <s v="s9199"/>
    <x v="0"/>
    <s v="Flash of Genius"/>
    <s v="Marc Abraham"/>
    <s v="Jake Abel"/>
    <x v="6"/>
    <x v="8"/>
    <s v="PG-13"/>
    <s v="120 min"/>
    <s v="Drama"/>
    <n v="2"/>
    <s v="Academy Award nominee Greg Kinnear stars in this inspiring true story about an ordinary man and his extraordinary fight against one of the most powerful corporations in the country."/>
  </r>
  <r>
    <s v="s9200"/>
    <x v="0"/>
    <s v="First Shot"/>
    <s v="Armand Mastroianni"/>
    <s v="Mariel Hemingway"/>
    <x v="6"/>
    <x v="18"/>
    <s v="PG-13"/>
    <s v="92 min"/>
    <s v="Action"/>
    <n v="9"/>
    <s v="The President of the United States is shot in a remote location and cannot be moved. Our secret service woman must protect him while trying to discover who did it."/>
  </r>
  <r>
    <s v="s9201"/>
    <x v="0"/>
    <s v="Fellini Forward"/>
    <s v="DREA COOPER, ZACKARY CANEPARI"/>
    <s v="FRANCESCA FABBRI FELLINI"/>
    <x v="6"/>
    <x v="30"/>
    <s v="7+"/>
    <s v="45 min"/>
    <s v="Documentary"/>
    <n v="10"/>
    <s v="What is the future of creative genius? What if technology could revive an artist's legacy? Marrying both creativity and innovation in cinema with the most forward-looking technology, Campari has created the first short movie using A.I. to bring the creative genius of Federico Fellini to life. The full endeavour was captured in a one-of-a-kind documentary showcasing the process throughout."/>
  </r>
  <r>
    <s v="s9202"/>
    <x v="0"/>
    <s v="Fatal Contact: Bird Flu in America"/>
    <s v="Richard Pearce"/>
    <s v="Joely Richardson"/>
    <x v="6"/>
    <x v="32"/>
    <s v="16+"/>
    <s v="84 min"/>
    <s v="Drama"/>
    <n v="6"/>
    <s v="Follows an outbreak of an Avian Flu from its origins in a Hong Kong market through its mutation into a virus transmittable from human to human around the world."/>
  </r>
  <r>
    <s v="s9203"/>
    <x v="0"/>
    <s v="Fascination"/>
    <s v="Klaus Menzel"/>
    <s v="James Naughton"/>
    <x v="6"/>
    <x v="12"/>
    <s v="R"/>
    <s v="103 min"/>
    <s v="Romance"/>
    <n v="3"/>
    <s v="Weeks after his father mysteriously drowns, Scott Doherty is baffled when his mother returns from a cruise with a new lover, Oliver. Scott and Oliver's daughter Kelly both suspect foul play, but Scott learns that Kelly has dark secrets of her own!"/>
  </r>
  <r>
    <s v="s9204"/>
    <x v="1"/>
    <s v="Explore With the Note 2021"/>
    <s v=""/>
    <s v="Bai Shu"/>
    <x v="6"/>
    <x v="30"/>
    <s v="TV-MA"/>
    <s v="1 Season"/>
    <s v="Action"/>
    <n v="4"/>
    <s v="Wu Xie, Zhang Qi Ling andWang Pang Zi find themselves on a train headed to mountainous border in search of a mysterious palace. They have no idea why Wu San Sheng has sent the message that brought them all together again, but they soon discover that they are not alone. Ning is on the same trail and a guid Shun Zi joined. They begin to wonder if this adventure will be their final quest."/>
  </r>
  <r>
    <s v="s9205"/>
    <x v="0"/>
    <s v="Exorcist: The Beginning"/>
    <s v="Renny Harlin"/>
    <s v="Rupert Degas"/>
    <x v="2"/>
    <x v="47"/>
    <s v="R"/>
    <s v="113 min"/>
    <s v="Action"/>
    <n v="3"/>
    <s v="Prequel. Exorcist: The Beginning traces the story of Father Merrin back to his first encounter with the Devil during his missionary work in Africa."/>
  </r>
  <r>
    <s v="s9206"/>
    <x v="0"/>
    <s v="EVA"/>
    <s v="DANIEL IMASUEN"/>
    <s v="PEGGY OVIRE"/>
    <x v="6"/>
    <x v="30"/>
    <s v="13+"/>
    <s v="110 min"/>
    <s v="Drama"/>
    <n v="6"/>
    <s v="Eva is a story of a girl in her 20s who lives with her supposedly parents but never knew they were not her biological parents. It is intriguing, suspenseful filled with morals for all family to watch"/>
  </r>
  <r>
    <s v="s9207"/>
    <x v="0"/>
    <s v="Eternal"/>
    <s v="Wilhelm Liebenberg, Federico Sanchez"/>
    <s v="Conrad Pla"/>
    <x v="6"/>
    <x v="47"/>
    <s v="16+"/>
    <s v="108 min"/>
    <s v="Horror"/>
    <n v="1"/>
    <s v="Detective Raymond Pope is a detective of questionable morals, searching for his missing wife. His investigation leads him to the wealthy estate of the enigmatic Elizabeth Kane and her young maid Irina, neither of which are quite what they seem."/>
  </r>
  <r>
    <s v="s9208"/>
    <x v="0"/>
    <s v="Emerald Falls"/>
    <s v="Peter Andrikidis"/>
    <s v="Georgie Parker"/>
    <x v="6"/>
    <x v="8"/>
    <s v="16+"/>
    <s v="92 min"/>
    <s v="Suspense"/>
    <n v="1"/>
    <s v="After a brutal divorce, a mother and her son relocate to the Blue Mountains to run a Bed and Breakfast."/>
  </r>
  <r>
    <s v="s9209"/>
    <x v="0"/>
    <s v="El Topo"/>
    <s v="Alfredo Ureta"/>
    <s v="NÃ©stor JimÃ©nez"/>
    <x v="6"/>
    <x v="30"/>
    <s v="18+"/>
    <s v="90 min"/>
    <s v="Drama"/>
    <n v="6"/>
    <s v="Daniel, loner and hermit, is required to give overnight shelter to Anna, his neighbor's niece. The need of affection and human warmth of these two peoples will emerge over their injured lives turning into a romance. Things get complicated when Anna's husband appears."/>
  </r>
  <r>
    <s v="s9210"/>
    <x v="0"/>
    <s v="Eddie Izzard: Unrepeatable"/>
    <s v="John Gordillo"/>
    <s v="Eddie Izzard"/>
    <x v="6"/>
    <x v="5"/>
    <s v="18+"/>
    <s v="76 min"/>
    <s v="Arts"/>
    <n v="10"/>
    <s v="Unrepeatable was recorded one night at the Albery Theatre in March 1994, when Eddie Izzard was playing a limited seven week sold-out run of his celebrated stand-up show. A completely new show from her previous thirteen week run at the Ambassadors Theatre the year before, she played to 34,000 people and received more rave reviews than last time."/>
  </r>
  <r>
    <s v="s9211"/>
    <x v="0"/>
    <s v="Eddie Izzard: Stripped"/>
    <s v="Sarah Townsend"/>
    <s v="Eddie Izzard"/>
    <x v="6"/>
    <x v="22"/>
    <s v="18+"/>
    <s v="104 min"/>
    <s v="Arts"/>
    <n v="8"/>
    <s v="The acclaimed comedian of the surreal performs another unique stream-of-consciousness monologue in this latest live outing. Eddie ponders, among other things, the history of the world, cows in cars, and the existence of God."/>
  </r>
  <r>
    <s v="s9212"/>
    <x v="0"/>
    <s v="Duplicity"/>
    <s v="Tony Gilroy"/>
    <s v="Clive Owen"/>
    <x v="2"/>
    <x v="22"/>
    <s v="PG-13"/>
    <s v="125 min"/>
    <s v="Drama"/>
    <n v="3"/>
    <s v="Julia Roberts and Clive Owen star as two sexy spies-turned-corporate operatives who put everything on the line to remain one double-cross ahead in a high-stakes game of cat-and-mouse."/>
  </r>
  <r>
    <s v="s9213"/>
    <x v="0"/>
    <s v="Doorways"/>
    <s v="Peter Werner"/>
    <s v="George Newbern"/>
    <x v="6"/>
    <x v="5"/>
    <s v="16+"/>
    <s v="83 min"/>
    <s v="Action"/>
    <n v="5"/>
    <s v="A woman from a parallel world enters present day earth through the &quot;door&quot; and befriends a doctor, who she takes on a life-threatening chase in a different universe."/>
  </r>
  <r>
    <s v="s9214"/>
    <x v="0"/>
    <s v="Dolls"/>
    <s v="Stuart Gordon"/>
    <s v="Guy Rolfe"/>
    <x v="6"/>
    <x v="25"/>
    <s v="R"/>
    <s v="78 min"/>
    <s v="Horror"/>
    <n v="4"/>
    <s v="The Hartwicke's vast collection of dolls is fun to play with and nice to look at, but beneath the painted faces of their lifelike dolls lie murderous creatures with a vengeance for blood!"/>
  </r>
  <r>
    <s v="s9215"/>
    <x v="0"/>
    <s v="Die Hard: With a Vengeance (4K UHD)"/>
    <s v="John McTiernan"/>
    <s v="Bruce Willis"/>
    <x v="6"/>
    <x v="57"/>
    <s v="R"/>
    <s v="129 min"/>
    <s v="Action"/>
    <n v="7"/>
    <s v="In this third film of the Die Hard series, McClane's past comes back to haunt him when a terrorist bomber gives McClane clues as he plants bombs in public places."/>
  </r>
  <r>
    <s v="s9216"/>
    <x v="0"/>
    <s v="Die Hard with a Vengeance"/>
    <s v="John McTiernan"/>
    <s v="Bruce Willis"/>
    <x v="6"/>
    <x v="57"/>
    <s v="R"/>
    <s v="129 min"/>
    <s v="Suspense"/>
    <n v="10"/>
    <s v="A German terrorist plans to rob the Federal Reserve."/>
  </r>
  <r>
    <s v="s9217"/>
    <x v="0"/>
    <s v="Die Hard"/>
    <s v="John McTiernan"/>
    <s v="Bruce Willis"/>
    <x v="2"/>
    <x v="26"/>
    <s v="R"/>
    <s v="132 min"/>
    <s v="Suspense"/>
    <n v="5"/>
    <s v="John McClane, officer of the NYPD, tries to save his wife."/>
  </r>
  <r>
    <s v="s9218"/>
    <x v="0"/>
    <s v="Dennis Gaxiola: Before the Wall Goes Up"/>
    <s v="Isaac Halasima"/>
    <s v="Dennis Gaxiola"/>
    <x v="6"/>
    <x v="2"/>
    <s v="7+"/>
    <s v="47 min"/>
    <s v="Arts"/>
    <n v="8"/>
    <s v="Dennis Gaxiola is one of America's funniest clean comedians. The preacher's son gained notoriety from his appearances with Jamie Foxx on Comedy Central, The Latin Kings of Comedy Tour with Paul Rodriguez, BET's Comic View, Que Locos and the 2010 season Martin Lawrence's First Amendment Stand Up."/>
  </r>
  <r>
    <s v="s9219"/>
    <x v="0"/>
    <s v="Death Wish V: The Face of Death"/>
    <s v="Allan A. Goldstein"/>
    <s v="Charles Bronson"/>
    <x v="6"/>
    <x v="5"/>
    <s v="R"/>
    <s v="95 min"/>
    <s v="Action"/>
    <n v="2"/>
    <s v="Having finally settled into a calmer lifestyle as an architecture professor, former vigilante Paul Kersey (Charles Bronson) must pick up his old ways when a mob boss threatens his new family."/>
  </r>
  <r>
    <s v="s9220"/>
    <x v="0"/>
    <s v="DC Sniper"/>
    <s v="Ulli Lommel"/>
    <s v="Ken Foree"/>
    <x v="6"/>
    <x v="24"/>
    <s v="18+"/>
    <s v="75 min"/>
    <s v="Action"/>
    <n v="3"/>
    <s v="A mysterious shooter randomly kills innocent citizens in public; one after the other in broad daylight. All murders happen not far from the White House; not far from the President."/>
  </r>
  <r>
    <s v="s9221"/>
    <x v="0"/>
    <s v="Creepy Clowns"/>
    <s v="Pete Jacelone"/>
    <s v="Heather Drew"/>
    <x v="6"/>
    <x v="30"/>
    <s v="18+"/>
    <s v="80 min"/>
    <s v="Horror"/>
    <n v="6"/>
    <s v="Haunted by childhood abuse, a mild mannered man develops a Killer Clown alter ego to channel his rage."/>
  </r>
  <r>
    <s v="s9222"/>
    <x v="0"/>
    <s v="Corey Rodrigues: People Whisperer"/>
    <s v="Isaac Halasima"/>
    <s v="Corey Rodrigues"/>
    <x v="6"/>
    <x v="1"/>
    <s v="7+"/>
    <s v="45 min"/>
    <s v="Arts"/>
    <n v="9"/>
    <s v="Corey is a highly sought after national touring college, club and corporate and cruise ship performer. He was the winner of The Catch a New Rising Star, The Funniest Comic in New England and the 2017 Big Sky Comedy Festivals."/>
  </r>
  <r>
    <s v="s9223"/>
    <x v="0"/>
    <s v="Come Away Home"/>
    <s v="Doug McKeon"/>
    <s v="Jordan-Claire Green"/>
    <x v="6"/>
    <x v="12"/>
    <s v="PG"/>
    <s v="102 min"/>
    <s v="Drama"/>
    <n v="5"/>
    <s v="Featuring an outstanding cast, this film is a genuine delight."/>
  </r>
  <r>
    <s v="s9224"/>
    <x v="0"/>
    <s v="Color of Love: The Jacey Story"/>
    <s v="Sheldon Larry"/>
    <s v="Gena Rowlands"/>
    <x v="6"/>
    <x v="55"/>
    <s v="7+"/>
    <s v="87 min"/>
    <s v="Drama"/>
    <n v="7"/>
    <s v="Louis Gossett, Jr. and Gena Rowlands find themselves in a dispute over the custody their young adorable bi-racial grandchild. The child's (Jacey's) parents are Gossett's son and Rowland's daughter, who died in a tragic accident leaving the granddaughter's custody up in the air."/>
  </r>
  <r>
    <s v="s9225"/>
    <x v="0"/>
    <s v="Clip: Validation Check CAPI"/>
    <s v="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s v=""/>
    <x v="6"/>
    <x v="30"/>
    <s v="16+"/>
    <s v="1 min"/>
    <s v="Action"/>
    <n v="9"/>
    <s v="Validation CAPI Check"/>
  </r>
  <r>
    <s v="s9226"/>
    <x v="0"/>
    <s v="Chehre"/>
    <s v="Rummy Jafry"/>
    <s v="Amitabh Bachchan"/>
    <x v="6"/>
    <x v="30"/>
    <s v="NR"/>
    <s v="139 min"/>
    <s v="Suspense"/>
    <n v="10"/>
    <s v="Chehre is a story about rights and wrongs. Itâ€™s a story about the decisions one makes in his / her lifetime and the fact that every decision has its repercussions, hearing and judgement."/>
  </r>
  <r>
    <s v="s9227"/>
    <x v="0"/>
    <s v="Chattahoochee"/>
    <s v="Mick Jackson"/>
    <s v="Gary Oldman"/>
    <x v="6"/>
    <x v="66"/>
    <s v="R"/>
    <s v="98 min"/>
    <s v="Drama"/>
    <n v="3"/>
    <s v="An American war hero attempts a bizarre suicide and ends up in the nightmarish Chattahoochee State Mental Hospital. Once inside, he devotes himself to exposing the horrific treatment of the patients."/>
  </r>
  <r>
    <s v="s9228"/>
    <x v="1"/>
    <s v="Chaos And Kindness"/>
    <s v=""/>
    <s v="Justin Spencer"/>
    <x v="6"/>
    <x v="30"/>
    <s v="13+"/>
    <s v="1 Season"/>
    <s v="Comedy"/>
    <n v="6"/>
    <s v="After 3 seasons as a self-produced television show earning more than 2 dozen Emmy Nominations and 7 total awards, Chaos and Kindness Season 4 aims even higher. With the addition of the eccentric and hilarious Jimmy Luv, Ryan's long-time friend Davin and several other new faces, this season welcomes new levels of laughter, insanity, and most importantly, humanity."/>
  </r>
  <r>
    <s v="s9229"/>
    <x v="0"/>
    <s v="Caveman"/>
    <s v="Carl Gottlieb"/>
    <s v="Ringo Starr"/>
    <x v="6"/>
    <x v="73"/>
    <s v="PG"/>
    <s v="92 min"/>
    <s v="Comedy"/>
    <n v="9"/>
    <s v="Former Beatle Ringo Starr, Barbara Bach, Dennis Quaid and Shelley Long bond together in a hilarious love story for the ages...the stone ages...as a weakling caveman (Starr) struggles to win the heart of the lovely Lana (Bach)!"/>
  </r>
  <r>
    <s v="s9230"/>
    <x v="0"/>
    <s v="Case Sensitive: The Point of Rescue"/>
    <s v="Charles Martin"/>
    <s v="Olivia Williams"/>
    <x v="6"/>
    <x v="14"/>
    <s v="18+"/>
    <s v="91 min"/>
    <s v="Drama"/>
    <n v="6"/>
    <s v="New Detective Superintendent Charlie Zailer finds herself working with DC Simon Waterhouse for the first time. When Geraldine Bretherick and her five-year-old daughter are found dead, Sally Thorne is shocked. Months before, she'd had a brief but passionate affair with a man called Mark Bretherick. Now she feels the need to get in touch with him again to offer her sympathy."/>
  </r>
  <r>
    <s v="s9231"/>
    <x v="0"/>
    <s v="Carrington"/>
    <s v="Christopher Hampton"/>
    <s v="Emma Thompson"/>
    <x v="6"/>
    <x v="57"/>
    <s v="R"/>
    <s v="123 min"/>
    <s v="Drama"/>
    <n v="7"/>
    <s v="The story of the unique and tragic friendship between English painter Dora Carrington and author Lytton Stracey is vividly brought to life by the brilliant Emma Thompson and Jonathan Pryce in &quot;Carrington,&quot; directed by Christopher Hampton."/>
  </r>
  <r>
    <s v="s9232"/>
    <x v="0"/>
    <s v="Capricorn One"/>
    <s v="Peter Hyams"/>
    <s v="James Brolin"/>
    <x v="6"/>
    <x v="46"/>
    <s v="16+"/>
    <s v="123 min"/>
    <s v="Action"/>
    <n v="8"/>
    <s v="It was supposed to be the crowning moment in the history of space travel. But when the first manned flight to Mars is deemed unsafe and scrubbed on the launch pad, anxious authorities must scramble to save face and retain their funding-and so an unthinkable plot to fake the mission is hatched."/>
  </r>
  <r>
    <s v="s9233"/>
    <x v="0"/>
    <s v="Calcutta 71"/>
    <s v="Mrinal Sen"/>
    <s v="Ranjit Mallick"/>
    <x v="6"/>
    <x v="78"/>
    <s v="ALL"/>
    <s v="117 min"/>
    <s v="Drama"/>
    <n v="2"/>
    <s v="Short stories are showcased of the common men and women, who struggle for a living and how the rich and famous enjoy their life not being aware of the misery of the common man."/>
  </r>
  <r>
    <s v="s9234"/>
    <x v="0"/>
    <s v="Butterflies"/>
    <s v="Biodun Stephen"/>
    <s v="Bolaji Ogunmola"/>
    <x v="6"/>
    <x v="30"/>
    <s v="13+"/>
    <s v="112 min"/>
    <s v="Drama"/>
    <n v="4"/>
    <s v="Eniola's must marry her late father's prodigy for three years if she must claim the shares he willed her."/>
  </r>
  <r>
    <s v="s9235"/>
    <x v="0"/>
    <s v="Butch Cassidy and the Sundance Kid (4K UHD)"/>
    <s v="George Roy Hill"/>
    <s v="Paul Newman"/>
    <x v="6"/>
    <x v="62"/>
    <s v="PG"/>
    <s v="110 min"/>
    <s v="Action"/>
    <n v="4"/>
    <s v="Paul Newman and Robert Redford shine in the roles that will forever identify them as suave, daring outlaws on the run who fall in love with the same woman (Katharine Ross)."/>
  </r>
  <r>
    <s v="s9236"/>
    <x v="0"/>
    <s v="Butch Cassidy and the Sundance Kid"/>
    <s v="George Roy Hill"/>
    <s v="Paul Newman"/>
    <x v="6"/>
    <x v="62"/>
    <s v="PG"/>
    <s v="110 min"/>
    <s v="Action"/>
    <n v="5"/>
    <s v="Sundance is a mighty quick draw, and his partner Butch is a gifted get-rich-quick schemer. With the law on their trail, the two pack their guns, and, along with Sundance's girlfriend, head for Bolivia, away from the men trying to bring them to justice."/>
  </r>
  <r>
    <s v="s9237"/>
    <x v="0"/>
    <s v="Burning Man: The Musical"/>
    <s v="Tyler Milliron"/>
    <s v="Morgan Siobhan Green"/>
    <x v="6"/>
    <x v="30"/>
    <s v="16+"/>
    <s v="80 min"/>
    <s v="Arts"/>
    <n v="1"/>
    <s v="In this musical comedy â€“ Follow Molly, a promising young tech grad, as she returns to the playa of Black Rock City - this time employed by the very tech company that, unbeknownst to her, seeks to destroy it. After being given the task of acquiring drugs for her boss's exclusive party, Molly finds herself on a journey inward - and through the community of Burning Man - finds her truest self."/>
  </r>
  <r>
    <s v="s9238"/>
    <x v="0"/>
    <s v="Burn Country"/>
    <s v="Ian Olds"/>
    <s v="Dominic Rains"/>
    <x v="6"/>
    <x v="4"/>
    <s v="7+"/>
    <s v="104 min"/>
    <s v="Drama"/>
    <n v="3"/>
    <s v="Leaving behind his life as a fixer for Western journalists covering the war in Afghanistan, an Afghan journalist (Dominic Rains) finds himself in a small town in Northern California working as a crime reporter. And when his friend (James Franco) goes missing, he is drawn deep into the community's dark peculiarities and is forced to confront the untenable reality of his new life in the U.S."/>
  </r>
  <r>
    <s v="s9239"/>
    <x v="0"/>
    <s v="Bulworth"/>
    <s v="Warren Beatty"/>
    <s v="Warren Beatty"/>
    <x v="6"/>
    <x v="86"/>
    <s v="R"/>
    <s v="108 min"/>
    <s v="Comedy"/>
    <n v="3"/>
    <s v="A veteran US Senator decides to end his life by hiring an assassin - then, on no sleep and with nothing to lose, he becomes a hip-hop rapper, bluntly speaking truth to power! With Don Cheadle, Oliver Platt."/>
  </r>
  <r>
    <s v="s9240"/>
    <x v="0"/>
    <s v="Bullets Don't Argue"/>
    <s v="Mario Caiano"/>
    <s v="Rod Cameron"/>
    <x v="6"/>
    <x v="97"/>
    <s v="13+"/>
    <s v="89 min"/>
    <s v="Western"/>
    <n v="2"/>
    <s v="Rivertown Sheriff Pat Garrett must abandon his young wife in the same church where they just got married in order to catch a couple of dangerous bank robbers."/>
  </r>
  <r>
    <s v="s9241"/>
    <x v="1"/>
    <s v="Bucket"/>
    <s v=""/>
    <s v="Frog Stone"/>
    <x v="6"/>
    <x v="2"/>
    <s v="TV-14"/>
    <s v="1 Season"/>
    <s v="Comedy"/>
    <n v="4"/>
    <s v="Fran is a reserved high school history teacher in a rut. Mim is an eccentric free spirit who believes 70 is the new 40. They are also mother and daughter, and their relationship is not exactly easy. But when Mim reveals she is dying, she wants to go on a road trip to tick off items on her bucket list and Fran feels that she has no choice but to come along for the ride."/>
  </r>
  <r>
    <s v="s9242"/>
    <x v="0"/>
    <s v="BT: My Life as I Know It Now!"/>
    <s v="Isaac Halasima"/>
    <s v="BT"/>
    <x v="6"/>
    <x v="1"/>
    <s v="7+"/>
    <s v="32 min"/>
    <s v="Arts"/>
    <n v="9"/>
    <s v="With an act that crosses all boundaries, BT will surely have you rolling with laughter. His physical performance style and charm landed him two performances on NBC's Friday Night Videos and a performance at the prestigious HBO U.S."/>
  </r>
  <r>
    <s v="s9243"/>
    <x v="0"/>
    <s v="Broken English"/>
    <s v="Gregor Nicholas"/>
    <s v="Rade Serbedzija"/>
    <x v="6"/>
    <x v="5"/>
    <s v="R"/>
    <s v="92 min"/>
    <s v="Arthouse"/>
    <n v="7"/>
    <s v="Ivan is an embittered Croatian who fled to his wife's native Aukland when war broke out in Bosnia. His drug-running business allows him a comfortable lifestyle, but he's still irritated that his young adult daughters won't mind him. The eldest, Nina, is a waitress who takes up with a colleague, a Maori cook named Eddie, in part because he's attractive but also to annoy her father."/>
  </r>
  <r>
    <s v="s9244"/>
    <x v="0"/>
    <s v="Boris and Natasha: The Movie"/>
    <s v="Charles Martin Smith"/>
    <s v="Sally Kellerman"/>
    <x v="6"/>
    <x v="29"/>
    <s v="PG"/>
    <s v="88 min"/>
    <s v="Action"/>
    <n v="8"/>
    <s v="The live-action version of animator Jay Ward's most famous no-goodnicks, the Cold War klutzes from Potsylvania who bedeviled Rocky and Bullwinkle. Our &quot;heroes&quot; are sent to the United States... little knowing their beloved &quot;Fearless Leader&quot; has merely set them up as bait."/>
  </r>
  <r>
    <s v="s9245"/>
    <x v="0"/>
    <s v="Blue Crush 2"/>
    <s v="Mike Elliott"/>
    <s v="Sasha Jackson"/>
    <x v="6"/>
    <x v="14"/>
    <s v="PG-13"/>
    <s v="113 min"/>
    <s v="Action"/>
    <n v="8"/>
    <s v="From the filmmakers of Blue Crush comes an unforgettable surf odyssey about a young woman who finds fun, friendship and a thrilling adventure of a lifetime along the coasts of South Africa."/>
  </r>
  <r>
    <s v="s9246"/>
    <x v="0"/>
    <s v="Blizzard"/>
    <s v="Le Var Burton"/>
    <s v="Brenda Blethyn"/>
    <x v="6"/>
    <x v="47"/>
    <s v="ALL"/>
    <s v="100 min"/>
    <s v="Kids"/>
    <n v="8"/>
    <s v="An enchanting tale of Katie and her magical friendship with Blizzard, one of Santa's newest reindeer. Blizzard uses her special powers to help Katie realize her own inner, strength and potential. By doing so Blizzard risks being banished from Santa's village â€“ only the most powerful gift of call can save them."/>
  </r>
  <r>
    <s v="s9247"/>
    <x v="0"/>
    <s v="Blippi's Spooky Spells Halloween"/>
    <s v=""/>
    <s v="Clayton Grimm"/>
    <x v="6"/>
    <x v="30"/>
    <s v="ALL"/>
    <s v="41 min"/>
    <s v="Kids"/>
    <n v="1"/>
    <s v="Halloween is in the air and Blippi is in the spooky spirit after finding an old, leather-bound book of &quot;Spooky Spells.&quot; Excited to make the most of the holiday, Blippi has decked out a Halloween campfire, hopeful that these spells will offer him everything he needs to make the best Halloween ever! This episode is starring Clayton Grimm as Blippi."/>
  </r>
  <r>
    <s v="s9248"/>
    <x v="0"/>
    <s v="Blacula"/>
    <s v="William Crain"/>
    <s v="William Marshall"/>
    <x v="6"/>
    <x v="78"/>
    <s v="PG"/>
    <s v="93 min"/>
    <s v="Horror"/>
    <n v="5"/>
    <s v="Transformed into a vampire, an African Prince emerges in 70s LA as Blacula."/>
  </r>
  <r>
    <s v="s9249"/>
    <x v="0"/>
    <s v="Black Coal, Thin Ice"/>
    <s v="Yi'nan Diao"/>
    <s v="Fan Liao"/>
    <x v="6"/>
    <x v="0"/>
    <s v="18+"/>
    <s v="109 min"/>
    <s v="Action"/>
    <n v="10"/>
    <s v="With more than 30 premieres and 20 awards from top film festivals around the world, Black Coal, Thin Ice is the story of a disgraced cop and his partner, still seeking the truth behind the high-profile murders that ended their careers - because it seems the killer is at it again."/>
  </r>
  <r>
    <s v="s9250"/>
    <x v="0"/>
    <s v="Black As Night"/>
    <s v="Maritte Lee Go"/>
    <s v="Asjha Cooper"/>
    <x v="6"/>
    <x v="30"/>
    <s v="16+"/>
    <s v="87 min"/>
    <s v="Horror"/>
    <n v="10"/>
    <s v="A resourceful teenage girl driven by revenge, alongside her trusted friends, spends her summer battling vampires terrorizing her city of New Orleans."/>
  </r>
  <r>
    <s v="s9251"/>
    <x v="0"/>
    <s v="Bingo Hell"/>
    <s v="Gigi Saul Guerrero"/>
    <s v="Adriana Barraza"/>
    <x v="6"/>
    <x v="30"/>
    <s v="18+"/>
    <s v="86 min"/>
    <s v="Horror"/>
    <n v="8"/>
    <s v="A feisty senior citizen fights to protect her beloved neighborhood from an evil force thatâ€™s taken over the local bingo hall and is killing the residents in gruesome ways."/>
  </r>
  <r>
    <s v="s9252"/>
    <x v="0"/>
    <s v="Bhaloo"/>
    <s v="Rajdutt"/>
    <s v="Nana Patekar"/>
    <x v="6"/>
    <x v="72"/>
    <s v="ALL"/>
    <s v="135 min"/>
    <s v="Drama"/>
    <n v="1"/>
    <s v="When Sajjal comes of age, her guardian Appakaka finds a suitable partner for her in Jayant, a young lawyer. The cunning village chief Ramrao tries to oppose this union, and poisons Jayant when everything else fails. Now its upto Sajjal and her trusted canine companion Bhalu, to save the day."/>
  </r>
  <r>
    <s v="s9253"/>
    <x v="0"/>
    <s v="Beer"/>
    <s v="Patrick Kelly"/>
    <s v="Loretta Swit"/>
    <x v="6"/>
    <x v="37"/>
    <s v="R"/>
    <s v="83 min"/>
    <s v="Comedy"/>
    <n v="1"/>
    <s v="Ambitious advertising executive B.D. Tucker (Loretta Swit) turns three ordinary guys into America's new macho heroes as part of an advertising campaign to boost beer sales. Rip Torn, Kenneth Mars and David Alan Grier co-star in this biting satire."/>
  </r>
  <r>
    <s v="s9254"/>
    <x v="0"/>
    <s v="Banshiwala"/>
    <s v="Anjan Das"/>
    <s v="Paoli Dam"/>
    <x v="6"/>
    <x v="24"/>
    <s v="13+"/>
    <s v="101 min"/>
    <s v="Drama"/>
    <n v="1"/>
    <s v="Mridul suffers a huge loss in his business and decides to return to his ancestral house for selling the property. However, the property is taken care of by an old headmaster and his daughter Lakshmi."/>
  </r>
  <r>
    <s v="s9255"/>
    <x v="0"/>
    <s v="Bad Influence"/>
    <s v="Curtis Hanson"/>
    <s v="Rob Lowe"/>
    <x v="6"/>
    <x v="66"/>
    <s v="R"/>
    <s v="100 min"/>
    <s v="Drama"/>
    <n v="4"/>
    <s v="Alex (Rob Lowe) is a drifter who enters the life of Michael Boll (James Spader) , an ambitious young businessman, introducing him to L.A.'s seductive underground, but things quickly escalate into violence and betrayal in this Hitchcockian thriller."/>
  </r>
  <r>
    <s v="s9256"/>
    <x v="0"/>
    <s v="Babes in Toyland (1997)"/>
    <s v="Charles Grosvenor, Paul Sabella, Toby Bluth"/>
    <s v="Bronson Pinchot"/>
    <x v="6"/>
    <x v="43"/>
    <s v="G"/>
    <s v="74 min"/>
    <s v="Animation"/>
    <n v="1"/>
    <s v="It's two days before Christmas and the Toyland Toy Factory is in jeopardy of being shut down. Who you gonna call? Jack and Jill, of course, along with several other nursery rhyme characters who come to the rescue in another entertaining rendition of saving Christmas."/>
  </r>
  <r>
    <s v="s9257"/>
    <x v="0"/>
    <s v="Babes in Toyland (1986)"/>
    <s v="Clive Donner"/>
    <s v="Drew Barrymore"/>
    <x v="6"/>
    <x v="25"/>
    <s v="G"/>
    <s v="96 min"/>
    <s v="Arts"/>
    <n v="8"/>
    <s v="A young girl learns that she must believe in the existence of toys or Toyland and Christmas will be ruined by the evil Barnaby Barnacle. Beloved storybook characters come to the little girl's rescue by convincing her to see the light in this delightful tale about saving Christmas."/>
  </r>
  <r>
    <s v="s9258"/>
    <x v="0"/>
    <s v="Atonement"/>
    <s v="Joe Wright"/>
    <s v="Saoirse Ronan"/>
    <x v="6"/>
    <x v="17"/>
    <s v="R"/>
    <s v="123 min"/>
    <s v="Drama"/>
    <n v="4"/>
    <s v="Nominated for 7 Academy Awards, including Best Picture, this stunning epic love story stars Keira Knightley and James McAvoy and is hailed by critics as &quot;a ravishing romance.&quot;"/>
  </r>
  <r>
    <s v="s9259"/>
    <x v="0"/>
    <s v="Assassination"/>
    <s v="Dong-hoon Choi"/>
    <s v="Jun Ji-hyun"/>
    <x v="6"/>
    <x v="13"/>
    <s v="16+"/>
    <s v="140 min"/>
    <s v="Action"/>
    <n v="8"/>
    <s v="Snipers. Marksmen. Hired Guns. Double Agents. A group of exiled rebels are planning a hit on an Army Commander in Japanese-occupied Korea, but the only killer for the job is in prison. Now, the Resistance must devise a jailbreak, escape a hitman...and discover which of them is a traitor."/>
  </r>
  <r>
    <s v="s9260"/>
    <x v="0"/>
    <s v="Andy Woodhull: World's Greatest Stepdad"/>
    <s v="Isaac Halasima"/>
    <s v="Andy Woodhull"/>
    <x v="6"/>
    <x v="1"/>
    <s v="7+"/>
    <s v="42 min"/>
    <s v="Arts"/>
    <n v="10"/>
    <s v="Andy recently appeared on Conan on TBS. Around that same time, his half-hour special premiered on Comedy Central."/>
  </r>
  <r>
    <s v="s9261"/>
    <x v="0"/>
    <s v="An All Dogs Christmas Carol"/>
    <s v="Gary Selvaggio, Paul Sabella"/>
    <s v="Charles Nelson Reilly"/>
    <x v="6"/>
    <x v="86"/>
    <s v="G"/>
    <s v="73 min"/>
    <s v="Kids"/>
    <n v="7"/>
    <s v="Three canines itch and scratch their way through everything and anything in an effort to save Christmas from an evil spirit (Carface) who wants to use dogs from all over the world to ruin Christmas."/>
  </r>
  <r>
    <s v="s9262"/>
    <x v="0"/>
    <s v="Amazing Grace (1974)"/>
    <s v="Stan Lathan"/>
    <s v="Jackie Moms Mabley"/>
    <x v="6"/>
    <x v="44"/>
    <s v="G"/>
    <s v="98 min"/>
    <s v="Comedy"/>
    <n v="3"/>
    <s v="A train porter and his girlfriend become campaign organizers for the first black mayor in the history of Baltimore, the amazing Grace Teasdale Grimes. Moms Mabley stars in this hysterical comedy with heart along with Moses Gunn and Slappy White."/>
  </r>
  <r>
    <s v="s9263"/>
    <x v="0"/>
    <s v="All's Faire in Love"/>
    <s v="Scott Marshall"/>
    <s v="Christina Ricci"/>
    <x v="6"/>
    <x v="22"/>
    <s v="PG-13"/>
    <s v="108 min"/>
    <s v="Comedy"/>
    <n v="4"/>
    <s v="A theatre troupe is about to lose its prime gig at Ye Olde Times Renaissance Faire to a rival troupe of conceited, classically-trained Shakespearean actors. This group must revive their act and find help from an unexpected source."/>
  </r>
  <r>
    <s v="s9264"/>
    <x v="0"/>
    <s v="Agathiyar"/>
    <s v="A. P. Nagarajan"/>
    <s v="Sirkazhi Govindarajan"/>
    <x v="6"/>
    <x v="78"/>
    <s v="ALL"/>
    <s v="153 min"/>
    <s v="Drama"/>
    <n v="2"/>
    <s v="Agathiyar Muni, an avatar of Lord Brahma and a member of the seven sages, performs supernatural feats of strength and daring in order to serve his people and the gods."/>
  </r>
  <r>
    <s v="s9265"/>
    <x v="0"/>
    <s v="Adios, Sabata"/>
    <s v="Gianfranco Parolini"/>
    <s v="Yul Brynner"/>
    <x v="6"/>
    <x v="92"/>
    <s v="PG"/>
    <s v="105 min"/>
    <s v="Adventure"/>
    <n v="8"/>
    <s v="Under the brutal rule of local garrison leader Colonel Skimmel and European tyranny, a group of Mexican revolutionaries hire gunslinger Sabata (Yul Brynner) to rob a transport of Austrian gold in order to buy weapons. But Colonel Skimmel has other plans, taking the gold for himself and blaming the revolutionaries, but no scheming colonel is going to keep Sabata from earning his pay."/>
  </r>
  <r>
    <s v="s9266"/>
    <x v="0"/>
    <s v="Acts of Defiance"/>
    <s v="Alec MacLeod"/>
    <s v=""/>
    <x v="6"/>
    <x v="29"/>
    <s v="16+"/>
    <s v="105 min"/>
    <s v="Documentary"/>
    <n v="6"/>
    <s v="This feature-length documentary recounts the events that surrounded and led to the Oka Crisis of the summer of 1990. The film focuses on the Mohawk territory of Kahnawake, in Quebec, but also reflects on the relationship between Canada and Indigenous peoples at a particular time in history."/>
  </r>
  <r>
    <s v="s9267"/>
    <x v="0"/>
    <s v="Across the Moon"/>
    <s v="Lisa Gottlieb"/>
    <s v="Christina Applegate"/>
    <x v="6"/>
    <x v="5"/>
    <s v="13+"/>
    <s v="87 min"/>
    <s v="Drama"/>
    <n v="10"/>
    <s v="Two young women bond while living together out in the California desert to be close to their boyfriends who are serving time at the nearby state prison."/>
  </r>
  <r>
    <s v="s9268"/>
    <x v="0"/>
    <s v="A Good Year"/>
    <s v="Ridley Scott"/>
    <s v="Russell Crowe"/>
    <x v="6"/>
    <x v="32"/>
    <s v="PG-13"/>
    <s v="118 min"/>
    <s v="Comedy"/>
    <n v="7"/>
    <s v="HD. Russell Crowe stars as a bond trader whose life is changed by a trip to Provence to dispose of his uncle's estate."/>
  </r>
  <r>
    <s v="s9269"/>
    <x v="0"/>
    <s v="A Chorus Line"/>
    <s v="Richard Attenborough"/>
    <s v="Michael Douglas"/>
    <x v="6"/>
    <x v="37"/>
    <s v="PG-13"/>
    <s v="118 min"/>
    <s v="Arts"/>
    <n v="3"/>
    <s v="After narrowing down hundreds of Broadway hopefuls, choreographer Zach (Michael Douglas) leads a select group of dancers on an audition that could change their lives forever in this stunning adaptation of the hit Broadway musical."/>
  </r>
  <r>
    <s v="s9270"/>
    <x v="0"/>
    <s v="A Bucket of Blood"/>
    <s v="Roger Corman"/>
    <s v="Dick Miller"/>
    <x v="6"/>
    <x v="20"/>
    <s v="7+"/>
    <s v="65 min"/>
    <s v="Comedy"/>
    <n v="1"/>
    <s v="CafÃ© busboy Walter ventures into the world of sculpting with a small statue called &quot;Dead Cat.&quot; Unfortunately, &quot;Dead Cat&quot; is followed by &quot;Murdered Man.&quot; By the time we reach Walter's interest in the female form...well, you get the picture."/>
  </r>
  <r>
    <s v="s9271"/>
    <x v="0"/>
    <s v="83 degrees - ski the north"/>
    <s v="Matthias Mayr"/>
    <s v="Matthias Mayr"/>
    <x v="6"/>
    <x v="7"/>
    <s v="7+"/>
    <s v="55 min"/>
    <s v="Action"/>
    <n v="4"/>
    <s v="Seeking to find the most remote places..."/>
  </r>
  <r>
    <s v="s9272"/>
    <x v="0"/>
    <s v="66 Sadashiv"/>
    <s v="Yogesh Deshpande"/>
    <s v="Mohan Joshi"/>
    <x v="6"/>
    <x v="7"/>
    <s v="ALL"/>
    <s v="135 min"/>
    <s v="Comedy"/>
    <n v="7"/>
    <s v="'66 Sadashiv' is an emotional yet humorous story of Prabhakar Shrikhande, a typical Punekar, who is a master at arguing. He starts an institute to teach people the art of fighting for one's rights, which is the 66th Art, while trying to gain recognition in the art world."/>
  </r>
  <r>
    <s v="s9273"/>
    <x v="0"/>
    <s v="1984"/>
    <s v="Michael Radford"/>
    <s v="John Hurt"/>
    <x v="6"/>
    <x v="37"/>
    <s v="R"/>
    <s v="111 min"/>
    <s v="Drama"/>
    <n v="6"/>
    <s v="The classic George Orwell story set in a world where absolute conformity in action, word and thought including loyalty to Big Brother is demanded."/>
  </r>
  <r>
    <s v="s9274"/>
    <x v="0"/>
    <s v="10 to Midnight"/>
    <s v="J. Lee Thompson"/>
    <s v="Charles Bronson"/>
    <x v="6"/>
    <x v="21"/>
    <s v="R"/>
    <s v="102 min"/>
    <s v="Action"/>
    <n v="8"/>
    <s v="Charles Bronson plays a tough L.A. cop whose daughter is stalked by a cunning sex-killer in this riveting police thriller that offers a first-rate cast including Wilford Brimley."/>
  </r>
  <r>
    <s v="s9275"/>
    <x v="0"/>
    <s v="Zombie Warz: Falls The Shadow"/>
    <s v="Steven Berryessa"/>
    <s v="Ron Berryessa"/>
    <x v="6"/>
    <x v="14"/>
    <s v="18+"/>
    <s v="89 min"/>
    <s v="Action"/>
    <n v="5"/>
    <s v="Three years after the War, the United States is destroyed. Civilization has devolved into anarchy and tribalism."/>
  </r>
  <r>
    <s v="s9276"/>
    <x v="0"/>
    <s v="Zameer"/>
    <s v="Ravi Chopra"/>
    <s v="Shammi Kapoor"/>
    <x v="6"/>
    <x v="49"/>
    <s v="13+"/>
    <s v="130 min"/>
    <s v="Action"/>
    <n v="7"/>
    <s v="A king's son is kidnapped by a dacoit. Years later, a boy claiming to be the son arrives at the palace, but he falls in love with the king's daughter."/>
  </r>
  <r>
    <s v="s9277"/>
    <x v="0"/>
    <s v="Youth in Oregon"/>
    <s v="Joel David Moore"/>
    <s v="Frank Langella"/>
    <x v="6"/>
    <x v="2"/>
    <s v="7+"/>
    <s v="100 min"/>
    <s v="Comedy"/>
    <n v="6"/>
    <s v="&quot;Youth In Oregon&quot; is a dark comedy about a man who agrees to drive his cantankerous father-in-law cross-country, with the hopes of talking him out of getting euthanized."/>
  </r>
  <r>
    <s v="s9278"/>
    <x v="0"/>
    <s v="Welcome To The Jungle"/>
    <s v="Rob Meltzer"/>
    <s v="Adam Brody"/>
    <x v="6"/>
    <x v="0"/>
    <s v="NR"/>
    <s v="94 min"/>
    <s v="Comedy"/>
    <n v="3"/>
    <s v="Office co-workers become stranded when a corporate retreat led by an unhinged former Marine (Jean-Claude Van Damme) goes hilariously wrong. Also starring Adam Brody and Kristen Schaal."/>
  </r>
  <r>
    <s v="s9279"/>
    <x v="0"/>
    <s v="Twelve"/>
    <s v="Joel Schumacher"/>
    <s v="Chace Crawford"/>
    <x v="6"/>
    <x v="24"/>
    <s v="R"/>
    <s v="95 min"/>
    <s v="Drama"/>
    <n v="3"/>
    <s v="A young drug dealer watches as his high-rolling life is dismantled in the wake of his cousin's murder, which sees his best friend arrested for the crime."/>
  </r>
  <r>
    <s v="s9280"/>
    <x v="0"/>
    <s v="Tuck Jagadish (Malayalam)"/>
    <s v="Shiva Nirvana"/>
    <s v="Nani"/>
    <x v="6"/>
    <x v="30"/>
    <s v="13+"/>
    <s v="145 min"/>
    <s v="Drama"/>
    <n v="1"/>
    <s v="When a doting elder brother has a dispute with the younger one over the inheritance, the latter tries to establish peace and keep the family together."/>
  </r>
  <r>
    <s v="s9281"/>
    <x v="1"/>
    <s v="Travel Man: 48 Hours in..."/>
    <s v=""/>
    <s v="Richard Ayoade"/>
    <x v="6"/>
    <x v="1"/>
    <s v="13+"/>
    <s v="7 Seasons"/>
    <s v="Action"/>
    <n v="5"/>
    <s v="Richard Ayoade attempts to visit all the top tourist attractions in various cities in a 48-hour period. Richard hates long, boring holidays so he challenges himself to make trips as efficient as possible."/>
  </r>
  <r>
    <s v="s9282"/>
    <x v="0"/>
    <s v="TotÃ² Eva e il pennello proibito"/>
    <s v="Steno"/>
    <s v="Louis de FunÃ¨s"/>
    <x v="6"/>
    <x v="20"/>
    <s v="13+"/>
    <s v="99 min"/>
    <s v="Comedy"/>
    <n v="6"/>
    <s v="The crooks Eva (Abbe Lane) and Raoul (Mario Carotenuto), devise a scam, The plan consists in ing the copyist Antonio Scorcelletti (TotÃ²) paint La Maja Desnuda, adding a nightgown to the latter. In this way, thanks to the complacency of the unsuspecting professor Francisco Montiel (Luis De FunÃ¨s), they will try to pass off the Maja in a shirt as an unpublished work by Goya..."/>
  </r>
  <r>
    <s v="s9283"/>
    <x v="0"/>
    <s v="The Selling"/>
    <s v="Emily Lou"/>
    <s v="Gabriel Diani"/>
    <x v="6"/>
    <x v="30"/>
    <s v="13+"/>
    <s v="90 min"/>
    <s v="Comedy"/>
    <n v="10"/>
    <s v="A too honest for his own good real estate agent learns how frightening the housing market can be when he tries to flip a haunted house."/>
  </r>
  <r>
    <s v="s9284"/>
    <x v="0"/>
    <s v="The Right Distance"/>
    <s v="Carlo Mazzacurati"/>
    <s v="Giovanni Capovilla"/>
    <x v="6"/>
    <x v="17"/>
    <s v="13+"/>
    <s v="106 min"/>
    <s v="Drama"/>
    <n v="10"/>
    <s v="An aspiring journalist investigates the murder of the woman he once loved. After the suicide of the prime suspect, he unravels the harrowing truth behind the crime."/>
  </r>
  <r>
    <s v="s9285"/>
    <x v="0"/>
    <s v="The Prophecy 2"/>
    <s v="Kenneth Okinkwo Okwy"/>
    <s v="Iyke Ogbonna George Clinting Ngozi Achms"/>
    <x v="6"/>
    <x v="30"/>
    <s v="16+"/>
    <s v="88 min"/>
    <s v="Drama"/>
    <n v="3"/>
    <s v="Aretha is giving a prophecy about one of her sons and immediately lost it all, where all hopes is gone. Will Aretha look up to God in prayers or will fear cause her to do anything for earthly results?"/>
  </r>
  <r>
    <s v="s9286"/>
    <x v="0"/>
    <s v="The Prophecy"/>
    <s v="Kenneth Okinkwo Okwy"/>
    <s v="Iyke Ogbonna George Clinting Ngozi Achms"/>
    <x v="6"/>
    <x v="30"/>
    <s v="16+"/>
    <s v="124 min"/>
    <s v="Drama"/>
    <n v="1"/>
    <s v="What happens in the dark will eventually comes to light. Aretha was giving a prophecy that scattered and Challenged her faith. In times like this, will she trust her God and look up to him for clarity, or will she will she allow a word lead her into darkness as she looks for solution?"/>
  </r>
  <r>
    <s v="s9287"/>
    <x v="0"/>
    <s v="The Morning After"/>
    <s v="Stuart Acher"/>
    <s v="Joel David Moore"/>
    <x v="6"/>
    <x v="1"/>
    <s v="18+"/>
    <s v="84 min"/>
    <s v="Comedy"/>
    <n v="2"/>
    <s v="A hot one-night stand turns into an awkward morning after when GUY and HOLLY get STUCK in a dead-stopped traffic jam. As they begrudgingly get to know each other, we learn of their sexually raucous evening and then they're led to their surprising destiny."/>
  </r>
  <r>
    <s v="s9288"/>
    <x v="0"/>
    <s v="The Magic Voyage"/>
    <s v="Michael Schoemann"/>
    <s v="Corey Feldman"/>
    <x v="6"/>
    <x v="29"/>
    <s v="7+"/>
    <s v="80 min"/>
    <s v="Action"/>
    <n v="1"/>
    <s v="Christopher Columbus decides to go on a journey to prove that the Earth is not flat. His companion is a smart wood worm who's on a quest of his own: to save a beautiful fairy princess from the evil lord Swarm and his insect army."/>
  </r>
  <r>
    <s v="s9289"/>
    <x v="0"/>
    <s v="The Last Exorcism"/>
    <s v="Daniel Stamm"/>
    <s v="Patrick Fabian"/>
    <x v="6"/>
    <x v="24"/>
    <s v="PG-13"/>
    <s v="88 min"/>
    <s v="Horror"/>
    <n v="6"/>
    <s v="HD. A phony preacher decides to record his final exorcism and expose his fraudâ€¦until he discovers the very real evil within a possessed woman."/>
  </r>
  <r>
    <s v="s9290"/>
    <x v="0"/>
    <s v="The Lady Doctor"/>
    <s v="Camillo Mastrocinque"/>
    <s v="Vittorio De Sica"/>
    <x v="6"/>
    <x v="98"/>
    <s v="7+"/>
    <s v="99 min"/>
    <s v="Comedy"/>
    <n v="10"/>
    <s v="Two sisters are convinced that their nephew's wife is a traitor and has an extramarital affair. In order to collect evidence, they turn to an investigative agency where, however, without their knowledge, they are helped by two cheaters who pretend to be professionals but in reality are only orderlies ..."/>
  </r>
  <r>
    <s v="s9291"/>
    <x v="0"/>
    <s v="The Intruder"/>
    <s v="Raffaello Matarazzo"/>
    <s v="Amedeo Nazari"/>
    <x v="6"/>
    <x v="77"/>
    <s v="13+"/>
    <s v="99 min"/>
    <s v="Drama"/>
    <n v="7"/>
    <s v="A doctor saves a girl from suicide and marries her out of pity. Soon the evil man who had pushed her to the limit taking advantage of her re-enters her life. The ensuing crisis will help the newlyweds overcome their differences and start a fresh, better new life."/>
  </r>
  <r>
    <s v="s9292"/>
    <x v="0"/>
    <s v="The Ice Forest"/>
    <s v="Claudio Noce"/>
    <s v="Emir Kusturica"/>
    <x v="6"/>
    <x v="0"/>
    <s v="13+"/>
    <s v="107 min"/>
    <s v="Action"/>
    <n v="10"/>
    <s v="As a snowstorm is about to rage, a young technician arrives in a high-altitude town to repair its electric power plant. He quickly discovers that it is used for sinister purposes."/>
  </r>
  <r>
    <s v="s9293"/>
    <x v="0"/>
    <s v="The Dog Who Saved Christmas"/>
    <s v="Michael Feifer"/>
    <s v="Dean Cain"/>
    <x v="6"/>
    <x v="22"/>
    <s v="PG"/>
    <s v="88 min"/>
    <s v="Action"/>
    <n v="9"/>
    <s v="The Bannister family's newly adopted and crafty canine, Zeus (voiced by Mario Lopez) saves its home from two bumbling thieves while the family is away at Christmas."/>
  </r>
  <r>
    <s v="s9294"/>
    <x v="0"/>
    <s v="The Breaking Point"/>
    <s v="James Hunter"/>
    <s v="Diana Lovell"/>
    <x v="6"/>
    <x v="30"/>
    <s v="16+"/>
    <s v="73 min"/>
    <s v="Action"/>
    <n v="1"/>
    <s v="Shawn Dickerson, a street guy is accused of killing Brenda Sawyer, an overzealous Assistant D.A. name Ballard, who is willing to do whatever she has to do to make District Attorney, even if it means bending the rules."/>
  </r>
  <r>
    <s v="s9295"/>
    <x v="0"/>
    <s v="The Boyfriend School"/>
    <s v="Malcolm Mowbray"/>
    <s v="Steve Guttenberg"/>
    <x v="6"/>
    <x v="66"/>
    <s v="PG-13"/>
    <s v="103 min"/>
    <s v="Comedy"/>
    <n v="2"/>
    <s v="Gus Kubicek (Steve Guttenberg) isn't exactly ladies' man material...at least not until his romance writer sister (Shelley Long) gets hold of him. Soon he's the buff and bronzed main character in the romantic fantasies of his dream girl, Emily."/>
  </r>
  <r>
    <s v="s9296"/>
    <x v="1"/>
    <s v="Tales of Para Handy"/>
    <s v=""/>
    <s v="Gregor Fisher"/>
    <x v="6"/>
    <x v="57"/>
    <s v="16+"/>
    <s v="2 Seasons"/>
    <s v="TV Shows"/>
    <n v="5"/>
    <s v="A new season of the comedy drama starring Gregor Fisher as Para Handy, skipper of the 'Vital Spark' the most unreliable puffer ever to have sailed round the Mull of Kintyre!"/>
  </r>
  <r>
    <s v="s9297"/>
    <x v="0"/>
    <s v="Swallows and Amazons"/>
    <s v="Philippa Lowthorpe"/>
    <s v="Bobby McCulloch"/>
    <x v="6"/>
    <x v="2"/>
    <s v="ALL"/>
    <s v="97 min"/>
    <s v="Action"/>
    <n v="1"/>
    <s v="In this delightful family adventure, four children dream of escaping the tedium of a summer holiday with their mother.Â When finally given permission to camp on their own on an island in the middle of aÂ vast lake, they are overjoyed. But when they get there they discover they may not beÂ alone...and the battle for ownership of a lonely island teachesÂ the value of friendship!"/>
  </r>
  <r>
    <s v="s9298"/>
    <x v="1"/>
    <s v="Strathblair"/>
    <s v=""/>
    <s v="Francesca Hunt"/>
    <x v="6"/>
    <x v="31"/>
    <s v="16+"/>
    <s v="2 Seasons"/>
    <s v="Drama"/>
    <n v="10"/>
    <s v="The best thing to come out of Scotland since malt whisky. Ian Carmichael, Derek Riddell and Francesca Hunt bring more drama as our favorite newlyweds continue to make a go of their rundown hill farm."/>
  </r>
  <r>
    <s v="s9299"/>
    <x v="0"/>
    <s v="Six Three Times"/>
    <s v="Sophia Rivera"/>
    <s v="Jeanne Young"/>
    <x v="6"/>
    <x v="30"/>
    <s v="13+"/>
    <s v="50 min"/>
    <s v="Drama"/>
    <n v="6"/>
    <s v="A peaceful journey becomes a hikers nightmare as he encounters several disturbing interactions from obscured wanderers."/>
  </r>
  <r>
    <s v="s9300"/>
    <x v="0"/>
    <s v="Sins Of Desire"/>
    <s v="Jim Wynorski"/>
    <s v="Gail Thackray"/>
    <x v="6"/>
    <x v="31"/>
    <s v="18+"/>
    <s v="91 min"/>
    <s v="Drama"/>
    <n v="2"/>
    <s v="Suspecting foul play, Kay Egan goes undercover to work in a suspicious sex clinic where her sister went to therapy before killing herself. And Kay is not the only one watching the sinister married couple who runs the place."/>
  </r>
  <r>
    <s v="s9301"/>
    <x v="0"/>
    <s v="Side Chicks"/>
    <s v="Emmanuel Mageme"/>
    <s v="Tana Adelana Martha Ankomah Seun Akindele"/>
    <x v="6"/>
    <x v="30"/>
    <s v="18+"/>
    <s v="75 min"/>
    <s v="Drama"/>
    <n v="9"/>
    <s v="Latifa is a well known love therapist and tv host she recently got engaged to the love of her life and have the best selling book preaching against side chick just for her fans and public to find out that she is a side chick herself, before she finds out herself"/>
  </r>
  <r>
    <s v="s9302"/>
    <x v="0"/>
    <s v="Shutter"/>
    <s v="V. K. Prakash"/>
    <s v="Sachin Khedekar"/>
    <x v="6"/>
    <x v="2"/>
    <s v="13+"/>
    <s v="122 min"/>
    <s v="Drama"/>
    <n v="8"/>
    <s v="Jitya Bhau likes to be in control at all times. One fateful night, he finds himself locked in an empty shop, alone with a prostitute he knows nothing about. With no assurance of help from the outside, they must now fend for themselves."/>
  </r>
  <r>
    <s v="s9303"/>
    <x v="0"/>
    <s v="Savage Land"/>
    <s v="Dean Hamilton"/>
    <s v="Corbin Bernsen"/>
    <x v="6"/>
    <x v="5"/>
    <s v="13+"/>
    <s v="96 min"/>
    <s v="Kids"/>
    <n v="8"/>
    <s v="Two women and some children travel across the mid-west. The elements are rough but then things get worse when they are pursued by two outlaws."/>
  </r>
  <r>
    <s v="s9304"/>
    <x v="0"/>
    <s v="Sashinka"/>
    <s v="Kristina Wagenbauer"/>
    <s v="Carla Turcotte"/>
    <x v="6"/>
    <x v="1"/>
    <s v="16+"/>
    <s v="79 min"/>
    <s v="Comedy"/>
    <n v="10"/>
    <s v="When Sasha's mother arrives on her doorstep without warning her, she tries to prepare for the most important concert of her career. The reasons for her mother's visit come to light and Sasha must find a way to survive the remaining 24 hours."/>
  </r>
  <r>
    <s v="s9305"/>
    <x v="1"/>
    <s v="Rupert"/>
    <s v=""/>
    <s v="Julie Lemieux"/>
    <x v="6"/>
    <x v="57"/>
    <s v="TV-G"/>
    <s v="2 Seasons"/>
    <s v="Animation"/>
    <n v="3"/>
    <s v="The adventures of Rupert, a young bear who unintentionally ends up in faraway or mystical places but always makes it back safely to his home of Nutwood."/>
  </r>
  <r>
    <s v="s9306"/>
    <x v="0"/>
    <s v="Roommate (Hindi)"/>
    <s v="Vasanth Nagarajan"/>
    <s v="Naren"/>
    <x v="6"/>
    <x v="30"/>
    <s v="13+"/>
    <s v="102 min"/>
    <s v="Drama"/>
    <n v="3"/>
    <s v="When Santhosh learns that his ex-girlfriend is getting married, he decides to get a reprisal by pushing an escort Saranya into a locked newly built space called Manhattan. Will she survive without water, food and electricity."/>
  </r>
  <r>
    <s v="s9307"/>
    <x v="0"/>
    <s v="Red Dog"/>
    <s v="Kriv Stenders"/>
    <s v="Josh Lucas"/>
    <x v="6"/>
    <x v="14"/>
    <s v="PG"/>
    <s v="92 min"/>
    <s v="Comedy"/>
    <n v="9"/>
    <s v="This is the story of a legendary, lovable red dog who roamed the outback looking for his original master, finding his way into the hearts of everyone he meets, bringing people and communities together, some who find love, and others who find themselves. Based on true events."/>
  </r>
  <r>
    <s v="s9308"/>
    <x v="0"/>
    <s v="Project A-ko 2: Plot of the Daitokuji Financial Group"/>
    <s v="Katsuhiko Nishijima, Yuuji Moriyama"/>
    <s v="Miki ItÃ´"/>
    <x v="6"/>
    <x v="69"/>
    <s v="16+"/>
    <s v="49 min"/>
    <s v="Animation"/>
    <n v="1"/>
    <s v="Three weeks after an alien ship lands on Graviton City, A-ko and the gang go on summer vacation. Meanwhile, chaos breaks out when B-ko's father arms the local military with new mecha to attack the alien ship."/>
  </r>
  <r>
    <s v="s9309"/>
    <x v="0"/>
    <s v="Perfect Romance"/>
    <s v="Douglas Barr"/>
    <s v="Kathleen Quinlan"/>
    <x v="6"/>
    <x v="47"/>
    <s v="13+"/>
    <s v="90 min"/>
    <s v="Comedy"/>
    <n v="9"/>
    <s v="In the process of matchmaking for her daughter, a mother meets an unlikely romantic interest."/>
  </r>
  <r>
    <s v="s9310"/>
    <x v="0"/>
    <s v="Pati Patni Aur Woh"/>
    <s v="B.R. Chopra"/>
    <s v="Sanjeev Kumar"/>
    <x v="6"/>
    <x v="46"/>
    <s v="13+"/>
    <s v="130 min"/>
    <s v="Comedy"/>
    <n v="7"/>
    <s v="Sharda and Ranjeet lead a happily married life with their baby boy. However, things change when Ranjeet gets attracted to his new secretary and begins an illicit affair with her."/>
  </r>
  <r>
    <s v="s9311"/>
    <x v="0"/>
    <s v="Paradise by the Dashboard Light"/>
    <s v="Alyssa Rallo Bennett, Tyler Walker"/>
    <s v="Sarah T. Cohen"/>
    <x v="6"/>
    <x v="4"/>
    <s v="13+"/>
    <s v="42 min"/>
    <s v="Drama"/>
    <n v="9"/>
    <s v="Human-like droids living and serving among us in New York City begin to struggle with their identity as they grow more sentient each day, bringing out the monster in their creators and the poetry in these often undetected creations. A darkly humorous look at a future that is potentially right around the corner."/>
  </r>
  <r>
    <s v="s9312"/>
    <x v="0"/>
    <s v="Outlaws: The Legend of O.B. Taggart"/>
    <s v="Rupert Hitzig"/>
    <s v="Ben Johnson"/>
    <x v="6"/>
    <x v="57"/>
    <s v="R"/>
    <s v="99 min"/>
    <s v="Western"/>
    <n v="7"/>
    <s v="After many years in prison, a changed robber comes home to see his sons again, one of them brain-damaged. Due to many misfortunate events and terrible tragic misunderstandings, they go on the run, leaving a bloody trail wherever they go."/>
  </r>
  <r>
    <s v="s9313"/>
    <x v="0"/>
    <s v="Nanak Dukhiya Sub Sansar"/>
    <s v="Dara Singh"/>
    <s v="Dara Singh"/>
    <x v="6"/>
    <x v="62"/>
    <s v="13+"/>
    <s v="132 min"/>
    <s v="Action"/>
    <n v="8"/>
    <s v="Two brothers, separated in the riots during the India-Pakistan separation, meet as friends. Even when they learn that they are real brothers, they do not refrain from opposing each other over a woman."/>
  </r>
  <r>
    <s v="s9314"/>
    <x v="0"/>
    <s v="Nambiar (Hindi)"/>
    <s v="Ganeshaa"/>
    <s v="Srikanth"/>
    <x v="6"/>
    <x v="4"/>
    <s v="13+"/>
    <s v="123 min"/>
    <s v="Comedy"/>
    <n v="9"/>
    <s v="Ramachandran, an IAS aspirant, keeps getting into difficult situations because of his id, Nambiyaar, who ends up creating havoc in his relationship with his parents and Saroja, the woman he loves."/>
  </r>
  <r>
    <s v="s9315"/>
    <x v="0"/>
    <s v="Naam"/>
    <s v="Joshy Thomas Pallickal"/>
    <s v="Tovino Thomas"/>
    <x v="6"/>
    <x v="1"/>
    <s v="13+"/>
    <s v="132 min"/>
    <s v="Drama"/>
    <n v="2"/>
    <s v="A group of college students is on their way to Chennai to meet someone extraordinary, for a noble mission. What makes them undertake the mission?"/>
  </r>
  <r>
    <s v="s9316"/>
    <x v="0"/>
    <s v="Mugguru Monagallu"/>
    <s v="Abhilash Reddy"/>
    <s v="Srinivas Reddy"/>
    <x v="6"/>
    <x v="30"/>
    <s v="13+"/>
    <s v="108 min"/>
    <s v="Comedy"/>
    <n v="3"/>
    <s v="Mugguru Mongallu is a comedy thriller and Srinivasa Reddy is the biggest highlight of the film. It's the story of Three people who are apparently deaf (Srinivas Reddy), dumb (Deekshit Shetty), and blind (Vennela Rama Rao) each, go to the police station with a few clues regarding the murders. Will the police catch the killers?"/>
  </r>
  <r>
    <s v="s9317"/>
    <x v="0"/>
    <s v="Like Dogs"/>
    <s v="Randy Van Dyke"/>
    <s v="Annabel Barrett"/>
    <x v="6"/>
    <x v="30"/>
    <s v="18+"/>
    <s v="94 min"/>
    <s v="Horror"/>
    <n v="5"/>
    <s v="Abducted and treated like animals, two university students are unwilling participants in a behavioral experiment gone horribly wrong. It gets personal when the pair learn they've each been specifically targeted. Once people start dying, it's a race to escape and survive."/>
  </r>
  <r>
    <s v="s9318"/>
    <x v="0"/>
    <s v="Let There Be Light"/>
    <s v="Mila Aung-Thwin, Van Royko"/>
    <s v="Mark Henderson"/>
    <x v="6"/>
    <x v="2"/>
    <s v="ALL"/>
    <s v="80 min"/>
    <s v="Documentary"/>
    <n v="7"/>
    <s v="A group of scientists are approaching the final steps of a machine decades in the making: an artificial star that could provide millions of years of clean energy. Are scientists about to crack nuclear fusion, or chasing a delusion?"/>
  </r>
  <r>
    <s v="s9319"/>
    <x v="1"/>
    <s v="Landscape Artist of the Year"/>
    <s v=""/>
    <s v="Joan Bakewell"/>
    <x v="6"/>
    <x v="13"/>
    <s v="ALL"/>
    <s v="1 Season"/>
    <s v="Documentary"/>
    <n v="1"/>
    <s v="Joan Bakewell and Frank Skinner welcome the artists of the series that aims to unearth a new star of the arts world. Portrait artist Tai Shan Schierenberg, curator Kathleen Soriano and art dealer Kate Bryan will circulate among the contestants, assessing their talents and skill"/>
  </r>
  <r>
    <s v="s9320"/>
    <x v="0"/>
    <s v="Kanave Kalaiyadhe"/>
    <s v="V. Gowthaman"/>
    <s v="Murali"/>
    <x v="6"/>
    <x v="60"/>
    <s v="ALL"/>
    <s v="159 min"/>
    <s v="Drama"/>
    <n v="6"/>
    <s v="Just as everything was falling into place for Anand, he is distraught when the girl he loves dies in a blast. Fate plays yet another trick on him when he finds himself face to face with her lookalike."/>
  </r>
  <r>
    <s v="s9321"/>
    <x v="0"/>
    <s v="Jack'd Up"/>
    <s v="Timothy Wayne Folsome"/>
    <s v="RonReaco Lee"/>
    <x v="6"/>
    <x v="9"/>
    <s v="18+"/>
    <s v="100 min"/>
    <s v="Drama"/>
    <n v="1"/>
    <s v="Dre gets caught up gang activity and accidentally murders an innocent person. Plagued by a guilty conscience, he does everything he can to make things right â€“ and avoid falling back in with the gang."/>
  </r>
  <r>
    <s v="s9322"/>
    <x v="1"/>
    <s v="If You Give a Mouse a Cookie"/>
    <s v=""/>
    <s v="Mason Mahay"/>
    <x v="2"/>
    <x v="30"/>
    <s v="ALL"/>
    <s v="10 Seasons"/>
    <s v="Kids"/>
    <n v="10"/>
    <s v="If You Give A Mouse A Cookie, Series: Based on the beloved books by Laura Numeroff and Felicia Bond. Meet Mouse, Pig, Moose, Dog and Cat and their favorite kids! When everyone gets together one thing always leads to another in the most unexpected ways. You never know where things will end up, but you can be sure that IF Mouse and Friends go on an adventure, THEN there is lots of fun to be had!"/>
  </r>
  <r>
    <s v="s9323"/>
    <x v="0"/>
    <s v="High Wire"/>
    <s v="Claude Guilmain"/>
    <s v=""/>
    <x v="6"/>
    <x v="6"/>
    <s v="13+"/>
    <s v="52 min"/>
    <s v="Documentary"/>
    <n v="4"/>
    <s v="High Wire examines why Canada declined to take part in the 2003 US-led military mission in Iraq, shining a spotlight on the diplomatic tug of war that took place behind the scenes with our neighbours to the south. Canada's historic refusal could have had disastrous consequences, but a number of key players and other analysts remind us of the terrible price we pay when diplomacy fails."/>
  </r>
  <r>
    <s v="s9324"/>
    <x v="0"/>
    <s v="Hawaii"/>
    <s v="George Roy Hill"/>
    <s v="Julie Andrews"/>
    <x v="6"/>
    <x v="75"/>
    <s v="7+"/>
    <s v="161 min"/>
    <s v="Drama"/>
    <n v="1"/>
    <s v="In this spectacular film starring Julie Andrews, Max von Sydow, Richard Harris and Gene Hackman two cultures collide when the Rev. Abner Hale (von Sydow) and his wife (Andrews) attempt to convert early 19th-century Hawaiian natives to Christianity."/>
  </r>
  <r>
    <s v="s9325"/>
    <x v="0"/>
    <s v="Halloween With The New Addams Family"/>
    <s v="David Steinmetz"/>
    <s v="John Astin"/>
    <x v="6"/>
    <x v="82"/>
    <s v="7+"/>
    <s v="87 min"/>
    <s v="Comedy"/>
    <n v="2"/>
    <s v="America's first family of ghastly giddiness reunites for a Halloween celebration that will raise the...dead! John Astin, Carolyn Jones, Ted Cassidy, Jackie Coogan, Lisa Loring and Ken Weatherwax all reprise their roles from the hit original series!"/>
  </r>
  <r>
    <s v="s9326"/>
    <x v="0"/>
    <s v="Guns of Banaras"/>
    <s v="Sekhar Suri"/>
    <s v="Karan Nath"/>
    <x v="6"/>
    <x v="6"/>
    <s v="13+"/>
    <s v="127 min"/>
    <s v="Action"/>
    <n v="10"/>
    <s v="A sincere and diligent young man, Guddu, is very attached to his bike since it became his streak of luck. One day, when his bike gets stolen, Guddu sets out to find it but gets entangled in the world of crime when he finds out that his bike is being used to transport drugs."/>
  </r>
  <r>
    <s v="s9327"/>
    <x v="0"/>
    <s v="Gli Onorevoli"/>
    <s v="Sergio Corbucci"/>
    <s v="Peppino De Filippo"/>
    <x v="7"/>
    <x v="61"/>
    <s v="13+"/>
    <s v="99 min"/>
    <s v="Comedy"/>
    <n v="6"/>
    <s v="A series of candidates for the Chamber encounters difficulties during the electoral campaign: the Christian Democrat Bianca Sereni (Franca Valeri) falls in love with the photographer who wants to discredit her, Senator Rossani Breschi (Gino Cervi) is forced to stop his rally because of a gang of children, the monarchist Antonio La Trippa (TotÃ²) torments the condominiums with endless speeches ..."/>
  </r>
  <r>
    <s v="s9328"/>
    <x v="0"/>
    <s v="Get Shorty"/>
    <s v="Barry Sonnenfeld"/>
    <s v="John Travolta"/>
    <x v="6"/>
    <x v="57"/>
    <s v="R"/>
    <s v="105 min"/>
    <s v="Comedy"/>
    <n v="1"/>
    <s v="HD. A Miami loan shark goes to Hollywood to collect a debt and tries to break into the movie business."/>
  </r>
  <r>
    <s v="s9329"/>
    <x v="0"/>
    <s v="Games of Desire"/>
    <s v="Hans Albin"/>
    <s v="Ingrid Thulin"/>
    <x v="6"/>
    <x v="97"/>
    <s v="16+"/>
    <s v="91 min"/>
    <s v="Romance"/>
    <n v="5"/>
    <s v="The wife of the Swedish Ambassador of Greece becomes involved in a romantic triangle, but the man who comes between husband and wife has a preference for the husband."/>
  </r>
  <r>
    <s v="s9330"/>
    <x v="0"/>
    <s v="Friends at Last"/>
    <s v="John David Coles"/>
    <s v="Kathleen Turner"/>
    <x v="6"/>
    <x v="57"/>
    <s v="13+"/>
    <s v="92 min"/>
    <s v="Drama"/>
    <n v="8"/>
    <s v="As the years go by, a woman finds herself trapped in her marriage, and asks for a divorce from her husband. Twelve years later, she discovers that her ex-husband is her best friend."/>
  </r>
  <r>
    <s v="s9331"/>
    <x v="0"/>
    <s v="Final Run"/>
    <s v="Armand Mastroianni"/>
    <s v="Robert Urich"/>
    <x v="6"/>
    <x v="60"/>
    <s v="13+"/>
    <s v="90 min"/>
    <s v="Action"/>
    <n v="4"/>
    <s v="A new, computer controlled train loses control due to an error in the system and speeds out of control while Urich attempts to stop it."/>
  </r>
  <r>
    <s v="s9332"/>
    <x v="0"/>
    <s v="Farm to Fork to Love"/>
    <s v="Sandra L. Martin"/>
    <s v="Maurice Johnson"/>
    <x v="6"/>
    <x v="30"/>
    <s v="13+"/>
    <s v="85 min"/>
    <s v="Romance"/>
    <n v="2"/>
    <s v="Focused chef, ALICE (Meggan Kaiser), works at one of the top restaurants in New York. After a disastrous night serving a food critic, she receives an invitation to judge the notorious food competition in honor of the annual fundraiser for the St. Andrew's Children's Hospital. Alice decides to go, and among the judges is the handsome chef CHRISTIAN (Scot Kooper), who attended school with Alice."/>
  </r>
  <r>
    <s v="s9333"/>
    <x v="0"/>
    <s v="Exit Humanity"/>
    <s v="John Geddes"/>
    <s v="Brian Cox"/>
    <x v="6"/>
    <x v="14"/>
    <s v="18+"/>
    <s v="114 min"/>
    <s v="Horror"/>
    <n v="6"/>
    <s v="A young man's struggle to survive in the aftermath of a deadly undead outbreak during the American Civil War."/>
  </r>
  <r>
    <s v="s9334"/>
    <x v="0"/>
    <s v="Evidence of Blood"/>
    <s v="Andrew Mondshein"/>
    <s v="David Strathaim"/>
    <x v="6"/>
    <x v="26"/>
    <s v="7+"/>
    <s v="109 min"/>
    <s v="Drama"/>
    <n v="2"/>
    <s v="A famous investigative reporter goes back to the small Southern town where he grew up to explore a murder involving his family's past."/>
  </r>
  <r>
    <s v="s9335"/>
    <x v="0"/>
    <s v="Entanglement"/>
    <s v="Damon Jamal"/>
    <s v="Cisco Reyes"/>
    <x v="6"/>
    <x v="30"/>
    <s v="18+"/>
    <s v="95 min"/>
    <s v="Drama"/>
    <n v="4"/>
    <s v="A Late Night DJ at the hottest Radio station in Atlanta struggles to find his way back to the top after being dumped live on-air. In his journey to revive his career, a woman that once called his show seeking love advice enters his life and that is where things began to entangle."/>
  </r>
  <r>
    <s v="s9336"/>
    <x v="0"/>
    <s v="Electrician"/>
    <s v="Steve Conway"/>
    <s v="Rory Farrelly"/>
    <x v="6"/>
    <x v="6"/>
    <s v="16+"/>
    <s v="85 min"/>
    <s v="Arthouse"/>
    <n v="4"/>
    <s v="Lonely electrician Mark wants to re-connect with his lost family unit, but he knows to achieve this it means re-opening doors to his past he has tried hard to get away from. The key to achieving his goal could also be his undoing and he must decide fast if he is willing to take that risk. Made over five years without a budget &amp; using mostly non-actors. Multi award-winning independent British film."/>
  </r>
  <r>
    <s v="s9337"/>
    <x v="0"/>
    <s v="Dreaming of Braddock"/>
    <s v="Cavi Borges, Ulisses Mattos"/>
    <s v="Pedro Monteiro"/>
    <x v="6"/>
    <x v="7"/>
    <s v="13+"/>
    <s v="79 min"/>
    <s v="Comedy"/>
    <n v="9"/>
    <s v="The failed actor Rui (Pedro Monteiro) inherits a millionaire apartment and puts it up for sale to fulfill his dream: to star in the remake of a famous Chuck Norris film. While trying to sell the apartment, he has to negotiate the rights to produce the film, solve his love life and deal with an unusual problem: being a redhead."/>
  </r>
  <r>
    <s v="s9338"/>
    <x v="0"/>
    <s v="Dive"/>
    <s v="Daniel F. Holmes"/>
    <s v="Vanessa Schaefer"/>
    <x v="6"/>
    <x v="30"/>
    <s v="16+"/>
    <s v="86 min"/>
    <s v="Drama"/>
    <n v="8"/>
    <s v="A young woman in Ireland must make a life changing decision when she discovers she's pregnant and faces the harsh reality of Ireland's lack of support for women in her situation."/>
  </r>
  <r>
    <s v="s9339"/>
    <x v="1"/>
    <s v="Di-Gata Defenders"/>
    <s v=""/>
    <s v="Noah Cappe"/>
    <x v="6"/>
    <x v="8"/>
    <s v="TV-G"/>
    <s v="4 Seasons"/>
    <s v="Action"/>
    <n v="9"/>
    <s v="Only one group can control the destiny of the Di-Gata Stones. With the help of the Guardian creatures, four teenage warriors are entrusted with finding the pure gems to save the good people of RaDos."/>
  </r>
  <r>
    <s v="s9340"/>
    <x v="0"/>
    <s v="Deya Neya"/>
    <s v="Sunil Bandyopadhyay"/>
    <s v="Uttam Kumar"/>
    <x v="6"/>
    <x v="96"/>
    <s v="16+"/>
    <s v="122 min"/>
    <s v="Romance"/>
    <n v="7"/>
    <s v="Prashant leaves home because of his differences with his father to build a career as a singer. He comes to the city and starts working as Haron, a driver in the house of beautiful Lady of Suchorita . Suchorita loves Singer of Abhijit. At the last time Suchorita knows Horan sings as Abhijit."/>
  </r>
  <r>
    <s v="s9341"/>
    <x v="0"/>
    <s v="Delusion"/>
    <s v="Vallo Toomla"/>
    <s v="Mirtel Pohla"/>
    <x v="6"/>
    <x v="4"/>
    <s v="13+"/>
    <s v="102 min"/>
    <s v="Horror"/>
    <n v="3"/>
    <s v="A struggling married couple is offered a luxurious seaside mansion for a retreat by some rich friends. When a violent storm breaks out, they offer shelter to a couple of strangers, who think they are the owners. They do nothing to correct them and start playing into it."/>
  </r>
  <r>
    <s v="s9342"/>
    <x v="1"/>
    <s v="DEFA"/>
    <s v=""/>
    <s v="Ã–nem PiÅŸkin"/>
    <x v="6"/>
    <x v="30"/>
    <s v="13+"/>
    <s v="1 Season"/>
    <s v="TV Shows"/>
    <n v="3"/>
    <s v="A known writer named Aktan Koral, while continuing his work on his latest project called&quot; Defa&quot;, goes to the house where he grow up cause of a mysterious call, in this house, main characters of the books he has written up to this time and his grandmother, who died many years ago, are waiting for him."/>
  </r>
  <r>
    <s v="s9343"/>
    <x v="0"/>
    <s v="Dancin: It's On"/>
    <s v="David Winters"/>
    <s v="David Winters"/>
    <x v="6"/>
    <x v="13"/>
    <s v="PG"/>
    <s v="90 min"/>
    <s v="Arts"/>
    <n v="2"/>
    <s v="When Beverly Hills teen, Jennifer (Witney Carson), visits her distant father at his hotel in Panama City Beach, she encounters much more than she bargained for."/>
  </r>
  <r>
    <s v="s9344"/>
    <x v="0"/>
    <s v="Confessions of an American Bride"/>
    <s v="Douglas Barr"/>
    <s v="Shannon Elizabeth"/>
    <x v="6"/>
    <x v="12"/>
    <s v="13+"/>
    <s v="90 min"/>
    <s v="Comedy"/>
    <n v="4"/>
    <s v="As a young woman plans her dream wedding she realizes she might not be walking down the aisle with the right person."/>
  </r>
  <r>
    <s v="s9345"/>
    <x v="0"/>
    <s v="Cold Turkey"/>
    <s v="Norman Lear"/>
    <s v="Dick Van Dyke"/>
    <x v="6"/>
    <x v="92"/>
    <s v="PG-13"/>
    <s v="102 min"/>
    <s v="Comedy"/>
    <n v="4"/>
    <s v="Dick Van Dyke stars as Clayton Brooks, minister in a small Iowa town, who takes up the challenge presented by an ad exec (Bob Newhart) for a tobacco company: any city or town in America that can give up smoking for 30 days gets $25 million dollars."/>
  </r>
  <r>
    <s v="s9346"/>
    <x v="1"/>
    <s v="Clip: El Anti-Friendzone"/>
    <s v=""/>
    <s v="Erick Miranda"/>
    <x v="6"/>
    <x v="7"/>
    <s v="18+"/>
    <s v="1 Season"/>
    <s v="TV Shows"/>
    <n v="10"/>
    <s v="A young man in his 30s is looking for the love of his life, but gets rejected all the time. His parents think he is a player but it is the complete opposite. He will try to find love in the very complicated 21st century."/>
  </r>
  <r>
    <s v="s9347"/>
    <x v="0"/>
    <s v="Child in the Night"/>
    <s v="Mike Robe"/>
    <s v="JoBeth Williams"/>
    <x v="6"/>
    <x v="66"/>
    <s v="13+"/>
    <s v="95 min"/>
    <s v="Drama"/>
    <n v="3"/>
    <s v="After a young boy witnesses the brutal murder of his father, he suffers from trauma and can't remember the details. A detective and a child psychologist work together to emotionally heal him."/>
  </r>
  <r>
    <s v="s9348"/>
    <x v="1"/>
    <s v="Cavendish"/>
    <s v=""/>
    <s v="Maddy Bryce"/>
    <x v="6"/>
    <x v="30"/>
    <s v="13+"/>
    <s v="1 Season"/>
    <s v="Comedy"/>
    <n v="6"/>
    <s v="A Scottish boarding school tucked away in the Highlands. Prefects for house parents. Peers who are more like siblings. High standards of discipline and excellence. Cavendish is everything English newcomer Gracie Bennett needs and nothing she wants, except to play on their football team. Talent got her there but clashing against the new normal may well cost her the season."/>
  </r>
  <r>
    <s v="s9349"/>
    <x v="0"/>
    <s v="Camouflage"/>
    <s v="Reinhold Bilgeri"/>
    <s v="Wolfgang BÃ¶ck"/>
    <x v="6"/>
    <x v="0"/>
    <s v="16+"/>
    <s v="88 min"/>
    <s v="Action"/>
    <n v="6"/>
    <s v="An unscrupulous police detective corners the lead suspect of a murder investigation in executing a sinister plan."/>
  </r>
  <r>
    <s v="s9350"/>
    <x v="0"/>
    <s v="Bermuda Triangle"/>
    <s v="Ian Toynton"/>
    <s v="Sam Behrens"/>
    <x v="6"/>
    <x v="42"/>
    <s v="16+"/>
    <s v="89 min"/>
    <s v="Action"/>
    <n v="5"/>
    <s v="A sudden storm leaves the Everman family shipwrecked on an uncharted island inhabited by other stranded settlers and a tribe of natives with strange powers. In their attempts to escape, the Evermens befriend the island's other inhabitants and create for themselves a unique interpretation of home."/>
  </r>
  <r>
    <s v="s9351"/>
    <x v="0"/>
    <s v="Bandslam"/>
    <s v="Todd Graff"/>
    <s v="Lisa Kudrow"/>
    <x v="6"/>
    <x v="22"/>
    <s v="PG"/>
    <s v="111 min"/>
    <s v="Comedy"/>
    <n v="4"/>
    <s v="Music-obsessed misfits (Aly Michalka, Vanessa Hudgens, Gaelan Connell) cope with high school life by forming a band for the big Bandslam competition."/>
  </r>
  <r>
    <s v="s9352"/>
    <x v="0"/>
    <s v="Bagdad Cafe"/>
    <s v="Percy Adlon"/>
    <s v="Marianne Sagebrecht"/>
    <x v="6"/>
    <x v="26"/>
    <s v="PG"/>
    <s v="92 min"/>
    <s v="Comedy"/>
    <n v="2"/>
    <s v="Bagdad Cafe is a rusty gas pump, a greasy spoon and an oasis amid the dunes in this offbeat comedy about mismatched characters who find paradise off the beaten track. A bittersweet but delightful comedy from writer-director Percy Adlon."/>
  </r>
  <r>
    <s v="s9353"/>
    <x v="0"/>
    <s v="Attack of the Unknown"/>
    <s v="Brandon Slagle"/>
    <s v="Richard Grieco"/>
    <x v="6"/>
    <x v="6"/>
    <s v="18+"/>
    <s v="103 min"/>
    <s v="Action"/>
    <n v="6"/>
    <s v="A SWAT team transporting a crime syndicate boss finds themselves trapped inside a county detention center during a alien invasion starring Richard Grieco (21 Jump Street, Tara Reid (American Pie) and Robert LaSardo (General Hospital)."/>
  </r>
  <r>
    <s v="s9354"/>
    <x v="0"/>
    <s v="Apology for Murder"/>
    <s v="Sam Newfield"/>
    <s v="Ann Savage"/>
    <x v="6"/>
    <x v="40"/>
    <s v="13+"/>
    <s v="64 min"/>
    <s v="Drama"/>
    <n v="8"/>
    <s v="When a reporter helps his girlfriend murder her rich husband, an innocent man gets the blame and faces execution."/>
  </r>
  <r>
    <s v="s9355"/>
    <x v="1"/>
    <s v="Amnesia"/>
    <s v=""/>
    <s v="Anthony Calf"/>
    <x v="6"/>
    <x v="47"/>
    <s v="16+"/>
    <s v="1 Season"/>
    <s v="TV Shows"/>
    <n v="5"/>
    <s v="When Detective Sergeant Mackenzie Stone's wife disappeared without a trace five years ago, his life imploded. Meanwhile, for the last five years John Dean has suffered from total amnesia following a head injury. He has rebuilt his life, running a small shipyard repair shop with new wife Jenna. Stone's continual search of missing person records causes their paths to cross."/>
  </r>
  <r>
    <s v="s9356"/>
    <x v="0"/>
    <s v="All That Matters"/>
    <s v="Alfred Robbins"/>
    <s v="Christopher Martin"/>
    <x v="6"/>
    <x v="30"/>
    <s v="18+"/>
    <s v="80 min"/>
    <s v="Comedy"/>
    <n v="5"/>
    <s v="&quot;All That Matters&quot; is about an insurance adjuster who wants to be a travel blogger."/>
  </r>
  <r>
    <s v="s9357"/>
    <x v="0"/>
    <s v="Zombie Massacre"/>
    <s v="Luca Boni, Marco Ristori"/>
    <s v="Christian Boeving"/>
    <x v="6"/>
    <x v="15"/>
    <s v="18+"/>
    <s v="91 min"/>
    <s v="Action"/>
    <n v="10"/>
    <s v="A team of soldiers who are assembled to help end a zombie outbreak in a Romanian town."/>
  </r>
  <r>
    <s v="s9358"/>
    <x v="0"/>
    <s v="Videola"/>
    <s v="Alyssa Rallo Bennett"/>
    <s v="Sean Young"/>
    <x v="6"/>
    <x v="4"/>
    <s v="13+"/>
    <s v="72 min"/>
    <s v="Drama"/>
    <n v="5"/>
    <s v="A family with a grisly secret, led by their troubled matriarch (Sean Young), struggles to keep their vintage local video store afloat while in search for their missing twin daughter, who pulls them all into a global underworld of crime and mixed morals. A mysterious figure, with a vision of the world riding the line between better and worse, provides a possible outlet for the family in need."/>
  </r>
  <r>
    <s v="s9359"/>
    <x v="0"/>
    <s v="Unspeakable"/>
    <s v="Thomas J. Wright"/>
    <s v="Pavan Grover"/>
    <x v="6"/>
    <x v="54"/>
    <s v="R"/>
    <s v="109 min"/>
    <s v="Drama"/>
    <n v="2"/>
    <s v="Unspeakable is a tense and terrifying psycho-thriller that explodes and reconstructs a classic story, a compelling and modern retelling of Beauty and the Beast set in the extreme life of death row."/>
  </r>
  <r>
    <s v="s9360"/>
    <x v="0"/>
    <s v="Top Five"/>
    <s v="Chris Rock"/>
    <s v="Chris Rock"/>
    <x v="2"/>
    <x v="0"/>
    <s v="R"/>
    <s v="102 min"/>
    <s v="Comedy"/>
    <n v="6"/>
    <s v="Written, directed and starring Chris Rock, Top Five tells the story of New York City comedian-turned-film star Andre Allen, whose unexpected encounter with a journalist forces him to confront the comedy career-and the past-that he's left behind."/>
  </r>
  <r>
    <s v="s9361"/>
    <x v="0"/>
    <s v="Timber the Treasure Dog"/>
    <s v="Ari Novak"/>
    <s v="Kix Brooks"/>
    <x v="6"/>
    <x v="4"/>
    <s v="PG"/>
    <s v="89 min"/>
    <s v="Action"/>
    <n v="4"/>
    <s v="If adventure has a name and is a dog, it's Timber the Treasure Dog! Timber is an energetic Alaskan Husky who shows up at the doorstep of Mikey Jones, a 12-year-old boy living with his 16-year-old sister, Clair and his father, Emmet at their ranch in Montana. Left to Mikey by his grandpa, Timber arrives just in time because this family needs his help and fast!"/>
  </r>
  <r>
    <s v="s9362"/>
    <x v="0"/>
    <s v="TikTok"/>
    <s v="Avani Dias"/>
    <s v=""/>
    <x v="6"/>
    <x v="30"/>
    <s v="13+"/>
    <s v="43 min"/>
    <s v="Documentary"/>
    <n v="7"/>
    <s v="TikTok: it's the social media app which has come to define our perception of Gen Z, and which has firmly embedded itself within the covid-era zeitgeist. A phenomenally popular platform, more than a billion users scroll through its endless feeds, and it's turned ordinary people into overnight internet stars."/>
  </r>
  <r>
    <s v="s9363"/>
    <x v="1"/>
    <s v="This is Us"/>
    <s v=""/>
    <s v=""/>
    <x v="6"/>
    <x v="6"/>
    <s v="16+"/>
    <s v="4 Seasons"/>
    <s v="TV Shows"/>
    <n v="6"/>
    <s v="This Is Us chronicles the Pearson family across the decades and reveals how the tiniest events in our lives impact who we become and can transcend time, distance and even death."/>
  </r>
  <r>
    <s v="s9364"/>
    <x v="0"/>
    <s v="The Right Kind of Wrong"/>
    <s v="Ryan Kwanten, Sara Canning"/>
    <s v="Ryan Kwanten"/>
    <x v="6"/>
    <x v="0"/>
    <s v="R"/>
    <s v="97 min"/>
    <s v="Arthouse"/>
    <n v="5"/>
    <s v="A failed-writer-turned-dishwasher made famous for his many flaws and shortcomings in his ex-wife's blog, &quot;Why You Suck,&quot; meets the girl of his dreams... on the day she is marrying the perfect man."/>
  </r>
  <r>
    <s v="s9365"/>
    <x v="0"/>
    <s v="The Passion of The Christ"/>
    <s v="Mel Gibson"/>
    <s v="Jim Caviezel"/>
    <x v="6"/>
    <x v="47"/>
    <s v="R"/>
    <s v="127 min"/>
    <s v="Drama"/>
    <n v="6"/>
    <s v="Depicts the final twelve hours in the life of Jesus of Nazareth, on the day of his crucifixion in Jerusalem."/>
  </r>
  <r>
    <s v="s9366"/>
    <x v="0"/>
    <s v="The Pack"/>
    <s v="Alyssa Rallo Bennett"/>
    <s v="Lucie Arnaz"/>
    <x v="6"/>
    <x v="22"/>
    <s v="13+"/>
    <s v="84 min"/>
    <s v="Drama"/>
    <n v="3"/>
    <s v="In a legally plausible case, inspired by true events, an ambitious Assistant District Attorney prosecutes a wife and mother (Lucie Arnaz) for murder after her forty-seven-year-old husband dies of lung cancer, potentially caused by her second-hand smoke. The case is further complicated as the DA loops in the woman's twenty-four-year-old son to testify against his mother."/>
  </r>
  <r>
    <s v="s9367"/>
    <x v="0"/>
    <s v="The Human Solution"/>
    <s v="Mirtha Vega"/>
    <s v="David Chafer"/>
    <x v="6"/>
    <x v="30"/>
    <s v="13+"/>
    <s v="100 min"/>
    <s v="Drama"/>
    <n v="8"/>
    <s v="A harrowing family drama plays out, when August Persson, a doctor and participant in the eugenics program of 1930's Sweden, reunites with his estranged wife, who he discovers is pregnant. August's life is turned upside down when his wife dies in childbirth, leaving behind a mixed-race baby girl he decides to raise as his own. Recipient of the ReFrame stamp for gender-balanced production."/>
  </r>
  <r>
    <s v="s9368"/>
    <x v="0"/>
    <s v="The Girl Who Killed Her Parents"/>
    <s v="Mauricio EÃ§a"/>
    <s v="Gabi Lopes"/>
    <x v="6"/>
    <x v="30"/>
    <s v="NR"/>
    <s v="85 min"/>
    <s v="Drama"/>
    <n v="6"/>
    <s v="A psychological thriller surrounding the real murders of Manfred and MarÃ­sia von Richthofen orchestrated by their own daughter, Suzane, along with her boyfriend and brother-in-law, the Cravinhos brothers."/>
  </r>
  <r>
    <s v="s9369"/>
    <x v="1"/>
    <s v="The Exorcist"/>
    <s v=""/>
    <s v=""/>
    <x v="6"/>
    <x v="2"/>
    <s v="18+"/>
    <s v="2 Seasons"/>
    <s v="TV Shows"/>
    <n v="9"/>
    <s v="Opening an entirely new chapter in the iconic franchise, Season Two of THE EXORCIST finds FATHER TOMAS ORTEGA (Alfonso Herrera) and a newly collarless MARCUS KEANE (Ben Daniels) out of Chicago and heading west, on a collision course with Hell."/>
  </r>
  <r>
    <s v="s9370"/>
    <x v="0"/>
    <s v="The Boy Who Killed My Parents"/>
    <s v="Mauricio EÃ§a"/>
    <s v="Gabi Lopes"/>
    <x v="6"/>
    <x v="30"/>
    <s v="NR"/>
    <s v="88 min"/>
    <s v="Drama"/>
    <n v="9"/>
    <s v="The Boy Who Killed My Parents presents de Suzane von Richthofen's point of view of the events that led to the death of her parents. A real crime drama about one of the most shocking murder cases of Brazil."/>
  </r>
  <r>
    <s v="s9371"/>
    <x v="0"/>
    <s v="Terror Trap"/>
    <s v="Dan Garcia"/>
    <s v="David James Elliott"/>
    <x v="6"/>
    <x v="24"/>
    <s v="R"/>
    <s v="85 min"/>
    <s v="Suspense"/>
    <n v="3"/>
    <s v="While driving at night, the car of estranged couple Don and Nancy is hit twice by another car in the middle of nowhere. Nancy asks for help and sheriff Cleveland offers to take them to the nearby Motel Royal Vista. The couple is disturbed by noises and screams from inside the next room, but soon they realize that they are part of a sick and deadly game, and their lives are threatened."/>
  </r>
  <r>
    <s v="s9372"/>
    <x v="1"/>
    <s v="Startup"/>
    <s v=""/>
    <s v=""/>
    <x v="6"/>
    <x v="4"/>
    <s v="18+"/>
    <s v="3 Seasons"/>
    <s v="TV Shows"/>
    <n v="1"/>
    <s v="Forced to fund a tech company with dirty money from unsuspecting places while forming ties with a dangerous Haitian gang, the fight to build a business pales in comparison to the fight to stay alive, especially when there's a vehement FBI agent who wields the power to make or break those he comes in contact with â€“ and not always for the right reasons."/>
  </r>
  <r>
    <s v="s9373"/>
    <x v="0"/>
    <s v="Sight Unseen"/>
    <s v="Greydon Clark"/>
    <s v="Susan Blakely"/>
    <x v="6"/>
    <x v="66"/>
    <s v="16+"/>
    <s v="94 min"/>
    <s v="Horror"/>
    <n v="10"/>
    <s v="A rich woman becomes paranoid after losing her daughter to a so-called Kabuki Killer."/>
  </r>
  <r>
    <s v="s9374"/>
    <x v="0"/>
    <s v="Secret of NIMH 2: Timmy to the Rescue"/>
    <s v="Dick Sebast"/>
    <s v="Andrew Ducote"/>
    <x v="6"/>
    <x v="86"/>
    <s v="G"/>
    <s v="69 min"/>
    <s v="Animation"/>
    <n v="6"/>
    <s v="The rats and mice, made intellectually superior in the original Secret of N.I.M.H., return to Thorn Valley to groom their destined leader - young Timmy Brisby."/>
  </r>
  <r>
    <s v="s9375"/>
    <x v="0"/>
    <s v="Prometheus (4K UHD)"/>
    <s v="Ridley Scott"/>
    <s v="Noomi Rapace"/>
    <x v="2"/>
    <x v="23"/>
    <s v="R"/>
    <s v="124 min"/>
    <s v="Science Fiction"/>
    <n v="3"/>
    <s v="A team of explorers discover a clue to the origins of mankind on Earth, leading them on a journey through the universe. There, they must fight a battle to save the future of the human race."/>
  </r>
  <r>
    <s v="s9376"/>
    <x v="0"/>
    <s v="Prometheus"/>
    <s v="Ridley Scott"/>
    <s v="Noomi Rapace"/>
    <x v="2"/>
    <x v="23"/>
    <s v="R"/>
    <s v="124 min"/>
    <s v="Horror"/>
    <n v="5"/>
    <s v="HD. A space crew journeys to a remote world in search of man's origins in Ridley Scott's thrilling sci-fi opus."/>
  </r>
  <r>
    <s v="s9377"/>
    <x v="0"/>
    <s v="Nootokka Jillala Andagadu"/>
    <s v="Rachakonda Vidyasagar"/>
    <s v="Avasarala Srinivas"/>
    <x v="6"/>
    <x v="30"/>
    <s v="ALL"/>
    <s v="119 min"/>
    <s v="Comedy"/>
    <n v="2"/>
    <s v="Gotti Satyanarayana or GSN, a man with premature baldness is unmarried and works at a real estate company.Â There he meets the beautiful Anjali, and the sparks fly between the two. GSN keeps his baldness hidden from Anjali and the people around him.Â What happens once his secret gets out? Will Anjali still be with him? Forms the rest of the story."/>
  </r>
  <r>
    <s v="s9378"/>
    <x v="0"/>
    <s v="Noddy Saves Christmas"/>
    <s v="Davis Doi"/>
    <s v=""/>
    <x v="6"/>
    <x v="47"/>
    <s v="G"/>
    <s v="26 min"/>
    <s v="Animation"/>
    <n v="9"/>
    <s v="As snow-covered Toy Town excitedly prepares for Christmas, Noddy's mission is to finally meet Santa Claus. On a visit to Big-Ear's house, Noddy's wish actually comes true! But Santa Claus is in big trouble! With his new friends Santa and Dasher the reindeer, Noddy goes on a whirlwind adventure to Save Christmas...!"/>
  </r>
  <r>
    <s v="s9379"/>
    <x v="0"/>
    <s v="New France"/>
    <s v="Jean Beaudin"/>
    <s v="NoÃ©mie Godin-Vigneau"/>
    <x v="6"/>
    <x v="12"/>
    <s v="PG-13"/>
    <s v="137 min"/>
    <s v="Documentary"/>
    <n v="9"/>
    <s v="In the mid-18th Century, as England and France battle over control of Canada, an epic romance between a peasant woman and a trapper unfurls."/>
  </r>
  <r>
    <s v="s9380"/>
    <x v="0"/>
    <s v="Morphle Halloween Special - The Halloween Candy Magic Pet"/>
    <s v=""/>
    <s v=""/>
    <x v="6"/>
    <x v="30"/>
    <s v="ALL"/>
    <s v="22 min"/>
    <s v="Animation"/>
    <n v="6"/>
    <s v="Join Mila and Morphle on a mystery-filled Halloween adventure! Jam-packed with morphs, costumes, twists turns and spooky morphing fun. This 22-minute Halloween Special will be a kooky, spooky ride! We meet the new Magic Pet Candyray who can turn anything or anyone into candy!"/>
  </r>
  <r>
    <s v="s9381"/>
    <x v="0"/>
    <s v="Maradona - the hand of god"/>
    <s v="Marco Risi"/>
    <s v="Marco Leonardi"/>
    <x v="6"/>
    <x v="17"/>
    <s v="13+"/>
    <s v="113 min"/>
    <s v="Drama"/>
    <n v="7"/>
    <s v="The life of the former football player Diego Armando Maradona is recreated in this film, from his childhood up to his first heart attack and his firm decision of recovering himself, passing through his stage of largest football glory when he was awarded with ten titles. This helped him to be chosen, in 2000, as the best athlete in the century, in a vote promoted by the FIFA."/>
  </r>
  <r>
    <s v="s9382"/>
    <x v="0"/>
    <s v="Love and Love Only"/>
    <s v="Julian Karikalan"/>
    <s v="Rohit Kalia"/>
    <x v="6"/>
    <x v="30"/>
    <s v="13+"/>
    <s v="131 min"/>
    <s v="Drama"/>
    <n v="8"/>
    <s v="When a rich Indian International student falls for a working-class Australian girl, who is crazily in love with him, how will he handle the cultural differences and succeed in his love, against his parents' plans for his future?"/>
  </r>
  <r>
    <s v="s9383"/>
    <x v="0"/>
    <s v="Held up"/>
    <s v="Arthur Mulholland"/>
    <s v="Jon Dore"/>
    <x v="6"/>
    <x v="24"/>
    <s v="16+"/>
    <s v="86 min"/>
    <s v="Comedy"/>
    <n v="4"/>
    <s v="Ray (Jon Dore) is a bored bank teller who hates everything about his life. Everything changes when not 1 but 2 groups of bank robbers bust through the door. Suddenly, Ray's worst day has become his best day ever."/>
  </r>
  <r>
    <s v="s9384"/>
    <x v="0"/>
    <s v="Harlan County War"/>
    <s v="Tony Bill"/>
    <s v="Holly Hunter"/>
    <x v="6"/>
    <x v="55"/>
    <s v="16+"/>
    <s v="105 min"/>
    <s v="Drama"/>
    <n v="4"/>
    <s v="A Kentucky woman whose mine-worker husband is nearly killed in a cave-in, and whose father is slowly dying of black lung disease, joins the picket lines for a long, violent strike."/>
  </r>
  <r>
    <s v="s9385"/>
    <x v="0"/>
    <s v="For You I Die"/>
    <s v="John Reinhardt"/>
    <s v="Cathy Downs"/>
    <x v="6"/>
    <x v="64"/>
    <s v="13+"/>
    <s v="75 min"/>
    <s v="Drama"/>
    <n v="10"/>
    <s v="A young convict, Johnny Coulter, serving as a trustee and with only a year remaining on his sentence, is forced to participate in a prison break by one of the hardened criminals. They separate after the break but circumstances bring them together again. Johnny and a waitress, Hope Novak, fall in love and, together, they help the law recapture the escapee and his henchmen."/>
  </r>
  <r>
    <s v="s9386"/>
    <x v="0"/>
    <s v="Flawless"/>
    <s v="Joel Schumacher"/>
    <s v="Robert De Niro"/>
    <x v="6"/>
    <x v="60"/>
    <s v="R"/>
    <s v="111 min"/>
    <s v="Comedy"/>
    <n v="9"/>
    <s v="After suffering a stroke, a tough and highly conservative cop-turned-security guard (Robert De Niro) requires voice lessons in order to heal, but his only option is his drag queen neighbor (Philip Seymour Hoffman)...whom he despises."/>
  </r>
  <r>
    <s v="s9387"/>
    <x v="0"/>
    <s v="Edgar Allan Poe's Requiem for the Damned"/>
    <s v="Johnny Bones, Tony Baez Milan, Aaron J. Shelton, Robert Tinnell, Anthony Vingas"/>
    <s v="Alexander Aloi"/>
    <x v="6"/>
    <x v="23"/>
    <s v="16+"/>
    <s v="87 min"/>
    <s v="Horror"/>
    <n v="8"/>
    <s v="Inspired by five of Poe's most terrifying tales, five filmmakers have banded together to create the ultimate tribute to the master: Edgar Allan Poe's Requiem For The Damned."/>
  </r>
  <r>
    <s v="s9388"/>
    <x v="0"/>
    <s v="Eddie Izzard: Circle"/>
    <s v="Anastasia Pappas"/>
    <s v="Eddie Izzard"/>
    <x v="6"/>
    <x v="18"/>
    <s v="18+"/>
    <s v="82 min"/>
    <s v="Arts"/>
    <n v="8"/>
    <s v="Live comedy with the master of sublime weirdness, Eddie Izzard, recorded in New York, 26 June 2000."/>
  </r>
  <r>
    <s v="s9389"/>
    <x v="0"/>
    <s v="Criminal Mind"/>
    <s v="Joseph Vittorie"/>
    <s v="Frank Rossi"/>
    <x v="6"/>
    <x v="31"/>
    <s v="R"/>
    <s v="92 min"/>
    <s v="Suspense"/>
    <n v="6"/>
    <s v="A young District Attorney pays a visit to his older brother, who is a Mafia boss. The older brother forces his girlfriend and his brother to witness a double murder, then sets them up so an Asian organized crime gang believes they committed the murders."/>
  </r>
  <r>
    <s v="s9390"/>
    <x v="0"/>
    <s v="Cracking Up"/>
    <s v="Chuck Staley, Rowby Goren"/>
    <s v="Michael Mislove"/>
    <x v="6"/>
    <x v="82"/>
    <s v="R"/>
    <s v="85 min"/>
    <s v="Comedy"/>
    <n v="9"/>
    <s v="California is devastated by a big earthquake and, in a series of hilarious vignettes, a television station conducts interviews with the citizenry."/>
  </r>
  <r>
    <s v="s9391"/>
    <x v="0"/>
    <s v="Code Red"/>
    <s v="Valeri Milev"/>
    <s v="Paul Logan"/>
    <x v="6"/>
    <x v="0"/>
    <s v="16+"/>
    <s v="94 min"/>
    <s v="Action"/>
    <n v="5"/>
    <s v="A Special Forces soldier is sent into Bulgaria when a chemical agent from WWII is uncovered that can reanimate the dead."/>
  </r>
  <r>
    <s v="s9392"/>
    <x v="0"/>
    <s v="Vallanzasca angel of evil"/>
    <s v="Michele Placido"/>
    <s v="Kim Rossi Stuart"/>
    <x v="6"/>
    <x v="14"/>
    <s v="18+"/>
    <s v="128 min"/>
    <s v="Action"/>
    <n v="1"/>
    <s v="One of Italy's most infamous killers, Renato Vallanzasca is serving four life sentences for the murder of multiple police officers and armed robbery. The film is a biography of Renato Vallanzasca, the Milanese thief, kidnapper and underworld matinee idol who in the 1970s and early '80s embarrassed the Italian police before his final apprehension and multiple life sentences."/>
  </r>
  <r>
    <s v="s9393"/>
    <x v="0"/>
    <s v="Undergods"/>
    <s v="Chino Moya"/>
    <s v="Geza Rohig"/>
    <x v="6"/>
    <x v="30"/>
    <s v="R"/>
    <s v="92 min"/>
    <s v="Comedy"/>
    <n v="9"/>
    <s v="An otherworldly journey through a Europe in decline...UNDERGODS is a collection of darkly humorous, fantasy tales about failed societies and doomed fortune."/>
  </r>
  <r>
    <s v="s9394"/>
    <x v="1"/>
    <s v="Two and a Half Men"/>
    <s v=""/>
    <s v="Ashton Kutcher"/>
    <x v="6"/>
    <x v="13"/>
    <s v="TV-NR"/>
    <s v="11 Seasons"/>
    <s v="Comedy"/>
    <n v="5"/>
    <s v="Walden Schmidt and Alan Harper (Ashton Kutcher and Jon Cryer) have spent another year searching for the ideal life in their Malibu beach house. In the 12th and final season, Alan and Walden will continue their search for true love, contentment and the meaning of life. And they may actually find a couple of those things!"/>
  </r>
  <r>
    <s v="s9395"/>
    <x v="0"/>
    <s v="The Blackout Experiment"/>
    <s v="John David Moffat IV"/>
    <s v="Uli Auliani"/>
    <x v="6"/>
    <x v="30"/>
    <s v="18+"/>
    <s v="80 min"/>
    <s v="Horror"/>
    <n v="1"/>
    <s v="6 strangers wake up inside a room garnished with weapons and are forced to kill each other or watch someone they care deeply about die."/>
  </r>
  <r>
    <s v="s9396"/>
    <x v="0"/>
    <s v="Tell It to the Bees"/>
    <s v="Annabel Jankel"/>
    <s v="Anna Paquin"/>
    <x v="6"/>
    <x v="1"/>
    <s v="18+"/>
    <s v="108 min"/>
    <s v="Drama"/>
    <n v="5"/>
    <s v="In rural Scotland in 1952, a doctor (Academy Award winner Anna Paquin) develops a controversial relationship with her young patient's mother (Holliday Grainger). Based on the best-selling novel."/>
  </r>
  <r>
    <s v="s9397"/>
    <x v="0"/>
    <s v="No Loss, No Gain"/>
    <s v="Christian Rousseau"/>
    <s v="John Valley"/>
    <x v="6"/>
    <x v="30"/>
    <s v="16+"/>
    <s v="99 min"/>
    <s v="Action"/>
    <n v="7"/>
    <s v="An unnamed idealist seeking justice for a massive banking scandal seizes a suburban bank. Caught in the vigilante's web are ordinary people faced with an opportunity to make millions - if they go along with his mysterious &quot;Robin Hood&quot; plan."/>
  </r>
  <r>
    <s v="s9398"/>
    <x v="0"/>
    <s v="Medusa"/>
    <s v="Matthew B.C."/>
    <s v="Megan Purvis"/>
    <x v="6"/>
    <x v="30"/>
    <s v="16+"/>
    <s v="88 min"/>
    <s v="Horror"/>
    <n v="7"/>
    <s v="After being bitten by a snake, a young woman experiences changes to her senses, needs and appearance. As she begins to shed her old self, she is guided by a mysterious leader, who shows her the true power of her mutations."/>
  </r>
  <r>
    <s v="s9399"/>
    <x v="0"/>
    <s v="Marathon"/>
    <s v="Keith Strausbaugh, Anthony Guidubaldi"/>
    <s v="Kimia Behpoornia"/>
    <x v="6"/>
    <x v="30"/>
    <s v="ALL"/>
    <s v="82 min"/>
    <s v="Comedy"/>
    <n v="3"/>
    <s v="An unprofessional film crew follows five amateur runners as they train for Devil's Canyon Marathon, an offbeat desert race organized by a desperate shoe store owner pulling out all the stops to celebrate its 15th year."/>
  </r>
  <r>
    <s v="s9400"/>
    <x v="0"/>
    <s v="Baby Brokers"/>
    <s v="Mimi Leder"/>
    <s v="Cybill Shepherd"/>
    <x v="6"/>
    <x v="5"/>
    <s v="13+"/>
    <s v="92 min"/>
    <s v="Drama"/>
    <n v="8"/>
    <s v="Debbie is an LA doctor keen on adopting a baby. She is ripped off by a couple who at first appear willing to sell their child to her."/>
  </r>
  <r>
    <s v="s9401"/>
    <x v="0"/>
    <s v="Abandoned and Deceived"/>
    <s v="Joseph Dougherty"/>
    <s v="Lori Loughlin"/>
    <x v="6"/>
    <x v="57"/>
    <s v="13+"/>
    <s v="91 min"/>
    <s v="Drama"/>
    <n v="9"/>
    <s v="The film is the story of woman who is denied the pensions for her children by her ex-husband. Therefore she has to fight for her rights by appealing the courts of justice and the bureaucracy of the state."/>
  </r>
  <r>
    <s v="s9402"/>
    <x v="1"/>
    <s v="Supermansion"/>
    <s v=""/>
    <s v=""/>
    <x v="6"/>
    <x v="7"/>
    <s v="TV-NR"/>
    <s v="3 Seasons"/>
    <s v="Animation"/>
    <n v="4"/>
    <s v="A group of superheroes, led by Titanium Rex, find it's sometimes easier to take down villains than live together harmoniously under one roof."/>
  </r>
  <r>
    <s v="s9403"/>
    <x v="0"/>
    <s v="Sharks Of The Corn"/>
    <s v="Tim Ritter"/>
    <s v=""/>
    <x v="6"/>
    <x v="30"/>
    <s v="18+"/>
    <s v="106 min"/>
    <s v="Horror"/>
    <n v="5"/>
    <s v="Strange things are happening in Druid Hills, Kentucky. People are saying there are &quot;large Great White sharks swimming in the corn stalks!&quot; Meanwhile, serial killer Teddy Bo Lucas is arrested for killing dozens of people using shark jaws and teeth as weapons. Chief Vera Scheider is caught in the middle, trying to figure out if her missing twin sister Lorna might be one of them."/>
  </r>
  <r>
    <s v="s9404"/>
    <x v="0"/>
    <s v="Northmen: A Viking Saga"/>
    <s v="Claudio FÃ¤h"/>
    <s v="Charlie Murphy"/>
    <x v="6"/>
    <x v="13"/>
    <s v="R"/>
    <s v="98 min"/>
    <s v="Action"/>
    <n v="10"/>
    <s v="When a storm decimates their longboat and strands them behind enemy lines, a crew of Viking raiders must cut through the harsh, unknown territory to reach the safety of a Viking stronghold."/>
  </r>
  <r>
    <s v="s9405"/>
    <x v="0"/>
    <s v="Maggie Shayne's Embrace the Twilight"/>
    <s v="Carlos Dunn"/>
    <s v="Theresa Bryon"/>
    <x v="6"/>
    <x v="30"/>
    <s v="16+"/>
    <s v="140 min"/>
    <s v="Action"/>
    <n v="5"/>
    <s v="A seductive vampire and an ex-soldier must protect the only human-vampire hybrid from dangerous mercenaries who seek the secrets of her immortality."/>
  </r>
  <r>
    <s v="s9406"/>
    <x v="0"/>
    <s v="Hell Behind Bars"/>
    <s v="Gianni Siragusa"/>
    <s v="Ajita Wilson"/>
    <x v="6"/>
    <x v="85"/>
    <s v="18+"/>
    <s v="88 min"/>
    <s v="Action"/>
    <n v="7"/>
    <s v="A woman murders her boyfriends and steals some diamonds he has smuggled. She gets found out though, and locked in a prison with an evil sadistic lesbian warden. She immediately sets about planning her escape with some of her fellow inmates, but the plans are even more difficult than they seemed when set in motion."/>
  </r>
  <r>
    <s v="s9407"/>
    <x v="0"/>
    <s v="Head Count"/>
    <s v="Elle Callahan"/>
    <s v="Isaac W. Jay"/>
    <x v="6"/>
    <x v="7"/>
    <s v="16+"/>
    <s v="90 min"/>
    <s v="Horror"/>
    <n v="8"/>
    <s v="During a weekend getaway to Joshua Tree, a group of teenagers find themselves falling prey to a supernatural creature that targets them to complete a vicious ancient ritual."/>
  </r>
  <r>
    <s v="s9408"/>
    <x v="0"/>
    <s v="Blame"/>
    <s v="B.J. Rayniak"/>
    <s v="Richard Blake"/>
    <x v="6"/>
    <x v="30"/>
    <s v="13+"/>
    <s v="86 min"/>
    <s v="Action"/>
    <n v="1"/>
    <s v="While on vacation in rural Wisconsin, five friends seek refuge in a lone building after their vehicle crashes in a vicious snow storm. With no cell phone service, the group splits up to find help, but when they reunite, one of them is found dead."/>
  </r>
  <r>
    <s v="s9409"/>
    <x v="0"/>
    <s v="Behind The Sightings"/>
    <s v="Tony H. Cadwell"/>
    <s v=""/>
    <x v="6"/>
    <x v="30"/>
    <s v="16+"/>
    <s v="81 min"/>
    <s v="Horror"/>
    <n v="10"/>
    <s v="Based on over 112 hours of footage recovered from the personal belongings of aspiring filmmakers Todd and Jessica Smith. The husband and wife filmmaking duo were investigating the 2016 creepy clown sighting epidemic."/>
  </r>
  <r>
    <s v="s9410"/>
    <x v="0"/>
    <s v="Almost Famous"/>
    <s v="Cameron Crowe"/>
    <s v="Billy Crudup"/>
    <x v="6"/>
    <x v="55"/>
    <s v="R"/>
    <s v="161 min"/>
    <s v="Drama"/>
    <n v="6"/>
    <s v="Director/Writer Cameron Crowe won an Oscar for this deeply personal and universally entertaining coming-of-age story, following a 15-year-old journalist on the road with an up-and-coming rock band in the early 1970s."/>
  </r>
  <r>
    <s v="s9411"/>
    <x v="0"/>
    <s v="Wolves"/>
    <s v="David Hayter"/>
    <s v="Jason Momoa"/>
    <x v="6"/>
    <x v="0"/>
    <s v="R"/>
    <s v="90 min"/>
    <s v="Action"/>
    <n v="6"/>
    <s v="A high-school student wakes to find he is changing into something vicious, unpredictable and wild. He goes in search of his true heritage after his parents are viciously murdered."/>
  </r>
  <r>
    <s v="s9412"/>
    <x v="0"/>
    <s v="Wishmaster"/>
    <s v="Robert Kurtzman"/>
    <s v="Andrew Divoff"/>
    <x v="2"/>
    <x v="43"/>
    <s v="R"/>
    <s v="90 min"/>
    <s v="Horror"/>
    <n v="6"/>
    <s v="From executive producer Wes Craven comes this fantasy-horror cult classic that spawned three sequels. When a jewelry appraiser is given an ancient gem, she unwittingly unleashes an immortal spirit that grants humans wishes in exchange for their souls."/>
  </r>
  <r>
    <s v="s9413"/>
    <x v="1"/>
    <s v="Vroomiz"/>
    <s v=""/>
    <s v="Jung Hwa Yang"/>
    <x v="6"/>
    <x v="2"/>
    <s v="ALL"/>
    <s v="1 Season"/>
    <s v="Animation"/>
    <n v="4"/>
    <s v="Vroomiz is a high-octane series that features a cast of funny and lovable talking vehicles shaped like adorable animals. In Zippy City every adventure is a high-speed race filled with learning, leaning to the curves, swoop through the loop-de-loops and put the pedal to the metal."/>
  </r>
  <r>
    <s v="s9414"/>
    <x v="0"/>
    <s v="Us"/>
    <s v="Michael Landon"/>
    <s v="Michael Landon"/>
    <x v="6"/>
    <x v="11"/>
    <s v="16+"/>
    <s v="94 min"/>
    <s v="Drama"/>
    <n v="10"/>
    <s v="In his final role, Michael Landon plays a man trying to reunite his family when, after eighteen years behind bars, he is proven innocent. Co-starring David Speilberg and Barney Martin."/>
  </r>
  <r>
    <s v="s9415"/>
    <x v="0"/>
    <s v="Tuhya Dharma Koncha"/>
    <s v="Satish Manwar"/>
    <s v="Upendra Limaye"/>
    <x v="6"/>
    <x v="15"/>
    <s v="13+"/>
    <s v="118 min"/>
    <s v="Drama"/>
    <n v="4"/>
    <s v="Kawdu and Bhulabai are a tribal couple living in a tiger reserve. When presented with a desperate hope for survival, Bhulabai willingly converts into Christianity, only to face the wrath of local sentiments and religious fanatics. The change in beliefs causes the family to be shunned by her community, but that's just the beginning of their problems."/>
  </r>
  <r>
    <s v="s9416"/>
    <x v="0"/>
    <s v="Trophy"/>
    <s v="Amir Lashkari"/>
    <s v="Ali Hosseinzadeh"/>
    <x v="6"/>
    <x v="30"/>
    <s v="16+"/>
    <s v="40 min"/>
    <s v="Suspense"/>
    <n v="9"/>
    <s v="A joke that leads to disaster.Two male and female students begin a joke with their teacher. They play the teacher and make fun of him. The teacher who has been humiliated by his students is slowly becoming dominant and avenges them. This joke that started by the boy and the girl eventually leads to a disaster and a dramatic end."/>
  </r>
  <r>
    <s v="s9417"/>
    <x v="1"/>
    <s v="Tomorrow's Joe 2 (Original Japanese Audio)"/>
    <s v=""/>
    <s v="Teruhiko Aoi"/>
    <x v="6"/>
    <x v="73"/>
    <s v="13+"/>
    <s v="2 Seasons"/>
    <s v="Anime"/>
    <n v="4"/>
    <s v="Joe, one of the top ranked boxers in the world, no longer has the yearning or desire to enter the ring again after killing his previous opponent by landing a wicked left jab to his temple. His confidence and competitive spirit is restored when he decides to overcome his fear by facing the uncrowned king from Venezuela, Carlos Rivera."/>
  </r>
  <r>
    <s v="s9418"/>
    <x v="0"/>
    <s v="The Tall Texan"/>
    <s v="Elmo Williams"/>
    <s v="Luther Adler"/>
    <x v="6"/>
    <x v="30"/>
    <s v="NR"/>
    <s v="82 min"/>
    <s v="Drama"/>
    <n v="6"/>
    <s v="A group of disparate travelers journey together through the Southwest soon find trouble when they all get gold fever. The action and drama are heightened when they discover gold. The &quot;Tall Texan&quot; (Lloyd Bridges), is a suspected murderer in the custody of sheriff Lee J. Cobb, and now stranded in Indian territory after a Comanche attack on their stagecoach."/>
  </r>
  <r>
    <s v="s9419"/>
    <x v="0"/>
    <s v="The Slime People"/>
    <s v="Robert Hutton"/>
    <s v=""/>
    <x v="6"/>
    <x v="30"/>
    <s v="13+"/>
    <s v="77 min"/>
    <s v="Science Fiction"/>
    <n v="9"/>
    <s v="&quot;Golden Turkey&quot; fans, attention! It's a veritable voyage to the bottom of the sci-fi barrel as prehistoric &quot;Slime People&quot; emerge from the sewers of Los Angeles! The atom-age U.S. army is no match for this small band of spear-toting boogeymen and the city is evacuated."/>
  </r>
  <r>
    <s v="s9420"/>
    <x v="0"/>
    <s v="The Sacrament"/>
    <s v="magnolia, Magnolia"/>
    <s v="Joe Swanberg"/>
    <x v="6"/>
    <x v="0"/>
    <s v="R"/>
    <s v="99 min"/>
    <s v="Arthouse"/>
    <n v="3"/>
    <s v="Two journalists track a friend's estranged sister to the remote world of &quot;Eden Parish,&quot; a rural utopia overseen by a mysterious leader known only as &quot;Father.&quot; It quickly becomes evident to the newcomers that this paradise may not be as it seems."/>
  </r>
  <r>
    <s v="s9421"/>
    <x v="0"/>
    <s v="The Rangers: Bloodstone"/>
    <s v="David Nordquist"/>
    <s v="David Nordquist"/>
    <x v="6"/>
    <x v="30"/>
    <s v="16+"/>
    <s v="106 min"/>
    <s v="Action"/>
    <n v="8"/>
    <s v="An elite King's Ranger fueled by vengeance embarks on a journey to save his daughter and village from the forces of darkness."/>
  </r>
  <r>
    <s v="s9422"/>
    <x v="0"/>
    <s v="The Dark Dance"/>
    <s v="Mauro John Capece"/>
    <s v="Franco Nero"/>
    <x v="7"/>
    <x v="6"/>
    <s v="16+"/>
    <s v="102 min"/>
    <s v="Drama"/>
    <n v="4"/>
    <s v="The clash between art and politics come to a head in this LGBTQ drama. It's populism against smaller artistic endeavors in this beautifully shot Italian film."/>
  </r>
  <r>
    <s v="s9423"/>
    <x v="0"/>
    <s v="The Collingswood Story"/>
    <s v="Mike Costanza"/>
    <s v="Stephanie Dees"/>
    <x v="6"/>
    <x v="18"/>
    <s v="16+"/>
    <s v="80 min"/>
    <s v="Horror"/>
    <n v="10"/>
    <s v="Years before Zoom and FaceTime the micro-budget film &quot;The Collingswood Story&quot; took the indie horror scene by storm. When Rebecca went away to college her boyfriend John thought webcams would help them stay in touch. But idle curiosity leads to a dark secret when they video chat with Vera Madeline, an online psychic, who initiates a deadly reign of terror over their lives."/>
  </r>
  <r>
    <s v="s9424"/>
    <x v="0"/>
    <s v="Tarzan"/>
    <s v="Reinhard Klooss"/>
    <s v="Kellan Lutz"/>
    <x v="6"/>
    <x v="0"/>
    <s v="PG"/>
    <s v="95 min"/>
    <s v="Action"/>
    <n v="5"/>
    <s v="Tarzan must protect the jungle - and Jane - from greedy New York City businessmen who want to destroy his home for profit in this animated family adventure."/>
  </r>
  <r>
    <s v="s9425"/>
    <x v="0"/>
    <s v="Tainted Blood"/>
    <s v="David Hinds"/>
    <s v=""/>
    <x v="6"/>
    <x v="30"/>
    <s v="18+"/>
    <s v="80 min"/>
    <s v="Horror"/>
    <n v="3"/>
    <s v="A disturbed drug addicted killer, Stephen, is forced to produce snuff films for an underworld crime organization to repay a long standing debt. As the mutilated bodies start to pile up around him, his savage crimes increase in their intensity. Stephen becomes paranoid that the organization is out to destroy him. He realizes he must make a stand and in an ultra violent finale."/>
  </r>
  <r>
    <s v="s9426"/>
    <x v="0"/>
    <s v="Surrender: Hell!"/>
    <s v="John Barnwell"/>
    <s v=""/>
    <x v="6"/>
    <x v="30"/>
    <s v="13+"/>
    <s v="84 min"/>
    <s v="Action"/>
    <n v="10"/>
    <s v="The true-life WWII drama about Col. Blackburn who avoided capture by the Japanese in the Philippines by venturing far into the unforgiving jungle, battling disease, starvation, and hostile fire at every turn. He finally amassed a platoon of natives (including headhunters) to his cause, and lead successful attacks on the enemy."/>
  </r>
  <r>
    <s v="s9427"/>
    <x v="0"/>
    <s v="Spare Room"/>
    <s v="Jenica Bergere"/>
    <s v="Skyler Samuels"/>
    <x v="6"/>
    <x v="7"/>
    <s v="16+"/>
    <s v="97 min"/>
    <s v="Drama"/>
    <n v="2"/>
    <s v="When a mysterious veteran plagued by flashbacks and guilt after a tour in Afghanistan rents a room from a struggling young waitress caring for her 15 year old brother with Down Syndrome, their attraction sparks unforeseen consequence."/>
  </r>
  <r>
    <s v="s9428"/>
    <x v="1"/>
    <s v="Song of Youth"/>
    <s v=""/>
    <s v="Bai Lu"/>
    <x v="6"/>
    <x v="30"/>
    <s v="13+"/>
    <s v="1 Season"/>
    <s v="Comedy"/>
    <n v="4"/>
    <s v="During the Ming dynasty, under Long Qing's rule, Lin Shao Chun's family was destroyed when her father faced accusations of corruption. While attending a performance of the acting troupe Shao Chun has joined, Sun Yun Lou, a wealthy young master, quickly falls for her. With Yun Lou's help, Shao Chun disguises herself as male, allowing her to take the national entrance exams."/>
  </r>
  <r>
    <s v="s9429"/>
    <x v="0"/>
    <s v="Sometimes Our Friends Come Over (and sometimes we're all alone)"/>
    <s v="Daniel Watkins"/>
    <s v="Stephen Tyler Howell"/>
    <x v="6"/>
    <x v="7"/>
    <s v="16+"/>
    <s v="88 min"/>
    <s v="Arthouse"/>
    <n v="9"/>
    <s v="A Who's Afraid of Virginia Woolf for Trump's America of sorts, Sometimes Our Friends Come Over... is the story of a couple realizing that the future of their relationship and the future of the world will be worse than the present."/>
  </r>
  <r>
    <s v="s9430"/>
    <x v="0"/>
    <s v="Some Freaks"/>
    <s v="Ian MacAllister McDonald"/>
    <s v="Lily Mae Harrington"/>
    <x v="6"/>
    <x v="2"/>
    <s v="16+"/>
    <s v="97 min"/>
    <s v="Comedy"/>
    <n v="2"/>
    <s v="Two college seniors, Matt and Jill, fall in love than ever thought possible. However, when graduation comes and Jill moves cross-country to go to college and undergoes a major physical transformation - much to Matt's surprise when he arrives to visit her. While Matt struggles to accept Jill's new look, Jill begins questioning whether Matt is really the man she thought she knew."/>
  </r>
  <r>
    <s v="s9431"/>
    <x v="0"/>
    <s v="Sleep Eaters"/>
    <s v="Shane Grant"/>
    <s v=""/>
    <x v="6"/>
    <x v="30"/>
    <s v="16+"/>
    <s v="101 min"/>
    <s v="Horror"/>
    <n v="3"/>
    <s v="Rachel Stephens tries to uncover the truth behind the unspeakable &quot;Cannibal&quot; Kelly Anderson murders that happened in her town. Meanwhile, Kelly Anderson is now on the run from the law. When their blood-soaked paths cross, we uncover a world filled with more terror, more gore, and a diabolical doctor who has a &quot;cure&quot; and plenty of patients to experiment on."/>
  </r>
  <r>
    <s v="s9432"/>
    <x v="0"/>
    <s v="Shark Huntress"/>
    <s v="John Riggins"/>
    <s v="Dean Alexandrou"/>
    <x v="6"/>
    <x v="30"/>
    <s v="16+"/>
    <s v="83 min"/>
    <s v="Action"/>
    <n v="8"/>
    <s v="A woman takes up her environmentalist mother's David-and-Goliath battle after a lethal shark attack. As she ventures into remote areas-trailed by a blood-thirsty Great White-stakes rise, the death toll mounts ... and she's out for revenge!"/>
  </r>
  <r>
    <s v="s9433"/>
    <x v="0"/>
    <s v="Road To The Lemon Grove"/>
    <s v="Dale Hildebrand"/>
    <s v=""/>
    <x v="6"/>
    <x v="30"/>
    <s v="16+"/>
    <s v="89 min"/>
    <s v="Drama"/>
    <n v="5"/>
    <s v="Road to the Lemon Grove is a heartwarming story about a deceased Sicilian father trying to negotiate his way into heaven. But the only way in is to first go back and repair his relationship with his reluctant son, reunite his feuding family back in Sicily, and help all find love in places they never imagined."/>
  </r>
  <r>
    <s v="s9434"/>
    <x v="0"/>
    <s v="Red Sun Rising"/>
    <s v="Francis Megahy"/>
    <s v="Don Wilson"/>
    <x v="6"/>
    <x v="5"/>
    <s v="R"/>
    <s v="99 min"/>
    <s v="Action"/>
    <n v="6"/>
    <s v="Thomas Hoshino (Willson) is a tough Japanese detective, who lost his partner by a deadly Yakuza killer Jaho (Lew). He tracks down the killer and his master to Los Angeles, where he teams up with Det. Karen Ryder (Farrell). Soon they discover that Yakuza prepares a gang war and weapon smuggling. Hoshino must find a way to defeat the killer who posses mystical ninja powers."/>
  </r>
  <r>
    <s v="s9435"/>
    <x v="0"/>
    <s v="Price Of Love"/>
    <s v="Kamal Smith"/>
    <s v="Icewear Vezzo"/>
    <x v="6"/>
    <x v="6"/>
    <s v="18+"/>
    <s v="109 min"/>
    <s v="Drama"/>
    <n v="9"/>
    <s v="A Brother and Sister facing troubling times coming up in the hardcore streets of Detroit, MI. When one chooses a life of corruption the other choses their career, when faced with a difficult decision they both pay the ultimate Price Of Love."/>
  </r>
  <r>
    <s v="s9436"/>
    <x v="0"/>
    <s v="Picasso"/>
    <s v="Abhijeet Warang"/>
    <s v="Prasad Oak"/>
    <x v="6"/>
    <x v="30"/>
    <s v="ALL"/>
    <s v="74 min"/>
    <s v="Drama"/>
    <n v="5"/>
    <s v="A young student, Gandharva, from a remote village in the Konkan belt of Maharashtra, is selected for the national level of the Picasso Arts Scholarship. The winner of the competition gets to travel to Spain - Picasso's birthplace - to hone their art. Gandharva informs his parents about his selection &amp; also a fee that needs to be paid. But his parents tell him that they cannot afford it."/>
  </r>
  <r>
    <s v="s9437"/>
    <x v="0"/>
    <s v="Padmavyuha"/>
    <s v="Ramesh Kadumula"/>
    <s v="Laksh"/>
    <x v="6"/>
    <x v="30"/>
    <s v="13+"/>
    <s v="139 min"/>
    <s v="Drama"/>
    <n v="1"/>
    <s v="Aravind (Laksh) and Disha (Digangana) are a happy couple enjoying their married life. Suddenly, to Aravind's shock, Disha goes missing. A few clues lead him and the cops in different directions and further confusion. Aravind believes someone well known to Disha is behind this, but having only a little knowledge about Disha's past, would he be able to trace the kidnapper?"/>
  </r>
  <r>
    <s v="s9438"/>
    <x v="0"/>
    <s v="Open Marriage"/>
    <s v="Sam Irvin"/>
    <s v="Tilky Jones"/>
    <x v="6"/>
    <x v="2"/>
    <s v="UNRATED"/>
    <s v="86 min"/>
    <s v="Suspense"/>
    <n v="2"/>
    <s v="Becca and Ron's marriage is in a rut. To rekindle their passion, they agree to experiment in an open relationship with the neighbors. All goes to plan until a stranger creates a dangerous path to betrayal, heartbreak and bloodshed."/>
  </r>
  <r>
    <s v="s9439"/>
    <x v="0"/>
    <s v="Obsession"/>
    <s v="Goran Dukic"/>
    <s v="Mekhi Phifer"/>
    <x v="6"/>
    <x v="7"/>
    <s v="16+"/>
    <s v="91 min"/>
    <s v="Drama"/>
    <n v="1"/>
    <s v="An entrepreneur hires Sonny (Mekhi Phifer) to work as his mechanic but soon Sonny begins an affair with his employer's alluring wife. The illicit couple concoct a perfect murder but how far are they willing to go to cover their misdeed?"/>
  </r>
  <r>
    <s v="s9440"/>
    <x v="0"/>
    <s v="Night Feeder"/>
    <s v="Jim Whiteaker"/>
    <s v=""/>
    <x v="6"/>
    <x v="30"/>
    <s v="16+"/>
    <s v="94 min"/>
    <s v="Horror"/>
    <n v="2"/>
    <s v="Rising fear chokes the free-wheeling underbelly of San Francisco's Music/Art/Drug/Punk scene as a killer stalks the night to feed an unspeakable appetite. Investigation becomes obsession for journalist Jean Michaelson when she probes the gruesome murders with Inspector Alonso Bernardo. Her story hits close to home as the quickening web of death devours neighbors, friends and lovers."/>
  </r>
  <r>
    <s v="s9441"/>
    <x v="0"/>
    <s v="Nicholas Nickleby"/>
    <s v="Douglas McGarth"/>
    <s v="Charlie Hunnam"/>
    <x v="6"/>
    <x v="18"/>
    <s v="PG"/>
    <s v="133 min"/>
    <s v="Adventure"/>
    <n v="5"/>
    <s v="After Nicholas' father dies and leaves the family penniless, the Nickleby family moves to London to stay with their Uncle Ralph. Ralph turns abusive and separates the family, which includes sending Nicholas to the cruel and wicked Wackford Squeers. At this horrible escape from the school and set off to reunite the Nickleby family."/>
  </r>
  <r>
    <s v="s9442"/>
    <x v="0"/>
    <s v="Mystery of the Nile"/>
    <s v="Jordi Llompart"/>
    <s v=""/>
    <x v="6"/>
    <x v="12"/>
    <s v="ALL"/>
    <s v="48 min"/>
    <s v="Documentary"/>
    <n v="2"/>
    <s v="In 2004, a team of scientists guided by geologist Pasquale Scaturro and kayaker Gordon Brown set out on a voyage to be the first people to traverse the entirety of Africa's Nile River. The expedition takes the group past historic ruins at the heart of Ancient Egyptian Civilization, but this terrific journey also comes with countless dangers from one of the most famous rivers in history."/>
  </r>
  <r>
    <s v="s9443"/>
    <x v="0"/>
    <s v="Moonwalkers"/>
    <s v="Antoine Bardou-Jacquet"/>
    <s v="Rupert Grint"/>
    <x v="4"/>
    <x v="13"/>
    <s v="R"/>
    <s v="93 min"/>
    <s v="Action"/>
    <n v="4"/>
    <s v="After failing to locate the legendary Stanley Kubrick, an unstable CIA agent must instead team up with a seedy rock band manager to develop the biggest con of all time-staging the moon landing."/>
  </r>
  <r>
    <s v="s9444"/>
    <x v="0"/>
    <s v="Luxor"/>
    <s v="Zeina Durra"/>
    <s v="Andrea Riseborough"/>
    <x v="6"/>
    <x v="6"/>
    <s v="16+"/>
    <s v="86 min"/>
    <s v="Arthouse"/>
    <n v="6"/>
    <s v="When British aid worker Hana returns to the ancient city of Luxor, she comes across Sultan, an archeologist and former lover. As she wanders, haunted by the familiar place, she struggles to reconcile the choices of the past with the uncertainty of the present."/>
  </r>
  <r>
    <s v="s9445"/>
    <x v="0"/>
    <s v="Kanabadutaledu"/>
    <s v="Balaraju M"/>
    <s v="Sunil"/>
    <x v="6"/>
    <x v="30"/>
    <s v="13+"/>
    <s v="113 min"/>
    <s v="Action"/>
    <n v="7"/>
    <s v="Surya(Sukranth) and Vaishali(Sasitha) loves each other but the Vaishali family oppose it. Vaishali planned to elope with Surya, but Surya didn't turn up, after that she was forced to marry Adithya (Yug Ram). When she inquired about Surya no one knows what happened to him then She approached a detective RamaKrishna (Sunil). With many twists and turns how the detective solved this case is the story."/>
  </r>
  <r>
    <s v="s9446"/>
    <x v="0"/>
    <s v="Judas"/>
    <s v="Chukwuma Emma-Ogbangwo"/>
    <s v="Stan Nze Tamara EteimoLinda Osifo"/>
    <x v="6"/>
    <x v="30"/>
    <s v="16+"/>
    <s v="106 min"/>
    <s v="Drama"/>
    <n v="6"/>
    <s v="Charles and Victoria are veteran lobbyists who work for one of the biggest firms in the country, Gordon Inc, managed by the ruthless Gideon. They get wind that a multi-million-naira contract is up for grabs and they decide to lobby for it."/>
  </r>
  <r>
    <s v="s9447"/>
    <x v="0"/>
    <s v="Joy &amp; Hope"/>
    <s v="Candy Cain"/>
    <s v="Vivica A. Fox"/>
    <x v="6"/>
    <x v="6"/>
    <s v="13+"/>
    <s v="89 min"/>
    <s v="Romance"/>
    <n v="2"/>
    <s v="Joy and Hope McGregor run Two Sisters Ranch upstate New York with their dad and longtime friend. When a handsome stranger comes to town to find inspiration to get over writer's block, he learns how special Christmas on the ranch really is."/>
  </r>
  <r>
    <s v="s9448"/>
    <x v="1"/>
    <s v="Ivanhoe"/>
    <s v=""/>
    <s v="Stephen Waddington"/>
    <x v="6"/>
    <x v="43"/>
    <s v="13+"/>
    <s v="1 Season"/>
    <s v="Action"/>
    <n v="5"/>
    <s v="Sir Walter Scott's swashbuckling tale of chivalry, romance and bravehearts in medieval England, when Saxons hated their Norman conquerors. The plot is full of heroes and knaves, knightly tournaments and bloody battles. Wilfred of Ivanhoe is estranged from his family and torn between his feelings for a beautiful Jewess and a Saxon heiress."/>
  </r>
  <r>
    <s v="s9449"/>
    <x v="1"/>
    <s v="Infinity Paranormal Investigate."/>
    <s v=""/>
    <s v="Alan Toop"/>
    <x v="6"/>
    <x v="30"/>
    <s v="16+"/>
    <s v="1 Season"/>
    <s v="Horror"/>
    <n v="5"/>
    <s v="Investigators of the night. Tune in with us as we investigate haunted locations throughout the UK. With over 30 years experience we hope to provide you with an informative yet raw as it happens series of paranormal investigations from the comfort of your own home."/>
  </r>
  <r>
    <s v="s9450"/>
    <x v="0"/>
    <s v="Ide Antaranga Shuddhi"/>
    <s v="Kumar Dutt"/>
    <s v="Aryavardhan"/>
    <x v="6"/>
    <x v="30"/>
    <s v="13+"/>
    <s v="115 min"/>
    <s v="Drama"/>
    <n v="3"/>
    <s v="Four unconnected journeys of different characters that includes journey of love, crime, lust and patriotism. Various characters are part of these journeys without any clue of how and where it would end."/>
  </r>
  <r>
    <s v="s9451"/>
    <x v="0"/>
    <s v="Honor Among Thieves"/>
    <s v="Brett Bentman"/>
    <s v="Elizabeth Tabish"/>
    <x v="6"/>
    <x v="30"/>
    <s v="16+"/>
    <s v="84 min"/>
    <s v="Action"/>
    <n v="2"/>
    <s v="After being injured at war, a civil war veteran returns home to Texas to find he's now enlisted in a new battle, one for his life."/>
  </r>
  <r>
    <s v="s9452"/>
    <x v="0"/>
    <s v="Gerri Curls"/>
    <s v="Will Young"/>
    <s v="Mike Grogan"/>
    <x v="6"/>
    <x v="30"/>
    <s v="NR"/>
    <s v="74 min"/>
    <s v="Comedy"/>
    <n v="9"/>
    <s v="Gordon (Mike Grogan) joins forces with an unlikely ally (KK Brunson) to fight his half-sister (Renata Bresciani) for the family inheritance and his rightful place among South Florida's curling elite."/>
  </r>
  <r>
    <s v="s9453"/>
    <x v="0"/>
    <s v="Filth"/>
    <s v="Jon S. Baird"/>
    <s v="James McAvoy"/>
    <x v="6"/>
    <x v="0"/>
    <s v="R"/>
    <s v="98 min"/>
    <s v="Arthouse"/>
    <n v="2"/>
    <s v="While working on a murder case, a scheming, manipulative policeman starts coming unhinged, slowly losing his grip on reality and suffering from a series of increasingly severe hallucinations as he desperately tries to hold his life together."/>
  </r>
  <r>
    <s v="s9454"/>
    <x v="0"/>
    <s v="Faith In Humanity Restored"/>
    <s v="Dean Kamitsis, Michael Whitfield"/>
    <s v=""/>
    <x v="6"/>
    <x v="1"/>
    <s v="7+"/>
    <s v="8 min"/>
    <s v="Documentary"/>
    <n v="7"/>
    <s v="A short documentary exploring the decline in numbers of people being interested in religion and/or attending church."/>
  </r>
  <r>
    <s v="s9455"/>
    <x v="0"/>
    <s v="EurOpen People"/>
    <s v="Alberto Gatto"/>
    <s v="Marvanza"/>
    <x v="6"/>
    <x v="7"/>
    <s v="16+"/>
    <s v="62 min"/>
    <s v="Action"/>
    <n v="4"/>
    <s v="Our film project is called EurOpen People, i.e. the face of the positive European related with the environment he lives in."/>
  </r>
  <r>
    <s v="s9456"/>
    <x v="0"/>
    <s v="Eric Clapton: Standing at the Crossroads"/>
    <s v="Robin Bextor"/>
    <s v="Eric Clapton"/>
    <x v="6"/>
    <x v="30"/>
    <s v="7+"/>
    <s v="92 min"/>
    <s v="Documentary"/>
    <n v="9"/>
    <s v="Eric Clapton is one of the most influential guitarists of all time. He ranked 2nd in Rolling Stone magazines list of the &quot;100 Greatest Guitarists of All Time&quot; and 4th in Gibson's &quot;Top 50 Guitarists of All Time&quot;. In this documentary feature he is interviewed in depth with contributions from Keith Richards, John Mayall, The Yardbirds, Jack Bruce and many more. It is the definitive Clapton biography."/>
  </r>
  <r>
    <s v="s9457"/>
    <x v="0"/>
    <s v="Driven to Dance"/>
    <s v="Tati Vogt"/>
    <s v="Kaitlyn Black"/>
    <x v="6"/>
    <x v="7"/>
    <s v="UNRATED"/>
    <s v="99 min"/>
    <s v="Drama"/>
    <n v="7"/>
    <s v="Torn between her motherâ€™s expectations and her own dreams, a ballet dancer must prove she has what it takes to make it big."/>
  </r>
  <r>
    <s v="s9458"/>
    <x v="0"/>
    <s v="Die Hard 2 (4K UHD)"/>
    <s v="Renny Harlin"/>
    <s v="Bruce Willis"/>
    <x v="2"/>
    <x v="66"/>
    <s v="R"/>
    <s v="123 min"/>
    <s v="Action"/>
    <n v="6"/>
    <s v="John McClane is forced to battle mercenaries who seize control of an airport's communications and threaten to cause plane crashes if their demands are not met."/>
  </r>
  <r>
    <s v="s9459"/>
    <x v="0"/>
    <s v="Dangerous Afternoon"/>
    <s v="Charles Saunders"/>
    <s v="Nora Nicholson"/>
    <x v="6"/>
    <x v="53"/>
    <s v="13+"/>
    <s v="59 min"/>
    <s v="Drama"/>
    <n v="9"/>
    <s v="A boarding house run by a former criminal who's made amends since she's become paralyzed is home to a group of older women - all whom also have criminal pasts. Word soon arrives that a former associate of the housemistress is looking for her - with plans of blackmail."/>
  </r>
  <r>
    <s v="s9460"/>
    <x v="0"/>
    <s v="Cover-Up"/>
    <s v="Manny Coto"/>
    <s v="Dolph Lundgren"/>
    <x v="6"/>
    <x v="11"/>
    <s v="R"/>
    <s v="92 min"/>
    <s v="Action"/>
    <n v="2"/>
    <s v="A tough ex-U.S. Marine journalist battles against time to save the lives of thousands of innocent people after uncovering a complex terrorist plot."/>
  </r>
  <r>
    <s v="s9461"/>
    <x v="0"/>
    <s v="Constantine And The Cross"/>
    <s v="Lionello De Felice, Irving Rapper"/>
    <s v="Cornel Wilde"/>
    <x v="6"/>
    <x v="96"/>
    <s v="13+"/>
    <s v="100 min"/>
    <s v="Drama"/>
    <n v="4"/>
    <s v="The might of the sword and the sign of the cross unite in the most thrilling story of faith every told on the screen!"/>
  </r>
  <r>
    <s v="s9462"/>
    <x v="0"/>
    <s v="CoComelon Halloween Songs"/>
    <s v=""/>
    <s v=""/>
    <x v="6"/>
    <x v="30"/>
    <s v="ALL"/>
    <s v="40 min"/>
    <s v="Kids"/>
    <n v="8"/>
    <s v="It's Halloween season! Join JJ, his family and friends on a CoComelon Halloween journey. Costumes! Candy! And of course some friendly spooky scares. Sing along with CoComelon to all the Halloween fun for kids!"/>
  </r>
  <r>
    <s v="s9463"/>
    <x v="0"/>
    <s v="Clip: Act 5 - Title 5"/>
    <s v="1"/>
    <s v="1"/>
    <x v="6"/>
    <x v="30"/>
    <s v="ALL"/>
    <s v="61 min"/>
    <s v="Animation"/>
    <n v="1"/>
    <s v="1"/>
  </r>
  <r>
    <s v="s9464"/>
    <x v="0"/>
    <s v="Clip: Act 5 - Title 3"/>
    <s v="1"/>
    <s v="1"/>
    <x v="6"/>
    <x v="30"/>
    <s v="ALL"/>
    <s v="61 min"/>
    <s v="Action"/>
    <n v="4"/>
    <s v="1"/>
  </r>
  <r>
    <s v="s9465"/>
    <x v="0"/>
    <s v="Cheyenne Wildcat"/>
    <s v="Lesley Selander"/>
    <s v="Bill Elliott"/>
    <x v="6"/>
    <x v="35"/>
    <s v="13+"/>
    <s v="53 min"/>
    <s v="Action"/>
    <n v="3"/>
    <s v="Red Ryder and Little Beaver solve a case involving a murdered banker and bank fraud in a small Western town. Starring &quot;Wild Bill&quot; Elliott, Robert Blake, and Alice Fleming."/>
  </r>
  <r>
    <s v="s9466"/>
    <x v="0"/>
    <s v="CBGB"/>
    <s v="Randall Miller"/>
    <s v="Alan Rickman"/>
    <x v="6"/>
    <x v="15"/>
    <s v="R"/>
    <s v="102 min"/>
    <s v="Comedy"/>
    <n v="3"/>
    <s v="Alan Rickman stars as legendary NYC club owner Hilly Kristal, who during the 1970s, wanted to create a venue for country, bluegrass and blues music (thus the name CBGB). When those acts became difficult to book, he shifted the club's focus to local bands playing original music, launching the careers of Patti Smith, Blondie, the Talking Heads and the Ramones and helping to define the punk scene."/>
  </r>
  <r>
    <s v="s9467"/>
    <x v="0"/>
    <s v="Brahmanandam Drama Company"/>
    <s v="Srikanth Nahatha"/>
    <s v="Kamalinee Mukherjee"/>
    <x v="6"/>
    <x v="8"/>
    <s v="13+"/>
    <s v="138 min"/>
    <s v="Comedy"/>
    <n v="7"/>
    <s v="When Anandam's drama company gets a chance to perform in Bangkok, three actors run into several hilarious situations as they try to bag the lead role."/>
  </r>
  <r>
    <s v="s9468"/>
    <x v="0"/>
    <s v="Black Book"/>
    <s v="Paul Verhoeven"/>
    <s v="Carice van Houten"/>
    <x v="6"/>
    <x v="17"/>
    <s v="R"/>
    <s v="146 min"/>
    <s v="Drama"/>
    <n v="10"/>
    <s v="In the Nazi-occupied Netherlands during World War II, a Jewish singer infiltrates the regional Gestapo headquarters for the Dutch resistance."/>
  </r>
  <r>
    <s v="s9469"/>
    <x v="0"/>
    <s v="All Good Things"/>
    <s v="Andrew Jarecki"/>
    <s v="Ryan Gosling"/>
    <x v="6"/>
    <x v="24"/>
    <s v="R"/>
    <s v="101 min"/>
    <s v="Drama"/>
    <n v="1"/>
    <s v="HD. Ryan Gosling stars as the heir to a real estate dynasty who is suspected of murdering his wife in this chilling psychological thriller."/>
  </r>
  <r>
    <s v="s9470"/>
    <x v="0"/>
    <s v="A Spark in Nothing"/>
    <s v="Griffin Loch"/>
    <s v="Benjamin Snow"/>
    <x v="6"/>
    <x v="30"/>
    <s v="13+"/>
    <s v="147 min"/>
    <s v="Romance"/>
    <n v="1"/>
    <s v="With one single choice, everything changes. One life splits into two realities. One chasing a chance at love, while the other finds solace in music."/>
  </r>
  <r>
    <s v="s9471"/>
    <x v="0"/>
    <s v="A Monkey's Tale"/>
    <s v="Jean-Francois Laguionie"/>
    <s v="Wendy Wolfcarius"/>
    <x v="6"/>
    <x v="55"/>
    <s v="G"/>
    <s v="76 min"/>
    <s v="Animation"/>
    <n v="2"/>
    <s v="Two monkey tribes are divided by centuries of fear and prejudice. When curious teenager Kom plummets from his home, his family consider him lost forever. Below, however, his life is spared, and he soon becomes the King's favourite - which angers the Chancellor, who plans seize power for himself. Kom and loyal maid, Gina, uncover the plot, plan to reunite the two tribes and save the day."/>
  </r>
  <r>
    <s v="s9472"/>
    <x v="0"/>
    <s v="50 Summers"/>
    <s v="Dan Napoli"/>
    <s v="Rob Riggle"/>
    <x v="6"/>
    <x v="6"/>
    <s v="7+"/>
    <s v="93 min"/>
    <s v="Documentary"/>
    <n v="10"/>
    <s v="Follow the evolution of Minor League Baseball over the last half century through the ups and downs of the Omaha franchise as they kick-off their historic 50th season as the affiliate of the KC Royals -the longest in Triple A baseball."/>
  </r>
  <r>
    <s v="s9473"/>
    <x v="0"/>
    <s v="What Lies Beneath"/>
    <s v="Menno Meyjes"/>
    <s v="Monic Hendrickx"/>
    <x v="6"/>
    <x v="4"/>
    <s v="13+"/>
    <s v="95 min"/>
    <s v="Suspense"/>
    <n v="6"/>
    <s v="After many years abroad, a woman's homecoming becomes a nightmare as she's the target of violent attacks. To stop them, she must dig deep into the darkness of her family's past."/>
  </r>
  <r>
    <s v="s9474"/>
    <x v="0"/>
    <s v="Warning From Space"/>
    <s v="KÃ´ji Shima"/>
    <s v="KeizÃ´ Kawasaki"/>
    <x v="6"/>
    <x v="77"/>
    <s v="7+"/>
    <s v="87 min"/>
    <s v="Action"/>
    <n v="10"/>
    <s v="As Japan is rocked by mysterious sightings of UFOs over Tokyo and large one-eyed aliens attempting contact, scientists collaborate to investigate the unexpected rise in extraterrestrial activity. Unbeknownst to them, one of the aliens has already assumed human form and is about to deliver a very important message... that could be humanity's last hope for survival."/>
  </r>
  <r>
    <s v="s9475"/>
    <x v="0"/>
    <s v="Wallflower"/>
    <s v="Jagger Gravning"/>
    <s v="David Call"/>
    <x v="6"/>
    <x v="6"/>
    <s v="18+"/>
    <s v="84 min"/>
    <s v="Suspense"/>
    <n v="4"/>
    <s v="Based on the shocking untold American tragedy, a troubled loner is befriended by an eccentric group of ravers and finds himself conflicted about his intentions."/>
  </r>
  <r>
    <s v="s9476"/>
    <x v="1"/>
    <s v="True Horror"/>
    <s v=""/>
    <s v="Kellie Shirley"/>
    <x v="6"/>
    <x v="1"/>
    <s v="16+"/>
    <s v="1 Season"/>
    <s v="TV Shows"/>
    <n v="10"/>
    <s v="Drawing on the testimonies from people at the centre of each story and other witnesses, this docudrama presents true encounters with the paranormal."/>
  </r>
  <r>
    <s v="s9477"/>
    <x v="0"/>
    <s v="Trapped Child"/>
    <s v="Ivan Silvestrini"/>
    <s v="Katrina Bowden"/>
    <x v="6"/>
    <x v="4"/>
    <s v="13+"/>
    <s v="82 min"/>
    <s v="Drama"/>
    <n v="3"/>
    <s v="A mother and her son plan a surprise visit to Los Angeles to see her husband/his father. Halfway there they get into a terrible accident in the middle of nowhere and now must fight to survive."/>
  </r>
  <r>
    <s v="s9478"/>
    <x v="1"/>
    <s v="Too Too Boy"/>
    <s v=""/>
    <s v="Vishal TM"/>
    <x v="6"/>
    <x v="7"/>
    <s v="ALL"/>
    <s v="1 Season"/>
    <s v="Animation"/>
    <n v="4"/>
    <s v="Too Too Boy is all set to laugh and learn! He's full of wild ideas, but trouble seems to find him at every corner. Everything and anything amazes him as he explores the world around him with wonder and excitement."/>
  </r>
  <r>
    <s v="s9479"/>
    <x v="0"/>
    <s v="The Whistle Blower"/>
    <s v="Simon Langton"/>
    <s v="Michael Caine"/>
    <x v="6"/>
    <x v="69"/>
    <s v="PG"/>
    <s v="104 min"/>
    <s v="Drama"/>
    <n v="3"/>
    <s v="In this gripping espionage thriller, English patriot &amp; army vet Frank Jones (Michael Caine) is only mildly concerned when his son Bob, who works for the British Secret Service, says dirty dealings are afoot at the agency. But when Bob is murdered under mysterious circumstances, Frank's inquiries thrust him into the middle of a rat's nest of government deceit that could cost Frank his own life!"/>
  </r>
  <r>
    <s v="s9480"/>
    <x v="0"/>
    <s v="The Undertaker"/>
    <s v="Franco Steffanino"/>
    <s v="Joe Spinell"/>
    <x v="6"/>
    <x v="26"/>
    <s v="18+"/>
    <s v="80 min"/>
    <s v="Horror"/>
    <n v="1"/>
    <s v="A deranged undertaker kills various people to keep as his friends in his seedy funeral home."/>
  </r>
  <r>
    <s v="s9481"/>
    <x v="0"/>
    <s v="The People of the Kattawapiskak River"/>
    <s v="Alanis Obomsawin"/>
    <s v=""/>
    <x v="6"/>
    <x v="23"/>
    <s v="13+"/>
    <s v="50 min"/>
    <s v="Documentary"/>
    <n v="5"/>
    <s v="The people of the Attawapiskat First Nation were thrust into the national spotlight in 2012 when the impoverished living conditions on their reserve became an issue of national debate. With The People of the Kattawapiskak River, Abenaki director Alanis Obomsawin quietly attends as community members tell their own story, shedding light on a history of dispossession and official indifference."/>
  </r>
  <r>
    <s v="s9482"/>
    <x v="0"/>
    <s v="The Host (English Subtitled)"/>
    <s v="Joon-ho Bong"/>
    <s v="Kang-ho Song"/>
    <x v="6"/>
    <x v="32"/>
    <s v="R"/>
    <s v="120 min"/>
    <s v="Arthouse"/>
    <n v="2"/>
    <s v="On 09 February 2000, the American military base of Yongson releases toxic chemicals in the drain to the Han River under the direct order of an arrogant coroner. Six years later, a mutant squid monster emerges from Seoul's Han River and focuses its attention on attacking people."/>
  </r>
  <r>
    <s v="s9483"/>
    <x v="0"/>
    <s v="The Green Sea"/>
    <s v="Randal Plunkett"/>
    <s v="Katharine Isabelle"/>
    <x v="6"/>
    <x v="30"/>
    <s v="18+"/>
    <s v="106 min"/>
    <s v="Drama"/>
    <n v="5"/>
    <s v="A troubled musician lives in self-imposed isolation until a chance meeting lures her into a potent mystery, tied to the unexpected appearance of a wayward teen girl and an enigmatic stalker who lurks in the shadows of her every move."/>
  </r>
  <r>
    <s v="s9484"/>
    <x v="0"/>
    <s v="The Consequence"/>
    <s v="Wanly Florexile"/>
    <s v="Wanly Florexile"/>
    <x v="6"/>
    <x v="1"/>
    <s v="16+"/>
    <s v="109 min"/>
    <s v="Action"/>
    <n v="3"/>
    <s v="Dave a struggling farmer from a poverty town of Haiti suddenly becoming a single father believes his wife death was the reason of a voodoo priest. Giving an opportunity to escape into the US, but however from the moment arrived trouble seemed to follow. this picture depict an immigrant man faced with no options is a dangerous one."/>
  </r>
  <r>
    <s v="s9485"/>
    <x v="1"/>
    <s v="The Best of Videogyan"/>
    <s v=""/>
    <s v="Vishal TM"/>
    <x v="6"/>
    <x v="30"/>
    <s v="ALL"/>
    <s v="1 Season"/>
    <s v="Animation"/>
    <n v="2"/>
    <s v="From singing gorillas to classic nursery rhymes and fairy tales, the best of Videogyan is a collection of animated stories and sing alongs for young children."/>
  </r>
  <r>
    <s v="s9486"/>
    <x v="1"/>
    <s v="Piper's Pony Tales"/>
    <s v=""/>
    <s v=""/>
    <x v="6"/>
    <x v="30"/>
    <s v="ALL"/>
    <s v="1 Season"/>
    <s v="Animation"/>
    <n v="1"/>
    <s v="When Piper makes up stories about her toy ponies, they magically come to life through the power of her imagination, transporting her and her friends into amazing adventures!"/>
  </r>
  <r>
    <s v="s9487"/>
    <x v="1"/>
    <s v="Pinkfong! Let's Booksplore with Hogi: Space"/>
    <s v=""/>
    <s v=""/>
    <x v="6"/>
    <x v="30"/>
    <s v="ALL"/>
    <s v="1 Season"/>
    <s v="Animation"/>
    <n v="1"/>
    <s v="Welcome to the mysterious library where books fly around! Follow Hogi in this adventure. Which book will Hogi open next?"/>
  </r>
  <r>
    <s v="s9488"/>
    <x v="0"/>
    <s v="Parched 2: Hangry"/>
    <s v="Joe Leone"/>
    <s v="Remiara Eve"/>
    <x v="6"/>
    <x v="6"/>
    <s v="16+"/>
    <s v="80 min"/>
    <s v="Comedy"/>
    <n v="6"/>
    <s v="A social media influencer brings her friends to an Airbnb lake house to party. When an appetite stimulant is mistakenly dumped into the lake and the guests go for a dip, they emerge ravenous and insatiable."/>
  </r>
  <r>
    <s v="s9489"/>
    <x v="0"/>
    <s v="Open Five 2"/>
    <s v="Kentucker Audley"/>
    <s v="Kentucker Audley"/>
    <x v="6"/>
    <x v="23"/>
    <s v="16+"/>
    <s v="66 min"/>
    <s v="Comedy"/>
    <n v="4"/>
    <s v="A relationship drama set amid a winter van trip from New York to New Orleans. A loose continuation of the 2010 film Open 5."/>
  </r>
  <r>
    <s v="s9490"/>
    <x v="0"/>
    <s v="One"/>
    <s v="Santhosh Viswanath"/>
    <s v="Mammootty"/>
    <x v="6"/>
    <x v="30"/>
    <s v="13+"/>
    <s v="151 min"/>
    <s v="Drama"/>
    <n v="4"/>
    <s v="A righteous politician's unflinching loyalty to his ideologies is sorely tested after some damning allegations are levelled against him."/>
  </r>
  <r>
    <s v="s9491"/>
    <x v="1"/>
    <s v="Nick Baker's Weird Creatures"/>
    <s v=""/>
    <s v="Nick Baker"/>
    <x v="6"/>
    <x v="17"/>
    <s v="7+"/>
    <s v="1 Season"/>
    <s v="Documentary"/>
    <n v="4"/>
    <s v="Nick Baker searches for some of nature's Weird Creatures - from the master of disguise the mimic octopus to the tiny primate who's eyes are literary bigger than it's belly. Some would dismiss these oddities as freaks of nature, but for Nick, these are the unsung heroes of evolutionary biology."/>
  </r>
  <r>
    <s v="s9492"/>
    <x v="0"/>
    <s v="My Ancestors Were Rogues and Murderers"/>
    <s v="Anne Troake"/>
    <s v=""/>
    <x v="6"/>
    <x v="12"/>
    <s v="13+"/>
    <s v="55 min"/>
    <s v="Documentary"/>
    <n v="4"/>
    <s v="Revisiting the PR coup that launched the animal rights movement onto the international stage: the 1977 Newfoundland visit, orchestrated by the International Fund for Animal Welfare, of actress turned activist Brigitte Bardot to protest the area's ancestral sealing activities. Soon, inhabitants of the island's northern outports we're being introduced to the world as the epitome of brutality."/>
  </r>
  <r>
    <s v="s9493"/>
    <x v="0"/>
    <s v="Messalina"/>
    <s v="Vittorio Cottafavi"/>
    <s v="Belinda Lee"/>
    <x v="6"/>
    <x v="50"/>
    <s v="13+"/>
    <s v="90 min"/>
    <s v="Action"/>
    <n v="4"/>
    <s v="Scheming Messalina marries Roman Emperor Claudius but goes too far with a gladiator."/>
  </r>
  <r>
    <s v="s9494"/>
    <x v="0"/>
    <s v="Magari resto (Maybe I'll stay)"/>
    <s v="Mario Parruccini"/>
    <s v="Caterina Misasi"/>
    <x v="7"/>
    <x v="6"/>
    <s v="13+"/>
    <s v="97 min"/>
    <s v="Comedy"/>
    <n v="5"/>
    <s v="Francesca is getting ready for her wedding, when she realizes that something in her life doesn't work. She starts asking herself important questions and looking for answers, even in faith, thanks to the help of Don Fabio. At the end she stumbles upon the truth that will become the only useful element for making her choice."/>
  </r>
  <r>
    <s v="s9495"/>
    <x v="0"/>
    <s v="Made in Chinatown"/>
    <s v="Robert J. Samuels, James Lew"/>
    <s v="Tony Darrow"/>
    <x v="6"/>
    <x v="30"/>
    <s v="13+"/>
    <s v="89 min"/>
    <s v="Action"/>
    <n v="8"/>
    <s v="It's Goodfellas meets Ip Man when a young Chinese nobody sets out to become a Don in the Italian Mafia. But tensions are high between the two cultures already as they move into each other's turf and a dirty crime commissioner is playing both sides. It turns out that earning respect, finding love, and discovering his identity doesn't come so easy. He'll have to fight his way to the top."/>
  </r>
  <r>
    <s v="s9496"/>
    <x v="0"/>
    <s v="Lured Innocence"/>
    <s v="Kikuo Kawasaki"/>
    <s v="Dennis Hopper"/>
    <x v="6"/>
    <x v="55"/>
    <s v="R"/>
    <s v="97 min"/>
    <s v="Drama"/>
    <n v="9"/>
    <s v="Elsie Townsend is a country towns-girl who wants to leave far away and get rich. She becomes the spoiled mistress of married local businessman Rick Chambers, but when his sickly wife Martha tells her to fear he wants to kill her to be free and yet keep her money, accepts to kill him together- which is a setup to scare Martha to dead."/>
  </r>
  <r>
    <s v="s9497"/>
    <x v="0"/>
    <s v="Legend of a Warrior"/>
    <s v="Corey Lee"/>
    <s v="Frank Lee"/>
    <x v="6"/>
    <x v="23"/>
    <s v="13+"/>
    <s v="78 min"/>
    <s v="Documentary"/>
    <n v="4"/>
    <s v="In this feature length documentary, filmmaker Corey Lee attempts to reconnect with his father, renowned martial artist Frank Lee. Frank's status as legendary street fighter and coach have kept him at an emotional (and physical) distance from his son, but now the younger Lee has decided to re-enter his father's world... a world where fighting rules."/>
  </r>
  <r>
    <s v="s9498"/>
    <x v="0"/>
    <s v="Lance Woods: Undeniable"/>
    <s v="Nick Leisure"/>
    <s v="Lance Woods"/>
    <x v="6"/>
    <x v="30"/>
    <s v="18+"/>
    <s v="59 min"/>
    <s v="Arts"/>
    <n v="8"/>
    <s v="In his first comedy special, Lance Woods shares his unique take on race relations, slave movies, dating and plenty of yeah-he-just-went-there moments. Undeniable showcases Lance's distinctive ability to be an equal opportunity offender."/>
  </r>
  <r>
    <s v="s9499"/>
    <x v="0"/>
    <s v="La Cambiale"/>
    <s v="Camillo Mastrocinque"/>
    <s v="Vittorio Gassman"/>
    <x v="7"/>
    <x v="20"/>
    <s v="13+"/>
    <s v="105 min"/>
    <s v="Comedy"/>
    <n v="2"/>
    <s v="An industrialist, who is considered rich and instead ends up in prison for insolvency, releases to two lestofanti a bill of exchange for one hundred thousand lire. The two turn it over to the owner of a tobacco shop, who in turn gives it to the owner of a pet store..."/>
  </r>
  <r>
    <s v="s9500"/>
    <x v="0"/>
    <s v="Kept Woman"/>
    <s v="Michel Poulette"/>
    <s v="Courtney Ford"/>
    <x v="6"/>
    <x v="13"/>
    <s v="PG-13"/>
    <s v="90 min"/>
    <s v="Drama"/>
    <n v="2"/>
    <s v="Jessica and her fiancÃ© finally move out of the city and into their dream home on a quiet suburban street. When their strange and mysterious new neighbor lures Jessica inside his home, she finds herself imprisoned in a meticulously decorated 1950's bunker."/>
  </r>
  <r>
    <s v="s9501"/>
    <x v="0"/>
    <s v="Jurassic Galaxy"/>
    <s v="James Kondelik, Jon Kondelik"/>
    <s v="Madison West"/>
    <x v="6"/>
    <x v="7"/>
    <s v="13+"/>
    <s v="75 min"/>
    <s v="Action"/>
    <n v="10"/>
    <s v="In the near future, a ship of space explorers crash land on an unknown planet. They're soon met with some of their worst fears as they discover the planet is inhabited by monstrous dinosaurs."/>
  </r>
  <r>
    <s v="s9502"/>
    <x v="0"/>
    <s v="Invasion of the Cubecumbers"/>
    <s v="Michael Thoenes, Andrea Thoenes"/>
    <s v="Sampley Barinaga"/>
    <x v="6"/>
    <x v="6"/>
    <s v="ALL"/>
    <s v="22 min"/>
    <s v="Animation"/>
    <n v="6"/>
    <s v="When Kip applies too much fertilizer to a crop of cubecumbers, he and his family scramble to put the abundance to good use and learn some critical lessons in the process. Cubekins is a 3D animated Christian kids' show for ages 4-7 that's all about family, faith, and fun! Follow Kip's adventures which show that even though the world may change from moment to moment, our Heavenly Father does not."/>
  </r>
  <r>
    <s v="s9503"/>
    <x v="0"/>
    <s v="Iberion"/>
    <s v="Nico Wilcox Cano"/>
    <s v="Guillermo Llorca Andreu"/>
    <x v="6"/>
    <x v="7"/>
    <s v="18+"/>
    <s v="73 min"/>
    <s v="Comedy"/>
    <n v="1"/>
    <s v="Jack is a loser who's in love with a girl who doesn't even know his name. His luck changes after finding the book... When he reads it, good things happen to him, but if a whole day goes by without reading the book, horrible things happen."/>
  </r>
  <r>
    <s v="s9504"/>
    <x v="0"/>
    <s v="I Motorizzati"/>
    <s v="Camillo Mastrocinque"/>
    <s v="Nino Manfredi"/>
    <x v="7"/>
    <x v="96"/>
    <s v="16+"/>
    <s v="94 min"/>
    <s v="Comedy"/>
    <n v="2"/>
    <s v="A guy is about to become the millionth citizen to buy a car in Rome. Frightened, he decides to remain pedestrian, and recalls several stories, with new car owners as protagonists."/>
  </r>
  <r>
    <s v="s9505"/>
    <x v="0"/>
    <s v="Hyderabad Dreams"/>
    <s v="Amaremdar"/>
    <s v="Tarhun"/>
    <x v="6"/>
    <x v="30"/>
    <s v="13+"/>
    <s v="143 min"/>
    <s v="Drama"/>
    <n v="10"/>
    <s v="Five various people have dreams about their future and entered into Hyderabad but seffers a lot and finally one person helps them to come up of their problems and finally they succeeded to reaches their goal and all lives happy"/>
  </r>
  <r>
    <s v="s9506"/>
    <x v="0"/>
    <s v="Hatched"/>
    <s v="Scott Jeffrey, Rebecca J Matthews"/>
    <s v="Georgie Banks"/>
    <x v="6"/>
    <x v="30"/>
    <s v="13+"/>
    <s v="85 min"/>
    <s v="Action"/>
    <n v="3"/>
    <s v="An obsessive scientist discovers a way to bring dinosaurs back to life and when his family comes to visit, they find him dead, eaten by his creations. If they escape, these monsters could threaten the city, so they must be contained and destroyed."/>
  </r>
  <r>
    <s v="s9507"/>
    <x v="0"/>
    <s v="Gopyam - The Secret"/>
    <s v="Ballem Venumadhav"/>
    <s v="Tarhun"/>
    <x v="6"/>
    <x v="30"/>
    <s v="16+"/>
    <s v="121 min"/>
    <s v="Drama"/>
    <n v="7"/>
    <s v="Bahubali is a child who was sufferd by a bad police man and finally Bahubali kills shekar and rescues from all dangers. Another three girls involve in a murder and bahubali else them to came out of the problem"/>
  </r>
  <r>
    <s v="s9508"/>
    <x v="0"/>
    <s v="Goodbye Seventies"/>
    <s v="Todd Verow"/>
    <s v="Chris Rehmann"/>
    <x v="6"/>
    <x v="30"/>
    <s v="18+"/>
    <s v="91 min"/>
    <s v="Drama"/>
    <n v="6"/>
    <s v="In the 1970s, the golden age of gay pornography in New York City, a promising chorus boy is injured and told he will never dance again. Distraught and unimpressed with the &quot;art&quot; films playing seedy Times Square theaters, he gets his friends together to make their own hardcore movies. Against all odds the films are successful until drugs, AIDS and cheap video technology bring it all crashing down."/>
  </r>
  <r>
    <s v="s9509"/>
    <x v="1"/>
    <s v="Go Buster - Classic Nursery Rhymes &amp; Songs (Made by Little Baby Bum)"/>
    <s v=""/>
    <s v=""/>
    <x v="6"/>
    <x v="30"/>
    <s v="ALL"/>
    <s v="5 Seasons"/>
    <s v="Kids"/>
    <n v="5"/>
    <s v="Go Buster is an animated online educational kids series watched all over the globe. Brought to you by the creators of Little Baby Bum, Go Buster encourages learning, creativity, and fun! Learn colors, shapes, and numbers with our well-loved characters! In this season, enjoy some original kids' songs such as Where's Buster?, Wash Your Hands, and special guest characters such as Cozy Coupe &amp; more!"/>
  </r>
  <r>
    <s v="s9510"/>
    <x v="0"/>
    <s v="Gaddappana Duniya (Hindi)"/>
    <s v="Sunil Reddy"/>
    <s v="Chennagowda"/>
    <x v="6"/>
    <x v="1"/>
    <s v="ALL"/>
    <s v="92 min"/>
    <s v="Comedy"/>
    <n v="3"/>
    <s v="The story of the plight of farmers in rural villages who fall into debt traps and how one man tries to prevent them from doing so."/>
  </r>
  <r>
    <s v="s9511"/>
    <x v="1"/>
    <s v="Down Bad"/>
    <s v=""/>
    <s v="Jalen Moffitt"/>
    <x v="6"/>
    <x v="30"/>
    <s v="18+"/>
    <s v="1 Season"/>
    <s v="Drama"/>
    <n v="6"/>
    <s v="Down Bad follows three childhood friends with their own trials and tribulations as they navigate life in small town America."/>
  </r>
  <r>
    <s v="s9512"/>
    <x v="1"/>
    <s v="Cocomelon American Sign Language - Cartoons for Kids"/>
    <s v=""/>
    <s v=""/>
    <x v="6"/>
    <x v="7"/>
    <s v="ALL"/>
    <s v="3 Seasons"/>
    <s v="Kids"/>
    <n v="7"/>
    <s v="Watching good quality kids' shows can be a great support in a child's development. It is a way to explore emotions in a safe space, learn about relating to other people and about basic concepts such as vocabulary and counting. This is why we are making our hugely popular kids show 'CoComelon' available to all kids in ASL."/>
  </r>
  <r>
    <s v="s9513"/>
    <x v="0"/>
    <s v="Bandivan Mi Yhya Sansari"/>
    <s v="Arun Karnataki"/>
    <s v="Asha Kale"/>
    <x v="6"/>
    <x v="26"/>
    <s v="ALL"/>
    <s v="123 min"/>
    <s v="Drama"/>
    <n v="2"/>
    <s v="Bandivan Mi Ya Sansari narrates a tragic story of everywoman for whom each day has become a struggle for survival. From her early childhood, Kamal's life is full of sorrow. As a young woman, Kamal contemplates a marriage with her best friend Keshav, but fate has other plans. Emotionally gripping, the film tells a touching story of love, sacrifice and hope."/>
  </r>
  <r>
    <s v="s9514"/>
    <x v="0"/>
    <s v="A Stormy Night"/>
    <s v="David Moragas"/>
    <s v="Jacob Perkins"/>
    <x v="6"/>
    <x v="6"/>
    <s v="NR"/>
    <s v="77 min"/>
    <s v="Drama"/>
    <n v="1"/>
    <s v="When a big storm threatens the city of New York, two strangers with very little in common -a Spanish documentary filmmaker and an app programmer- end up sharing shelter, challenging each other's definitions of happiness, love and life."/>
  </r>
  <r>
    <s v="s9515"/>
    <x v="0"/>
    <s v="We Bought A Zoo: World Premiere"/>
    <s v="Cameron Crowe"/>
    <s v=""/>
    <x v="6"/>
    <x v="14"/>
    <s v="PG"/>
    <s v="5 min"/>
    <s v="Drama"/>
    <n v="5"/>
    <s v="We Bought a Zoo is now available for download! Join Tava Smiley on the red carpet with the cast and crew of We Bought a Zoo featuring Matt Damon, Scarlett Johansson, Director Cameron Crowe and more!"/>
  </r>
  <r>
    <s v="s9516"/>
    <x v="0"/>
    <s v="We Bought A Zoo: In Character with Scarlett Johansson"/>
    <s v="Cameron Crowe"/>
    <s v=""/>
    <x v="6"/>
    <x v="14"/>
    <s v="PG"/>
    <s v="5 min"/>
    <s v="Drama"/>
    <n v="2"/>
    <s v="We Bought a Zoo is now available for download! Go behind the scenes with Scarlett Johansson as she reveals what it took to &quot;get into character&quot; for her role in We Bought a Zoo."/>
  </r>
  <r>
    <s v="s9517"/>
    <x v="0"/>
    <s v="We Bought A Zoo: In Character with Matt Damon and Scarlett Johansson"/>
    <s v="Cameron Crowe"/>
    <s v=""/>
    <x v="6"/>
    <x v="14"/>
    <s v="PG"/>
    <s v="5 min"/>
    <s v="Drama"/>
    <n v="5"/>
    <s v="We Bought a Zoo is now available for download! Go behind the scenes with Matt Damon as he reveals what it took to &quot;get into character&quot; for his role in We Bought a Zoo."/>
  </r>
  <r>
    <s v="s9518"/>
    <x v="0"/>
    <s v="We Bought A Zoo: Direct Effect: Cameron Crowe"/>
    <s v="Cameron Crowe"/>
    <s v=""/>
    <x v="6"/>
    <x v="14"/>
    <s v="PG"/>
    <s v="5 min"/>
    <s v="Drama"/>
    <n v="2"/>
    <s v="We Bought a Zoo is now available for download! Director Cameron Crowe lets you in on the production process. Find out what it took to make We Bought a Zoo a success."/>
  </r>
  <r>
    <s v="s9519"/>
    <x v="0"/>
    <s v="Untitled Horror Movie"/>
    <s v="Nick Simon"/>
    <s v="Katherine McNamara"/>
    <x v="6"/>
    <x v="30"/>
    <s v="16+"/>
    <s v="87 min"/>
    <s v="Comedy"/>
    <n v="9"/>
    <s v="A comedy about making a horror movie from the director who brought you Truth or Dare (2017). When six co-stars learn their hit TV show is about to be cancelled, they decide to shoot their own movie - after all, how hard can it be? Stuck for a plot, they unintentionally summon a demonic spirit with an aï¬ƒnity for violence that starts picking them oï¬€, one vapid actor at a time."/>
  </r>
  <r>
    <s v="s9520"/>
    <x v="0"/>
    <s v="Tomorrow Never Dies (4K UHD)"/>
    <s v="Roger Spottiswoode"/>
    <s v="Pierce Brosnan"/>
    <x v="6"/>
    <x v="43"/>
    <s v="PG-13"/>
    <s v="119 min"/>
    <s v="Action"/>
    <n v="10"/>
    <s v="James Bond starts another chapter in the longest-running movie series in history. The threat of World War III looms as media mogul Elliot Carver pits China and Britain against each other to complete his global communications empire."/>
  </r>
  <r>
    <s v="s9521"/>
    <x v="0"/>
    <s v="Tomorrow Never Dies"/>
    <s v="Roger Spottiswoode"/>
    <s v="Pierce Brosnan (James Bond)"/>
    <x v="6"/>
    <x v="43"/>
    <s v="PG-13"/>
    <s v="119 min"/>
    <s v="Action"/>
    <n v="9"/>
    <s v="The Carver Media Group Network seems to know the news even before it happens. It's up to James Bond to find out how and why."/>
  </r>
  <r>
    <s v="s9522"/>
    <x v="0"/>
    <s v="The World is Not Enough (4K UHD)"/>
    <s v="Michael Apted"/>
    <s v="Pierce Brosnan"/>
    <x v="6"/>
    <x v="60"/>
    <s v="PG-13"/>
    <s v="128 min"/>
    <s v="Action"/>
    <n v="4"/>
    <s v="In the 19th film of the franchise, James Bond (Pierce Brosnan) is once again pitted against Valentin Zukovsky (Robbie Coltrane), the Russian mobster from Goldeneye. Judi Dench returns as M and Desmond Llewelyn returns as Q."/>
  </r>
  <r>
    <s v="s9523"/>
    <x v="0"/>
    <s v="The World Is Not Enough"/>
    <s v="Michael Apted"/>
    <s v="Pierce Brosnan (James Bond)"/>
    <x v="6"/>
    <x v="60"/>
    <s v="PG-13"/>
    <s v="128 min"/>
    <s v="Action"/>
    <n v="9"/>
    <s v="Bond takes position as bodyguard of British oil tycoon's daughter after a deadly mishap at MI6."/>
  </r>
  <r>
    <s v="s9524"/>
    <x v="0"/>
    <s v="The Wedding Trip"/>
    <s v="Sean King"/>
    <s v="Sydney Bakich"/>
    <x v="6"/>
    <x v="30"/>
    <s v="16+"/>
    <s v="98 min"/>
    <s v="Comedy"/>
    <n v="2"/>
    <s v="When Jack, a groomsman leaves for his best friends wedding several states away, he's asked to pick up Samantha, a stranded bridesmaid. Jack discovers they've met before and had a less than friendly past."/>
  </r>
  <r>
    <s v="s9525"/>
    <x v="0"/>
    <s v="The Trench"/>
    <s v="William Boyd"/>
    <s v="Daniel Craig"/>
    <x v="6"/>
    <x v="30"/>
    <s v="18+"/>
    <s v="99 min"/>
    <s v="Drama"/>
    <n v="6"/>
    <s v="In the vein of 1917, this epic drama is set against the ill-fated WWI backdrop where a restless platoon receives word that they will soon join the first wave of an attack. Led by a war-hardened Sargent, these young men, confined to a trench on the front lines and the dark abyss, face their destiny on the day the British Army lost the greatest number of soldiers in a single day in history."/>
  </r>
  <r>
    <s v="s9526"/>
    <x v="0"/>
    <s v="The Manor"/>
    <s v="Axelle Carolyn"/>
    <s v="Barbara Hershey"/>
    <x v="6"/>
    <x v="30"/>
    <s v="16+"/>
    <s v="81 min"/>
    <s v="Horror"/>
    <n v="3"/>
    <s v="After suffering a mild stroke, Judith Albright reluctantly moves into a historic nursing home where she becomes convinced a supernatural force is killing the residents."/>
  </r>
  <r>
    <s v="s9527"/>
    <x v="0"/>
    <s v="The Lumineers: III"/>
    <s v="Kevin Phillips"/>
    <s v="Anna Cordell"/>
    <x v="6"/>
    <x v="7"/>
    <s v="13+"/>
    <s v="44 min"/>
    <s v="Documentary"/>
    <n v="4"/>
    <s v="The Lumineers' III is a visual exploration of the band's third and latest album. In three chapters corresponding with the album's ten tracks, we follow three generations of a working-class family in the American Northeast."/>
  </r>
  <r>
    <s v="s9528"/>
    <x v="0"/>
    <s v="The Lazarus Effect"/>
    <s v="David Gelb"/>
    <s v="Mark Duplass"/>
    <x v="6"/>
    <x v="13"/>
    <s v="PG-13"/>
    <s v="83 min"/>
    <s v="Horror"/>
    <n v="1"/>
    <s v="A group of medical researchers discover a way to bring dead patients back to life."/>
  </r>
  <r>
    <s v="s9529"/>
    <x v="0"/>
    <s v="THE CHRISTMAS EDITION"/>
    <s v="HYBRID LLC"/>
    <s v=""/>
    <x v="6"/>
    <x v="6"/>
    <s v="ALL"/>
    <s v="88 min"/>
    <s v="Drama"/>
    <n v="3"/>
    <s v="Finding herself at a crossroads, up-and-coming journalist Jackie seizes the opportunity to run as small town newspaper in Alaska and runs a series of Christmas articles to help the struggling business."/>
  </r>
  <r>
    <s v="s9530"/>
    <x v="1"/>
    <s v="The Ambassador"/>
    <s v=""/>
    <s v="Tim Matthews"/>
    <x v="6"/>
    <x v="86"/>
    <s v="13+"/>
    <s v="2 Seasons"/>
    <s v="Drama"/>
    <n v="10"/>
    <s v="Harriet Smith, the new British ambassador to Ireland, desperately wants to make her mark in this historically difficult posting and try to put the tragic murder of her husband behind her. However, the situation is made considerably worse for her by her son Nate who refuses to accept the consequences of her new ambassadorial role and still blames her for his fathers death."/>
  </r>
  <r>
    <s v="s9531"/>
    <x v="0"/>
    <s v="The A Team: Making a Scene"/>
    <s v="Joe Carnahan"/>
    <s v="Liam Neeson"/>
    <x v="6"/>
    <x v="24"/>
    <s v="NR"/>
    <s v="10 min"/>
    <s v="Action"/>
    <n v="9"/>
    <s v="The A-Team is now available for download! The cast and crew of The A-Team bring you on set to the &quot;Making of a Scene!&quot; Get a behind-the-scenes look at how the action-packed KÃ¶nigsbank sequence was created."/>
  </r>
  <r>
    <s v="s9532"/>
    <x v="1"/>
    <s v="Sled Head 24-7"/>
    <s v=""/>
    <s v="Haley Shanley"/>
    <x v="6"/>
    <x v="30"/>
    <s v="13+"/>
    <s v="1 Season"/>
    <s v="Sports"/>
    <n v="6"/>
    <s v="Sled Head 24-7 is the most comprehensive snowmobile racing show on TV. Each episode provides news and information targeted to the active power sports enthusiast with destination rides, new product info, new sled reviews, and exclusive behind the scenes action at ISOC Snocross races and events."/>
  </r>
  <r>
    <s v="s9533"/>
    <x v="0"/>
    <s v="Quantum Of Solace (4K UHD)"/>
    <s v="Marc Forster"/>
    <s v="Daniel Craig"/>
    <x v="6"/>
    <x v="8"/>
    <s v="PG-13"/>
    <s v="106 min"/>
    <s v="Action"/>
    <n v="4"/>
    <s v="On a non-stop quest for justice that crisscrosses the globe, Bond (Daniel Craig) uncovers an intricate conspiracy by the mysterious Quantum organization to take control of one of the world's most important natural resources! Judi Dench also stars."/>
  </r>
  <r>
    <s v="s9534"/>
    <x v="0"/>
    <s v="Quantum of Solace"/>
    <s v="Marc Forster"/>
    <s v="Daniel Craig"/>
    <x v="6"/>
    <x v="8"/>
    <s v="PG-13"/>
    <s v="106 min"/>
    <s v="Action"/>
    <n v="10"/>
    <s v="HD. Seeking vengeance for his lover's death, James Bond uncovers a conspiracy to take control of a country's most precious natural resource."/>
  </r>
  <r>
    <s v="s9535"/>
    <x v="0"/>
    <s v="Pune 52"/>
    <s v="Nikhil Mahajan"/>
    <s v="Girish Kulkarni"/>
    <x v="6"/>
    <x v="15"/>
    <s v="18+"/>
    <s v="122 min"/>
    <s v="Drama"/>
    <n v="1"/>
    <s v="Amar Apte is a private detective based in Pune, circa 1990s. Amar spends his days snooping on cheating wives while his own wife is not too pleased, being married to an unsuccessful man. Enter Neha, a beautiful and mysterious femme fatale. As Amar works on her case, he is drawn into a mystery beyond what he bargained for."/>
  </r>
  <r>
    <s v="s9536"/>
    <x v="0"/>
    <s v="Pro Wrestlers VS Zombies"/>
    <s v="Cody Knotts"/>
    <s v="Roddy Piper"/>
    <x v="6"/>
    <x v="0"/>
    <s v="16+"/>
    <s v="92 min"/>
    <s v="Action"/>
    <n v="6"/>
    <s v="Famous Wrestlers are pitted against hordes of undead when they unknowingly walk into a death trap."/>
  </r>
  <r>
    <s v="s9537"/>
    <x v="0"/>
    <s v="Plan"/>
    <s v="Hriday Shetty"/>
    <s v="Sanjay Dutt"/>
    <x v="6"/>
    <x v="47"/>
    <s v="18+"/>
    <s v="141 min"/>
    <s v="Action"/>
    <n v="7"/>
    <s v="Plan Is A Bollywood Thriller Action Movie, Directed By Hriday Shetty, Starring Sanjay Dutt, Priyanka Chopra, Dino Morea and Sameera Reddy In The Lead Roles. Four Friends Bobby, Lucky, Jai And Omi Arrive In Mumbai With Dreams Of Making It Big. They Kidnap A Businessman Hoping To Extort Money From Him, But He Turns Out To Be A Gangster."/>
  </r>
  <r>
    <s v="s9538"/>
    <x v="1"/>
    <s v="Pan y Circo"/>
    <s v=""/>
    <s v=""/>
    <x v="6"/>
    <x v="30"/>
    <s v="7+"/>
    <s v="2 Seasons"/>
    <s v="Special Interest"/>
    <n v="9"/>
    <s v="Mexican actor and director Diego Luna returns with Bread and Circus, the winner series of Daytime Emmy for Best show in Spanish. In these specials, Diego Luna sets the table for guests, who will listen to others remotely, to talk about access to healthcare, the crisis of democracies, being an immigrant, and protest as a way to transform."/>
  </r>
  <r>
    <s v="s9539"/>
    <x v="0"/>
    <s v="Ong Bak 3"/>
    <s v="Tony Jaa, Panna Rittikrai"/>
    <s v="Tony Jaa"/>
    <x v="6"/>
    <x v="14"/>
    <s v="R"/>
    <s v="99 min"/>
    <s v="Action"/>
    <n v="10"/>
    <s v="Martial arts legend Tony Jaa returns with more insane kicks &amp; mind-blowing stunts in the finale to the ONG BAK trilogy, facing his ultimate challenge: a deadly showdown with a fierce supernatural warrior."/>
  </r>
  <r>
    <s v="s9540"/>
    <x v="0"/>
    <s v="Matthew Bourne's The Car Man"/>
    <s v="Matthew Bourne"/>
    <s v="Christopher Trenfield"/>
    <x v="6"/>
    <x v="2"/>
    <s v="13+"/>
    <s v="98 min"/>
    <s v="Arts"/>
    <n v="4"/>
    <s v="Loosely based on Bizet's popular opera Carmen, The Car Man changes the 19th-century Spanish cigarette factory of the opera to a greasy garage-diner in the American mid-west of the 60s. The arrival of a handsome stranger disturbs the dreams and passions of those who live and work there."/>
  </r>
  <r>
    <s v="s9541"/>
    <x v="0"/>
    <s v="Mar Negro"/>
    <s v="Rodrigo AragÃ£o"/>
    <s v="Kika Oliveira"/>
    <x v="6"/>
    <x v="15"/>
    <s v="18+"/>
    <s v="96 min"/>
    <s v="Horror"/>
    <n v="1"/>
    <s v="A strange contamination strikes a fisherman's village. When fish and shellfish become evil creatures that transmit death and destruction, the lonely Albino risks his soul for the love of his life, in a desperate fight for survival."/>
  </r>
  <r>
    <s v="s9542"/>
    <x v="0"/>
    <s v="Malevolent"/>
    <s v="Emelie Lindblom"/>
    <s v="Anki LidÃ©n"/>
    <x v="6"/>
    <x v="2"/>
    <s v="13+"/>
    <s v="81 min"/>
    <s v="Horror"/>
    <n v="10"/>
    <s v="A summer camp turns into a nightmare for three high school students when paranormal events unleash."/>
  </r>
  <r>
    <s v="s9543"/>
    <x v="0"/>
    <s v="Madres"/>
    <s v="Ryan Zaragoza"/>
    <s v="Tenoch Huerta"/>
    <x v="6"/>
    <x v="30"/>
    <s v="18+"/>
    <s v="84 min"/>
    <s v="Horror"/>
    <n v="7"/>
    <s v="Expecting their first child, a Mexican-American couple move to a migrant farming community in 1970's California where strange symptoms and terrifying visions threaten their new family."/>
  </r>
  <r>
    <s v="s9544"/>
    <x v="1"/>
    <s v="Like Father Like Son"/>
    <s v=""/>
    <s v="Jemma Redgrave"/>
    <x v="6"/>
    <x v="12"/>
    <s v="16+"/>
    <s v="1 Season"/>
    <s v="Drama"/>
    <n v="6"/>
    <s v="Dee Stanton seems to have it all - Progressing in her career and is engaged to her boyfriend Dominic. It's a far cry from the day 11 years ago when she arrived home with her young son to discover that her husband had been arrested for brutally murdering four young women. Dee has moved on from those dark days, but her 15-year-old son Jamie is determined to find out more about his father."/>
  </r>
  <r>
    <s v="s9545"/>
    <x v="0"/>
    <s v="Lansky"/>
    <s v="Eytan Rockaway"/>
    <s v="Harvey Keitel"/>
    <x v="6"/>
    <x v="30"/>
    <s v="R"/>
    <s v="119 min"/>
    <s v="Action"/>
    <n v="9"/>
    <s v="When the aging Meyer Lansky is investigated one last time by the Feds who suspect he has stashed away millions of dollars over half a century, the retired gangster spins a dizzying tale, revealing the untold truth about his life as the notorious boss of Murder Inc. and the National Crime Syndicate."/>
  </r>
  <r>
    <s v="s9546"/>
    <x v="0"/>
    <s v="Justin Bieber: Our World"/>
    <s v="Michael D. Ratner"/>
    <s v=""/>
    <x v="6"/>
    <x v="30"/>
    <s v="PG"/>
    <s v="95 min"/>
    <s v="Arts"/>
    <n v="1"/>
    <s v="Justin Bieber: Our WorldÂ takes viewers backstage and into the private world of the global superstar as he prepares for his NYE 2020 concert. Bieber delivers an electrifying show on the roof of the Beverly Hilton Hotel for 240 guests - and millions watching via livestream. Produced &amp; directed by Michael D. Ratner, theÂ film also captures personalÂ self-shotÂ moments between Justin &amp; his wife, Hailey."/>
  </r>
  <r>
    <s v="s9547"/>
    <x v="1"/>
    <s v="Hidden Villages"/>
    <s v=""/>
    <s v="Penelope Keith"/>
    <x v="6"/>
    <x v="4"/>
    <s v="ALL"/>
    <s v="2 Seasons"/>
    <s v="Documentary"/>
    <n v="7"/>
    <s v="In this series, renowned actress Dame Penelope Keith travels through Britain's charming villages to uncover why these places are so unique and special. Armed with her vintage 'Batsford' travel books, Penelope explores the rich artistic, literary and royal histories of each region, discovers how time has changed village communities, and seeks out local traditions which continue to this day."/>
  </r>
  <r>
    <s v="s9548"/>
    <x v="0"/>
    <s v="Hero and the Terror"/>
    <s v="William Tannen"/>
    <s v="Chuck Norris"/>
    <x v="6"/>
    <x v="26"/>
    <s v="R"/>
    <s v="97 min"/>
    <s v="Action"/>
    <n v="6"/>
    <s v="A murderer (Jack O'Halloran) escapes from an institution, determined to destroy the cop who sent him away, Chuck Norris. Norris must anticipate &quot;The Terror's&quot; next move, knowing deep down he will have to face this homicidal beast alone."/>
  </r>
  <r>
    <s v="s9549"/>
    <x v="0"/>
    <s v="Goldeneye (4K UHD)"/>
    <s v="Martin Campbell"/>
    <s v="Pierce Brosnan"/>
    <x v="6"/>
    <x v="57"/>
    <s v="PG-13"/>
    <s v="130 min"/>
    <s v="Action"/>
    <n v="2"/>
    <s v="Bond is thrown right into the action before the title song with an eye-opening cliff dive onto a plane. Sporting his signature debonair attitude and pricey gadgets, Bond investigates the destruction of a Russian satellite base."/>
  </r>
  <r>
    <s v="s9550"/>
    <x v="0"/>
    <s v="Goldeneye"/>
    <s v="Martin Campbell"/>
    <s v="Pierce Brosnan"/>
    <x v="6"/>
    <x v="57"/>
    <s v="PG-13"/>
    <s v="130 min"/>
    <s v="Action"/>
    <n v="9"/>
    <s v="Bond is thrown right into the action before the title song with an eye-opening cliff dive onto a plane. Sporting his signature debonair attitude and pricey gadgets, Bond investigates the destruction of a Russian satellite base."/>
  </r>
  <r>
    <s v="s9551"/>
    <x v="0"/>
    <s v="FelÃ­cia 2"/>
    <s v="Felipe Rodrigo Borba"/>
    <s v="Marina Pizatto"/>
    <x v="6"/>
    <x v="30"/>
    <s v="16+"/>
    <s v="31 min"/>
    <s v="LGBTQ"/>
    <n v="2"/>
    <s v="Some time passed and FelÃ­cia narrates important moments in her life that took place during this period. She and still has a feeling of incompleteness. Upon meeting Sandra, she will begin to question her dreams and goals in life."/>
  </r>
  <r>
    <s v="s9552"/>
    <x v="0"/>
    <s v="Evilution"/>
    <s v="Chris Conlee"/>
    <s v="Eric Peter-Kaiser"/>
    <x v="6"/>
    <x v="22"/>
    <s v="18+"/>
    <s v="91 min"/>
    <s v="Action"/>
    <n v="9"/>
    <s v="A microscopic alien form is secretly used by the Army to resurrect dead soldiers. After an experiment gone wrong, a scientist steals the last specimen and hides out in a residential building hoping to reverse the damage. One fateful night, the alien life form is set loose and turns the residence into the walking dead. He must find a way to destroy the alien possessed before the end of human race."/>
  </r>
  <r>
    <s v="s9553"/>
    <x v="0"/>
    <s v="Die Another Day (4K UHD)"/>
    <s v="Lee Tamahori"/>
    <s v="Colin Salmon"/>
    <x v="6"/>
    <x v="18"/>
    <s v="PG-13"/>
    <s v="133 min"/>
    <s v="Action"/>
    <n v="7"/>
    <s v="James Bond's newest mission begins with a spectacular high-speed hovercraft chase through a minefield in the demilitarized zone separating North and South Korea - and the action doesn't let up until the credits toll."/>
  </r>
  <r>
    <s v="s9554"/>
    <x v="0"/>
    <s v="Die Another Day"/>
    <s v="Lee Tamahori"/>
    <s v="Pierce Brosnan (James Bond)"/>
    <x v="6"/>
    <x v="18"/>
    <s v="PG-13"/>
    <s v="133 min"/>
    <s v="Action"/>
    <n v="9"/>
    <s v="Bond must discover the connection between a North Korean terrorist and an adventurous diamond broker whose looks may be deceiving."/>
  </r>
  <r>
    <s v="s9555"/>
    <x v="0"/>
    <s v="Death and All His Friends"/>
    <s v="Marcus Lee"/>
    <s v="Marcus Lee"/>
    <x v="6"/>
    <x v="30"/>
    <s v="16+"/>
    <s v="82 min"/>
    <s v="Drama"/>
    <n v="3"/>
    <s v="Sean is planning to end his life, but first he must head north to say his goodbyes. But some unexpected encounters seek to interrupt his mission."/>
  </r>
  <r>
    <s v="s9556"/>
    <x v="0"/>
    <s v="DEAR CHRISTMAS"/>
    <s v="Hartbreak Films,  Inc."/>
    <s v=""/>
    <x v="6"/>
    <x v="6"/>
    <s v="ALL"/>
    <s v="88 min"/>
    <s v="Drama"/>
    <n v="6"/>
    <s v="Natalieâ€™s the host of a popular podcast, Holiday Love, which shares true stories of holiday romance with its listeners, but sheâ€™s never truly experienced a romance of her own. As Natalie prepares to embark on a tour for her new book, she stops back home to spend Christmas with her family where she unexpectedly begins to experience her own holiday romance as sparks ignite with firefighter, Jack."/>
  </r>
  <r>
    <s v="s9557"/>
    <x v="0"/>
    <s v="Dead Serious"/>
    <s v="Fernando AyllÃ³n"/>
    <s v="Jessica Cediel (Martina)"/>
    <x v="6"/>
    <x v="30"/>
    <s v="NR"/>
    <s v="99 min"/>
    <s v="Adventure"/>
    <n v="10"/>
    <s v="The sudden death of Javi (NÃ©lson PolanÃ­a), a successful Influencer, comes as a surprise but he is not quite ready to leave this world so his spirit decides to stay with Martina (Jessica Cediel), his beloved wife, and take revenge from â€œEl Severoâ€ (IvÃ¡n MarÃ­n) his most challenging rival on social media."/>
  </r>
  <r>
    <s v="s9558"/>
    <x v="0"/>
    <s v="Date Night: World Premiere"/>
    <s v="Shawn Levy"/>
    <s v="Steve Carell"/>
    <x v="6"/>
    <x v="24"/>
    <s v="NR"/>
    <s v="5 min"/>
    <s v="Comedy"/>
    <n v="7"/>
    <s v="Date Night: World Premiere"/>
  </r>
  <r>
    <s v="s9559"/>
    <x v="0"/>
    <s v="Date Night: Making a Scene"/>
    <s v="Shawn Levy"/>
    <s v="Steve Carell"/>
    <x v="6"/>
    <x v="24"/>
    <s v="NR"/>
    <s v="10 min"/>
    <s v="Comedy"/>
    <n v="6"/>
    <s v="Date Night: Making a Scene"/>
  </r>
  <r>
    <s v="s9560"/>
    <x v="0"/>
    <s v="Casino Royale (2006) (4K UHD)"/>
    <s v="Martin Campbell"/>
    <s v=""/>
    <x v="6"/>
    <x v="32"/>
    <s v="PG-13"/>
    <s v="145 min"/>
    <s v="Action"/>
    <n v="6"/>
    <s v="Based on Ian Fleming's first 007 novel, James Bond (Daniel Craig) must thwart a dangerous Russian spy who is funding global terrorists from winning a poker game worth millions. The 21st film in the most successful film series in cinematic history."/>
  </r>
  <r>
    <s v="s9561"/>
    <x v="0"/>
    <s v="C.R.Usher"/>
    <s v="Richard Groen"/>
    <s v="Julianne Carioto"/>
    <x v="6"/>
    <x v="4"/>
    <s v="16+"/>
    <s v="104 min"/>
    <s v="Drama"/>
    <n v="9"/>
    <s v="A woman becomes the subject of a terror campaign from a psychotic killer when she helps police locate a wanted drug lord, who gets killed during the arrest. From award winning director Richard Groen, featuring award winning actress Julianne Carioto."/>
  </r>
  <r>
    <s v="s9562"/>
    <x v="0"/>
    <s v="Book Of Fire"/>
    <s v="Tommy Frazier"/>
    <s v="Carmen Electra"/>
    <x v="6"/>
    <x v="30"/>
    <s v="18+"/>
    <s v="86 min"/>
    <s v="Horror"/>
    <n v="2"/>
    <s v="On the eve of her 19th birthday, Nina finds out that she has been cursed since ancient Roman times by Emperor Justinian. She carries a plague that can wipe out the human race. The Book of Fire reveals that Nina can choose to live and infect millions, or avoid the fate by spending eternity in purgatory. She has three days to decide, and so Nina has no choice but to make her own destiny."/>
  </r>
  <r>
    <s v="s9563"/>
    <x v="0"/>
    <s v="Basement Jack"/>
    <s v="Michael Shelton"/>
    <s v="Eric Peter-Kaiser"/>
    <x v="2"/>
    <x v="22"/>
    <s v="18+"/>
    <s v="93 min"/>
    <s v="Horror"/>
    <n v="3"/>
    <s v="Karen, the lone survivor of a killing spree perpetrated by a teenage serial killer that's known as &quot;Basement Jack&quot;, has been living in fear that one day he would be released. Her worst nightmare comes true when a judge ordered his released. Soon, murders were occurring all over and Karen realizes that he was hunting her and that her only option is to find Jack and ends it. So the hunt began."/>
  </r>
  <r>
    <s v="s9564"/>
    <x v="0"/>
    <s v="American Renegades"/>
    <s v="Steven Quale"/>
    <s v="Sullivan Stapleton"/>
    <x v="6"/>
    <x v="1"/>
    <s v="PG-13"/>
    <s v="105 min"/>
    <s v="Action"/>
    <n v="5"/>
    <s v="A team of Navy SEALs is hired to salvage Nazi gold stored in a bank vault in a submerged town at the bottom of a Bosnian lake."/>
  </r>
  <r>
    <s v="s9565"/>
    <x v="0"/>
    <s v="A-Team: Life After Film School with Joe Carnahan"/>
    <s v="20th Century Fox"/>
    <s v=""/>
    <x v="6"/>
    <x v="24"/>
    <s v="PG-13"/>
    <s v="10 min"/>
    <s v="Action"/>
    <n v="1"/>
    <s v="The A-Team is now available for download! A group of film students get the opportunity of a lifetime... to interview director Joe Carnahan of The A-Team! Join the students as they learn about the industry through the words of Joe himself."/>
  </r>
  <r>
    <s v="s9566"/>
    <x v="0"/>
    <s v="A Family Man"/>
    <s v="Mark Williams"/>
    <s v="Gerard Butler"/>
    <x v="2"/>
    <x v="2"/>
    <s v="R"/>
    <s v="110 min"/>
    <s v="Drama"/>
    <n v="6"/>
    <s v="Dane Jensen (Gerard Butler) is a hard-driven headhunter working at a cut-throat firm. When Dane's boss (Willem Dafoe) pits him against Lynn Vogel (Alison Brie), Dane gears up for the professional battle of his life. When his son Ryan is given a harrowing diagnosis, Dane is suddenly pulled between achieving his professional dream and spending time with his family, who need him now more than ever."/>
  </r>
  <r>
    <s v="s9567"/>
    <x v="0"/>
    <s v="5th Street"/>
    <s v="Alex Meader"/>
    <s v="Eric Arthur Martinez"/>
    <x v="6"/>
    <x v="15"/>
    <s v="16+"/>
    <s v="103 min"/>
    <s v="Action"/>
    <n v="9"/>
    <s v="A vengeful husband takes on gangs and corrupt cops in this gritty vigilante thriller featuring Christian Monzon (Kill Speed) and Jason Giuliano (Red)."/>
  </r>
  <r>
    <s v="s9568"/>
    <x v="0"/>
    <s v="Weapons Of Mass Discussion"/>
    <s v="Joseph Giannini"/>
    <s v="Blake Eaton"/>
    <x v="6"/>
    <x v="30"/>
    <s v="13+"/>
    <s v="90 min"/>
    <s v="Drama"/>
    <n v="8"/>
    <s v="A world renown atheist offers one million dollars to anyone who can prove the existence of Goa and challenge him to a debate on live radio. After defeating many unlearned Christians a small church goer faces him off and they battle for the next couple of weeks. The result will change the lives of many forever"/>
  </r>
  <r>
    <s v="s9569"/>
    <x v="0"/>
    <s v="Villain"/>
    <s v="K. S. Ravikumar"/>
    <s v="Ajith Kumar"/>
    <x v="6"/>
    <x v="18"/>
    <s v="13+"/>
    <s v="165 min"/>
    <s v="Comedy"/>
    <n v="1"/>
    <s v="Shiva, a bus conductor, robs the corrupt in order to fund an organisation that aids those with disabilities. To avoid detection and trial, he pretends to be his twin, who has disabilities."/>
  </r>
  <r>
    <s v="s9570"/>
    <x v="0"/>
    <s v="Under the Greenwood Tree"/>
    <s v="Nick Laughland"/>
    <s v="James Murray"/>
    <x v="6"/>
    <x v="12"/>
    <s v="7+"/>
    <s v="94 min"/>
    <s v="Drama"/>
    <n v="2"/>
    <s v="Amidst the surrounding farms and woodlands of the idyllic village of Mellstock, southern England, a love story grows between local boy Dick Dewey and beautiful schoolteacher Fancy Day. But in seeking her hand in marriage penniless Dick finds himself in competition with other more likely suitors, will true love win out or will the social traditions of Victorian England determine Fancy's future?"/>
  </r>
  <r>
    <s v="s9571"/>
    <x v="0"/>
    <s v="Un Mundo Secreto"/>
    <s v="Gabriel MariÃ±o"/>
    <s v="LucÃ­a Uribe"/>
    <x v="6"/>
    <x v="15"/>
    <s v="18+"/>
    <s v="87 min"/>
    <s v="Drama"/>
    <n v="4"/>
    <s v="A middle-class girl who embarks on a road trip across Mexico."/>
  </r>
  <r>
    <s v="s9572"/>
    <x v="0"/>
    <s v="The Starving Games"/>
    <s v="Jason Friedberg, Aaron Seltzer"/>
    <s v="Maiara Walsh"/>
    <x v="6"/>
    <x v="15"/>
    <s v="PG-13"/>
    <s v="82 min"/>
    <s v="Comedy"/>
    <n v="9"/>
    <s v="In this Hunger Games spoof, Kantmiss Evershot must fight for her life in the 75th annual Starving Games, where she could also win an old ham, a coupon for a foot-long sub, and a partially eaten pickle."/>
  </r>
  <r>
    <s v="s9573"/>
    <x v="0"/>
    <s v="The Star"/>
    <s v="Nikolai Lebedev"/>
    <s v="Igor Petrenko"/>
    <x v="6"/>
    <x v="18"/>
    <s v="16+"/>
    <s v="97 min"/>
    <s v="Action"/>
    <n v="9"/>
    <s v="World War II, 1944. Based on a novelette of the same by Emmanuil Kazakevich. The Star is a call-sign of a reconnaissance detachment behind enemy lines. Their task: to reveal the German army's plans and find armored troops. At the cost of their lives, the soldiers inform headquarters about a massive, forthcoming attack."/>
  </r>
  <r>
    <s v="s9574"/>
    <x v="0"/>
    <s v="The Shadow"/>
    <s v="Juan Antonio Chavero Briones"/>
    <s v="Rafa Blanes"/>
    <x v="6"/>
    <x v="30"/>
    <s v="16+"/>
    <s v="114 min"/>
    <s v="Science Fiction"/>
    <n v="9"/>
    <s v="Juan and LucÃ­a are two survivors in a post-apocalyptic CÃ³rdoba. After years together, both now have different goals in mind, but on their way they will meet Elena, a girl, who says she is looking for her family ..."/>
  </r>
  <r>
    <s v="s9575"/>
    <x v="0"/>
    <s v="The Hound Of The Baskervilles (1959)"/>
    <s v="Terence Fisher"/>
    <s v="Peter Cushing"/>
    <x v="6"/>
    <x v="20"/>
    <s v="7+"/>
    <s v="87 min"/>
    <s v="Drama"/>
    <n v="9"/>
    <s v="A hellish hound feeds upon the flesh of the heirs of Baskerville Hall. But before this beast can sink its teeth into the newest lord, it must pit its vicious fangs against the searing intellect of Sherlock Holmes (Peter Cushing) and Dr. Watson."/>
  </r>
  <r>
    <s v="s9576"/>
    <x v="0"/>
    <s v="The Gracefield Incident"/>
    <s v="Mathieu Ratthe"/>
    <s v="Mathieu Ratthe"/>
    <x v="6"/>
    <x v="2"/>
    <s v="PG-13"/>
    <s v="85 min"/>
    <s v="Action"/>
    <n v="10"/>
    <s v="In Gracefield, three couples are spending a long weekend in a luxurious cabin when suddenly an uninvited guest in the form of a meteorite, comes crashing the party..."/>
  </r>
  <r>
    <s v="s9577"/>
    <x v="0"/>
    <s v="The A-Team"/>
    <s v="Joe Carnahan"/>
    <s v="Liam Neeson"/>
    <x v="6"/>
    <x v="24"/>
    <s v="PG-13"/>
    <s v="119 min"/>
    <s v="Action"/>
    <n v="9"/>
    <s v="The big screen, 21st century version of the action packed series THE A-TEAM."/>
  </r>
  <r>
    <s v="s9578"/>
    <x v="0"/>
    <s v="Surviving America"/>
    <s v="Omegia Keeys"/>
    <s v="Jesse Bingham"/>
    <x v="6"/>
    <x v="6"/>
    <s v="13+"/>
    <s v="96 min"/>
    <s v="Documentary"/>
    <n v="7"/>
    <s v="In the wake of the new Civil Rights Movement it is important to tell Black stories from those who actually live it. Shoot first and ask questions later, lynchings, redlining, food deserts, underfunded schools are just a day in the life struggle of being Black in America. Surviving America is an oral account of navigating while Black in America from the Revolutionary War until today."/>
  </r>
  <r>
    <s v="s9579"/>
    <x v="0"/>
    <s v="Suicide Commandos"/>
    <s v="Camillo Bazzoni"/>
    <s v="Aldo Ray"/>
    <x v="6"/>
    <x v="68"/>
    <s v="13+"/>
    <s v="95 min"/>
    <s v="Action"/>
    <n v="6"/>
    <s v="Set in World War 2 - a British commando squad is tasked with attacking the &quot;secret&quot; German airfield from which German fighters have been attacking bombers which are trying to stop German tanks from reinforcing the D Day defences."/>
  </r>
  <r>
    <s v="s9580"/>
    <x v="0"/>
    <s v="Stomp The Yard"/>
    <s v="Sylvain White"/>
    <s v="Chris Brown"/>
    <x v="6"/>
    <x v="17"/>
    <s v="18+"/>
    <s v="114 min"/>
    <s v="Drama"/>
    <n v="9"/>
    <s v="DJ (Columbus Short), an amazing undergroundÂ street dancer, hasn't been in collegeÂ for a day before he's entranced by a lovely co-ed, April (Meagan Good).Working as a gardener toÂ pay the bills, DJ doesn't fit in with the wealthierÂ students around campus, but one thing does catchÂ his attention â€“ the rival fraternity competitionsÂ known as &quot;stepping.&quot; With April's help, DJ learnsÂ about the legacy .."/>
  </r>
  <r>
    <s v="s9581"/>
    <x v="0"/>
    <s v="Staying Afloat"/>
    <s v="Eric Laneuville"/>
    <s v="Larry Hagman"/>
    <x v="6"/>
    <x v="31"/>
    <s v="16+"/>
    <s v="90 min"/>
    <s v="Action"/>
    <n v="2"/>
    <s v="In this made-for-television movie mystery, Larry Hagman stars as ex-millionaire Alexander Turnbull Hollingsworth III, who lost his fortune but maintains his lavish lifestyle by using his cunning and charm to help the Feds crack upper-crust crimes."/>
  </r>
  <r>
    <s v="s9582"/>
    <x v="1"/>
    <s v="Spoopy Movie Time"/>
    <s v=""/>
    <s v="Scott Nielsen"/>
    <x v="6"/>
    <x v="6"/>
    <s v="18+"/>
    <s v="1 Season"/>
    <s v="Comedy"/>
    <n v="2"/>
    <s v="Animated horror hosts watch public domain films and do sketches and songs about them."/>
  </r>
  <r>
    <s v="s9583"/>
    <x v="0"/>
    <s v="Silent Cries"/>
    <s v="Anthony Page"/>
    <s v="Gena Rowlands"/>
    <x v="6"/>
    <x v="31"/>
    <s v="13+"/>
    <s v="100 min"/>
    <s v="Drama"/>
    <n v="7"/>
    <s v="A searing WWII saga of women prisoners-of-war caught in the clash between East and West. Though forced into submission, these indomitable women never cease to believe in freedom."/>
  </r>
  <r>
    <s v="s9584"/>
    <x v="0"/>
    <s v="Scarlet"/>
    <s v="John Uche"/>
    <s v="John Dumelo Sana Kanu Winstina Taylor"/>
    <x v="6"/>
    <x v="30"/>
    <s v="16+"/>
    <s v="114 min"/>
    <s v="Drama"/>
    <n v="3"/>
    <s v="The story of a hardworking, loving and devoted wife, mother of an autistic child who discovered her husband was having an affair with her sister"/>
  </r>
  <r>
    <s v="s9585"/>
    <x v="1"/>
    <s v="Red Oaks"/>
    <s v=""/>
    <s v="Craig Roberts"/>
    <x v="2"/>
    <x v="2"/>
    <s v="18+"/>
    <s v="3 Seasons"/>
    <s v="Comedy"/>
    <n v="1"/>
    <s v="Itâ€™s the summer of â€™87 and change is in the air at Red Oaks. David is chasing his dream to become a director in NYC. Wheeler and Misty have taken their relationship to the next level but face unforeseen obstacles. Getty is making lemonade out of lemons in prison and Sam and Judy are finding new and unexplored passions. Meanwhile, back at Red Oaks, Nash finds that the clubâ€™s future is in danger."/>
  </r>
  <r>
    <s v="s9586"/>
    <x v="0"/>
    <s v="Rage and Honor"/>
    <s v="Terry Winkless"/>
    <s v="Cynthia Rothrock"/>
    <x v="6"/>
    <x v="31"/>
    <s v="R"/>
    <s v="93 min"/>
    <s v="Action"/>
    <n v="3"/>
    <s v="An inner city school teacher who uses the discipline of martial arts to set her students on the right path becomes involved in a police investigation of drug trafficking and gang warfare. She becomes professionally and emotionally involved with an Australian cop on special assignment to Los Angeles."/>
  </r>
  <r>
    <s v="s9587"/>
    <x v="1"/>
    <s v="NFL Next"/>
    <s v=""/>
    <s v=""/>
    <x v="6"/>
    <x v="30"/>
    <s v="TV-NR"/>
    <s v="1 Season"/>
    <s v="TV Shows"/>
    <n v="3"/>
    <s v="It's an all-new season of NFL Next! Join Kay Adams, Andrew Hawkins, Daniel Jeremiah and Chris Long for your weekly football fix. Ditch the suits and go beyond the X's and O's with Next Gen Stats as we get you ready each week for Thursday Night Football!"/>
  </r>
  <r>
    <s v="s9588"/>
    <x v="0"/>
    <s v="Messenger of Death"/>
    <s v="J. Lee Thompson"/>
    <s v="Charles Bronson"/>
    <x v="6"/>
    <x v="26"/>
    <s v="R"/>
    <s v="91 min"/>
    <s v="Action"/>
    <n v="9"/>
    <s v="Charles Bronson is Garr Smith, a Denver police detective on the trail of a serial killer linked to a century-old cult of Mormon avenger â€“ known as &quot;unholy angels.&quot;"/>
  </r>
  <r>
    <s v="s9589"/>
    <x v="0"/>
    <s v="Meet the Spartans"/>
    <s v="Jason Friedberg, Aaron Seltzer"/>
    <s v="Carmen Electra"/>
    <x v="6"/>
    <x v="8"/>
    <s v="PG-13"/>
    <s v="84 min"/>
    <s v="Comedy"/>
    <n v="1"/>
    <s v="From the creators of Date Movie comes this tongue-in-cheek parody of the sword-and-sandal epics, dubbed MEET THE SPARTANS."/>
  </r>
  <r>
    <s v="s9590"/>
    <x v="0"/>
    <s v="Legends of Sleepy Hollow"/>
    <s v="Amanda Sonnenschein, Michael Bloom, Grannell Knox"/>
    <s v="Chloe Dykstra"/>
    <x v="6"/>
    <x v="30"/>
    <s v="18+"/>
    <s v="82 min"/>
    <s v="Horror"/>
    <n v="10"/>
    <s v="Sleepy Hollow is the home of America's original horror story: the tale of the headless horseman. But horror doesn't just disappear. Now, filmmakers from the area have tackled the new legends of terror in this iconic area."/>
  </r>
  <r>
    <s v="s9591"/>
    <x v="0"/>
    <s v="Knight and Day"/>
    <s v="20th_century_fox"/>
    <s v="Tom Cruise"/>
    <x v="6"/>
    <x v="24"/>
    <s v="PG-13"/>
    <s v="110 min"/>
    <s v="Action"/>
    <n v="7"/>
    <s v="&quot;Big screen superstars Tom Cruise and Cameron Diaz come together in this fun, action-packed thrill-ride that will keep you on the edge of your seat. When a small-town girl named June (Diaz) meets a mysterious stranger (Cruise), she thinks she's found the man of her dreams. But she soon discovers he's a fugitive super-spy, who thrusts her into a thrilling cat-and-mouse chase that spans the globe. As the bullets and sparks fly, June must decide if her &quot;&quot;Knight&quot;&quot; in shining armor is a dangerous traitor or the love of her life. &quot;"/>
  </r>
  <r>
    <s v="s9592"/>
    <x v="0"/>
    <s v="Knifecorp"/>
    <s v="Zorba Grashin"/>
    <s v="Kane Hodder"/>
    <x v="6"/>
    <x v="30"/>
    <s v="16+"/>
    <s v="87 min"/>
    <s v="Horror"/>
    <n v="3"/>
    <s v="A group of young salespeople, who go door-to-door selling high-end knives, end up knocking on the wrong door - the home of an angry and dangerous recluse who intends to put the knives to good use against them!"/>
  </r>
  <r>
    <s v="s9593"/>
    <x v="0"/>
    <s v="Klown Kamp Massacre"/>
    <s v="Philip Gunn"/>
    <s v="Jared Herholtz"/>
    <x v="6"/>
    <x v="24"/>
    <s v="18+"/>
    <s v="83 min"/>
    <s v="Comedy"/>
    <n v="1"/>
    <s v="Fifteen years ago, Edwin went to clown camp to fulfill his lifelong dream of bringing laughter to the world... but nobody laughed. Now, Edwin slashes, stabs, strangles, and disembowels the clowns while laughing insanely at his own bad jokes."/>
  </r>
  <r>
    <s v="s9594"/>
    <x v="0"/>
    <s v="Kicking &amp; Screaming"/>
    <s v="Noah Baumbach"/>
    <s v="Josh Hamilton"/>
    <x v="6"/>
    <x v="57"/>
    <s v="R"/>
    <s v="97 min"/>
    <s v="Comedy"/>
    <n v="10"/>
    <s v="After college graduation, Grover moves in with several friends and loses his girlfriend to a fellowship in Prague. Reluctant to step into adulthood, Grover and his friends wrestle with leaving the past behind."/>
  </r>
  <r>
    <s v="s9595"/>
    <x v="0"/>
    <s v="John Tucker Must Die"/>
    <s v="Betty Thomas"/>
    <s v="Jesse Metcalfe"/>
    <x v="6"/>
    <x v="32"/>
    <s v="PG-13"/>
    <s v="90 min"/>
    <s v="Comedy"/>
    <n v="1"/>
    <s v="HD. Three high-school beauties plot to bring the cocky campus stud down after they discover they've all been dating him at the same time."/>
  </r>
  <r>
    <s v="s9596"/>
    <x v="0"/>
    <s v="Happy Little Bunnies"/>
    <s v="Patrick McConnell"/>
    <s v="Jon-Scott Clark"/>
    <x v="6"/>
    <x v="30"/>
    <s v="18+"/>
    <s v="98 min"/>
    <s v="Arthouse"/>
    <n v="5"/>
    <s v="A psychotic, bunny-masked serial killer is on the prowl, carving up local perverts. Meanwhile, a disturbed young man's therapy session takes a dark and violent turn. Is his therapist the bunny-masked killer? From the makers of How Not To Work &amp; Claim Benefits (&amp; other useful information for wasters)."/>
  </r>
  <r>
    <s v="s9597"/>
    <x v="0"/>
    <s v="Haikara-San: Here Comes Miss Modern Part 1"/>
    <s v="Kazuhiro Furuhashi"/>
    <s v="Asami Seto"/>
    <x v="6"/>
    <x v="1"/>
    <s v="13+"/>
    <s v="97 min"/>
    <s v="Anime"/>
    <n v="9"/>
    <s v="Adapted from Waki Yamato's popular manga, Haikara-San is a heartfelt, and sometimes comical, tale of love surviving through the perils of war and separation."/>
  </r>
  <r>
    <s v="s9598"/>
    <x v="0"/>
    <s v="Gold Digger"/>
    <s v="Ville Jankeri"/>
    <s v="Minka Kuustonen"/>
    <x v="6"/>
    <x v="4"/>
    <s v="18+"/>
    <s v="82 min"/>
    <s v="Comedy"/>
    <n v="5"/>
    <s v="A financially struggling fashion influencer meets the heir to a fortune. A relationship with one of the country's wealthiest men is what she needs to finance her lavish lifestyle, but she finds herself conflicted when she starts to fall for him for real."/>
  </r>
  <r>
    <s v="s9599"/>
    <x v="0"/>
    <s v="Game on"/>
    <s v="Mohammed Iansana"/>
    <s v="Salim Sahid Kamara Phebean Swill Ram Dee"/>
    <x v="6"/>
    <x v="30"/>
    <s v="16+"/>
    <s v="88 min"/>
    <s v="Drama"/>
    <n v="10"/>
    <s v="A loving couple being set up by an ex boyfriend being a con in other to get a share of the wife's huge inheritance he succeeded by using and expert who brings division among the couples and later ignite personal ego, which leads to ten playing a vindictive game to mix their marriage"/>
  </r>
  <r>
    <s v="s9600"/>
    <x v="0"/>
    <s v="Fugitive Nights: Danger In The Desert"/>
    <s v="Gary Nelson"/>
    <s v="Sam Elliott"/>
    <x v="6"/>
    <x v="31"/>
    <s v="18+"/>
    <s v="94 min"/>
    <s v="Action"/>
    <n v="9"/>
    <s v="Brenda Burrows (Teri Garr), a 20-year LAPD detective turned Palm Springs P.I., enlists the aide of soon-to-be-retired police detective Lynn Cutter (Sam Elliott) in an ordinary surveillance only to have another gung-ho police officer entangle them in a fugitive investigation which leads to murder."/>
  </r>
  <r>
    <s v="s9601"/>
    <x v="0"/>
    <s v="Doc West - Part 1"/>
    <s v="Giulio Base, Terence Hill"/>
    <s v="Terence Hill"/>
    <x v="6"/>
    <x v="24"/>
    <s v="PG"/>
    <s v="94 min"/>
    <s v="Comedy"/>
    <n v="2"/>
    <s v="After bandits steal his poker winnings this American legend makes his way to the next town in search of them. Seeking out his revenge during a poker game gone bad Doc West finds himself in the local town jail. When his past is exposed and a battle amongst the town breaks out in gunfire he will have to choose sides, between the outlaws or the law-abiding citizens."/>
  </r>
  <r>
    <s v="s9602"/>
    <x v="0"/>
    <s v="Date Night"/>
    <s v="Shawn Levy"/>
    <s v="Mark Wahlberg"/>
    <x v="6"/>
    <x v="24"/>
    <s v="PG-13"/>
    <s v="88 min"/>
    <s v="Comedy"/>
    <n v="2"/>
    <s v="A typical suburban couple's date night becomes much more than they expected when a case of mistaken identity hurtles them into non-stop adventure."/>
  </r>
  <r>
    <s v="s9603"/>
    <x v="0"/>
    <s v="Chinnanjiru Kiliye"/>
    <s v="Sabarinathan Muthupandian"/>
    <s v="Prasanna Venkatesan"/>
    <x v="6"/>
    <x v="30"/>
    <s v="13+"/>
    <s v="120 min"/>
    <s v="Drama"/>
    <n v="2"/>
    <s v="A naturopathy practitioner with a strong distrust of allopathic treatments goes after the kidnappers of his daughter and expose a medical crime.dr"/>
  </r>
  <r>
    <s v="s9604"/>
    <x v="0"/>
    <s v="Chinna Chinni Asha"/>
    <s v="Bharath Kumar Pathipati, Raja Lakkapragada"/>
    <s v="Deepak Yellapragada"/>
    <x v="6"/>
    <x v="30"/>
    <s v="13+"/>
    <s v="76 min"/>
    <s v="Drama"/>
    <n v="2"/>
    <s v="Love stories are boring, really! - But are they? Well, not true. Love, even if it happened for a moment or for a decade. Fall in love with Chinna, the aspiring film maker and Chinni, the software engineer. Do their love reach the wedding destination ? How will Chinni face it when another guy (Bharath) who was challenged by Chinni takes her seriously."/>
  </r>
  <r>
    <s v="s9605"/>
    <x v="0"/>
    <s v="Bride Wars"/>
    <s v="Gary Winick"/>
    <s v="Kate Hudson"/>
    <x v="2"/>
    <x v="22"/>
    <s v="PG"/>
    <s v="89 min"/>
    <s v="Comedy"/>
    <n v="10"/>
    <s v="When a clerical error causes a clash in wedding dates, two best friends who'd do anything for each other find themselves in a no-holds-barred, take-no-prisoners struggle that threatens to erupt into all-out war."/>
  </r>
  <r>
    <s v="s9606"/>
    <x v="0"/>
    <s v="Bojangles"/>
    <s v="Joseph Sargent"/>
    <s v="Gregory Hines"/>
    <x v="6"/>
    <x v="9"/>
    <s v="18+"/>
    <s v="101 min"/>
    <s v="Drama"/>
    <n v="8"/>
    <s v="Biography of the legendary showman Bill Robinson, better known as Mr. Bojangles."/>
  </r>
  <r>
    <s v="s9607"/>
    <x v="0"/>
    <s v="Blue Moon"/>
    <s v="Ron Lagomarsino"/>
    <s v="Sharon Lawrence"/>
    <x v="6"/>
    <x v="60"/>
    <s v="18+"/>
    <s v="92 min"/>
    <s v="Drama"/>
    <n v="7"/>
    <s v="Blue Moon is a multi-layered story about the complexities and conflicts of a family tearing apart at the seams. Sheila and Jimmy Keating run a financially-strapped restaurant and fishing business in Maine which is gradually taking a toll on their marriage. It takes a huge storm at sea for them to rekindle their love for one another."/>
  </r>
  <r>
    <s v="s9608"/>
    <x v="0"/>
    <s v="Ardha Shathabdham"/>
    <s v="Rawindra Pulle"/>
    <s v="Karthik Rathnam"/>
    <x v="6"/>
    <x v="30"/>
    <s v="13+"/>
    <s v="116 min"/>
    <s v="Action"/>
    <n v="5"/>
    <s v="After five decades of Independence, India's rural landscape still throws up unanswerable questions. Can a love story bring a revolution? Witness this earthy love story of Ardhashatabdam set in the early 2000s."/>
  </r>
  <r>
    <s v="s9609"/>
    <x v="0"/>
    <s v="A Perfect Enemy"/>
    <s v="Kike MaÃ­llo"/>
    <s v="Athena Strates"/>
    <x v="6"/>
    <x v="30"/>
    <s v="18+"/>
    <s v="90 min"/>
    <s v="Action"/>
    <n v="6"/>
    <s v="After missing his flight, a successful architect meets a mysterious young woman. They strike up a conversation that grows stranger and more twisted until it turns deadly."/>
  </r>
  <r>
    <s v="s9610"/>
    <x v="0"/>
    <s v="A Little Bit Zombie"/>
    <s v="Casey Walker"/>
    <s v="Kristopher Turner"/>
    <x v="6"/>
    <x v="15"/>
    <s v="R"/>
    <s v="88 min"/>
    <s v="Comedy"/>
    <n v="10"/>
    <s v="Infected by a virus during his bachelor party, Steve attempts to resist a deadly transformation from man to monster. But his strange mannerisms and overwhelming desire for brains are the least of his worries. With an obsessed Zombie Hunter hot on his trail, Steve must learn to resist his greatest temptations all while keeping it together so as not to incur the wrath of his Bridezilla-to-be."/>
  </r>
  <r>
    <s v="s9611"/>
    <x v="0"/>
    <s v="A Girl Like Grace"/>
    <s v="Ty Hodges"/>
    <s v="Meagan Good"/>
    <x v="6"/>
    <x v="4"/>
    <s v="18+"/>
    <s v="94 min"/>
    <s v="Drama"/>
    <n v="5"/>
    <s v="Raised by a single mother, a bullied 17 year-old girl seeks guidance from her best friend and the girl's older sister."/>
  </r>
  <r>
    <s v="s9612"/>
    <x v="0"/>
    <s v="Wild Fire"/>
    <s v="Esther Abah"/>
    <s v="Wole Ojo Mary Lazarus Neye Balogun"/>
    <x v="6"/>
    <x v="30"/>
    <s v="16+"/>
    <s v="80 min"/>
    <s v="Drama"/>
    <n v="7"/>
    <s v="Wild Fire is a drama about a young man, Ezie, who has been single for a while due to the high standards he has set for whoever is supposed to become his partner. Ezie finally meets Shizzle, his favourite actress and all-time crush, and they both get married despite the warnings from his family."/>
  </r>
  <r>
    <s v="s9613"/>
    <x v="0"/>
    <s v="White Night"/>
    <s v="Sonny Atkins, P.H. Bergeron, Brian Hamilton, Matt Purdy, Dan Slater"/>
    <s v=""/>
    <x v="6"/>
    <x v="30"/>
    <s v="13+"/>
    <s v="87 min"/>
    <s v="Drama"/>
    <n v="8"/>
    <s v="The film unfolds during Nuit Blanche, a massive annual all night, city wide, art festival. It follows six different interweaving stories. All involved are in a period of transition in their lives, and on this one sleepless night, they will all come together, connecting, and changing each others lives forever. White Night was shot entirely in one night, by the five different directors."/>
  </r>
  <r>
    <s v="s9614"/>
    <x v="0"/>
    <s v="What Happens in Vegas (Extended Edition)"/>
    <s v="Tom Vaughan"/>
    <s v="Cameron Diaz"/>
    <x v="6"/>
    <x v="8"/>
    <s v="NR"/>
    <s v="101 min"/>
    <s v="Comedy"/>
    <n v="9"/>
    <s v="Jack Fuller (Ashton Kutcher) and Joy McNally (Cameron Diaz) are two strangers who awaken together to discover they've gotten married following a night of debauchery in Sin City..."/>
  </r>
  <r>
    <s v="s9615"/>
    <x v="0"/>
    <s v="What Happens in Vegas"/>
    <s v="Tom Vaughan"/>
    <s v="Cameron Diaz"/>
    <x v="2"/>
    <x v="8"/>
    <s v="PG-13"/>
    <s v="99 min"/>
    <s v="Comedy"/>
    <n v="7"/>
    <s v="Jack Fuller (Ashton Kutcher) and Joy McNally (Cameron Diaz) are two strangers who awaken together to discover they've gotten married following a night of debauchery in Sin City... and one of them has won a huge jackpot after playing the other's quarter."/>
  </r>
  <r>
    <s v="s9616"/>
    <x v="0"/>
    <s v="We Bought A Zoo"/>
    <s v="Cameron Crowe"/>
    <s v="Matt Damon"/>
    <x v="6"/>
    <x v="14"/>
    <s v="PG"/>
    <s v="124 min"/>
    <s v="Comedy"/>
    <n v="4"/>
    <s v="HD. Widower Matt Damon comes up with a unique plan to lift his family out of their collective funk: by purchasing a ramshackle zoo."/>
  </r>
  <r>
    <s v="s9617"/>
    <x v="0"/>
    <s v="Tooth Fairy 2"/>
    <s v="Alex Zamm"/>
    <s v="Larry Guthrie"/>
    <x v="6"/>
    <x v="23"/>
    <s v="PG"/>
    <s v="90 min"/>
    <s v="Comedy"/>
    <n v="10"/>
    <s v="When dreamer Larry Guthrie (Larry the Cable Guy) loses his first love to the town hot shot, he decides to win her back by volunteering with the local children at her after-school program. But when Larry accidentally tells the kids the tooth fairy is make"/>
  </r>
  <r>
    <s v="s9618"/>
    <x v="0"/>
    <s v="The Sitter (Unrated)"/>
    <s v="David Gordon Green"/>
    <s v="Jonah Hill"/>
    <x v="6"/>
    <x v="23"/>
    <s v="UNRATED"/>
    <s v="87 min"/>
    <s v="Comedy"/>
    <n v="3"/>
    <s v="A 21-year-old guy has a night to remember when he babysits two boys and a wild eight-year-old girl."/>
  </r>
  <r>
    <s v="s9619"/>
    <x v="0"/>
    <s v="The Sitter"/>
    <s v="David Gordon Green"/>
    <s v="Jonah Hill"/>
    <x v="6"/>
    <x v="14"/>
    <s v="R"/>
    <s v="81 min"/>
    <s v="Comedy"/>
    <n v="7"/>
    <s v="HD. An adventure in babysitting leads college dropout Jonah Hill and his young charges on a raunchy adventure through New York City."/>
  </r>
  <r>
    <s v="s9620"/>
    <x v="0"/>
    <s v="The Shadow Side"/>
    <s v="Max Coronel"/>
    <s v="Clara Kovacic"/>
    <x v="6"/>
    <x v="6"/>
    <s v="18+"/>
    <s v="54 min"/>
    <s v="Horror"/>
    <n v="9"/>
    <s v="Laura meets punctually every night with her friends in a group chat in which they explain their feelings after long days of confinement. Through the images that appear, they realize that there is something in Laura's house that is not entirely normal. Soon, she herself will realize that, despite herself, she is not entirely alone."/>
  </r>
  <r>
    <s v="s9621"/>
    <x v="0"/>
    <s v="The Rocky Horror Picture Show"/>
    <s v="Jim Sharman"/>
    <s v="Richard O'Brien"/>
    <x v="6"/>
    <x v="49"/>
    <s v="R"/>
    <s v="99 min"/>
    <s v="Arts"/>
    <n v="1"/>
    <s v="Part campy musical, part horror film, the movie details the travails of a squeaky clean couple stranded at a creepy castle where the inhabitants sing and dance through a bacchanalian romp of murder, bisexuality and cannibalism."/>
  </r>
  <r>
    <s v="s9622"/>
    <x v="0"/>
    <s v="The Rocker"/>
    <s v="Peter Cattaneo"/>
    <s v="Rainn Wilson"/>
    <x v="6"/>
    <x v="8"/>
    <s v="PG-13"/>
    <s v="102 min"/>
    <s v="Arts"/>
    <n v="9"/>
    <s v="Rainn Wilson (TV's The Office) drums up huge laughs in this hilarious comedy about living in a rock 'n' roll dream...and waking up in a midlife crisis."/>
  </r>
  <r>
    <s v="s9623"/>
    <x v="0"/>
    <s v="The Princess Bride (4K UHD)"/>
    <s v="Rob Reiner"/>
    <s v=""/>
    <x v="6"/>
    <x v="69"/>
    <s v="PG"/>
    <s v="98 min"/>
    <s v="Adventure"/>
    <n v="9"/>
    <s v="You've yet to hear the tale? Inconceivable! Join Westley (Carey Elwes) on his epic adventure to rescue the fair Buttercup (Robin Wright) from the clutches of the evil Prince Humperdinck (Chris Sarandon) in director Rob Reiner's delightful classic!"/>
  </r>
  <r>
    <s v="s9624"/>
    <x v="0"/>
    <s v="The Princess Bride"/>
    <s v="Rob Reiner"/>
    <s v="Cary Elwes"/>
    <x v="6"/>
    <x v="69"/>
    <s v="PG"/>
    <s v="98 min"/>
    <s v="Action"/>
    <n v="3"/>
    <s v="Based on William Goldman's novel of the same name, The Princess Bride is staged as a book read by grandfather (Peter Falk) to his ill grandson (Fred Savage). Falk's character assures a romance-weary Savage that the book has much more to deliver than a simpering love story, including but not limited to fencing, fighting, torture, death, true love, giants, and pirates."/>
  </r>
  <r>
    <s v="s9625"/>
    <x v="0"/>
    <s v="The Luzhin Defense"/>
    <s v="Marleen Gorris"/>
    <s v="John Turturro"/>
    <x v="6"/>
    <x v="55"/>
    <s v="PG-13"/>
    <s v="109 min"/>
    <s v="Drama"/>
    <n v="9"/>
    <s v="The story of an eccentric Russian Chess genius (Turturro) and the woman (Watson) who loves him, even as his obsession with the game tugs at his sanity."/>
  </r>
  <r>
    <s v="s9626"/>
    <x v="1"/>
    <s v="The Flaming Heart"/>
    <s v=""/>
    <s v="Simon Gong"/>
    <x v="6"/>
    <x v="30"/>
    <s v="18+"/>
    <s v="1 Season"/>
    <s v="Action"/>
    <n v="4"/>
    <s v="Focused on two special professions: firefighters and emergency doctors; it tells that through the test of life and death, &quot;flame blue&quot; and &quot;angel white&quot; hand in hand, sticking to the same rescue beliefs and beliefs on their respective &quot;battlefields.&quot; It is a story of passionate love that is both romance and a comrade-in-arms."/>
  </r>
  <r>
    <s v="s9627"/>
    <x v="0"/>
    <s v="Thalaivii (Telugu)"/>
    <s v="A.L. Vijay"/>
    <s v="Kangana Ranaut"/>
    <x v="6"/>
    <x v="30"/>
    <s v="ALL"/>
    <s v="151 min"/>
    <s v="Drama"/>
    <n v="7"/>
    <s v="Thalaivi is the dramatic story of a woman who has risen from humiliation and political defeat. Challenging the male dominated culture of Tamil Nadu politics to become the Chief Minster of the state. The movies describes the different shades of her life starting from her childhood till she became the Chief Minister for the first time in 1991."/>
  </r>
  <r>
    <s v="s9628"/>
    <x v="0"/>
    <s v="Thalaivii (Tamil)"/>
    <s v="A.L. Vijay"/>
    <s v="Kangana Ranaut"/>
    <x v="6"/>
    <x v="30"/>
    <s v="ALL"/>
    <s v="151 min"/>
    <s v="Drama"/>
    <n v="3"/>
    <s v="Thalaivi is the dramatic story of a woman who has risen from humiliation and political defeat. Challenging the male dominated culture of Tamil Nadu politics to become the Chief Minster of the state. The movies describes the different shades of her life starting from her childhood till she became the Chief Minister for the first time in 1991."/>
  </r>
  <r>
    <s v="s9629"/>
    <x v="0"/>
    <s v="Thalaivii (Malayalam)"/>
    <s v="A.L. Vijay"/>
    <s v="Kangana Ranaut"/>
    <x v="6"/>
    <x v="30"/>
    <s v="ALL"/>
    <s v="151 min"/>
    <s v="Drama"/>
    <n v="2"/>
    <s v="Thalaivi is the dramatic story of a woman who has risen from humiliation and political defeat. Challenging the male dominated culture of Tamil Nadu politics to become the Chief Minster of the state. The movies describes the different shades of her life starting from her childhood till she became the Chief Minister for the first time in 1991."/>
  </r>
  <r>
    <s v="s9630"/>
    <x v="0"/>
    <s v="Thalaivii (Kannada)"/>
    <s v="A.L. Vijay"/>
    <s v="Kangana Ranaut"/>
    <x v="6"/>
    <x v="30"/>
    <s v="ALL"/>
    <s v="151 min"/>
    <s v="Drama"/>
    <n v="5"/>
    <s v="Thalaivi is the dramatic story of a woman who has risen from humiliation and political defeat. Challenging the male dominated culture of Tamil Nadu politics to become the Chief Minster of the state. The movies describes the different shades of her life starting from her childhood till she became the Chief Minister for the first time in 1991."/>
  </r>
  <r>
    <s v="s9631"/>
    <x v="0"/>
    <s v="Snow White"/>
    <s v="Michael Berz"/>
    <s v="Diana Rigg"/>
    <x v="6"/>
    <x v="69"/>
    <s v="G"/>
    <s v="85 min"/>
    <s v="Arts"/>
    <n v="7"/>
    <s v="The ageless tale of a beautiful young princess whose jealous step- mother orders her killed so that she will be &quot;the fairest in the land.&quot; When the henchman takes pity on her, he takes her to the house of the seven dwarves."/>
  </r>
  <r>
    <s v="s9632"/>
    <x v="0"/>
    <s v="Shanghai Knights"/>
    <s v="David Dobkin"/>
    <s v="Jackie Chan"/>
    <x v="6"/>
    <x v="54"/>
    <s v="PG-13"/>
    <s v="114 min"/>
    <s v="Action"/>
    <n v="1"/>
    <s v="HD. Jackie Chan and Owen Wilson hop back in the saddle in this sequel to â€œShanghai Noonâ€ that finds the duo in London to solve a mystery."/>
  </r>
  <r>
    <s v="s9633"/>
    <x v="1"/>
    <s v="Saiyaan Way"/>
    <s v=""/>
    <s v="Kiran Tabeer"/>
    <x v="6"/>
    <x v="1"/>
    <s v="13+"/>
    <s v="1 Season"/>
    <s v="Drama"/>
    <n v="9"/>
    <s v="3 Girls, Surrounded by intense jealousy, family intrigue &amp; a thirst for Revenge. Qirat, Amber &amp; Zobiya are 3 innocent, motherless sisters living with their father. Each one has her own dreams. But when the Evil tries to blackmail them, Qirat takes a painful decision. Now all of them are caught in a web of deceit and Qirat is blamed for it."/>
  </r>
  <r>
    <s v="s9634"/>
    <x v="0"/>
    <s v="Pretty Woman (Plus Bonus Content)"/>
    <s v="Garry Marshall"/>
    <s v="Richard Gere"/>
    <x v="6"/>
    <x v="66"/>
    <s v="R"/>
    <s v="139 min"/>
    <s v="Comedy"/>
    <n v="4"/>
    <s v="When streetwise Vivian (Julia Roberts) meets billionaire Edward (Richard Gere), their lives are worlds apart. But Vivian's energetic spirit challenges Edward's no-nonsense approach to life, and soon they are teaching each other â€“ and falling in love!"/>
  </r>
  <r>
    <s v="s9635"/>
    <x v="0"/>
    <s v="Pretty Woman"/>
    <s v="Garry Marshall"/>
    <s v="Richard Gere"/>
    <x v="6"/>
    <x v="66"/>
    <s v="R"/>
    <s v="120 min"/>
    <s v="Comedy"/>
    <n v="4"/>
    <s v="A classic rags-to-riches love story."/>
  </r>
  <r>
    <s v="s9636"/>
    <x v="1"/>
    <s v="PokÃ©mon the Series: Diamond and Pearl"/>
    <s v=""/>
    <s v="Ikue Ohtani"/>
    <x v="6"/>
    <x v="14"/>
    <s v="ALL"/>
    <s v="12 Seasons"/>
    <s v="Animation"/>
    <n v="4"/>
    <s v="Ash, Dawn, and Brock continue to travel across the Sinnoh region, facing challenges, battles, and the antics of Team Rocket! With Team Galactic out of the way, Ash can now focus on qualifying for the Sinnoh League. Meanwhile, Dawn trains to compete for her final contest ribbon, which would allow her to compete in the Sinnoh Grand Festival!"/>
  </r>
  <r>
    <s v="s9637"/>
    <x v="0"/>
    <s v="Pieces of a Dream: A Story of Gambling"/>
    <s v="Michelle Wong"/>
    <s v=""/>
    <x v="6"/>
    <x v="54"/>
    <s v="13+"/>
    <s v="49 min"/>
    <s v="Documentary"/>
    <n v="7"/>
    <s v="When Phillip Wong died by suicide, his family thought that silence would end their pain. Weaving together intimate conversations with those closest to Phillip, as well as her own candid reflections, his sister Michelle embarks on a personal journey. This heart-wrenching film is a sister's uncompromising search for the truth and healing-for herself, her family, and others struggling with addiction."/>
  </r>
  <r>
    <s v="s9638"/>
    <x v="1"/>
    <s v="Paul Newman Trilogy"/>
    <s v=""/>
    <s v=""/>
    <x v="6"/>
    <x v="30"/>
    <s v="13+"/>
    <s v="1 Season"/>
    <s v="TV Shows"/>
    <n v="7"/>
    <s v="The early days of television were filled with live programs and these 3 feature a 31 year old Paul Newman in some of his first starring roles: As a punk on the road, accused of a crime he didn't commit; a clothing manufacturer who stands up to hoodlums; and a cowardly soldier looking to get discharged from the army."/>
  </r>
  <r>
    <s v="s9639"/>
    <x v="0"/>
    <s v="Oven"/>
    <s v="Kishore Tummala"/>
    <s v="Lauren Ojeda"/>
    <x v="6"/>
    <x v="7"/>
    <s v="7+"/>
    <s v="2 min"/>
    <s v="Drama"/>
    <n v="2"/>
    <s v="A young mom's lapse in attention leads to a calamity."/>
  </r>
  <r>
    <s v="s9640"/>
    <x v="0"/>
    <s v="No Sleep 'Til Christmas"/>
    <s v="Phil Traill"/>
    <s v="Dave Annable"/>
    <x v="6"/>
    <x v="1"/>
    <s v="16+"/>
    <s v="85 min"/>
    <s v="Drama"/>
    <n v="4"/>
    <s v="Lizzie and Billy only fall asleep next to each other."/>
  </r>
  <r>
    <s v="s9641"/>
    <x v="0"/>
    <s v="Meet the Spartans (Uncut)"/>
    <s v="Jason Friedberg, Aaron Setzer"/>
    <s v="Sean Maguire"/>
    <x v="6"/>
    <x v="8"/>
    <s v="18+"/>
    <s v="86 min"/>
    <s v="Comedy"/>
    <n v="3"/>
    <s v="From the creators of Scary Movie and Date Movie comes this tongue-in-cheek parody of the sword-and-sandal epics. The heroic Leonidas, armed with nothing by leather underwear and a cape, leads a ragtag group of 13 - count 'em, 13! ? Spartans to defend their homeland against the invading Persians (whose ranks include Ghost Rider, Rocky Balboa, the Transformers, and a hunchbacked Paris Hilton... no one is safe when the Spartans take on the biggest icons in pop culture)."/>
  </r>
  <r>
    <s v="s9642"/>
    <x v="0"/>
    <s v="Marley &amp; Me"/>
    <s v="David Frankel"/>
    <s v="Owen Wilson"/>
    <x v="2"/>
    <x v="8"/>
    <s v="PG"/>
    <s v="116 min"/>
    <s v="Comedy"/>
    <n v="8"/>
    <s v="Jennifer Aniston and Owen Wilson unleash huge laughs as John and Jenny Grogan, a young couple contemplating the decision to have a baby. Then came Marley...an adorable Labrador pup who flunks obedience school and quickly turns his new home into a disaster area. But over the years, the Grogans come to realize that &quot;the world's worst dog&quot; truly brings out the best in them."/>
  </r>
  <r>
    <s v="s9643"/>
    <x v="1"/>
    <s v="Lunkerville"/>
    <s v=""/>
    <s v="Michael de Avila"/>
    <x v="6"/>
    <x v="30"/>
    <s v="13+"/>
    <s v="2 Seasons"/>
    <s v="Documentary"/>
    <n v="6"/>
    <s v="Lunkerville's launches &quot;Get Folks Fishing&quot;, a social wellness initiative host Mike D hopes will inspire more people to add recreational fishing to their outdoor activities. Each episode is fun-packed with tips, tactics and interesting personalities and features real people with real fish stories. From bass fishing in NYC, to family fun fishing, to ice-fishing, there's something for everyone!"/>
  </r>
  <r>
    <s v="s9644"/>
    <x v="0"/>
    <s v="Love &amp; Other Drugs"/>
    <s v="Edward Zwick"/>
    <s v="K K"/>
    <x v="2"/>
    <x v="24"/>
    <s v="R"/>
    <s v="112 min"/>
    <s v="Comedy"/>
    <n v="9"/>
    <s v="A womanizing pfizer drug rep with no sense of direction or responsibility falls in love with a young woman afflicted with parkinson's..."/>
  </r>
  <r>
    <s v="s9645"/>
    <x v="0"/>
    <s v="Little Miss Sunshine"/>
    <s v="Jonathan Dayton, Valerie Faris"/>
    <s v="Abigail Breslin"/>
    <x v="2"/>
    <x v="32"/>
    <s v="R"/>
    <s v="103 min"/>
    <s v="Comedy"/>
    <n v="2"/>
    <s v="A family determined to get their young daughter into the finals of a beauty pageant take a cross-country trip in their VW bus. A quirky, heartfelt comedy-drama. Winner of two Oscars."/>
  </r>
  <r>
    <s v="s9646"/>
    <x v="1"/>
    <s v="Let's Go Cozy Coupe! - Cartoons for Kids"/>
    <s v=""/>
    <s v=""/>
    <x v="6"/>
    <x v="30"/>
    <s v="ALL"/>
    <s v="1 Season"/>
    <s v="Kids"/>
    <n v="4"/>
    <s v="Cozy Coupe is an online series that helps kids to learn, get creative and have lots of fun! Join Cozy Coupe on his fun educational adventures for children. Tune in each week to enjoy new original kids videos."/>
  </r>
  <r>
    <s v="s9647"/>
    <x v="0"/>
    <s v="Knight and Day (Extended Edition)"/>
    <s v="20th_century_fox"/>
    <s v="Tom Cruise"/>
    <x v="6"/>
    <x v="24"/>
    <s v="PG-13"/>
    <s v="117 min"/>
    <s v="Action"/>
    <n v="7"/>
    <s v="SPECIAL EXTENDED EDITION! Get even MORE action and adventure in this special version of Knight and Day! Big screen superstars Tom Cruise and Cameron Diaz dazzle as action and comedy collide in this Extended Edition. When a small-town girl named June (Diaz) meets a mysterious stranger (Cruise), she thinks she's found the man of her dreams. But she soon discovers he's a fugitive super-spy, who thrusts her into a thrilling cat-and-mouse chase that spans the globe. As the bullets and sparks fly, June must decide if her &quot;Knight&quot; in shining armor is a dangerous traitor or the love of her life."/>
  </r>
  <r>
    <s v="s9648"/>
    <x v="1"/>
    <s v="Kids In The Hall"/>
    <s v=""/>
    <s v=""/>
    <x v="6"/>
    <x v="57"/>
    <s v="TV-14"/>
    <s v="5 Seasons"/>
    <s v="Arts"/>
    <n v="3"/>
    <s v="&quot;The Kids in the Hall&quot; is a unique and bizarre sketch comedy series that incites humor through an intellectual lens of comedic creativity and character driven sketches. The series brings to life the collision of art and comedy with an uncanny resemblance of current day realities and the human condition."/>
  </r>
  <r>
    <s v="s9649"/>
    <x v="0"/>
    <s v="Judge Dredd"/>
    <s v="Danny Cannon"/>
    <s v="Sylvester Stallone"/>
    <x v="6"/>
    <x v="57"/>
    <s v="R"/>
    <s v="96 min"/>
    <s v="Suspense"/>
    <n v="5"/>
    <s v="Joseph Dredd is convicted for a crime he did not commit."/>
  </r>
  <r>
    <s v="s9650"/>
    <x v="0"/>
    <s v="Jack"/>
    <s v="Francis Ford Coppola"/>
    <s v="Robin Williams"/>
    <x v="6"/>
    <x v="42"/>
    <s v="PG-13"/>
    <s v="113 min"/>
    <s v="Comedy"/>
    <n v="1"/>
    <s v="Robin Williams stars as a 10-year-old in a grown-up's body."/>
  </r>
  <r>
    <s v="s9651"/>
    <x v="0"/>
    <s v="I Can't Breathe"/>
    <s v="Kishore Tummala"/>
    <s v="Mechielle Anderson"/>
    <x v="6"/>
    <x v="2"/>
    <s v="18+"/>
    <s v="32 min"/>
    <s v="Drama"/>
    <n v="1"/>
    <s v="An African American single mother's emotional journey after her young son was gunned down by a police officer during a routine traffic stop and the consequences for both sides. Written &amp; Directed by Kishore Tummala."/>
  </r>
  <r>
    <s v="s9652"/>
    <x v="1"/>
    <s v="Glass Room"/>
    <s v=""/>
    <s v="Elizaveta Maiskaya"/>
    <x v="6"/>
    <x v="7"/>
    <s v="16+"/>
    <s v="1 Season"/>
    <s v="Drama"/>
    <n v="6"/>
    <s v="Geography teacher Elena lives with her husband-businessman Artem and teenage daughter Masha in a large country house where love and peace reign. But one day the family finds a ginger kitten on the porch, and only Lena realizes that this is a sign addressed to her from the past, which she carefully hid from her husband. Will Elena be able to restore justice and maintain love and trust?"/>
  </r>
  <r>
    <s v="s9653"/>
    <x v="0"/>
    <s v="Famo$o (4K UHD)"/>
    <s v="Pepsy Romanoff"/>
    <s v="Sfera Ebbasta"/>
    <x v="6"/>
    <x v="4"/>
    <s v="G"/>
    <s v="111 min"/>
    <s v="Documentary"/>
    <n v="10"/>
    <s v="Musicfilm with unpublished images from the life of the most famous Italian trapper: Sfera Ebbasta. Between concerts, studio sessions and lifestyle, the movie retraces his entire artistic career from the beginning together with producer Charlie Charles, to international success. With testimonials from Marracash, Shablo, Steve Aoki and Rvssian."/>
  </r>
  <r>
    <s v="s9654"/>
    <x v="0"/>
    <s v="Date Night (Extended Cut)"/>
    <s v="Shawn Levy"/>
    <s v="Mark Wahlberg"/>
    <x v="6"/>
    <x v="24"/>
    <s v="UNRATED"/>
    <s v="102 min"/>
    <s v="Comedy"/>
    <n v="1"/>
    <s v="A typical suburban couple's date night becomes much more than they expected when a case of mistaken identity hurtles them into non-stop adventure."/>
  </r>
  <r>
    <s v="s9655"/>
    <x v="0"/>
    <s v="Dard Divorce"/>
    <s v="Olaf Ittenbach"/>
    <s v="Martina Ittenbach"/>
    <x v="6"/>
    <x v="8"/>
    <s v="18+"/>
    <s v="87 min"/>
    <s v="Drama"/>
    <n v="3"/>
    <s v="What started with a routine divorce between Natalie Stein and her husband Tim, will soon take a turn into the unexpected and evolve into scenes of torture, bloodshed and slaughter."/>
  </r>
  <r>
    <s v="s9656"/>
    <x v="1"/>
    <s v="DaFUNdamentals Series"/>
    <s v=""/>
    <s v="Emile Crawford"/>
    <x v="6"/>
    <x v="30"/>
    <s v="TV-Y"/>
    <s v="1 Season"/>
    <s v="Animation"/>
    <n v="5"/>
    <s v="Learn &quot;daFundamentals&quot; through song and fun characters. This special series was born from a tune Solomon Ward wrote for his dad, Award-winning director Jon Ward who later teamed up with Grammy Award-winning songwriter Randall Crawford."/>
  </r>
  <r>
    <s v="s9657"/>
    <x v="0"/>
    <s v="Anaganaga Oka Nenu"/>
    <s v="Vamshi P"/>
    <s v="Vijay"/>
    <x v="6"/>
    <x v="30"/>
    <s v="18+"/>
    <s v="135 min"/>
    <s v="Action"/>
    <n v="8"/>
    <s v="Peter(hero) Who went to the forest to find a cure for his father disease there he went to the building with full of ghosts what happpned to him? Did he survive from that ghosts? Watch now"/>
  </r>
  <r>
    <s v="s9658"/>
    <x v="0"/>
    <s v="A Place at the Table"/>
    <s v="Kristi Jacobson, Lori Silverbush"/>
    <s v="Jeff Bridges"/>
    <x v="6"/>
    <x v="15"/>
    <s v="PG"/>
    <s v="84 min"/>
    <s v="Documentary"/>
    <n v="4"/>
    <s v="The next chapter on America's food crisis from the people that brought you FOOD, INC: 1 in 4 kids don't know where their next meal is coming from. Hunger is a growing epidemic in the US, and we can fix it. Jeff Bridges, Tom Colicchio star."/>
  </r>
  <r>
    <s v="s9659"/>
    <x v="0"/>
    <s v="12 Dates of Christmas"/>
    <s v=""/>
    <s v=""/>
    <x v="6"/>
    <x v="14"/>
    <s v="PG"/>
    <s v="87 min"/>
    <s v="Drama"/>
    <n v="6"/>
    <s v="Setup on a Christmas Eve date, a woman must relive the date over and over."/>
  </r>
  <r>
    <s v="s9660"/>
    <x v="0"/>
    <s v="10 Things I Hate About You"/>
    <s v="Gil Junger"/>
    <s v="Heath Ledger"/>
    <x v="6"/>
    <x v="60"/>
    <s v="PG-13"/>
    <s v="97 min"/>
    <s v="Comedy"/>
    <n v="5"/>
    <s v="On the first day at his new school, Cameron instantly falls for Bianca the gorgeous girl of his dreams."/>
  </r>
  <r>
    <s v="s9661"/>
    <x v="0"/>
    <s v="The Man in the Hat"/>
    <s v="John-Paul Davidson, Stephen Warbeck"/>
    <s v="Ciaran Hinds"/>
    <x v="6"/>
    <x v="30"/>
    <s v="13+"/>
    <s v="96 min"/>
    <s v="Comedy"/>
    <n v="6"/>
    <s v="The Man in the Hat journeys through France in a Fiat 500 accompanied by a framed photograph of an unknown woman. He is pursued by five angry men in a Citroen Dyane. Why are they chasing him and how can he shake them off?"/>
  </r>
  <r>
    <s v="s9662"/>
    <x v="1"/>
    <s v="Terrahawks"/>
    <s v=""/>
    <s v="DENISE BRYER"/>
    <x v="6"/>
    <x v="21"/>
    <s v="ALL"/>
    <s v="3 Seasons"/>
    <s v="TV Shows"/>
    <n v="3"/>
    <s v="This thrilling, action-packed series saw Gerry Anderson making a spectacular return to puppet animation! Led by the heroic Tiger Ninestein, and assisted by a legion of charismatic robots known as Zeroids, the elite Terrahawks fighting force battle a cabal of evil adversaries - none more terrifying than android crone Zelda, the would-be conqueror of all &quot;Earth-Scum&quot;"/>
  </r>
  <r>
    <s v="s9663"/>
    <x v="0"/>
    <s v="River"/>
    <s v="Emily Skye"/>
    <s v="Mary Cameron Rogers"/>
    <x v="6"/>
    <x v="30"/>
    <s v="16+"/>
    <s v="93 min"/>
    <s v="Drama"/>
    <n v="9"/>
    <s v="River is a grounded Sci-Fi mystery Thriller, that follows River Allen on her self discovery journey after she goes missing for over a week with the help of her friend Amanda. She soon discovers darker, undiscovered secret that taunts her."/>
  </r>
  <r>
    <s v="s9664"/>
    <x v="0"/>
    <s v="Pride Of The Bowery"/>
    <s v="Joseph H. Lewis"/>
    <s v="Leo Gorcey"/>
    <x v="6"/>
    <x v="52"/>
    <s v="7+"/>
    <s v="60 min"/>
    <s v="Comedy"/>
    <n v="5"/>
    <s v="New York City street principles get an East Side Kid in trouble at a Civilian Conservation Corps camp."/>
  </r>
  <r>
    <s v="s9665"/>
    <x v="1"/>
    <s v="Planet Patrol"/>
    <s v=""/>
    <s v="DICK VOSBURGH"/>
    <x v="6"/>
    <x v="1"/>
    <s v="13+"/>
    <s v="4 Seasons"/>
    <s v="TV Shows"/>
    <n v="10"/>
    <s v="This is Earth, 2100AD - and these are the adventures of cult hit Space Patrol! Join Galasphere 347 and its intrepid crew on their voyages around the solar system: heroic Captain Dart, elfin Slim, sausage-mad Husky, Irish genius Professor Haggerty, mad Martian parrot Gabbler - and, keeping them all on a tight rein, Colonel Raeburn and his super-efficient secretary, Marla!"/>
  </r>
  <r>
    <s v="s9666"/>
    <x v="0"/>
    <s v="Outpost"/>
    <s v="Steve Barker"/>
    <s v="Ray Stevenson"/>
    <x v="6"/>
    <x v="8"/>
    <s v="R"/>
    <s v="90 min"/>
    <s v="Action"/>
    <n v="6"/>
    <s v="In war-torn Eastern Europe, a world-weary group of mercenaries discover a long-hidden secret in an abandoned WWII bunker."/>
  </r>
  <r>
    <s v="s9667"/>
    <x v="1"/>
    <s v="Maradona: Blessed Dream"/>
    <s v=""/>
    <s v="Esteban Recagno"/>
    <x v="6"/>
    <x v="30"/>
    <s v="TV-MA"/>
    <s v="1 Season"/>
    <s v="Drama"/>
    <n v="3"/>
    <s v="The series tells the story of Diego Maradona, a boy from an Argentine villa who turned into the legendary soccer star."/>
  </r>
  <r>
    <s v="s9668"/>
    <x v="0"/>
    <s v="Harry Brown"/>
    <s v="Daniel Barber"/>
    <s v="Michael Caine"/>
    <x v="6"/>
    <x v="24"/>
    <s v="R"/>
    <s v="103 min"/>
    <s v="Action"/>
    <n v="4"/>
    <s v="Harry Brown, starring two-time Academy Award winner Michael Caine, follows one man's journey through a chaotic world where teenage violence runs rampant. As a modest, law abiding citizen, Brown lives alone. His only companion is his best friend Leonard. When Leonard is killed, Brown reaches his breaking point. Harry Brown is a powerful, character driven thrill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E3:H16" firstHeaderRow="1" firstDataRow="2" firstDataCol="1"/>
  <pivotFields count="12">
    <pivotField showAll="0"/>
    <pivotField axis="axisCol" dataField="1" showAll="0">
      <items count="3">
        <item x="0"/>
        <item x="1"/>
        <item t="default"/>
      </items>
    </pivotField>
    <pivotField showAll="0"/>
    <pivotField showAll="0"/>
    <pivotField showAll="0"/>
    <pivotField showAll="0">
      <items count="31">
        <item x="6"/>
        <item x="25"/>
        <item x="14"/>
        <item x="27"/>
        <item x="15"/>
        <item x="11"/>
        <item x="0"/>
        <item x="16"/>
        <item x="9"/>
        <item x="20"/>
        <item x="10"/>
        <item x="24"/>
        <item x="4"/>
        <item x="13"/>
        <item x="1"/>
        <item x="21"/>
        <item x="22"/>
        <item x="7"/>
        <item x="8"/>
        <item x="26"/>
        <item x="28"/>
        <item x="17"/>
        <item x="18"/>
        <item x="19"/>
        <item x="29"/>
        <item x="23"/>
        <item x="5"/>
        <item x="12"/>
        <item x="3"/>
        <item x="2"/>
        <item t="default"/>
      </items>
    </pivotField>
    <pivotField axis="axisRow" showAll="0" measureFilter="1">
      <items count="101">
        <item x="27"/>
        <item x="88"/>
        <item x="95"/>
        <item x="87"/>
        <item x="67"/>
        <item x="89"/>
        <item x="99"/>
        <item x="65"/>
        <item x="91"/>
        <item x="94"/>
        <item x="59"/>
        <item x="83"/>
        <item x="51"/>
        <item x="36"/>
        <item x="28"/>
        <item x="38"/>
        <item x="45"/>
        <item x="41"/>
        <item x="52"/>
        <item x="10"/>
        <item x="70"/>
        <item x="48"/>
        <item x="35"/>
        <item x="40"/>
        <item x="34"/>
        <item x="64"/>
        <item x="33"/>
        <item x="16"/>
        <item x="79"/>
        <item x="58"/>
        <item x="63"/>
        <item x="80"/>
        <item x="90"/>
        <item x="19"/>
        <item x="77"/>
        <item x="98"/>
        <item x="84"/>
        <item x="20"/>
        <item x="50"/>
        <item x="53"/>
        <item x="96"/>
        <item x="61"/>
        <item x="97"/>
        <item x="93"/>
        <item x="75"/>
        <item x="56"/>
        <item x="68"/>
        <item x="62"/>
        <item x="39"/>
        <item x="92"/>
        <item x="78"/>
        <item x="76"/>
        <item x="44"/>
        <item x="49"/>
        <item x="74"/>
        <item x="82"/>
        <item x="46"/>
        <item x="71"/>
        <item x="72"/>
        <item x="73"/>
        <item x="81"/>
        <item x="21"/>
        <item x="85"/>
        <item x="37"/>
        <item x="25"/>
        <item x="69"/>
        <item x="26"/>
        <item x="3"/>
        <item x="66"/>
        <item x="11"/>
        <item x="29"/>
        <item x="31"/>
        <item x="5"/>
        <item x="57"/>
        <item x="42"/>
        <item x="43"/>
        <item x="86"/>
        <item x="60"/>
        <item x="55"/>
        <item x="9"/>
        <item x="18"/>
        <item x="54"/>
        <item x="47"/>
        <item x="12"/>
        <item x="32"/>
        <item x="17"/>
        <item x="8"/>
        <item x="22"/>
        <item x="24"/>
        <item x="14"/>
        <item x="23"/>
        <item x="15"/>
        <item x="0"/>
        <item x="13"/>
        <item x="4"/>
        <item x="2"/>
        <item x="1"/>
        <item x="7"/>
        <item x="6"/>
        <item x="30"/>
        <item t="default"/>
      </items>
    </pivotField>
    <pivotField showAll="0"/>
    <pivotField showAll="0"/>
    <pivotField showAll="0"/>
    <pivotField showAll="0"/>
    <pivotField showAll="0"/>
  </pivotFields>
  <rowFields count="1">
    <field x="6"/>
  </rowFields>
  <rowItems count="12">
    <i>
      <x v="89"/>
    </i>
    <i>
      <x v="90"/>
    </i>
    <i>
      <x v="91"/>
    </i>
    <i>
      <x v="92"/>
    </i>
    <i>
      <x v="93"/>
    </i>
    <i>
      <x v="94"/>
    </i>
    <i>
      <x v="95"/>
    </i>
    <i>
      <x v="96"/>
    </i>
    <i>
      <x v="97"/>
    </i>
    <i>
      <x v="98"/>
    </i>
    <i>
      <x v="99"/>
    </i>
    <i t="grand">
      <x/>
    </i>
  </rowItems>
  <colFields count="1">
    <field x="1"/>
  </colFields>
  <colItems count="3">
    <i>
      <x/>
    </i>
    <i>
      <x v="1"/>
    </i>
    <i t="grand">
      <x/>
    </i>
  </colItems>
  <dataFields count="1">
    <dataField name="Count of type" fld="1" subtotal="count" baseField="0" baseItem="0"/>
  </dataFields>
  <chartFormats count="4">
    <chartFormat chart="8" format="2" series="1">
      <pivotArea type="data" outline="0" fieldPosition="0">
        <references count="2">
          <reference field="4294967294" count="1" selected="0">
            <x v="0"/>
          </reference>
          <reference field="1" count="1" selected="0">
            <x v="0"/>
          </reference>
        </references>
      </pivotArea>
    </chartFormat>
    <chartFormat chart="8" format="3" series="1">
      <pivotArea type="data" outline="0" fieldPosition="0">
        <references count="2">
          <reference field="4294967294" count="1" selected="0">
            <x v="0"/>
          </reference>
          <reference field="1" count="1" selected="0">
            <x v="1"/>
          </reference>
        </references>
      </pivotArea>
    </chartFormat>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6" firstHeaderRow="1" firstDataRow="1" firstDataCol="1"/>
  <pivotFields count="12">
    <pivotField showAll="0"/>
    <pivotField axis="axisRow" showAll="0">
      <items count="3">
        <item x="0"/>
        <item x="1"/>
        <item t="default"/>
      </items>
    </pivotField>
    <pivotField showAll="0"/>
    <pivotField showAll="0"/>
    <pivotField showAll="0"/>
    <pivotField showAll="0"/>
    <pivotField dataField="1" showAll="0"/>
    <pivotField showAll="0"/>
    <pivotField showAll="0"/>
    <pivotField showAll="0"/>
    <pivotField showAll="0"/>
    <pivotField showAll="0"/>
  </pivotFields>
  <rowFields count="1">
    <field x="1"/>
  </rowFields>
  <rowItems count="3">
    <i>
      <x/>
    </i>
    <i>
      <x v="1"/>
    </i>
    <i t="grand">
      <x/>
    </i>
  </rowItems>
  <colItems count="1">
    <i/>
  </colItems>
  <dataFields count="1">
    <dataField name="Count of release_year" fld="6" subtotal="count" baseField="1"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3">
    <queryTableFields count="12">
      <queryTableField id="1" name="show_id" tableColumnId="25"/>
      <queryTableField id="2" name="type" tableColumnId="26"/>
      <queryTableField id="3" name="title" tableColumnId="27"/>
      <queryTableField id="4" name="director" tableColumnId="28"/>
      <queryTableField id="5" name="main cast." tableColumnId="29"/>
      <queryTableField id="6" name="main country" tableColumnId="30"/>
      <queryTableField id="7" name="release_year" tableColumnId="31"/>
      <queryTableField id="8" name="movie rating" tableColumnId="32"/>
      <queryTableField id="9" name="duration" tableColumnId="33"/>
      <queryTableField id="10" name="main genre" tableColumnId="34"/>
      <queryTableField id="11" name="Rating" tableColumnId="35"/>
      <queryTableField id="12" name="description" tableColumnId="3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amazon_prime_titles" displayName="amazon_prime_titles" ref="A1:L9669" tableType="queryTable" totalsRowShown="0">
  <autoFilter ref="A1:L9669"/>
  <tableColumns count="12">
    <tableColumn id="25" uniqueName="25" name="show_id" queryTableFieldId="1"/>
    <tableColumn id="26" uniqueName="26" name="type" queryTableFieldId="2"/>
    <tableColumn id="27" uniqueName="27" name="title" queryTableFieldId="3"/>
    <tableColumn id="28" uniqueName="28" name="director" queryTableFieldId="4"/>
    <tableColumn id="29" uniqueName="29" name="main cast." queryTableFieldId="5"/>
    <tableColumn id="30" uniqueName="30" name="main country" queryTableFieldId="6"/>
    <tableColumn id="31" uniqueName="31" name="release_year" queryTableFieldId="7"/>
    <tableColumn id="32" uniqueName="32" name="movie rating" queryTableFieldId="8"/>
    <tableColumn id="33" uniqueName="33" name="duration" queryTableFieldId="9"/>
    <tableColumn id="34" uniqueName="34" name="main genre" queryTableFieldId="10"/>
    <tableColumn id="35" uniqueName="35" name="Rating" queryTableFieldId="11"/>
    <tableColumn id="36" uniqueName="36" name="description"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6"/>
  <sheetViews>
    <sheetView workbookViewId="0">
      <selection activeCell="E3" sqref="E3:F6"/>
    </sheetView>
  </sheetViews>
  <sheetFormatPr defaultRowHeight="15" x14ac:dyDescent="0.25"/>
  <cols>
    <col min="1" max="1" width="13.140625" bestFit="1" customWidth="1"/>
    <col min="2" max="2" width="20.7109375" bestFit="1" customWidth="1"/>
    <col min="5" max="5" width="13.140625" bestFit="1" customWidth="1"/>
    <col min="6" max="6" width="16.28515625" bestFit="1" customWidth="1"/>
    <col min="7" max="7" width="8.5703125" customWidth="1"/>
    <col min="8" max="8" width="11.28515625" bestFit="1" customWidth="1"/>
  </cols>
  <sheetData>
    <row r="3" spans="1:8" x14ac:dyDescent="0.25">
      <c r="A3" s="2" t="s">
        <v>40868</v>
      </c>
      <c r="B3" t="s">
        <v>40869</v>
      </c>
      <c r="E3" s="2" t="s">
        <v>40867</v>
      </c>
      <c r="F3" s="2" t="s">
        <v>40866</v>
      </c>
    </row>
    <row r="4" spans="1:8" x14ac:dyDescent="0.25">
      <c r="A4" s="3" t="s">
        <v>13</v>
      </c>
      <c r="B4" s="1">
        <v>7814</v>
      </c>
      <c r="E4" s="2" t="s">
        <v>40868</v>
      </c>
      <c r="F4" t="s">
        <v>13</v>
      </c>
      <c r="G4" t="s">
        <v>128</v>
      </c>
      <c r="H4" t="s">
        <v>40865</v>
      </c>
    </row>
    <row r="5" spans="1:8" x14ac:dyDescent="0.25">
      <c r="A5" s="3" t="s">
        <v>128</v>
      </c>
      <c r="B5" s="1">
        <v>1854</v>
      </c>
      <c r="E5" s="3">
        <v>2011</v>
      </c>
      <c r="F5" s="1">
        <v>212</v>
      </c>
      <c r="G5" s="1">
        <v>40</v>
      </c>
      <c r="H5" s="1">
        <v>252</v>
      </c>
    </row>
    <row r="6" spans="1:8" x14ac:dyDescent="0.25">
      <c r="A6" s="3" t="s">
        <v>40865</v>
      </c>
      <c r="B6" s="1">
        <v>9668</v>
      </c>
      <c r="E6" s="3">
        <v>2012</v>
      </c>
      <c r="F6" s="1">
        <v>197</v>
      </c>
      <c r="G6" s="1">
        <v>55</v>
      </c>
      <c r="H6" s="1">
        <v>252</v>
      </c>
    </row>
    <row r="7" spans="1:8" x14ac:dyDescent="0.25">
      <c r="E7" s="3">
        <v>2013</v>
      </c>
      <c r="F7" s="1">
        <v>227</v>
      </c>
      <c r="G7" s="1">
        <v>62</v>
      </c>
      <c r="H7" s="1">
        <v>289</v>
      </c>
    </row>
    <row r="8" spans="1:8" x14ac:dyDescent="0.25">
      <c r="E8" s="3">
        <v>2014</v>
      </c>
      <c r="F8" s="1">
        <v>295</v>
      </c>
      <c r="G8" s="1">
        <v>96</v>
      </c>
      <c r="H8" s="1">
        <v>391</v>
      </c>
    </row>
    <row r="9" spans="1:8" x14ac:dyDescent="0.25">
      <c r="E9" s="3">
        <v>2015</v>
      </c>
      <c r="F9" s="1">
        <v>282</v>
      </c>
      <c r="G9" s="1">
        <v>96</v>
      </c>
      <c r="H9" s="1">
        <v>378</v>
      </c>
    </row>
    <row r="10" spans="1:8" x14ac:dyDescent="0.25">
      <c r="E10" s="3">
        <v>2016</v>
      </c>
      <c r="F10" s="1">
        <v>402</v>
      </c>
      <c r="G10" s="1">
        <v>119</v>
      </c>
      <c r="H10" s="1">
        <v>521</v>
      </c>
    </row>
    <row r="11" spans="1:8" x14ac:dyDescent="0.25">
      <c r="E11" s="3">
        <v>2017</v>
      </c>
      <c r="F11" s="1">
        <v>404</v>
      </c>
      <c r="G11" s="1">
        <v>158</v>
      </c>
      <c r="H11" s="1">
        <v>562</v>
      </c>
    </row>
    <row r="12" spans="1:8" x14ac:dyDescent="0.25">
      <c r="E12" s="3">
        <v>2018</v>
      </c>
      <c r="F12" s="1">
        <v>438</v>
      </c>
      <c r="G12" s="1">
        <v>185</v>
      </c>
      <c r="H12" s="1">
        <v>623</v>
      </c>
    </row>
    <row r="13" spans="1:8" x14ac:dyDescent="0.25">
      <c r="E13" s="3">
        <v>2019</v>
      </c>
      <c r="F13" s="1">
        <v>730</v>
      </c>
      <c r="G13" s="1">
        <v>199</v>
      </c>
      <c r="H13" s="1">
        <v>929</v>
      </c>
    </row>
    <row r="14" spans="1:8" x14ac:dyDescent="0.25">
      <c r="E14" s="3">
        <v>2020</v>
      </c>
      <c r="F14" s="1">
        <v>736</v>
      </c>
      <c r="G14" s="1">
        <v>226</v>
      </c>
      <c r="H14" s="1">
        <v>962</v>
      </c>
    </row>
    <row r="15" spans="1:8" x14ac:dyDescent="0.25">
      <c r="E15" s="3">
        <v>2021</v>
      </c>
      <c r="F15" s="1">
        <v>1139</v>
      </c>
      <c r="G15" s="1">
        <v>303</v>
      </c>
      <c r="H15" s="1">
        <v>1442</v>
      </c>
    </row>
    <row r="16" spans="1:8" x14ac:dyDescent="0.25">
      <c r="E16" s="3" t="s">
        <v>40865</v>
      </c>
      <c r="F16" s="1">
        <v>5062</v>
      </c>
      <c r="G16" s="1">
        <v>1539</v>
      </c>
      <c r="H16" s="1">
        <v>6601</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669"/>
  <sheetViews>
    <sheetView topLeftCell="A2" workbookViewId="0">
      <selection activeCell="C1" sqref="A1:L9669"/>
    </sheetView>
  </sheetViews>
  <sheetFormatPr defaultRowHeight="15" x14ac:dyDescent="0.25"/>
  <cols>
    <col min="1" max="1" width="10.7109375" bestFit="1" customWidth="1"/>
    <col min="2" max="2" width="8.5703125" bestFit="1" customWidth="1"/>
    <col min="3" max="3" width="108.140625" bestFit="1" customWidth="1"/>
    <col min="4" max="4" width="255.7109375" bestFit="1" customWidth="1"/>
    <col min="5" max="5" width="84" bestFit="1" customWidth="1"/>
    <col min="6" max="6" width="15.42578125" bestFit="1" customWidth="1"/>
    <col min="7" max="7" width="14.7109375" bestFit="1" customWidth="1"/>
    <col min="8" max="8" width="14.42578125" bestFit="1" customWidth="1"/>
    <col min="9" max="9" width="10.85546875" bestFit="1" customWidth="1"/>
    <col min="10" max="10" width="25" bestFit="1" customWidth="1"/>
    <col min="11" max="11" width="8.85546875" bestFit="1" customWidth="1"/>
    <col min="12" max="12" width="255.710937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s="1" t="s">
        <v>12</v>
      </c>
      <c r="B2" s="1" t="s">
        <v>13</v>
      </c>
      <c r="C2" s="1" t="s">
        <v>14</v>
      </c>
      <c r="D2" s="1" t="s">
        <v>15</v>
      </c>
      <c r="E2" s="1" t="s">
        <v>16</v>
      </c>
      <c r="F2" s="1" t="s">
        <v>17</v>
      </c>
      <c r="G2" s="1">
        <v>2014</v>
      </c>
      <c r="H2" s="1" t="s">
        <v>125</v>
      </c>
      <c r="I2" s="1" t="s">
        <v>18</v>
      </c>
      <c r="J2" s="1" t="s">
        <v>19</v>
      </c>
      <c r="K2" s="1">
        <v>5</v>
      </c>
      <c r="L2" s="1" t="s">
        <v>20</v>
      </c>
    </row>
    <row r="3" spans="1:12" x14ac:dyDescent="0.25">
      <c r="A3" s="1" t="s">
        <v>21</v>
      </c>
      <c r="B3" s="1" t="s">
        <v>13</v>
      </c>
      <c r="C3" s="1" t="s">
        <v>22</v>
      </c>
      <c r="D3" s="1" t="s">
        <v>23</v>
      </c>
      <c r="E3" s="1" t="s">
        <v>24</v>
      </c>
      <c r="F3" s="1" t="s">
        <v>25</v>
      </c>
      <c r="G3" s="1">
        <v>2018</v>
      </c>
      <c r="H3" s="1" t="s">
        <v>26</v>
      </c>
      <c r="I3" s="1" t="s">
        <v>27</v>
      </c>
      <c r="J3" s="1" t="s">
        <v>28</v>
      </c>
      <c r="K3" s="1">
        <v>8</v>
      </c>
      <c r="L3" s="1" t="s">
        <v>29</v>
      </c>
    </row>
    <row r="4" spans="1:12" x14ac:dyDescent="0.25">
      <c r="A4" s="1" t="s">
        <v>30</v>
      </c>
      <c r="B4" s="1" t="s">
        <v>13</v>
      </c>
      <c r="C4" s="1" t="s">
        <v>31</v>
      </c>
      <c r="D4" s="1" t="s">
        <v>32</v>
      </c>
      <c r="E4" s="1" t="s">
        <v>33</v>
      </c>
      <c r="F4" s="1" t="s">
        <v>34</v>
      </c>
      <c r="G4" s="1">
        <v>2017</v>
      </c>
      <c r="H4" s="1" t="s">
        <v>125</v>
      </c>
      <c r="I4" s="1" t="s">
        <v>35</v>
      </c>
      <c r="J4" s="1" t="s">
        <v>36</v>
      </c>
      <c r="K4" s="1">
        <v>2</v>
      </c>
      <c r="L4" s="1" t="s">
        <v>37</v>
      </c>
    </row>
    <row r="5" spans="1:12" x14ac:dyDescent="0.25">
      <c r="A5" s="1" t="s">
        <v>38</v>
      </c>
      <c r="B5" s="1" t="s">
        <v>13</v>
      </c>
      <c r="C5" s="1" t="s">
        <v>39</v>
      </c>
      <c r="D5" s="1" t="s">
        <v>40</v>
      </c>
      <c r="E5" s="1" t="s">
        <v>41</v>
      </c>
      <c r="F5" s="1" t="s">
        <v>34</v>
      </c>
      <c r="G5" s="1">
        <v>2014</v>
      </c>
      <c r="H5" s="1" t="s">
        <v>125</v>
      </c>
      <c r="I5" s="1" t="s">
        <v>42</v>
      </c>
      <c r="J5" s="1" t="s">
        <v>43</v>
      </c>
      <c r="K5" s="1">
        <v>5</v>
      </c>
      <c r="L5" s="1" t="s">
        <v>44</v>
      </c>
    </row>
    <row r="6" spans="1:12" x14ac:dyDescent="0.25">
      <c r="A6" s="1" t="s">
        <v>45</v>
      </c>
      <c r="B6" s="1" t="s">
        <v>13</v>
      </c>
      <c r="C6" s="1" t="s">
        <v>46</v>
      </c>
      <c r="D6" s="1" t="s">
        <v>47</v>
      </c>
      <c r="E6" s="1" t="s">
        <v>48</v>
      </c>
      <c r="F6" s="1" t="s">
        <v>49</v>
      </c>
      <c r="G6" s="1">
        <v>1989</v>
      </c>
      <c r="H6" s="1" t="s">
        <v>125</v>
      </c>
      <c r="I6" s="1" t="s">
        <v>50</v>
      </c>
      <c r="J6" s="1" t="s">
        <v>28</v>
      </c>
      <c r="K6" s="1">
        <v>5</v>
      </c>
      <c r="L6" s="1" t="s">
        <v>51</v>
      </c>
    </row>
    <row r="7" spans="1:12" x14ac:dyDescent="0.25">
      <c r="A7" s="1" t="s">
        <v>52</v>
      </c>
      <c r="B7" s="1" t="s">
        <v>13</v>
      </c>
      <c r="C7" s="1" t="s">
        <v>53</v>
      </c>
      <c r="D7" s="1" t="s">
        <v>54</v>
      </c>
      <c r="E7" s="1" t="s">
        <v>55</v>
      </c>
      <c r="F7" s="1" t="s">
        <v>49</v>
      </c>
      <c r="G7" s="1">
        <v>1989</v>
      </c>
      <c r="H7" s="1" t="s">
        <v>125</v>
      </c>
      <c r="I7" s="1" t="s">
        <v>56</v>
      </c>
      <c r="J7" s="1" t="s">
        <v>57</v>
      </c>
      <c r="K7" s="1">
        <v>1</v>
      </c>
      <c r="L7" s="1" t="s">
        <v>58</v>
      </c>
    </row>
    <row r="8" spans="1:12" x14ac:dyDescent="0.25">
      <c r="A8" s="1" t="s">
        <v>59</v>
      </c>
      <c r="B8" s="1" t="s">
        <v>13</v>
      </c>
      <c r="C8" s="1" t="s">
        <v>60</v>
      </c>
      <c r="D8" s="1" t="s">
        <v>61</v>
      </c>
      <c r="E8" s="1" t="s">
        <v>62</v>
      </c>
      <c r="F8" s="1" t="s">
        <v>34</v>
      </c>
      <c r="G8" s="1">
        <v>2017</v>
      </c>
      <c r="H8" s="1" t="s">
        <v>125</v>
      </c>
      <c r="I8" s="1" t="s">
        <v>63</v>
      </c>
      <c r="J8" s="1" t="s">
        <v>43</v>
      </c>
      <c r="K8" s="1">
        <v>10</v>
      </c>
      <c r="L8" s="1" t="s">
        <v>64</v>
      </c>
    </row>
    <row r="9" spans="1:12" x14ac:dyDescent="0.25">
      <c r="A9" s="1" t="s">
        <v>65</v>
      </c>
      <c r="B9" s="1" t="s">
        <v>13</v>
      </c>
      <c r="C9" s="1" t="s">
        <v>66</v>
      </c>
      <c r="D9" s="1" t="s">
        <v>67</v>
      </c>
      <c r="E9" s="1" t="s">
        <v>68</v>
      </c>
      <c r="F9" s="1" t="s">
        <v>34</v>
      </c>
      <c r="G9" s="1">
        <v>2016</v>
      </c>
      <c r="H9" s="1" t="s">
        <v>125</v>
      </c>
      <c r="I9" s="1" t="s">
        <v>69</v>
      </c>
      <c r="J9" s="1" t="s">
        <v>19</v>
      </c>
      <c r="K9" s="1">
        <v>2</v>
      </c>
      <c r="L9" s="1" t="s">
        <v>70</v>
      </c>
    </row>
    <row r="10" spans="1:12" x14ac:dyDescent="0.25">
      <c r="A10" s="1" t="s">
        <v>71</v>
      </c>
      <c r="B10" s="1" t="s">
        <v>13</v>
      </c>
      <c r="C10" s="1" t="s">
        <v>72</v>
      </c>
      <c r="D10" s="1" t="s">
        <v>73</v>
      </c>
      <c r="E10" s="1" t="s">
        <v>74</v>
      </c>
      <c r="F10" s="1" t="s">
        <v>17</v>
      </c>
      <c r="G10" s="1">
        <v>2017</v>
      </c>
      <c r="H10" s="1" t="s">
        <v>125</v>
      </c>
      <c r="I10" s="1" t="s">
        <v>75</v>
      </c>
      <c r="J10" s="1" t="s">
        <v>36</v>
      </c>
      <c r="K10" s="1">
        <v>7</v>
      </c>
      <c r="L10" s="1" t="s">
        <v>76</v>
      </c>
    </row>
    <row r="11" spans="1:12" x14ac:dyDescent="0.25">
      <c r="A11" s="1" t="s">
        <v>77</v>
      </c>
      <c r="B11" s="1" t="s">
        <v>13</v>
      </c>
      <c r="C11" s="1" t="s">
        <v>78</v>
      </c>
      <c r="D11" s="1" t="s">
        <v>79</v>
      </c>
      <c r="E11" s="1" t="s">
        <v>80</v>
      </c>
      <c r="F11" s="1" t="s">
        <v>34</v>
      </c>
      <c r="G11" s="1">
        <v>1994</v>
      </c>
      <c r="H11" s="1" t="s">
        <v>125</v>
      </c>
      <c r="I11" s="1" t="s">
        <v>81</v>
      </c>
      <c r="J11" s="1" t="s">
        <v>28</v>
      </c>
      <c r="K11" s="1">
        <v>9</v>
      </c>
      <c r="L11" s="1" t="s">
        <v>82</v>
      </c>
    </row>
    <row r="12" spans="1:12" x14ac:dyDescent="0.25">
      <c r="A12" s="1" t="s">
        <v>83</v>
      </c>
      <c r="B12" s="1" t="s">
        <v>13</v>
      </c>
      <c r="C12" s="1" t="s">
        <v>84</v>
      </c>
      <c r="D12" s="1" t="s">
        <v>85</v>
      </c>
      <c r="E12" s="1" t="s">
        <v>86</v>
      </c>
      <c r="F12" s="1" t="s">
        <v>17</v>
      </c>
      <c r="G12" s="1">
        <v>2016</v>
      </c>
      <c r="H12" s="1" t="s">
        <v>125</v>
      </c>
      <c r="I12" s="1" t="s">
        <v>87</v>
      </c>
      <c r="J12" s="1" t="s">
        <v>88</v>
      </c>
      <c r="K12" s="1">
        <v>5</v>
      </c>
      <c r="L12" s="1" t="s">
        <v>89</v>
      </c>
    </row>
    <row r="13" spans="1:12" x14ac:dyDescent="0.25">
      <c r="A13" s="1" t="s">
        <v>90</v>
      </c>
      <c r="B13" s="1" t="s">
        <v>13</v>
      </c>
      <c r="C13" s="1" t="s">
        <v>91</v>
      </c>
      <c r="D13" s="1" t="s">
        <v>92</v>
      </c>
      <c r="E13" s="1" t="s">
        <v>93</v>
      </c>
      <c r="F13" s="1" t="s">
        <v>34</v>
      </c>
      <c r="G13" s="1">
        <v>2014</v>
      </c>
      <c r="H13" s="1" t="s">
        <v>125</v>
      </c>
      <c r="I13" s="1" t="s">
        <v>94</v>
      </c>
      <c r="J13" s="1" t="s">
        <v>19</v>
      </c>
      <c r="K13" s="1">
        <v>7</v>
      </c>
      <c r="L13" s="1" t="s">
        <v>95</v>
      </c>
    </row>
    <row r="14" spans="1:12" x14ac:dyDescent="0.25">
      <c r="A14" s="1" t="s">
        <v>96</v>
      </c>
      <c r="B14" s="1" t="s">
        <v>13</v>
      </c>
      <c r="C14" s="1" t="s">
        <v>97</v>
      </c>
      <c r="D14" s="1" t="s">
        <v>98</v>
      </c>
      <c r="E14" s="1" t="s">
        <v>99</v>
      </c>
      <c r="F14" s="1" t="s">
        <v>100</v>
      </c>
      <c r="G14" s="1">
        <v>2018</v>
      </c>
      <c r="H14" s="1" t="s">
        <v>125</v>
      </c>
      <c r="I14" s="1" t="s">
        <v>101</v>
      </c>
      <c r="J14" s="1" t="s">
        <v>102</v>
      </c>
      <c r="K14" s="1">
        <v>8</v>
      </c>
      <c r="L14" s="1" t="s">
        <v>103</v>
      </c>
    </row>
    <row r="15" spans="1:12" x14ac:dyDescent="0.25">
      <c r="A15" s="1" t="s">
        <v>104</v>
      </c>
      <c r="B15" s="1" t="s">
        <v>13</v>
      </c>
      <c r="C15" s="1" t="s">
        <v>105</v>
      </c>
      <c r="D15" s="1" t="s">
        <v>106</v>
      </c>
      <c r="E15" s="1" t="s">
        <v>107</v>
      </c>
      <c r="F15" s="1" t="s">
        <v>108</v>
      </c>
      <c r="G15" s="1">
        <v>2020</v>
      </c>
      <c r="H15" s="1" t="s">
        <v>125</v>
      </c>
      <c r="I15" s="1" t="s">
        <v>109</v>
      </c>
      <c r="J15" s="1" t="s">
        <v>43</v>
      </c>
      <c r="K15" s="1">
        <v>2</v>
      </c>
      <c r="L15" s="1" t="s">
        <v>110</v>
      </c>
    </row>
    <row r="16" spans="1:12" x14ac:dyDescent="0.25">
      <c r="A16" s="1" t="s">
        <v>111</v>
      </c>
      <c r="B16" s="1" t="s">
        <v>13</v>
      </c>
      <c r="C16" s="1" t="s">
        <v>112</v>
      </c>
      <c r="D16" s="1" t="s">
        <v>40</v>
      </c>
      <c r="E16" s="1" t="s">
        <v>113</v>
      </c>
      <c r="F16" s="1" t="s">
        <v>49</v>
      </c>
      <c r="G16" s="1">
        <v>2018</v>
      </c>
      <c r="H16" s="1" t="s">
        <v>125</v>
      </c>
      <c r="I16" s="1" t="s">
        <v>35</v>
      </c>
      <c r="J16" s="1" t="s">
        <v>43</v>
      </c>
      <c r="K16" s="1">
        <v>7</v>
      </c>
      <c r="L16" s="1" t="s">
        <v>114</v>
      </c>
    </row>
    <row r="17" spans="1:12" x14ac:dyDescent="0.25">
      <c r="A17" s="1" t="s">
        <v>115</v>
      </c>
      <c r="B17" s="1" t="s">
        <v>13</v>
      </c>
      <c r="C17" s="1" t="s">
        <v>116</v>
      </c>
      <c r="D17" s="1" t="s">
        <v>117</v>
      </c>
      <c r="E17" s="1" t="s">
        <v>118</v>
      </c>
      <c r="F17" s="1" t="s">
        <v>34</v>
      </c>
      <c r="G17" s="1">
        <v>2019</v>
      </c>
      <c r="H17" s="1" t="s">
        <v>125</v>
      </c>
      <c r="I17" s="1" t="s">
        <v>119</v>
      </c>
      <c r="J17" s="1" t="s">
        <v>19</v>
      </c>
      <c r="K17" s="1">
        <v>4</v>
      </c>
      <c r="L17" s="1" t="s">
        <v>120</v>
      </c>
    </row>
    <row r="18" spans="1:12" x14ac:dyDescent="0.25">
      <c r="A18" s="1" t="s">
        <v>121</v>
      </c>
      <c r="B18" s="1" t="s">
        <v>13</v>
      </c>
      <c r="C18" s="1" t="s">
        <v>122</v>
      </c>
      <c r="D18" s="1" t="s">
        <v>123</v>
      </c>
      <c r="E18" s="1" t="s">
        <v>124</v>
      </c>
      <c r="F18" s="1" t="s">
        <v>125</v>
      </c>
      <c r="G18" s="1">
        <v>2016</v>
      </c>
      <c r="H18" s="1" t="s">
        <v>26</v>
      </c>
      <c r="I18" s="1" t="s">
        <v>75</v>
      </c>
      <c r="J18" s="1" t="s">
        <v>102</v>
      </c>
      <c r="K18" s="1">
        <v>1</v>
      </c>
      <c r="L18" s="1" t="s">
        <v>126</v>
      </c>
    </row>
    <row r="19" spans="1:12" x14ac:dyDescent="0.25">
      <c r="A19" s="1" t="s">
        <v>127</v>
      </c>
      <c r="B19" s="1" t="s">
        <v>128</v>
      </c>
      <c r="C19" s="1" t="s">
        <v>129</v>
      </c>
      <c r="D19" s="1" t="s">
        <v>125</v>
      </c>
      <c r="E19" s="1" t="s">
        <v>130</v>
      </c>
      <c r="F19" s="1" t="s">
        <v>125</v>
      </c>
      <c r="G19" s="1">
        <v>2008</v>
      </c>
      <c r="H19" s="1" t="s">
        <v>131</v>
      </c>
      <c r="I19" s="1" t="s">
        <v>132</v>
      </c>
      <c r="J19" s="1" t="s">
        <v>133</v>
      </c>
      <c r="K19" s="1">
        <v>9</v>
      </c>
      <c r="L19" s="1" t="s">
        <v>134</v>
      </c>
    </row>
    <row r="20" spans="1:12" x14ac:dyDescent="0.25">
      <c r="A20" s="1" t="s">
        <v>135</v>
      </c>
      <c r="B20" s="1" t="s">
        <v>128</v>
      </c>
      <c r="C20" s="1" t="s">
        <v>136</v>
      </c>
      <c r="D20" s="1" t="s">
        <v>125</v>
      </c>
      <c r="E20" s="1" t="s">
        <v>137</v>
      </c>
      <c r="F20" s="1" t="s">
        <v>125</v>
      </c>
      <c r="G20" s="1">
        <v>2020</v>
      </c>
      <c r="H20" s="1" t="s">
        <v>138</v>
      </c>
      <c r="I20" s="1" t="s">
        <v>132</v>
      </c>
      <c r="J20" s="1" t="s">
        <v>19</v>
      </c>
      <c r="K20" s="1">
        <v>7</v>
      </c>
      <c r="L20" s="1" t="s">
        <v>139</v>
      </c>
    </row>
    <row r="21" spans="1:12" x14ac:dyDescent="0.25">
      <c r="A21" s="1" t="s">
        <v>140</v>
      </c>
      <c r="B21" s="1" t="s">
        <v>13</v>
      </c>
      <c r="C21" s="1" t="s">
        <v>141</v>
      </c>
      <c r="D21" s="1" t="s">
        <v>142</v>
      </c>
      <c r="E21" s="1" t="s">
        <v>143</v>
      </c>
      <c r="F21" s="1" t="s">
        <v>125</v>
      </c>
      <c r="G21" s="1">
        <v>2018</v>
      </c>
      <c r="H21" s="1" t="s">
        <v>144</v>
      </c>
      <c r="I21" s="1" t="s">
        <v>145</v>
      </c>
      <c r="J21" s="1" t="s">
        <v>146</v>
      </c>
      <c r="K21" s="1">
        <v>1</v>
      </c>
      <c r="L21" s="1" t="s">
        <v>147</v>
      </c>
    </row>
    <row r="22" spans="1:12" x14ac:dyDescent="0.25">
      <c r="A22" s="1" t="s">
        <v>148</v>
      </c>
      <c r="B22" s="1" t="s">
        <v>128</v>
      </c>
      <c r="C22" s="1" t="s">
        <v>149</v>
      </c>
      <c r="D22" s="1" t="s">
        <v>125</v>
      </c>
      <c r="E22" s="1" t="s">
        <v>125</v>
      </c>
      <c r="F22" s="1" t="s">
        <v>125</v>
      </c>
      <c r="G22" s="1">
        <v>2001</v>
      </c>
      <c r="H22" s="1" t="s">
        <v>150</v>
      </c>
      <c r="I22" s="1" t="s">
        <v>132</v>
      </c>
      <c r="J22" s="1" t="s">
        <v>133</v>
      </c>
      <c r="K22" s="1">
        <v>5</v>
      </c>
      <c r="L22" s="1" t="s">
        <v>151</v>
      </c>
    </row>
    <row r="23" spans="1:12" x14ac:dyDescent="0.25">
      <c r="A23" s="1" t="s">
        <v>152</v>
      </c>
      <c r="B23" s="1" t="s">
        <v>128</v>
      </c>
      <c r="C23" s="1" t="s">
        <v>153</v>
      </c>
      <c r="D23" s="1" t="s">
        <v>125</v>
      </c>
      <c r="E23" s="1" t="s">
        <v>154</v>
      </c>
      <c r="F23" s="1" t="s">
        <v>125</v>
      </c>
      <c r="G23" s="1">
        <v>2020</v>
      </c>
      <c r="H23" s="1" t="s">
        <v>155</v>
      </c>
      <c r="I23" s="1" t="s">
        <v>132</v>
      </c>
      <c r="J23" s="1" t="s">
        <v>36</v>
      </c>
      <c r="K23" s="1">
        <v>3</v>
      </c>
      <c r="L23" s="1" t="s">
        <v>156</v>
      </c>
    </row>
    <row r="24" spans="1:12" x14ac:dyDescent="0.25">
      <c r="A24" s="1" t="s">
        <v>157</v>
      </c>
      <c r="B24" s="1" t="s">
        <v>13</v>
      </c>
      <c r="C24" s="1" t="s">
        <v>158</v>
      </c>
      <c r="D24" s="1" t="s">
        <v>159</v>
      </c>
      <c r="E24" s="1" t="s">
        <v>160</v>
      </c>
      <c r="F24" s="1" t="s">
        <v>125</v>
      </c>
      <c r="G24" s="1">
        <v>1941</v>
      </c>
      <c r="H24" s="1" t="s">
        <v>161</v>
      </c>
      <c r="I24" s="1" t="s">
        <v>162</v>
      </c>
      <c r="J24" s="1" t="s">
        <v>163</v>
      </c>
      <c r="K24" s="1">
        <v>6</v>
      </c>
      <c r="L24" s="1" t="s">
        <v>164</v>
      </c>
    </row>
    <row r="25" spans="1:12" x14ac:dyDescent="0.25">
      <c r="A25" s="1" t="s">
        <v>165</v>
      </c>
      <c r="B25" s="1" t="s">
        <v>128</v>
      </c>
      <c r="C25" s="1" t="s">
        <v>166</v>
      </c>
      <c r="D25" s="1" t="s">
        <v>125</v>
      </c>
      <c r="E25" s="1" t="s">
        <v>167</v>
      </c>
      <c r="F25" s="1" t="s">
        <v>168</v>
      </c>
      <c r="G25" s="1">
        <v>2020</v>
      </c>
      <c r="H25" s="1" t="s">
        <v>138</v>
      </c>
      <c r="I25" s="1" t="s">
        <v>132</v>
      </c>
      <c r="J25" s="1" t="s">
        <v>169</v>
      </c>
      <c r="K25" s="1">
        <v>1</v>
      </c>
      <c r="L25" s="1" t="s">
        <v>170</v>
      </c>
    </row>
    <row r="26" spans="1:12" x14ac:dyDescent="0.25">
      <c r="A26" s="1" t="s">
        <v>171</v>
      </c>
      <c r="B26" s="1" t="s">
        <v>13</v>
      </c>
      <c r="C26" s="1" t="s">
        <v>172</v>
      </c>
      <c r="D26" s="1" t="s">
        <v>173</v>
      </c>
      <c r="E26" s="1" t="s">
        <v>174</v>
      </c>
      <c r="F26" s="1" t="s">
        <v>125</v>
      </c>
      <c r="G26" s="1">
        <v>1991</v>
      </c>
      <c r="H26" s="1" t="s">
        <v>144</v>
      </c>
      <c r="I26" s="1" t="s">
        <v>101</v>
      </c>
      <c r="J26" s="1" t="s">
        <v>28</v>
      </c>
      <c r="K26" s="1">
        <v>1</v>
      </c>
      <c r="L26" s="1" t="s">
        <v>175</v>
      </c>
    </row>
    <row r="27" spans="1:12" x14ac:dyDescent="0.25">
      <c r="A27" s="1" t="s">
        <v>176</v>
      </c>
      <c r="B27" s="1" t="s">
        <v>13</v>
      </c>
      <c r="C27" s="1" t="s">
        <v>177</v>
      </c>
      <c r="D27" s="1" t="s">
        <v>178</v>
      </c>
      <c r="E27" s="1" t="s">
        <v>125</v>
      </c>
      <c r="F27" s="1" t="s">
        <v>125</v>
      </c>
      <c r="G27" s="1">
        <v>2005</v>
      </c>
      <c r="H27" s="1" t="s">
        <v>131</v>
      </c>
      <c r="I27" s="1" t="s">
        <v>179</v>
      </c>
      <c r="J27" s="1" t="s">
        <v>43</v>
      </c>
      <c r="K27" s="1">
        <v>6</v>
      </c>
      <c r="L27" s="1" t="s">
        <v>180</v>
      </c>
    </row>
    <row r="28" spans="1:12" x14ac:dyDescent="0.25">
      <c r="A28" s="1" t="s">
        <v>181</v>
      </c>
      <c r="B28" s="1" t="s">
        <v>128</v>
      </c>
      <c r="C28" s="1" t="s">
        <v>182</v>
      </c>
      <c r="D28" s="1" t="s">
        <v>125</v>
      </c>
      <c r="E28" s="1" t="s">
        <v>183</v>
      </c>
      <c r="F28" s="1" t="s">
        <v>125</v>
      </c>
      <c r="G28" s="1">
        <v>2020</v>
      </c>
      <c r="H28" s="1" t="s">
        <v>184</v>
      </c>
      <c r="I28" s="1" t="s">
        <v>132</v>
      </c>
      <c r="J28" s="1" t="s">
        <v>169</v>
      </c>
      <c r="K28" s="1">
        <v>9</v>
      </c>
      <c r="L28" s="1" t="s">
        <v>185</v>
      </c>
    </row>
    <row r="29" spans="1:12" x14ac:dyDescent="0.25">
      <c r="A29" s="1" t="s">
        <v>186</v>
      </c>
      <c r="B29" s="1" t="s">
        <v>128</v>
      </c>
      <c r="C29" s="1" t="s">
        <v>187</v>
      </c>
      <c r="D29" s="1" t="s">
        <v>125</v>
      </c>
      <c r="E29" s="1" t="s">
        <v>188</v>
      </c>
      <c r="F29" s="1" t="s">
        <v>34</v>
      </c>
      <c r="G29" s="1">
        <v>2017</v>
      </c>
      <c r="H29" s="1" t="s">
        <v>138</v>
      </c>
      <c r="I29" s="1" t="s">
        <v>132</v>
      </c>
      <c r="J29" s="1" t="s">
        <v>19</v>
      </c>
      <c r="K29" s="1">
        <v>5</v>
      </c>
      <c r="L29" s="1" t="s">
        <v>189</v>
      </c>
    </row>
    <row r="30" spans="1:12" x14ac:dyDescent="0.25">
      <c r="A30" s="1" t="s">
        <v>190</v>
      </c>
      <c r="B30" s="1" t="s">
        <v>128</v>
      </c>
      <c r="C30" s="1" t="s">
        <v>191</v>
      </c>
      <c r="D30" s="1" t="s">
        <v>125</v>
      </c>
      <c r="E30" s="1" t="s">
        <v>192</v>
      </c>
      <c r="F30" s="1" t="s">
        <v>125</v>
      </c>
      <c r="G30" s="1">
        <v>2015</v>
      </c>
      <c r="H30" s="1" t="s">
        <v>155</v>
      </c>
      <c r="I30" s="1" t="s">
        <v>193</v>
      </c>
      <c r="J30" s="1" t="s">
        <v>194</v>
      </c>
      <c r="K30" s="1">
        <v>3</v>
      </c>
      <c r="L30" s="1" t="s">
        <v>195</v>
      </c>
    </row>
    <row r="31" spans="1:12" x14ac:dyDescent="0.25">
      <c r="A31" s="1" t="s">
        <v>196</v>
      </c>
      <c r="B31" s="1" t="s">
        <v>128</v>
      </c>
      <c r="C31" s="1" t="s">
        <v>197</v>
      </c>
      <c r="D31" s="1" t="s">
        <v>125</v>
      </c>
      <c r="E31" s="1" t="s">
        <v>198</v>
      </c>
      <c r="F31" s="1" t="s">
        <v>125</v>
      </c>
      <c r="G31" s="1">
        <v>2018</v>
      </c>
      <c r="H31" s="1" t="s">
        <v>155</v>
      </c>
      <c r="I31" s="1" t="s">
        <v>193</v>
      </c>
      <c r="J31" s="1" t="s">
        <v>36</v>
      </c>
      <c r="K31" s="1">
        <v>10</v>
      </c>
      <c r="L31" s="1" t="s">
        <v>199</v>
      </c>
    </row>
    <row r="32" spans="1:12" x14ac:dyDescent="0.25">
      <c r="A32" s="1" t="s">
        <v>200</v>
      </c>
      <c r="B32" s="1" t="s">
        <v>128</v>
      </c>
      <c r="C32" s="1" t="s">
        <v>201</v>
      </c>
      <c r="D32" s="1" t="s">
        <v>125</v>
      </c>
      <c r="E32" s="1" t="s">
        <v>202</v>
      </c>
      <c r="F32" s="1" t="s">
        <v>125</v>
      </c>
      <c r="G32" s="1">
        <v>2011</v>
      </c>
      <c r="H32" s="1" t="s">
        <v>155</v>
      </c>
      <c r="I32" s="1" t="s">
        <v>203</v>
      </c>
      <c r="J32" s="1" t="s">
        <v>204</v>
      </c>
      <c r="K32" s="1">
        <v>9</v>
      </c>
      <c r="L32" s="1" t="s">
        <v>205</v>
      </c>
    </row>
    <row r="33" spans="1:12" x14ac:dyDescent="0.25">
      <c r="A33" s="1" t="s">
        <v>206</v>
      </c>
      <c r="B33" s="1" t="s">
        <v>128</v>
      </c>
      <c r="C33" s="1" t="s">
        <v>207</v>
      </c>
      <c r="D33" s="1" t="s">
        <v>125</v>
      </c>
      <c r="E33" s="1" t="s">
        <v>208</v>
      </c>
      <c r="F33" s="1" t="s">
        <v>125</v>
      </c>
      <c r="G33" s="1">
        <v>2013</v>
      </c>
      <c r="H33" s="1" t="s">
        <v>209</v>
      </c>
      <c r="I33" s="1" t="s">
        <v>132</v>
      </c>
      <c r="J33" s="1" t="s">
        <v>169</v>
      </c>
      <c r="K33" s="1">
        <v>2</v>
      </c>
      <c r="L33" s="1" t="s">
        <v>210</v>
      </c>
    </row>
    <row r="34" spans="1:12" x14ac:dyDescent="0.25">
      <c r="A34" s="1" t="s">
        <v>211</v>
      </c>
      <c r="B34" s="1" t="s">
        <v>13</v>
      </c>
      <c r="C34" s="1" t="s">
        <v>212</v>
      </c>
      <c r="D34" s="1" t="s">
        <v>213</v>
      </c>
      <c r="E34" s="1" t="s">
        <v>214</v>
      </c>
      <c r="F34" s="1" t="s">
        <v>125</v>
      </c>
      <c r="G34" s="1">
        <v>1949</v>
      </c>
      <c r="H34" s="1" t="s">
        <v>138</v>
      </c>
      <c r="I34" s="1" t="s">
        <v>215</v>
      </c>
      <c r="J34" s="1" t="s">
        <v>28</v>
      </c>
      <c r="K34" s="1">
        <v>8</v>
      </c>
      <c r="L34" s="1" t="s">
        <v>216</v>
      </c>
    </row>
    <row r="35" spans="1:12" x14ac:dyDescent="0.25">
      <c r="A35" s="1" t="s">
        <v>217</v>
      </c>
      <c r="B35" s="1" t="s">
        <v>13</v>
      </c>
      <c r="C35" s="1" t="s">
        <v>218</v>
      </c>
      <c r="D35" s="1" t="s">
        <v>125</v>
      </c>
      <c r="E35" s="1" t="s">
        <v>125</v>
      </c>
      <c r="F35" s="1" t="s">
        <v>125</v>
      </c>
      <c r="G35" s="1">
        <v>2007</v>
      </c>
      <c r="H35" s="1" t="s">
        <v>161</v>
      </c>
      <c r="I35" s="1" t="s">
        <v>219</v>
      </c>
      <c r="J35" s="1" t="s">
        <v>220</v>
      </c>
      <c r="K35" s="1">
        <v>10</v>
      </c>
      <c r="L35" s="1" t="s">
        <v>221</v>
      </c>
    </row>
    <row r="36" spans="1:12" x14ac:dyDescent="0.25">
      <c r="A36" s="1" t="s">
        <v>222</v>
      </c>
      <c r="B36" s="1" t="s">
        <v>13</v>
      </c>
      <c r="C36" s="1" t="s">
        <v>223</v>
      </c>
      <c r="D36" s="1" t="s">
        <v>125</v>
      </c>
      <c r="E36" s="1" t="s">
        <v>125</v>
      </c>
      <c r="F36" s="1" t="s">
        <v>125</v>
      </c>
      <c r="G36" s="1">
        <v>2007</v>
      </c>
      <c r="H36" s="1" t="s">
        <v>161</v>
      </c>
      <c r="I36" s="1" t="s">
        <v>224</v>
      </c>
      <c r="J36" s="1" t="s">
        <v>220</v>
      </c>
      <c r="K36" s="1">
        <v>7</v>
      </c>
      <c r="L36" s="1" t="s">
        <v>225</v>
      </c>
    </row>
    <row r="37" spans="1:12" x14ac:dyDescent="0.25">
      <c r="A37" s="1" t="s">
        <v>226</v>
      </c>
      <c r="B37" s="1" t="s">
        <v>128</v>
      </c>
      <c r="C37" s="1" t="s">
        <v>227</v>
      </c>
      <c r="D37" s="1" t="s">
        <v>125</v>
      </c>
      <c r="E37" s="1" t="s">
        <v>228</v>
      </c>
      <c r="F37" s="1" t="s">
        <v>125</v>
      </c>
      <c r="G37" s="1">
        <v>2002</v>
      </c>
      <c r="H37" s="1" t="s">
        <v>184</v>
      </c>
      <c r="I37" s="1" t="s">
        <v>132</v>
      </c>
      <c r="J37" s="1" t="s">
        <v>28</v>
      </c>
      <c r="K37" s="1">
        <v>5</v>
      </c>
      <c r="L37" s="1" t="s">
        <v>229</v>
      </c>
    </row>
    <row r="38" spans="1:12" x14ac:dyDescent="0.25">
      <c r="A38" s="1" t="s">
        <v>230</v>
      </c>
      <c r="B38" s="1" t="s">
        <v>13</v>
      </c>
      <c r="C38" s="1" t="s">
        <v>231</v>
      </c>
      <c r="D38" s="1" t="s">
        <v>232</v>
      </c>
      <c r="E38" s="1" t="s">
        <v>233</v>
      </c>
      <c r="F38" s="1" t="s">
        <v>125</v>
      </c>
      <c r="G38" s="1">
        <v>2015</v>
      </c>
      <c r="H38" s="1" t="s">
        <v>144</v>
      </c>
      <c r="I38" s="1" t="s">
        <v>234</v>
      </c>
      <c r="J38" s="1" t="s">
        <v>28</v>
      </c>
      <c r="K38" s="1">
        <v>10</v>
      </c>
      <c r="L38" s="1" t="s">
        <v>235</v>
      </c>
    </row>
    <row r="39" spans="1:12" x14ac:dyDescent="0.25">
      <c r="A39" s="1" t="s">
        <v>236</v>
      </c>
      <c r="B39" s="1" t="s">
        <v>13</v>
      </c>
      <c r="C39" s="1" t="s">
        <v>237</v>
      </c>
      <c r="D39" s="1" t="s">
        <v>238</v>
      </c>
      <c r="E39" s="1" t="s">
        <v>239</v>
      </c>
      <c r="F39" s="1" t="s">
        <v>125</v>
      </c>
      <c r="G39" s="1">
        <v>2017</v>
      </c>
      <c r="H39" s="1" t="s">
        <v>125</v>
      </c>
      <c r="I39" s="1" t="s">
        <v>63</v>
      </c>
      <c r="J39" s="1" t="s">
        <v>19</v>
      </c>
      <c r="K39" s="1">
        <v>4</v>
      </c>
      <c r="L39" s="1" t="s">
        <v>240</v>
      </c>
    </row>
    <row r="40" spans="1:12" x14ac:dyDescent="0.25">
      <c r="A40" s="1" t="s">
        <v>241</v>
      </c>
      <c r="B40" s="1" t="s">
        <v>13</v>
      </c>
      <c r="C40" s="1" t="s">
        <v>242</v>
      </c>
      <c r="D40" s="1" t="s">
        <v>243</v>
      </c>
      <c r="E40" s="1" t="s">
        <v>244</v>
      </c>
      <c r="F40" s="1" t="s">
        <v>125</v>
      </c>
      <c r="G40" s="1">
        <v>2016</v>
      </c>
      <c r="H40" s="1" t="s">
        <v>131</v>
      </c>
      <c r="I40" s="1" t="s">
        <v>245</v>
      </c>
      <c r="J40" s="1" t="s">
        <v>246</v>
      </c>
      <c r="K40" s="1">
        <v>7</v>
      </c>
      <c r="L40" s="1" t="s">
        <v>247</v>
      </c>
    </row>
    <row r="41" spans="1:12" x14ac:dyDescent="0.25">
      <c r="A41" s="1" t="s">
        <v>248</v>
      </c>
      <c r="B41" s="1" t="s">
        <v>13</v>
      </c>
      <c r="C41" s="1" t="s">
        <v>249</v>
      </c>
      <c r="D41" s="1" t="s">
        <v>243</v>
      </c>
      <c r="E41" s="1" t="s">
        <v>250</v>
      </c>
      <c r="F41" s="1" t="s">
        <v>125</v>
      </c>
      <c r="G41" s="1">
        <v>2014</v>
      </c>
      <c r="H41" s="1" t="s">
        <v>131</v>
      </c>
      <c r="I41" s="1" t="s">
        <v>251</v>
      </c>
      <c r="J41" s="1" t="s">
        <v>252</v>
      </c>
      <c r="K41" s="1">
        <v>6</v>
      </c>
      <c r="L41" s="1" t="s">
        <v>253</v>
      </c>
    </row>
    <row r="42" spans="1:12" x14ac:dyDescent="0.25">
      <c r="A42" s="1" t="s">
        <v>254</v>
      </c>
      <c r="B42" s="1" t="s">
        <v>13</v>
      </c>
      <c r="C42" s="1" t="s">
        <v>255</v>
      </c>
      <c r="D42" s="1" t="s">
        <v>243</v>
      </c>
      <c r="E42" s="1" t="s">
        <v>256</v>
      </c>
      <c r="F42" s="1" t="s">
        <v>125</v>
      </c>
      <c r="G42" s="1">
        <v>2016</v>
      </c>
      <c r="H42" s="1" t="s">
        <v>131</v>
      </c>
      <c r="I42" s="1" t="s">
        <v>257</v>
      </c>
      <c r="J42" s="1" t="s">
        <v>246</v>
      </c>
      <c r="K42" s="1">
        <v>6</v>
      </c>
      <c r="L42" s="1" t="s">
        <v>258</v>
      </c>
    </row>
    <row r="43" spans="1:12" x14ac:dyDescent="0.25">
      <c r="A43" s="1" t="s">
        <v>259</v>
      </c>
      <c r="B43" s="1" t="s">
        <v>13</v>
      </c>
      <c r="C43" s="1" t="s">
        <v>260</v>
      </c>
      <c r="D43" s="1" t="s">
        <v>243</v>
      </c>
      <c r="E43" s="1" t="s">
        <v>261</v>
      </c>
      <c r="F43" s="1" t="s">
        <v>125</v>
      </c>
      <c r="G43" s="1">
        <v>2014</v>
      </c>
      <c r="H43" s="1" t="s">
        <v>131</v>
      </c>
      <c r="I43" s="1" t="s">
        <v>262</v>
      </c>
      <c r="J43" s="1" t="s">
        <v>263</v>
      </c>
      <c r="K43" s="1">
        <v>7</v>
      </c>
      <c r="L43" s="1" t="s">
        <v>264</v>
      </c>
    </row>
    <row r="44" spans="1:12" x14ac:dyDescent="0.25">
      <c r="A44" s="1" t="s">
        <v>265</v>
      </c>
      <c r="B44" s="1" t="s">
        <v>128</v>
      </c>
      <c r="C44" s="1" t="s">
        <v>266</v>
      </c>
      <c r="D44" s="1" t="s">
        <v>125</v>
      </c>
      <c r="E44" s="1" t="s">
        <v>267</v>
      </c>
      <c r="F44" s="1" t="s">
        <v>125</v>
      </c>
      <c r="G44" s="1">
        <v>2018</v>
      </c>
      <c r="H44" s="1" t="s">
        <v>131</v>
      </c>
      <c r="I44" s="1" t="s">
        <v>132</v>
      </c>
      <c r="J44" s="1" t="s">
        <v>246</v>
      </c>
      <c r="K44" s="1">
        <v>4</v>
      </c>
      <c r="L44" s="1" t="s">
        <v>268</v>
      </c>
    </row>
    <row r="45" spans="1:12" x14ac:dyDescent="0.25">
      <c r="A45" s="1" t="s">
        <v>269</v>
      </c>
      <c r="B45" s="1" t="s">
        <v>13</v>
      </c>
      <c r="C45" s="1" t="s">
        <v>270</v>
      </c>
      <c r="D45" s="1" t="s">
        <v>243</v>
      </c>
      <c r="E45" s="1" t="s">
        <v>256</v>
      </c>
      <c r="F45" s="1" t="s">
        <v>125</v>
      </c>
      <c r="G45" s="1">
        <v>2014</v>
      </c>
      <c r="H45" s="1" t="s">
        <v>131</v>
      </c>
      <c r="I45" s="1" t="s">
        <v>271</v>
      </c>
      <c r="J45" s="1" t="s">
        <v>246</v>
      </c>
      <c r="K45" s="1">
        <v>9</v>
      </c>
      <c r="L45" s="1" t="s">
        <v>272</v>
      </c>
    </row>
    <row r="46" spans="1:12" x14ac:dyDescent="0.25">
      <c r="A46" s="1" t="s">
        <v>273</v>
      </c>
      <c r="B46" s="1" t="s">
        <v>13</v>
      </c>
      <c r="C46" s="1" t="s">
        <v>274</v>
      </c>
      <c r="D46" s="1" t="s">
        <v>243</v>
      </c>
      <c r="E46" s="1" t="s">
        <v>256</v>
      </c>
      <c r="F46" s="1" t="s">
        <v>125</v>
      </c>
      <c r="G46" s="1">
        <v>2014</v>
      </c>
      <c r="H46" s="1" t="s">
        <v>131</v>
      </c>
      <c r="I46" s="1" t="s">
        <v>251</v>
      </c>
      <c r="J46" s="1" t="s">
        <v>246</v>
      </c>
      <c r="K46" s="1">
        <v>5</v>
      </c>
      <c r="L46" s="1" t="s">
        <v>275</v>
      </c>
    </row>
    <row r="47" spans="1:12" x14ac:dyDescent="0.25">
      <c r="A47" s="1" t="s">
        <v>276</v>
      </c>
      <c r="B47" s="1" t="s">
        <v>13</v>
      </c>
      <c r="C47" s="1" t="s">
        <v>277</v>
      </c>
      <c r="D47" s="1" t="s">
        <v>243</v>
      </c>
      <c r="E47" s="1" t="s">
        <v>256</v>
      </c>
      <c r="F47" s="1" t="s">
        <v>125</v>
      </c>
      <c r="G47" s="1">
        <v>2014</v>
      </c>
      <c r="H47" s="1" t="s">
        <v>131</v>
      </c>
      <c r="I47" s="1" t="s">
        <v>262</v>
      </c>
      <c r="J47" s="1" t="s">
        <v>246</v>
      </c>
      <c r="K47" s="1">
        <v>8</v>
      </c>
      <c r="L47" s="1" t="s">
        <v>278</v>
      </c>
    </row>
    <row r="48" spans="1:12" x14ac:dyDescent="0.25">
      <c r="A48" s="1" t="s">
        <v>279</v>
      </c>
      <c r="B48" s="1" t="s">
        <v>13</v>
      </c>
      <c r="C48" s="1" t="s">
        <v>280</v>
      </c>
      <c r="D48" s="1" t="s">
        <v>243</v>
      </c>
      <c r="E48" s="1" t="s">
        <v>256</v>
      </c>
      <c r="F48" s="1" t="s">
        <v>125</v>
      </c>
      <c r="G48" s="1">
        <v>2014</v>
      </c>
      <c r="H48" s="1" t="s">
        <v>131</v>
      </c>
      <c r="I48" s="1" t="s">
        <v>262</v>
      </c>
      <c r="J48" s="1" t="s">
        <v>263</v>
      </c>
      <c r="K48" s="1">
        <v>8</v>
      </c>
      <c r="L48" s="1" t="s">
        <v>281</v>
      </c>
    </row>
    <row r="49" spans="1:12" x14ac:dyDescent="0.25">
      <c r="A49" s="1" t="s">
        <v>282</v>
      </c>
      <c r="B49" s="1" t="s">
        <v>13</v>
      </c>
      <c r="C49" s="1" t="s">
        <v>283</v>
      </c>
      <c r="D49" s="1" t="s">
        <v>243</v>
      </c>
      <c r="E49" s="1" t="s">
        <v>256</v>
      </c>
      <c r="F49" s="1" t="s">
        <v>125</v>
      </c>
      <c r="G49" s="1">
        <v>2016</v>
      </c>
      <c r="H49" s="1" t="s">
        <v>131</v>
      </c>
      <c r="I49" s="1" t="s">
        <v>284</v>
      </c>
      <c r="J49" s="1" t="s">
        <v>246</v>
      </c>
      <c r="K49" s="1">
        <v>1</v>
      </c>
      <c r="L49" s="1" t="s">
        <v>285</v>
      </c>
    </row>
    <row r="50" spans="1:12" x14ac:dyDescent="0.25">
      <c r="A50" s="1" t="s">
        <v>286</v>
      </c>
      <c r="B50" s="1" t="s">
        <v>13</v>
      </c>
      <c r="C50" s="1" t="s">
        <v>287</v>
      </c>
      <c r="D50" s="1" t="s">
        <v>243</v>
      </c>
      <c r="E50" s="1" t="s">
        <v>256</v>
      </c>
      <c r="F50" s="1" t="s">
        <v>125</v>
      </c>
      <c r="G50" s="1">
        <v>2016</v>
      </c>
      <c r="H50" s="1" t="s">
        <v>131</v>
      </c>
      <c r="I50" s="1" t="s">
        <v>288</v>
      </c>
      <c r="J50" s="1" t="s">
        <v>246</v>
      </c>
      <c r="K50" s="1">
        <v>4</v>
      </c>
      <c r="L50" s="1" t="s">
        <v>289</v>
      </c>
    </row>
    <row r="51" spans="1:12" x14ac:dyDescent="0.25">
      <c r="A51" s="1" t="s">
        <v>290</v>
      </c>
      <c r="B51" s="1" t="s">
        <v>13</v>
      </c>
      <c r="C51" s="1" t="s">
        <v>291</v>
      </c>
      <c r="D51" s="1" t="s">
        <v>243</v>
      </c>
      <c r="E51" s="1" t="s">
        <v>256</v>
      </c>
      <c r="F51" s="1" t="s">
        <v>125</v>
      </c>
      <c r="G51" s="1">
        <v>2016</v>
      </c>
      <c r="H51" s="1" t="s">
        <v>131</v>
      </c>
      <c r="I51" s="1" t="s">
        <v>292</v>
      </c>
      <c r="J51" s="1" t="s">
        <v>246</v>
      </c>
      <c r="K51" s="1">
        <v>8</v>
      </c>
      <c r="L51" s="1" t="s">
        <v>293</v>
      </c>
    </row>
    <row r="52" spans="1:12" x14ac:dyDescent="0.25">
      <c r="A52" s="1" t="s">
        <v>294</v>
      </c>
      <c r="B52" s="1" t="s">
        <v>13</v>
      </c>
      <c r="C52" s="1" t="s">
        <v>295</v>
      </c>
      <c r="D52" s="1" t="s">
        <v>243</v>
      </c>
      <c r="E52" s="1" t="s">
        <v>256</v>
      </c>
      <c r="F52" s="1" t="s">
        <v>125</v>
      </c>
      <c r="G52" s="1">
        <v>2016</v>
      </c>
      <c r="H52" s="1" t="s">
        <v>131</v>
      </c>
      <c r="I52" s="1" t="s">
        <v>296</v>
      </c>
      <c r="J52" s="1" t="s">
        <v>246</v>
      </c>
      <c r="K52" s="1">
        <v>1</v>
      </c>
      <c r="L52" s="1" t="s">
        <v>297</v>
      </c>
    </row>
    <row r="53" spans="1:12" x14ac:dyDescent="0.25">
      <c r="A53" s="1" t="s">
        <v>298</v>
      </c>
      <c r="B53" s="1" t="s">
        <v>13</v>
      </c>
      <c r="C53" s="1" t="s">
        <v>299</v>
      </c>
      <c r="D53" s="1" t="s">
        <v>243</v>
      </c>
      <c r="E53" s="1" t="s">
        <v>256</v>
      </c>
      <c r="F53" s="1" t="s">
        <v>125</v>
      </c>
      <c r="G53" s="1">
        <v>2019</v>
      </c>
      <c r="H53" s="1" t="s">
        <v>131</v>
      </c>
      <c r="I53" s="1" t="s">
        <v>300</v>
      </c>
      <c r="J53" s="1" t="s">
        <v>263</v>
      </c>
      <c r="K53" s="1">
        <v>1</v>
      </c>
      <c r="L53" s="1" t="s">
        <v>301</v>
      </c>
    </row>
    <row r="54" spans="1:12" x14ac:dyDescent="0.25">
      <c r="A54" s="1" t="s">
        <v>302</v>
      </c>
      <c r="B54" s="1" t="s">
        <v>13</v>
      </c>
      <c r="C54" s="1" t="s">
        <v>303</v>
      </c>
      <c r="D54" s="1" t="s">
        <v>304</v>
      </c>
      <c r="E54" s="1" t="s">
        <v>305</v>
      </c>
      <c r="F54" s="1" t="s">
        <v>125</v>
      </c>
      <c r="G54" s="1">
        <v>1955</v>
      </c>
      <c r="H54" s="1" t="s">
        <v>138</v>
      </c>
      <c r="I54" s="1" t="s">
        <v>306</v>
      </c>
      <c r="J54" s="1" t="s">
        <v>36</v>
      </c>
      <c r="K54" s="1">
        <v>1</v>
      </c>
      <c r="L54" s="1" t="s">
        <v>307</v>
      </c>
    </row>
    <row r="55" spans="1:12" x14ac:dyDescent="0.25">
      <c r="A55" s="1" t="s">
        <v>308</v>
      </c>
      <c r="B55" s="1" t="s">
        <v>128</v>
      </c>
      <c r="C55" s="1" t="s">
        <v>309</v>
      </c>
      <c r="D55" s="1" t="s">
        <v>125</v>
      </c>
      <c r="E55" s="1" t="s">
        <v>310</v>
      </c>
      <c r="F55" s="1" t="s">
        <v>125</v>
      </c>
      <c r="G55" s="1">
        <v>2020</v>
      </c>
      <c r="H55" s="1" t="s">
        <v>184</v>
      </c>
      <c r="I55" s="1" t="s">
        <v>132</v>
      </c>
      <c r="J55" s="1" t="s">
        <v>163</v>
      </c>
      <c r="K55" s="1">
        <v>8</v>
      </c>
      <c r="L55" s="1" t="s">
        <v>311</v>
      </c>
    </row>
    <row r="56" spans="1:12" x14ac:dyDescent="0.25">
      <c r="A56" s="1" t="s">
        <v>312</v>
      </c>
      <c r="B56" s="1" t="s">
        <v>13</v>
      </c>
      <c r="C56" s="1" t="s">
        <v>313</v>
      </c>
      <c r="D56" s="1" t="s">
        <v>314</v>
      </c>
      <c r="E56" s="1" t="s">
        <v>315</v>
      </c>
      <c r="F56" s="1" t="s">
        <v>125</v>
      </c>
      <c r="G56" s="1">
        <v>2019</v>
      </c>
      <c r="H56" s="1" t="s">
        <v>131</v>
      </c>
      <c r="I56" s="1" t="s">
        <v>316</v>
      </c>
      <c r="J56" s="1" t="s">
        <v>28</v>
      </c>
      <c r="K56" s="1">
        <v>4</v>
      </c>
      <c r="L56" s="1" t="s">
        <v>317</v>
      </c>
    </row>
    <row r="57" spans="1:12" x14ac:dyDescent="0.25">
      <c r="A57" s="1" t="s">
        <v>318</v>
      </c>
      <c r="B57" s="1" t="s">
        <v>13</v>
      </c>
      <c r="C57" s="1" t="s">
        <v>319</v>
      </c>
      <c r="D57" s="1" t="s">
        <v>314</v>
      </c>
      <c r="E57" s="1" t="s">
        <v>315</v>
      </c>
      <c r="F57" s="1" t="s">
        <v>125</v>
      </c>
      <c r="G57" s="1">
        <v>2019</v>
      </c>
      <c r="H57" s="1" t="s">
        <v>131</v>
      </c>
      <c r="I57" s="1" t="s">
        <v>320</v>
      </c>
      <c r="J57" s="1" t="s">
        <v>28</v>
      </c>
      <c r="K57" s="1">
        <v>9</v>
      </c>
      <c r="L57" s="1" t="s">
        <v>317</v>
      </c>
    </row>
    <row r="58" spans="1:12" x14ac:dyDescent="0.25">
      <c r="A58" s="1" t="s">
        <v>321</v>
      </c>
      <c r="B58" s="1" t="s">
        <v>128</v>
      </c>
      <c r="C58" s="1" t="s">
        <v>322</v>
      </c>
      <c r="D58" s="1" t="s">
        <v>125</v>
      </c>
      <c r="E58" s="1" t="s">
        <v>323</v>
      </c>
      <c r="F58" s="1" t="s">
        <v>125</v>
      </c>
      <c r="G58" s="1">
        <v>1959</v>
      </c>
      <c r="H58" s="1" t="s">
        <v>26</v>
      </c>
      <c r="I58" s="1" t="s">
        <v>132</v>
      </c>
      <c r="J58" s="1" t="s">
        <v>36</v>
      </c>
      <c r="K58" s="1">
        <v>9</v>
      </c>
      <c r="L58" s="1" t="s">
        <v>324</v>
      </c>
    </row>
    <row r="59" spans="1:12" x14ac:dyDescent="0.25">
      <c r="A59" s="1" t="s">
        <v>325</v>
      </c>
      <c r="B59" s="1" t="s">
        <v>128</v>
      </c>
      <c r="C59" s="1" t="s">
        <v>326</v>
      </c>
      <c r="D59" s="1" t="s">
        <v>125</v>
      </c>
      <c r="E59" s="1" t="s">
        <v>327</v>
      </c>
      <c r="F59" s="1" t="s">
        <v>125</v>
      </c>
      <c r="G59" s="1">
        <v>2017</v>
      </c>
      <c r="H59" s="1" t="s">
        <v>131</v>
      </c>
      <c r="I59" s="1" t="s">
        <v>203</v>
      </c>
      <c r="J59" s="1" t="s">
        <v>43</v>
      </c>
      <c r="K59" s="1">
        <v>5</v>
      </c>
      <c r="L59" s="1" t="s">
        <v>328</v>
      </c>
    </row>
    <row r="60" spans="1:12" x14ac:dyDescent="0.25">
      <c r="A60" s="1" t="s">
        <v>329</v>
      </c>
      <c r="B60" s="1" t="s">
        <v>128</v>
      </c>
      <c r="C60" s="1" t="s">
        <v>330</v>
      </c>
      <c r="D60" s="1" t="s">
        <v>125</v>
      </c>
      <c r="E60" s="1" t="s">
        <v>331</v>
      </c>
      <c r="F60" s="1" t="s">
        <v>125</v>
      </c>
      <c r="G60" s="1">
        <v>2015</v>
      </c>
      <c r="H60" s="1" t="s">
        <v>332</v>
      </c>
      <c r="I60" s="1" t="s">
        <v>132</v>
      </c>
      <c r="J60" s="1" t="s">
        <v>88</v>
      </c>
      <c r="K60" s="1">
        <v>2</v>
      </c>
      <c r="L60" s="1" t="s">
        <v>333</v>
      </c>
    </row>
    <row r="61" spans="1:12" x14ac:dyDescent="0.25">
      <c r="A61" s="1" t="s">
        <v>334</v>
      </c>
      <c r="B61" s="1" t="s">
        <v>13</v>
      </c>
      <c r="C61" s="1" t="s">
        <v>335</v>
      </c>
      <c r="D61" s="1" t="s">
        <v>336</v>
      </c>
      <c r="E61" s="1" t="s">
        <v>337</v>
      </c>
      <c r="F61" s="1" t="s">
        <v>125</v>
      </c>
      <c r="G61" s="1">
        <v>2001</v>
      </c>
      <c r="H61" s="1" t="s">
        <v>144</v>
      </c>
      <c r="I61" s="1" t="s">
        <v>338</v>
      </c>
      <c r="J61" s="1" t="s">
        <v>57</v>
      </c>
      <c r="K61" s="1">
        <v>9</v>
      </c>
      <c r="L61" s="1" t="s">
        <v>339</v>
      </c>
    </row>
    <row r="62" spans="1:12" x14ac:dyDescent="0.25">
      <c r="A62" s="1" t="s">
        <v>340</v>
      </c>
      <c r="B62" s="1" t="s">
        <v>13</v>
      </c>
      <c r="C62" s="1" t="s">
        <v>341</v>
      </c>
      <c r="D62" s="1" t="s">
        <v>342</v>
      </c>
      <c r="E62" s="1" t="s">
        <v>343</v>
      </c>
      <c r="F62" s="1" t="s">
        <v>125</v>
      </c>
      <c r="G62" s="1">
        <v>1983</v>
      </c>
      <c r="H62" s="1" t="s">
        <v>144</v>
      </c>
      <c r="I62" s="1" t="s">
        <v>344</v>
      </c>
      <c r="J62" s="1" t="s">
        <v>345</v>
      </c>
      <c r="K62" s="1">
        <v>6</v>
      </c>
      <c r="L62" s="1" t="s">
        <v>346</v>
      </c>
    </row>
    <row r="63" spans="1:12" x14ac:dyDescent="0.25">
      <c r="A63" s="1" t="s">
        <v>347</v>
      </c>
      <c r="B63" s="1" t="s">
        <v>128</v>
      </c>
      <c r="C63" s="1" t="s">
        <v>348</v>
      </c>
      <c r="D63" s="1" t="s">
        <v>125</v>
      </c>
      <c r="E63" s="1" t="s">
        <v>349</v>
      </c>
      <c r="F63" s="1" t="s">
        <v>125</v>
      </c>
      <c r="G63" s="1">
        <v>2009</v>
      </c>
      <c r="H63" s="1" t="s">
        <v>350</v>
      </c>
      <c r="I63" s="1" t="s">
        <v>132</v>
      </c>
      <c r="J63" s="1" t="s">
        <v>36</v>
      </c>
      <c r="K63" s="1">
        <v>7</v>
      </c>
      <c r="L63" s="1" t="s">
        <v>351</v>
      </c>
    </row>
    <row r="64" spans="1:12" x14ac:dyDescent="0.25">
      <c r="A64" s="1" t="s">
        <v>352</v>
      </c>
      <c r="B64" s="1" t="s">
        <v>13</v>
      </c>
      <c r="C64" s="1" t="s">
        <v>353</v>
      </c>
      <c r="D64" s="1" t="s">
        <v>354</v>
      </c>
      <c r="E64" s="1" t="s">
        <v>355</v>
      </c>
      <c r="F64" s="1" t="s">
        <v>125</v>
      </c>
      <c r="G64" s="1">
        <v>2008</v>
      </c>
      <c r="H64" s="1" t="s">
        <v>138</v>
      </c>
      <c r="I64" s="1" t="s">
        <v>356</v>
      </c>
      <c r="J64" s="1" t="s">
        <v>43</v>
      </c>
      <c r="K64" s="1">
        <v>8</v>
      </c>
      <c r="L64" s="1" t="s">
        <v>357</v>
      </c>
    </row>
    <row r="65" spans="1:12" x14ac:dyDescent="0.25">
      <c r="A65" s="1" t="s">
        <v>358</v>
      </c>
      <c r="B65" s="1" t="s">
        <v>128</v>
      </c>
      <c r="C65" s="1" t="s">
        <v>359</v>
      </c>
      <c r="D65" s="1" t="s">
        <v>125</v>
      </c>
      <c r="E65" s="1" t="s">
        <v>360</v>
      </c>
      <c r="F65" s="1" t="s">
        <v>125</v>
      </c>
      <c r="G65" s="1">
        <v>2015</v>
      </c>
      <c r="H65" s="1" t="s">
        <v>26</v>
      </c>
      <c r="I65" s="1" t="s">
        <v>193</v>
      </c>
      <c r="J65" s="1" t="s">
        <v>28</v>
      </c>
      <c r="K65" s="1">
        <v>7</v>
      </c>
      <c r="L65" s="1" t="s">
        <v>361</v>
      </c>
    </row>
    <row r="66" spans="1:12" x14ac:dyDescent="0.25">
      <c r="A66" s="1" t="s">
        <v>362</v>
      </c>
      <c r="B66" s="1" t="s">
        <v>128</v>
      </c>
      <c r="C66" s="1" t="s">
        <v>363</v>
      </c>
      <c r="D66" s="1" t="s">
        <v>125</v>
      </c>
      <c r="E66" s="1" t="s">
        <v>364</v>
      </c>
      <c r="F66" s="1" t="s">
        <v>125</v>
      </c>
      <c r="G66" s="1">
        <v>2009</v>
      </c>
      <c r="H66" s="1" t="s">
        <v>209</v>
      </c>
      <c r="I66" s="1" t="s">
        <v>132</v>
      </c>
      <c r="J66" s="1" t="s">
        <v>19</v>
      </c>
      <c r="K66" s="1">
        <v>4</v>
      </c>
      <c r="L66" s="1" t="s">
        <v>365</v>
      </c>
    </row>
    <row r="67" spans="1:12" x14ac:dyDescent="0.25">
      <c r="A67" s="1" t="s">
        <v>366</v>
      </c>
      <c r="B67" s="1" t="s">
        <v>128</v>
      </c>
      <c r="C67" s="1" t="s">
        <v>367</v>
      </c>
      <c r="D67" s="1" t="s">
        <v>125</v>
      </c>
      <c r="E67" s="1" t="s">
        <v>368</v>
      </c>
      <c r="F67" s="1" t="s">
        <v>125</v>
      </c>
      <c r="G67" s="1">
        <v>2018</v>
      </c>
      <c r="H67" s="1" t="s">
        <v>369</v>
      </c>
      <c r="I67" s="1" t="s">
        <v>132</v>
      </c>
      <c r="J67" s="1" t="s">
        <v>169</v>
      </c>
      <c r="K67" s="1">
        <v>7</v>
      </c>
      <c r="L67" s="1" t="s">
        <v>370</v>
      </c>
    </row>
    <row r="68" spans="1:12" x14ac:dyDescent="0.25">
      <c r="A68" s="1" t="s">
        <v>371</v>
      </c>
      <c r="B68" s="1" t="s">
        <v>128</v>
      </c>
      <c r="C68" s="1" t="s">
        <v>372</v>
      </c>
      <c r="D68" s="1" t="s">
        <v>125</v>
      </c>
      <c r="E68" s="1" t="s">
        <v>373</v>
      </c>
      <c r="F68" s="1" t="s">
        <v>34</v>
      </c>
      <c r="G68" s="1">
        <v>2020</v>
      </c>
      <c r="H68" s="1" t="s">
        <v>26</v>
      </c>
      <c r="I68" s="1" t="s">
        <v>132</v>
      </c>
      <c r="J68" s="1" t="s">
        <v>374</v>
      </c>
      <c r="K68" s="1">
        <v>8</v>
      </c>
      <c r="L68" s="1" t="s">
        <v>375</v>
      </c>
    </row>
    <row r="69" spans="1:12" x14ac:dyDescent="0.25">
      <c r="A69" s="1" t="s">
        <v>376</v>
      </c>
      <c r="B69" s="1" t="s">
        <v>128</v>
      </c>
      <c r="C69" s="1" t="s">
        <v>377</v>
      </c>
      <c r="D69" s="1" t="s">
        <v>125</v>
      </c>
      <c r="E69" s="1" t="s">
        <v>378</v>
      </c>
      <c r="F69" s="1" t="s">
        <v>125</v>
      </c>
      <c r="G69" s="1">
        <v>1994</v>
      </c>
      <c r="H69" s="1" t="s">
        <v>350</v>
      </c>
      <c r="I69" s="1" t="s">
        <v>132</v>
      </c>
      <c r="J69" s="1" t="s">
        <v>28</v>
      </c>
      <c r="K69" s="1">
        <v>8</v>
      </c>
      <c r="L69" s="1" t="s">
        <v>379</v>
      </c>
    </row>
    <row r="70" spans="1:12" x14ac:dyDescent="0.25">
      <c r="A70" s="1" t="s">
        <v>380</v>
      </c>
      <c r="B70" s="1" t="s">
        <v>13</v>
      </c>
      <c r="C70" s="1" t="s">
        <v>381</v>
      </c>
      <c r="D70" s="1" t="s">
        <v>382</v>
      </c>
      <c r="E70" s="1" t="s">
        <v>383</v>
      </c>
      <c r="F70" s="1" t="s">
        <v>125</v>
      </c>
      <c r="G70" s="1">
        <v>2012</v>
      </c>
      <c r="H70" s="1" t="s">
        <v>125</v>
      </c>
      <c r="I70" s="1" t="s">
        <v>384</v>
      </c>
      <c r="J70" s="1" t="s">
        <v>43</v>
      </c>
      <c r="K70" s="1">
        <v>3</v>
      </c>
      <c r="L70" s="1" t="s">
        <v>385</v>
      </c>
    </row>
    <row r="71" spans="1:12" x14ac:dyDescent="0.25">
      <c r="A71" s="1" t="s">
        <v>386</v>
      </c>
      <c r="B71" s="1" t="s">
        <v>128</v>
      </c>
      <c r="C71" s="1" t="s">
        <v>387</v>
      </c>
      <c r="D71" s="1" t="s">
        <v>125</v>
      </c>
      <c r="E71" s="1" t="s">
        <v>388</v>
      </c>
      <c r="F71" s="1" t="s">
        <v>125</v>
      </c>
      <c r="G71" s="1">
        <v>2020</v>
      </c>
      <c r="H71" s="1" t="s">
        <v>26</v>
      </c>
      <c r="I71" s="1" t="s">
        <v>132</v>
      </c>
      <c r="J71" s="1" t="s">
        <v>43</v>
      </c>
      <c r="K71" s="1">
        <v>6</v>
      </c>
      <c r="L71" s="1" t="s">
        <v>389</v>
      </c>
    </row>
    <row r="72" spans="1:12" x14ac:dyDescent="0.25">
      <c r="A72" s="1" t="s">
        <v>390</v>
      </c>
      <c r="B72" s="1" t="s">
        <v>13</v>
      </c>
      <c r="C72" s="1" t="s">
        <v>391</v>
      </c>
      <c r="D72" s="1" t="s">
        <v>392</v>
      </c>
      <c r="E72" s="1" t="s">
        <v>125</v>
      </c>
      <c r="F72" s="1" t="s">
        <v>125</v>
      </c>
      <c r="G72" s="1">
        <v>2007</v>
      </c>
      <c r="H72" s="1" t="s">
        <v>161</v>
      </c>
      <c r="I72" s="1" t="s">
        <v>393</v>
      </c>
      <c r="J72" s="1" t="s">
        <v>220</v>
      </c>
      <c r="K72" s="1">
        <v>3</v>
      </c>
      <c r="L72" s="1" t="s">
        <v>394</v>
      </c>
    </row>
    <row r="73" spans="1:12" x14ac:dyDescent="0.25">
      <c r="A73" s="1" t="s">
        <v>395</v>
      </c>
      <c r="B73" s="1" t="s">
        <v>128</v>
      </c>
      <c r="C73" s="1" t="s">
        <v>396</v>
      </c>
      <c r="D73" s="1" t="s">
        <v>125</v>
      </c>
      <c r="E73" s="1" t="s">
        <v>397</v>
      </c>
      <c r="F73" s="1" t="s">
        <v>125</v>
      </c>
      <c r="G73" s="1">
        <v>2014</v>
      </c>
      <c r="H73" s="1" t="s">
        <v>209</v>
      </c>
      <c r="I73" s="1" t="s">
        <v>132</v>
      </c>
      <c r="J73" s="1" t="s">
        <v>169</v>
      </c>
      <c r="K73" s="1">
        <v>5</v>
      </c>
      <c r="L73" s="1" t="s">
        <v>398</v>
      </c>
    </row>
    <row r="74" spans="1:12" x14ac:dyDescent="0.25">
      <c r="A74" s="1" t="s">
        <v>399</v>
      </c>
      <c r="B74" s="1" t="s">
        <v>128</v>
      </c>
      <c r="C74" s="1" t="s">
        <v>400</v>
      </c>
      <c r="D74" s="1" t="s">
        <v>125</v>
      </c>
      <c r="E74" s="1" t="s">
        <v>125</v>
      </c>
      <c r="F74" s="1" t="s">
        <v>125</v>
      </c>
      <c r="G74" s="1">
        <v>2007</v>
      </c>
      <c r="H74" s="1" t="s">
        <v>401</v>
      </c>
      <c r="I74" s="1" t="s">
        <v>132</v>
      </c>
      <c r="J74" s="1" t="s">
        <v>133</v>
      </c>
      <c r="K74" s="1">
        <v>2</v>
      </c>
      <c r="L74" s="1" t="s">
        <v>402</v>
      </c>
    </row>
    <row r="75" spans="1:12" x14ac:dyDescent="0.25">
      <c r="A75" s="1" t="s">
        <v>403</v>
      </c>
      <c r="B75" s="1" t="s">
        <v>13</v>
      </c>
      <c r="C75" s="1" t="s">
        <v>404</v>
      </c>
      <c r="D75" s="1" t="s">
        <v>405</v>
      </c>
      <c r="E75" s="1" t="s">
        <v>406</v>
      </c>
      <c r="F75" s="1" t="s">
        <v>125</v>
      </c>
      <c r="G75" s="1">
        <v>2020</v>
      </c>
      <c r="H75" s="1" t="s">
        <v>407</v>
      </c>
      <c r="I75" s="1" t="s">
        <v>408</v>
      </c>
      <c r="J75" s="1" t="s">
        <v>28</v>
      </c>
      <c r="K75" s="1">
        <v>5</v>
      </c>
      <c r="L75" s="1" t="s">
        <v>409</v>
      </c>
    </row>
    <row r="76" spans="1:12" x14ac:dyDescent="0.25">
      <c r="A76" s="1" t="s">
        <v>410</v>
      </c>
      <c r="B76" s="1" t="s">
        <v>128</v>
      </c>
      <c r="C76" s="1" t="s">
        <v>411</v>
      </c>
      <c r="D76" s="1" t="s">
        <v>125</v>
      </c>
      <c r="E76" s="1" t="s">
        <v>125</v>
      </c>
      <c r="F76" s="1" t="s">
        <v>125</v>
      </c>
      <c r="G76" s="1">
        <v>2010</v>
      </c>
      <c r="H76" s="1" t="s">
        <v>401</v>
      </c>
      <c r="I76" s="1" t="s">
        <v>132</v>
      </c>
      <c r="J76" s="1" t="s">
        <v>133</v>
      </c>
      <c r="K76" s="1">
        <v>1</v>
      </c>
      <c r="L76" s="1" t="s">
        <v>412</v>
      </c>
    </row>
    <row r="77" spans="1:12" x14ac:dyDescent="0.25">
      <c r="A77" s="1" t="s">
        <v>413</v>
      </c>
      <c r="B77" s="1" t="s">
        <v>128</v>
      </c>
      <c r="C77" s="1" t="s">
        <v>414</v>
      </c>
      <c r="D77" s="1" t="s">
        <v>125</v>
      </c>
      <c r="E77" s="1" t="s">
        <v>415</v>
      </c>
      <c r="F77" s="1" t="s">
        <v>125</v>
      </c>
      <c r="G77" s="1">
        <v>2018</v>
      </c>
      <c r="H77" s="1" t="s">
        <v>401</v>
      </c>
      <c r="I77" s="1" t="s">
        <v>132</v>
      </c>
      <c r="J77" s="1" t="s">
        <v>43</v>
      </c>
      <c r="K77" s="1">
        <v>5</v>
      </c>
      <c r="L77" s="1" t="s">
        <v>416</v>
      </c>
    </row>
    <row r="78" spans="1:12" x14ac:dyDescent="0.25">
      <c r="A78" s="1" t="s">
        <v>417</v>
      </c>
      <c r="B78" s="1" t="s">
        <v>13</v>
      </c>
      <c r="C78" s="1" t="s">
        <v>418</v>
      </c>
      <c r="D78" s="1" t="s">
        <v>419</v>
      </c>
      <c r="E78" s="1" t="s">
        <v>125</v>
      </c>
      <c r="F78" s="1" t="s">
        <v>125</v>
      </c>
      <c r="G78" s="1">
        <v>2019</v>
      </c>
      <c r="H78" s="1" t="s">
        <v>131</v>
      </c>
      <c r="I78" s="1" t="s">
        <v>420</v>
      </c>
      <c r="J78" s="1" t="s">
        <v>133</v>
      </c>
      <c r="K78" s="1">
        <v>9</v>
      </c>
      <c r="L78" s="1" t="s">
        <v>421</v>
      </c>
    </row>
    <row r="79" spans="1:12" x14ac:dyDescent="0.25">
      <c r="A79" s="1" t="s">
        <v>422</v>
      </c>
      <c r="B79" s="1" t="s">
        <v>13</v>
      </c>
      <c r="C79" s="1" t="s">
        <v>423</v>
      </c>
      <c r="D79" s="1" t="s">
        <v>419</v>
      </c>
      <c r="E79" s="1" t="s">
        <v>125</v>
      </c>
      <c r="F79" s="1" t="s">
        <v>125</v>
      </c>
      <c r="G79" s="1">
        <v>2019</v>
      </c>
      <c r="H79" s="1" t="s">
        <v>131</v>
      </c>
      <c r="I79" s="1" t="s">
        <v>424</v>
      </c>
      <c r="J79" s="1" t="s">
        <v>133</v>
      </c>
      <c r="K79" s="1">
        <v>8</v>
      </c>
      <c r="L79" s="1" t="s">
        <v>425</v>
      </c>
    </row>
    <row r="80" spans="1:12" x14ac:dyDescent="0.25">
      <c r="A80" s="1" t="s">
        <v>426</v>
      </c>
      <c r="B80" s="1" t="s">
        <v>128</v>
      </c>
      <c r="C80" s="1" t="s">
        <v>427</v>
      </c>
      <c r="D80" s="1" t="s">
        <v>125</v>
      </c>
      <c r="E80" s="1" t="s">
        <v>125</v>
      </c>
      <c r="F80" s="1" t="s">
        <v>125</v>
      </c>
      <c r="G80" s="1">
        <v>2015</v>
      </c>
      <c r="H80" s="1" t="s">
        <v>131</v>
      </c>
      <c r="I80" s="1" t="s">
        <v>132</v>
      </c>
      <c r="J80" s="1" t="s">
        <v>194</v>
      </c>
      <c r="K80" s="1">
        <v>1</v>
      </c>
      <c r="L80" s="1" t="s">
        <v>428</v>
      </c>
    </row>
    <row r="81" spans="1:12" x14ac:dyDescent="0.25">
      <c r="A81" s="1" t="s">
        <v>429</v>
      </c>
      <c r="B81" s="1" t="s">
        <v>13</v>
      </c>
      <c r="C81" s="1" t="s">
        <v>430</v>
      </c>
      <c r="D81" s="1" t="s">
        <v>431</v>
      </c>
      <c r="E81" s="1" t="s">
        <v>432</v>
      </c>
      <c r="F81" s="1" t="s">
        <v>125</v>
      </c>
      <c r="G81" s="1">
        <v>1986</v>
      </c>
      <c r="H81" s="1" t="s">
        <v>184</v>
      </c>
      <c r="I81" s="1" t="s">
        <v>433</v>
      </c>
      <c r="J81" s="1" t="s">
        <v>36</v>
      </c>
      <c r="K81" s="1">
        <v>1</v>
      </c>
      <c r="L81" s="1" t="s">
        <v>434</v>
      </c>
    </row>
    <row r="82" spans="1:12" x14ac:dyDescent="0.25">
      <c r="A82" s="1" t="s">
        <v>435</v>
      </c>
      <c r="B82" s="1" t="s">
        <v>13</v>
      </c>
      <c r="C82" s="1" t="s">
        <v>436</v>
      </c>
      <c r="D82" s="1" t="s">
        <v>437</v>
      </c>
      <c r="E82" s="1" t="s">
        <v>438</v>
      </c>
      <c r="F82" s="1" t="s">
        <v>125</v>
      </c>
      <c r="G82" s="1">
        <v>1994</v>
      </c>
      <c r="H82" s="1" t="s">
        <v>144</v>
      </c>
      <c r="I82" s="1" t="s">
        <v>439</v>
      </c>
      <c r="J82" s="1" t="s">
        <v>28</v>
      </c>
      <c r="K82" s="1">
        <v>9</v>
      </c>
      <c r="L82" s="1" t="s">
        <v>440</v>
      </c>
    </row>
    <row r="83" spans="1:12" x14ac:dyDescent="0.25">
      <c r="A83" s="1" t="s">
        <v>441</v>
      </c>
      <c r="B83" s="1" t="s">
        <v>13</v>
      </c>
      <c r="C83" s="1" t="s">
        <v>442</v>
      </c>
      <c r="D83" s="1" t="s">
        <v>443</v>
      </c>
      <c r="E83" s="1" t="s">
        <v>444</v>
      </c>
      <c r="F83" s="1" t="s">
        <v>125</v>
      </c>
      <c r="G83" s="1">
        <v>2017</v>
      </c>
      <c r="H83" s="1" t="s">
        <v>26</v>
      </c>
      <c r="I83" s="1" t="s">
        <v>145</v>
      </c>
      <c r="J83" s="1" t="s">
        <v>19</v>
      </c>
      <c r="K83" s="1">
        <v>9</v>
      </c>
      <c r="L83" s="1" t="s">
        <v>445</v>
      </c>
    </row>
    <row r="84" spans="1:12" x14ac:dyDescent="0.25">
      <c r="A84" s="1" t="s">
        <v>446</v>
      </c>
      <c r="B84" s="1" t="s">
        <v>13</v>
      </c>
      <c r="C84" s="1" t="s">
        <v>447</v>
      </c>
      <c r="D84" s="1" t="s">
        <v>448</v>
      </c>
      <c r="E84" s="1" t="s">
        <v>449</v>
      </c>
      <c r="F84" s="1" t="s">
        <v>125</v>
      </c>
      <c r="G84" s="1">
        <v>1988</v>
      </c>
      <c r="H84" s="1" t="s">
        <v>407</v>
      </c>
      <c r="I84" s="1" t="s">
        <v>408</v>
      </c>
      <c r="J84" s="1" t="s">
        <v>28</v>
      </c>
      <c r="K84" s="1">
        <v>2</v>
      </c>
      <c r="L84" s="1" t="s">
        <v>450</v>
      </c>
    </row>
    <row r="85" spans="1:12" x14ac:dyDescent="0.25">
      <c r="A85" s="1" t="s">
        <v>451</v>
      </c>
      <c r="B85" s="1" t="s">
        <v>13</v>
      </c>
      <c r="C85" s="1" t="s">
        <v>452</v>
      </c>
      <c r="D85" s="1" t="s">
        <v>453</v>
      </c>
      <c r="E85" s="1" t="s">
        <v>454</v>
      </c>
      <c r="F85" s="1" t="s">
        <v>125</v>
      </c>
      <c r="G85" s="1">
        <v>1920</v>
      </c>
      <c r="H85" s="1" t="s">
        <v>26</v>
      </c>
      <c r="I85" s="1" t="s">
        <v>455</v>
      </c>
      <c r="J85" s="1" t="s">
        <v>28</v>
      </c>
      <c r="K85" s="1">
        <v>8</v>
      </c>
      <c r="L85" s="1" t="s">
        <v>456</v>
      </c>
    </row>
    <row r="86" spans="1:12" x14ac:dyDescent="0.25">
      <c r="A86" s="1" t="s">
        <v>457</v>
      </c>
      <c r="B86" s="1" t="s">
        <v>128</v>
      </c>
      <c r="C86" s="1" t="s">
        <v>458</v>
      </c>
      <c r="D86" s="1" t="s">
        <v>125</v>
      </c>
      <c r="E86" s="1" t="s">
        <v>459</v>
      </c>
      <c r="F86" s="1" t="s">
        <v>34</v>
      </c>
      <c r="G86" s="1">
        <v>2019</v>
      </c>
      <c r="H86" s="1" t="s">
        <v>131</v>
      </c>
      <c r="I86" s="1" t="s">
        <v>460</v>
      </c>
      <c r="J86" s="1" t="s">
        <v>133</v>
      </c>
      <c r="K86" s="1">
        <v>7</v>
      </c>
      <c r="L86" s="1" t="s">
        <v>461</v>
      </c>
    </row>
    <row r="87" spans="1:12" x14ac:dyDescent="0.25">
      <c r="A87" s="1" t="s">
        <v>462</v>
      </c>
      <c r="B87" s="1" t="s">
        <v>128</v>
      </c>
      <c r="C87" s="1" t="s">
        <v>463</v>
      </c>
      <c r="D87" s="1" t="s">
        <v>125</v>
      </c>
      <c r="E87" s="1" t="s">
        <v>464</v>
      </c>
      <c r="F87" s="1" t="s">
        <v>125</v>
      </c>
      <c r="G87" s="1">
        <v>2018</v>
      </c>
      <c r="H87" s="1" t="s">
        <v>184</v>
      </c>
      <c r="I87" s="1" t="s">
        <v>132</v>
      </c>
      <c r="J87" s="1" t="s">
        <v>169</v>
      </c>
      <c r="K87" s="1">
        <v>10</v>
      </c>
      <c r="L87" s="1" t="s">
        <v>465</v>
      </c>
    </row>
    <row r="88" spans="1:12" x14ac:dyDescent="0.25">
      <c r="A88" s="1" t="s">
        <v>466</v>
      </c>
      <c r="B88" s="1" t="s">
        <v>128</v>
      </c>
      <c r="C88" s="1" t="s">
        <v>467</v>
      </c>
      <c r="D88" s="1" t="s">
        <v>125</v>
      </c>
      <c r="E88" s="1" t="s">
        <v>468</v>
      </c>
      <c r="F88" s="1" t="s">
        <v>125</v>
      </c>
      <c r="G88" s="1">
        <v>2011</v>
      </c>
      <c r="H88" s="1" t="s">
        <v>131</v>
      </c>
      <c r="I88" s="1" t="s">
        <v>132</v>
      </c>
      <c r="J88" s="1" t="s">
        <v>19</v>
      </c>
      <c r="K88" s="1">
        <v>8</v>
      </c>
      <c r="L88" s="1" t="s">
        <v>469</v>
      </c>
    </row>
    <row r="89" spans="1:12" x14ac:dyDescent="0.25">
      <c r="A89" s="1" t="s">
        <v>470</v>
      </c>
      <c r="B89" s="1" t="s">
        <v>128</v>
      </c>
      <c r="C89" s="1" t="s">
        <v>471</v>
      </c>
      <c r="D89" s="1" t="s">
        <v>125</v>
      </c>
      <c r="E89" s="1" t="s">
        <v>472</v>
      </c>
      <c r="F89" s="1" t="s">
        <v>125</v>
      </c>
      <c r="G89" s="1">
        <v>2009</v>
      </c>
      <c r="H89" s="1" t="s">
        <v>332</v>
      </c>
      <c r="I89" s="1" t="s">
        <v>132</v>
      </c>
      <c r="J89" s="1" t="s">
        <v>19</v>
      </c>
      <c r="K89" s="1">
        <v>3</v>
      </c>
      <c r="L89" s="1" t="s">
        <v>473</v>
      </c>
    </row>
    <row r="90" spans="1:12" x14ac:dyDescent="0.25">
      <c r="A90" s="1" t="s">
        <v>474</v>
      </c>
      <c r="B90" s="1" t="s">
        <v>13</v>
      </c>
      <c r="C90" s="1" t="s">
        <v>475</v>
      </c>
      <c r="D90" s="1" t="s">
        <v>476</v>
      </c>
      <c r="E90" s="1" t="s">
        <v>477</v>
      </c>
      <c r="F90" s="1" t="s">
        <v>125</v>
      </c>
      <c r="G90" s="1">
        <v>1936</v>
      </c>
      <c r="H90" s="1" t="s">
        <v>161</v>
      </c>
      <c r="I90" s="1" t="s">
        <v>478</v>
      </c>
      <c r="J90" s="1" t="s">
        <v>36</v>
      </c>
      <c r="K90" s="1">
        <v>1</v>
      </c>
      <c r="L90" s="1" t="s">
        <v>479</v>
      </c>
    </row>
    <row r="91" spans="1:12" x14ac:dyDescent="0.25">
      <c r="A91" s="1" t="s">
        <v>480</v>
      </c>
      <c r="B91" s="1" t="s">
        <v>13</v>
      </c>
      <c r="C91" s="1" t="s">
        <v>481</v>
      </c>
      <c r="D91" s="1" t="s">
        <v>482</v>
      </c>
      <c r="E91" s="1" t="s">
        <v>483</v>
      </c>
      <c r="F91" s="1" t="s">
        <v>125</v>
      </c>
      <c r="G91" s="1">
        <v>1936</v>
      </c>
      <c r="H91" s="1" t="s">
        <v>26</v>
      </c>
      <c r="I91" s="1" t="s">
        <v>484</v>
      </c>
      <c r="J91" s="1" t="s">
        <v>485</v>
      </c>
      <c r="K91" s="1">
        <v>7</v>
      </c>
      <c r="L91" s="1" t="s">
        <v>486</v>
      </c>
    </row>
    <row r="92" spans="1:12" x14ac:dyDescent="0.25">
      <c r="A92" s="1" t="s">
        <v>487</v>
      </c>
      <c r="B92" s="1" t="s">
        <v>13</v>
      </c>
      <c r="C92" s="1" t="s">
        <v>488</v>
      </c>
      <c r="D92" s="1" t="s">
        <v>489</v>
      </c>
      <c r="E92" s="1" t="s">
        <v>490</v>
      </c>
      <c r="F92" s="1" t="s">
        <v>125</v>
      </c>
      <c r="G92" s="1">
        <v>1992</v>
      </c>
      <c r="H92" s="1" t="s">
        <v>407</v>
      </c>
      <c r="I92" s="1" t="s">
        <v>316</v>
      </c>
      <c r="J92" s="1" t="s">
        <v>36</v>
      </c>
      <c r="K92" s="1">
        <v>6</v>
      </c>
      <c r="L92" s="1" t="s">
        <v>491</v>
      </c>
    </row>
    <row r="93" spans="1:12" x14ac:dyDescent="0.25">
      <c r="A93" s="1" t="s">
        <v>492</v>
      </c>
      <c r="B93" s="1" t="s">
        <v>13</v>
      </c>
      <c r="C93" s="1" t="s">
        <v>493</v>
      </c>
      <c r="D93" s="1" t="s">
        <v>494</v>
      </c>
      <c r="E93" s="1" t="s">
        <v>125</v>
      </c>
      <c r="F93" s="1" t="s">
        <v>125</v>
      </c>
      <c r="G93" s="1">
        <v>2015</v>
      </c>
      <c r="H93" s="1" t="s">
        <v>26</v>
      </c>
      <c r="I93" s="1" t="s">
        <v>495</v>
      </c>
      <c r="J93" s="1" t="s">
        <v>43</v>
      </c>
      <c r="K93" s="1">
        <v>3</v>
      </c>
      <c r="L93" s="1" t="s">
        <v>496</v>
      </c>
    </row>
    <row r="94" spans="1:12" x14ac:dyDescent="0.25">
      <c r="A94" s="1" t="s">
        <v>497</v>
      </c>
      <c r="B94" s="1" t="s">
        <v>13</v>
      </c>
      <c r="C94" s="1" t="s">
        <v>498</v>
      </c>
      <c r="D94" s="1" t="s">
        <v>499</v>
      </c>
      <c r="E94" s="1" t="s">
        <v>499</v>
      </c>
      <c r="F94" s="1" t="s">
        <v>125</v>
      </c>
      <c r="G94" s="1">
        <v>2019</v>
      </c>
      <c r="H94" s="1" t="s">
        <v>26</v>
      </c>
      <c r="I94" s="1" t="s">
        <v>500</v>
      </c>
      <c r="J94" s="1" t="s">
        <v>43</v>
      </c>
      <c r="K94" s="1">
        <v>3</v>
      </c>
      <c r="L94" s="1" t="s">
        <v>501</v>
      </c>
    </row>
    <row r="95" spans="1:12" x14ac:dyDescent="0.25">
      <c r="A95" s="1" t="s">
        <v>502</v>
      </c>
      <c r="B95" s="1" t="s">
        <v>13</v>
      </c>
      <c r="C95" s="1" t="s">
        <v>503</v>
      </c>
      <c r="D95" s="1" t="s">
        <v>504</v>
      </c>
      <c r="E95" s="1" t="s">
        <v>505</v>
      </c>
      <c r="F95" s="1" t="s">
        <v>125</v>
      </c>
      <c r="G95" s="1">
        <v>2019</v>
      </c>
      <c r="H95" s="1" t="s">
        <v>184</v>
      </c>
      <c r="I95" s="1" t="s">
        <v>484</v>
      </c>
      <c r="J95" s="1" t="s">
        <v>163</v>
      </c>
      <c r="K95" s="1">
        <v>5</v>
      </c>
      <c r="L95" s="1" t="s">
        <v>506</v>
      </c>
    </row>
    <row r="96" spans="1:12" x14ac:dyDescent="0.25">
      <c r="A96" s="1" t="s">
        <v>507</v>
      </c>
      <c r="B96" s="1" t="s">
        <v>13</v>
      </c>
      <c r="C96" s="1" t="s">
        <v>508</v>
      </c>
      <c r="D96" s="1" t="s">
        <v>504</v>
      </c>
      <c r="E96" s="1" t="s">
        <v>505</v>
      </c>
      <c r="F96" s="1" t="s">
        <v>125</v>
      </c>
      <c r="G96" s="1">
        <v>2019</v>
      </c>
      <c r="H96" s="1" t="s">
        <v>138</v>
      </c>
      <c r="I96" s="1" t="s">
        <v>509</v>
      </c>
      <c r="J96" s="1" t="s">
        <v>163</v>
      </c>
      <c r="K96" s="1">
        <v>2</v>
      </c>
      <c r="L96" s="1" t="s">
        <v>510</v>
      </c>
    </row>
    <row r="97" spans="1:12" x14ac:dyDescent="0.25">
      <c r="A97" s="1" t="s">
        <v>511</v>
      </c>
      <c r="B97" s="1" t="s">
        <v>13</v>
      </c>
      <c r="C97" s="1" t="s">
        <v>512</v>
      </c>
      <c r="D97" s="1" t="s">
        <v>513</v>
      </c>
      <c r="E97" s="1" t="s">
        <v>514</v>
      </c>
      <c r="F97" s="1" t="s">
        <v>125</v>
      </c>
      <c r="G97" s="1">
        <v>2011</v>
      </c>
      <c r="H97" s="1" t="s">
        <v>131</v>
      </c>
      <c r="I97" s="1" t="s">
        <v>515</v>
      </c>
      <c r="J97" s="1" t="s">
        <v>43</v>
      </c>
      <c r="K97" s="1">
        <v>8</v>
      </c>
      <c r="L97" s="1" t="s">
        <v>516</v>
      </c>
    </row>
    <row r="98" spans="1:12" x14ac:dyDescent="0.25">
      <c r="A98" s="1" t="s">
        <v>517</v>
      </c>
      <c r="B98" s="1" t="s">
        <v>13</v>
      </c>
      <c r="C98" s="1" t="s">
        <v>518</v>
      </c>
      <c r="D98" s="1" t="s">
        <v>519</v>
      </c>
      <c r="E98" s="1" t="s">
        <v>520</v>
      </c>
      <c r="F98" s="1" t="s">
        <v>125</v>
      </c>
      <c r="G98" s="1">
        <v>2021</v>
      </c>
      <c r="H98" s="1" t="s">
        <v>184</v>
      </c>
      <c r="I98" s="1" t="s">
        <v>145</v>
      </c>
      <c r="J98" s="1" t="s">
        <v>36</v>
      </c>
      <c r="K98" s="1">
        <v>7</v>
      </c>
      <c r="L98" s="1" t="s">
        <v>521</v>
      </c>
    </row>
    <row r="99" spans="1:12" x14ac:dyDescent="0.25">
      <c r="A99" s="1" t="s">
        <v>522</v>
      </c>
      <c r="B99" s="1" t="s">
        <v>13</v>
      </c>
      <c r="C99" s="1" t="s">
        <v>523</v>
      </c>
      <c r="D99" s="1" t="s">
        <v>524</v>
      </c>
      <c r="E99" s="1" t="s">
        <v>525</v>
      </c>
      <c r="F99" s="1" t="s">
        <v>125</v>
      </c>
      <c r="G99" s="1">
        <v>2002</v>
      </c>
      <c r="H99" s="1" t="s">
        <v>125</v>
      </c>
      <c r="I99" s="1" t="s">
        <v>433</v>
      </c>
      <c r="J99" s="1" t="s">
        <v>36</v>
      </c>
      <c r="K99" s="1">
        <v>4</v>
      </c>
      <c r="L99" s="1" t="s">
        <v>526</v>
      </c>
    </row>
    <row r="100" spans="1:12" x14ac:dyDescent="0.25">
      <c r="A100" s="1" t="s">
        <v>527</v>
      </c>
      <c r="B100" s="1" t="s">
        <v>128</v>
      </c>
      <c r="C100" s="1" t="s">
        <v>528</v>
      </c>
      <c r="D100" s="1" t="s">
        <v>125</v>
      </c>
      <c r="E100" s="1" t="s">
        <v>125</v>
      </c>
      <c r="F100" s="1" t="s">
        <v>125</v>
      </c>
      <c r="G100" s="1">
        <v>2019</v>
      </c>
      <c r="H100" s="1" t="s">
        <v>131</v>
      </c>
      <c r="I100" s="1" t="s">
        <v>193</v>
      </c>
      <c r="J100" s="1" t="s">
        <v>43</v>
      </c>
      <c r="K100" s="1">
        <v>7</v>
      </c>
      <c r="L100" s="1" t="s">
        <v>529</v>
      </c>
    </row>
    <row r="101" spans="1:12" x14ac:dyDescent="0.25">
      <c r="A101" s="1" t="s">
        <v>530</v>
      </c>
      <c r="B101" s="1" t="s">
        <v>13</v>
      </c>
      <c r="C101" s="1" t="s">
        <v>531</v>
      </c>
      <c r="D101" s="1" t="s">
        <v>532</v>
      </c>
      <c r="E101" s="1" t="s">
        <v>533</v>
      </c>
      <c r="F101" s="1" t="s">
        <v>125</v>
      </c>
      <c r="G101" s="1">
        <v>1993</v>
      </c>
      <c r="H101" s="1" t="s">
        <v>407</v>
      </c>
      <c r="I101" s="1" t="s">
        <v>338</v>
      </c>
      <c r="J101" s="1" t="s">
        <v>19</v>
      </c>
      <c r="K101" s="1">
        <v>8</v>
      </c>
      <c r="L101" s="1" t="s">
        <v>534</v>
      </c>
    </row>
    <row r="102" spans="1:12" x14ac:dyDescent="0.25">
      <c r="A102" s="1" t="s">
        <v>535</v>
      </c>
      <c r="B102" s="1" t="s">
        <v>128</v>
      </c>
      <c r="C102" s="1" t="s">
        <v>536</v>
      </c>
      <c r="D102" s="1" t="s">
        <v>125</v>
      </c>
      <c r="E102" s="1" t="s">
        <v>125</v>
      </c>
      <c r="F102" s="1" t="s">
        <v>125</v>
      </c>
      <c r="G102" s="1">
        <v>2014</v>
      </c>
      <c r="H102" s="1" t="s">
        <v>332</v>
      </c>
      <c r="I102" s="1" t="s">
        <v>132</v>
      </c>
      <c r="J102" s="1" t="s">
        <v>43</v>
      </c>
      <c r="K102" s="1">
        <v>3</v>
      </c>
      <c r="L102" s="1" t="s">
        <v>537</v>
      </c>
    </row>
    <row r="103" spans="1:12" x14ac:dyDescent="0.25">
      <c r="A103" s="1" t="s">
        <v>538</v>
      </c>
      <c r="B103" s="1" t="s">
        <v>128</v>
      </c>
      <c r="C103" s="1" t="s">
        <v>539</v>
      </c>
      <c r="D103" s="1" t="s">
        <v>125</v>
      </c>
      <c r="E103" s="1" t="s">
        <v>540</v>
      </c>
      <c r="F103" s="1" t="s">
        <v>125</v>
      </c>
      <c r="G103" s="1">
        <v>2011</v>
      </c>
      <c r="H103" s="1" t="s">
        <v>150</v>
      </c>
      <c r="I103" s="1" t="s">
        <v>132</v>
      </c>
      <c r="J103" s="1" t="s">
        <v>133</v>
      </c>
      <c r="K103" s="1">
        <v>7</v>
      </c>
      <c r="L103" s="1" t="s">
        <v>541</v>
      </c>
    </row>
    <row r="104" spans="1:12" x14ac:dyDescent="0.25">
      <c r="A104" s="1" t="s">
        <v>542</v>
      </c>
      <c r="B104" s="1" t="s">
        <v>13</v>
      </c>
      <c r="C104" s="1" t="s">
        <v>543</v>
      </c>
      <c r="D104" s="1" t="s">
        <v>544</v>
      </c>
      <c r="E104" s="1" t="s">
        <v>545</v>
      </c>
      <c r="F104" s="1" t="s">
        <v>125</v>
      </c>
      <c r="G104" s="1">
        <v>2012</v>
      </c>
      <c r="H104" s="1" t="s">
        <v>138</v>
      </c>
      <c r="I104" s="1" t="s">
        <v>546</v>
      </c>
      <c r="J104" s="1" t="s">
        <v>36</v>
      </c>
      <c r="K104" s="1">
        <v>1</v>
      </c>
      <c r="L104" s="1" t="s">
        <v>547</v>
      </c>
    </row>
    <row r="105" spans="1:12" x14ac:dyDescent="0.25">
      <c r="A105" s="1" t="s">
        <v>548</v>
      </c>
      <c r="B105" s="1" t="s">
        <v>13</v>
      </c>
      <c r="C105" s="1" t="s">
        <v>549</v>
      </c>
      <c r="D105" s="1" t="s">
        <v>550</v>
      </c>
      <c r="E105" s="1" t="s">
        <v>125</v>
      </c>
      <c r="F105" s="1" t="s">
        <v>125</v>
      </c>
      <c r="G105" s="1">
        <v>2016</v>
      </c>
      <c r="H105" s="1" t="s">
        <v>332</v>
      </c>
      <c r="I105" s="1" t="s">
        <v>551</v>
      </c>
      <c r="J105" s="1" t="s">
        <v>43</v>
      </c>
      <c r="K105" s="1">
        <v>7</v>
      </c>
      <c r="L105" s="1" t="s">
        <v>552</v>
      </c>
    </row>
    <row r="106" spans="1:12" x14ac:dyDescent="0.25">
      <c r="A106" s="1" t="s">
        <v>553</v>
      </c>
      <c r="B106" s="1" t="s">
        <v>128</v>
      </c>
      <c r="C106" s="1" t="s">
        <v>554</v>
      </c>
      <c r="D106" s="1" t="s">
        <v>125</v>
      </c>
      <c r="E106" s="1" t="s">
        <v>555</v>
      </c>
      <c r="F106" s="1" t="s">
        <v>125</v>
      </c>
      <c r="G106" s="1">
        <v>2011</v>
      </c>
      <c r="H106" s="1" t="s">
        <v>26</v>
      </c>
      <c r="I106" s="1" t="s">
        <v>132</v>
      </c>
      <c r="J106" s="1" t="s">
        <v>28</v>
      </c>
      <c r="K106" s="1">
        <v>2</v>
      </c>
      <c r="L106" s="1" t="s">
        <v>556</v>
      </c>
    </row>
    <row r="107" spans="1:12" x14ac:dyDescent="0.25">
      <c r="A107" s="1" t="s">
        <v>557</v>
      </c>
      <c r="B107" s="1" t="s">
        <v>13</v>
      </c>
      <c r="C107" s="1" t="s">
        <v>558</v>
      </c>
      <c r="D107" s="1" t="s">
        <v>559</v>
      </c>
      <c r="E107" s="1" t="s">
        <v>560</v>
      </c>
      <c r="F107" s="1" t="s">
        <v>125</v>
      </c>
      <c r="G107" s="1">
        <v>2006</v>
      </c>
      <c r="H107" s="1" t="s">
        <v>407</v>
      </c>
      <c r="I107" s="1" t="s">
        <v>439</v>
      </c>
      <c r="J107" s="1" t="s">
        <v>43</v>
      </c>
      <c r="K107" s="1">
        <v>1</v>
      </c>
      <c r="L107" s="1" t="s">
        <v>561</v>
      </c>
    </row>
    <row r="108" spans="1:12" x14ac:dyDescent="0.25">
      <c r="A108" s="1" t="s">
        <v>562</v>
      </c>
      <c r="B108" s="1" t="s">
        <v>128</v>
      </c>
      <c r="C108" s="1" t="s">
        <v>563</v>
      </c>
      <c r="D108" s="1" t="s">
        <v>125</v>
      </c>
      <c r="E108" s="1" t="s">
        <v>125</v>
      </c>
      <c r="F108" s="1" t="s">
        <v>125</v>
      </c>
      <c r="G108" s="1">
        <v>2008</v>
      </c>
      <c r="H108" s="1" t="s">
        <v>209</v>
      </c>
      <c r="I108" s="1" t="s">
        <v>132</v>
      </c>
      <c r="J108" s="1" t="s">
        <v>169</v>
      </c>
      <c r="K108" s="1">
        <v>3</v>
      </c>
      <c r="L108" s="1" t="s">
        <v>564</v>
      </c>
    </row>
    <row r="109" spans="1:12" x14ac:dyDescent="0.25">
      <c r="A109" s="1" t="s">
        <v>565</v>
      </c>
      <c r="B109" s="1" t="s">
        <v>13</v>
      </c>
      <c r="C109" s="1" t="s">
        <v>566</v>
      </c>
      <c r="D109" s="1" t="s">
        <v>567</v>
      </c>
      <c r="E109" s="1" t="s">
        <v>568</v>
      </c>
      <c r="F109" s="1" t="s">
        <v>25</v>
      </c>
      <c r="G109" s="1">
        <v>2018</v>
      </c>
      <c r="H109" s="1" t="s">
        <v>138</v>
      </c>
      <c r="I109" s="1" t="s">
        <v>569</v>
      </c>
      <c r="J109" s="1" t="s">
        <v>163</v>
      </c>
      <c r="K109" s="1">
        <v>5</v>
      </c>
      <c r="L109" s="1" t="s">
        <v>570</v>
      </c>
    </row>
    <row r="110" spans="1:12" x14ac:dyDescent="0.25">
      <c r="A110" s="1" t="s">
        <v>571</v>
      </c>
      <c r="B110" s="1" t="s">
        <v>13</v>
      </c>
      <c r="C110" s="1" t="s">
        <v>572</v>
      </c>
      <c r="D110" s="1" t="s">
        <v>573</v>
      </c>
      <c r="E110" s="1" t="s">
        <v>125</v>
      </c>
      <c r="F110" s="1" t="s">
        <v>125</v>
      </c>
      <c r="G110" s="1">
        <v>2016</v>
      </c>
      <c r="H110" s="1" t="s">
        <v>131</v>
      </c>
      <c r="I110" s="1" t="s">
        <v>69</v>
      </c>
      <c r="J110" s="1" t="s">
        <v>28</v>
      </c>
      <c r="K110" s="1">
        <v>1</v>
      </c>
      <c r="L110" s="1" t="s">
        <v>574</v>
      </c>
    </row>
    <row r="111" spans="1:12" x14ac:dyDescent="0.25">
      <c r="A111" s="1" t="s">
        <v>575</v>
      </c>
      <c r="B111" s="1" t="s">
        <v>13</v>
      </c>
      <c r="C111" s="1" t="s">
        <v>576</v>
      </c>
      <c r="D111" s="1" t="s">
        <v>577</v>
      </c>
      <c r="E111" s="1" t="s">
        <v>578</v>
      </c>
      <c r="F111" s="1" t="s">
        <v>125</v>
      </c>
      <c r="G111" s="1">
        <v>2018</v>
      </c>
      <c r="H111" s="1" t="s">
        <v>26</v>
      </c>
      <c r="I111" s="1" t="s">
        <v>579</v>
      </c>
      <c r="J111" s="1" t="s">
        <v>43</v>
      </c>
      <c r="K111" s="1">
        <v>5</v>
      </c>
      <c r="L111" s="1" t="s">
        <v>580</v>
      </c>
    </row>
    <row r="112" spans="1:12" x14ac:dyDescent="0.25">
      <c r="A112" s="1" t="s">
        <v>581</v>
      </c>
      <c r="B112" s="1" t="s">
        <v>13</v>
      </c>
      <c r="C112" s="1" t="s">
        <v>582</v>
      </c>
      <c r="D112" s="1" t="s">
        <v>583</v>
      </c>
      <c r="E112" s="1" t="s">
        <v>125</v>
      </c>
      <c r="F112" s="1" t="s">
        <v>125</v>
      </c>
      <c r="G112" s="1">
        <v>1948</v>
      </c>
      <c r="H112" s="1" t="s">
        <v>161</v>
      </c>
      <c r="I112" s="1" t="s">
        <v>56</v>
      </c>
      <c r="J112" s="1" t="s">
        <v>19</v>
      </c>
      <c r="K112" s="1">
        <v>3</v>
      </c>
      <c r="L112" s="1" t="s">
        <v>584</v>
      </c>
    </row>
    <row r="113" spans="1:12" x14ac:dyDescent="0.25">
      <c r="A113" s="1" t="s">
        <v>585</v>
      </c>
      <c r="B113" s="1" t="s">
        <v>13</v>
      </c>
      <c r="C113" s="1" t="s">
        <v>586</v>
      </c>
      <c r="D113" s="1" t="s">
        <v>587</v>
      </c>
      <c r="E113" s="1" t="s">
        <v>588</v>
      </c>
      <c r="F113" s="1" t="s">
        <v>125</v>
      </c>
      <c r="G113" s="1">
        <v>2010</v>
      </c>
      <c r="H113" s="1" t="s">
        <v>125</v>
      </c>
      <c r="I113" s="1" t="s">
        <v>589</v>
      </c>
      <c r="J113" s="1" t="s">
        <v>163</v>
      </c>
      <c r="K113" s="1">
        <v>8</v>
      </c>
      <c r="L113" s="1" t="s">
        <v>590</v>
      </c>
    </row>
    <row r="114" spans="1:12" x14ac:dyDescent="0.25">
      <c r="A114" s="1" t="s">
        <v>591</v>
      </c>
      <c r="B114" s="1" t="s">
        <v>128</v>
      </c>
      <c r="C114" s="1" t="s">
        <v>592</v>
      </c>
      <c r="D114" s="1" t="s">
        <v>125</v>
      </c>
      <c r="E114" s="1" t="s">
        <v>593</v>
      </c>
      <c r="F114" s="1" t="s">
        <v>125</v>
      </c>
      <c r="G114" s="1">
        <v>2013</v>
      </c>
      <c r="H114" s="1" t="s">
        <v>350</v>
      </c>
      <c r="I114" s="1" t="s">
        <v>460</v>
      </c>
      <c r="J114" s="1" t="s">
        <v>28</v>
      </c>
      <c r="K114" s="1">
        <v>8</v>
      </c>
      <c r="L114" s="1" t="s">
        <v>594</v>
      </c>
    </row>
    <row r="115" spans="1:12" x14ac:dyDescent="0.25">
      <c r="A115" s="1" t="s">
        <v>595</v>
      </c>
      <c r="B115" s="1" t="s">
        <v>13</v>
      </c>
      <c r="C115" s="1" t="s">
        <v>596</v>
      </c>
      <c r="D115" s="1" t="s">
        <v>597</v>
      </c>
      <c r="E115" s="1" t="s">
        <v>598</v>
      </c>
      <c r="F115" s="1" t="s">
        <v>125</v>
      </c>
      <c r="G115" s="1">
        <v>2021</v>
      </c>
      <c r="H115" s="1" t="s">
        <v>184</v>
      </c>
      <c r="I115" s="1" t="s">
        <v>338</v>
      </c>
      <c r="J115" s="1" t="s">
        <v>36</v>
      </c>
      <c r="K115" s="1">
        <v>2</v>
      </c>
      <c r="L115" s="1" t="s">
        <v>599</v>
      </c>
    </row>
    <row r="116" spans="1:12" x14ac:dyDescent="0.25">
      <c r="A116" s="1" t="s">
        <v>600</v>
      </c>
      <c r="B116" s="1" t="s">
        <v>13</v>
      </c>
      <c r="C116" s="1" t="s">
        <v>601</v>
      </c>
      <c r="D116" s="1" t="s">
        <v>602</v>
      </c>
      <c r="E116" s="1" t="s">
        <v>603</v>
      </c>
      <c r="F116" s="1" t="s">
        <v>125</v>
      </c>
      <c r="G116" s="1">
        <v>2019</v>
      </c>
      <c r="H116" s="1" t="s">
        <v>184</v>
      </c>
      <c r="I116" s="1" t="s">
        <v>162</v>
      </c>
      <c r="J116" s="1" t="s">
        <v>43</v>
      </c>
      <c r="K116" s="1">
        <v>3</v>
      </c>
      <c r="L116" s="1" t="s">
        <v>604</v>
      </c>
    </row>
    <row r="117" spans="1:12" x14ac:dyDescent="0.25">
      <c r="A117" s="1" t="s">
        <v>605</v>
      </c>
      <c r="B117" s="1" t="s">
        <v>128</v>
      </c>
      <c r="C117" s="1" t="s">
        <v>606</v>
      </c>
      <c r="D117" s="1" t="s">
        <v>125</v>
      </c>
      <c r="E117" s="1" t="s">
        <v>607</v>
      </c>
      <c r="F117" s="1" t="s">
        <v>125</v>
      </c>
      <c r="G117" s="1">
        <v>2019</v>
      </c>
      <c r="H117" s="1" t="s">
        <v>184</v>
      </c>
      <c r="I117" s="1" t="s">
        <v>132</v>
      </c>
      <c r="J117" s="1" t="s">
        <v>28</v>
      </c>
      <c r="K117" s="1">
        <v>3</v>
      </c>
      <c r="L117" s="1" t="s">
        <v>608</v>
      </c>
    </row>
    <row r="118" spans="1:12" x14ac:dyDescent="0.25">
      <c r="A118" s="1" t="s">
        <v>609</v>
      </c>
      <c r="B118" s="1" t="s">
        <v>13</v>
      </c>
      <c r="C118" s="1" t="s">
        <v>610</v>
      </c>
      <c r="D118" s="1" t="s">
        <v>611</v>
      </c>
      <c r="E118" s="1" t="s">
        <v>612</v>
      </c>
      <c r="F118" s="1" t="s">
        <v>125</v>
      </c>
      <c r="G118" s="1">
        <v>1946</v>
      </c>
      <c r="H118" s="1" t="s">
        <v>26</v>
      </c>
      <c r="I118" s="1" t="s">
        <v>306</v>
      </c>
      <c r="J118" s="1" t="s">
        <v>28</v>
      </c>
      <c r="K118" s="1">
        <v>6</v>
      </c>
      <c r="L118" s="1" t="s">
        <v>613</v>
      </c>
    </row>
    <row r="119" spans="1:12" x14ac:dyDescent="0.25">
      <c r="A119" s="1" t="s">
        <v>614</v>
      </c>
      <c r="B119" s="1" t="s">
        <v>13</v>
      </c>
      <c r="C119" s="1" t="s">
        <v>615</v>
      </c>
      <c r="D119" s="1" t="s">
        <v>616</v>
      </c>
      <c r="E119" s="1" t="s">
        <v>617</v>
      </c>
      <c r="F119" s="1" t="s">
        <v>125</v>
      </c>
      <c r="G119" s="1">
        <v>2018</v>
      </c>
      <c r="H119" s="1" t="s">
        <v>407</v>
      </c>
      <c r="I119" s="1" t="s">
        <v>356</v>
      </c>
      <c r="J119" s="1" t="s">
        <v>36</v>
      </c>
      <c r="K119" s="1">
        <v>3</v>
      </c>
      <c r="L119" s="1" t="s">
        <v>618</v>
      </c>
    </row>
    <row r="120" spans="1:12" x14ac:dyDescent="0.25">
      <c r="A120" s="1" t="s">
        <v>619</v>
      </c>
      <c r="B120" s="1" t="s">
        <v>13</v>
      </c>
      <c r="C120" s="1" t="s">
        <v>620</v>
      </c>
      <c r="D120" s="1" t="s">
        <v>621</v>
      </c>
      <c r="E120" s="1" t="s">
        <v>125</v>
      </c>
      <c r="F120" s="1" t="s">
        <v>125</v>
      </c>
      <c r="G120" s="1">
        <v>2019</v>
      </c>
      <c r="H120" s="1" t="s">
        <v>131</v>
      </c>
      <c r="I120" s="1" t="s">
        <v>284</v>
      </c>
      <c r="J120" s="1" t="s">
        <v>194</v>
      </c>
      <c r="K120" s="1">
        <v>6</v>
      </c>
      <c r="L120" s="1" t="s">
        <v>622</v>
      </c>
    </row>
    <row r="121" spans="1:12" x14ac:dyDescent="0.25">
      <c r="A121" s="1" t="s">
        <v>623</v>
      </c>
      <c r="B121" s="1" t="s">
        <v>13</v>
      </c>
      <c r="C121" s="1" t="s">
        <v>624</v>
      </c>
      <c r="D121" s="1" t="s">
        <v>621</v>
      </c>
      <c r="E121" s="1" t="s">
        <v>125</v>
      </c>
      <c r="F121" s="1" t="s">
        <v>125</v>
      </c>
      <c r="G121" s="1">
        <v>2019</v>
      </c>
      <c r="H121" s="1" t="s">
        <v>131</v>
      </c>
      <c r="I121" s="1" t="s">
        <v>284</v>
      </c>
      <c r="J121" s="1" t="s">
        <v>194</v>
      </c>
      <c r="K121" s="1">
        <v>8</v>
      </c>
      <c r="L121" s="1" t="s">
        <v>625</v>
      </c>
    </row>
    <row r="122" spans="1:12" x14ac:dyDescent="0.25">
      <c r="A122" s="1" t="s">
        <v>626</v>
      </c>
      <c r="B122" s="1" t="s">
        <v>13</v>
      </c>
      <c r="C122" s="1" t="s">
        <v>627</v>
      </c>
      <c r="D122" s="1" t="s">
        <v>621</v>
      </c>
      <c r="E122" s="1" t="s">
        <v>125</v>
      </c>
      <c r="F122" s="1" t="s">
        <v>125</v>
      </c>
      <c r="G122" s="1">
        <v>2019</v>
      </c>
      <c r="H122" s="1" t="s">
        <v>131</v>
      </c>
      <c r="I122" s="1" t="s">
        <v>284</v>
      </c>
      <c r="J122" s="1" t="s">
        <v>194</v>
      </c>
      <c r="K122" s="1">
        <v>1</v>
      </c>
      <c r="L122" s="1" t="s">
        <v>628</v>
      </c>
    </row>
    <row r="123" spans="1:12" x14ac:dyDescent="0.25">
      <c r="A123" s="1" t="s">
        <v>629</v>
      </c>
      <c r="B123" s="1" t="s">
        <v>13</v>
      </c>
      <c r="C123" s="1" t="s">
        <v>630</v>
      </c>
      <c r="D123" s="1" t="s">
        <v>621</v>
      </c>
      <c r="E123" s="1" t="s">
        <v>125</v>
      </c>
      <c r="F123" s="1" t="s">
        <v>125</v>
      </c>
      <c r="G123" s="1">
        <v>2019</v>
      </c>
      <c r="H123" s="1" t="s">
        <v>131</v>
      </c>
      <c r="I123" s="1" t="s">
        <v>284</v>
      </c>
      <c r="J123" s="1" t="s">
        <v>194</v>
      </c>
      <c r="K123" s="1">
        <v>5</v>
      </c>
      <c r="L123" s="1" t="s">
        <v>631</v>
      </c>
    </row>
    <row r="124" spans="1:12" x14ac:dyDescent="0.25">
      <c r="A124" s="1" t="s">
        <v>632</v>
      </c>
      <c r="B124" s="1" t="s">
        <v>13</v>
      </c>
      <c r="C124" s="1" t="s">
        <v>633</v>
      </c>
      <c r="D124" s="1" t="s">
        <v>634</v>
      </c>
      <c r="E124" s="1" t="s">
        <v>635</v>
      </c>
      <c r="F124" s="1" t="s">
        <v>125</v>
      </c>
      <c r="G124" s="1">
        <v>2019</v>
      </c>
      <c r="H124" s="1" t="s">
        <v>407</v>
      </c>
      <c r="I124" s="1" t="s">
        <v>636</v>
      </c>
      <c r="J124" s="1" t="s">
        <v>28</v>
      </c>
      <c r="K124" s="1">
        <v>8</v>
      </c>
      <c r="L124" s="1" t="s">
        <v>637</v>
      </c>
    </row>
    <row r="125" spans="1:12" x14ac:dyDescent="0.25">
      <c r="A125" s="1" t="s">
        <v>638</v>
      </c>
      <c r="B125" s="1" t="s">
        <v>13</v>
      </c>
      <c r="C125" s="1" t="s">
        <v>639</v>
      </c>
      <c r="D125" s="1" t="s">
        <v>640</v>
      </c>
      <c r="E125" s="1" t="s">
        <v>641</v>
      </c>
      <c r="F125" s="1" t="s">
        <v>125</v>
      </c>
      <c r="G125" s="1">
        <v>1944</v>
      </c>
      <c r="H125" s="1" t="s">
        <v>184</v>
      </c>
      <c r="I125" s="1" t="s">
        <v>234</v>
      </c>
      <c r="J125" s="1" t="s">
        <v>28</v>
      </c>
      <c r="K125" s="1">
        <v>7</v>
      </c>
      <c r="L125" s="1" t="s">
        <v>642</v>
      </c>
    </row>
    <row r="126" spans="1:12" x14ac:dyDescent="0.25">
      <c r="A126" s="1" t="s">
        <v>643</v>
      </c>
      <c r="B126" s="1" t="s">
        <v>13</v>
      </c>
      <c r="C126" s="1" t="s">
        <v>644</v>
      </c>
      <c r="D126" s="1" t="s">
        <v>645</v>
      </c>
      <c r="E126" s="1" t="s">
        <v>646</v>
      </c>
      <c r="F126" s="1" t="s">
        <v>125</v>
      </c>
      <c r="G126" s="1">
        <v>2019</v>
      </c>
      <c r="H126" s="1" t="s">
        <v>184</v>
      </c>
      <c r="I126" s="1" t="s">
        <v>245</v>
      </c>
      <c r="J126" s="1" t="s">
        <v>28</v>
      </c>
      <c r="K126" s="1">
        <v>2</v>
      </c>
      <c r="L126" s="1" t="s">
        <v>647</v>
      </c>
    </row>
    <row r="127" spans="1:12" x14ac:dyDescent="0.25">
      <c r="A127" s="1" t="s">
        <v>648</v>
      </c>
      <c r="B127" s="1" t="s">
        <v>13</v>
      </c>
      <c r="C127" s="1" t="s">
        <v>649</v>
      </c>
      <c r="D127" s="1" t="s">
        <v>650</v>
      </c>
      <c r="E127" s="1" t="s">
        <v>651</v>
      </c>
      <c r="F127" s="1" t="s">
        <v>125</v>
      </c>
      <c r="G127" s="1">
        <v>2008</v>
      </c>
      <c r="H127" s="1" t="s">
        <v>407</v>
      </c>
      <c r="I127" s="1" t="s">
        <v>81</v>
      </c>
      <c r="J127" s="1" t="s">
        <v>652</v>
      </c>
      <c r="K127" s="1">
        <v>10</v>
      </c>
      <c r="L127" s="1" t="s">
        <v>653</v>
      </c>
    </row>
    <row r="128" spans="1:12" x14ac:dyDescent="0.25">
      <c r="A128" s="1" t="s">
        <v>654</v>
      </c>
      <c r="B128" s="1" t="s">
        <v>13</v>
      </c>
      <c r="C128" s="1" t="s">
        <v>655</v>
      </c>
      <c r="D128" s="1" t="s">
        <v>656</v>
      </c>
      <c r="E128" s="1" t="s">
        <v>657</v>
      </c>
      <c r="F128" s="1" t="s">
        <v>125</v>
      </c>
      <c r="G128" s="1">
        <v>2019</v>
      </c>
      <c r="H128" s="1" t="s">
        <v>26</v>
      </c>
      <c r="I128" s="1" t="s">
        <v>658</v>
      </c>
      <c r="J128" s="1" t="s">
        <v>28</v>
      </c>
      <c r="K128" s="1">
        <v>6</v>
      </c>
      <c r="L128" s="1" t="s">
        <v>659</v>
      </c>
    </row>
    <row r="129" spans="1:12" x14ac:dyDescent="0.25">
      <c r="A129" s="1" t="s">
        <v>660</v>
      </c>
      <c r="B129" s="1" t="s">
        <v>13</v>
      </c>
      <c r="C129" s="1" t="s">
        <v>661</v>
      </c>
      <c r="D129" s="1" t="s">
        <v>662</v>
      </c>
      <c r="E129" s="1" t="s">
        <v>663</v>
      </c>
      <c r="F129" s="1" t="s">
        <v>125</v>
      </c>
      <c r="G129" s="1">
        <v>2018</v>
      </c>
      <c r="H129" s="1" t="s">
        <v>131</v>
      </c>
      <c r="I129" s="1" t="s">
        <v>664</v>
      </c>
      <c r="J129" s="1" t="s">
        <v>19</v>
      </c>
      <c r="K129" s="1">
        <v>8</v>
      </c>
      <c r="L129" s="1" t="s">
        <v>665</v>
      </c>
    </row>
    <row r="130" spans="1:12" x14ac:dyDescent="0.25">
      <c r="A130" s="1" t="s">
        <v>666</v>
      </c>
      <c r="B130" s="1" t="s">
        <v>128</v>
      </c>
      <c r="C130" s="1" t="s">
        <v>667</v>
      </c>
      <c r="D130" s="1" t="s">
        <v>125</v>
      </c>
      <c r="E130" s="1" t="s">
        <v>125</v>
      </c>
      <c r="F130" s="1" t="s">
        <v>125</v>
      </c>
      <c r="G130" s="1">
        <v>2010</v>
      </c>
      <c r="H130" s="1" t="s">
        <v>401</v>
      </c>
      <c r="I130" s="1" t="s">
        <v>132</v>
      </c>
      <c r="J130" s="1" t="s">
        <v>43</v>
      </c>
      <c r="K130" s="1">
        <v>4</v>
      </c>
      <c r="L130" s="1" t="s">
        <v>668</v>
      </c>
    </row>
    <row r="131" spans="1:12" x14ac:dyDescent="0.25">
      <c r="A131" s="1" t="s">
        <v>669</v>
      </c>
      <c r="B131" s="1" t="s">
        <v>128</v>
      </c>
      <c r="C131" s="1" t="s">
        <v>670</v>
      </c>
      <c r="D131" s="1" t="s">
        <v>125</v>
      </c>
      <c r="E131" s="1" t="s">
        <v>671</v>
      </c>
      <c r="F131" s="1" t="s">
        <v>125</v>
      </c>
      <c r="G131" s="1">
        <v>1955</v>
      </c>
      <c r="H131" s="1" t="s">
        <v>401</v>
      </c>
      <c r="I131" s="1" t="s">
        <v>132</v>
      </c>
      <c r="J131" s="1" t="s">
        <v>374</v>
      </c>
      <c r="K131" s="1">
        <v>5</v>
      </c>
      <c r="L131" s="1" t="s">
        <v>672</v>
      </c>
    </row>
    <row r="132" spans="1:12" x14ac:dyDescent="0.25">
      <c r="A132" s="1" t="s">
        <v>673</v>
      </c>
      <c r="B132" s="1" t="s">
        <v>128</v>
      </c>
      <c r="C132" s="1" t="s">
        <v>674</v>
      </c>
      <c r="D132" s="1" t="s">
        <v>125</v>
      </c>
      <c r="E132" s="1" t="s">
        <v>675</v>
      </c>
      <c r="F132" s="1" t="s">
        <v>125</v>
      </c>
      <c r="G132" s="1">
        <v>2019</v>
      </c>
      <c r="H132" s="1" t="s">
        <v>26</v>
      </c>
      <c r="I132" s="1" t="s">
        <v>132</v>
      </c>
      <c r="J132" s="1" t="s">
        <v>43</v>
      </c>
      <c r="K132" s="1">
        <v>4</v>
      </c>
      <c r="L132" s="1" t="s">
        <v>676</v>
      </c>
    </row>
    <row r="133" spans="1:12" x14ac:dyDescent="0.25">
      <c r="A133" s="1" t="s">
        <v>677</v>
      </c>
      <c r="B133" s="1" t="s">
        <v>128</v>
      </c>
      <c r="C133" s="1" t="s">
        <v>678</v>
      </c>
      <c r="D133" s="1" t="s">
        <v>125</v>
      </c>
      <c r="E133" s="1" t="s">
        <v>679</v>
      </c>
      <c r="F133" s="1" t="s">
        <v>125</v>
      </c>
      <c r="G133" s="1">
        <v>2020</v>
      </c>
      <c r="H133" s="1" t="s">
        <v>184</v>
      </c>
      <c r="I133" s="1" t="s">
        <v>132</v>
      </c>
      <c r="J133" s="1" t="s">
        <v>19</v>
      </c>
      <c r="K133" s="1">
        <v>8</v>
      </c>
      <c r="L133" s="1" t="s">
        <v>680</v>
      </c>
    </row>
    <row r="134" spans="1:12" x14ac:dyDescent="0.25">
      <c r="A134" s="1" t="s">
        <v>681</v>
      </c>
      <c r="B134" s="1" t="s">
        <v>13</v>
      </c>
      <c r="C134" s="1" t="s">
        <v>682</v>
      </c>
      <c r="D134" s="1" t="s">
        <v>683</v>
      </c>
      <c r="E134" s="1" t="s">
        <v>684</v>
      </c>
      <c r="F134" s="1" t="s">
        <v>125</v>
      </c>
      <c r="G134" s="1">
        <v>1935</v>
      </c>
      <c r="H134" s="1" t="s">
        <v>138</v>
      </c>
      <c r="I134" s="1" t="s">
        <v>685</v>
      </c>
      <c r="J134" s="1" t="s">
        <v>345</v>
      </c>
      <c r="K134" s="1">
        <v>8</v>
      </c>
      <c r="L134" s="1" t="s">
        <v>686</v>
      </c>
    </row>
    <row r="135" spans="1:12" x14ac:dyDescent="0.25">
      <c r="A135" s="1" t="s">
        <v>687</v>
      </c>
      <c r="B135" s="1" t="s">
        <v>13</v>
      </c>
      <c r="C135" s="1" t="s">
        <v>688</v>
      </c>
      <c r="D135" s="1" t="s">
        <v>689</v>
      </c>
      <c r="E135" s="1" t="s">
        <v>690</v>
      </c>
      <c r="F135" s="1" t="s">
        <v>125</v>
      </c>
      <c r="G135" s="1">
        <v>1985</v>
      </c>
      <c r="H135" s="1" t="s">
        <v>26</v>
      </c>
      <c r="I135" s="1" t="s">
        <v>691</v>
      </c>
      <c r="J135" s="1" t="s">
        <v>36</v>
      </c>
      <c r="K135" s="1">
        <v>8</v>
      </c>
      <c r="L135" s="1" t="s">
        <v>692</v>
      </c>
    </row>
    <row r="136" spans="1:12" x14ac:dyDescent="0.25">
      <c r="A136" s="1" t="s">
        <v>693</v>
      </c>
      <c r="B136" s="1" t="s">
        <v>128</v>
      </c>
      <c r="C136" s="1" t="s">
        <v>694</v>
      </c>
      <c r="D136" s="1" t="s">
        <v>125</v>
      </c>
      <c r="E136" s="1" t="s">
        <v>125</v>
      </c>
      <c r="F136" s="1" t="s">
        <v>125</v>
      </c>
      <c r="G136" s="1">
        <v>2021</v>
      </c>
      <c r="H136" s="1" t="s">
        <v>369</v>
      </c>
      <c r="I136" s="1" t="s">
        <v>132</v>
      </c>
      <c r="J136" s="1" t="s">
        <v>695</v>
      </c>
      <c r="K136" s="1">
        <v>10</v>
      </c>
      <c r="L136" s="1" t="s">
        <v>696</v>
      </c>
    </row>
    <row r="137" spans="1:12" x14ac:dyDescent="0.25">
      <c r="A137" s="1" t="s">
        <v>697</v>
      </c>
      <c r="B137" s="1" t="s">
        <v>13</v>
      </c>
      <c r="C137" s="1" t="s">
        <v>698</v>
      </c>
      <c r="D137" s="1" t="s">
        <v>699</v>
      </c>
      <c r="E137" s="1" t="s">
        <v>700</v>
      </c>
      <c r="F137" s="1" t="s">
        <v>125</v>
      </c>
      <c r="G137" s="1">
        <v>1937</v>
      </c>
      <c r="H137" s="1" t="s">
        <v>138</v>
      </c>
      <c r="I137" s="1" t="s">
        <v>384</v>
      </c>
      <c r="J137" s="1" t="s">
        <v>701</v>
      </c>
      <c r="K137" s="1">
        <v>8</v>
      </c>
      <c r="L137" s="1" t="s">
        <v>702</v>
      </c>
    </row>
    <row r="138" spans="1:12" x14ac:dyDescent="0.25">
      <c r="A138" s="1" t="s">
        <v>703</v>
      </c>
      <c r="B138" s="1" t="s">
        <v>13</v>
      </c>
      <c r="C138" s="1" t="s">
        <v>704</v>
      </c>
      <c r="D138" s="1" t="s">
        <v>705</v>
      </c>
      <c r="E138" s="1" t="s">
        <v>706</v>
      </c>
      <c r="F138" s="1" t="s">
        <v>125</v>
      </c>
      <c r="G138" s="1">
        <v>1936</v>
      </c>
      <c r="H138" s="1" t="s">
        <v>161</v>
      </c>
      <c r="I138" s="1" t="s">
        <v>579</v>
      </c>
      <c r="J138" s="1" t="s">
        <v>36</v>
      </c>
      <c r="K138" s="1">
        <v>6</v>
      </c>
      <c r="L138" s="1" t="s">
        <v>707</v>
      </c>
    </row>
    <row r="139" spans="1:12" x14ac:dyDescent="0.25">
      <c r="A139" s="1" t="s">
        <v>708</v>
      </c>
      <c r="B139" s="1" t="s">
        <v>128</v>
      </c>
      <c r="C139" s="1" t="s">
        <v>709</v>
      </c>
      <c r="D139" s="1" t="s">
        <v>125</v>
      </c>
      <c r="E139" s="1" t="s">
        <v>710</v>
      </c>
      <c r="F139" s="1" t="s">
        <v>125</v>
      </c>
      <c r="G139" s="1">
        <v>2016</v>
      </c>
      <c r="H139" s="1" t="s">
        <v>131</v>
      </c>
      <c r="I139" s="1" t="s">
        <v>132</v>
      </c>
      <c r="J139" s="1" t="s">
        <v>194</v>
      </c>
      <c r="K139" s="1">
        <v>2</v>
      </c>
      <c r="L139" s="1" t="s">
        <v>711</v>
      </c>
    </row>
    <row r="140" spans="1:12" x14ac:dyDescent="0.25">
      <c r="A140" s="1" t="s">
        <v>712</v>
      </c>
      <c r="B140" s="1" t="s">
        <v>128</v>
      </c>
      <c r="C140" s="1" t="s">
        <v>713</v>
      </c>
      <c r="D140" s="1" t="s">
        <v>125</v>
      </c>
      <c r="E140" s="1" t="s">
        <v>125</v>
      </c>
      <c r="F140" s="1" t="s">
        <v>125</v>
      </c>
      <c r="G140" s="1">
        <v>2017</v>
      </c>
      <c r="H140" s="1" t="s">
        <v>131</v>
      </c>
      <c r="I140" s="1" t="s">
        <v>203</v>
      </c>
      <c r="J140" s="1" t="s">
        <v>133</v>
      </c>
      <c r="K140" s="1">
        <v>6</v>
      </c>
      <c r="L140" s="1" t="s">
        <v>714</v>
      </c>
    </row>
    <row r="141" spans="1:12" x14ac:dyDescent="0.25">
      <c r="A141" s="1" t="s">
        <v>715</v>
      </c>
      <c r="B141" s="1" t="s">
        <v>13</v>
      </c>
      <c r="C141" s="1" t="s">
        <v>716</v>
      </c>
      <c r="D141" s="1" t="s">
        <v>717</v>
      </c>
      <c r="E141" s="1" t="s">
        <v>718</v>
      </c>
      <c r="F141" s="1" t="s">
        <v>125</v>
      </c>
      <c r="G141" s="1">
        <v>2011</v>
      </c>
      <c r="H141" s="1" t="s">
        <v>26</v>
      </c>
      <c r="I141" s="1" t="s">
        <v>719</v>
      </c>
      <c r="J141" s="1" t="s">
        <v>204</v>
      </c>
      <c r="K141" s="1">
        <v>9</v>
      </c>
      <c r="L141" s="1" t="s">
        <v>720</v>
      </c>
    </row>
    <row r="142" spans="1:12" x14ac:dyDescent="0.25">
      <c r="A142" s="1" t="s">
        <v>721</v>
      </c>
      <c r="B142" s="1" t="s">
        <v>128</v>
      </c>
      <c r="C142" s="1" t="s">
        <v>722</v>
      </c>
      <c r="D142" s="1" t="s">
        <v>125</v>
      </c>
      <c r="E142" s="1" t="s">
        <v>723</v>
      </c>
      <c r="F142" s="1" t="s">
        <v>125</v>
      </c>
      <c r="G142" s="1">
        <v>2017</v>
      </c>
      <c r="H142" s="1" t="s">
        <v>369</v>
      </c>
      <c r="I142" s="1" t="s">
        <v>132</v>
      </c>
      <c r="J142" s="1" t="s">
        <v>169</v>
      </c>
      <c r="K142" s="1">
        <v>1</v>
      </c>
      <c r="L142" s="1" t="s">
        <v>724</v>
      </c>
    </row>
    <row r="143" spans="1:12" x14ac:dyDescent="0.25">
      <c r="A143" s="1" t="s">
        <v>725</v>
      </c>
      <c r="B143" s="1" t="s">
        <v>13</v>
      </c>
      <c r="C143" s="1" t="s">
        <v>726</v>
      </c>
      <c r="D143" s="1" t="s">
        <v>727</v>
      </c>
      <c r="E143" s="1" t="s">
        <v>728</v>
      </c>
      <c r="F143" s="1" t="s">
        <v>125</v>
      </c>
      <c r="G143" s="1">
        <v>2015</v>
      </c>
      <c r="H143" s="1" t="s">
        <v>26</v>
      </c>
      <c r="I143" s="1" t="s">
        <v>729</v>
      </c>
      <c r="J143" s="1" t="s">
        <v>43</v>
      </c>
      <c r="K143" s="1">
        <v>2</v>
      </c>
      <c r="L143" s="1" t="s">
        <v>730</v>
      </c>
    </row>
    <row r="144" spans="1:12" x14ac:dyDescent="0.25">
      <c r="A144" s="1" t="s">
        <v>731</v>
      </c>
      <c r="B144" s="1" t="s">
        <v>13</v>
      </c>
      <c r="C144" s="1" t="s">
        <v>732</v>
      </c>
      <c r="D144" s="1" t="s">
        <v>733</v>
      </c>
      <c r="E144" s="1" t="s">
        <v>734</v>
      </c>
      <c r="F144" s="1" t="s">
        <v>25</v>
      </c>
      <c r="G144" s="1">
        <v>2019</v>
      </c>
      <c r="H144" s="1" t="s">
        <v>131</v>
      </c>
      <c r="I144" s="1" t="s">
        <v>735</v>
      </c>
      <c r="J144" s="1" t="s">
        <v>19</v>
      </c>
      <c r="K144" s="1">
        <v>1</v>
      </c>
      <c r="L144" s="1" t="s">
        <v>736</v>
      </c>
    </row>
    <row r="145" spans="1:12" x14ac:dyDescent="0.25">
      <c r="A145" s="1" t="s">
        <v>737</v>
      </c>
      <c r="B145" s="1" t="s">
        <v>13</v>
      </c>
      <c r="C145" s="1" t="s">
        <v>738</v>
      </c>
      <c r="D145" s="1" t="s">
        <v>739</v>
      </c>
      <c r="E145" s="1" t="s">
        <v>740</v>
      </c>
      <c r="F145" s="1" t="s">
        <v>125</v>
      </c>
      <c r="G145" s="1">
        <v>2012</v>
      </c>
      <c r="H145" s="1" t="s">
        <v>184</v>
      </c>
      <c r="I145" s="1" t="s">
        <v>344</v>
      </c>
      <c r="J145" s="1" t="s">
        <v>28</v>
      </c>
      <c r="K145" s="1">
        <v>6</v>
      </c>
      <c r="L145" s="1" t="s">
        <v>741</v>
      </c>
    </row>
    <row r="146" spans="1:12" x14ac:dyDescent="0.25">
      <c r="A146" s="1" t="s">
        <v>742</v>
      </c>
      <c r="B146" s="1" t="s">
        <v>13</v>
      </c>
      <c r="C146" s="1" t="s">
        <v>743</v>
      </c>
      <c r="D146" s="1" t="s">
        <v>744</v>
      </c>
      <c r="E146" s="1" t="s">
        <v>745</v>
      </c>
      <c r="F146" s="1" t="s">
        <v>125</v>
      </c>
      <c r="G146" s="1">
        <v>2012</v>
      </c>
      <c r="H146" s="1" t="s">
        <v>144</v>
      </c>
      <c r="I146" s="1" t="s">
        <v>18</v>
      </c>
      <c r="J146" s="1" t="s">
        <v>28</v>
      </c>
      <c r="K146" s="1">
        <v>7</v>
      </c>
      <c r="L146" s="1" t="s">
        <v>746</v>
      </c>
    </row>
    <row r="147" spans="1:12" x14ac:dyDescent="0.25">
      <c r="A147" s="1" t="s">
        <v>747</v>
      </c>
      <c r="B147" s="1" t="s">
        <v>128</v>
      </c>
      <c r="C147" s="1" t="s">
        <v>748</v>
      </c>
      <c r="D147" s="1" t="s">
        <v>125</v>
      </c>
      <c r="E147" s="1" t="s">
        <v>749</v>
      </c>
      <c r="F147" s="1" t="s">
        <v>125</v>
      </c>
      <c r="G147" s="1">
        <v>2019</v>
      </c>
      <c r="H147" s="1" t="s">
        <v>750</v>
      </c>
      <c r="I147" s="1" t="s">
        <v>132</v>
      </c>
      <c r="J147" s="1" t="s">
        <v>28</v>
      </c>
      <c r="K147" s="1">
        <v>5</v>
      </c>
      <c r="L147" s="1" t="s">
        <v>751</v>
      </c>
    </row>
    <row r="148" spans="1:12" x14ac:dyDescent="0.25">
      <c r="A148" s="1" t="s">
        <v>752</v>
      </c>
      <c r="B148" s="1" t="s">
        <v>13</v>
      </c>
      <c r="C148" s="1" t="s">
        <v>753</v>
      </c>
      <c r="D148" s="1" t="s">
        <v>754</v>
      </c>
      <c r="E148" s="1" t="s">
        <v>755</v>
      </c>
      <c r="F148" s="1" t="s">
        <v>125</v>
      </c>
      <c r="G148" s="1">
        <v>1970</v>
      </c>
      <c r="H148" s="1" t="s">
        <v>144</v>
      </c>
      <c r="I148" s="1" t="s">
        <v>756</v>
      </c>
      <c r="J148" s="1" t="s">
        <v>19</v>
      </c>
      <c r="K148" s="1">
        <v>1</v>
      </c>
      <c r="L148" s="1" t="s">
        <v>757</v>
      </c>
    </row>
    <row r="149" spans="1:12" x14ac:dyDescent="0.25">
      <c r="A149" s="1" t="s">
        <v>758</v>
      </c>
      <c r="B149" s="1" t="s">
        <v>13</v>
      </c>
      <c r="C149" s="1" t="s">
        <v>759</v>
      </c>
      <c r="D149" s="1" t="s">
        <v>243</v>
      </c>
      <c r="E149" s="1" t="s">
        <v>125</v>
      </c>
      <c r="F149" s="1" t="s">
        <v>125</v>
      </c>
      <c r="G149" s="1">
        <v>2016</v>
      </c>
      <c r="H149" s="1" t="s">
        <v>131</v>
      </c>
      <c r="I149" s="1" t="s">
        <v>760</v>
      </c>
      <c r="J149" s="1" t="s">
        <v>43</v>
      </c>
      <c r="K149" s="1">
        <v>5</v>
      </c>
      <c r="L149" s="1" t="s">
        <v>761</v>
      </c>
    </row>
    <row r="150" spans="1:12" x14ac:dyDescent="0.25">
      <c r="A150" s="1" t="s">
        <v>762</v>
      </c>
      <c r="B150" s="1" t="s">
        <v>13</v>
      </c>
      <c r="C150" s="1" t="s">
        <v>763</v>
      </c>
      <c r="D150" s="1" t="s">
        <v>243</v>
      </c>
      <c r="E150" s="1" t="s">
        <v>125</v>
      </c>
      <c r="F150" s="1" t="s">
        <v>125</v>
      </c>
      <c r="G150" s="1">
        <v>2017</v>
      </c>
      <c r="H150" s="1" t="s">
        <v>131</v>
      </c>
      <c r="I150" s="1" t="s">
        <v>764</v>
      </c>
      <c r="J150" s="1" t="s">
        <v>43</v>
      </c>
      <c r="K150" s="1">
        <v>7</v>
      </c>
      <c r="L150" s="1" t="s">
        <v>765</v>
      </c>
    </row>
    <row r="151" spans="1:12" x14ac:dyDescent="0.25">
      <c r="A151" s="1" t="s">
        <v>766</v>
      </c>
      <c r="B151" s="1" t="s">
        <v>128</v>
      </c>
      <c r="C151" s="1" t="s">
        <v>767</v>
      </c>
      <c r="D151" s="1" t="s">
        <v>125</v>
      </c>
      <c r="E151" s="1" t="s">
        <v>125</v>
      </c>
      <c r="F151" s="1" t="s">
        <v>125</v>
      </c>
      <c r="G151" s="1">
        <v>2020</v>
      </c>
      <c r="H151" s="1" t="s">
        <v>369</v>
      </c>
      <c r="I151" s="1" t="s">
        <v>132</v>
      </c>
      <c r="J151" s="1" t="s">
        <v>169</v>
      </c>
      <c r="K151" s="1">
        <v>1</v>
      </c>
      <c r="L151" s="1" t="s">
        <v>768</v>
      </c>
    </row>
    <row r="152" spans="1:12" x14ac:dyDescent="0.25">
      <c r="A152" s="1" t="s">
        <v>769</v>
      </c>
      <c r="B152" s="1" t="s">
        <v>13</v>
      </c>
      <c r="C152" s="1" t="s">
        <v>770</v>
      </c>
      <c r="D152" s="1" t="s">
        <v>771</v>
      </c>
      <c r="E152" s="1" t="s">
        <v>125</v>
      </c>
      <c r="F152" s="1" t="s">
        <v>125</v>
      </c>
      <c r="G152" s="1">
        <v>2020</v>
      </c>
      <c r="H152" s="1" t="s">
        <v>131</v>
      </c>
      <c r="I152" s="1" t="s">
        <v>772</v>
      </c>
      <c r="J152" s="1" t="s">
        <v>133</v>
      </c>
      <c r="K152" s="1">
        <v>1</v>
      </c>
      <c r="L152" s="1" t="s">
        <v>773</v>
      </c>
    </row>
    <row r="153" spans="1:12" x14ac:dyDescent="0.25">
      <c r="A153" s="1" t="s">
        <v>774</v>
      </c>
      <c r="B153" s="1" t="s">
        <v>13</v>
      </c>
      <c r="C153" s="1" t="s">
        <v>775</v>
      </c>
      <c r="D153" s="1" t="s">
        <v>776</v>
      </c>
      <c r="E153" s="1" t="s">
        <v>777</v>
      </c>
      <c r="F153" s="1" t="s">
        <v>125</v>
      </c>
      <c r="G153" s="1">
        <v>2021</v>
      </c>
      <c r="H153" s="1" t="s">
        <v>184</v>
      </c>
      <c r="I153" s="1" t="s">
        <v>145</v>
      </c>
      <c r="J153" s="1" t="s">
        <v>19</v>
      </c>
      <c r="K153" s="1">
        <v>4</v>
      </c>
      <c r="L153" s="1" t="s">
        <v>778</v>
      </c>
    </row>
    <row r="154" spans="1:12" x14ac:dyDescent="0.25">
      <c r="A154" s="1" t="s">
        <v>779</v>
      </c>
      <c r="B154" s="1" t="s">
        <v>13</v>
      </c>
      <c r="C154" s="1" t="s">
        <v>780</v>
      </c>
      <c r="D154" s="1" t="s">
        <v>781</v>
      </c>
      <c r="E154" s="1" t="s">
        <v>782</v>
      </c>
      <c r="F154" s="1" t="s">
        <v>125</v>
      </c>
      <c r="G154" s="1">
        <v>1945</v>
      </c>
      <c r="H154" s="1" t="s">
        <v>161</v>
      </c>
      <c r="I154" s="1" t="s">
        <v>685</v>
      </c>
      <c r="J154" s="1" t="s">
        <v>43</v>
      </c>
      <c r="K154" s="1">
        <v>4</v>
      </c>
      <c r="L154" s="1" t="s">
        <v>783</v>
      </c>
    </row>
    <row r="155" spans="1:12" x14ac:dyDescent="0.25">
      <c r="A155" s="1" t="s">
        <v>784</v>
      </c>
      <c r="B155" s="1" t="s">
        <v>13</v>
      </c>
      <c r="C155" s="1" t="s">
        <v>785</v>
      </c>
      <c r="D155" s="1" t="s">
        <v>786</v>
      </c>
      <c r="E155" s="1" t="s">
        <v>787</v>
      </c>
      <c r="F155" s="1" t="s">
        <v>125</v>
      </c>
      <c r="G155" s="1">
        <v>2019</v>
      </c>
      <c r="H155" s="1" t="s">
        <v>26</v>
      </c>
      <c r="I155" s="1" t="s">
        <v>788</v>
      </c>
      <c r="J155" s="1" t="s">
        <v>36</v>
      </c>
      <c r="K155" s="1">
        <v>8</v>
      </c>
      <c r="L155" s="1" t="s">
        <v>789</v>
      </c>
    </row>
    <row r="156" spans="1:12" x14ac:dyDescent="0.25">
      <c r="A156" s="1" t="s">
        <v>790</v>
      </c>
      <c r="B156" s="1" t="s">
        <v>13</v>
      </c>
      <c r="C156" s="1" t="s">
        <v>791</v>
      </c>
      <c r="D156" s="1" t="s">
        <v>786</v>
      </c>
      <c r="E156" s="1" t="s">
        <v>787</v>
      </c>
      <c r="F156" s="1" t="s">
        <v>125</v>
      </c>
      <c r="G156" s="1">
        <v>2019</v>
      </c>
      <c r="H156" s="1" t="s">
        <v>26</v>
      </c>
      <c r="I156" s="1" t="s">
        <v>788</v>
      </c>
      <c r="J156" s="1" t="s">
        <v>36</v>
      </c>
      <c r="K156" s="1">
        <v>4</v>
      </c>
      <c r="L156" s="1" t="s">
        <v>789</v>
      </c>
    </row>
    <row r="157" spans="1:12" x14ac:dyDescent="0.25">
      <c r="A157" s="1" t="s">
        <v>792</v>
      </c>
      <c r="B157" s="1" t="s">
        <v>13</v>
      </c>
      <c r="C157" s="1" t="s">
        <v>793</v>
      </c>
      <c r="D157" s="1" t="s">
        <v>794</v>
      </c>
      <c r="E157" s="1" t="s">
        <v>795</v>
      </c>
      <c r="F157" s="1" t="s">
        <v>125</v>
      </c>
      <c r="G157" s="1">
        <v>2014</v>
      </c>
      <c r="H157" s="1" t="s">
        <v>26</v>
      </c>
      <c r="I157" s="1" t="s">
        <v>484</v>
      </c>
      <c r="J157" s="1" t="s">
        <v>263</v>
      </c>
      <c r="K157" s="1">
        <v>10</v>
      </c>
      <c r="L157" s="1" t="s">
        <v>796</v>
      </c>
    </row>
    <row r="158" spans="1:12" x14ac:dyDescent="0.25">
      <c r="A158" s="1" t="s">
        <v>797</v>
      </c>
      <c r="B158" s="1" t="s">
        <v>13</v>
      </c>
      <c r="C158" s="1" t="s">
        <v>798</v>
      </c>
      <c r="D158" s="1" t="s">
        <v>799</v>
      </c>
      <c r="E158" s="1" t="s">
        <v>800</v>
      </c>
      <c r="F158" s="1" t="s">
        <v>125</v>
      </c>
      <c r="G158" s="1">
        <v>2015</v>
      </c>
      <c r="H158" s="1" t="s">
        <v>125</v>
      </c>
      <c r="I158" s="1" t="s">
        <v>215</v>
      </c>
      <c r="J158" s="1" t="s">
        <v>19</v>
      </c>
      <c r="K158" s="1">
        <v>7</v>
      </c>
      <c r="L158" s="1" t="s">
        <v>801</v>
      </c>
    </row>
    <row r="159" spans="1:12" x14ac:dyDescent="0.25">
      <c r="A159" s="1" t="s">
        <v>802</v>
      </c>
      <c r="B159" s="1" t="s">
        <v>128</v>
      </c>
      <c r="C159" s="1" t="s">
        <v>803</v>
      </c>
      <c r="D159" s="1" t="s">
        <v>125</v>
      </c>
      <c r="E159" s="1" t="s">
        <v>804</v>
      </c>
      <c r="F159" s="1" t="s">
        <v>125</v>
      </c>
      <c r="G159" s="1">
        <v>2002</v>
      </c>
      <c r="H159" s="1" t="s">
        <v>369</v>
      </c>
      <c r="I159" s="1" t="s">
        <v>132</v>
      </c>
      <c r="J159" s="1" t="s">
        <v>194</v>
      </c>
      <c r="K159" s="1">
        <v>9</v>
      </c>
      <c r="L159" s="1" t="s">
        <v>805</v>
      </c>
    </row>
    <row r="160" spans="1:12" x14ac:dyDescent="0.25">
      <c r="A160" s="1" t="s">
        <v>806</v>
      </c>
      <c r="B160" s="1" t="s">
        <v>128</v>
      </c>
      <c r="C160" s="1" t="s">
        <v>807</v>
      </c>
      <c r="D160" s="1" t="s">
        <v>125</v>
      </c>
      <c r="E160" s="1" t="s">
        <v>804</v>
      </c>
      <c r="F160" s="1" t="s">
        <v>125</v>
      </c>
      <c r="G160" s="1">
        <v>2008</v>
      </c>
      <c r="H160" s="1" t="s">
        <v>369</v>
      </c>
      <c r="I160" s="1" t="s">
        <v>132</v>
      </c>
      <c r="J160" s="1" t="s">
        <v>194</v>
      </c>
      <c r="K160" s="1">
        <v>4</v>
      </c>
      <c r="L160" s="1" t="s">
        <v>808</v>
      </c>
    </row>
    <row r="161" spans="1:12" x14ac:dyDescent="0.25">
      <c r="A161" s="1" t="s">
        <v>809</v>
      </c>
      <c r="B161" s="1" t="s">
        <v>13</v>
      </c>
      <c r="C161" s="1" t="s">
        <v>810</v>
      </c>
      <c r="D161" s="1" t="s">
        <v>811</v>
      </c>
      <c r="E161" s="1" t="s">
        <v>812</v>
      </c>
      <c r="F161" s="1" t="s">
        <v>125</v>
      </c>
      <c r="G161" s="1">
        <v>1937</v>
      </c>
      <c r="H161" s="1" t="s">
        <v>26</v>
      </c>
      <c r="I161" s="1" t="s">
        <v>813</v>
      </c>
      <c r="J161" s="1" t="s">
        <v>36</v>
      </c>
      <c r="K161" s="1">
        <v>6</v>
      </c>
      <c r="L161" s="1" t="s">
        <v>814</v>
      </c>
    </row>
    <row r="162" spans="1:12" x14ac:dyDescent="0.25">
      <c r="A162" s="1" t="s">
        <v>815</v>
      </c>
      <c r="B162" s="1" t="s">
        <v>13</v>
      </c>
      <c r="C162" s="1" t="s">
        <v>816</v>
      </c>
      <c r="D162" s="1" t="s">
        <v>817</v>
      </c>
      <c r="E162" s="1" t="s">
        <v>818</v>
      </c>
      <c r="F162" s="1" t="s">
        <v>125</v>
      </c>
      <c r="G162" s="1">
        <v>1939</v>
      </c>
      <c r="H162" s="1" t="s">
        <v>138</v>
      </c>
      <c r="I162" s="1" t="s">
        <v>819</v>
      </c>
      <c r="J162" s="1" t="s">
        <v>485</v>
      </c>
      <c r="K162" s="1">
        <v>8</v>
      </c>
      <c r="L162" s="1" t="s">
        <v>820</v>
      </c>
    </row>
    <row r="163" spans="1:12" x14ac:dyDescent="0.25">
      <c r="A163" s="1" t="s">
        <v>821</v>
      </c>
      <c r="B163" s="1" t="s">
        <v>13</v>
      </c>
      <c r="C163" s="1" t="s">
        <v>822</v>
      </c>
      <c r="D163" s="1" t="s">
        <v>823</v>
      </c>
      <c r="E163" s="1" t="s">
        <v>824</v>
      </c>
      <c r="F163" s="1" t="s">
        <v>125</v>
      </c>
      <c r="G163" s="1">
        <v>2020</v>
      </c>
      <c r="H163" s="1" t="s">
        <v>184</v>
      </c>
      <c r="I163" s="1" t="s">
        <v>344</v>
      </c>
      <c r="J163" s="1" t="s">
        <v>36</v>
      </c>
      <c r="K163" s="1">
        <v>4</v>
      </c>
      <c r="L163" s="1" t="s">
        <v>825</v>
      </c>
    </row>
    <row r="164" spans="1:12" x14ac:dyDescent="0.25">
      <c r="A164" s="1" t="s">
        <v>826</v>
      </c>
      <c r="B164" s="1" t="s">
        <v>128</v>
      </c>
      <c r="C164" s="1" t="s">
        <v>827</v>
      </c>
      <c r="D164" s="1" t="s">
        <v>125</v>
      </c>
      <c r="E164" s="1" t="s">
        <v>828</v>
      </c>
      <c r="F164" s="1" t="s">
        <v>125</v>
      </c>
      <c r="G164" s="1">
        <v>2017</v>
      </c>
      <c r="H164" s="1" t="s">
        <v>184</v>
      </c>
      <c r="I164" s="1" t="s">
        <v>132</v>
      </c>
      <c r="J164" s="1" t="s">
        <v>36</v>
      </c>
      <c r="K164" s="1">
        <v>4</v>
      </c>
      <c r="L164" s="1" t="s">
        <v>829</v>
      </c>
    </row>
    <row r="165" spans="1:12" x14ac:dyDescent="0.25">
      <c r="A165" s="1" t="s">
        <v>830</v>
      </c>
      <c r="B165" s="1" t="s">
        <v>128</v>
      </c>
      <c r="C165" s="1" t="s">
        <v>831</v>
      </c>
      <c r="D165" s="1" t="s">
        <v>125</v>
      </c>
      <c r="E165" s="1" t="s">
        <v>832</v>
      </c>
      <c r="F165" s="1" t="s">
        <v>125</v>
      </c>
      <c r="G165" s="1">
        <v>2020</v>
      </c>
      <c r="H165" s="1" t="s">
        <v>184</v>
      </c>
      <c r="I165" s="1" t="s">
        <v>132</v>
      </c>
      <c r="J165" s="1" t="s">
        <v>19</v>
      </c>
      <c r="K165" s="1">
        <v>6</v>
      </c>
      <c r="L165" s="1" t="s">
        <v>833</v>
      </c>
    </row>
    <row r="166" spans="1:12" x14ac:dyDescent="0.25">
      <c r="A166" s="1" t="s">
        <v>834</v>
      </c>
      <c r="B166" s="1" t="s">
        <v>13</v>
      </c>
      <c r="C166" s="1" t="s">
        <v>835</v>
      </c>
      <c r="D166" s="1" t="s">
        <v>836</v>
      </c>
      <c r="E166" s="1" t="s">
        <v>837</v>
      </c>
      <c r="F166" s="1" t="s">
        <v>125</v>
      </c>
      <c r="G166" s="1">
        <v>2016</v>
      </c>
      <c r="H166" s="1" t="s">
        <v>138</v>
      </c>
      <c r="I166" s="1" t="s">
        <v>478</v>
      </c>
      <c r="J166" s="1" t="s">
        <v>19</v>
      </c>
      <c r="K166" s="1">
        <v>4</v>
      </c>
      <c r="L166" s="1" t="s">
        <v>838</v>
      </c>
    </row>
    <row r="167" spans="1:12" x14ac:dyDescent="0.25">
      <c r="A167" s="1" t="s">
        <v>839</v>
      </c>
      <c r="B167" s="1" t="s">
        <v>13</v>
      </c>
      <c r="C167" s="1" t="s">
        <v>840</v>
      </c>
      <c r="D167" s="1" t="s">
        <v>841</v>
      </c>
      <c r="E167" s="1" t="s">
        <v>842</v>
      </c>
      <c r="F167" s="1" t="s">
        <v>49</v>
      </c>
      <c r="G167" s="1">
        <v>2018</v>
      </c>
      <c r="H167" s="1" t="s">
        <v>26</v>
      </c>
      <c r="I167" s="1" t="s">
        <v>81</v>
      </c>
      <c r="J167" s="1" t="s">
        <v>28</v>
      </c>
      <c r="K167" s="1">
        <v>9</v>
      </c>
      <c r="L167" s="1" t="s">
        <v>843</v>
      </c>
    </row>
    <row r="168" spans="1:12" x14ac:dyDescent="0.25">
      <c r="A168" s="1" t="s">
        <v>844</v>
      </c>
      <c r="B168" s="1" t="s">
        <v>13</v>
      </c>
      <c r="C168" s="1" t="s">
        <v>845</v>
      </c>
      <c r="D168" s="1" t="s">
        <v>846</v>
      </c>
      <c r="E168" s="1" t="s">
        <v>847</v>
      </c>
      <c r="F168" s="1" t="s">
        <v>125</v>
      </c>
      <c r="G168" s="1">
        <v>2012</v>
      </c>
      <c r="H168" s="1" t="s">
        <v>407</v>
      </c>
      <c r="I168" s="1" t="s">
        <v>119</v>
      </c>
      <c r="J168" s="1" t="s">
        <v>43</v>
      </c>
      <c r="K168" s="1">
        <v>5</v>
      </c>
      <c r="L168" s="1" t="s">
        <v>848</v>
      </c>
    </row>
    <row r="169" spans="1:12" x14ac:dyDescent="0.25">
      <c r="A169" s="1" t="s">
        <v>849</v>
      </c>
      <c r="B169" s="1" t="s">
        <v>13</v>
      </c>
      <c r="C169" s="1" t="s">
        <v>850</v>
      </c>
      <c r="D169" s="1" t="s">
        <v>851</v>
      </c>
      <c r="E169" s="1" t="s">
        <v>852</v>
      </c>
      <c r="F169" s="1" t="s">
        <v>125</v>
      </c>
      <c r="G169" s="1">
        <v>2020</v>
      </c>
      <c r="H169" s="1" t="s">
        <v>26</v>
      </c>
      <c r="I169" s="1" t="s">
        <v>338</v>
      </c>
      <c r="J169" s="1" t="s">
        <v>36</v>
      </c>
      <c r="K169" s="1">
        <v>5</v>
      </c>
      <c r="L169" s="1" t="s">
        <v>853</v>
      </c>
    </row>
    <row r="170" spans="1:12" x14ac:dyDescent="0.25">
      <c r="A170" s="1" t="s">
        <v>854</v>
      </c>
      <c r="B170" s="1" t="s">
        <v>13</v>
      </c>
      <c r="C170" s="1" t="s">
        <v>855</v>
      </c>
      <c r="D170" s="1" t="s">
        <v>856</v>
      </c>
      <c r="E170" s="1" t="s">
        <v>857</v>
      </c>
      <c r="F170" s="1" t="s">
        <v>125</v>
      </c>
      <c r="G170" s="1">
        <v>2018</v>
      </c>
      <c r="H170" s="1" t="s">
        <v>26</v>
      </c>
      <c r="I170" s="1" t="s">
        <v>356</v>
      </c>
      <c r="J170" s="1" t="s">
        <v>163</v>
      </c>
      <c r="K170" s="1">
        <v>1</v>
      </c>
      <c r="L170" s="1" t="s">
        <v>858</v>
      </c>
    </row>
    <row r="171" spans="1:12" x14ac:dyDescent="0.25">
      <c r="A171" s="1" t="s">
        <v>859</v>
      </c>
      <c r="B171" s="1" t="s">
        <v>128</v>
      </c>
      <c r="C171" s="1" t="s">
        <v>860</v>
      </c>
      <c r="D171" s="1" t="s">
        <v>125</v>
      </c>
      <c r="E171" s="1" t="s">
        <v>861</v>
      </c>
      <c r="F171" s="1" t="s">
        <v>125</v>
      </c>
      <c r="G171" s="1">
        <v>2017</v>
      </c>
      <c r="H171" s="1" t="s">
        <v>209</v>
      </c>
      <c r="I171" s="1" t="s">
        <v>862</v>
      </c>
      <c r="J171" s="1" t="s">
        <v>43</v>
      </c>
      <c r="K171" s="1">
        <v>6</v>
      </c>
      <c r="L171" s="1" t="s">
        <v>863</v>
      </c>
    </row>
    <row r="172" spans="1:12" x14ac:dyDescent="0.25">
      <c r="A172" s="1" t="s">
        <v>864</v>
      </c>
      <c r="B172" s="1" t="s">
        <v>128</v>
      </c>
      <c r="C172" s="1" t="s">
        <v>865</v>
      </c>
      <c r="D172" s="1" t="s">
        <v>125</v>
      </c>
      <c r="E172" s="1" t="s">
        <v>125</v>
      </c>
      <c r="F172" s="1" t="s">
        <v>125</v>
      </c>
      <c r="G172" s="1">
        <v>2018</v>
      </c>
      <c r="H172" s="1" t="s">
        <v>350</v>
      </c>
      <c r="I172" s="1" t="s">
        <v>132</v>
      </c>
      <c r="J172" s="1" t="s">
        <v>43</v>
      </c>
      <c r="K172" s="1">
        <v>4</v>
      </c>
      <c r="L172" s="1" t="s">
        <v>866</v>
      </c>
    </row>
    <row r="173" spans="1:12" x14ac:dyDescent="0.25">
      <c r="A173" s="1" t="s">
        <v>867</v>
      </c>
      <c r="B173" s="1" t="s">
        <v>128</v>
      </c>
      <c r="C173" s="1" t="s">
        <v>868</v>
      </c>
      <c r="D173" s="1" t="s">
        <v>125</v>
      </c>
      <c r="E173" s="1" t="s">
        <v>125</v>
      </c>
      <c r="F173" s="1" t="s">
        <v>125</v>
      </c>
      <c r="G173" s="1">
        <v>2013</v>
      </c>
      <c r="H173" s="1" t="s">
        <v>26</v>
      </c>
      <c r="I173" s="1" t="s">
        <v>132</v>
      </c>
      <c r="J173" s="1" t="s">
        <v>43</v>
      </c>
      <c r="K173" s="1">
        <v>7</v>
      </c>
      <c r="L173" s="1" t="s">
        <v>869</v>
      </c>
    </row>
    <row r="174" spans="1:12" x14ac:dyDescent="0.25">
      <c r="A174" s="1" t="s">
        <v>870</v>
      </c>
      <c r="B174" s="1" t="s">
        <v>13</v>
      </c>
      <c r="C174" s="1" t="s">
        <v>871</v>
      </c>
      <c r="D174" s="1" t="s">
        <v>872</v>
      </c>
      <c r="E174" s="1" t="s">
        <v>873</v>
      </c>
      <c r="F174" s="1" t="s">
        <v>125</v>
      </c>
      <c r="G174" s="1">
        <v>1970</v>
      </c>
      <c r="H174" s="1" t="s">
        <v>26</v>
      </c>
      <c r="I174" s="1" t="s">
        <v>63</v>
      </c>
      <c r="J174" s="1" t="s">
        <v>146</v>
      </c>
      <c r="K174" s="1">
        <v>7</v>
      </c>
      <c r="L174" s="1" t="s">
        <v>874</v>
      </c>
    </row>
    <row r="175" spans="1:12" x14ac:dyDescent="0.25">
      <c r="A175" s="1" t="s">
        <v>875</v>
      </c>
      <c r="B175" s="1" t="s">
        <v>13</v>
      </c>
      <c r="C175" s="1" t="s">
        <v>876</v>
      </c>
      <c r="D175" s="1" t="s">
        <v>877</v>
      </c>
      <c r="E175" s="1" t="s">
        <v>878</v>
      </c>
      <c r="F175" s="1" t="s">
        <v>34</v>
      </c>
      <c r="G175" s="1">
        <v>1996</v>
      </c>
      <c r="H175" s="1" t="s">
        <v>407</v>
      </c>
      <c r="I175" s="1" t="s">
        <v>101</v>
      </c>
      <c r="J175" s="1" t="s">
        <v>28</v>
      </c>
      <c r="K175" s="1">
        <v>2</v>
      </c>
      <c r="L175" s="1" t="s">
        <v>879</v>
      </c>
    </row>
    <row r="176" spans="1:12" x14ac:dyDescent="0.25">
      <c r="A176" s="1" t="s">
        <v>880</v>
      </c>
      <c r="B176" s="1" t="s">
        <v>13</v>
      </c>
      <c r="C176" s="1" t="s">
        <v>881</v>
      </c>
      <c r="D176" s="1" t="s">
        <v>882</v>
      </c>
      <c r="E176" s="1" t="s">
        <v>883</v>
      </c>
      <c r="F176" s="1" t="s">
        <v>125</v>
      </c>
      <c r="G176" s="1">
        <v>1997</v>
      </c>
      <c r="H176" s="1" t="s">
        <v>184</v>
      </c>
      <c r="I176" s="1" t="s">
        <v>87</v>
      </c>
      <c r="J176" s="1" t="s">
        <v>36</v>
      </c>
      <c r="K176" s="1">
        <v>7</v>
      </c>
      <c r="L176" s="1" t="s">
        <v>884</v>
      </c>
    </row>
    <row r="177" spans="1:12" x14ac:dyDescent="0.25">
      <c r="A177" s="1" t="s">
        <v>885</v>
      </c>
      <c r="B177" s="1" t="s">
        <v>13</v>
      </c>
      <c r="C177" s="1" t="s">
        <v>886</v>
      </c>
      <c r="D177" s="1" t="s">
        <v>887</v>
      </c>
      <c r="E177" s="1" t="s">
        <v>888</v>
      </c>
      <c r="F177" s="1" t="s">
        <v>34</v>
      </c>
      <c r="G177" s="1">
        <v>2017</v>
      </c>
      <c r="H177" s="1" t="s">
        <v>144</v>
      </c>
      <c r="I177" s="1" t="s">
        <v>658</v>
      </c>
      <c r="J177" s="1" t="s">
        <v>28</v>
      </c>
      <c r="K177" s="1">
        <v>10</v>
      </c>
      <c r="L177" s="1" t="s">
        <v>889</v>
      </c>
    </row>
    <row r="178" spans="1:12" x14ac:dyDescent="0.25">
      <c r="A178" s="1" t="s">
        <v>890</v>
      </c>
      <c r="B178" s="1" t="s">
        <v>128</v>
      </c>
      <c r="C178" s="1" t="s">
        <v>891</v>
      </c>
      <c r="D178" s="1" t="s">
        <v>125</v>
      </c>
      <c r="E178" s="1" t="s">
        <v>125</v>
      </c>
      <c r="F178" s="1" t="s">
        <v>125</v>
      </c>
      <c r="G178" s="1">
        <v>2018</v>
      </c>
      <c r="H178" s="1" t="s">
        <v>131</v>
      </c>
      <c r="I178" s="1" t="s">
        <v>203</v>
      </c>
      <c r="J178" s="1" t="s">
        <v>169</v>
      </c>
      <c r="K178" s="1">
        <v>5</v>
      </c>
      <c r="L178" s="1" t="s">
        <v>892</v>
      </c>
    </row>
    <row r="179" spans="1:12" x14ac:dyDescent="0.25">
      <c r="A179" s="1" t="s">
        <v>893</v>
      </c>
      <c r="B179" s="1" t="s">
        <v>13</v>
      </c>
      <c r="C179" s="1" t="s">
        <v>894</v>
      </c>
      <c r="D179" s="1" t="s">
        <v>895</v>
      </c>
      <c r="E179" s="1" t="s">
        <v>125</v>
      </c>
      <c r="F179" s="1" t="s">
        <v>125</v>
      </c>
      <c r="G179" s="1">
        <v>2012</v>
      </c>
      <c r="H179" s="1" t="s">
        <v>131</v>
      </c>
      <c r="I179" s="1" t="s">
        <v>896</v>
      </c>
      <c r="J179" s="1" t="s">
        <v>133</v>
      </c>
      <c r="K179" s="1">
        <v>10</v>
      </c>
      <c r="L179" s="1" t="s">
        <v>897</v>
      </c>
    </row>
    <row r="180" spans="1:12" x14ac:dyDescent="0.25">
      <c r="A180" s="1" t="s">
        <v>898</v>
      </c>
      <c r="B180" s="1" t="s">
        <v>13</v>
      </c>
      <c r="C180" s="1" t="s">
        <v>899</v>
      </c>
      <c r="D180" s="1" t="s">
        <v>900</v>
      </c>
      <c r="E180" s="1" t="s">
        <v>901</v>
      </c>
      <c r="F180" s="1" t="s">
        <v>25</v>
      </c>
      <c r="G180" s="1">
        <v>2019</v>
      </c>
      <c r="H180" s="1" t="s">
        <v>26</v>
      </c>
      <c r="I180" s="1" t="s">
        <v>902</v>
      </c>
      <c r="J180" s="1" t="s">
        <v>36</v>
      </c>
      <c r="K180" s="1">
        <v>8</v>
      </c>
      <c r="L180" s="1" t="s">
        <v>903</v>
      </c>
    </row>
    <row r="181" spans="1:12" x14ac:dyDescent="0.25">
      <c r="A181" s="1" t="s">
        <v>904</v>
      </c>
      <c r="B181" s="1" t="s">
        <v>13</v>
      </c>
      <c r="C181" s="1" t="s">
        <v>905</v>
      </c>
      <c r="D181" s="1" t="s">
        <v>906</v>
      </c>
      <c r="E181" s="1" t="s">
        <v>907</v>
      </c>
      <c r="F181" s="1" t="s">
        <v>125</v>
      </c>
      <c r="G181" s="1">
        <v>1974</v>
      </c>
      <c r="H181" s="1" t="s">
        <v>908</v>
      </c>
      <c r="I181" s="1" t="s">
        <v>81</v>
      </c>
      <c r="J181" s="1" t="s">
        <v>28</v>
      </c>
      <c r="K181" s="1">
        <v>2</v>
      </c>
      <c r="L181" s="1" t="s">
        <v>909</v>
      </c>
    </row>
    <row r="182" spans="1:12" x14ac:dyDescent="0.25">
      <c r="A182" s="1" t="s">
        <v>910</v>
      </c>
      <c r="B182" s="1" t="s">
        <v>13</v>
      </c>
      <c r="C182" s="1" t="s">
        <v>911</v>
      </c>
      <c r="D182" s="1" t="s">
        <v>912</v>
      </c>
      <c r="E182" s="1" t="s">
        <v>913</v>
      </c>
      <c r="F182" s="1" t="s">
        <v>25</v>
      </c>
      <c r="G182" s="1">
        <v>2019</v>
      </c>
      <c r="H182" s="1" t="s">
        <v>131</v>
      </c>
      <c r="I182" s="1" t="s">
        <v>914</v>
      </c>
      <c r="J182" s="1" t="s">
        <v>28</v>
      </c>
      <c r="K182" s="1">
        <v>8</v>
      </c>
      <c r="L182" s="1" t="s">
        <v>915</v>
      </c>
    </row>
    <row r="183" spans="1:12" x14ac:dyDescent="0.25">
      <c r="A183" s="1" t="s">
        <v>916</v>
      </c>
      <c r="B183" s="1" t="s">
        <v>13</v>
      </c>
      <c r="C183" s="1" t="s">
        <v>917</v>
      </c>
      <c r="D183" s="1" t="s">
        <v>918</v>
      </c>
      <c r="E183" s="1" t="s">
        <v>919</v>
      </c>
      <c r="F183" s="1" t="s">
        <v>125</v>
      </c>
      <c r="G183" s="1">
        <v>2012</v>
      </c>
      <c r="H183" s="1" t="s">
        <v>144</v>
      </c>
      <c r="I183" s="1" t="s">
        <v>408</v>
      </c>
      <c r="J183" s="1" t="s">
        <v>28</v>
      </c>
      <c r="K183" s="1">
        <v>4</v>
      </c>
      <c r="L183" s="1" t="s">
        <v>920</v>
      </c>
    </row>
    <row r="184" spans="1:12" x14ac:dyDescent="0.25">
      <c r="A184" s="1" t="s">
        <v>921</v>
      </c>
      <c r="B184" s="1" t="s">
        <v>13</v>
      </c>
      <c r="C184" s="1" t="s">
        <v>922</v>
      </c>
      <c r="D184" s="1" t="s">
        <v>923</v>
      </c>
      <c r="E184" s="1" t="s">
        <v>924</v>
      </c>
      <c r="F184" s="1" t="s">
        <v>125</v>
      </c>
      <c r="G184" s="1">
        <v>1986</v>
      </c>
      <c r="H184" s="1" t="s">
        <v>407</v>
      </c>
      <c r="I184" s="1" t="s">
        <v>215</v>
      </c>
      <c r="J184" s="1" t="s">
        <v>28</v>
      </c>
      <c r="K184" s="1">
        <v>2</v>
      </c>
      <c r="L184" s="1" t="s">
        <v>925</v>
      </c>
    </row>
    <row r="185" spans="1:12" x14ac:dyDescent="0.25">
      <c r="A185" s="1" t="s">
        <v>926</v>
      </c>
      <c r="B185" s="1" t="s">
        <v>128</v>
      </c>
      <c r="C185" s="1" t="s">
        <v>927</v>
      </c>
      <c r="D185" s="1" t="s">
        <v>125</v>
      </c>
      <c r="E185" s="1" t="s">
        <v>928</v>
      </c>
      <c r="F185" s="1" t="s">
        <v>125</v>
      </c>
      <c r="G185" s="1">
        <v>2019</v>
      </c>
      <c r="H185" s="1" t="s">
        <v>369</v>
      </c>
      <c r="I185" s="1" t="s">
        <v>132</v>
      </c>
      <c r="J185" s="1" t="s">
        <v>204</v>
      </c>
      <c r="K185" s="1">
        <v>5</v>
      </c>
      <c r="L185" s="1" t="s">
        <v>929</v>
      </c>
    </row>
    <row r="186" spans="1:12" x14ac:dyDescent="0.25">
      <c r="A186" s="1" t="s">
        <v>930</v>
      </c>
      <c r="B186" s="1" t="s">
        <v>13</v>
      </c>
      <c r="C186" s="1" t="s">
        <v>931</v>
      </c>
      <c r="D186" s="1" t="s">
        <v>932</v>
      </c>
      <c r="E186" s="1" t="s">
        <v>933</v>
      </c>
      <c r="F186" s="1" t="s">
        <v>125</v>
      </c>
      <c r="G186" s="1">
        <v>2019</v>
      </c>
      <c r="H186" s="1" t="s">
        <v>184</v>
      </c>
      <c r="I186" s="1" t="s">
        <v>18</v>
      </c>
      <c r="J186" s="1" t="s">
        <v>934</v>
      </c>
      <c r="K186" s="1">
        <v>2</v>
      </c>
      <c r="L186" s="1" t="s">
        <v>935</v>
      </c>
    </row>
    <row r="187" spans="1:12" x14ac:dyDescent="0.25">
      <c r="A187" s="1" t="s">
        <v>936</v>
      </c>
      <c r="B187" s="1" t="s">
        <v>128</v>
      </c>
      <c r="C187" s="1" t="s">
        <v>937</v>
      </c>
      <c r="D187" s="1" t="s">
        <v>125</v>
      </c>
      <c r="E187" s="1" t="s">
        <v>938</v>
      </c>
      <c r="F187" s="1" t="s">
        <v>125</v>
      </c>
      <c r="G187" s="1">
        <v>2020</v>
      </c>
      <c r="H187" s="1" t="s">
        <v>350</v>
      </c>
      <c r="I187" s="1" t="s">
        <v>939</v>
      </c>
      <c r="J187" s="1" t="s">
        <v>36</v>
      </c>
      <c r="K187" s="1">
        <v>2</v>
      </c>
      <c r="L187" s="1" t="s">
        <v>940</v>
      </c>
    </row>
    <row r="188" spans="1:12" x14ac:dyDescent="0.25">
      <c r="A188" s="1" t="s">
        <v>941</v>
      </c>
      <c r="B188" s="1" t="s">
        <v>13</v>
      </c>
      <c r="C188" s="1" t="s">
        <v>942</v>
      </c>
      <c r="D188" s="1" t="s">
        <v>943</v>
      </c>
      <c r="E188" s="1" t="s">
        <v>125</v>
      </c>
      <c r="F188" s="1" t="s">
        <v>125</v>
      </c>
      <c r="G188" s="1">
        <v>2015</v>
      </c>
      <c r="H188" s="1" t="s">
        <v>407</v>
      </c>
      <c r="I188" s="1" t="s">
        <v>495</v>
      </c>
      <c r="J188" s="1" t="s">
        <v>43</v>
      </c>
      <c r="K188" s="1">
        <v>9</v>
      </c>
      <c r="L188" s="1" t="s">
        <v>944</v>
      </c>
    </row>
    <row r="189" spans="1:12" x14ac:dyDescent="0.25">
      <c r="A189" s="1" t="s">
        <v>945</v>
      </c>
      <c r="B189" s="1" t="s">
        <v>128</v>
      </c>
      <c r="C189" s="1" t="s">
        <v>946</v>
      </c>
      <c r="D189" s="1" t="s">
        <v>125</v>
      </c>
      <c r="E189" s="1" t="s">
        <v>947</v>
      </c>
      <c r="F189" s="1" t="s">
        <v>125</v>
      </c>
      <c r="G189" s="1">
        <v>2009</v>
      </c>
      <c r="H189" s="1" t="s">
        <v>131</v>
      </c>
      <c r="I189" s="1" t="s">
        <v>132</v>
      </c>
      <c r="J189" s="1" t="s">
        <v>169</v>
      </c>
      <c r="K189" s="1">
        <v>8</v>
      </c>
      <c r="L189" s="1" t="s">
        <v>948</v>
      </c>
    </row>
    <row r="190" spans="1:12" x14ac:dyDescent="0.25">
      <c r="A190" s="1" t="s">
        <v>949</v>
      </c>
      <c r="B190" s="1" t="s">
        <v>128</v>
      </c>
      <c r="C190" s="1" t="s">
        <v>950</v>
      </c>
      <c r="D190" s="1" t="s">
        <v>125</v>
      </c>
      <c r="E190" s="1" t="s">
        <v>951</v>
      </c>
      <c r="F190" s="1" t="s">
        <v>125</v>
      </c>
      <c r="G190" s="1">
        <v>2009</v>
      </c>
      <c r="H190" s="1" t="s">
        <v>350</v>
      </c>
      <c r="I190" s="1" t="s">
        <v>132</v>
      </c>
      <c r="J190" s="1" t="s">
        <v>43</v>
      </c>
      <c r="K190" s="1">
        <v>4</v>
      </c>
      <c r="L190" s="1" t="s">
        <v>952</v>
      </c>
    </row>
    <row r="191" spans="1:12" x14ac:dyDescent="0.25">
      <c r="A191" s="1" t="s">
        <v>953</v>
      </c>
      <c r="B191" s="1" t="s">
        <v>13</v>
      </c>
      <c r="C191" s="1" t="s">
        <v>954</v>
      </c>
      <c r="D191" s="1" t="s">
        <v>955</v>
      </c>
      <c r="E191" s="1" t="s">
        <v>956</v>
      </c>
      <c r="F191" s="1" t="s">
        <v>25</v>
      </c>
      <c r="G191" s="1">
        <v>2019</v>
      </c>
      <c r="H191" s="1" t="s">
        <v>26</v>
      </c>
      <c r="I191" s="1" t="s">
        <v>320</v>
      </c>
      <c r="J191" s="1" t="s">
        <v>934</v>
      </c>
      <c r="K191" s="1">
        <v>6</v>
      </c>
      <c r="L191" s="1" t="s">
        <v>957</v>
      </c>
    </row>
    <row r="192" spans="1:12" x14ac:dyDescent="0.25">
      <c r="A192" s="1" t="s">
        <v>958</v>
      </c>
      <c r="B192" s="1" t="s">
        <v>128</v>
      </c>
      <c r="C192" s="1" t="s">
        <v>959</v>
      </c>
      <c r="D192" s="1" t="s">
        <v>125</v>
      </c>
      <c r="E192" s="1" t="s">
        <v>960</v>
      </c>
      <c r="F192" s="1" t="s">
        <v>125</v>
      </c>
      <c r="G192" s="1">
        <v>2008</v>
      </c>
      <c r="H192" s="1" t="s">
        <v>26</v>
      </c>
      <c r="I192" s="1" t="s">
        <v>132</v>
      </c>
      <c r="J192" s="1" t="s">
        <v>43</v>
      </c>
      <c r="K192" s="1">
        <v>7</v>
      </c>
      <c r="L192" s="1" t="s">
        <v>961</v>
      </c>
    </row>
    <row r="193" spans="1:12" x14ac:dyDescent="0.25">
      <c r="A193" s="1" t="s">
        <v>962</v>
      </c>
      <c r="B193" s="1" t="s">
        <v>128</v>
      </c>
      <c r="C193" s="1" t="s">
        <v>963</v>
      </c>
      <c r="D193" s="1" t="s">
        <v>125</v>
      </c>
      <c r="E193" s="1" t="s">
        <v>964</v>
      </c>
      <c r="F193" s="1" t="s">
        <v>125</v>
      </c>
      <c r="G193" s="1">
        <v>2018</v>
      </c>
      <c r="H193" s="1" t="s">
        <v>350</v>
      </c>
      <c r="I193" s="1" t="s">
        <v>132</v>
      </c>
      <c r="J193" s="1" t="s">
        <v>43</v>
      </c>
      <c r="K193" s="1">
        <v>10</v>
      </c>
      <c r="L193" s="1" t="s">
        <v>965</v>
      </c>
    </row>
    <row r="194" spans="1:12" x14ac:dyDescent="0.25">
      <c r="A194" s="1" t="s">
        <v>966</v>
      </c>
      <c r="B194" s="1" t="s">
        <v>13</v>
      </c>
      <c r="C194" s="1" t="s">
        <v>967</v>
      </c>
      <c r="D194" s="1" t="s">
        <v>968</v>
      </c>
      <c r="E194" s="1" t="s">
        <v>969</v>
      </c>
      <c r="F194" s="1" t="s">
        <v>125</v>
      </c>
      <c r="G194" s="1">
        <v>2019</v>
      </c>
      <c r="H194" s="1" t="s">
        <v>26</v>
      </c>
      <c r="I194" s="1" t="s">
        <v>970</v>
      </c>
      <c r="J194" s="1" t="s">
        <v>36</v>
      </c>
      <c r="K194" s="1">
        <v>4</v>
      </c>
      <c r="L194" s="1" t="s">
        <v>971</v>
      </c>
    </row>
    <row r="195" spans="1:12" x14ac:dyDescent="0.25">
      <c r="A195" s="1" t="s">
        <v>972</v>
      </c>
      <c r="B195" s="1" t="s">
        <v>13</v>
      </c>
      <c r="C195" s="1" t="s">
        <v>973</v>
      </c>
      <c r="D195" s="1" t="s">
        <v>974</v>
      </c>
      <c r="E195" s="1" t="s">
        <v>975</v>
      </c>
      <c r="F195" s="1" t="s">
        <v>34</v>
      </c>
      <c r="G195" s="1">
        <v>2019</v>
      </c>
      <c r="H195" s="1" t="s">
        <v>26</v>
      </c>
      <c r="I195" s="1" t="s">
        <v>976</v>
      </c>
      <c r="J195" s="1" t="s">
        <v>934</v>
      </c>
      <c r="K195" s="1">
        <v>8</v>
      </c>
      <c r="L195" s="1" t="s">
        <v>977</v>
      </c>
    </row>
    <row r="196" spans="1:12" x14ac:dyDescent="0.25">
      <c r="A196" s="1" t="s">
        <v>978</v>
      </c>
      <c r="B196" s="1" t="s">
        <v>128</v>
      </c>
      <c r="C196" s="1" t="s">
        <v>979</v>
      </c>
      <c r="D196" s="1" t="s">
        <v>125</v>
      </c>
      <c r="E196" s="1" t="s">
        <v>125</v>
      </c>
      <c r="F196" s="1" t="s">
        <v>125</v>
      </c>
      <c r="G196" s="1">
        <v>2018</v>
      </c>
      <c r="H196" s="1" t="s">
        <v>184</v>
      </c>
      <c r="I196" s="1" t="s">
        <v>132</v>
      </c>
      <c r="J196" s="1" t="s">
        <v>28</v>
      </c>
      <c r="K196" s="1">
        <v>4</v>
      </c>
      <c r="L196" s="1" t="s">
        <v>980</v>
      </c>
    </row>
    <row r="197" spans="1:12" x14ac:dyDescent="0.25">
      <c r="A197" s="1" t="s">
        <v>981</v>
      </c>
      <c r="B197" s="1" t="s">
        <v>128</v>
      </c>
      <c r="C197" s="1" t="s">
        <v>982</v>
      </c>
      <c r="D197" s="1" t="s">
        <v>125</v>
      </c>
      <c r="E197" s="1" t="s">
        <v>125</v>
      </c>
      <c r="F197" s="1" t="s">
        <v>125</v>
      </c>
      <c r="G197" s="1">
        <v>2018</v>
      </c>
      <c r="H197" s="1" t="s">
        <v>184</v>
      </c>
      <c r="I197" s="1" t="s">
        <v>132</v>
      </c>
      <c r="J197" s="1" t="s">
        <v>36</v>
      </c>
      <c r="K197" s="1">
        <v>8</v>
      </c>
      <c r="L197" s="1" t="s">
        <v>980</v>
      </c>
    </row>
    <row r="198" spans="1:12" x14ac:dyDescent="0.25">
      <c r="A198" s="1" t="s">
        <v>983</v>
      </c>
      <c r="B198" s="1" t="s">
        <v>13</v>
      </c>
      <c r="C198" s="1" t="s">
        <v>984</v>
      </c>
      <c r="D198" s="1" t="s">
        <v>419</v>
      </c>
      <c r="E198" s="1" t="s">
        <v>985</v>
      </c>
      <c r="F198" s="1" t="s">
        <v>125</v>
      </c>
      <c r="G198" s="1">
        <v>2019</v>
      </c>
      <c r="H198" s="1" t="s">
        <v>131</v>
      </c>
      <c r="I198" s="1" t="s">
        <v>589</v>
      </c>
      <c r="J198" s="1" t="s">
        <v>133</v>
      </c>
      <c r="K198" s="1">
        <v>6</v>
      </c>
      <c r="L198" s="1" t="s">
        <v>986</v>
      </c>
    </row>
    <row r="199" spans="1:12" x14ac:dyDescent="0.25">
      <c r="A199" s="1" t="s">
        <v>987</v>
      </c>
      <c r="B199" s="1" t="s">
        <v>128</v>
      </c>
      <c r="C199" s="1" t="s">
        <v>988</v>
      </c>
      <c r="D199" s="1" t="s">
        <v>125</v>
      </c>
      <c r="E199" s="1" t="s">
        <v>125</v>
      </c>
      <c r="F199" s="1" t="s">
        <v>125</v>
      </c>
      <c r="G199" s="1">
        <v>2017</v>
      </c>
      <c r="H199" s="1" t="s">
        <v>350</v>
      </c>
      <c r="I199" s="1" t="s">
        <v>132</v>
      </c>
      <c r="J199" s="1" t="s">
        <v>204</v>
      </c>
      <c r="K199" s="1">
        <v>5</v>
      </c>
      <c r="L199" s="1" t="s">
        <v>989</v>
      </c>
    </row>
    <row r="200" spans="1:12" x14ac:dyDescent="0.25">
      <c r="A200" s="1" t="s">
        <v>990</v>
      </c>
      <c r="B200" s="1" t="s">
        <v>128</v>
      </c>
      <c r="C200" s="1" t="s">
        <v>991</v>
      </c>
      <c r="D200" s="1" t="s">
        <v>125</v>
      </c>
      <c r="E200" s="1" t="s">
        <v>992</v>
      </c>
      <c r="F200" s="1" t="s">
        <v>125</v>
      </c>
      <c r="G200" s="1">
        <v>2018</v>
      </c>
      <c r="H200" s="1" t="s">
        <v>26</v>
      </c>
      <c r="I200" s="1" t="s">
        <v>132</v>
      </c>
      <c r="J200" s="1" t="s">
        <v>28</v>
      </c>
      <c r="K200" s="1">
        <v>7</v>
      </c>
      <c r="L200" s="1" t="s">
        <v>993</v>
      </c>
    </row>
    <row r="201" spans="1:12" x14ac:dyDescent="0.25">
      <c r="A201" s="1" t="s">
        <v>994</v>
      </c>
      <c r="B201" s="1" t="s">
        <v>13</v>
      </c>
      <c r="C201" s="1" t="s">
        <v>995</v>
      </c>
      <c r="D201" s="1" t="s">
        <v>996</v>
      </c>
      <c r="E201" s="1" t="s">
        <v>997</v>
      </c>
      <c r="F201" s="1" t="s">
        <v>125</v>
      </c>
      <c r="G201" s="1">
        <v>2014</v>
      </c>
      <c r="H201" s="1" t="s">
        <v>26</v>
      </c>
      <c r="I201" s="1" t="s">
        <v>439</v>
      </c>
      <c r="J201" s="1" t="s">
        <v>36</v>
      </c>
      <c r="K201" s="1">
        <v>4</v>
      </c>
      <c r="L201" s="1" t="s">
        <v>998</v>
      </c>
    </row>
    <row r="202" spans="1:12" x14ac:dyDescent="0.25">
      <c r="A202" s="1" t="s">
        <v>999</v>
      </c>
      <c r="B202" s="1" t="s">
        <v>13</v>
      </c>
      <c r="C202" s="1" t="s">
        <v>1000</v>
      </c>
      <c r="D202" s="1" t="s">
        <v>1001</v>
      </c>
      <c r="E202" s="1" t="s">
        <v>1002</v>
      </c>
      <c r="F202" s="1" t="s">
        <v>125</v>
      </c>
      <c r="G202" s="1">
        <v>2013</v>
      </c>
      <c r="H202" s="1" t="s">
        <v>184</v>
      </c>
      <c r="I202" s="1" t="s">
        <v>87</v>
      </c>
      <c r="J202" s="1" t="s">
        <v>43</v>
      </c>
      <c r="K202" s="1">
        <v>2</v>
      </c>
      <c r="L202" s="1" t="s">
        <v>1003</v>
      </c>
    </row>
    <row r="203" spans="1:12" x14ac:dyDescent="0.25">
      <c r="A203" s="1" t="s">
        <v>1004</v>
      </c>
      <c r="B203" s="1" t="s">
        <v>13</v>
      </c>
      <c r="C203" s="1" t="s">
        <v>1005</v>
      </c>
      <c r="D203" s="1" t="s">
        <v>1006</v>
      </c>
      <c r="E203" s="1" t="s">
        <v>1007</v>
      </c>
      <c r="F203" s="1" t="s">
        <v>125</v>
      </c>
      <c r="G203" s="1">
        <v>2018</v>
      </c>
      <c r="H203" s="1" t="s">
        <v>125</v>
      </c>
      <c r="I203" s="1" t="s">
        <v>1008</v>
      </c>
      <c r="J203" s="1" t="s">
        <v>19</v>
      </c>
      <c r="K203" s="1">
        <v>6</v>
      </c>
      <c r="L203" s="1" t="s">
        <v>1009</v>
      </c>
    </row>
    <row r="204" spans="1:12" x14ac:dyDescent="0.25">
      <c r="A204" s="1" t="s">
        <v>1010</v>
      </c>
      <c r="B204" s="1" t="s">
        <v>13</v>
      </c>
      <c r="C204" s="1" t="s">
        <v>1011</v>
      </c>
      <c r="D204" s="1" t="s">
        <v>1012</v>
      </c>
      <c r="E204" s="1" t="s">
        <v>1013</v>
      </c>
      <c r="F204" s="1" t="s">
        <v>125</v>
      </c>
      <c r="G204" s="1">
        <v>2021</v>
      </c>
      <c r="H204" s="1" t="s">
        <v>26</v>
      </c>
      <c r="I204" s="1" t="s">
        <v>408</v>
      </c>
      <c r="J204" s="1" t="s">
        <v>36</v>
      </c>
      <c r="K204" s="1">
        <v>10</v>
      </c>
      <c r="L204" s="1" t="s">
        <v>1014</v>
      </c>
    </row>
    <row r="205" spans="1:12" x14ac:dyDescent="0.25">
      <c r="A205" s="1" t="s">
        <v>1015</v>
      </c>
      <c r="B205" s="1" t="s">
        <v>13</v>
      </c>
      <c r="C205" s="1" t="s">
        <v>1016</v>
      </c>
      <c r="D205" s="1" t="s">
        <v>1017</v>
      </c>
      <c r="E205" s="1" t="s">
        <v>1018</v>
      </c>
      <c r="F205" s="1" t="s">
        <v>125</v>
      </c>
      <c r="G205" s="1">
        <v>2020</v>
      </c>
      <c r="H205" s="1" t="s">
        <v>184</v>
      </c>
      <c r="I205" s="1" t="s">
        <v>1019</v>
      </c>
      <c r="J205" s="1" t="s">
        <v>36</v>
      </c>
      <c r="K205" s="1">
        <v>3</v>
      </c>
      <c r="L205" s="1" t="s">
        <v>1020</v>
      </c>
    </row>
    <row r="206" spans="1:12" x14ac:dyDescent="0.25">
      <c r="A206" s="1" t="s">
        <v>1021</v>
      </c>
      <c r="B206" s="1" t="s">
        <v>13</v>
      </c>
      <c r="C206" s="1" t="s">
        <v>1022</v>
      </c>
      <c r="D206" s="1" t="s">
        <v>1017</v>
      </c>
      <c r="E206" s="1" t="s">
        <v>1018</v>
      </c>
      <c r="F206" s="1" t="s">
        <v>125</v>
      </c>
      <c r="G206" s="1">
        <v>2020</v>
      </c>
      <c r="H206" s="1" t="s">
        <v>184</v>
      </c>
      <c r="I206" s="1" t="s">
        <v>1019</v>
      </c>
      <c r="J206" s="1" t="s">
        <v>36</v>
      </c>
      <c r="K206" s="1">
        <v>2</v>
      </c>
      <c r="L206" s="1" t="s">
        <v>1023</v>
      </c>
    </row>
    <row r="207" spans="1:12" x14ac:dyDescent="0.25">
      <c r="A207" s="1" t="s">
        <v>1024</v>
      </c>
      <c r="B207" s="1" t="s">
        <v>13</v>
      </c>
      <c r="C207" s="1" t="s">
        <v>1025</v>
      </c>
      <c r="D207" s="1" t="s">
        <v>1017</v>
      </c>
      <c r="E207" s="1" t="s">
        <v>1018</v>
      </c>
      <c r="F207" s="1" t="s">
        <v>125</v>
      </c>
      <c r="G207" s="1">
        <v>2020</v>
      </c>
      <c r="H207" s="1" t="s">
        <v>184</v>
      </c>
      <c r="I207" s="1" t="s">
        <v>1019</v>
      </c>
      <c r="J207" s="1" t="s">
        <v>36</v>
      </c>
      <c r="K207" s="1">
        <v>2</v>
      </c>
      <c r="L207" s="1" t="s">
        <v>1020</v>
      </c>
    </row>
    <row r="208" spans="1:12" x14ac:dyDescent="0.25">
      <c r="A208" s="1" t="s">
        <v>1026</v>
      </c>
      <c r="B208" s="1" t="s">
        <v>128</v>
      </c>
      <c r="C208" s="1" t="s">
        <v>1027</v>
      </c>
      <c r="D208" s="1" t="s">
        <v>125</v>
      </c>
      <c r="E208" s="1" t="s">
        <v>1028</v>
      </c>
      <c r="F208" s="1" t="s">
        <v>34</v>
      </c>
      <c r="G208" s="1">
        <v>2020</v>
      </c>
      <c r="H208" s="1" t="s">
        <v>184</v>
      </c>
      <c r="I208" s="1" t="s">
        <v>132</v>
      </c>
      <c r="J208" s="1" t="s">
        <v>28</v>
      </c>
      <c r="K208" s="1">
        <v>6</v>
      </c>
      <c r="L208" s="1" t="s">
        <v>1029</v>
      </c>
    </row>
    <row r="209" spans="1:12" x14ac:dyDescent="0.25">
      <c r="A209" s="1" t="s">
        <v>1030</v>
      </c>
      <c r="B209" s="1" t="s">
        <v>13</v>
      </c>
      <c r="C209" s="1" t="s">
        <v>1031</v>
      </c>
      <c r="D209" s="1" t="s">
        <v>1032</v>
      </c>
      <c r="E209" s="1" t="s">
        <v>1033</v>
      </c>
      <c r="F209" s="1" t="s">
        <v>125</v>
      </c>
      <c r="G209" s="1">
        <v>2020</v>
      </c>
      <c r="H209" s="1" t="s">
        <v>125</v>
      </c>
      <c r="I209" s="1" t="s">
        <v>658</v>
      </c>
      <c r="J209" s="1" t="s">
        <v>28</v>
      </c>
      <c r="K209" s="1">
        <v>10</v>
      </c>
      <c r="L209" s="1" t="s">
        <v>1034</v>
      </c>
    </row>
    <row r="210" spans="1:12" x14ac:dyDescent="0.25">
      <c r="A210" s="1" t="s">
        <v>1035</v>
      </c>
      <c r="B210" s="1" t="s">
        <v>13</v>
      </c>
      <c r="C210" s="1" t="s">
        <v>1036</v>
      </c>
      <c r="D210" s="1" t="s">
        <v>125</v>
      </c>
      <c r="E210" s="1" t="s">
        <v>125</v>
      </c>
      <c r="F210" s="1" t="s">
        <v>125</v>
      </c>
      <c r="G210" s="1">
        <v>2007</v>
      </c>
      <c r="H210" s="1" t="s">
        <v>161</v>
      </c>
      <c r="I210" s="1" t="s">
        <v>109</v>
      </c>
      <c r="J210" s="1" t="s">
        <v>220</v>
      </c>
      <c r="K210" s="1">
        <v>2</v>
      </c>
      <c r="L210" s="1" t="s">
        <v>1037</v>
      </c>
    </row>
    <row r="211" spans="1:12" x14ac:dyDescent="0.25">
      <c r="A211" s="1" t="s">
        <v>1038</v>
      </c>
      <c r="B211" s="1" t="s">
        <v>13</v>
      </c>
      <c r="C211" s="1" t="s">
        <v>1039</v>
      </c>
      <c r="D211" s="1" t="s">
        <v>1040</v>
      </c>
      <c r="E211" s="1" t="s">
        <v>125</v>
      </c>
      <c r="F211" s="1" t="s">
        <v>125</v>
      </c>
      <c r="G211" s="1">
        <v>2018</v>
      </c>
      <c r="H211" s="1" t="s">
        <v>908</v>
      </c>
      <c r="I211" s="1" t="s">
        <v>1041</v>
      </c>
      <c r="J211" s="1" t="s">
        <v>220</v>
      </c>
      <c r="K211" s="1">
        <v>10</v>
      </c>
      <c r="L211" s="1" t="s">
        <v>1042</v>
      </c>
    </row>
    <row r="212" spans="1:12" x14ac:dyDescent="0.25">
      <c r="A212" s="1" t="s">
        <v>1043</v>
      </c>
      <c r="B212" s="1" t="s">
        <v>13</v>
      </c>
      <c r="C212" s="1" t="s">
        <v>1044</v>
      </c>
      <c r="D212" s="1" t="s">
        <v>1040</v>
      </c>
      <c r="E212" s="1" t="s">
        <v>125</v>
      </c>
      <c r="F212" s="1" t="s">
        <v>125</v>
      </c>
      <c r="G212" s="1">
        <v>2018</v>
      </c>
      <c r="H212" s="1" t="s">
        <v>908</v>
      </c>
      <c r="I212" s="1" t="s">
        <v>1041</v>
      </c>
      <c r="J212" s="1" t="s">
        <v>220</v>
      </c>
      <c r="K212" s="1">
        <v>2</v>
      </c>
      <c r="L212" s="1" t="s">
        <v>1042</v>
      </c>
    </row>
    <row r="213" spans="1:12" x14ac:dyDescent="0.25">
      <c r="A213" s="1" t="s">
        <v>1045</v>
      </c>
      <c r="B213" s="1" t="s">
        <v>128</v>
      </c>
      <c r="C213" s="1" t="s">
        <v>1046</v>
      </c>
      <c r="D213" s="1" t="s">
        <v>125</v>
      </c>
      <c r="E213" s="1" t="s">
        <v>125</v>
      </c>
      <c r="F213" s="1" t="s">
        <v>125</v>
      </c>
      <c r="G213" s="1">
        <v>2017</v>
      </c>
      <c r="H213" s="1" t="s">
        <v>350</v>
      </c>
      <c r="I213" s="1" t="s">
        <v>132</v>
      </c>
      <c r="J213" s="1" t="s">
        <v>36</v>
      </c>
      <c r="K213" s="1">
        <v>7</v>
      </c>
      <c r="L213" s="1" t="s">
        <v>1047</v>
      </c>
    </row>
    <row r="214" spans="1:12" x14ac:dyDescent="0.25">
      <c r="A214" s="1" t="s">
        <v>1048</v>
      </c>
      <c r="B214" s="1" t="s">
        <v>128</v>
      </c>
      <c r="C214" s="1" t="s">
        <v>1049</v>
      </c>
      <c r="D214" s="1" t="s">
        <v>125</v>
      </c>
      <c r="E214" s="1" t="s">
        <v>1050</v>
      </c>
      <c r="F214" s="1" t="s">
        <v>34</v>
      </c>
      <c r="G214" s="1">
        <v>2020</v>
      </c>
      <c r="H214" s="1" t="s">
        <v>184</v>
      </c>
      <c r="I214" s="1" t="s">
        <v>132</v>
      </c>
      <c r="J214" s="1" t="s">
        <v>19</v>
      </c>
      <c r="K214" s="1">
        <v>3</v>
      </c>
      <c r="L214" s="1" t="s">
        <v>1051</v>
      </c>
    </row>
    <row r="215" spans="1:12" x14ac:dyDescent="0.25">
      <c r="A215" s="1" t="s">
        <v>1052</v>
      </c>
      <c r="B215" s="1" t="s">
        <v>13</v>
      </c>
      <c r="C215" s="1" t="s">
        <v>1053</v>
      </c>
      <c r="D215" s="1" t="s">
        <v>1054</v>
      </c>
      <c r="E215" s="1" t="s">
        <v>1055</v>
      </c>
      <c r="F215" s="1" t="s">
        <v>125</v>
      </c>
      <c r="G215" s="1">
        <v>1944</v>
      </c>
      <c r="H215" s="1" t="s">
        <v>26</v>
      </c>
      <c r="I215" s="1" t="s">
        <v>1056</v>
      </c>
      <c r="J215" s="1" t="s">
        <v>163</v>
      </c>
      <c r="K215" s="1">
        <v>6</v>
      </c>
      <c r="L215" s="1" t="s">
        <v>1057</v>
      </c>
    </row>
    <row r="216" spans="1:12" x14ac:dyDescent="0.25">
      <c r="A216" s="1" t="s">
        <v>1058</v>
      </c>
      <c r="B216" s="1" t="s">
        <v>13</v>
      </c>
      <c r="C216" s="1" t="s">
        <v>1059</v>
      </c>
      <c r="D216" s="1" t="s">
        <v>1060</v>
      </c>
      <c r="E216" s="1" t="s">
        <v>1060</v>
      </c>
      <c r="F216" s="1" t="s">
        <v>125</v>
      </c>
      <c r="G216" s="1">
        <v>2015</v>
      </c>
      <c r="H216" s="1" t="s">
        <v>125</v>
      </c>
      <c r="I216" s="1" t="s">
        <v>1061</v>
      </c>
      <c r="J216" s="1" t="s">
        <v>163</v>
      </c>
      <c r="K216" s="1">
        <v>3</v>
      </c>
      <c r="L216" s="1" t="s">
        <v>1062</v>
      </c>
    </row>
    <row r="217" spans="1:12" x14ac:dyDescent="0.25">
      <c r="A217" s="1" t="s">
        <v>1063</v>
      </c>
      <c r="B217" s="1" t="s">
        <v>128</v>
      </c>
      <c r="C217" s="1" t="s">
        <v>1064</v>
      </c>
      <c r="D217" s="1" t="s">
        <v>125</v>
      </c>
      <c r="E217" s="1" t="s">
        <v>1065</v>
      </c>
      <c r="F217" s="1" t="s">
        <v>125</v>
      </c>
      <c r="G217" s="1">
        <v>2019</v>
      </c>
      <c r="H217" s="1" t="s">
        <v>750</v>
      </c>
      <c r="I217" s="1" t="s">
        <v>193</v>
      </c>
      <c r="J217" s="1" t="s">
        <v>345</v>
      </c>
      <c r="K217" s="1">
        <v>7</v>
      </c>
      <c r="L217" s="1" t="s">
        <v>1066</v>
      </c>
    </row>
    <row r="218" spans="1:12" x14ac:dyDescent="0.25">
      <c r="A218" s="1" t="s">
        <v>1067</v>
      </c>
      <c r="B218" s="1" t="s">
        <v>128</v>
      </c>
      <c r="C218" s="1" t="s">
        <v>1068</v>
      </c>
      <c r="D218" s="1" t="s">
        <v>125</v>
      </c>
      <c r="E218" s="1" t="s">
        <v>1069</v>
      </c>
      <c r="F218" s="1" t="s">
        <v>34</v>
      </c>
      <c r="G218" s="1">
        <v>2019</v>
      </c>
      <c r="H218" s="1" t="s">
        <v>184</v>
      </c>
      <c r="I218" s="1" t="s">
        <v>132</v>
      </c>
      <c r="J218" s="1" t="s">
        <v>194</v>
      </c>
      <c r="K218" s="1">
        <v>9</v>
      </c>
      <c r="L218" s="1" t="s">
        <v>1070</v>
      </c>
    </row>
    <row r="219" spans="1:12" x14ac:dyDescent="0.25">
      <c r="A219" s="1" t="s">
        <v>1071</v>
      </c>
      <c r="B219" s="1" t="s">
        <v>13</v>
      </c>
      <c r="C219" s="1" t="s">
        <v>1072</v>
      </c>
      <c r="D219" s="1" t="s">
        <v>1073</v>
      </c>
      <c r="E219" s="1" t="s">
        <v>125</v>
      </c>
      <c r="F219" s="1" t="s">
        <v>125</v>
      </c>
      <c r="G219" s="1">
        <v>2020</v>
      </c>
      <c r="H219" s="1" t="s">
        <v>184</v>
      </c>
      <c r="I219" s="1" t="s">
        <v>94</v>
      </c>
      <c r="J219" s="1" t="s">
        <v>28</v>
      </c>
      <c r="K219" s="1">
        <v>8</v>
      </c>
      <c r="L219" s="1" t="s">
        <v>1074</v>
      </c>
    </row>
    <row r="220" spans="1:12" x14ac:dyDescent="0.25">
      <c r="A220" s="1" t="s">
        <v>1075</v>
      </c>
      <c r="B220" s="1" t="s">
        <v>13</v>
      </c>
      <c r="C220" s="1" t="s">
        <v>1076</v>
      </c>
      <c r="D220" s="1" t="s">
        <v>1077</v>
      </c>
      <c r="E220" s="1" t="s">
        <v>1078</v>
      </c>
      <c r="F220" s="1" t="s">
        <v>125</v>
      </c>
      <c r="G220" s="1">
        <v>1948</v>
      </c>
      <c r="H220" s="1" t="s">
        <v>1079</v>
      </c>
      <c r="I220" s="1" t="s">
        <v>288</v>
      </c>
      <c r="J220" s="1" t="s">
        <v>28</v>
      </c>
      <c r="K220" s="1">
        <v>6</v>
      </c>
      <c r="L220" s="1" t="s">
        <v>1080</v>
      </c>
    </row>
    <row r="221" spans="1:12" x14ac:dyDescent="0.25">
      <c r="A221" s="1" t="s">
        <v>1081</v>
      </c>
      <c r="B221" s="1" t="s">
        <v>13</v>
      </c>
      <c r="C221" s="1" t="s">
        <v>1082</v>
      </c>
      <c r="D221" s="1" t="s">
        <v>419</v>
      </c>
      <c r="E221" s="1" t="s">
        <v>985</v>
      </c>
      <c r="F221" s="1" t="s">
        <v>125</v>
      </c>
      <c r="G221" s="1">
        <v>2019</v>
      </c>
      <c r="H221" s="1" t="s">
        <v>131</v>
      </c>
      <c r="I221" s="1" t="s">
        <v>1083</v>
      </c>
      <c r="J221" s="1" t="s">
        <v>133</v>
      </c>
      <c r="K221" s="1">
        <v>2</v>
      </c>
      <c r="L221" s="1" t="s">
        <v>1084</v>
      </c>
    </row>
    <row r="222" spans="1:12" x14ac:dyDescent="0.25">
      <c r="A222" s="1" t="s">
        <v>1085</v>
      </c>
      <c r="B222" s="1" t="s">
        <v>13</v>
      </c>
      <c r="C222" s="1" t="s">
        <v>1086</v>
      </c>
      <c r="D222" s="1" t="s">
        <v>1087</v>
      </c>
      <c r="E222" s="1" t="s">
        <v>1088</v>
      </c>
      <c r="F222" s="1" t="s">
        <v>125</v>
      </c>
      <c r="G222" s="1">
        <v>2021</v>
      </c>
      <c r="H222" s="1" t="s">
        <v>26</v>
      </c>
      <c r="I222" s="1" t="s">
        <v>658</v>
      </c>
      <c r="J222" s="1" t="s">
        <v>43</v>
      </c>
      <c r="K222" s="1">
        <v>8</v>
      </c>
      <c r="L222" s="1" t="s">
        <v>1089</v>
      </c>
    </row>
    <row r="223" spans="1:12" x14ac:dyDescent="0.25">
      <c r="A223" s="1" t="s">
        <v>1090</v>
      </c>
      <c r="B223" s="1" t="s">
        <v>13</v>
      </c>
      <c r="C223" s="1" t="s">
        <v>1091</v>
      </c>
      <c r="D223" s="1" t="s">
        <v>1092</v>
      </c>
      <c r="E223" s="1" t="s">
        <v>1093</v>
      </c>
      <c r="F223" s="1" t="s">
        <v>125</v>
      </c>
      <c r="G223" s="1">
        <v>2013</v>
      </c>
      <c r="H223" s="1" t="s">
        <v>1079</v>
      </c>
      <c r="I223" s="1" t="s">
        <v>145</v>
      </c>
      <c r="J223" s="1" t="s">
        <v>695</v>
      </c>
      <c r="K223" s="1">
        <v>1</v>
      </c>
      <c r="L223" s="1" t="s">
        <v>1094</v>
      </c>
    </row>
    <row r="224" spans="1:12" x14ac:dyDescent="0.25">
      <c r="A224" s="1" t="s">
        <v>1095</v>
      </c>
      <c r="B224" s="1" t="s">
        <v>13</v>
      </c>
      <c r="C224" s="1" t="s">
        <v>1096</v>
      </c>
      <c r="D224" s="1" t="s">
        <v>817</v>
      </c>
      <c r="E224" s="1" t="s">
        <v>818</v>
      </c>
      <c r="F224" s="1" t="s">
        <v>125</v>
      </c>
      <c r="G224" s="1">
        <v>1938</v>
      </c>
      <c r="H224" s="1" t="s">
        <v>26</v>
      </c>
      <c r="I224" s="1" t="s">
        <v>288</v>
      </c>
      <c r="J224" s="1" t="s">
        <v>485</v>
      </c>
      <c r="K224" s="1">
        <v>2</v>
      </c>
      <c r="L224" s="1" t="s">
        <v>1097</v>
      </c>
    </row>
    <row r="225" spans="1:12" x14ac:dyDescent="0.25">
      <c r="A225" s="1" t="s">
        <v>1098</v>
      </c>
      <c r="B225" s="1" t="s">
        <v>128</v>
      </c>
      <c r="C225" s="1" t="s">
        <v>1099</v>
      </c>
      <c r="D225" s="1" t="s">
        <v>125</v>
      </c>
      <c r="E225" s="1" t="s">
        <v>1100</v>
      </c>
      <c r="F225" s="1" t="s">
        <v>125</v>
      </c>
      <c r="G225" s="1">
        <v>2019</v>
      </c>
      <c r="H225" s="1" t="s">
        <v>350</v>
      </c>
      <c r="I225" s="1" t="s">
        <v>132</v>
      </c>
      <c r="J225" s="1" t="s">
        <v>28</v>
      </c>
      <c r="K225" s="1">
        <v>6</v>
      </c>
      <c r="L225" s="1" t="s">
        <v>1101</v>
      </c>
    </row>
    <row r="226" spans="1:12" x14ac:dyDescent="0.25">
      <c r="A226" s="1" t="s">
        <v>1102</v>
      </c>
      <c r="B226" s="1" t="s">
        <v>13</v>
      </c>
      <c r="C226" s="1" t="s">
        <v>1103</v>
      </c>
      <c r="D226" s="1" t="s">
        <v>1104</v>
      </c>
      <c r="E226" s="1" t="s">
        <v>1105</v>
      </c>
      <c r="F226" s="1" t="s">
        <v>34</v>
      </c>
      <c r="G226" s="1">
        <v>2011</v>
      </c>
      <c r="H226" s="1" t="s">
        <v>908</v>
      </c>
      <c r="I226" s="1" t="s">
        <v>87</v>
      </c>
      <c r="J226" s="1" t="s">
        <v>43</v>
      </c>
      <c r="K226" s="1">
        <v>9</v>
      </c>
      <c r="L226" s="1" t="s">
        <v>1106</v>
      </c>
    </row>
    <row r="227" spans="1:12" x14ac:dyDescent="0.25">
      <c r="A227" s="1" t="s">
        <v>1107</v>
      </c>
      <c r="B227" s="1" t="s">
        <v>13</v>
      </c>
      <c r="C227" s="1" t="s">
        <v>1108</v>
      </c>
      <c r="D227" s="1" t="s">
        <v>1109</v>
      </c>
      <c r="E227" s="1" t="s">
        <v>818</v>
      </c>
      <c r="F227" s="1" t="s">
        <v>125</v>
      </c>
      <c r="G227" s="1">
        <v>1946</v>
      </c>
      <c r="H227" s="1" t="s">
        <v>26</v>
      </c>
      <c r="I227" s="1" t="s">
        <v>42</v>
      </c>
      <c r="J227" s="1" t="s">
        <v>485</v>
      </c>
      <c r="K227" s="1">
        <v>4</v>
      </c>
      <c r="L227" s="1" t="s">
        <v>1110</v>
      </c>
    </row>
    <row r="228" spans="1:12" x14ac:dyDescent="0.25">
      <c r="A228" s="1" t="s">
        <v>1111</v>
      </c>
      <c r="B228" s="1" t="s">
        <v>128</v>
      </c>
      <c r="C228" s="1" t="s">
        <v>1112</v>
      </c>
      <c r="D228" s="1" t="s">
        <v>125</v>
      </c>
      <c r="E228" s="1" t="s">
        <v>1113</v>
      </c>
      <c r="F228" s="1" t="s">
        <v>125</v>
      </c>
      <c r="G228" s="1">
        <v>2014</v>
      </c>
      <c r="H228" s="1" t="s">
        <v>184</v>
      </c>
      <c r="I228" s="1" t="s">
        <v>132</v>
      </c>
      <c r="J228" s="1" t="s">
        <v>28</v>
      </c>
      <c r="K228" s="1">
        <v>9</v>
      </c>
      <c r="L228" s="1" t="s">
        <v>1114</v>
      </c>
    </row>
    <row r="229" spans="1:12" x14ac:dyDescent="0.25">
      <c r="A229" s="1" t="s">
        <v>1115</v>
      </c>
      <c r="B229" s="1" t="s">
        <v>13</v>
      </c>
      <c r="C229" s="1" t="s">
        <v>1116</v>
      </c>
      <c r="D229" s="1" t="s">
        <v>1117</v>
      </c>
      <c r="E229" s="1" t="s">
        <v>1118</v>
      </c>
      <c r="F229" s="1" t="s">
        <v>125</v>
      </c>
      <c r="G229" s="1">
        <v>2020</v>
      </c>
      <c r="H229" s="1" t="s">
        <v>138</v>
      </c>
      <c r="I229" s="1" t="s">
        <v>1119</v>
      </c>
      <c r="J229" s="1" t="s">
        <v>43</v>
      </c>
      <c r="K229" s="1">
        <v>7</v>
      </c>
      <c r="L229" s="1" t="s">
        <v>1120</v>
      </c>
    </row>
    <row r="230" spans="1:12" x14ac:dyDescent="0.25">
      <c r="A230" s="1" t="s">
        <v>1121</v>
      </c>
      <c r="B230" s="1" t="s">
        <v>13</v>
      </c>
      <c r="C230" s="1" t="s">
        <v>1122</v>
      </c>
      <c r="D230" s="1" t="s">
        <v>1123</v>
      </c>
      <c r="E230" s="1" t="s">
        <v>1124</v>
      </c>
      <c r="F230" s="1" t="s">
        <v>125</v>
      </c>
      <c r="G230" s="1">
        <v>1978</v>
      </c>
      <c r="H230" s="1" t="s">
        <v>26</v>
      </c>
      <c r="I230" s="1" t="s">
        <v>1125</v>
      </c>
      <c r="J230" s="1" t="s">
        <v>28</v>
      </c>
      <c r="K230" s="1">
        <v>6</v>
      </c>
      <c r="L230" s="1" t="s">
        <v>1126</v>
      </c>
    </row>
    <row r="231" spans="1:12" x14ac:dyDescent="0.25">
      <c r="A231" s="1" t="s">
        <v>1127</v>
      </c>
      <c r="B231" s="1" t="s">
        <v>128</v>
      </c>
      <c r="C231" s="1" t="s">
        <v>1128</v>
      </c>
      <c r="D231" s="1" t="s">
        <v>125</v>
      </c>
      <c r="E231" s="1" t="s">
        <v>1129</v>
      </c>
      <c r="F231" s="1" t="s">
        <v>125</v>
      </c>
      <c r="G231" s="1">
        <v>2014</v>
      </c>
      <c r="H231" s="1" t="s">
        <v>350</v>
      </c>
      <c r="I231" s="1" t="s">
        <v>203</v>
      </c>
      <c r="J231" s="1" t="s">
        <v>19</v>
      </c>
      <c r="K231" s="1">
        <v>6</v>
      </c>
      <c r="L231" s="1" t="s">
        <v>1130</v>
      </c>
    </row>
    <row r="232" spans="1:12" x14ac:dyDescent="0.25">
      <c r="A232" s="1" t="s">
        <v>1131</v>
      </c>
      <c r="B232" s="1" t="s">
        <v>128</v>
      </c>
      <c r="C232" s="1" t="s">
        <v>1132</v>
      </c>
      <c r="D232" s="1" t="s">
        <v>125</v>
      </c>
      <c r="E232" s="1" t="s">
        <v>1133</v>
      </c>
      <c r="F232" s="1" t="s">
        <v>125</v>
      </c>
      <c r="G232" s="1">
        <v>2020</v>
      </c>
      <c r="H232" s="1" t="s">
        <v>209</v>
      </c>
      <c r="I232" s="1" t="s">
        <v>203</v>
      </c>
      <c r="J232" s="1" t="s">
        <v>263</v>
      </c>
      <c r="K232" s="1">
        <v>5</v>
      </c>
      <c r="L232" s="1" t="s">
        <v>1134</v>
      </c>
    </row>
    <row r="233" spans="1:12" x14ac:dyDescent="0.25">
      <c r="A233" s="1" t="s">
        <v>1135</v>
      </c>
      <c r="B233" s="1" t="s">
        <v>13</v>
      </c>
      <c r="C233" s="1" t="s">
        <v>1136</v>
      </c>
      <c r="D233" s="1" t="s">
        <v>1137</v>
      </c>
      <c r="E233" s="1" t="s">
        <v>1138</v>
      </c>
      <c r="F233" s="1" t="s">
        <v>125</v>
      </c>
      <c r="G233" s="1">
        <v>2020</v>
      </c>
      <c r="H233" s="1" t="s">
        <v>138</v>
      </c>
      <c r="I233" s="1" t="s">
        <v>1125</v>
      </c>
      <c r="J233" s="1" t="s">
        <v>102</v>
      </c>
      <c r="K233" s="1">
        <v>4</v>
      </c>
      <c r="L233" s="1" t="s">
        <v>1139</v>
      </c>
    </row>
    <row r="234" spans="1:12" x14ac:dyDescent="0.25">
      <c r="A234" s="1" t="s">
        <v>1140</v>
      </c>
      <c r="B234" s="1" t="s">
        <v>128</v>
      </c>
      <c r="C234" s="1" t="s">
        <v>1141</v>
      </c>
      <c r="D234" s="1" t="s">
        <v>125</v>
      </c>
      <c r="E234" s="1" t="s">
        <v>1142</v>
      </c>
      <c r="F234" s="1" t="s">
        <v>125</v>
      </c>
      <c r="G234" s="1">
        <v>2012</v>
      </c>
      <c r="H234" s="1" t="s">
        <v>750</v>
      </c>
      <c r="I234" s="1" t="s">
        <v>132</v>
      </c>
      <c r="J234" s="1" t="s">
        <v>163</v>
      </c>
      <c r="K234" s="1">
        <v>4</v>
      </c>
      <c r="L234" s="1" t="s">
        <v>1143</v>
      </c>
    </row>
    <row r="235" spans="1:12" x14ac:dyDescent="0.25">
      <c r="A235" s="1" t="s">
        <v>1144</v>
      </c>
      <c r="B235" s="1" t="s">
        <v>13</v>
      </c>
      <c r="C235" s="1" t="s">
        <v>1145</v>
      </c>
      <c r="D235" s="1" t="s">
        <v>1146</v>
      </c>
      <c r="E235" s="1" t="s">
        <v>1147</v>
      </c>
      <c r="F235" s="1" t="s">
        <v>125</v>
      </c>
      <c r="G235" s="1">
        <v>2004</v>
      </c>
      <c r="H235" s="1" t="s">
        <v>144</v>
      </c>
      <c r="I235" s="1" t="s">
        <v>551</v>
      </c>
      <c r="J235" s="1" t="s">
        <v>36</v>
      </c>
      <c r="K235" s="1">
        <v>6</v>
      </c>
      <c r="L235" s="1" t="s">
        <v>1148</v>
      </c>
    </row>
    <row r="236" spans="1:12" x14ac:dyDescent="0.25">
      <c r="A236" s="1" t="s">
        <v>1149</v>
      </c>
      <c r="B236" s="1" t="s">
        <v>13</v>
      </c>
      <c r="C236" s="1" t="s">
        <v>1150</v>
      </c>
      <c r="D236" s="1" t="s">
        <v>1151</v>
      </c>
      <c r="E236" s="1" t="s">
        <v>1152</v>
      </c>
      <c r="F236" s="1" t="s">
        <v>125</v>
      </c>
      <c r="G236" s="1">
        <v>2019</v>
      </c>
      <c r="H236" s="1" t="s">
        <v>161</v>
      </c>
      <c r="I236" s="1" t="s">
        <v>500</v>
      </c>
      <c r="J236" s="1" t="s">
        <v>19</v>
      </c>
      <c r="K236" s="1">
        <v>2</v>
      </c>
      <c r="L236" s="1" t="s">
        <v>1153</v>
      </c>
    </row>
    <row r="237" spans="1:12" x14ac:dyDescent="0.25">
      <c r="A237" s="1" t="s">
        <v>1154</v>
      </c>
      <c r="B237" s="1" t="s">
        <v>13</v>
      </c>
      <c r="C237" s="1" t="s">
        <v>1155</v>
      </c>
      <c r="D237" s="1" t="s">
        <v>1156</v>
      </c>
      <c r="E237" s="1" t="s">
        <v>1157</v>
      </c>
      <c r="F237" s="1" t="s">
        <v>125</v>
      </c>
      <c r="G237" s="1">
        <v>2016</v>
      </c>
      <c r="H237" s="1" t="s">
        <v>131</v>
      </c>
      <c r="I237" s="1" t="s">
        <v>94</v>
      </c>
      <c r="J237" s="1" t="s">
        <v>263</v>
      </c>
      <c r="K237" s="1">
        <v>9</v>
      </c>
      <c r="L237" s="1" t="s">
        <v>1158</v>
      </c>
    </row>
    <row r="238" spans="1:12" x14ac:dyDescent="0.25">
      <c r="A238" s="1" t="s">
        <v>1159</v>
      </c>
      <c r="B238" s="1" t="s">
        <v>13</v>
      </c>
      <c r="C238" s="1" t="s">
        <v>1160</v>
      </c>
      <c r="D238" s="1" t="s">
        <v>1161</v>
      </c>
      <c r="E238" s="1" t="s">
        <v>1161</v>
      </c>
      <c r="F238" s="1" t="s">
        <v>125</v>
      </c>
      <c r="G238" s="1">
        <v>2017</v>
      </c>
      <c r="H238" s="1" t="s">
        <v>131</v>
      </c>
      <c r="I238" s="1" t="s">
        <v>1162</v>
      </c>
      <c r="J238" s="1" t="s">
        <v>43</v>
      </c>
      <c r="K238" s="1">
        <v>4</v>
      </c>
      <c r="L238" s="1" t="s">
        <v>1163</v>
      </c>
    </row>
    <row r="239" spans="1:12" x14ac:dyDescent="0.25">
      <c r="A239" s="1" t="s">
        <v>1164</v>
      </c>
      <c r="B239" s="1" t="s">
        <v>13</v>
      </c>
      <c r="C239" s="1" t="s">
        <v>1165</v>
      </c>
      <c r="D239" s="1" t="s">
        <v>1166</v>
      </c>
      <c r="E239" s="1" t="s">
        <v>1167</v>
      </c>
      <c r="F239" s="1" t="s">
        <v>125</v>
      </c>
      <c r="G239" s="1">
        <v>2017</v>
      </c>
      <c r="H239" s="1" t="s">
        <v>26</v>
      </c>
      <c r="I239" s="1" t="s">
        <v>145</v>
      </c>
      <c r="J239" s="1" t="s">
        <v>263</v>
      </c>
      <c r="K239" s="1">
        <v>1</v>
      </c>
      <c r="L239" s="1" t="s">
        <v>1168</v>
      </c>
    </row>
    <row r="240" spans="1:12" x14ac:dyDescent="0.25">
      <c r="A240" s="1" t="s">
        <v>1169</v>
      </c>
      <c r="B240" s="1" t="s">
        <v>13</v>
      </c>
      <c r="C240" s="1" t="s">
        <v>1170</v>
      </c>
      <c r="D240" s="1" t="s">
        <v>1171</v>
      </c>
      <c r="E240" s="1" t="s">
        <v>1172</v>
      </c>
      <c r="F240" s="1" t="s">
        <v>125</v>
      </c>
      <c r="G240" s="1">
        <v>2015</v>
      </c>
      <c r="H240" s="1" t="s">
        <v>26</v>
      </c>
      <c r="I240" s="1" t="s">
        <v>81</v>
      </c>
      <c r="J240" s="1" t="s">
        <v>263</v>
      </c>
      <c r="K240" s="1">
        <v>7</v>
      </c>
      <c r="L240" s="1" t="s">
        <v>1173</v>
      </c>
    </row>
    <row r="241" spans="1:12" x14ac:dyDescent="0.25">
      <c r="A241" s="1" t="s">
        <v>1174</v>
      </c>
      <c r="B241" s="1" t="s">
        <v>13</v>
      </c>
      <c r="C241" s="1" t="s">
        <v>1175</v>
      </c>
      <c r="D241" s="1" t="s">
        <v>1176</v>
      </c>
      <c r="E241" s="1" t="s">
        <v>1177</v>
      </c>
      <c r="F241" s="1" t="s">
        <v>34</v>
      </c>
      <c r="G241" s="1">
        <v>2016</v>
      </c>
      <c r="H241" s="1" t="s">
        <v>131</v>
      </c>
      <c r="I241" s="1" t="s">
        <v>664</v>
      </c>
      <c r="J241" s="1" t="s">
        <v>263</v>
      </c>
      <c r="K241" s="1">
        <v>8</v>
      </c>
      <c r="L241" s="1" t="s">
        <v>1178</v>
      </c>
    </row>
    <row r="242" spans="1:12" x14ac:dyDescent="0.25">
      <c r="A242" s="1" t="s">
        <v>1179</v>
      </c>
      <c r="B242" s="1" t="s">
        <v>128</v>
      </c>
      <c r="C242" s="1" t="s">
        <v>1180</v>
      </c>
      <c r="D242" s="1" t="s">
        <v>125</v>
      </c>
      <c r="E242" s="1" t="s">
        <v>1181</v>
      </c>
      <c r="F242" s="1" t="s">
        <v>125</v>
      </c>
      <c r="G242" s="1">
        <v>2009</v>
      </c>
      <c r="H242" s="1" t="s">
        <v>209</v>
      </c>
      <c r="I242" s="1" t="s">
        <v>203</v>
      </c>
      <c r="J242" s="1" t="s">
        <v>43</v>
      </c>
      <c r="K242" s="1">
        <v>7</v>
      </c>
      <c r="L242" s="1" t="s">
        <v>1182</v>
      </c>
    </row>
    <row r="243" spans="1:12" x14ac:dyDescent="0.25">
      <c r="A243" s="1" t="s">
        <v>1183</v>
      </c>
      <c r="B243" s="1" t="s">
        <v>128</v>
      </c>
      <c r="C243" s="1" t="s">
        <v>1184</v>
      </c>
      <c r="D243" s="1" t="s">
        <v>125</v>
      </c>
      <c r="E243" s="1" t="s">
        <v>1185</v>
      </c>
      <c r="F243" s="1" t="s">
        <v>125</v>
      </c>
      <c r="G243" s="1">
        <v>2004</v>
      </c>
      <c r="H243" s="1" t="s">
        <v>209</v>
      </c>
      <c r="I243" s="1" t="s">
        <v>132</v>
      </c>
      <c r="J243" s="1" t="s">
        <v>102</v>
      </c>
      <c r="K243" s="1">
        <v>2</v>
      </c>
      <c r="L243" s="1" t="s">
        <v>1186</v>
      </c>
    </row>
    <row r="244" spans="1:12" x14ac:dyDescent="0.25">
      <c r="A244" s="1" t="s">
        <v>1187</v>
      </c>
      <c r="B244" s="1" t="s">
        <v>128</v>
      </c>
      <c r="C244" s="1" t="s">
        <v>1188</v>
      </c>
      <c r="D244" s="1" t="s">
        <v>125</v>
      </c>
      <c r="E244" s="1" t="s">
        <v>1189</v>
      </c>
      <c r="F244" s="1" t="s">
        <v>125</v>
      </c>
      <c r="G244" s="1">
        <v>2018</v>
      </c>
      <c r="H244" s="1" t="s">
        <v>369</v>
      </c>
      <c r="I244" s="1" t="s">
        <v>132</v>
      </c>
      <c r="J244" s="1" t="s">
        <v>163</v>
      </c>
      <c r="K244" s="1">
        <v>4</v>
      </c>
      <c r="L244" s="1" t="s">
        <v>1190</v>
      </c>
    </row>
    <row r="245" spans="1:12" x14ac:dyDescent="0.25">
      <c r="A245" s="1" t="s">
        <v>1191</v>
      </c>
      <c r="B245" s="1" t="s">
        <v>13</v>
      </c>
      <c r="C245" s="1" t="s">
        <v>1192</v>
      </c>
      <c r="D245" s="1" t="s">
        <v>1193</v>
      </c>
      <c r="E245" s="1" t="s">
        <v>1194</v>
      </c>
      <c r="F245" s="1" t="s">
        <v>125</v>
      </c>
      <c r="G245" s="1">
        <v>1943</v>
      </c>
      <c r="H245" s="1" t="s">
        <v>1079</v>
      </c>
      <c r="I245" s="1" t="s">
        <v>1195</v>
      </c>
      <c r="J245" s="1" t="s">
        <v>36</v>
      </c>
      <c r="K245" s="1">
        <v>1</v>
      </c>
      <c r="L245" s="1" t="s">
        <v>1196</v>
      </c>
    </row>
    <row r="246" spans="1:12" x14ac:dyDescent="0.25">
      <c r="A246" s="1" t="s">
        <v>1197</v>
      </c>
      <c r="B246" s="1" t="s">
        <v>13</v>
      </c>
      <c r="C246" s="1" t="s">
        <v>1198</v>
      </c>
      <c r="D246" s="1" t="s">
        <v>419</v>
      </c>
      <c r="E246" s="1" t="s">
        <v>125</v>
      </c>
      <c r="F246" s="1" t="s">
        <v>125</v>
      </c>
      <c r="G246" s="1">
        <v>2019</v>
      </c>
      <c r="H246" s="1" t="s">
        <v>131</v>
      </c>
      <c r="I246" s="1" t="s">
        <v>1199</v>
      </c>
      <c r="J246" s="1" t="s">
        <v>133</v>
      </c>
      <c r="K246" s="1">
        <v>9</v>
      </c>
      <c r="L246" s="1" t="s">
        <v>1200</v>
      </c>
    </row>
    <row r="247" spans="1:12" x14ac:dyDescent="0.25">
      <c r="A247" s="1" t="s">
        <v>1201</v>
      </c>
      <c r="B247" s="1" t="s">
        <v>13</v>
      </c>
      <c r="C247" s="1" t="s">
        <v>1202</v>
      </c>
      <c r="D247" s="1" t="s">
        <v>1203</v>
      </c>
      <c r="E247" s="1" t="s">
        <v>1204</v>
      </c>
      <c r="F247" s="1" t="s">
        <v>125</v>
      </c>
      <c r="G247" s="1">
        <v>1993</v>
      </c>
      <c r="H247" s="1" t="s">
        <v>144</v>
      </c>
      <c r="I247" s="1" t="s">
        <v>551</v>
      </c>
      <c r="J247" s="1" t="s">
        <v>652</v>
      </c>
      <c r="K247" s="1">
        <v>10</v>
      </c>
      <c r="L247" s="1" t="s">
        <v>1205</v>
      </c>
    </row>
    <row r="248" spans="1:12" x14ac:dyDescent="0.25">
      <c r="A248" s="1" t="s">
        <v>1206</v>
      </c>
      <c r="B248" s="1" t="s">
        <v>13</v>
      </c>
      <c r="C248" s="1" t="s">
        <v>1207</v>
      </c>
      <c r="D248" s="1" t="s">
        <v>1208</v>
      </c>
      <c r="E248" s="1" t="s">
        <v>1209</v>
      </c>
      <c r="F248" s="1" t="s">
        <v>125</v>
      </c>
      <c r="G248" s="1">
        <v>2004</v>
      </c>
      <c r="H248" s="1" t="s">
        <v>26</v>
      </c>
      <c r="I248" s="1" t="s">
        <v>551</v>
      </c>
      <c r="J248" s="1" t="s">
        <v>163</v>
      </c>
      <c r="K248" s="1">
        <v>7</v>
      </c>
      <c r="L248" s="1" t="s">
        <v>1210</v>
      </c>
    </row>
    <row r="249" spans="1:12" x14ac:dyDescent="0.25">
      <c r="A249" s="1" t="s">
        <v>1211</v>
      </c>
      <c r="B249" s="1" t="s">
        <v>128</v>
      </c>
      <c r="C249" s="1" t="s">
        <v>1212</v>
      </c>
      <c r="D249" s="1" t="s">
        <v>125</v>
      </c>
      <c r="E249" s="1" t="s">
        <v>125</v>
      </c>
      <c r="F249" s="1" t="s">
        <v>125</v>
      </c>
      <c r="G249" s="1">
        <v>2014</v>
      </c>
      <c r="H249" s="1" t="s">
        <v>150</v>
      </c>
      <c r="I249" s="1" t="s">
        <v>132</v>
      </c>
      <c r="J249" s="1" t="s">
        <v>194</v>
      </c>
      <c r="K249" s="1">
        <v>7</v>
      </c>
      <c r="L249" s="1" t="s">
        <v>1213</v>
      </c>
    </row>
    <row r="250" spans="1:12" x14ac:dyDescent="0.25">
      <c r="A250" s="1" t="s">
        <v>1214</v>
      </c>
      <c r="B250" s="1" t="s">
        <v>128</v>
      </c>
      <c r="C250" s="1" t="s">
        <v>1215</v>
      </c>
      <c r="D250" s="1" t="s">
        <v>125</v>
      </c>
      <c r="E250" s="1" t="s">
        <v>1216</v>
      </c>
      <c r="F250" s="1" t="s">
        <v>125</v>
      </c>
      <c r="G250" s="1">
        <v>2019</v>
      </c>
      <c r="H250" s="1" t="s">
        <v>401</v>
      </c>
      <c r="I250" s="1" t="s">
        <v>132</v>
      </c>
      <c r="J250" s="1" t="s">
        <v>36</v>
      </c>
      <c r="K250" s="1">
        <v>1</v>
      </c>
      <c r="L250" s="1" t="s">
        <v>1217</v>
      </c>
    </row>
    <row r="251" spans="1:12" x14ac:dyDescent="0.25">
      <c r="A251" s="1" t="s">
        <v>1218</v>
      </c>
      <c r="B251" s="1" t="s">
        <v>13</v>
      </c>
      <c r="C251" s="1" t="s">
        <v>1219</v>
      </c>
      <c r="D251" s="1" t="s">
        <v>1220</v>
      </c>
      <c r="E251" s="1" t="s">
        <v>1221</v>
      </c>
      <c r="F251" s="1" t="s">
        <v>125</v>
      </c>
      <c r="G251" s="1">
        <v>2020</v>
      </c>
      <c r="H251" s="1" t="s">
        <v>184</v>
      </c>
      <c r="I251" s="1" t="s">
        <v>1222</v>
      </c>
      <c r="J251" s="1" t="s">
        <v>28</v>
      </c>
      <c r="K251" s="1">
        <v>3</v>
      </c>
      <c r="L251" s="1" t="s">
        <v>1223</v>
      </c>
    </row>
    <row r="252" spans="1:12" x14ac:dyDescent="0.25">
      <c r="A252" s="1" t="s">
        <v>1224</v>
      </c>
      <c r="B252" s="1" t="s">
        <v>13</v>
      </c>
      <c r="C252" s="1" t="s">
        <v>1225</v>
      </c>
      <c r="D252" s="1" t="s">
        <v>1226</v>
      </c>
      <c r="E252" s="1" t="s">
        <v>1227</v>
      </c>
      <c r="F252" s="1" t="s">
        <v>125</v>
      </c>
      <c r="G252" s="1">
        <v>2020</v>
      </c>
      <c r="H252" s="1" t="s">
        <v>125</v>
      </c>
      <c r="I252" s="1" t="s">
        <v>1228</v>
      </c>
      <c r="J252" s="1" t="s">
        <v>28</v>
      </c>
      <c r="K252" s="1">
        <v>9</v>
      </c>
      <c r="L252" s="1" t="s">
        <v>1229</v>
      </c>
    </row>
    <row r="253" spans="1:12" x14ac:dyDescent="0.25">
      <c r="A253" s="1" t="s">
        <v>1230</v>
      </c>
      <c r="B253" s="1" t="s">
        <v>128</v>
      </c>
      <c r="C253" s="1" t="s">
        <v>1231</v>
      </c>
      <c r="D253" s="1" t="s">
        <v>125</v>
      </c>
      <c r="E253" s="1" t="s">
        <v>1232</v>
      </c>
      <c r="F253" s="1" t="s">
        <v>34</v>
      </c>
      <c r="G253" s="1">
        <v>2019</v>
      </c>
      <c r="H253" s="1" t="s">
        <v>131</v>
      </c>
      <c r="I253" s="1" t="s">
        <v>1233</v>
      </c>
      <c r="J253" s="1" t="s">
        <v>133</v>
      </c>
      <c r="K253" s="1">
        <v>7</v>
      </c>
      <c r="L253" s="1" t="s">
        <v>1234</v>
      </c>
    </row>
    <row r="254" spans="1:12" x14ac:dyDescent="0.25">
      <c r="A254" s="1" t="s">
        <v>1235</v>
      </c>
      <c r="B254" s="1" t="s">
        <v>13</v>
      </c>
      <c r="C254" s="1" t="s">
        <v>1236</v>
      </c>
      <c r="D254" s="1" t="s">
        <v>1237</v>
      </c>
      <c r="E254" s="1" t="s">
        <v>1238</v>
      </c>
      <c r="F254" s="1" t="s">
        <v>125</v>
      </c>
      <c r="G254" s="1">
        <v>1985</v>
      </c>
      <c r="H254" s="1" t="s">
        <v>144</v>
      </c>
      <c r="I254" s="1" t="s">
        <v>1239</v>
      </c>
      <c r="J254" s="1" t="s">
        <v>36</v>
      </c>
      <c r="K254" s="1">
        <v>2</v>
      </c>
      <c r="L254" s="1" t="s">
        <v>1240</v>
      </c>
    </row>
    <row r="255" spans="1:12" x14ac:dyDescent="0.25">
      <c r="A255" s="1" t="s">
        <v>1241</v>
      </c>
      <c r="B255" s="1" t="s">
        <v>128</v>
      </c>
      <c r="C255" s="1" t="s">
        <v>1242</v>
      </c>
      <c r="D255" s="1" t="s">
        <v>125</v>
      </c>
      <c r="E255" s="1" t="s">
        <v>1243</v>
      </c>
      <c r="F255" s="1" t="s">
        <v>125</v>
      </c>
      <c r="G255" s="1">
        <v>2013</v>
      </c>
      <c r="H255" s="1" t="s">
        <v>332</v>
      </c>
      <c r="I255" s="1" t="s">
        <v>132</v>
      </c>
      <c r="J255" s="1" t="s">
        <v>43</v>
      </c>
      <c r="K255" s="1">
        <v>4</v>
      </c>
      <c r="L255" s="1" t="s">
        <v>1244</v>
      </c>
    </row>
    <row r="256" spans="1:12" x14ac:dyDescent="0.25">
      <c r="A256" s="1" t="s">
        <v>1245</v>
      </c>
      <c r="B256" s="1" t="s">
        <v>13</v>
      </c>
      <c r="C256" s="1" t="s">
        <v>1246</v>
      </c>
      <c r="D256" s="1" t="s">
        <v>1247</v>
      </c>
      <c r="E256" s="1" t="s">
        <v>1248</v>
      </c>
      <c r="F256" s="1" t="s">
        <v>125</v>
      </c>
      <c r="G256" s="1">
        <v>2018</v>
      </c>
      <c r="H256" s="1" t="s">
        <v>26</v>
      </c>
      <c r="I256" s="1" t="s">
        <v>1249</v>
      </c>
      <c r="J256" s="1" t="s">
        <v>163</v>
      </c>
      <c r="K256" s="1">
        <v>9</v>
      </c>
      <c r="L256" s="1" t="s">
        <v>1250</v>
      </c>
    </row>
    <row r="257" spans="1:12" x14ac:dyDescent="0.25">
      <c r="A257" s="1" t="s">
        <v>1251</v>
      </c>
      <c r="B257" s="1" t="s">
        <v>128</v>
      </c>
      <c r="C257" s="1" t="s">
        <v>1252</v>
      </c>
      <c r="D257" s="1" t="s">
        <v>125</v>
      </c>
      <c r="E257" s="1" t="s">
        <v>1253</v>
      </c>
      <c r="F257" s="1" t="s">
        <v>49</v>
      </c>
      <c r="G257" s="1">
        <v>2020</v>
      </c>
      <c r="H257" s="1" t="s">
        <v>184</v>
      </c>
      <c r="I257" s="1" t="s">
        <v>132</v>
      </c>
      <c r="J257" s="1" t="s">
        <v>19</v>
      </c>
      <c r="K257" s="1">
        <v>4</v>
      </c>
      <c r="L257" s="1" t="s">
        <v>1254</v>
      </c>
    </row>
    <row r="258" spans="1:12" x14ac:dyDescent="0.25">
      <c r="A258" s="1" t="s">
        <v>1255</v>
      </c>
      <c r="B258" s="1" t="s">
        <v>13</v>
      </c>
      <c r="C258" s="1" t="s">
        <v>1256</v>
      </c>
      <c r="D258" s="1" t="s">
        <v>1257</v>
      </c>
      <c r="E258" s="1" t="s">
        <v>1258</v>
      </c>
      <c r="F258" s="1" t="s">
        <v>125</v>
      </c>
      <c r="G258" s="1">
        <v>2018</v>
      </c>
      <c r="H258" s="1" t="s">
        <v>131</v>
      </c>
      <c r="I258" s="1" t="s">
        <v>94</v>
      </c>
      <c r="J258" s="1" t="s">
        <v>28</v>
      </c>
      <c r="K258" s="1">
        <v>7</v>
      </c>
      <c r="L258" s="1" t="s">
        <v>1259</v>
      </c>
    </row>
    <row r="259" spans="1:12" x14ac:dyDescent="0.25">
      <c r="A259" s="1" t="s">
        <v>1260</v>
      </c>
      <c r="B259" s="1" t="s">
        <v>13</v>
      </c>
      <c r="C259" s="1" t="s">
        <v>1261</v>
      </c>
      <c r="D259" s="1" t="s">
        <v>1262</v>
      </c>
      <c r="E259" s="1" t="s">
        <v>1262</v>
      </c>
      <c r="F259" s="1" t="s">
        <v>125</v>
      </c>
      <c r="G259" s="1">
        <v>2021</v>
      </c>
      <c r="H259" s="1" t="s">
        <v>26</v>
      </c>
      <c r="I259" s="1" t="s">
        <v>75</v>
      </c>
      <c r="J259" s="1" t="s">
        <v>43</v>
      </c>
      <c r="K259" s="1">
        <v>7</v>
      </c>
      <c r="L259" s="1" t="s">
        <v>1263</v>
      </c>
    </row>
    <row r="260" spans="1:12" x14ac:dyDescent="0.25">
      <c r="A260" s="1" t="s">
        <v>1264</v>
      </c>
      <c r="B260" s="1" t="s">
        <v>13</v>
      </c>
      <c r="C260" s="1" t="s">
        <v>1265</v>
      </c>
      <c r="D260" s="1" t="s">
        <v>1266</v>
      </c>
      <c r="E260" s="1" t="s">
        <v>1267</v>
      </c>
      <c r="F260" s="1" t="s">
        <v>34</v>
      </c>
      <c r="G260" s="1">
        <v>1991</v>
      </c>
      <c r="H260" s="1" t="s">
        <v>144</v>
      </c>
      <c r="I260" s="1" t="s">
        <v>27</v>
      </c>
      <c r="J260" s="1" t="s">
        <v>28</v>
      </c>
      <c r="K260" s="1">
        <v>9</v>
      </c>
      <c r="L260" s="1" t="s">
        <v>1268</v>
      </c>
    </row>
    <row r="261" spans="1:12" x14ac:dyDescent="0.25">
      <c r="A261" s="1" t="s">
        <v>1269</v>
      </c>
      <c r="B261" s="1" t="s">
        <v>13</v>
      </c>
      <c r="C261" s="1" t="s">
        <v>1270</v>
      </c>
      <c r="D261" s="1" t="s">
        <v>1271</v>
      </c>
      <c r="E261" s="1" t="s">
        <v>125</v>
      </c>
      <c r="F261" s="1" t="s">
        <v>125</v>
      </c>
      <c r="G261" s="1">
        <v>2014</v>
      </c>
      <c r="H261" s="1" t="s">
        <v>131</v>
      </c>
      <c r="I261" s="1" t="s">
        <v>1083</v>
      </c>
      <c r="J261" s="1" t="s">
        <v>133</v>
      </c>
      <c r="K261" s="1">
        <v>1</v>
      </c>
      <c r="L261" s="1" t="s">
        <v>1272</v>
      </c>
    </row>
    <row r="262" spans="1:12" x14ac:dyDescent="0.25">
      <c r="A262" s="1" t="s">
        <v>1273</v>
      </c>
      <c r="B262" s="1" t="s">
        <v>128</v>
      </c>
      <c r="C262" s="1" t="s">
        <v>1274</v>
      </c>
      <c r="D262" s="1" t="s">
        <v>125</v>
      </c>
      <c r="E262" s="1" t="s">
        <v>125</v>
      </c>
      <c r="F262" s="1" t="s">
        <v>125</v>
      </c>
      <c r="G262" s="1">
        <v>2019</v>
      </c>
      <c r="H262" s="1" t="s">
        <v>131</v>
      </c>
      <c r="I262" s="1" t="s">
        <v>203</v>
      </c>
      <c r="J262" s="1" t="s">
        <v>194</v>
      </c>
      <c r="K262" s="1">
        <v>10</v>
      </c>
      <c r="L262" s="1" t="s">
        <v>1275</v>
      </c>
    </row>
    <row r="263" spans="1:12" x14ac:dyDescent="0.25">
      <c r="A263" s="1" t="s">
        <v>1276</v>
      </c>
      <c r="B263" s="1" t="s">
        <v>13</v>
      </c>
      <c r="C263" s="1" t="s">
        <v>1277</v>
      </c>
      <c r="D263" s="1" t="s">
        <v>1278</v>
      </c>
      <c r="E263" s="1" t="s">
        <v>1278</v>
      </c>
      <c r="F263" s="1" t="s">
        <v>34</v>
      </c>
      <c r="G263" s="1">
        <v>2008</v>
      </c>
      <c r="H263" s="1" t="s">
        <v>144</v>
      </c>
      <c r="I263" s="1" t="s">
        <v>1119</v>
      </c>
      <c r="J263" s="1" t="s">
        <v>36</v>
      </c>
      <c r="K263" s="1">
        <v>9</v>
      </c>
      <c r="L263" s="1" t="s">
        <v>1279</v>
      </c>
    </row>
    <row r="264" spans="1:12" x14ac:dyDescent="0.25">
      <c r="A264" s="1" t="s">
        <v>1280</v>
      </c>
      <c r="B264" s="1" t="s">
        <v>13</v>
      </c>
      <c r="C264" s="1" t="s">
        <v>1281</v>
      </c>
      <c r="D264" s="1" t="s">
        <v>1282</v>
      </c>
      <c r="E264" s="1" t="s">
        <v>1283</v>
      </c>
      <c r="F264" s="1" t="s">
        <v>125</v>
      </c>
      <c r="G264" s="1">
        <v>2004</v>
      </c>
      <c r="H264" s="1" t="s">
        <v>144</v>
      </c>
      <c r="I264" s="1" t="s">
        <v>433</v>
      </c>
      <c r="J264" s="1" t="s">
        <v>28</v>
      </c>
      <c r="K264" s="1">
        <v>7</v>
      </c>
      <c r="L264" s="1" t="s">
        <v>1284</v>
      </c>
    </row>
    <row r="265" spans="1:12" x14ac:dyDescent="0.25">
      <c r="A265" s="1" t="s">
        <v>1285</v>
      </c>
      <c r="B265" s="1" t="s">
        <v>13</v>
      </c>
      <c r="C265" s="1" t="s">
        <v>1286</v>
      </c>
      <c r="D265" s="1" t="s">
        <v>1287</v>
      </c>
      <c r="E265" s="1" t="s">
        <v>1288</v>
      </c>
      <c r="F265" s="1" t="s">
        <v>25</v>
      </c>
      <c r="G265" s="1">
        <v>2019</v>
      </c>
      <c r="H265" s="1" t="s">
        <v>161</v>
      </c>
      <c r="I265" s="1" t="s">
        <v>316</v>
      </c>
      <c r="J265" s="1" t="s">
        <v>19</v>
      </c>
      <c r="K265" s="1">
        <v>7</v>
      </c>
      <c r="L265" s="1" t="s">
        <v>1289</v>
      </c>
    </row>
    <row r="266" spans="1:12" x14ac:dyDescent="0.25">
      <c r="A266" s="1" t="s">
        <v>1290</v>
      </c>
      <c r="B266" s="1" t="s">
        <v>13</v>
      </c>
      <c r="C266" s="1" t="s">
        <v>1291</v>
      </c>
      <c r="D266" s="1" t="s">
        <v>1292</v>
      </c>
      <c r="E266" s="1" t="s">
        <v>1293</v>
      </c>
      <c r="F266" s="1" t="s">
        <v>125</v>
      </c>
      <c r="G266" s="1">
        <v>1975</v>
      </c>
      <c r="H266" s="1" t="s">
        <v>125</v>
      </c>
      <c r="I266" s="1" t="s">
        <v>1294</v>
      </c>
      <c r="J266" s="1" t="s">
        <v>102</v>
      </c>
      <c r="K266" s="1">
        <v>6</v>
      </c>
      <c r="L266" s="1" t="s">
        <v>1295</v>
      </c>
    </row>
    <row r="267" spans="1:12" x14ac:dyDescent="0.25">
      <c r="A267" s="1" t="s">
        <v>1296</v>
      </c>
      <c r="B267" s="1" t="s">
        <v>128</v>
      </c>
      <c r="C267" s="1" t="s">
        <v>1297</v>
      </c>
      <c r="D267" s="1" t="s">
        <v>125</v>
      </c>
      <c r="E267" s="1" t="s">
        <v>1298</v>
      </c>
      <c r="F267" s="1" t="s">
        <v>125</v>
      </c>
      <c r="G267" s="1">
        <v>2020</v>
      </c>
      <c r="H267" s="1" t="s">
        <v>138</v>
      </c>
      <c r="I267" s="1" t="s">
        <v>1233</v>
      </c>
      <c r="J267" s="1" t="s">
        <v>43</v>
      </c>
      <c r="K267" s="1">
        <v>7</v>
      </c>
      <c r="L267" s="1" t="s">
        <v>1299</v>
      </c>
    </row>
    <row r="268" spans="1:12" x14ac:dyDescent="0.25">
      <c r="A268" s="1" t="s">
        <v>1300</v>
      </c>
      <c r="B268" s="1" t="s">
        <v>128</v>
      </c>
      <c r="C268" s="1" t="s">
        <v>1301</v>
      </c>
      <c r="D268" s="1" t="s">
        <v>125</v>
      </c>
      <c r="E268" s="1" t="s">
        <v>1302</v>
      </c>
      <c r="F268" s="1" t="s">
        <v>125</v>
      </c>
      <c r="G268" s="1">
        <v>2015</v>
      </c>
      <c r="H268" s="1" t="s">
        <v>131</v>
      </c>
      <c r="I268" s="1" t="s">
        <v>203</v>
      </c>
      <c r="J268" s="1" t="s">
        <v>133</v>
      </c>
      <c r="K268" s="1">
        <v>4</v>
      </c>
      <c r="L268" s="1" t="s">
        <v>1303</v>
      </c>
    </row>
    <row r="269" spans="1:12" x14ac:dyDescent="0.25">
      <c r="A269" s="1" t="s">
        <v>1304</v>
      </c>
      <c r="B269" s="1" t="s">
        <v>128</v>
      </c>
      <c r="C269" s="1" t="s">
        <v>1305</v>
      </c>
      <c r="D269" s="1" t="s">
        <v>125</v>
      </c>
      <c r="E269" s="1" t="s">
        <v>125</v>
      </c>
      <c r="F269" s="1" t="s">
        <v>125</v>
      </c>
      <c r="G269" s="1">
        <v>2019</v>
      </c>
      <c r="H269" s="1" t="s">
        <v>350</v>
      </c>
      <c r="I269" s="1" t="s">
        <v>203</v>
      </c>
      <c r="J269" s="1" t="s">
        <v>169</v>
      </c>
      <c r="K269" s="1">
        <v>6</v>
      </c>
      <c r="L269" s="1" t="s">
        <v>1306</v>
      </c>
    </row>
    <row r="270" spans="1:12" x14ac:dyDescent="0.25">
      <c r="A270" s="1" t="s">
        <v>1307</v>
      </c>
      <c r="B270" s="1" t="s">
        <v>13</v>
      </c>
      <c r="C270" s="1" t="s">
        <v>1308</v>
      </c>
      <c r="D270" s="1" t="s">
        <v>1309</v>
      </c>
      <c r="E270" s="1" t="s">
        <v>1310</v>
      </c>
      <c r="F270" s="1" t="s">
        <v>125</v>
      </c>
      <c r="G270" s="1">
        <v>2016</v>
      </c>
      <c r="H270" s="1" t="s">
        <v>184</v>
      </c>
      <c r="I270" s="1" t="s">
        <v>215</v>
      </c>
      <c r="J270" s="1" t="s">
        <v>36</v>
      </c>
      <c r="K270" s="1">
        <v>3</v>
      </c>
      <c r="L270" s="1" t="s">
        <v>1311</v>
      </c>
    </row>
    <row r="271" spans="1:12" x14ac:dyDescent="0.25">
      <c r="A271" s="1" t="s">
        <v>1312</v>
      </c>
      <c r="B271" s="1" t="s">
        <v>128</v>
      </c>
      <c r="C271" s="1" t="s">
        <v>1313</v>
      </c>
      <c r="D271" s="1" t="s">
        <v>125</v>
      </c>
      <c r="E271" s="1" t="s">
        <v>1314</v>
      </c>
      <c r="F271" s="1" t="s">
        <v>34</v>
      </c>
      <c r="G271" s="1">
        <v>2019</v>
      </c>
      <c r="H271" s="1" t="s">
        <v>138</v>
      </c>
      <c r="I271" s="1" t="s">
        <v>1315</v>
      </c>
      <c r="J271" s="1" t="s">
        <v>19</v>
      </c>
      <c r="K271" s="1">
        <v>2</v>
      </c>
      <c r="L271" s="1" t="s">
        <v>1316</v>
      </c>
    </row>
    <row r="272" spans="1:12" x14ac:dyDescent="0.25">
      <c r="A272" s="1" t="s">
        <v>1317</v>
      </c>
      <c r="B272" s="1" t="s">
        <v>13</v>
      </c>
      <c r="C272" s="1" t="s">
        <v>1318</v>
      </c>
      <c r="D272" s="1" t="s">
        <v>1319</v>
      </c>
      <c r="E272" s="1" t="s">
        <v>1320</v>
      </c>
      <c r="F272" s="1" t="s">
        <v>125</v>
      </c>
      <c r="G272" s="1">
        <v>2019</v>
      </c>
      <c r="H272" s="1" t="s">
        <v>184</v>
      </c>
      <c r="I272" s="1" t="s">
        <v>94</v>
      </c>
      <c r="J272" s="1" t="s">
        <v>43</v>
      </c>
      <c r="K272" s="1">
        <v>9</v>
      </c>
      <c r="L272" s="1" t="s">
        <v>1321</v>
      </c>
    </row>
    <row r="273" spans="1:12" x14ac:dyDescent="0.25">
      <c r="A273" s="1" t="s">
        <v>1322</v>
      </c>
      <c r="B273" s="1" t="s">
        <v>13</v>
      </c>
      <c r="C273" s="1" t="s">
        <v>1323</v>
      </c>
      <c r="D273" s="1" t="s">
        <v>1324</v>
      </c>
      <c r="E273" s="1" t="s">
        <v>1325</v>
      </c>
      <c r="F273" s="1" t="s">
        <v>34</v>
      </c>
      <c r="G273" s="1">
        <v>2012</v>
      </c>
      <c r="H273" s="1" t="s">
        <v>144</v>
      </c>
      <c r="I273" s="1" t="s">
        <v>87</v>
      </c>
      <c r="J273" s="1" t="s">
        <v>36</v>
      </c>
      <c r="K273" s="1">
        <v>5</v>
      </c>
      <c r="L273" s="1" t="s">
        <v>1326</v>
      </c>
    </row>
    <row r="274" spans="1:12" x14ac:dyDescent="0.25">
      <c r="A274" s="1" t="s">
        <v>1327</v>
      </c>
      <c r="B274" s="1" t="s">
        <v>128</v>
      </c>
      <c r="C274" s="1" t="s">
        <v>1328</v>
      </c>
      <c r="D274" s="1" t="s">
        <v>125</v>
      </c>
      <c r="E274" s="1" t="s">
        <v>1329</v>
      </c>
      <c r="F274" s="1" t="s">
        <v>125</v>
      </c>
      <c r="G274" s="1">
        <v>2008</v>
      </c>
      <c r="H274" s="1" t="s">
        <v>26</v>
      </c>
      <c r="I274" s="1" t="s">
        <v>132</v>
      </c>
      <c r="J274" s="1" t="s">
        <v>43</v>
      </c>
      <c r="K274" s="1">
        <v>2</v>
      </c>
      <c r="L274" s="1" t="s">
        <v>1330</v>
      </c>
    </row>
    <row r="275" spans="1:12" x14ac:dyDescent="0.25">
      <c r="A275" s="1" t="s">
        <v>1331</v>
      </c>
      <c r="B275" s="1" t="s">
        <v>13</v>
      </c>
      <c r="C275" s="1" t="s">
        <v>1332</v>
      </c>
      <c r="D275" s="1" t="s">
        <v>1333</v>
      </c>
      <c r="E275" s="1" t="s">
        <v>1334</v>
      </c>
      <c r="F275" s="1" t="s">
        <v>125</v>
      </c>
      <c r="G275" s="1">
        <v>2019</v>
      </c>
      <c r="H275" s="1" t="s">
        <v>144</v>
      </c>
      <c r="I275" s="1" t="s">
        <v>75</v>
      </c>
      <c r="J275" s="1" t="s">
        <v>36</v>
      </c>
      <c r="K275" s="1">
        <v>9</v>
      </c>
      <c r="L275" s="1" t="s">
        <v>1335</v>
      </c>
    </row>
    <row r="276" spans="1:12" x14ac:dyDescent="0.25">
      <c r="A276" s="1" t="s">
        <v>1336</v>
      </c>
      <c r="B276" s="1" t="s">
        <v>13</v>
      </c>
      <c r="C276" s="1" t="s">
        <v>1337</v>
      </c>
      <c r="D276" s="1" t="s">
        <v>1338</v>
      </c>
      <c r="E276" s="1" t="s">
        <v>1339</v>
      </c>
      <c r="F276" s="1" t="s">
        <v>125</v>
      </c>
      <c r="G276" s="1">
        <v>2017</v>
      </c>
      <c r="H276" s="1" t="s">
        <v>138</v>
      </c>
      <c r="I276" s="1" t="s">
        <v>344</v>
      </c>
      <c r="J276" s="1" t="s">
        <v>19</v>
      </c>
      <c r="K276" s="1">
        <v>4</v>
      </c>
      <c r="L276" s="1" t="s">
        <v>1340</v>
      </c>
    </row>
    <row r="277" spans="1:12" x14ac:dyDescent="0.25">
      <c r="A277" s="1" t="s">
        <v>1341</v>
      </c>
      <c r="B277" s="1" t="s">
        <v>13</v>
      </c>
      <c r="C277" s="1" t="s">
        <v>1342</v>
      </c>
      <c r="D277" s="1" t="s">
        <v>1343</v>
      </c>
      <c r="E277" s="1" t="s">
        <v>1344</v>
      </c>
      <c r="F277" s="1" t="s">
        <v>125</v>
      </c>
      <c r="G277" s="1">
        <v>2007</v>
      </c>
      <c r="H277" s="1" t="s">
        <v>184</v>
      </c>
      <c r="I277" s="1" t="s">
        <v>87</v>
      </c>
      <c r="J277" s="1" t="s">
        <v>19</v>
      </c>
      <c r="K277" s="1">
        <v>4</v>
      </c>
      <c r="L277" s="1" t="s">
        <v>1345</v>
      </c>
    </row>
    <row r="278" spans="1:12" x14ac:dyDescent="0.25">
      <c r="A278" s="1" t="s">
        <v>1346</v>
      </c>
      <c r="B278" s="1" t="s">
        <v>13</v>
      </c>
      <c r="C278" s="1" t="s">
        <v>1347</v>
      </c>
      <c r="D278" s="1" t="s">
        <v>1348</v>
      </c>
      <c r="E278" s="1" t="s">
        <v>1349</v>
      </c>
      <c r="F278" s="1" t="s">
        <v>125</v>
      </c>
      <c r="G278" s="1">
        <v>2019</v>
      </c>
      <c r="H278" s="1" t="s">
        <v>26</v>
      </c>
      <c r="I278" s="1" t="s">
        <v>685</v>
      </c>
      <c r="J278" s="1" t="s">
        <v>43</v>
      </c>
      <c r="K278" s="1">
        <v>2</v>
      </c>
      <c r="L278" s="1" t="s">
        <v>1350</v>
      </c>
    </row>
    <row r="279" spans="1:12" x14ac:dyDescent="0.25">
      <c r="A279" s="1" t="s">
        <v>1351</v>
      </c>
      <c r="B279" s="1" t="s">
        <v>13</v>
      </c>
      <c r="C279" s="1" t="s">
        <v>1352</v>
      </c>
      <c r="D279" s="1" t="s">
        <v>1353</v>
      </c>
      <c r="E279" s="1" t="s">
        <v>125</v>
      </c>
      <c r="F279" s="1" t="s">
        <v>125</v>
      </c>
      <c r="G279" s="1">
        <v>2021</v>
      </c>
      <c r="H279" s="1" t="s">
        <v>908</v>
      </c>
      <c r="I279" s="1" t="s">
        <v>1354</v>
      </c>
      <c r="J279" s="1" t="s">
        <v>220</v>
      </c>
      <c r="K279" s="1">
        <v>3</v>
      </c>
      <c r="L279" s="1" t="s">
        <v>1355</v>
      </c>
    </row>
    <row r="280" spans="1:12" x14ac:dyDescent="0.25">
      <c r="A280" s="1" t="s">
        <v>1356</v>
      </c>
      <c r="B280" s="1" t="s">
        <v>128</v>
      </c>
      <c r="C280" s="1" t="s">
        <v>1357</v>
      </c>
      <c r="D280" s="1" t="s">
        <v>125</v>
      </c>
      <c r="E280" s="1" t="s">
        <v>1358</v>
      </c>
      <c r="F280" s="1" t="s">
        <v>125</v>
      </c>
      <c r="G280" s="1">
        <v>2008</v>
      </c>
      <c r="H280" s="1" t="s">
        <v>209</v>
      </c>
      <c r="I280" s="1" t="s">
        <v>132</v>
      </c>
      <c r="J280" s="1" t="s">
        <v>169</v>
      </c>
      <c r="K280" s="1">
        <v>3</v>
      </c>
      <c r="L280" s="1" t="s">
        <v>1359</v>
      </c>
    </row>
    <row r="281" spans="1:12" x14ac:dyDescent="0.25">
      <c r="A281" s="1" t="s">
        <v>1360</v>
      </c>
      <c r="B281" s="1" t="s">
        <v>13</v>
      </c>
      <c r="C281" s="1" t="s">
        <v>1361</v>
      </c>
      <c r="D281" s="1" t="s">
        <v>1362</v>
      </c>
      <c r="E281" s="1" t="s">
        <v>1363</v>
      </c>
      <c r="F281" s="1" t="s">
        <v>125</v>
      </c>
      <c r="G281" s="1">
        <v>2019</v>
      </c>
      <c r="H281" s="1" t="s">
        <v>184</v>
      </c>
      <c r="I281" s="1" t="s">
        <v>94</v>
      </c>
      <c r="J281" s="1" t="s">
        <v>43</v>
      </c>
      <c r="K281" s="1">
        <v>6</v>
      </c>
      <c r="L281" s="1" t="s">
        <v>1364</v>
      </c>
    </row>
    <row r="282" spans="1:12" x14ac:dyDescent="0.25">
      <c r="A282" s="1" t="s">
        <v>1365</v>
      </c>
      <c r="B282" s="1" t="s">
        <v>13</v>
      </c>
      <c r="C282" s="1" t="s">
        <v>1366</v>
      </c>
      <c r="D282" s="1" t="s">
        <v>1367</v>
      </c>
      <c r="E282" s="1" t="s">
        <v>1368</v>
      </c>
      <c r="F282" s="1" t="s">
        <v>25</v>
      </c>
      <c r="G282" s="1">
        <v>2018</v>
      </c>
      <c r="H282" s="1" t="s">
        <v>26</v>
      </c>
      <c r="I282" s="1" t="s">
        <v>1369</v>
      </c>
      <c r="J282" s="1" t="s">
        <v>28</v>
      </c>
      <c r="K282" s="1">
        <v>10</v>
      </c>
      <c r="L282" s="1" t="s">
        <v>1370</v>
      </c>
    </row>
    <row r="283" spans="1:12" x14ac:dyDescent="0.25">
      <c r="A283" s="1" t="s">
        <v>1371</v>
      </c>
      <c r="B283" s="1" t="s">
        <v>128</v>
      </c>
      <c r="C283" s="1" t="s">
        <v>1372</v>
      </c>
      <c r="D283" s="1" t="s">
        <v>125</v>
      </c>
      <c r="E283" s="1" t="s">
        <v>1373</v>
      </c>
      <c r="F283" s="1" t="s">
        <v>125</v>
      </c>
      <c r="G283" s="1">
        <v>2014</v>
      </c>
      <c r="H283" s="1" t="s">
        <v>155</v>
      </c>
      <c r="I283" s="1" t="s">
        <v>1233</v>
      </c>
      <c r="J283" s="1" t="s">
        <v>133</v>
      </c>
      <c r="K283" s="1">
        <v>5</v>
      </c>
      <c r="L283" s="1" t="s">
        <v>1374</v>
      </c>
    </row>
    <row r="284" spans="1:12" x14ac:dyDescent="0.25">
      <c r="A284" s="1" t="s">
        <v>1375</v>
      </c>
      <c r="B284" s="1" t="s">
        <v>128</v>
      </c>
      <c r="C284" s="1" t="s">
        <v>1376</v>
      </c>
      <c r="D284" s="1" t="s">
        <v>125</v>
      </c>
      <c r="E284" s="1" t="s">
        <v>1377</v>
      </c>
      <c r="F284" s="1" t="s">
        <v>125</v>
      </c>
      <c r="G284" s="1">
        <v>2012</v>
      </c>
      <c r="H284" s="1" t="s">
        <v>131</v>
      </c>
      <c r="I284" s="1" t="s">
        <v>1233</v>
      </c>
      <c r="J284" s="1" t="s">
        <v>19</v>
      </c>
      <c r="K284" s="1">
        <v>4</v>
      </c>
      <c r="L284" s="1" t="s">
        <v>1378</v>
      </c>
    </row>
    <row r="285" spans="1:12" x14ac:dyDescent="0.25">
      <c r="A285" s="1" t="s">
        <v>1379</v>
      </c>
      <c r="B285" s="1" t="s">
        <v>13</v>
      </c>
      <c r="C285" s="1" t="s">
        <v>1380</v>
      </c>
      <c r="D285" s="1" t="s">
        <v>1381</v>
      </c>
      <c r="E285" s="1" t="s">
        <v>1382</v>
      </c>
      <c r="F285" s="1" t="s">
        <v>34</v>
      </c>
      <c r="G285" s="1">
        <v>2002</v>
      </c>
      <c r="H285" s="1" t="s">
        <v>407</v>
      </c>
      <c r="I285" s="1" t="s">
        <v>145</v>
      </c>
      <c r="J285" s="1" t="s">
        <v>19</v>
      </c>
      <c r="K285" s="1">
        <v>8</v>
      </c>
      <c r="L285" s="1" t="s">
        <v>1383</v>
      </c>
    </row>
    <row r="286" spans="1:12" x14ac:dyDescent="0.25">
      <c r="A286" s="1" t="s">
        <v>1384</v>
      </c>
      <c r="B286" s="1" t="s">
        <v>13</v>
      </c>
      <c r="C286" s="1" t="s">
        <v>1385</v>
      </c>
      <c r="D286" s="1" t="s">
        <v>1386</v>
      </c>
      <c r="E286" s="1" t="s">
        <v>1387</v>
      </c>
      <c r="F286" s="1" t="s">
        <v>125</v>
      </c>
      <c r="G286" s="1">
        <v>1960</v>
      </c>
      <c r="H286" s="1" t="s">
        <v>161</v>
      </c>
      <c r="I286" s="1" t="s">
        <v>1061</v>
      </c>
      <c r="J286" s="1" t="s">
        <v>102</v>
      </c>
      <c r="K286" s="1">
        <v>1</v>
      </c>
      <c r="L286" s="1" t="s">
        <v>1388</v>
      </c>
    </row>
    <row r="287" spans="1:12" x14ac:dyDescent="0.25">
      <c r="A287" s="1" t="s">
        <v>1389</v>
      </c>
      <c r="B287" s="1" t="s">
        <v>128</v>
      </c>
      <c r="C287" s="1" t="s">
        <v>1390</v>
      </c>
      <c r="D287" s="1" t="s">
        <v>125</v>
      </c>
      <c r="E287" s="1" t="s">
        <v>1391</v>
      </c>
      <c r="F287" s="1" t="s">
        <v>125</v>
      </c>
      <c r="G287" s="1">
        <v>2009</v>
      </c>
      <c r="H287" s="1" t="s">
        <v>350</v>
      </c>
      <c r="I287" s="1" t="s">
        <v>132</v>
      </c>
      <c r="J287" s="1" t="s">
        <v>194</v>
      </c>
      <c r="K287" s="1">
        <v>6</v>
      </c>
      <c r="L287" s="1" t="s">
        <v>1392</v>
      </c>
    </row>
    <row r="288" spans="1:12" x14ac:dyDescent="0.25">
      <c r="A288" s="1" t="s">
        <v>1393</v>
      </c>
      <c r="B288" s="1" t="s">
        <v>13</v>
      </c>
      <c r="C288" s="1" t="s">
        <v>1394</v>
      </c>
      <c r="D288" s="1" t="s">
        <v>1395</v>
      </c>
      <c r="E288" s="1" t="s">
        <v>1396</v>
      </c>
      <c r="F288" s="1" t="s">
        <v>125</v>
      </c>
      <c r="G288" s="1">
        <v>2010</v>
      </c>
      <c r="H288" s="1" t="s">
        <v>125</v>
      </c>
      <c r="I288" s="1" t="s">
        <v>819</v>
      </c>
      <c r="J288" s="1" t="s">
        <v>43</v>
      </c>
      <c r="K288" s="1">
        <v>6</v>
      </c>
      <c r="L288" s="1" t="s">
        <v>1397</v>
      </c>
    </row>
    <row r="289" spans="1:12" x14ac:dyDescent="0.25">
      <c r="A289" s="1" t="s">
        <v>1398</v>
      </c>
      <c r="B289" s="1" t="s">
        <v>128</v>
      </c>
      <c r="C289" s="1" t="s">
        <v>1399</v>
      </c>
      <c r="D289" s="1" t="s">
        <v>125</v>
      </c>
      <c r="E289" s="1" t="s">
        <v>1377</v>
      </c>
      <c r="F289" s="1" t="s">
        <v>125</v>
      </c>
      <c r="G289" s="1">
        <v>2013</v>
      </c>
      <c r="H289" s="1" t="s">
        <v>209</v>
      </c>
      <c r="I289" s="1" t="s">
        <v>132</v>
      </c>
      <c r="J289" s="1" t="s">
        <v>43</v>
      </c>
      <c r="K289" s="1">
        <v>10</v>
      </c>
      <c r="L289" s="1" t="s">
        <v>1400</v>
      </c>
    </row>
    <row r="290" spans="1:12" x14ac:dyDescent="0.25">
      <c r="A290" s="1" t="s">
        <v>1401</v>
      </c>
      <c r="B290" s="1" t="s">
        <v>128</v>
      </c>
      <c r="C290" s="1" t="s">
        <v>1402</v>
      </c>
      <c r="D290" s="1" t="s">
        <v>125</v>
      </c>
      <c r="E290" s="1" t="s">
        <v>1377</v>
      </c>
      <c r="F290" s="1" t="s">
        <v>125</v>
      </c>
      <c r="G290" s="1">
        <v>2015</v>
      </c>
      <c r="H290" s="1" t="s">
        <v>209</v>
      </c>
      <c r="I290" s="1" t="s">
        <v>132</v>
      </c>
      <c r="J290" s="1" t="s">
        <v>43</v>
      </c>
      <c r="K290" s="1">
        <v>2</v>
      </c>
      <c r="L290" s="1" t="s">
        <v>1403</v>
      </c>
    </row>
    <row r="291" spans="1:12" x14ac:dyDescent="0.25">
      <c r="A291" s="1" t="s">
        <v>1404</v>
      </c>
      <c r="B291" s="1" t="s">
        <v>128</v>
      </c>
      <c r="C291" s="1" t="s">
        <v>1405</v>
      </c>
      <c r="D291" s="1" t="s">
        <v>125</v>
      </c>
      <c r="E291" s="1" t="s">
        <v>1406</v>
      </c>
      <c r="F291" s="1" t="s">
        <v>125</v>
      </c>
      <c r="G291" s="1">
        <v>2013</v>
      </c>
      <c r="H291" s="1" t="s">
        <v>209</v>
      </c>
      <c r="I291" s="1" t="s">
        <v>132</v>
      </c>
      <c r="J291" s="1" t="s">
        <v>374</v>
      </c>
      <c r="K291" s="1">
        <v>4</v>
      </c>
      <c r="L291" s="1" t="s">
        <v>1407</v>
      </c>
    </row>
    <row r="292" spans="1:12" x14ac:dyDescent="0.25">
      <c r="A292" s="1" t="s">
        <v>1408</v>
      </c>
      <c r="B292" s="1" t="s">
        <v>128</v>
      </c>
      <c r="C292" s="1" t="s">
        <v>1409</v>
      </c>
      <c r="D292" s="1" t="s">
        <v>125</v>
      </c>
      <c r="E292" s="1" t="s">
        <v>1377</v>
      </c>
      <c r="F292" s="1" t="s">
        <v>125</v>
      </c>
      <c r="G292" s="1">
        <v>2015</v>
      </c>
      <c r="H292" s="1" t="s">
        <v>350</v>
      </c>
      <c r="I292" s="1" t="s">
        <v>132</v>
      </c>
      <c r="J292" s="1" t="s">
        <v>169</v>
      </c>
      <c r="K292" s="1">
        <v>3</v>
      </c>
      <c r="L292" s="1" t="s">
        <v>1410</v>
      </c>
    </row>
    <row r="293" spans="1:12" x14ac:dyDescent="0.25">
      <c r="A293" s="1" t="s">
        <v>1411</v>
      </c>
      <c r="B293" s="1" t="s">
        <v>128</v>
      </c>
      <c r="C293" s="1" t="s">
        <v>1412</v>
      </c>
      <c r="D293" s="1" t="s">
        <v>125</v>
      </c>
      <c r="E293" s="1" t="s">
        <v>1377</v>
      </c>
      <c r="F293" s="1" t="s">
        <v>125</v>
      </c>
      <c r="G293" s="1">
        <v>2014</v>
      </c>
      <c r="H293" s="1" t="s">
        <v>209</v>
      </c>
      <c r="I293" s="1" t="s">
        <v>132</v>
      </c>
      <c r="J293" s="1" t="s">
        <v>43</v>
      </c>
      <c r="K293" s="1">
        <v>6</v>
      </c>
      <c r="L293" s="1" t="s">
        <v>1413</v>
      </c>
    </row>
    <row r="294" spans="1:12" x14ac:dyDescent="0.25">
      <c r="A294" s="1" t="s">
        <v>1414</v>
      </c>
      <c r="B294" s="1" t="s">
        <v>128</v>
      </c>
      <c r="C294" s="1" t="s">
        <v>1415</v>
      </c>
      <c r="D294" s="1" t="s">
        <v>125</v>
      </c>
      <c r="E294" s="1" t="s">
        <v>1416</v>
      </c>
      <c r="F294" s="1" t="s">
        <v>125</v>
      </c>
      <c r="G294" s="1">
        <v>2017</v>
      </c>
      <c r="H294" s="1" t="s">
        <v>350</v>
      </c>
      <c r="I294" s="1" t="s">
        <v>132</v>
      </c>
      <c r="J294" s="1" t="s">
        <v>263</v>
      </c>
      <c r="K294" s="1">
        <v>2</v>
      </c>
      <c r="L294" s="1" t="s">
        <v>1417</v>
      </c>
    </row>
    <row r="295" spans="1:12" x14ac:dyDescent="0.25">
      <c r="A295" s="1" t="s">
        <v>1418</v>
      </c>
      <c r="B295" s="1" t="s">
        <v>128</v>
      </c>
      <c r="C295" s="1" t="s">
        <v>1419</v>
      </c>
      <c r="D295" s="1" t="s">
        <v>125</v>
      </c>
      <c r="E295" s="1" t="s">
        <v>1420</v>
      </c>
      <c r="F295" s="1" t="s">
        <v>34</v>
      </c>
      <c r="G295" s="1">
        <v>2019</v>
      </c>
      <c r="H295" s="1" t="s">
        <v>138</v>
      </c>
      <c r="I295" s="1" t="s">
        <v>132</v>
      </c>
      <c r="J295" s="1" t="s">
        <v>169</v>
      </c>
      <c r="K295" s="1">
        <v>9</v>
      </c>
      <c r="L295" s="1" t="s">
        <v>1421</v>
      </c>
    </row>
    <row r="296" spans="1:12" x14ac:dyDescent="0.25">
      <c r="A296" s="1" t="s">
        <v>1422</v>
      </c>
      <c r="B296" s="1" t="s">
        <v>13</v>
      </c>
      <c r="C296" s="1" t="s">
        <v>1423</v>
      </c>
      <c r="D296" s="1" t="s">
        <v>1424</v>
      </c>
      <c r="E296" s="1" t="s">
        <v>1425</v>
      </c>
      <c r="F296" s="1" t="s">
        <v>125</v>
      </c>
      <c r="G296" s="1">
        <v>1934</v>
      </c>
      <c r="H296" s="1" t="s">
        <v>138</v>
      </c>
      <c r="I296" s="1" t="s">
        <v>306</v>
      </c>
      <c r="J296" s="1" t="s">
        <v>28</v>
      </c>
      <c r="K296" s="1">
        <v>1</v>
      </c>
      <c r="L296" s="1" t="s">
        <v>1426</v>
      </c>
    </row>
    <row r="297" spans="1:12" x14ac:dyDescent="0.25">
      <c r="A297" s="1" t="s">
        <v>1427</v>
      </c>
      <c r="B297" s="1" t="s">
        <v>13</v>
      </c>
      <c r="C297" s="1" t="s">
        <v>1428</v>
      </c>
      <c r="D297" s="1" t="s">
        <v>1429</v>
      </c>
      <c r="E297" s="1" t="s">
        <v>1429</v>
      </c>
      <c r="F297" s="1" t="s">
        <v>125</v>
      </c>
      <c r="G297" s="1">
        <v>2019</v>
      </c>
      <c r="H297" s="1" t="s">
        <v>138</v>
      </c>
      <c r="I297" s="1" t="s">
        <v>1430</v>
      </c>
      <c r="J297" s="1" t="s">
        <v>163</v>
      </c>
      <c r="K297" s="1">
        <v>9</v>
      </c>
      <c r="L297" s="1" t="s">
        <v>1431</v>
      </c>
    </row>
    <row r="298" spans="1:12" x14ac:dyDescent="0.25">
      <c r="A298" s="1" t="s">
        <v>1432</v>
      </c>
      <c r="B298" s="1" t="s">
        <v>13</v>
      </c>
      <c r="C298" s="1" t="s">
        <v>1433</v>
      </c>
      <c r="D298" s="1" t="s">
        <v>1434</v>
      </c>
      <c r="E298" s="1" t="s">
        <v>1435</v>
      </c>
      <c r="F298" s="1" t="s">
        <v>125</v>
      </c>
      <c r="G298" s="1">
        <v>2012</v>
      </c>
      <c r="H298" s="1" t="s">
        <v>144</v>
      </c>
      <c r="I298" s="1" t="s">
        <v>145</v>
      </c>
      <c r="J298" s="1" t="s">
        <v>36</v>
      </c>
      <c r="K298" s="1">
        <v>2</v>
      </c>
      <c r="L298" s="1" t="s">
        <v>1436</v>
      </c>
    </row>
    <row r="299" spans="1:12" x14ac:dyDescent="0.25">
      <c r="A299" s="1" t="s">
        <v>1437</v>
      </c>
      <c r="B299" s="1" t="s">
        <v>128</v>
      </c>
      <c r="C299" s="1" t="s">
        <v>1438</v>
      </c>
      <c r="D299" s="1" t="s">
        <v>125</v>
      </c>
      <c r="E299" s="1" t="s">
        <v>1439</v>
      </c>
      <c r="F299" s="1" t="s">
        <v>125</v>
      </c>
      <c r="G299" s="1">
        <v>2020</v>
      </c>
      <c r="H299" s="1" t="s">
        <v>184</v>
      </c>
      <c r="I299" s="1" t="s">
        <v>132</v>
      </c>
      <c r="J299" s="1" t="s">
        <v>163</v>
      </c>
      <c r="K299" s="1">
        <v>9</v>
      </c>
      <c r="L299" s="1" t="s">
        <v>1440</v>
      </c>
    </row>
    <row r="300" spans="1:12" x14ac:dyDescent="0.25">
      <c r="A300" s="1" t="s">
        <v>1441</v>
      </c>
      <c r="B300" s="1" t="s">
        <v>128</v>
      </c>
      <c r="C300" s="1" t="s">
        <v>1442</v>
      </c>
      <c r="D300" s="1" t="s">
        <v>125</v>
      </c>
      <c r="E300" s="1" t="s">
        <v>125</v>
      </c>
      <c r="F300" s="1" t="s">
        <v>125</v>
      </c>
      <c r="G300" s="1">
        <v>2019</v>
      </c>
      <c r="H300" s="1" t="s">
        <v>131</v>
      </c>
      <c r="I300" s="1" t="s">
        <v>203</v>
      </c>
      <c r="J300" s="1" t="s">
        <v>194</v>
      </c>
      <c r="K300" s="1">
        <v>2</v>
      </c>
      <c r="L300" s="1" t="s">
        <v>1443</v>
      </c>
    </row>
    <row r="301" spans="1:12" x14ac:dyDescent="0.25">
      <c r="A301" s="1" t="s">
        <v>1444</v>
      </c>
      <c r="B301" s="1" t="s">
        <v>13</v>
      </c>
      <c r="C301" s="1" t="s">
        <v>1445</v>
      </c>
      <c r="D301" s="1" t="s">
        <v>1446</v>
      </c>
      <c r="E301" s="1" t="s">
        <v>1447</v>
      </c>
      <c r="F301" s="1" t="s">
        <v>125</v>
      </c>
      <c r="G301" s="1">
        <v>2009</v>
      </c>
      <c r="H301" s="1" t="s">
        <v>138</v>
      </c>
      <c r="I301" s="1" t="s">
        <v>685</v>
      </c>
      <c r="J301" s="1" t="s">
        <v>163</v>
      </c>
      <c r="K301" s="1">
        <v>2</v>
      </c>
      <c r="L301" s="1" t="s">
        <v>1448</v>
      </c>
    </row>
    <row r="302" spans="1:12" x14ac:dyDescent="0.25">
      <c r="A302" s="1" t="s">
        <v>1449</v>
      </c>
      <c r="B302" s="1" t="s">
        <v>128</v>
      </c>
      <c r="C302" s="1" t="s">
        <v>1450</v>
      </c>
      <c r="D302" s="1" t="s">
        <v>125</v>
      </c>
      <c r="E302" s="1" t="s">
        <v>1451</v>
      </c>
      <c r="F302" s="1" t="s">
        <v>125</v>
      </c>
      <c r="G302" s="1">
        <v>2020</v>
      </c>
      <c r="H302" s="1" t="s">
        <v>184</v>
      </c>
      <c r="I302" s="1" t="s">
        <v>132</v>
      </c>
      <c r="J302" s="1" t="s">
        <v>19</v>
      </c>
      <c r="K302" s="1">
        <v>4</v>
      </c>
      <c r="L302" s="1" t="s">
        <v>1452</v>
      </c>
    </row>
    <row r="303" spans="1:12" x14ac:dyDescent="0.25">
      <c r="A303" s="1" t="s">
        <v>1453</v>
      </c>
      <c r="B303" s="1" t="s">
        <v>128</v>
      </c>
      <c r="C303" s="1" t="s">
        <v>1454</v>
      </c>
      <c r="D303" s="1" t="s">
        <v>125</v>
      </c>
      <c r="E303" s="1" t="s">
        <v>1455</v>
      </c>
      <c r="F303" s="1" t="s">
        <v>125</v>
      </c>
      <c r="G303" s="1">
        <v>2019</v>
      </c>
      <c r="H303" s="1" t="s">
        <v>131</v>
      </c>
      <c r="I303" s="1" t="s">
        <v>460</v>
      </c>
      <c r="J303" s="1" t="s">
        <v>194</v>
      </c>
      <c r="K303" s="1">
        <v>4</v>
      </c>
      <c r="L303" s="1" t="s">
        <v>1456</v>
      </c>
    </row>
    <row r="304" spans="1:12" x14ac:dyDescent="0.25">
      <c r="A304" s="1" t="s">
        <v>1457</v>
      </c>
      <c r="B304" s="1" t="s">
        <v>13</v>
      </c>
      <c r="C304" s="1" t="s">
        <v>1458</v>
      </c>
      <c r="D304" s="1" t="s">
        <v>1459</v>
      </c>
      <c r="E304" s="1" t="s">
        <v>1460</v>
      </c>
      <c r="F304" s="1" t="s">
        <v>125</v>
      </c>
      <c r="G304" s="1">
        <v>2015</v>
      </c>
      <c r="H304" s="1" t="s">
        <v>407</v>
      </c>
      <c r="I304" s="1" t="s">
        <v>551</v>
      </c>
      <c r="J304" s="1" t="s">
        <v>36</v>
      </c>
      <c r="K304" s="1">
        <v>9</v>
      </c>
      <c r="L304" s="1" t="s">
        <v>1461</v>
      </c>
    </row>
    <row r="305" spans="1:12" x14ac:dyDescent="0.25">
      <c r="A305" s="1" t="s">
        <v>1462</v>
      </c>
      <c r="B305" s="1" t="s">
        <v>13</v>
      </c>
      <c r="C305" s="1" t="s">
        <v>1463</v>
      </c>
      <c r="D305" s="1" t="s">
        <v>1464</v>
      </c>
      <c r="E305" s="1" t="s">
        <v>1465</v>
      </c>
      <c r="F305" s="1" t="s">
        <v>125</v>
      </c>
      <c r="G305" s="1">
        <v>2012</v>
      </c>
      <c r="H305" s="1" t="s">
        <v>125</v>
      </c>
      <c r="I305" s="1" t="s">
        <v>384</v>
      </c>
      <c r="J305" s="1" t="s">
        <v>163</v>
      </c>
      <c r="K305" s="1">
        <v>2</v>
      </c>
      <c r="L305" s="1" t="s">
        <v>1466</v>
      </c>
    </row>
    <row r="306" spans="1:12" x14ac:dyDescent="0.25">
      <c r="A306" s="1" t="s">
        <v>1467</v>
      </c>
      <c r="B306" s="1" t="s">
        <v>13</v>
      </c>
      <c r="C306" s="1" t="s">
        <v>1468</v>
      </c>
      <c r="D306" s="1" t="s">
        <v>1469</v>
      </c>
      <c r="E306" s="1" t="s">
        <v>1470</v>
      </c>
      <c r="F306" s="1" t="s">
        <v>125</v>
      </c>
      <c r="G306" s="1">
        <v>2011</v>
      </c>
      <c r="H306" s="1" t="s">
        <v>26</v>
      </c>
      <c r="I306" s="1" t="s">
        <v>819</v>
      </c>
      <c r="J306" s="1" t="s">
        <v>163</v>
      </c>
      <c r="K306" s="1">
        <v>7</v>
      </c>
      <c r="L306" s="1" t="s">
        <v>1471</v>
      </c>
    </row>
    <row r="307" spans="1:12" x14ac:dyDescent="0.25">
      <c r="A307" s="1" t="s">
        <v>1472</v>
      </c>
      <c r="B307" s="1" t="s">
        <v>13</v>
      </c>
      <c r="C307" s="1" t="s">
        <v>1473</v>
      </c>
      <c r="D307" s="1" t="s">
        <v>1464</v>
      </c>
      <c r="E307" s="1" t="s">
        <v>1470</v>
      </c>
      <c r="F307" s="1" t="s">
        <v>125</v>
      </c>
      <c r="G307" s="1">
        <v>2013</v>
      </c>
      <c r="H307" s="1" t="s">
        <v>125</v>
      </c>
      <c r="I307" s="1" t="s">
        <v>288</v>
      </c>
      <c r="J307" s="1" t="s">
        <v>163</v>
      </c>
      <c r="K307" s="1">
        <v>10</v>
      </c>
      <c r="L307" s="1" t="s">
        <v>1474</v>
      </c>
    </row>
    <row r="308" spans="1:12" x14ac:dyDescent="0.25">
      <c r="A308" s="1" t="s">
        <v>1475</v>
      </c>
      <c r="B308" s="1" t="s">
        <v>13</v>
      </c>
      <c r="C308" s="1" t="s">
        <v>1476</v>
      </c>
      <c r="D308" s="1" t="s">
        <v>125</v>
      </c>
      <c r="E308" s="1" t="s">
        <v>125</v>
      </c>
      <c r="F308" s="1" t="s">
        <v>125</v>
      </c>
      <c r="G308" s="1">
        <v>2007</v>
      </c>
      <c r="H308" s="1" t="s">
        <v>161</v>
      </c>
      <c r="I308" s="1" t="s">
        <v>1477</v>
      </c>
      <c r="J308" s="1" t="s">
        <v>220</v>
      </c>
      <c r="K308" s="1">
        <v>6</v>
      </c>
      <c r="L308" s="1" t="s">
        <v>1478</v>
      </c>
    </row>
    <row r="309" spans="1:12" x14ac:dyDescent="0.25">
      <c r="A309" s="1" t="s">
        <v>1479</v>
      </c>
      <c r="B309" s="1" t="s">
        <v>13</v>
      </c>
      <c r="C309" s="1" t="s">
        <v>1480</v>
      </c>
      <c r="D309" s="1" t="s">
        <v>1481</v>
      </c>
      <c r="E309" s="1" t="s">
        <v>1481</v>
      </c>
      <c r="F309" s="1" t="s">
        <v>125</v>
      </c>
      <c r="G309" s="1">
        <v>2012</v>
      </c>
      <c r="H309" s="1" t="s">
        <v>138</v>
      </c>
      <c r="I309" s="1" t="s">
        <v>484</v>
      </c>
      <c r="J309" s="1" t="s">
        <v>163</v>
      </c>
      <c r="K309" s="1">
        <v>3</v>
      </c>
      <c r="L309" s="1" t="s">
        <v>1482</v>
      </c>
    </row>
    <row r="310" spans="1:12" x14ac:dyDescent="0.25">
      <c r="A310" s="1" t="s">
        <v>1483</v>
      </c>
      <c r="B310" s="1" t="s">
        <v>128</v>
      </c>
      <c r="C310" s="1" t="s">
        <v>1484</v>
      </c>
      <c r="D310" s="1" t="s">
        <v>125</v>
      </c>
      <c r="E310" s="1" t="s">
        <v>1485</v>
      </c>
      <c r="F310" s="1" t="s">
        <v>125</v>
      </c>
      <c r="G310" s="1">
        <v>2020</v>
      </c>
      <c r="H310" s="1" t="s">
        <v>184</v>
      </c>
      <c r="I310" s="1" t="s">
        <v>132</v>
      </c>
      <c r="J310" s="1" t="s">
        <v>169</v>
      </c>
      <c r="K310" s="1">
        <v>5</v>
      </c>
      <c r="L310" s="1" t="s">
        <v>1486</v>
      </c>
    </row>
    <row r="311" spans="1:12" x14ac:dyDescent="0.25">
      <c r="A311" s="1" t="s">
        <v>1487</v>
      </c>
      <c r="B311" s="1" t="s">
        <v>128</v>
      </c>
      <c r="C311" s="1" t="s">
        <v>1488</v>
      </c>
      <c r="D311" s="1" t="s">
        <v>125</v>
      </c>
      <c r="E311" s="1" t="s">
        <v>1489</v>
      </c>
      <c r="F311" s="1" t="s">
        <v>34</v>
      </c>
      <c r="G311" s="1">
        <v>2019</v>
      </c>
      <c r="H311" s="1" t="s">
        <v>184</v>
      </c>
      <c r="I311" s="1" t="s">
        <v>203</v>
      </c>
      <c r="J311" s="1" t="s">
        <v>36</v>
      </c>
      <c r="K311" s="1">
        <v>7</v>
      </c>
      <c r="L311" s="1" t="s">
        <v>1490</v>
      </c>
    </row>
    <row r="312" spans="1:12" x14ac:dyDescent="0.25">
      <c r="A312" s="1" t="s">
        <v>1491</v>
      </c>
      <c r="B312" s="1" t="s">
        <v>13</v>
      </c>
      <c r="C312" s="1" t="s">
        <v>1492</v>
      </c>
      <c r="D312" s="1" t="s">
        <v>1493</v>
      </c>
      <c r="E312" s="1" t="s">
        <v>125</v>
      </c>
      <c r="F312" s="1" t="s">
        <v>125</v>
      </c>
      <c r="G312" s="1">
        <v>1940</v>
      </c>
      <c r="H312" s="1" t="s">
        <v>131</v>
      </c>
      <c r="I312" s="1" t="s">
        <v>1494</v>
      </c>
      <c r="J312" s="1" t="s">
        <v>28</v>
      </c>
      <c r="K312" s="1">
        <v>8</v>
      </c>
      <c r="L312" s="1" t="s">
        <v>1495</v>
      </c>
    </row>
    <row r="313" spans="1:12" x14ac:dyDescent="0.25">
      <c r="A313" s="1" t="s">
        <v>1496</v>
      </c>
      <c r="B313" s="1" t="s">
        <v>128</v>
      </c>
      <c r="C313" s="1" t="s">
        <v>1497</v>
      </c>
      <c r="D313" s="1" t="s">
        <v>125</v>
      </c>
      <c r="E313" s="1" t="s">
        <v>1498</v>
      </c>
      <c r="F313" s="1" t="s">
        <v>1499</v>
      </c>
      <c r="G313" s="1">
        <v>2018</v>
      </c>
      <c r="H313" s="1" t="s">
        <v>138</v>
      </c>
      <c r="I313" s="1" t="s">
        <v>132</v>
      </c>
      <c r="J313" s="1" t="s">
        <v>57</v>
      </c>
      <c r="K313" s="1">
        <v>6</v>
      </c>
      <c r="L313" s="1" t="s">
        <v>1500</v>
      </c>
    </row>
    <row r="314" spans="1:12" x14ac:dyDescent="0.25">
      <c r="A314" s="1" t="s">
        <v>1501</v>
      </c>
      <c r="B314" s="1" t="s">
        <v>128</v>
      </c>
      <c r="C314" s="1" t="s">
        <v>1502</v>
      </c>
      <c r="D314" s="1" t="s">
        <v>125</v>
      </c>
      <c r="E314" s="1" t="s">
        <v>1503</v>
      </c>
      <c r="F314" s="1" t="s">
        <v>125</v>
      </c>
      <c r="G314" s="1">
        <v>2018</v>
      </c>
      <c r="H314" s="1" t="s">
        <v>26</v>
      </c>
      <c r="I314" s="1" t="s">
        <v>132</v>
      </c>
      <c r="J314" s="1" t="s">
        <v>28</v>
      </c>
      <c r="K314" s="1">
        <v>9</v>
      </c>
      <c r="L314" s="1" t="s">
        <v>1504</v>
      </c>
    </row>
    <row r="315" spans="1:12" x14ac:dyDescent="0.25">
      <c r="A315" s="1" t="s">
        <v>1505</v>
      </c>
      <c r="B315" s="1" t="s">
        <v>128</v>
      </c>
      <c r="C315" s="1" t="s">
        <v>1506</v>
      </c>
      <c r="D315" s="1" t="s">
        <v>125</v>
      </c>
      <c r="E315" s="1" t="s">
        <v>1507</v>
      </c>
      <c r="F315" s="1" t="s">
        <v>1499</v>
      </c>
      <c r="G315" s="1">
        <v>2019</v>
      </c>
      <c r="H315" s="1" t="s">
        <v>26</v>
      </c>
      <c r="I315" s="1" t="s">
        <v>132</v>
      </c>
      <c r="J315" s="1" t="s">
        <v>28</v>
      </c>
      <c r="K315" s="1">
        <v>3</v>
      </c>
      <c r="L315" s="1" t="s">
        <v>1508</v>
      </c>
    </row>
    <row r="316" spans="1:12" x14ac:dyDescent="0.25">
      <c r="A316" s="1" t="s">
        <v>1509</v>
      </c>
      <c r="B316" s="1" t="s">
        <v>13</v>
      </c>
      <c r="C316" s="1" t="s">
        <v>1510</v>
      </c>
      <c r="D316" s="1" t="s">
        <v>1511</v>
      </c>
      <c r="E316" s="1" t="s">
        <v>1512</v>
      </c>
      <c r="F316" s="1" t="s">
        <v>125</v>
      </c>
      <c r="G316" s="1">
        <v>2015</v>
      </c>
      <c r="H316" s="1" t="s">
        <v>26</v>
      </c>
      <c r="I316" s="1" t="s">
        <v>756</v>
      </c>
      <c r="J316" s="1" t="s">
        <v>19</v>
      </c>
      <c r="K316" s="1">
        <v>4</v>
      </c>
      <c r="L316" s="1" t="s">
        <v>1513</v>
      </c>
    </row>
    <row r="317" spans="1:12" x14ac:dyDescent="0.25">
      <c r="A317" s="1" t="s">
        <v>1514</v>
      </c>
      <c r="B317" s="1" t="s">
        <v>128</v>
      </c>
      <c r="C317" s="1" t="s">
        <v>1515</v>
      </c>
      <c r="D317" s="1" t="s">
        <v>125</v>
      </c>
      <c r="E317" s="1" t="s">
        <v>125</v>
      </c>
      <c r="F317" s="1" t="s">
        <v>125</v>
      </c>
      <c r="G317" s="1">
        <v>2005</v>
      </c>
      <c r="H317" s="1" t="s">
        <v>131</v>
      </c>
      <c r="I317" s="1" t="s">
        <v>203</v>
      </c>
      <c r="J317" s="1" t="s">
        <v>194</v>
      </c>
      <c r="K317" s="1">
        <v>4</v>
      </c>
      <c r="L317" s="1" t="s">
        <v>1516</v>
      </c>
    </row>
    <row r="318" spans="1:12" x14ac:dyDescent="0.25">
      <c r="A318" s="1" t="s">
        <v>1517</v>
      </c>
      <c r="B318" s="1" t="s">
        <v>13</v>
      </c>
      <c r="C318" s="1" t="s">
        <v>1518</v>
      </c>
      <c r="D318" s="1" t="s">
        <v>1464</v>
      </c>
      <c r="E318" s="1" t="s">
        <v>1519</v>
      </c>
      <c r="F318" s="1" t="s">
        <v>125</v>
      </c>
      <c r="G318" s="1">
        <v>2012</v>
      </c>
      <c r="H318" s="1" t="s">
        <v>125</v>
      </c>
      <c r="I318" s="1" t="s">
        <v>109</v>
      </c>
      <c r="J318" s="1" t="s">
        <v>163</v>
      </c>
      <c r="K318" s="1">
        <v>10</v>
      </c>
      <c r="L318" s="1" t="s">
        <v>1520</v>
      </c>
    </row>
    <row r="319" spans="1:12" x14ac:dyDescent="0.25">
      <c r="A319" s="1" t="s">
        <v>1521</v>
      </c>
      <c r="B319" s="1" t="s">
        <v>128</v>
      </c>
      <c r="C319" s="1" t="s">
        <v>1522</v>
      </c>
      <c r="D319" s="1" t="s">
        <v>125</v>
      </c>
      <c r="E319" s="1" t="s">
        <v>1523</v>
      </c>
      <c r="F319" s="1" t="s">
        <v>125</v>
      </c>
      <c r="G319" s="1">
        <v>2020</v>
      </c>
      <c r="H319" s="1" t="s">
        <v>125</v>
      </c>
      <c r="I319" s="1" t="s">
        <v>132</v>
      </c>
      <c r="J319" s="1" t="s">
        <v>36</v>
      </c>
      <c r="K319" s="1">
        <v>5</v>
      </c>
      <c r="L319" s="1" t="s">
        <v>1524</v>
      </c>
    </row>
    <row r="320" spans="1:12" x14ac:dyDescent="0.25">
      <c r="A320" s="1" t="s">
        <v>1525</v>
      </c>
      <c r="B320" s="1" t="s">
        <v>13</v>
      </c>
      <c r="C320" s="1" t="s">
        <v>1526</v>
      </c>
      <c r="D320" s="1" t="s">
        <v>1527</v>
      </c>
      <c r="E320" s="1" t="s">
        <v>1528</v>
      </c>
      <c r="F320" s="1" t="s">
        <v>125</v>
      </c>
      <c r="G320" s="1">
        <v>2021</v>
      </c>
      <c r="H320" s="1" t="s">
        <v>184</v>
      </c>
      <c r="I320" s="1" t="s">
        <v>433</v>
      </c>
      <c r="J320" s="1" t="s">
        <v>28</v>
      </c>
      <c r="K320" s="1">
        <v>2</v>
      </c>
      <c r="L320" s="1" t="s">
        <v>1529</v>
      </c>
    </row>
    <row r="321" spans="1:12" x14ac:dyDescent="0.25">
      <c r="A321" s="1" t="s">
        <v>1530</v>
      </c>
      <c r="B321" s="1" t="s">
        <v>128</v>
      </c>
      <c r="C321" s="1" t="s">
        <v>1531</v>
      </c>
      <c r="D321" s="1" t="s">
        <v>125</v>
      </c>
      <c r="E321" s="1" t="s">
        <v>1532</v>
      </c>
      <c r="F321" s="1" t="s">
        <v>125</v>
      </c>
      <c r="G321" s="1">
        <v>1961</v>
      </c>
      <c r="H321" s="1" t="s">
        <v>401</v>
      </c>
      <c r="I321" s="1" t="s">
        <v>132</v>
      </c>
      <c r="J321" s="1" t="s">
        <v>169</v>
      </c>
      <c r="K321" s="1">
        <v>8</v>
      </c>
      <c r="L321" s="1" t="s">
        <v>1533</v>
      </c>
    </row>
    <row r="322" spans="1:12" x14ac:dyDescent="0.25">
      <c r="A322" s="1" t="s">
        <v>1534</v>
      </c>
      <c r="B322" s="1" t="s">
        <v>13</v>
      </c>
      <c r="C322" s="1" t="s">
        <v>1535</v>
      </c>
      <c r="D322" s="1" t="s">
        <v>1536</v>
      </c>
      <c r="E322" s="1" t="s">
        <v>1537</v>
      </c>
      <c r="F322" s="1" t="s">
        <v>125</v>
      </c>
      <c r="G322" s="1">
        <v>2019</v>
      </c>
      <c r="H322" s="1" t="s">
        <v>131</v>
      </c>
      <c r="I322" s="1" t="s">
        <v>433</v>
      </c>
      <c r="J322" s="1" t="s">
        <v>28</v>
      </c>
      <c r="K322" s="1">
        <v>8</v>
      </c>
      <c r="L322" s="1" t="s">
        <v>1538</v>
      </c>
    </row>
    <row r="323" spans="1:12" x14ac:dyDescent="0.25">
      <c r="A323" s="1" t="s">
        <v>1539</v>
      </c>
      <c r="B323" s="1" t="s">
        <v>13</v>
      </c>
      <c r="C323" s="1" t="s">
        <v>1540</v>
      </c>
      <c r="D323" s="1" t="s">
        <v>1541</v>
      </c>
      <c r="E323" s="1" t="s">
        <v>1542</v>
      </c>
      <c r="F323" s="1" t="s">
        <v>34</v>
      </c>
      <c r="G323" s="1">
        <v>1955</v>
      </c>
      <c r="H323" s="1" t="s">
        <v>1079</v>
      </c>
      <c r="I323" s="1" t="s">
        <v>1056</v>
      </c>
      <c r="J323" s="1" t="s">
        <v>28</v>
      </c>
      <c r="K323" s="1">
        <v>7</v>
      </c>
      <c r="L323" s="1" t="s">
        <v>1543</v>
      </c>
    </row>
    <row r="324" spans="1:12" x14ac:dyDescent="0.25">
      <c r="A324" s="1" t="s">
        <v>1544</v>
      </c>
      <c r="B324" s="1" t="s">
        <v>13</v>
      </c>
      <c r="C324" s="1" t="s">
        <v>1545</v>
      </c>
      <c r="D324" s="1" t="s">
        <v>1546</v>
      </c>
      <c r="E324" s="1" t="s">
        <v>1547</v>
      </c>
      <c r="F324" s="1" t="s">
        <v>125</v>
      </c>
      <c r="G324" s="1">
        <v>2020</v>
      </c>
      <c r="H324" s="1" t="s">
        <v>138</v>
      </c>
      <c r="I324" s="1" t="s">
        <v>819</v>
      </c>
      <c r="J324" s="1" t="s">
        <v>163</v>
      </c>
      <c r="K324" s="1">
        <v>4</v>
      </c>
      <c r="L324" s="1" t="s">
        <v>1548</v>
      </c>
    </row>
    <row r="325" spans="1:12" x14ac:dyDescent="0.25">
      <c r="A325" s="1" t="s">
        <v>1549</v>
      </c>
      <c r="B325" s="1" t="s">
        <v>13</v>
      </c>
      <c r="C325" s="1" t="s">
        <v>1550</v>
      </c>
      <c r="D325" s="1" t="s">
        <v>125</v>
      </c>
      <c r="E325" s="1" t="s">
        <v>125</v>
      </c>
      <c r="F325" s="1" t="s">
        <v>125</v>
      </c>
      <c r="G325" s="1">
        <v>2008</v>
      </c>
      <c r="H325" s="1" t="s">
        <v>161</v>
      </c>
      <c r="I325" s="1" t="s">
        <v>1551</v>
      </c>
      <c r="J325" s="1" t="s">
        <v>220</v>
      </c>
      <c r="K325" s="1">
        <v>10</v>
      </c>
      <c r="L325" s="1" t="s">
        <v>1552</v>
      </c>
    </row>
    <row r="326" spans="1:12" x14ac:dyDescent="0.25">
      <c r="A326" s="1" t="s">
        <v>1553</v>
      </c>
      <c r="B326" s="1" t="s">
        <v>13</v>
      </c>
      <c r="C326" s="1" t="s">
        <v>1554</v>
      </c>
      <c r="D326" s="1" t="s">
        <v>1555</v>
      </c>
      <c r="E326" s="1" t="s">
        <v>1556</v>
      </c>
      <c r="F326" s="1" t="s">
        <v>125</v>
      </c>
      <c r="G326" s="1">
        <v>2012</v>
      </c>
      <c r="H326" s="1" t="s">
        <v>332</v>
      </c>
      <c r="I326" s="1" t="s">
        <v>56</v>
      </c>
      <c r="J326" s="1" t="s">
        <v>43</v>
      </c>
      <c r="K326" s="1">
        <v>10</v>
      </c>
      <c r="L326" s="1" t="s">
        <v>1557</v>
      </c>
    </row>
    <row r="327" spans="1:12" x14ac:dyDescent="0.25">
      <c r="A327" s="1" t="s">
        <v>1558</v>
      </c>
      <c r="B327" s="1" t="s">
        <v>13</v>
      </c>
      <c r="C327" s="1" t="s">
        <v>1559</v>
      </c>
      <c r="D327" s="1" t="s">
        <v>1560</v>
      </c>
      <c r="E327" s="1" t="s">
        <v>1561</v>
      </c>
      <c r="F327" s="1" t="s">
        <v>125</v>
      </c>
      <c r="G327" s="1">
        <v>2013</v>
      </c>
      <c r="H327" s="1" t="s">
        <v>26</v>
      </c>
      <c r="I327" s="1" t="s">
        <v>75</v>
      </c>
      <c r="J327" s="1" t="s">
        <v>133</v>
      </c>
      <c r="K327" s="1">
        <v>6</v>
      </c>
      <c r="L327" s="1" t="s">
        <v>1562</v>
      </c>
    </row>
    <row r="328" spans="1:12" x14ac:dyDescent="0.25">
      <c r="A328" s="1" t="s">
        <v>1563</v>
      </c>
      <c r="B328" s="1" t="s">
        <v>128</v>
      </c>
      <c r="C328" s="1" t="s">
        <v>1564</v>
      </c>
      <c r="D328" s="1" t="s">
        <v>125</v>
      </c>
      <c r="E328" s="1" t="s">
        <v>125</v>
      </c>
      <c r="F328" s="1" t="s">
        <v>125</v>
      </c>
      <c r="G328" s="1">
        <v>2020</v>
      </c>
      <c r="H328" s="1" t="s">
        <v>131</v>
      </c>
      <c r="I328" s="1" t="s">
        <v>203</v>
      </c>
      <c r="J328" s="1" t="s">
        <v>194</v>
      </c>
      <c r="K328" s="1">
        <v>1</v>
      </c>
      <c r="L328" s="1" t="s">
        <v>1565</v>
      </c>
    </row>
    <row r="329" spans="1:12" x14ac:dyDescent="0.25">
      <c r="A329" s="1" t="s">
        <v>1566</v>
      </c>
      <c r="B329" s="1" t="s">
        <v>128</v>
      </c>
      <c r="C329" s="1" t="s">
        <v>1567</v>
      </c>
      <c r="D329" s="1" t="s">
        <v>125</v>
      </c>
      <c r="E329" s="1" t="s">
        <v>1568</v>
      </c>
      <c r="F329" s="1" t="s">
        <v>125</v>
      </c>
      <c r="G329" s="1">
        <v>2019</v>
      </c>
      <c r="H329" s="1" t="s">
        <v>138</v>
      </c>
      <c r="I329" s="1" t="s">
        <v>203</v>
      </c>
      <c r="J329" s="1" t="s">
        <v>28</v>
      </c>
      <c r="K329" s="1">
        <v>5</v>
      </c>
      <c r="L329" s="1" t="s">
        <v>1569</v>
      </c>
    </row>
    <row r="330" spans="1:12" x14ac:dyDescent="0.25">
      <c r="A330" s="1" t="s">
        <v>1570</v>
      </c>
      <c r="B330" s="1" t="s">
        <v>128</v>
      </c>
      <c r="C330" s="1" t="s">
        <v>1571</v>
      </c>
      <c r="D330" s="1" t="s">
        <v>125</v>
      </c>
      <c r="E330" s="1" t="s">
        <v>125</v>
      </c>
      <c r="F330" s="1" t="s">
        <v>125</v>
      </c>
      <c r="G330" s="1">
        <v>2011</v>
      </c>
      <c r="H330" s="1" t="s">
        <v>131</v>
      </c>
      <c r="I330" s="1" t="s">
        <v>1315</v>
      </c>
      <c r="J330" s="1" t="s">
        <v>194</v>
      </c>
      <c r="K330" s="1">
        <v>7</v>
      </c>
      <c r="L330" s="1" t="s">
        <v>1572</v>
      </c>
    </row>
    <row r="331" spans="1:12" x14ac:dyDescent="0.25">
      <c r="A331" s="1" t="s">
        <v>1573</v>
      </c>
      <c r="B331" s="1" t="s">
        <v>128</v>
      </c>
      <c r="C331" s="1" t="s">
        <v>1574</v>
      </c>
      <c r="D331" s="1" t="s">
        <v>125</v>
      </c>
      <c r="E331" s="1" t="s">
        <v>125</v>
      </c>
      <c r="F331" s="1" t="s">
        <v>125</v>
      </c>
      <c r="G331" s="1">
        <v>2014</v>
      </c>
      <c r="H331" s="1" t="s">
        <v>209</v>
      </c>
      <c r="I331" s="1" t="s">
        <v>132</v>
      </c>
      <c r="J331" s="1" t="s">
        <v>263</v>
      </c>
      <c r="K331" s="1">
        <v>6</v>
      </c>
      <c r="L331" s="1" t="s">
        <v>1575</v>
      </c>
    </row>
    <row r="332" spans="1:12" x14ac:dyDescent="0.25">
      <c r="A332" s="1" t="s">
        <v>1576</v>
      </c>
      <c r="B332" s="1" t="s">
        <v>128</v>
      </c>
      <c r="C332" s="1" t="s">
        <v>1577</v>
      </c>
      <c r="D332" s="1" t="s">
        <v>125</v>
      </c>
      <c r="E332" s="1" t="s">
        <v>1578</v>
      </c>
      <c r="F332" s="1" t="s">
        <v>125</v>
      </c>
      <c r="G332" s="1">
        <v>2020</v>
      </c>
      <c r="H332" s="1" t="s">
        <v>26</v>
      </c>
      <c r="I332" s="1" t="s">
        <v>132</v>
      </c>
      <c r="J332" s="1" t="s">
        <v>19</v>
      </c>
      <c r="K332" s="1">
        <v>9</v>
      </c>
      <c r="L332" s="1" t="s">
        <v>1579</v>
      </c>
    </row>
    <row r="333" spans="1:12" x14ac:dyDescent="0.25">
      <c r="A333" s="1" t="s">
        <v>1580</v>
      </c>
      <c r="B333" s="1" t="s">
        <v>128</v>
      </c>
      <c r="C333" s="1" t="s">
        <v>1581</v>
      </c>
      <c r="D333" s="1" t="s">
        <v>125</v>
      </c>
      <c r="E333" s="1" t="s">
        <v>1578</v>
      </c>
      <c r="F333" s="1" t="s">
        <v>125</v>
      </c>
      <c r="G333" s="1">
        <v>2020</v>
      </c>
      <c r="H333" s="1" t="s">
        <v>26</v>
      </c>
      <c r="I333" s="1" t="s">
        <v>132</v>
      </c>
      <c r="J333" s="1" t="s">
        <v>19</v>
      </c>
      <c r="K333" s="1">
        <v>9</v>
      </c>
      <c r="L333" s="1" t="s">
        <v>1579</v>
      </c>
    </row>
    <row r="334" spans="1:12" x14ac:dyDescent="0.25">
      <c r="A334" s="1" t="s">
        <v>1582</v>
      </c>
      <c r="B334" s="1" t="s">
        <v>13</v>
      </c>
      <c r="C334" s="1" t="s">
        <v>1583</v>
      </c>
      <c r="D334" s="1" t="s">
        <v>1584</v>
      </c>
      <c r="E334" s="1" t="s">
        <v>1585</v>
      </c>
      <c r="F334" s="1" t="s">
        <v>125</v>
      </c>
      <c r="G334" s="1">
        <v>2021</v>
      </c>
      <c r="H334" s="1" t="s">
        <v>125</v>
      </c>
      <c r="I334" s="1" t="s">
        <v>433</v>
      </c>
      <c r="J334" s="1" t="s">
        <v>28</v>
      </c>
      <c r="K334" s="1">
        <v>3</v>
      </c>
      <c r="L334" s="1" t="s">
        <v>1586</v>
      </c>
    </row>
    <row r="335" spans="1:12" x14ac:dyDescent="0.25">
      <c r="A335" s="1" t="s">
        <v>1587</v>
      </c>
      <c r="B335" s="1" t="s">
        <v>13</v>
      </c>
      <c r="C335" s="1" t="s">
        <v>1588</v>
      </c>
      <c r="D335" s="1" t="s">
        <v>1589</v>
      </c>
      <c r="E335" s="1" t="s">
        <v>1590</v>
      </c>
      <c r="F335" s="1" t="s">
        <v>125</v>
      </c>
      <c r="G335" s="1">
        <v>1936</v>
      </c>
      <c r="H335" s="1" t="s">
        <v>138</v>
      </c>
      <c r="I335" s="1" t="s">
        <v>296</v>
      </c>
      <c r="J335" s="1" t="s">
        <v>485</v>
      </c>
      <c r="K335" s="1">
        <v>7</v>
      </c>
      <c r="L335" s="1" t="s">
        <v>1591</v>
      </c>
    </row>
    <row r="336" spans="1:12" x14ac:dyDescent="0.25">
      <c r="A336" s="1" t="s">
        <v>1592</v>
      </c>
      <c r="B336" s="1" t="s">
        <v>13</v>
      </c>
      <c r="C336" s="1" t="s">
        <v>1593</v>
      </c>
      <c r="D336" s="1" t="s">
        <v>1109</v>
      </c>
      <c r="E336" s="1" t="s">
        <v>1594</v>
      </c>
      <c r="F336" s="1" t="s">
        <v>125</v>
      </c>
      <c r="G336" s="1">
        <v>1944</v>
      </c>
      <c r="H336" s="1" t="s">
        <v>184</v>
      </c>
      <c r="I336" s="1" t="s">
        <v>1595</v>
      </c>
      <c r="J336" s="1" t="s">
        <v>36</v>
      </c>
      <c r="K336" s="1">
        <v>2</v>
      </c>
      <c r="L336" s="1" t="s">
        <v>1596</v>
      </c>
    </row>
    <row r="337" spans="1:12" x14ac:dyDescent="0.25">
      <c r="A337" s="1" t="s">
        <v>1597</v>
      </c>
      <c r="B337" s="1" t="s">
        <v>13</v>
      </c>
      <c r="C337" s="1" t="s">
        <v>1598</v>
      </c>
      <c r="D337" s="1" t="s">
        <v>1599</v>
      </c>
      <c r="E337" s="1" t="s">
        <v>1600</v>
      </c>
      <c r="F337" s="1" t="s">
        <v>125</v>
      </c>
      <c r="G337" s="1">
        <v>2008</v>
      </c>
      <c r="H337" s="1" t="s">
        <v>125</v>
      </c>
      <c r="I337" s="1" t="s">
        <v>1601</v>
      </c>
      <c r="J337" s="1" t="s">
        <v>163</v>
      </c>
      <c r="K337" s="1">
        <v>8</v>
      </c>
      <c r="L337" s="1" t="s">
        <v>1602</v>
      </c>
    </row>
    <row r="338" spans="1:12" x14ac:dyDescent="0.25">
      <c r="A338" s="1" t="s">
        <v>1603</v>
      </c>
      <c r="B338" s="1" t="s">
        <v>13</v>
      </c>
      <c r="C338" s="1" t="s">
        <v>1604</v>
      </c>
      <c r="D338" s="1" t="s">
        <v>1605</v>
      </c>
      <c r="E338" s="1" t="s">
        <v>1606</v>
      </c>
      <c r="F338" s="1" t="s">
        <v>125</v>
      </c>
      <c r="G338" s="1">
        <v>2003</v>
      </c>
      <c r="H338" s="1" t="s">
        <v>144</v>
      </c>
      <c r="I338" s="1" t="s">
        <v>119</v>
      </c>
      <c r="J338" s="1" t="s">
        <v>28</v>
      </c>
      <c r="K338" s="1">
        <v>4</v>
      </c>
      <c r="L338" s="1" t="s">
        <v>1607</v>
      </c>
    </row>
    <row r="339" spans="1:12" x14ac:dyDescent="0.25">
      <c r="A339" s="1" t="s">
        <v>1608</v>
      </c>
      <c r="B339" s="1" t="s">
        <v>13</v>
      </c>
      <c r="C339" s="1" t="s">
        <v>1609</v>
      </c>
      <c r="D339" s="1" t="s">
        <v>125</v>
      </c>
      <c r="E339" s="1" t="s">
        <v>125</v>
      </c>
      <c r="F339" s="1" t="s">
        <v>125</v>
      </c>
      <c r="G339" s="1">
        <v>2007</v>
      </c>
      <c r="H339" s="1" t="s">
        <v>161</v>
      </c>
      <c r="I339" s="1" t="s">
        <v>1199</v>
      </c>
      <c r="J339" s="1" t="s">
        <v>220</v>
      </c>
      <c r="K339" s="1">
        <v>8</v>
      </c>
      <c r="L339" s="1" t="s">
        <v>1610</v>
      </c>
    </row>
    <row r="340" spans="1:12" x14ac:dyDescent="0.25">
      <c r="A340" s="1" t="s">
        <v>1611</v>
      </c>
      <c r="B340" s="1" t="s">
        <v>13</v>
      </c>
      <c r="C340" s="1" t="s">
        <v>1612</v>
      </c>
      <c r="D340" s="1" t="s">
        <v>1613</v>
      </c>
      <c r="E340" s="1" t="s">
        <v>1614</v>
      </c>
      <c r="F340" s="1" t="s">
        <v>25</v>
      </c>
      <c r="G340" s="1">
        <v>2017</v>
      </c>
      <c r="H340" s="1" t="s">
        <v>26</v>
      </c>
      <c r="I340" s="1" t="s">
        <v>1615</v>
      </c>
      <c r="J340" s="1" t="s">
        <v>36</v>
      </c>
      <c r="K340" s="1">
        <v>6</v>
      </c>
      <c r="L340" s="1" t="s">
        <v>1616</v>
      </c>
    </row>
    <row r="341" spans="1:12" x14ac:dyDescent="0.25">
      <c r="A341" s="1" t="s">
        <v>1617</v>
      </c>
      <c r="B341" s="1" t="s">
        <v>13</v>
      </c>
      <c r="C341" s="1" t="s">
        <v>1618</v>
      </c>
      <c r="D341" s="1" t="s">
        <v>1619</v>
      </c>
      <c r="E341" s="1" t="s">
        <v>1620</v>
      </c>
      <c r="F341" s="1" t="s">
        <v>125</v>
      </c>
      <c r="G341" s="1">
        <v>1936</v>
      </c>
      <c r="H341" s="1" t="s">
        <v>131</v>
      </c>
      <c r="I341" s="1" t="s">
        <v>1621</v>
      </c>
      <c r="J341" s="1" t="s">
        <v>28</v>
      </c>
      <c r="K341" s="1">
        <v>1</v>
      </c>
      <c r="L341" s="1" t="s">
        <v>1622</v>
      </c>
    </row>
    <row r="342" spans="1:12" x14ac:dyDescent="0.25">
      <c r="A342" s="1" t="s">
        <v>1623</v>
      </c>
      <c r="B342" s="1" t="s">
        <v>13</v>
      </c>
      <c r="C342" s="1" t="s">
        <v>1624</v>
      </c>
      <c r="D342" s="1" t="s">
        <v>1625</v>
      </c>
      <c r="E342" s="1" t="s">
        <v>33</v>
      </c>
      <c r="F342" s="1" t="s">
        <v>34</v>
      </c>
      <c r="G342" s="1">
        <v>2001</v>
      </c>
      <c r="H342" s="1" t="s">
        <v>144</v>
      </c>
      <c r="I342" s="1" t="s">
        <v>81</v>
      </c>
      <c r="J342" s="1" t="s">
        <v>36</v>
      </c>
      <c r="K342" s="1">
        <v>2</v>
      </c>
      <c r="L342" s="1" t="s">
        <v>1626</v>
      </c>
    </row>
    <row r="343" spans="1:12" x14ac:dyDescent="0.25">
      <c r="A343" s="1" t="s">
        <v>1627</v>
      </c>
      <c r="B343" s="1" t="s">
        <v>13</v>
      </c>
      <c r="C343" s="1" t="s">
        <v>1628</v>
      </c>
      <c r="D343" s="1" t="s">
        <v>1629</v>
      </c>
      <c r="E343" s="1" t="s">
        <v>1630</v>
      </c>
      <c r="F343" s="1" t="s">
        <v>125</v>
      </c>
      <c r="G343" s="1">
        <v>2000</v>
      </c>
      <c r="H343" s="1" t="s">
        <v>144</v>
      </c>
      <c r="I343" s="1" t="s">
        <v>101</v>
      </c>
      <c r="J343" s="1" t="s">
        <v>36</v>
      </c>
      <c r="K343" s="1">
        <v>8</v>
      </c>
      <c r="L343" s="1" t="s">
        <v>1631</v>
      </c>
    </row>
    <row r="344" spans="1:12" x14ac:dyDescent="0.25">
      <c r="A344" s="1" t="s">
        <v>1632</v>
      </c>
      <c r="B344" s="1" t="s">
        <v>13</v>
      </c>
      <c r="C344" s="1" t="s">
        <v>1633</v>
      </c>
      <c r="D344" s="1" t="s">
        <v>125</v>
      </c>
      <c r="E344" s="1" t="s">
        <v>125</v>
      </c>
      <c r="F344" s="1" t="s">
        <v>125</v>
      </c>
      <c r="G344" s="1">
        <v>2007</v>
      </c>
      <c r="H344" s="1" t="s">
        <v>161</v>
      </c>
      <c r="I344" s="1" t="s">
        <v>1634</v>
      </c>
      <c r="J344" s="1" t="s">
        <v>220</v>
      </c>
      <c r="K344" s="1">
        <v>7</v>
      </c>
      <c r="L344" s="1" t="s">
        <v>1635</v>
      </c>
    </row>
    <row r="345" spans="1:12" x14ac:dyDescent="0.25">
      <c r="A345" s="1" t="s">
        <v>1636</v>
      </c>
      <c r="B345" s="1" t="s">
        <v>128</v>
      </c>
      <c r="C345" s="1" t="s">
        <v>1637</v>
      </c>
      <c r="D345" s="1" t="s">
        <v>125</v>
      </c>
      <c r="E345" s="1" t="s">
        <v>1638</v>
      </c>
      <c r="F345" s="1" t="s">
        <v>125</v>
      </c>
      <c r="G345" s="1">
        <v>2018</v>
      </c>
      <c r="H345" s="1" t="s">
        <v>131</v>
      </c>
      <c r="I345" s="1" t="s">
        <v>460</v>
      </c>
      <c r="J345" s="1" t="s">
        <v>133</v>
      </c>
      <c r="K345" s="1">
        <v>5</v>
      </c>
      <c r="L345" s="1" t="s">
        <v>1639</v>
      </c>
    </row>
    <row r="346" spans="1:12" x14ac:dyDescent="0.25">
      <c r="A346" s="1" t="s">
        <v>1640</v>
      </c>
      <c r="B346" s="1" t="s">
        <v>13</v>
      </c>
      <c r="C346" s="1" t="s">
        <v>1641</v>
      </c>
      <c r="D346" s="1" t="s">
        <v>1642</v>
      </c>
      <c r="E346" s="1" t="s">
        <v>125</v>
      </c>
      <c r="F346" s="1" t="s">
        <v>125</v>
      </c>
      <c r="G346" s="1">
        <v>2013</v>
      </c>
      <c r="H346" s="1" t="s">
        <v>26</v>
      </c>
      <c r="I346" s="1" t="s">
        <v>1643</v>
      </c>
      <c r="J346" s="1" t="s">
        <v>43</v>
      </c>
      <c r="K346" s="1">
        <v>7</v>
      </c>
      <c r="L346" s="1" t="s">
        <v>1644</v>
      </c>
    </row>
    <row r="347" spans="1:12" x14ac:dyDescent="0.25">
      <c r="A347" s="1" t="s">
        <v>1645</v>
      </c>
      <c r="B347" s="1" t="s">
        <v>13</v>
      </c>
      <c r="C347" s="1" t="s">
        <v>1646</v>
      </c>
      <c r="D347" s="1" t="s">
        <v>1647</v>
      </c>
      <c r="E347" s="1" t="s">
        <v>125</v>
      </c>
      <c r="F347" s="1" t="s">
        <v>125</v>
      </c>
      <c r="G347" s="1">
        <v>1985</v>
      </c>
      <c r="H347" s="1" t="s">
        <v>144</v>
      </c>
      <c r="I347" s="1" t="s">
        <v>1648</v>
      </c>
      <c r="J347" s="1" t="s">
        <v>28</v>
      </c>
      <c r="K347" s="1">
        <v>3</v>
      </c>
      <c r="L347" s="1" t="s">
        <v>1649</v>
      </c>
    </row>
    <row r="348" spans="1:12" x14ac:dyDescent="0.25">
      <c r="A348" s="1" t="s">
        <v>1650</v>
      </c>
      <c r="B348" s="1" t="s">
        <v>13</v>
      </c>
      <c r="C348" s="1" t="s">
        <v>1651</v>
      </c>
      <c r="D348" s="1" t="s">
        <v>1652</v>
      </c>
      <c r="E348" s="1" t="s">
        <v>1653</v>
      </c>
      <c r="F348" s="1" t="s">
        <v>125</v>
      </c>
      <c r="G348" s="1">
        <v>1967</v>
      </c>
      <c r="H348" s="1" t="s">
        <v>332</v>
      </c>
      <c r="I348" s="1" t="s">
        <v>344</v>
      </c>
      <c r="J348" s="1" t="s">
        <v>36</v>
      </c>
      <c r="K348" s="1">
        <v>4</v>
      </c>
      <c r="L348" s="1" t="s">
        <v>1654</v>
      </c>
    </row>
    <row r="349" spans="1:12" x14ac:dyDescent="0.25">
      <c r="A349" s="1" t="s">
        <v>1655</v>
      </c>
      <c r="B349" s="1" t="s">
        <v>13</v>
      </c>
      <c r="C349" s="1" t="s">
        <v>1656</v>
      </c>
      <c r="D349" s="1" t="s">
        <v>1657</v>
      </c>
      <c r="E349" s="1" t="s">
        <v>1658</v>
      </c>
      <c r="F349" s="1" t="s">
        <v>125</v>
      </c>
      <c r="G349" s="1">
        <v>2018</v>
      </c>
      <c r="H349" s="1" t="s">
        <v>184</v>
      </c>
      <c r="I349" s="1" t="s">
        <v>1659</v>
      </c>
      <c r="J349" s="1" t="s">
        <v>36</v>
      </c>
      <c r="K349" s="1">
        <v>2</v>
      </c>
      <c r="L349" s="1" t="s">
        <v>1660</v>
      </c>
    </row>
    <row r="350" spans="1:12" x14ac:dyDescent="0.25">
      <c r="A350" s="1" t="s">
        <v>1661</v>
      </c>
      <c r="B350" s="1" t="s">
        <v>13</v>
      </c>
      <c r="C350" s="1" t="s">
        <v>1662</v>
      </c>
      <c r="D350" s="1" t="s">
        <v>1663</v>
      </c>
      <c r="E350" s="1" t="s">
        <v>1664</v>
      </c>
      <c r="F350" s="1" t="s">
        <v>125</v>
      </c>
      <c r="G350" s="1">
        <v>2019</v>
      </c>
      <c r="H350" s="1" t="s">
        <v>161</v>
      </c>
      <c r="I350" s="1" t="s">
        <v>788</v>
      </c>
      <c r="J350" s="1" t="s">
        <v>36</v>
      </c>
      <c r="K350" s="1">
        <v>4</v>
      </c>
      <c r="L350" s="1" t="s">
        <v>1665</v>
      </c>
    </row>
    <row r="351" spans="1:12" x14ac:dyDescent="0.25">
      <c r="A351" s="1" t="s">
        <v>1666</v>
      </c>
      <c r="B351" s="1" t="s">
        <v>128</v>
      </c>
      <c r="C351" s="1" t="s">
        <v>1667</v>
      </c>
      <c r="D351" s="1" t="s">
        <v>125</v>
      </c>
      <c r="E351" s="1" t="s">
        <v>1668</v>
      </c>
      <c r="F351" s="1" t="s">
        <v>125</v>
      </c>
      <c r="G351" s="1">
        <v>2012</v>
      </c>
      <c r="H351" s="1" t="s">
        <v>750</v>
      </c>
      <c r="I351" s="1" t="s">
        <v>203</v>
      </c>
      <c r="J351" s="1" t="s">
        <v>19</v>
      </c>
      <c r="K351" s="1">
        <v>4</v>
      </c>
      <c r="L351" s="1" t="s">
        <v>1669</v>
      </c>
    </row>
    <row r="352" spans="1:12" x14ac:dyDescent="0.25">
      <c r="A352" s="1" t="s">
        <v>1670</v>
      </c>
      <c r="B352" s="1" t="s">
        <v>13</v>
      </c>
      <c r="C352" s="1" t="s">
        <v>1671</v>
      </c>
      <c r="D352" s="1" t="s">
        <v>1672</v>
      </c>
      <c r="E352" s="1" t="s">
        <v>1673</v>
      </c>
      <c r="F352" s="1" t="s">
        <v>34</v>
      </c>
      <c r="G352" s="1">
        <v>1995</v>
      </c>
      <c r="H352" s="1" t="s">
        <v>26</v>
      </c>
      <c r="I352" s="1" t="s">
        <v>1354</v>
      </c>
      <c r="J352" s="1" t="s">
        <v>88</v>
      </c>
      <c r="K352" s="1">
        <v>4</v>
      </c>
      <c r="L352" s="1" t="s">
        <v>1674</v>
      </c>
    </row>
    <row r="353" spans="1:12" x14ac:dyDescent="0.25">
      <c r="A353" s="1" t="s">
        <v>1675</v>
      </c>
      <c r="B353" s="1" t="s">
        <v>13</v>
      </c>
      <c r="C353" s="1" t="s">
        <v>1676</v>
      </c>
      <c r="D353" s="1" t="s">
        <v>1677</v>
      </c>
      <c r="E353" s="1" t="s">
        <v>1678</v>
      </c>
      <c r="F353" s="1" t="s">
        <v>125</v>
      </c>
      <c r="G353" s="1">
        <v>1951</v>
      </c>
      <c r="H353" s="1" t="s">
        <v>26</v>
      </c>
      <c r="I353" s="1" t="s">
        <v>658</v>
      </c>
      <c r="J353" s="1" t="s">
        <v>19</v>
      </c>
      <c r="K353" s="1">
        <v>3</v>
      </c>
      <c r="L353" s="1" t="s">
        <v>1679</v>
      </c>
    </row>
    <row r="354" spans="1:12" x14ac:dyDescent="0.25">
      <c r="A354" s="1" t="s">
        <v>1680</v>
      </c>
      <c r="B354" s="1" t="s">
        <v>13</v>
      </c>
      <c r="C354" s="1" t="s">
        <v>1681</v>
      </c>
      <c r="D354" s="1" t="s">
        <v>1682</v>
      </c>
      <c r="E354" s="1" t="s">
        <v>1683</v>
      </c>
      <c r="F354" s="1" t="s">
        <v>125</v>
      </c>
      <c r="G354" s="1">
        <v>1932</v>
      </c>
      <c r="H354" s="1" t="s">
        <v>161</v>
      </c>
      <c r="I354" s="1" t="s">
        <v>1684</v>
      </c>
      <c r="J354" s="1" t="s">
        <v>28</v>
      </c>
      <c r="K354" s="1">
        <v>2</v>
      </c>
      <c r="L354" s="1" t="s">
        <v>1685</v>
      </c>
    </row>
    <row r="355" spans="1:12" x14ac:dyDescent="0.25">
      <c r="A355" s="1" t="s">
        <v>1686</v>
      </c>
      <c r="B355" s="1" t="s">
        <v>13</v>
      </c>
      <c r="C355" s="1" t="s">
        <v>1687</v>
      </c>
      <c r="D355" s="1" t="s">
        <v>1688</v>
      </c>
      <c r="E355" s="1" t="s">
        <v>1689</v>
      </c>
      <c r="F355" s="1" t="s">
        <v>125</v>
      </c>
      <c r="G355" s="1">
        <v>1974</v>
      </c>
      <c r="H355" s="1" t="s">
        <v>1079</v>
      </c>
      <c r="I355" s="1" t="s">
        <v>433</v>
      </c>
      <c r="J355" s="1" t="s">
        <v>36</v>
      </c>
      <c r="K355" s="1">
        <v>2</v>
      </c>
      <c r="L355" s="1" t="s">
        <v>1690</v>
      </c>
    </row>
    <row r="356" spans="1:12" x14ac:dyDescent="0.25">
      <c r="A356" s="1" t="s">
        <v>1691</v>
      </c>
      <c r="B356" s="1" t="s">
        <v>13</v>
      </c>
      <c r="C356" s="1" t="s">
        <v>1692</v>
      </c>
      <c r="D356" s="1" t="s">
        <v>1693</v>
      </c>
      <c r="E356" s="1" t="s">
        <v>1694</v>
      </c>
      <c r="F356" s="1" t="s">
        <v>125</v>
      </c>
      <c r="G356" s="1">
        <v>2021</v>
      </c>
      <c r="H356" s="1" t="s">
        <v>131</v>
      </c>
      <c r="I356" s="1" t="s">
        <v>819</v>
      </c>
      <c r="J356" s="1" t="s">
        <v>43</v>
      </c>
      <c r="K356" s="1">
        <v>1</v>
      </c>
      <c r="L356" s="1" t="s">
        <v>1695</v>
      </c>
    </row>
    <row r="357" spans="1:12" x14ac:dyDescent="0.25">
      <c r="A357" s="1" t="s">
        <v>1696</v>
      </c>
      <c r="B357" s="1" t="s">
        <v>13</v>
      </c>
      <c r="C357" s="1" t="s">
        <v>1697</v>
      </c>
      <c r="D357" s="1" t="s">
        <v>1698</v>
      </c>
      <c r="E357" s="1" t="s">
        <v>125</v>
      </c>
      <c r="F357" s="1" t="s">
        <v>125</v>
      </c>
      <c r="G357" s="1">
        <v>2008</v>
      </c>
      <c r="H357" s="1" t="s">
        <v>125</v>
      </c>
      <c r="I357" s="1" t="s">
        <v>1699</v>
      </c>
      <c r="J357" s="1" t="s">
        <v>194</v>
      </c>
      <c r="K357" s="1">
        <v>7</v>
      </c>
      <c r="L357" s="1" t="s">
        <v>1700</v>
      </c>
    </row>
    <row r="358" spans="1:12" x14ac:dyDescent="0.25">
      <c r="A358" s="1" t="s">
        <v>1701</v>
      </c>
      <c r="B358" s="1" t="s">
        <v>13</v>
      </c>
      <c r="C358" s="1" t="s">
        <v>1702</v>
      </c>
      <c r="D358" s="1" t="s">
        <v>1703</v>
      </c>
      <c r="E358" s="1" t="s">
        <v>1704</v>
      </c>
      <c r="F358" s="1" t="s">
        <v>125</v>
      </c>
      <c r="G358" s="1">
        <v>2014</v>
      </c>
      <c r="H358" s="1" t="s">
        <v>125</v>
      </c>
      <c r="I358" s="1" t="s">
        <v>288</v>
      </c>
      <c r="J358" s="1" t="s">
        <v>194</v>
      </c>
      <c r="K358" s="1">
        <v>10</v>
      </c>
      <c r="L358" s="1" t="s">
        <v>1705</v>
      </c>
    </row>
    <row r="359" spans="1:12" x14ac:dyDescent="0.25">
      <c r="A359" s="1" t="s">
        <v>1706</v>
      </c>
      <c r="B359" s="1" t="s">
        <v>13</v>
      </c>
      <c r="C359" s="1" t="s">
        <v>1707</v>
      </c>
      <c r="D359" s="1" t="s">
        <v>1708</v>
      </c>
      <c r="E359" s="1" t="s">
        <v>1709</v>
      </c>
      <c r="F359" s="1" t="s">
        <v>125</v>
      </c>
      <c r="G359" s="1">
        <v>2015</v>
      </c>
      <c r="H359" s="1" t="s">
        <v>125</v>
      </c>
      <c r="I359" s="1" t="s">
        <v>288</v>
      </c>
      <c r="J359" s="1" t="s">
        <v>194</v>
      </c>
      <c r="K359" s="1">
        <v>7</v>
      </c>
      <c r="L359" s="1" t="s">
        <v>1710</v>
      </c>
    </row>
    <row r="360" spans="1:12" x14ac:dyDescent="0.25">
      <c r="A360" s="1" t="s">
        <v>1711</v>
      </c>
      <c r="B360" s="1" t="s">
        <v>13</v>
      </c>
      <c r="C360" s="1" t="s">
        <v>1712</v>
      </c>
      <c r="D360" s="1" t="s">
        <v>1703</v>
      </c>
      <c r="E360" s="1" t="s">
        <v>1704</v>
      </c>
      <c r="F360" s="1" t="s">
        <v>125</v>
      </c>
      <c r="G360" s="1">
        <v>2013</v>
      </c>
      <c r="H360" s="1" t="s">
        <v>125</v>
      </c>
      <c r="I360" s="1" t="s">
        <v>162</v>
      </c>
      <c r="J360" s="1" t="s">
        <v>194</v>
      </c>
      <c r="K360" s="1">
        <v>9</v>
      </c>
      <c r="L360" s="1" t="s">
        <v>1713</v>
      </c>
    </row>
    <row r="361" spans="1:12" x14ac:dyDescent="0.25">
      <c r="A361" s="1" t="s">
        <v>1714</v>
      </c>
      <c r="B361" s="1" t="s">
        <v>128</v>
      </c>
      <c r="C361" s="1" t="s">
        <v>1715</v>
      </c>
      <c r="D361" s="1" t="s">
        <v>125</v>
      </c>
      <c r="E361" s="1" t="s">
        <v>125</v>
      </c>
      <c r="F361" s="1" t="s">
        <v>125</v>
      </c>
      <c r="G361" s="1">
        <v>2019</v>
      </c>
      <c r="H361" s="1" t="s">
        <v>155</v>
      </c>
      <c r="I361" s="1" t="s">
        <v>132</v>
      </c>
      <c r="J361" s="1" t="s">
        <v>194</v>
      </c>
      <c r="K361" s="1">
        <v>4</v>
      </c>
      <c r="L361" s="1" t="s">
        <v>1716</v>
      </c>
    </row>
    <row r="362" spans="1:12" x14ac:dyDescent="0.25">
      <c r="A362" s="1" t="s">
        <v>1717</v>
      </c>
      <c r="B362" s="1" t="s">
        <v>128</v>
      </c>
      <c r="C362" s="1" t="s">
        <v>1718</v>
      </c>
      <c r="D362" s="1" t="s">
        <v>125</v>
      </c>
      <c r="E362" s="1" t="s">
        <v>1719</v>
      </c>
      <c r="F362" s="1" t="s">
        <v>125</v>
      </c>
      <c r="G362" s="1">
        <v>2003</v>
      </c>
      <c r="H362" s="1" t="s">
        <v>150</v>
      </c>
      <c r="I362" s="1" t="s">
        <v>862</v>
      </c>
      <c r="J362" s="1" t="s">
        <v>133</v>
      </c>
      <c r="K362" s="1">
        <v>1</v>
      </c>
      <c r="L362" s="1" t="s">
        <v>1720</v>
      </c>
    </row>
    <row r="363" spans="1:12" x14ac:dyDescent="0.25">
      <c r="A363" s="1" t="s">
        <v>1721</v>
      </c>
      <c r="B363" s="1" t="s">
        <v>128</v>
      </c>
      <c r="C363" s="1" t="s">
        <v>1722</v>
      </c>
      <c r="D363" s="1" t="s">
        <v>125</v>
      </c>
      <c r="E363" s="1" t="s">
        <v>125</v>
      </c>
      <c r="F363" s="1" t="s">
        <v>125</v>
      </c>
      <c r="G363" s="1">
        <v>2015</v>
      </c>
      <c r="H363" s="1" t="s">
        <v>26</v>
      </c>
      <c r="I363" s="1" t="s">
        <v>132</v>
      </c>
      <c r="J363" s="1" t="s">
        <v>43</v>
      </c>
      <c r="K363" s="1">
        <v>8</v>
      </c>
      <c r="L363" s="1" t="s">
        <v>1723</v>
      </c>
    </row>
    <row r="364" spans="1:12" x14ac:dyDescent="0.25">
      <c r="A364" s="1" t="s">
        <v>1724</v>
      </c>
      <c r="B364" s="1" t="s">
        <v>128</v>
      </c>
      <c r="C364" s="1" t="s">
        <v>1725</v>
      </c>
      <c r="D364" s="1" t="s">
        <v>125</v>
      </c>
      <c r="E364" s="1" t="s">
        <v>1726</v>
      </c>
      <c r="F364" s="1" t="s">
        <v>34</v>
      </c>
      <c r="G364" s="1">
        <v>2019</v>
      </c>
      <c r="H364" s="1" t="s">
        <v>26</v>
      </c>
      <c r="I364" s="1" t="s">
        <v>132</v>
      </c>
      <c r="J364" s="1" t="s">
        <v>43</v>
      </c>
      <c r="K364" s="1">
        <v>9</v>
      </c>
      <c r="L364" s="1" t="s">
        <v>1727</v>
      </c>
    </row>
    <row r="365" spans="1:12" x14ac:dyDescent="0.25">
      <c r="A365" s="1" t="s">
        <v>1728</v>
      </c>
      <c r="B365" s="1" t="s">
        <v>128</v>
      </c>
      <c r="C365" s="1" t="s">
        <v>1729</v>
      </c>
      <c r="D365" s="1" t="s">
        <v>125</v>
      </c>
      <c r="E365" s="1" t="s">
        <v>1730</v>
      </c>
      <c r="F365" s="1" t="s">
        <v>34</v>
      </c>
      <c r="G365" s="1">
        <v>2019</v>
      </c>
      <c r="H365" s="1" t="s">
        <v>184</v>
      </c>
      <c r="I365" s="1" t="s">
        <v>132</v>
      </c>
      <c r="J365" s="1" t="s">
        <v>43</v>
      </c>
      <c r="K365" s="1">
        <v>1</v>
      </c>
      <c r="L365" s="1" t="s">
        <v>1731</v>
      </c>
    </row>
    <row r="366" spans="1:12" x14ac:dyDescent="0.25">
      <c r="A366" s="1" t="s">
        <v>1732</v>
      </c>
      <c r="B366" s="1" t="s">
        <v>13</v>
      </c>
      <c r="C366" s="1" t="s">
        <v>1733</v>
      </c>
      <c r="D366" s="1" t="s">
        <v>1734</v>
      </c>
      <c r="E366" s="1" t="s">
        <v>1735</v>
      </c>
      <c r="F366" s="1" t="s">
        <v>125</v>
      </c>
      <c r="G366" s="1">
        <v>2019</v>
      </c>
      <c r="H366" s="1" t="s">
        <v>26</v>
      </c>
      <c r="I366" s="1" t="s">
        <v>500</v>
      </c>
      <c r="J366" s="1" t="s">
        <v>43</v>
      </c>
      <c r="K366" s="1">
        <v>7</v>
      </c>
      <c r="L366" s="1" t="s">
        <v>1736</v>
      </c>
    </row>
    <row r="367" spans="1:12" x14ac:dyDescent="0.25">
      <c r="A367" s="1" t="s">
        <v>1737</v>
      </c>
      <c r="B367" s="1" t="s">
        <v>13</v>
      </c>
      <c r="C367" s="1" t="s">
        <v>1738</v>
      </c>
      <c r="D367" s="1" t="s">
        <v>1739</v>
      </c>
      <c r="E367" s="1" t="s">
        <v>1740</v>
      </c>
      <c r="F367" s="1" t="s">
        <v>1741</v>
      </c>
      <c r="G367" s="1">
        <v>2020</v>
      </c>
      <c r="H367" s="1" t="s">
        <v>1079</v>
      </c>
      <c r="I367" s="1" t="s">
        <v>551</v>
      </c>
      <c r="J367" s="1" t="s">
        <v>19</v>
      </c>
      <c r="K367" s="1">
        <v>6</v>
      </c>
      <c r="L367" s="1" t="s">
        <v>1742</v>
      </c>
    </row>
    <row r="368" spans="1:12" x14ac:dyDescent="0.25">
      <c r="A368" s="1" t="s">
        <v>1743</v>
      </c>
      <c r="B368" s="1" t="s">
        <v>13</v>
      </c>
      <c r="C368" s="1" t="s">
        <v>1744</v>
      </c>
      <c r="D368" s="1" t="s">
        <v>1739</v>
      </c>
      <c r="E368" s="1" t="s">
        <v>1740</v>
      </c>
      <c r="F368" s="1" t="s">
        <v>1741</v>
      </c>
      <c r="G368" s="1">
        <v>2020</v>
      </c>
      <c r="H368" s="1" t="s">
        <v>1079</v>
      </c>
      <c r="I368" s="1" t="s">
        <v>551</v>
      </c>
      <c r="J368" s="1" t="s">
        <v>19</v>
      </c>
      <c r="K368" s="1">
        <v>6</v>
      </c>
      <c r="L368" s="1" t="s">
        <v>1742</v>
      </c>
    </row>
    <row r="369" spans="1:12" x14ac:dyDescent="0.25">
      <c r="A369" s="1" t="s">
        <v>1745</v>
      </c>
      <c r="B369" s="1" t="s">
        <v>13</v>
      </c>
      <c r="C369" s="1" t="s">
        <v>1746</v>
      </c>
      <c r="D369" s="1" t="s">
        <v>1747</v>
      </c>
      <c r="E369" s="1" t="s">
        <v>1748</v>
      </c>
      <c r="F369" s="1" t="s">
        <v>125</v>
      </c>
      <c r="G369" s="1">
        <v>2007</v>
      </c>
      <c r="H369" s="1" t="s">
        <v>144</v>
      </c>
      <c r="I369" s="1" t="s">
        <v>1222</v>
      </c>
      <c r="J369" s="1" t="s">
        <v>28</v>
      </c>
      <c r="K369" s="1">
        <v>5</v>
      </c>
      <c r="L369" s="1" t="s">
        <v>1749</v>
      </c>
    </row>
    <row r="370" spans="1:12" x14ac:dyDescent="0.25">
      <c r="A370" s="1" t="s">
        <v>1750</v>
      </c>
      <c r="B370" s="1" t="s">
        <v>13</v>
      </c>
      <c r="C370" s="1" t="s">
        <v>1751</v>
      </c>
      <c r="D370" s="1" t="s">
        <v>1752</v>
      </c>
      <c r="E370" s="1" t="s">
        <v>1753</v>
      </c>
      <c r="F370" s="1" t="s">
        <v>125</v>
      </c>
      <c r="G370" s="1">
        <v>1941</v>
      </c>
      <c r="H370" s="1" t="s">
        <v>26</v>
      </c>
      <c r="I370" s="1" t="s">
        <v>1430</v>
      </c>
      <c r="J370" s="1" t="s">
        <v>163</v>
      </c>
      <c r="K370" s="1">
        <v>1</v>
      </c>
      <c r="L370" s="1" t="s">
        <v>1754</v>
      </c>
    </row>
    <row r="371" spans="1:12" x14ac:dyDescent="0.25">
      <c r="A371" s="1" t="s">
        <v>1755</v>
      </c>
      <c r="B371" s="1" t="s">
        <v>13</v>
      </c>
      <c r="C371" s="1" t="s">
        <v>1756</v>
      </c>
      <c r="D371" s="1" t="s">
        <v>1757</v>
      </c>
      <c r="E371" s="1" t="s">
        <v>1758</v>
      </c>
      <c r="F371" s="1" t="s">
        <v>125</v>
      </c>
      <c r="G371" s="1">
        <v>1936</v>
      </c>
      <c r="H371" s="1" t="s">
        <v>26</v>
      </c>
      <c r="I371" s="1" t="s">
        <v>94</v>
      </c>
      <c r="J371" s="1" t="s">
        <v>28</v>
      </c>
      <c r="K371" s="1">
        <v>8</v>
      </c>
      <c r="L371" s="1" t="s">
        <v>1759</v>
      </c>
    </row>
    <row r="372" spans="1:12" x14ac:dyDescent="0.25">
      <c r="A372" s="1" t="s">
        <v>1760</v>
      </c>
      <c r="B372" s="1" t="s">
        <v>128</v>
      </c>
      <c r="C372" s="1" t="s">
        <v>1761</v>
      </c>
      <c r="D372" s="1" t="s">
        <v>125</v>
      </c>
      <c r="E372" s="1" t="s">
        <v>1762</v>
      </c>
      <c r="F372" s="1" t="s">
        <v>125</v>
      </c>
      <c r="G372" s="1">
        <v>2021</v>
      </c>
      <c r="H372" s="1" t="s">
        <v>350</v>
      </c>
      <c r="I372" s="1" t="s">
        <v>132</v>
      </c>
      <c r="J372" s="1" t="s">
        <v>28</v>
      </c>
      <c r="K372" s="1">
        <v>8</v>
      </c>
      <c r="L372" s="1" t="s">
        <v>1763</v>
      </c>
    </row>
    <row r="373" spans="1:12" x14ac:dyDescent="0.25">
      <c r="A373" s="1" t="s">
        <v>1764</v>
      </c>
      <c r="B373" s="1" t="s">
        <v>128</v>
      </c>
      <c r="C373" s="1" t="s">
        <v>1765</v>
      </c>
      <c r="D373" s="1" t="s">
        <v>125</v>
      </c>
      <c r="E373" s="1" t="s">
        <v>125</v>
      </c>
      <c r="F373" s="1" t="s">
        <v>125</v>
      </c>
      <c r="G373" s="1">
        <v>2018</v>
      </c>
      <c r="H373" s="1" t="s">
        <v>184</v>
      </c>
      <c r="I373" s="1" t="s">
        <v>132</v>
      </c>
      <c r="J373" s="1" t="s">
        <v>28</v>
      </c>
      <c r="K373" s="1">
        <v>9</v>
      </c>
      <c r="L373" s="1" t="s">
        <v>980</v>
      </c>
    </row>
    <row r="374" spans="1:12" x14ac:dyDescent="0.25">
      <c r="A374" s="1" t="s">
        <v>1766</v>
      </c>
      <c r="B374" s="1" t="s">
        <v>13</v>
      </c>
      <c r="C374" s="1" t="s">
        <v>1767</v>
      </c>
      <c r="D374" s="1" t="s">
        <v>1768</v>
      </c>
      <c r="E374" s="1" t="s">
        <v>1769</v>
      </c>
      <c r="F374" s="1" t="s">
        <v>125</v>
      </c>
      <c r="G374" s="1">
        <v>2020</v>
      </c>
      <c r="H374" s="1" t="s">
        <v>26</v>
      </c>
      <c r="I374" s="1" t="s">
        <v>719</v>
      </c>
      <c r="J374" s="1" t="s">
        <v>28</v>
      </c>
      <c r="K374" s="1">
        <v>3</v>
      </c>
      <c r="L374" s="1" t="s">
        <v>1770</v>
      </c>
    </row>
    <row r="375" spans="1:12" x14ac:dyDescent="0.25">
      <c r="A375" s="1" t="s">
        <v>1771</v>
      </c>
      <c r="B375" s="1" t="s">
        <v>13</v>
      </c>
      <c r="C375" s="1" t="s">
        <v>1772</v>
      </c>
      <c r="D375" s="1" t="s">
        <v>1773</v>
      </c>
      <c r="E375" s="1" t="s">
        <v>1774</v>
      </c>
      <c r="F375" s="1" t="s">
        <v>1775</v>
      </c>
      <c r="G375" s="1">
        <v>2001</v>
      </c>
      <c r="H375" s="1" t="s">
        <v>26</v>
      </c>
      <c r="I375" s="1" t="s">
        <v>439</v>
      </c>
      <c r="J375" s="1" t="s">
        <v>28</v>
      </c>
      <c r="K375" s="1">
        <v>8</v>
      </c>
      <c r="L375" s="1" t="s">
        <v>1776</v>
      </c>
    </row>
    <row r="376" spans="1:12" x14ac:dyDescent="0.25">
      <c r="A376" s="1" t="s">
        <v>1777</v>
      </c>
      <c r="B376" s="1" t="s">
        <v>13</v>
      </c>
      <c r="C376" s="1" t="s">
        <v>1778</v>
      </c>
      <c r="D376" s="1" t="s">
        <v>1779</v>
      </c>
      <c r="E376" s="1" t="s">
        <v>1780</v>
      </c>
      <c r="F376" s="1" t="s">
        <v>49</v>
      </c>
      <c r="G376" s="1">
        <v>2013</v>
      </c>
      <c r="H376" s="1" t="s">
        <v>184</v>
      </c>
      <c r="I376" s="1" t="s">
        <v>119</v>
      </c>
      <c r="J376" s="1" t="s">
        <v>19</v>
      </c>
      <c r="K376" s="1">
        <v>6</v>
      </c>
      <c r="L376" s="1" t="s">
        <v>1781</v>
      </c>
    </row>
    <row r="377" spans="1:12" x14ac:dyDescent="0.25">
      <c r="A377" s="1" t="s">
        <v>1782</v>
      </c>
      <c r="B377" s="1" t="s">
        <v>13</v>
      </c>
      <c r="C377" s="1" t="s">
        <v>1783</v>
      </c>
      <c r="D377" s="1" t="s">
        <v>1784</v>
      </c>
      <c r="E377" s="1" t="s">
        <v>1785</v>
      </c>
      <c r="F377" s="1" t="s">
        <v>125</v>
      </c>
      <c r="G377" s="1">
        <v>1959</v>
      </c>
      <c r="H377" s="1" t="s">
        <v>26</v>
      </c>
      <c r="I377" s="1" t="s">
        <v>81</v>
      </c>
      <c r="J377" s="1" t="s">
        <v>36</v>
      </c>
      <c r="K377" s="1">
        <v>6</v>
      </c>
      <c r="L377" s="1" t="s">
        <v>1786</v>
      </c>
    </row>
    <row r="378" spans="1:12" x14ac:dyDescent="0.25">
      <c r="A378" s="1" t="s">
        <v>1787</v>
      </c>
      <c r="B378" s="1" t="s">
        <v>13</v>
      </c>
      <c r="C378" s="1" t="s">
        <v>1788</v>
      </c>
      <c r="D378" s="1" t="s">
        <v>1789</v>
      </c>
      <c r="E378" s="1" t="s">
        <v>1790</v>
      </c>
      <c r="F378" s="1" t="s">
        <v>125</v>
      </c>
      <c r="G378" s="1">
        <v>2018</v>
      </c>
      <c r="H378" s="1" t="s">
        <v>144</v>
      </c>
      <c r="I378" s="1" t="s">
        <v>433</v>
      </c>
      <c r="J378" s="1" t="s">
        <v>28</v>
      </c>
      <c r="K378" s="1">
        <v>3</v>
      </c>
      <c r="L378" s="1" t="s">
        <v>1791</v>
      </c>
    </row>
    <row r="379" spans="1:12" x14ac:dyDescent="0.25">
      <c r="A379" s="1" t="s">
        <v>1792</v>
      </c>
      <c r="B379" s="1" t="s">
        <v>128</v>
      </c>
      <c r="C379" s="1" t="s">
        <v>1793</v>
      </c>
      <c r="D379" s="1" t="s">
        <v>125</v>
      </c>
      <c r="E379" s="1" t="s">
        <v>1794</v>
      </c>
      <c r="F379" s="1" t="s">
        <v>125</v>
      </c>
      <c r="G379" s="1">
        <v>1997</v>
      </c>
      <c r="H379" s="1" t="s">
        <v>150</v>
      </c>
      <c r="I379" s="1" t="s">
        <v>203</v>
      </c>
      <c r="J379" s="1" t="s">
        <v>133</v>
      </c>
      <c r="K379" s="1">
        <v>7</v>
      </c>
      <c r="L379" s="1" t="s">
        <v>1795</v>
      </c>
    </row>
    <row r="380" spans="1:12" x14ac:dyDescent="0.25">
      <c r="A380" s="1" t="s">
        <v>1796</v>
      </c>
      <c r="B380" s="1" t="s">
        <v>13</v>
      </c>
      <c r="C380" s="1" t="s">
        <v>1797</v>
      </c>
      <c r="D380" s="1" t="s">
        <v>243</v>
      </c>
      <c r="E380" s="1" t="s">
        <v>125</v>
      </c>
      <c r="F380" s="1" t="s">
        <v>125</v>
      </c>
      <c r="G380" s="1">
        <v>2012</v>
      </c>
      <c r="H380" s="1" t="s">
        <v>131</v>
      </c>
      <c r="I380" s="1" t="s">
        <v>288</v>
      </c>
      <c r="J380" s="1" t="s">
        <v>263</v>
      </c>
      <c r="K380" s="1">
        <v>2</v>
      </c>
      <c r="L380" s="1" t="s">
        <v>1798</v>
      </c>
    </row>
    <row r="381" spans="1:12" x14ac:dyDescent="0.25">
      <c r="A381" s="1" t="s">
        <v>1799</v>
      </c>
      <c r="B381" s="1" t="s">
        <v>13</v>
      </c>
      <c r="C381" s="1" t="s">
        <v>1800</v>
      </c>
      <c r="D381" s="1" t="s">
        <v>243</v>
      </c>
      <c r="E381" s="1" t="s">
        <v>125</v>
      </c>
      <c r="F381" s="1" t="s">
        <v>125</v>
      </c>
      <c r="G381" s="1">
        <v>2012</v>
      </c>
      <c r="H381" s="1" t="s">
        <v>131</v>
      </c>
      <c r="I381" s="1" t="s">
        <v>288</v>
      </c>
      <c r="J381" s="1" t="s">
        <v>263</v>
      </c>
      <c r="K381" s="1">
        <v>3</v>
      </c>
      <c r="L381" s="1" t="s">
        <v>1801</v>
      </c>
    </row>
    <row r="382" spans="1:12" x14ac:dyDescent="0.25">
      <c r="A382" s="1" t="s">
        <v>1802</v>
      </c>
      <c r="B382" s="1" t="s">
        <v>13</v>
      </c>
      <c r="C382" s="1" t="s">
        <v>1803</v>
      </c>
      <c r="D382" s="1" t="s">
        <v>243</v>
      </c>
      <c r="E382" s="1" t="s">
        <v>125</v>
      </c>
      <c r="F382" s="1" t="s">
        <v>125</v>
      </c>
      <c r="G382" s="1">
        <v>2012</v>
      </c>
      <c r="H382" s="1" t="s">
        <v>131</v>
      </c>
      <c r="I382" s="1" t="s">
        <v>288</v>
      </c>
      <c r="J382" s="1" t="s">
        <v>43</v>
      </c>
      <c r="K382" s="1">
        <v>4</v>
      </c>
      <c r="L382" s="1" t="s">
        <v>1804</v>
      </c>
    </row>
    <row r="383" spans="1:12" x14ac:dyDescent="0.25">
      <c r="A383" s="1" t="s">
        <v>1805</v>
      </c>
      <c r="B383" s="1" t="s">
        <v>13</v>
      </c>
      <c r="C383" s="1" t="s">
        <v>1806</v>
      </c>
      <c r="D383" s="1" t="s">
        <v>243</v>
      </c>
      <c r="E383" s="1" t="s">
        <v>125</v>
      </c>
      <c r="F383" s="1" t="s">
        <v>125</v>
      </c>
      <c r="G383" s="1">
        <v>2017</v>
      </c>
      <c r="H383" s="1" t="s">
        <v>131</v>
      </c>
      <c r="I383" s="1" t="s">
        <v>1595</v>
      </c>
      <c r="J383" s="1" t="s">
        <v>220</v>
      </c>
      <c r="K383" s="1">
        <v>3</v>
      </c>
      <c r="L383" s="1" t="s">
        <v>1807</v>
      </c>
    </row>
    <row r="384" spans="1:12" x14ac:dyDescent="0.25">
      <c r="A384" s="1" t="s">
        <v>1808</v>
      </c>
      <c r="B384" s="1" t="s">
        <v>128</v>
      </c>
      <c r="C384" s="1" t="s">
        <v>1809</v>
      </c>
      <c r="D384" s="1" t="s">
        <v>125</v>
      </c>
      <c r="E384" s="1" t="s">
        <v>125</v>
      </c>
      <c r="F384" s="1" t="s">
        <v>125</v>
      </c>
      <c r="G384" s="1">
        <v>2014</v>
      </c>
      <c r="H384" s="1" t="s">
        <v>350</v>
      </c>
      <c r="I384" s="1" t="s">
        <v>132</v>
      </c>
      <c r="J384" s="1" t="s">
        <v>263</v>
      </c>
      <c r="K384" s="1">
        <v>2</v>
      </c>
      <c r="L384" s="1" t="s">
        <v>1810</v>
      </c>
    </row>
    <row r="385" spans="1:12" x14ac:dyDescent="0.25">
      <c r="A385" s="1" t="s">
        <v>1811</v>
      </c>
      <c r="B385" s="1" t="s">
        <v>13</v>
      </c>
      <c r="C385" s="1" t="s">
        <v>1812</v>
      </c>
      <c r="D385" s="1" t="s">
        <v>1813</v>
      </c>
      <c r="E385" s="1" t="s">
        <v>1814</v>
      </c>
      <c r="F385" s="1" t="s">
        <v>125</v>
      </c>
      <c r="G385" s="1">
        <v>2004</v>
      </c>
      <c r="H385" s="1" t="s">
        <v>1079</v>
      </c>
      <c r="I385" s="1" t="s">
        <v>27</v>
      </c>
      <c r="J385" s="1" t="s">
        <v>28</v>
      </c>
      <c r="K385" s="1">
        <v>2</v>
      </c>
      <c r="L385" s="1" t="s">
        <v>1815</v>
      </c>
    </row>
    <row r="386" spans="1:12" x14ac:dyDescent="0.25">
      <c r="A386" s="1" t="s">
        <v>1816</v>
      </c>
      <c r="B386" s="1" t="s">
        <v>13</v>
      </c>
      <c r="C386" s="1" t="s">
        <v>1817</v>
      </c>
      <c r="D386" s="1" t="s">
        <v>1818</v>
      </c>
      <c r="E386" s="1" t="s">
        <v>1819</v>
      </c>
      <c r="F386" s="1" t="s">
        <v>125</v>
      </c>
      <c r="G386" s="1">
        <v>2018</v>
      </c>
      <c r="H386" s="1" t="s">
        <v>184</v>
      </c>
      <c r="I386" s="1" t="s">
        <v>271</v>
      </c>
      <c r="J386" s="1" t="s">
        <v>102</v>
      </c>
      <c r="K386" s="1">
        <v>2</v>
      </c>
      <c r="L386" s="1" t="s">
        <v>1820</v>
      </c>
    </row>
    <row r="387" spans="1:12" x14ac:dyDescent="0.25">
      <c r="A387" s="1" t="s">
        <v>1821</v>
      </c>
      <c r="B387" s="1" t="s">
        <v>13</v>
      </c>
      <c r="C387" s="1" t="s">
        <v>1822</v>
      </c>
      <c r="D387" s="1" t="s">
        <v>1823</v>
      </c>
      <c r="E387" s="1" t="s">
        <v>1824</v>
      </c>
      <c r="F387" s="1" t="s">
        <v>125</v>
      </c>
      <c r="G387" s="1">
        <v>2012</v>
      </c>
      <c r="H387" s="1" t="s">
        <v>184</v>
      </c>
      <c r="I387" s="1" t="s">
        <v>685</v>
      </c>
      <c r="J387" s="1" t="s">
        <v>43</v>
      </c>
      <c r="K387" s="1">
        <v>3</v>
      </c>
      <c r="L387" s="1" t="s">
        <v>1825</v>
      </c>
    </row>
    <row r="388" spans="1:12" x14ac:dyDescent="0.25">
      <c r="A388" s="1" t="s">
        <v>1826</v>
      </c>
      <c r="B388" s="1" t="s">
        <v>13</v>
      </c>
      <c r="C388" s="1" t="s">
        <v>1827</v>
      </c>
      <c r="D388" s="1" t="s">
        <v>1828</v>
      </c>
      <c r="E388" s="1" t="s">
        <v>1829</v>
      </c>
      <c r="F388" s="1" t="s">
        <v>125</v>
      </c>
      <c r="G388" s="1">
        <v>1943</v>
      </c>
      <c r="H388" s="1" t="s">
        <v>161</v>
      </c>
      <c r="I388" s="1" t="s">
        <v>75</v>
      </c>
      <c r="J388" s="1" t="s">
        <v>485</v>
      </c>
      <c r="K388" s="1">
        <v>1</v>
      </c>
      <c r="L388" s="1" t="s">
        <v>1830</v>
      </c>
    </row>
    <row r="389" spans="1:12" x14ac:dyDescent="0.25">
      <c r="A389" s="1" t="s">
        <v>1831</v>
      </c>
      <c r="B389" s="1" t="s">
        <v>13</v>
      </c>
      <c r="C389" s="1" t="s">
        <v>1832</v>
      </c>
      <c r="D389" s="1" t="s">
        <v>1833</v>
      </c>
      <c r="E389" s="1" t="s">
        <v>1834</v>
      </c>
      <c r="F389" s="1" t="s">
        <v>125</v>
      </c>
      <c r="G389" s="1">
        <v>2015</v>
      </c>
      <c r="H389" s="1" t="s">
        <v>407</v>
      </c>
      <c r="I389" s="1" t="s">
        <v>439</v>
      </c>
      <c r="J389" s="1" t="s">
        <v>102</v>
      </c>
      <c r="K389" s="1">
        <v>5</v>
      </c>
      <c r="L389" s="1" t="s">
        <v>1835</v>
      </c>
    </row>
    <row r="390" spans="1:12" x14ac:dyDescent="0.25">
      <c r="A390" s="1" t="s">
        <v>1836</v>
      </c>
      <c r="B390" s="1" t="s">
        <v>128</v>
      </c>
      <c r="C390" s="1" t="s">
        <v>1837</v>
      </c>
      <c r="D390" s="1" t="s">
        <v>125</v>
      </c>
      <c r="E390" s="1" t="s">
        <v>1838</v>
      </c>
      <c r="F390" s="1" t="s">
        <v>125</v>
      </c>
      <c r="G390" s="1">
        <v>2020</v>
      </c>
      <c r="H390" s="1" t="s">
        <v>26</v>
      </c>
      <c r="I390" s="1" t="s">
        <v>132</v>
      </c>
      <c r="J390" s="1" t="s">
        <v>28</v>
      </c>
      <c r="K390" s="1">
        <v>1</v>
      </c>
      <c r="L390" s="1" t="s">
        <v>1839</v>
      </c>
    </row>
    <row r="391" spans="1:12" x14ac:dyDescent="0.25">
      <c r="A391" s="1" t="s">
        <v>1840</v>
      </c>
      <c r="B391" s="1" t="s">
        <v>128</v>
      </c>
      <c r="C391" s="1" t="s">
        <v>1841</v>
      </c>
      <c r="D391" s="1" t="s">
        <v>125</v>
      </c>
      <c r="E391" s="1" t="s">
        <v>1842</v>
      </c>
      <c r="F391" s="1" t="s">
        <v>125</v>
      </c>
      <c r="G391" s="1">
        <v>2018</v>
      </c>
      <c r="H391" s="1" t="s">
        <v>26</v>
      </c>
      <c r="I391" s="1" t="s">
        <v>132</v>
      </c>
      <c r="J391" s="1" t="s">
        <v>102</v>
      </c>
      <c r="K391" s="1">
        <v>9</v>
      </c>
      <c r="L391" s="1" t="s">
        <v>1843</v>
      </c>
    </row>
    <row r="392" spans="1:12" x14ac:dyDescent="0.25">
      <c r="A392" s="1" t="s">
        <v>1844</v>
      </c>
      <c r="B392" s="1" t="s">
        <v>13</v>
      </c>
      <c r="C392" s="1" t="s">
        <v>1845</v>
      </c>
      <c r="D392" s="1" t="s">
        <v>1846</v>
      </c>
      <c r="E392" s="1" t="s">
        <v>1847</v>
      </c>
      <c r="F392" s="1" t="s">
        <v>125</v>
      </c>
      <c r="G392" s="1">
        <v>2012</v>
      </c>
      <c r="H392" s="1" t="s">
        <v>26</v>
      </c>
      <c r="I392" s="1" t="s">
        <v>119</v>
      </c>
      <c r="J392" s="1" t="s">
        <v>28</v>
      </c>
      <c r="K392" s="1">
        <v>4</v>
      </c>
      <c r="L392" s="1" t="s">
        <v>1848</v>
      </c>
    </row>
    <row r="393" spans="1:12" x14ac:dyDescent="0.25">
      <c r="A393" s="1" t="s">
        <v>1849</v>
      </c>
      <c r="B393" s="1" t="s">
        <v>13</v>
      </c>
      <c r="C393" s="1" t="s">
        <v>1850</v>
      </c>
      <c r="D393" s="1" t="s">
        <v>1851</v>
      </c>
      <c r="E393" s="1" t="s">
        <v>1852</v>
      </c>
      <c r="F393" s="1" t="s">
        <v>125</v>
      </c>
      <c r="G393" s="1">
        <v>1999</v>
      </c>
      <c r="H393" s="1" t="s">
        <v>908</v>
      </c>
      <c r="I393" s="1" t="s">
        <v>145</v>
      </c>
      <c r="J393" s="1" t="s">
        <v>28</v>
      </c>
      <c r="K393" s="1">
        <v>5</v>
      </c>
      <c r="L393" s="1" t="s">
        <v>1853</v>
      </c>
    </row>
    <row r="394" spans="1:12" x14ac:dyDescent="0.25">
      <c r="A394" s="1" t="s">
        <v>1854</v>
      </c>
      <c r="B394" s="1" t="s">
        <v>128</v>
      </c>
      <c r="C394" s="1" t="s">
        <v>1855</v>
      </c>
      <c r="D394" s="1" t="s">
        <v>125</v>
      </c>
      <c r="E394" s="1" t="s">
        <v>1856</v>
      </c>
      <c r="F394" s="1" t="s">
        <v>34</v>
      </c>
      <c r="G394" s="1">
        <v>2020</v>
      </c>
      <c r="H394" s="1" t="s">
        <v>184</v>
      </c>
      <c r="I394" s="1" t="s">
        <v>132</v>
      </c>
      <c r="J394" s="1" t="s">
        <v>28</v>
      </c>
      <c r="K394" s="1">
        <v>8</v>
      </c>
      <c r="L394" s="1" t="s">
        <v>1857</v>
      </c>
    </row>
    <row r="395" spans="1:12" x14ac:dyDescent="0.25">
      <c r="A395" s="1" t="s">
        <v>1858</v>
      </c>
      <c r="B395" s="1" t="s">
        <v>13</v>
      </c>
      <c r="C395" s="1" t="s">
        <v>1859</v>
      </c>
      <c r="D395" s="1" t="s">
        <v>1860</v>
      </c>
      <c r="E395" s="1" t="s">
        <v>125</v>
      </c>
      <c r="F395" s="1" t="s">
        <v>17</v>
      </c>
      <c r="G395" s="1">
        <v>2007</v>
      </c>
      <c r="H395" s="1" t="s">
        <v>26</v>
      </c>
      <c r="I395" s="1" t="s">
        <v>551</v>
      </c>
      <c r="J395" s="1" t="s">
        <v>43</v>
      </c>
      <c r="K395" s="1">
        <v>6</v>
      </c>
      <c r="L395" s="1" t="s">
        <v>1861</v>
      </c>
    </row>
    <row r="396" spans="1:12" x14ac:dyDescent="0.25">
      <c r="A396" s="1" t="s">
        <v>1862</v>
      </c>
      <c r="B396" s="1" t="s">
        <v>13</v>
      </c>
      <c r="C396" s="1" t="s">
        <v>1863</v>
      </c>
      <c r="D396" s="1" t="s">
        <v>1864</v>
      </c>
      <c r="E396" s="1" t="s">
        <v>1865</v>
      </c>
      <c r="F396" s="1" t="s">
        <v>125</v>
      </c>
      <c r="G396" s="1">
        <v>1975</v>
      </c>
      <c r="H396" s="1" t="s">
        <v>144</v>
      </c>
      <c r="I396" s="1" t="s">
        <v>87</v>
      </c>
      <c r="J396" s="1" t="s">
        <v>102</v>
      </c>
      <c r="K396" s="1">
        <v>6</v>
      </c>
      <c r="L396" s="1" t="s">
        <v>1866</v>
      </c>
    </row>
    <row r="397" spans="1:12" x14ac:dyDescent="0.25">
      <c r="A397" s="1" t="s">
        <v>1867</v>
      </c>
      <c r="B397" s="1" t="s">
        <v>128</v>
      </c>
      <c r="C397" s="1" t="s">
        <v>1868</v>
      </c>
      <c r="D397" s="1" t="s">
        <v>125</v>
      </c>
      <c r="E397" s="1" t="s">
        <v>1869</v>
      </c>
      <c r="F397" s="1" t="s">
        <v>125</v>
      </c>
      <c r="G397" s="1">
        <v>2020</v>
      </c>
      <c r="H397" s="1" t="s">
        <v>138</v>
      </c>
      <c r="I397" s="1" t="s">
        <v>132</v>
      </c>
      <c r="J397" s="1" t="s">
        <v>28</v>
      </c>
      <c r="K397" s="1">
        <v>6</v>
      </c>
      <c r="L397" s="1" t="s">
        <v>1870</v>
      </c>
    </row>
    <row r="398" spans="1:12" x14ac:dyDescent="0.25">
      <c r="A398" s="1" t="s">
        <v>1871</v>
      </c>
      <c r="B398" s="1" t="s">
        <v>13</v>
      </c>
      <c r="C398" s="1" t="s">
        <v>1872</v>
      </c>
      <c r="D398" s="1" t="s">
        <v>1873</v>
      </c>
      <c r="E398" s="1" t="s">
        <v>1874</v>
      </c>
      <c r="F398" s="1" t="s">
        <v>125</v>
      </c>
      <c r="G398" s="1">
        <v>2014</v>
      </c>
      <c r="H398" s="1" t="s">
        <v>184</v>
      </c>
      <c r="I398" s="1" t="s">
        <v>1875</v>
      </c>
      <c r="J398" s="1" t="s">
        <v>43</v>
      </c>
      <c r="K398" s="1">
        <v>3</v>
      </c>
      <c r="L398" s="1" t="s">
        <v>1876</v>
      </c>
    </row>
    <row r="399" spans="1:12" x14ac:dyDescent="0.25">
      <c r="A399" s="1" t="s">
        <v>1877</v>
      </c>
      <c r="B399" s="1" t="s">
        <v>13</v>
      </c>
      <c r="C399" s="1" t="s">
        <v>1878</v>
      </c>
      <c r="D399" s="1" t="s">
        <v>1879</v>
      </c>
      <c r="E399" s="1" t="s">
        <v>1880</v>
      </c>
      <c r="F399" s="1" t="s">
        <v>34</v>
      </c>
      <c r="G399" s="1">
        <v>2011</v>
      </c>
      <c r="H399" s="1" t="s">
        <v>26</v>
      </c>
      <c r="I399" s="1" t="s">
        <v>1699</v>
      </c>
      <c r="J399" s="1" t="s">
        <v>43</v>
      </c>
      <c r="K399" s="1">
        <v>2</v>
      </c>
      <c r="L399" s="1" t="s">
        <v>1881</v>
      </c>
    </row>
    <row r="400" spans="1:12" x14ac:dyDescent="0.25">
      <c r="A400" s="1" t="s">
        <v>1882</v>
      </c>
      <c r="B400" s="1" t="s">
        <v>13</v>
      </c>
      <c r="C400" s="1" t="s">
        <v>1883</v>
      </c>
      <c r="D400" s="1" t="s">
        <v>1884</v>
      </c>
      <c r="E400" s="1" t="s">
        <v>1885</v>
      </c>
      <c r="F400" s="1" t="s">
        <v>34</v>
      </c>
      <c r="G400" s="1">
        <v>2019</v>
      </c>
      <c r="H400" s="1" t="s">
        <v>144</v>
      </c>
      <c r="I400" s="1" t="s">
        <v>551</v>
      </c>
      <c r="J400" s="1" t="s">
        <v>19</v>
      </c>
      <c r="K400" s="1">
        <v>8</v>
      </c>
      <c r="L400" s="1" t="s">
        <v>1886</v>
      </c>
    </row>
    <row r="401" spans="1:12" x14ac:dyDescent="0.25">
      <c r="A401" s="1" t="s">
        <v>1887</v>
      </c>
      <c r="B401" s="1" t="s">
        <v>13</v>
      </c>
      <c r="C401" s="1" t="s">
        <v>1888</v>
      </c>
      <c r="D401" s="1" t="s">
        <v>1889</v>
      </c>
      <c r="E401" s="1" t="s">
        <v>1890</v>
      </c>
      <c r="F401" s="1" t="s">
        <v>125</v>
      </c>
      <c r="G401" s="1">
        <v>1935</v>
      </c>
      <c r="H401" s="1" t="s">
        <v>26</v>
      </c>
      <c r="I401" s="1" t="s">
        <v>1008</v>
      </c>
      <c r="J401" s="1" t="s">
        <v>28</v>
      </c>
      <c r="K401" s="1">
        <v>6</v>
      </c>
      <c r="L401" s="1" t="s">
        <v>1891</v>
      </c>
    </row>
    <row r="402" spans="1:12" x14ac:dyDescent="0.25">
      <c r="A402" s="1" t="s">
        <v>1892</v>
      </c>
      <c r="B402" s="1" t="s">
        <v>13</v>
      </c>
      <c r="C402" s="1" t="s">
        <v>1893</v>
      </c>
      <c r="D402" s="1" t="s">
        <v>1894</v>
      </c>
      <c r="E402" s="1" t="s">
        <v>1895</v>
      </c>
      <c r="F402" s="1" t="s">
        <v>125</v>
      </c>
      <c r="G402" s="1">
        <v>2009</v>
      </c>
      <c r="H402" s="1" t="s">
        <v>125</v>
      </c>
      <c r="I402" s="1" t="s">
        <v>658</v>
      </c>
      <c r="J402" s="1" t="s">
        <v>19</v>
      </c>
      <c r="K402" s="1">
        <v>10</v>
      </c>
      <c r="L402" s="1" t="s">
        <v>1896</v>
      </c>
    </row>
    <row r="403" spans="1:12" x14ac:dyDescent="0.25">
      <c r="A403" s="1" t="s">
        <v>1897</v>
      </c>
      <c r="B403" s="1" t="s">
        <v>128</v>
      </c>
      <c r="C403" s="1" t="s">
        <v>1898</v>
      </c>
      <c r="D403" s="1" t="s">
        <v>125</v>
      </c>
      <c r="E403" s="1" t="s">
        <v>1899</v>
      </c>
      <c r="F403" s="1" t="s">
        <v>125</v>
      </c>
      <c r="G403" s="1">
        <v>2021</v>
      </c>
      <c r="H403" s="1" t="s">
        <v>184</v>
      </c>
      <c r="I403" s="1" t="s">
        <v>132</v>
      </c>
      <c r="J403" s="1" t="s">
        <v>28</v>
      </c>
      <c r="K403" s="1">
        <v>8</v>
      </c>
      <c r="L403" s="1" t="s">
        <v>1900</v>
      </c>
    </row>
    <row r="404" spans="1:12" x14ac:dyDescent="0.25">
      <c r="A404" s="1" t="s">
        <v>1901</v>
      </c>
      <c r="B404" s="1" t="s">
        <v>13</v>
      </c>
      <c r="C404" s="1" t="s">
        <v>1902</v>
      </c>
      <c r="D404" s="1" t="s">
        <v>1903</v>
      </c>
      <c r="E404" s="1" t="s">
        <v>1904</v>
      </c>
      <c r="F404" s="1" t="s">
        <v>34</v>
      </c>
      <c r="G404" s="1">
        <v>2020</v>
      </c>
      <c r="H404" s="1" t="s">
        <v>407</v>
      </c>
      <c r="I404" s="1" t="s">
        <v>551</v>
      </c>
      <c r="J404" s="1" t="s">
        <v>28</v>
      </c>
      <c r="K404" s="1">
        <v>1</v>
      </c>
      <c r="L404" s="1" t="s">
        <v>1905</v>
      </c>
    </row>
    <row r="405" spans="1:12" x14ac:dyDescent="0.25">
      <c r="A405" s="1" t="s">
        <v>1906</v>
      </c>
      <c r="B405" s="1" t="s">
        <v>128</v>
      </c>
      <c r="C405" s="1" t="s">
        <v>1907</v>
      </c>
      <c r="D405" s="1" t="s">
        <v>125</v>
      </c>
      <c r="E405" s="1" t="s">
        <v>1908</v>
      </c>
      <c r="F405" s="1" t="s">
        <v>125</v>
      </c>
      <c r="G405" s="1">
        <v>2019</v>
      </c>
      <c r="H405" s="1" t="s">
        <v>26</v>
      </c>
      <c r="I405" s="1" t="s">
        <v>132</v>
      </c>
      <c r="J405" s="1" t="s">
        <v>28</v>
      </c>
      <c r="K405" s="1">
        <v>3</v>
      </c>
      <c r="L405" s="1" t="s">
        <v>1909</v>
      </c>
    </row>
    <row r="406" spans="1:12" x14ac:dyDescent="0.25">
      <c r="A406" s="1" t="s">
        <v>1910</v>
      </c>
      <c r="B406" s="1" t="s">
        <v>128</v>
      </c>
      <c r="C406" s="1" t="s">
        <v>1911</v>
      </c>
      <c r="D406" s="1" t="s">
        <v>125</v>
      </c>
      <c r="E406" s="1" t="s">
        <v>1912</v>
      </c>
      <c r="F406" s="1" t="s">
        <v>34</v>
      </c>
      <c r="G406" s="1">
        <v>2021</v>
      </c>
      <c r="H406" s="1" t="s">
        <v>750</v>
      </c>
      <c r="I406" s="1" t="s">
        <v>132</v>
      </c>
      <c r="J406" s="1" t="s">
        <v>28</v>
      </c>
      <c r="K406" s="1">
        <v>6</v>
      </c>
      <c r="L406" s="1" t="s">
        <v>1913</v>
      </c>
    </row>
    <row r="407" spans="1:12" x14ac:dyDescent="0.25">
      <c r="A407" s="1" t="s">
        <v>1914</v>
      </c>
      <c r="B407" s="1" t="s">
        <v>13</v>
      </c>
      <c r="C407" s="1" t="s">
        <v>1915</v>
      </c>
      <c r="D407" s="1" t="s">
        <v>159</v>
      </c>
      <c r="E407" s="1" t="s">
        <v>1916</v>
      </c>
      <c r="F407" s="1" t="s">
        <v>125</v>
      </c>
      <c r="G407" s="1">
        <v>1943</v>
      </c>
      <c r="H407" s="1" t="s">
        <v>131</v>
      </c>
      <c r="I407" s="1" t="s">
        <v>162</v>
      </c>
      <c r="J407" s="1" t="s">
        <v>28</v>
      </c>
      <c r="K407" s="1">
        <v>10</v>
      </c>
      <c r="L407" s="1" t="s">
        <v>1917</v>
      </c>
    </row>
    <row r="408" spans="1:12" x14ac:dyDescent="0.25">
      <c r="A408" s="1" t="s">
        <v>1918</v>
      </c>
      <c r="B408" s="1" t="s">
        <v>13</v>
      </c>
      <c r="C408" s="1" t="s">
        <v>1919</v>
      </c>
      <c r="D408" s="1" t="s">
        <v>1920</v>
      </c>
      <c r="E408" s="1" t="s">
        <v>1920</v>
      </c>
      <c r="F408" s="1" t="s">
        <v>125</v>
      </c>
      <c r="G408" s="1">
        <v>2017</v>
      </c>
      <c r="H408" s="1" t="s">
        <v>26</v>
      </c>
      <c r="I408" s="1" t="s">
        <v>356</v>
      </c>
      <c r="J408" s="1" t="s">
        <v>43</v>
      </c>
      <c r="K408" s="1">
        <v>7</v>
      </c>
      <c r="L408" s="1" t="s">
        <v>1921</v>
      </c>
    </row>
    <row r="409" spans="1:12" x14ac:dyDescent="0.25">
      <c r="A409" s="1" t="s">
        <v>1922</v>
      </c>
      <c r="B409" s="1" t="s">
        <v>128</v>
      </c>
      <c r="C409" s="1" t="s">
        <v>1923</v>
      </c>
      <c r="D409" s="1" t="s">
        <v>125</v>
      </c>
      <c r="E409" s="1" t="s">
        <v>1924</v>
      </c>
      <c r="F409" s="1" t="s">
        <v>125</v>
      </c>
      <c r="G409" s="1">
        <v>2015</v>
      </c>
      <c r="H409" s="1" t="s">
        <v>350</v>
      </c>
      <c r="I409" s="1" t="s">
        <v>132</v>
      </c>
      <c r="J409" s="1" t="s">
        <v>169</v>
      </c>
      <c r="K409" s="1">
        <v>4</v>
      </c>
      <c r="L409" s="1" t="s">
        <v>1925</v>
      </c>
    </row>
    <row r="410" spans="1:12" x14ac:dyDescent="0.25">
      <c r="A410" s="1" t="s">
        <v>1926</v>
      </c>
      <c r="B410" s="1" t="s">
        <v>13</v>
      </c>
      <c r="C410" s="1" t="s">
        <v>1927</v>
      </c>
      <c r="D410" s="1" t="s">
        <v>1928</v>
      </c>
      <c r="E410" s="1" t="s">
        <v>1929</v>
      </c>
      <c r="F410" s="1" t="s">
        <v>125</v>
      </c>
      <c r="G410" s="1">
        <v>2015</v>
      </c>
      <c r="H410" s="1" t="s">
        <v>1079</v>
      </c>
      <c r="I410" s="1" t="s">
        <v>439</v>
      </c>
      <c r="J410" s="1" t="s">
        <v>28</v>
      </c>
      <c r="K410" s="1">
        <v>7</v>
      </c>
      <c r="L410" s="1" t="s">
        <v>1930</v>
      </c>
    </row>
    <row r="411" spans="1:12" x14ac:dyDescent="0.25">
      <c r="A411" s="1" t="s">
        <v>1931</v>
      </c>
      <c r="B411" s="1" t="s">
        <v>128</v>
      </c>
      <c r="C411" s="1" t="s">
        <v>1932</v>
      </c>
      <c r="D411" s="1" t="s">
        <v>125</v>
      </c>
      <c r="E411" s="1" t="s">
        <v>125</v>
      </c>
      <c r="F411" s="1" t="s">
        <v>125</v>
      </c>
      <c r="G411" s="1">
        <v>2012</v>
      </c>
      <c r="H411" s="1" t="s">
        <v>26</v>
      </c>
      <c r="I411" s="1" t="s">
        <v>132</v>
      </c>
      <c r="J411" s="1" t="s">
        <v>43</v>
      </c>
      <c r="K411" s="1">
        <v>8</v>
      </c>
      <c r="L411" s="1" t="s">
        <v>1933</v>
      </c>
    </row>
    <row r="412" spans="1:12" x14ac:dyDescent="0.25">
      <c r="A412" s="1" t="s">
        <v>1934</v>
      </c>
      <c r="B412" s="1" t="s">
        <v>128</v>
      </c>
      <c r="C412" s="1" t="s">
        <v>1935</v>
      </c>
      <c r="D412" s="1" t="s">
        <v>125</v>
      </c>
      <c r="E412" s="1" t="s">
        <v>1936</v>
      </c>
      <c r="F412" s="1" t="s">
        <v>125</v>
      </c>
      <c r="G412" s="1">
        <v>2020</v>
      </c>
      <c r="H412" s="1" t="s">
        <v>138</v>
      </c>
      <c r="I412" s="1" t="s">
        <v>132</v>
      </c>
      <c r="J412" s="1" t="s">
        <v>28</v>
      </c>
      <c r="K412" s="1">
        <v>6</v>
      </c>
      <c r="L412" s="1" t="s">
        <v>1937</v>
      </c>
    </row>
    <row r="413" spans="1:12" x14ac:dyDescent="0.25">
      <c r="A413" s="1" t="s">
        <v>1938</v>
      </c>
      <c r="B413" s="1" t="s">
        <v>128</v>
      </c>
      <c r="C413" s="1" t="s">
        <v>1939</v>
      </c>
      <c r="D413" s="1" t="s">
        <v>125</v>
      </c>
      <c r="E413" s="1" t="s">
        <v>125</v>
      </c>
      <c r="F413" s="1" t="s">
        <v>125</v>
      </c>
      <c r="G413" s="1">
        <v>2018</v>
      </c>
      <c r="H413" s="1" t="s">
        <v>161</v>
      </c>
      <c r="I413" s="1" t="s">
        <v>193</v>
      </c>
      <c r="J413" s="1" t="s">
        <v>28</v>
      </c>
      <c r="K413" s="1">
        <v>5</v>
      </c>
      <c r="L413" s="1" t="s">
        <v>1940</v>
      </c>
    </row>
    <row r="414" spans="1:12" x14ac:dyDescent="0.25">
      <c r="A414" s="1" t="s">
        <v>1941</v>
      </c>
      <c r="B414" s="1" t="s">
        <v>13</v>
      </c>
      <c r="C414" s="1" t="s">
        <v>1942</v>
      </c>
      <c r="D414" s="1" t="s">
        <v>1943</v>
      </c>
      <c r="E414" s="1" t="s">
        <v>1944</v>
      </c>
      <c r="F414" s="1" t="s">
        <v>125</v>
      </c>
      <c r="G414" s="1">
        <v>2001</v>
      </c>
      <c r="H414" s="1" t="s">
        <v>908</v>
      </c>
      <c r="I414" s="1" t="s">
        <v>1061</v>
      </c>
      <c r="J414" s="1" t="s">
        <v>194</v>
      </c>
      <c r="K414" s="1">
        <v>2</v>
      </c>
      <c r="L414" s="1" t="s">
        <v>1945</v>
      </c>
    </row>
    <row r="415" spans="1:12" x14ac:dyDescent="0.25">
      <c r="A415" s="1" t="s">
        <v>1946</v>
      </c>
      <c r="B415" s="1" t="s">
        <v>13</v>
      </c>
      <c r="C415" s="1" t="s">
        <v>1947</v>
      </c>
      <c r="D415" s="1" t="s">
        <v>1948</v>
      </c>
      <c r="E415" s="1" t="s">
        <v>1949</v>
      </c>
      <c r="F415" s="1" t="s">
        <v>125</v>
      </c>
      <c r="G415" s="1">
        <v>2018</v>
      </c>
      <c r="H415" s="1" t="s">
        <v>26</v>
      </c>
      <c r="I415" s="1" t="s">
        <v>27</v>
      </c>
      <c r="J415" s="1" t="s">
        <v>28</v>
      </c>
      <c r="K415" s="1">
        <v>5</v>
      </c>
      <c r="L415" s="1" t="s">
        <v>1950</v>
      </c>
    </row>
    <row r="416" spans="1:12" x14ac:dyDescent="0.25">
      <c r="A416" s="1" t="s">
        <v>1951</v>
      </c>
      <c r="B416" s="1" t="s">
        <v>13</v>
      </c>
      <c r="C416" s="1" t="s">
        <v>1952</v>
      </c>
      <c r="D416" s="1" t="s">
        <v>1953</v>
      </c>
      <c r="E416" s="1" t="s">
        <v>1954</v>
      </c>
      <c r="F416" s="1" t="s">
        <v>125</v>
      </c>
      <c r="G416" s="1">
        <v>2020</v>
      </c>
      <c r="H416" s="1" t="s">
        <v>407</v>
      </c>
      <c r="I416" s="1" t="s">
        <v>344</v>
      </c>
      <c r="J416" s="1" t="s">
        <v>36</v>
      </c>
      <c r="K416" s="1">
        <v>10</v>
      </c>
      <c r="L416" s="1" t="s">
        <v>1955</v>
      </c>
    </row>
    <row r="417" spans="1:12" x14ac:dyDescent="0.25">
      <c r="A417" s="1" t="s">
        <v>1956</v>
      </c>
      <c r="B417" s="1" t="s">
        <v>128</v>
      </c>
      <c r="C417" s="1" t="s">
        <v>1957</v>
      </c>
      <c r="D417" s="1" t="s">
        <v>125</v>
      </c>
      <c r="E417" s="1" t="s">
        <v>1958</v>
      </c>
      <c r="F417" s="1" t="s">
        <v>125</v>
      </c>
      <c r="G417" s="1">
        <v>2005</v>
      </c>
      <c r="H417" s="1" t="s">
        <v>184</v>
      </c>
      <c r="I417" s="1" t="s">
        <v>132</v>
      </c>
      <c r="J417" s="1" t="s">
        <v>169</v>
      </c>
      <c r="K417" s="1">
        <v>10</v>
      </c>
      <c r="L417" s="1" t="s">
        <v>1959</v>
      </c>
    </row>
    <row r="418" spans="1:12" x14ac:dyDescent="0.25">
      <c r="A418" s="1" t="s">
        <v>1960</v>
      </c>
      <c r="B418" s="1" t="s">
        <v>128</v>
      </c>
      <c r="C418" s="1" t="s">
        <v>1961</v>
      </c>
      <c r="D418" s="1" t="s">
        <v>125</v>
      </c>
      <c r="E418" s="1" t="s">
        <v>1962</v>
      </c>
      <c r="F418" s="1" t="s">
        <v>125</v>
      </c>
      <c r="G418" s="1">
        <v>2017</v>
      </c>
      <c r="H418" s="1" t="s">
        <v>184</v>
      </c>
      <c r="I418" s="1" t="s">
        <v>132</v>
      </c>
      <c r="J418" s="1" t="s">
        <v>28</v>
      </c>
      <c r="K418" s="1">
        <v>1</v>
      </c>
      <c r="L418" s="1" t="s">
        <v>1963</v>
      </c>
    </row>
    <row r="419" spans="1:12" x14ac:dyDescent="0.25">
      <c r="A419" s="1" t="s">
        <v>1964</v>
      </c>
      <c r="B419" s="1" t="s">
        <v>128</v>
      </c>
      <c r="C419" s="1" t="s">
        <v>1965</v>
      </c>
      <c r="D419" s="1" t="s">
        <v>125</v>
      </c>
      <c r="E419" s="1" t="s">
        <v>125</v>
      </c>
      <c r="F419" s="1" t="s">
        <v>125</v>
      </c>
      <c r="G419" s="1">
        <v>1999</v>
      </c>
      <c r="H419" s="1" t="s">
        <v>131</v>
      </c>
      <c r="I419" s="1" t="s">
        <v>132</v>
      </c>
      <c r="J419" s="1" t="s">
        <v>169</v>
      </c>
      <c r="K419" s="1">
        <v>2</v>
      </c>
      <c r="L419" s="1" t="s">
        <v>1966</v>
      </c>
    </row>
    <row r="420" spans="1:12" x14ac:dyDescent="0.25">
      <c r="A420" s="1" t="s">
        <v>1967</v>
      </c>
      <c r="B420" s="1" t="s">
        <v>128</v>
      </c>
      <c r="C420" s="1" t="s">
        <v>1968</v>
      </c>
      <c r="D420" s="1" t="s">
        <v>125</v>
      </c>
      <c r="E420" s="1" t="s">
        <v>1969</v>
      </c>
      <c r="F420" s="1" t="s">
        <v>125</v>
      </c>
      <c r="G420" s="1">
        <v>2014</v>
      </c>
      <c r="H420" s="1" t="s">
        <v>184</v>
      </c>
      <c r="I420" s="1" t="s">
        <v>203</v>
      </c>
      <c r="J420" s="1" t="s">
        <v>28</v>
      </c>
      <c r="K420" s="1">
        <v>4</v>
      </c>
      <c r="L420" s="1" t="s">
        <v>1970</v>
      </c>
    </row>
    <row r="421" spans="1:12" x14ac:dyDescent="0.25">
      <c r="A421" s="1" t="s">
        <v>1971</v>
      </c>
      <c r="B421" s="1" t="s">
        <v>128</v>
      </c>
      <c r="C421" s="1" t="s">
        <v>1972</v>
      </c>
      <c r="D421" s="1" t="s">
        <v>125</v>
      </c>
      <c r="E421" s="1" t="s">
        <v>1973</v>
      </c>
      <c r="F421" s="1" t="s">
        <v>34</v>
      </c>
      <c r="G421" s="1">
        <v>2019</v>
      </c>
      <c r="H421" s="1" t="s">
        <v>138</v>
      </c>
      <c r="I421" s="1" t="s">
        <v>203</v>
      </c>
      <c r="J421" s="1" t="s">
        <v>36</v>
      </c>
      <c r="K421" s="1">
        <v>5</v>
      </c>
      <c r="L421" s="1" t="s">
        <v>1974</v>
      </c>
    </row>
    <row r="422" spans="1:12" x14ac:dyDescent="0.25">
      <c r="A422" s="1" t="s">
        <v>1975</v>
      </c>
      <c r="B422" s="1" t="s">
        <v>128</v>
      </c>
      <c r="C422" s="1" t="s">
        <v>1976</v>
      </c>
      <c r="D422" s="1" t="s">
        <v>125</v>
      </c>
      <c r="E422" s="1" t="s">
        <v>1977</v>
      </c>
      <c r="F422" s="1" t="s">
        <v>125</v>
      </c>
      <c r="G422" s="1">
        <v>2019</v>
      </c>
      <c r="H422" s="1" t="s">
        <v>184</v>
      </c>
      <c r="I422" s="1" t="s">
        <v>132</v>
      </c>
      <c r="J422" s="1" t="s">
        <v>263</v>
      </c>
      <c r="K422" s="1">
        <v>1</v>
      </c>
      <c r="L422" s="1" t="s">
        <v>1978</v>
      </c>
    </row>
    <row r="423" spans="1:12" x14ac:dyDescent="0.25">
      <c r="A423" s="1" t="s">
        <v>1979</v>
      </c>
      <c r="B423" s="1" t="s">
        <v>128</v>
      </c>
      <c r="C423" s="1" t="s">
        <v>1980</v>
      </c>
      <c r="D423" s="1" t="s">
        <v>125</v>
      </c>
      <c r="E423" s="1" t="s">
        <v>125</v>
      </c>
      <c r="F423" s="1" t="s">
        <v>125</v>
      </c>
      <c r="G423" s="1">
        <v>2020</v>
      </c>
      <c r="H423" s="1" t="s">
        <v>184</v>
      </c>
      <c r="I423" s="1" t="s">
        <v>132</v>
      </c>
      <c r="J423" s="1" t="s">
        <v>43</v>
      </c>
      <c r="K423" s="1">
        <v>8</v>
      </c>
      <c r="L423" s="1" t="s">
        <v>1981</v>
      </c>
    </row>
    <row r="424" spans="1:12" x14ac:dyDescent="0.25">
      <c r="A424" s="1" t="s">
        <v>1982</v>
      </c>
      <c r="B424" s="1" t="s">
        <v>128</v>
      </c>
      <c r="C424" s="1" t="s">
        <v>1983</v>
      </c>
      <c r="D424" s="1" t="s">
        <v>125</v>
      </c>
      <c r="E424" s="1" t="s">
        <v>1984</v>
      </c>
      <c r="F424" s="1" t="s">
        <v>125</v>
      </c>
      <c r="G424" s="1">
        <v>2018</v>
      </c>
      <c r="H424" s="1" t="s">
        <v>209</v>
      </c>
      <c r="I424" s="1" t="s">
        <v>132</v>
      </c>
      <c r="J424" s="1" t="s">
        <v>43</v>
      </c>
      <c r="K424" s="1">
        <v>4</v>
      </c>
      <c r="L424" s="1" t="s">
        <v>1985</v>
      </c>
    </row>
    <row r="425" spans="1:12" x14ac:dyDescent="0.25">
      <c r="A425" s="1" t="s">
        <v>1986</v>
      </c>
      <c r="B425" s="1" t="s">
        <v>128</v>
      </c>
      <c r="C425" s="1" t="s">
        <v>1987</v>
      </c>
      <c r="D425" s="1" t="s">
        <v>125</v>
      </c>
      <c r="E425" s="1" t="s">
        <v>125</v>
      </c>
      <c r="F425" s="1" t="s">
        <v>125</v>
      </c>
      <c r="G425" s="1">
        <v>2011</v>
      </c>
      <c r="H425" s="1" t="s">
        <v>26</v>
      </c>
      <c r="I425" s="1" t="s">
        <v>132</v>
      </c>
      <c r="J425" s="1" t="s">
        <v>43</v>
      </c>
      <c r="K425" s="1">
        <v>9</v>
      </c>
      <c r="L425" s="1" t="s">
        <v>1988</v>
      </c>
    </row>
    <row r="426" spans="1:12" x14ac:dyDescent="0.25">
      <c r="A426" s="1" t="s">
        <v>1989</v>
      </c>
      <c r="B426" s="1" t="s">
        <v>13</v>
      </c>
      <c r="C426" s="1" t="s">
        <v>1990</v>
      </c>
      <c r="D426" s="1" t="s">
        <v>1991</v>
      </c>
      <c r="E426" s="1" t="s">
        <v>1992</v>
      </c>
      <c r="F426" s="1" t="s">
        <v>125</v>
      </c>
      <c r="G426" s="1">
        <v>1963</v>
      </c>
      <c r="H426" s="1" t="s">
        <v>26</v>
      </c>
      <c r="I426" s="1" t="s">
        <v>1993</v>
      </c>
      <c r="J426" s="1" t="s">
        <v>28</v>
      </c>
      <c r="K426" s="1">
        <v>9</v>
      </c>
      <c r="L426" s="1" t="s">
        <v>1994</v>
      </c>
    </row>
    <row r="427" spans="1:12" x14ac:dyDescent="0.25">
      <c r="A427" s="1" t="s">
        <v>1995</v>
      </c>
      <c r="B427" s="1" t="s">
        <v>13</v>
      </c>
      <c r="C427" s="1" t="s">
        <v>1996</v>
      </c>
      <c r="D427" s="1" t="s">
        <v>1997</v>
      </c>
      <c r="E427" s="1" t="s">
        <v>1998</v>
      </c>
      <c r="F427" s="1" t="s">
        <v>125</v>
      </c>
      <c r="G427" s="1">
        <v>2012</v>
      </c>
      <c r="H427" s="1" t="s">
        <v>144</v>
      </c>
      <c r="I427" s="1" t="s">
        <v>1056</v>
      </c>
      <c r="J427" s="1" t="s">
        <v>102</v>
      </c>
      <c r="K427" s="1">
        <v>2</v>
      </c>
      <c r="L427" s="1" t="s">
        <v>1999</v>
      </c>
    </row>
    <row r="428" spans="1:12" x14ac:dyDescent="0.25">
      <c r="A428" s="1" t="s">
        <v>2000</v>
      </c>
      <c r="B428" s="1" t="s">
        <v>13</v>
      </c>
      <c r="C428" s="1" t="s">
        <v>2001</v>
      </c>
      <c r="D428" s="1" t="s">
        <v>2002</v>
      </c>
      <c r="E428" s="1" t="s">
        <v>2003</v>
      </c>
      <c r="F428" s="1" t="s">
        <v>125</v>
      </c>
      <c r="G428" s="1">
        <v>2017</v>
      </c>
      <c r="H428" s="1" t="s">
        <v>184</v>
      </c>
      <c r="I428" s="1" t="s">
        <v>1119</v>
      </c>
      <c r="J428" s="1" t="s">
        <v>102</v>
      </c>
      <c r="K428" s="1">
        <v>6</v>
      </c>
      <c r="L428" s="1" t="s">
        <v>2004</v>
      </c>
    </row>
    <row r="429" spans="1:12" x14ac:dyDescent="0.25">
      <c r="A429" s="1" t="s">
        <v>2005</v>
      </c>
      <c r="B429" s="1" t="s">
        <v>13</v>
      </c>
      <c r="C429" s="1" t="s">
        <v>2006</v>
      </c>
      <c r="D429" s="1" t="s">
        <v>2007</v>
      </c>
      <c r="E429" s="1" t="s">
        <v>2008</v>
      </c>
      <c r="F429" s="1" t="s">
        <v>125</v>
      </c>
      <c r="G429" s="1">
        <v>1969</v>
      </c>
      <c r="H429" s="1" t="s">
        <v>144</v>
      </c>
      <c r="I429" s="1" t="s">
        <v>551</v>
      </c>
      <c r="J429" s="1" t="s">
        <v>28</v>
      </c>
      <c r="K429" s="1">
        <v>6</v>
      </c>
      <c r="L429" s="1" t="s">
        <v>2009</v>
      </c>
    </row>
    <row r="430" spans="1:12" x14ac:dyDescent="0.25">
      <c r="A430" s="1" t="s">
        <v>2010</v>
      </c>
      <c r="B430" s="1" t="s">
        <v>13</v>
      </c>
      <c r="C430" s="1" t="s">
        <v>2011</v>
      </c>
      <c r="D430" s="1" t="s">
        <v>2012</v>
      </c>
      <c r="E430" s="1" t="s">
        <v>2012</v>
      </c>
      <c r="F430" s="1" t="s">
        <v>125</v>
      </c>
      <c r="G430" s="1">
        <v>2018</v>
      </c>
      <c r="H430" s="1" t="s">
        <v>332</v>
      </c>
      <c r="I430" s="1" t="s">
        <v>1061</v>
      </c>
      <c r="J430" s="1" t="s">
        <v>43</v>
      </c>
      <c r="K430" s="1">
        <v>9</v>
      </c>
      <c r="L430" s="1" t="s">
        <v>2013</v>
      </c>
    </row>
    <row r="431" spans="1:12" x14ac:dyDescent="0.25">
      <c r="A431" s="1" t="s">
        <v>2014</v>
      </c>
      <c r="B431" s="1" t="s">
        <v>128</v>
      </c>
      <c r="C431" s="1" t="s">
        <v>2015</v>
      </c>
      <c r="D431" s="1" t="s">
        <v>125</v>
      </c>
      <c r="E431" s="1" t="s">
        <v>1969</v>
      </c>
      <c r="F431" s="1" t="s">
        <v>125</v>
      </c>
      <c r="G431" s="1">
        <v>2005</v>
      </c>
      <c r="H431" s="1" t="s">
        <v>26</v>
      </c>
      <c r="I431" s="1" t="s">
        <v>132</v>
      </c>
      <c r="J431" s="1" t="s">
        <v>28</v>
      </c>
      <c r="K431" s="1">
        <v>10</v>
      </c>
      <c r="L431" s="1" t="s">
        <v>2016</v>
      </c>
    </row>
    <row r="432" spans="1:12" x14ac:dyDescent="0.25">
      <c r="A432" s="1" t="s">
        <v>2017</v>
      </c>
      <c r="B432" s="1" t="s">
        <v>13</v>
      </c>
      <c r="C432" s="1" t="s">
        <v>2018</v>
      </c>
      <c r="D432" s="1" t="s">
        <v>2019</v>
      </c>
      <c r="E432" s="1" t="s">
        <v>2020</v>
      </c>
      <c r="F432" s="1" t="s">
        <v>125</v>
      </c>
      <c r="G432" s="1">
        <v>2019</v>
      </c>
      <c r="H432" s="1" t="s">
        <v>131</v>
      </c>
      <c r="I432" s="1" t="s">
        <v>2021</v>
      </c>
      <c r="J432" s="1" t="s">
        <v>133</v>
      </c>
      <c r="K432" s="1">
        <v>7</v>
      </c>
      <c r="L432" s="1" t="s">
        <v>2022</v>
      </c>
    </row>
    <row r="433" spans="1:12" x14ac:dyDescent="0.25">
      <c r="A433" s="1" t="s">
        <v>2023</v>
      </c>
      <c r="B433" s="1" t="s">
        <v>13</v>
      </c>
      <c r="C433" s="1" t="s">
        <v>2024</v>
      </c>
      <c r="D433" s="1" t="s">
        <v>2025</v>
      </c>
      <c r="E433" s="1" t="s">
        <v>2026</v>
      </c>
      <c r="F433" s="1" t="s">
        <v>125</v>
      </c>
      <c r="G433" s="1">
        <v>2015</v>
      </c>
      <c r="H433" s="1" t="s">
        <v>138</v>
      </c>
      <c r="I433" s="1" t="s">
        <v>27</v>
      </c>
      <c r="J433" s="1" t="s">
        <v>28</v>
      </c>
      <c r="K433" s="1">
        <v>5</v>
      </c>
      <c r="L433" s="1" t="s">
        <v>2027</v>
      </c>
    </row>
    <row r="434" spans="1:12" x14ac:dyDescent="0.25">
      <c r="A434" s="1" t="s">
        <v>2028</v>
      </c>
      <c r="B434" s="1" t="s">
        <v>13</v>
      </c>
      <c r="C434" s="1" t="s">
        <v>2029</v>
      </c>
      <c r="D434" s="1" t="s">
        <v>2030</v>
      </c>
      <c r="E434" s="1" t="s">
        <v>2031</v>
      </c>
      <c r="F434" s="1" t="s">
        <v>125</v>
      </c>
      <c r="G434" s="1">
        <v>2011</v>
      </c>
      <c r="H434" s="1" t="s">
        <v>26</v>
      </c>
      <c r="I434" s="1" t="s">
        <v>50</v>
      </c>
      <c r="J434" s="1" t="s">
        <v>43</v>
      </c>
      <c r="K434" s="1">
        <v>3</v>
      </c>
      <c r="L434" s="1" t="s">
        <v>2032</v>
      </c>
    </row>
    <row r="435" spans="1:12" x14ac:dyDescent="0.25">
      <c r="A435" s="1" t="s">
        <v>2033</v>
      </c>
      <c r="B435" s="1" t="s">
        <v>13</v>
      </c>
      <c r="C435" s="1" t="s">
        <v>2034</v>
      </c>
      <c r="D435" s="1" t="s">
        <v>2035</v>
      </c>
      <c r="E435" s="1" t="s">
        <v>2036</v>
      </c>
      <c r="F435" s="1" t="s">
        <v>125</v>
      </c>
      <c r="G435" s="1">
        <v>2011</v>
      </c>
      <c r="H435" s="1" t="s">
        <v>26</v>
      </c>
      <c r="I435" s="1" t="s">
        <v>296</v>
      </c>
      <c r="J435" s="1" t="s">
        <v>43</v>
      </c>
      <c r="K435" s="1">
        <v>9</v>
      </c>
      <c r="L435" s="1" t="s">
        <v>2037</v>
      </c>
    </row>
    <row r="436" spans="1:12" x14ac:dyDescent="0.25">
      <c r="A436" s="1" t="s">
        <v>2038</v>
      </c>
      <c r="B436" s="1" t="s">
        <v>128</v>
      </c>
      <c r="C436" s="1" t="s">
        <v>2039</v>
      </c>
      <c r="D436" s="1" t="s">
        <v>125</v>
      </c>
      <c r="E436" s="1" t="s">
        <v>125</v>
      </c>
      <c r="F436" s="1" t="s">
        <v>125</v>
      </c>
      <c r="G436" s="1">
        <v>2016</v>
      </c>
      <c r="H436" s="1" t="s">
        <v>26</v>
      </c>
      <c r="I436" s="1" t="s">
        <v>132</v>
      </c>
      <c r="J436" s="1" t="s">
        <v>43</v>
      </c>
      <c r="K436" s="1">
        <v>6</v>
      </c>
      <c r="L436" s="1" t="s">
        <v>2040</v>
      </c>
    </row>
    <row r="437" spans="1:12" x14ac:dyDescent="0.25">
      <c r="A437" s="1" t="s">
        <v>2041</v>
      </c>
      <c r="B437" s="1" t="s">
        <v>13</v>
      </c>
      <c r="C437" s="1" t="s">
        <v>2042</v>
      </c>
      <c r="D437" s="1" t="s">
        <v>2043</v>
      </c>
      <c r="E437" s="1" t="s">
        <v>2044</v>
      </c>
      <c r="F437" s="1" t="s">
        <v>125</v>
      </c>
      <c r="G437" s="1">
        <v>1994</v>
      </c>
      <c r="H437" s="1" t="s">
        <v>144</v>
      </c>
      <c r="I437" s="1" t="s">
        <v>551</v>
      </c>
      <c r="J437" s="1" t="s">
        <v>19</v>
      </c>
      <c r="K437" s="1">
        <v>1</v>
      </c>
      <c r="L437" s="1" t="s">
        <v>2045</v>
      </c>
    </row>
    <row r="438" spans="1:12" x14ac:dyDescent="0.25">
      <c r="A438" s="1" t="s">
        <v>2046</v>
      </c>
      <c r="B438" s="1" t="s">
        <v>128</v>
      </c>
      <c r="C438" s="1" t="s">
        <v>2047</v>
      </c>
      <c r="D438" s="1" t="s">
        <v>125</v>
      </c>
      <c r="E438" s="1" t="s">
        <v>2048</v>
      </c>
      <c r="F438" s="1" t="s">
        <v>34</v>
      </c>
      <c r="G438" s="1">
        <v>2019</v>
      </c>
      <c r="H438" s="1" t="s">
        <v>131</v>
      </c>
      <c r="I438" s="1" t="s">
        <v>1315</v>
      </c>
      <c r="J438" s="1" t="s">
        <v>133</v>
      </c>
      <c r="K438" s="1">
        <v>7</v>
      </c>
      <c r="L438" s="1" t="s">
        <v>2049</v>
      </c>
    </row>
    <row r="439" spans="1:12" x14ac:dyDescent="0.25">
      <c r="A439" s="1" t="s">
        <v>2050</v>
      </c>
      <c r="B439" s="1" t="s">
        <v>13</v>
      </c>
      <c r="C439" s="1" t="s">
        <v>2051</v>
      </c>
      <c r="D439" s="1" t="s">
        <v>2052</v>
      </c>
      <c r="E439" s="1" t="s">
        <v>2053</v>
      </c>
      <c r="F439" s="1" t="s">
        <v>125</v>
      </c>
      <c r="G439" s="1">
        <v>2015</v>
      </c>
      <c r="H439" s="1" t="s">
        <v>1079</v>
      </c>
      <c r="I439" s="1" t="s">
        <v>551</v>
      </c>
      <c r="J439" s="1" t="s">
        <v>19</v>
      </c>
      <c r="K439" s="1">
        <v>1</v>
      </c>
      <c r="L439" s="1" t="s">
        <v>2054</v>
      </c>
    </row>
    <row r="440" spans="1:12" x14ac:dyDescent="0.25">
      <c r="A440" s="1" t="s">
        <v>2055</v>
      </c>
      <c r="B440" s="1" t="s">
        <v>13</v>
      </c>
      <c r="C440" s="1" t="s">
        <v>2056</v>
      </c>
      <c r="D440" s="1" t="s">
        <v>2057</v>
      </c>
      <c r="E440" s="1" t="s">
        <v>2058</v>
      </c>
      <c r="F440" s="1" t="s">
        <v>125</v>
      </c>
      <c r="G440" s="1">
        <v>2014</v>
      </c>
      <c r="H440" s="1" t="s">
        <v>26</v>
      </c>
      <c r="I440" s="1" t="s">
        <v>101</v>
      </c>
      <c r="J440" s="1" t="s">
        <v>28</v>
      </c>
      <c r="K440" s="1">
        <v>1</v>
      </c>
      <c r="L440" s="1" t="s">
        <v>2059</v>
      </c>
    </row>
    <row r="441" spans="1:12" x14ac:dyDescent="0.25">
      <c r="A441" s="1" t="s">
        <v>2060</v>
      </c>
      <c r="B441" s="1" t="s">
        <v>13</v>
      </c>
      <c r="C441" s="1" t="s">
        <v>2061</v>
      </c>
      <c r="D441" s="1" t="s">
        <v>2062</v>
      </c>
      <c r="E441" s="1" t="s">
        <v>2063</v>
      </c>
      <c r="F441" s="1" t="s">
        <v>125</v>
      </c>
      <c r="G441" s="1">
        <v>2020</v>
      </c>
      <c r="H441" s="1" t="s">
        <v>26</v>
      </c>
      <c r="I441" s="1" t="s">
        <v>75</v>
      </c>
      <c r="J441" s="1" t="s">
        <v>19</v>
      </c>
      <c r="K441" s="1">
        <v>3</v>
      </c>
      <c r="L441" s="1" t="s">
        <v>2064</v>
      </c>
    </row>
    <row r="442" spans="1:12" x14ac:dyDescent="0.25">
      <c r="A442" s="1" t="s">
        <v>2065</v>
      </c>
      <c r="B442" s="1" t="s">
        <v>13</v>
      </c>
      <c r="C442" s="1" t="s">
        <v>2066</v>
      </c>
      <c r="D442" s="1" t="s">
        <v>2067</v>
      </c>
      <c r="E442" s="1" t="s">
        <v>2068</v>
      </c>
      <c r="F442" s="1" t="s">
        <v>125</v>
      </c>
      <c r="G442" s="1">
        <v>2020</v>
      </c>
      <c r="H442" s="1" t="s">
        <v>138</v>
      </c>
      <c r="I442" s="1" t="s">
        <v>101</v>
      </c>
      <c r="J442" s="1" t="s">
        <v>28</v>
      </c>
      <c r="K442" s="1">
        <v>1</v>
      </c>
      <c r="L442" s="1" t="s">
        <v>2069</v>
      </c>
    </row>
    <row r="443" spans="1:12" x14ac:dyDescent="0.25">
      <c r="A443" s="1" t="s">
        <v>2070</v>
      </c>
      <c r="B443" s="1" t="s">
        <v>13</v>
      </c>
      <c r="C443" s="1" t="s">
        <v>2071</v>
      </c>
      <c r="D443" s="1" t="s">
        <v>2072</v>
      </c>
      <c r="E443" s="1" t="s">
        <v>745</v>
      </c>
      <c r="F443" s="1" t="s">
        <v>125</v>
      </c>
      <c r="G443" s="1">
        <v>2019</v>
      </c>
      <c r="H443" s="1" t="s">
        <v>144</v>
      </c>
      <c r="I443" s="1" t="s">
        <v>2073</v>
      </c>
      <c r="J443" s="1" t="s">
        <v>28</v>
      </c>
      <c r="K443" s="1">
        <v>4</v>
      </c>
      <c r="L443" s="1" t="s">
        <v>2074</v>
      </c>
    </row>
    <row r="444" spans="1:12" x14ac:dyDescent="0.25">
      <c r="A444" s="1" t="s">
        <v>2075</v>
      </c>
      <c r="B444" s="1" t="s">
        <v>128</v>
      </c>
      <c r="C444" s="1" t="s">
        <v>2076</v>
      </c>
      <c r="D444" s="1" t="s">
        <v>125</v>
      </c>
      <c r="E444" s="1" t="s">
        <v>2077</v>
      </c>
      <c r="F444" s="1" t="s">
        <v>125</v>
      </c>
      <c r="G444" s="1">
        <v>2016</v>
      </c>
      <c r="H444" s="1" t="s">
        <v>131</v>
      </c>
      <c r="I444" s="1" t="s">
        <v>132</v>
      </c>
      <c r="J444" s="1" t="s">
        <v>133</v>
      </c>
      <c r="K444" s="1">
        <v>3</v>
      </c>
      <c r="L444" s="1" t="s">
        <v>2078</v>
      </c>
    </row>
    <row r="445" spans="1:12" x14ac:dyDescent="0.25">
      <c r="A445" s="1" t="s">
        <v>2079</v>
      </c>
      <c r="B445" s="1" t="s">
        <v>13</v>
      </c>
      <c r="C445" s="1" t="s">
        <v>2080</v>
      </c>
      <c r="D445" s="1" t="s">
        <v>2081</v>
      </c>
      <c r="E445" s="1" t="s">
        <v>2082</v>
      </c>
      <c r="F445" s="1" t="s">
        <v>125</v>
      </c>
      <c r="G445" s="1">
        <v>1952</v>
      </c>
      <c r="H445" s="1" t="s">
        <v>26</v>
      </c>
      <c r="I445" s="1" t="s">
        <v>18</v>
      </c>
      <c r="J445" s="1" t="s">
        <v>36</v>
      </c>
      <c r="K445" s="1">
        <v>4</v>
      </c>
      <c r="L445" s="1" t="s">
        <v>2083</v>
      </c>
    </row>
    <row r="446" spans="1:12" x14ac:dyDescent="0.25">
      <c r="A446" s="1" t="s">
        <v>2084</v>
      </c>
      <c r="B446" s="1" t="s">
        <v>13</v>
      </c>
      <c r="C446" s="1" t="s">
        <v>2085</v>
      </c>
      <c r="D446" s="1" t="s">
        <v>2086</v>
      </c>
      <c r="E446" s="1" t="s">
        <v>2087</v>
      </c>
      <c r="F446" s="1" t="s">
        <v>125</v>
      </c>
      <c r="G446" s="1">
        <v>2015</v>
      </c>
      <c r="H446" s="1" t="s">
        <v>1079</v>
      </c>
      <c r="I446" s="1" t="s">
        <v>1008</v>
      </c>
      <c r="J446" s="1" t="s">
        <v>194</v>
      </c>
      <c r="K446" s="1">
        <v>7</v>
      </c>
      <c r="L446" s="1" t="s">
        <v>2088</v>
      </c>
    </row>
    <row r="447" spans="1:12" x14ac:dyDescent="0.25">
      <c r="A447" s="1" t="s">
        <v>2089</v>
      </c>
      <c r="B447" s="1" t="s">
        <v>128</v>
      </c>
      <c r="C447" s="1" t="s">
        <v>2090</v>
      </c>
      <c r="D447" s="1" t="s">
        <v>125</v>
      </c>
      <c r="E447" s="1" t="s">
        <v>2091</v>
      </c>
      <c r="F447" s="1" t="s">
        <v>125</v>
      </c>
      <c r="G447" s="1">
        <v>2005</v>
      </c>
      <c r="H447" s="1" t="s">
        <v>209</v>
      </c>
      <c r="I447" s="1" t="s">
        <v>132</v>
      </c>
      <c r="J447" s="1" t="s">
        <v>36</v>
      </c>
      <c r="K447" s="1">
        <v>6</v>
      </c>
      <c r="L447" s="1" t="s">
        <v>2092</v>
      </c>
    </row>
    <row r="448" spans="1:12" x14ac:dyDescent="0.25">
      <c r="A448" s="1" t="s">
        <v>2093</v>
      </c>
      <c r="B448" s="1" t="s">
        <v>128</v>
      </c>
      <c r="C448" s="1" t="s">
        <v>2094</v>
      </c>
      <c r="D448" s="1" t="s">
        <v>125</v>
      </c>
      <c r="E448" s="1" t="s">
        <v>2095</v>
      </c>
      <c r="F448" s="1" t="s">
        <v>125</v>
      </c>
      <c r="G448" s="1">
        <v>2014</v>
      </c>
      <c r="H448" s="1" t="s">
        <v>184</v>
      </c>
      <c r="I448" s="1" t="s">
        <v>132</v>
      </c>
      <c r="J448" s="1" t="s">
        <v>169</v>
      </c>
      <c r="K448" s="1">
        <v>1</v>
      </c>
      <c r="L448" s="1" t="s">
        <v>2096</v>
      </c>
    </row>
    <row r="449" spans="1:12" x14ac:dyDescent="0.25">
      <c r="A449" s="1" t="s">
        <v>2097</v>
      </c>
      <c r="B449" s="1" t="s">
        <v>128</v>
      </c>
      <c r="C449" s="1" t="s">
        <v>2098</v>
      </c>
      <c r="D449" s="1" t="s">
        <v>125</v>
      </c>
      <c r="E449" s="1" t="s">
        <v>2099</v>
      </c>
      <c r="F449" s="1" t="s">
        <v>125</v>
      </c>
      <c r="G449" s="1">
        <v>2020</v>
      </c>
      <c r="H449" s="1" t="s">
        <v>138</v>
      </c>
      <c r="I449" s="1" t="s">
        <v>132</v>
      </c>
      <c r="J449" s="1" t="s">
        <v>19</v>
      </c>
      <c r="K449" s="1">
        <v>3</v>
      </c>
      <c r="L449" s="1" t="s">
        <v>2100</v>
      </c>
    </row>
    <row r="450" spans="1:12" x14ac:dyDescent="0.25">
      <c r="A450" s="1" t="s">
        <v>2101</v>
      </c>
      <c r="B450" s="1" t="s">
        <v>13</v>
      </c>
      <c r="C450" s="1" t="s">
        <v>2102</v>
      </c>
      <c r="D450" s="1" t="s">
        <v>1464</v>
      </c>
      <c r="E450" s="1" t="s">
        <v>2103</v>
      </c>
      <c r="F450" s="1" t="s">
        <v>125</v>
      </c>
      <c r="G450" s="1">
        <v>2014</v>
      </c>
      <c r="H450" s="1" t="s">
        <v>138</v>
      </c>
      <c r="I450" s="1" t="s">
        <v>42</v>
      </c>
      <c r="J450" s="1" t="s">
        <v>163</v>
      </c>
      <c r="K450" s="1">
        <v>1</v>
      </c>
      <c r="L450" s="1" t="s">
        <v>2104</v>
      </c>
    </row>
    <row r="451" spans="1:12" x14ac:dyDescent="0.25">
      <c r="A451" s="1" t="s">
        <v>2105</v>
      </c>
      <c r="B451" s="1" t="s">
        <v>128</v>
      </c>
      <c r="C451" s="1" t="s">
        <v>2106</v>
      </c>
      <c r="D451" s="1" t="s">
        <v>125</v>
      </c>
      <c r="E451" s="1" t="s">
        <v>2107</v>
      </c>
      <c r="F451" s="1" t="s">
        <v>125</v>
      </c>
      <c r="G451" s="1">
        <v>2019</v>
      </c>
      <c r="H451" s="1" t="s">
        <v>26</v>
      </c>
      <c r="I451" s="1" t="s">
        <v>132</v>
      </c>
      <c r="J451" s="1" t="s">
        <v>43</v>
      </c>
      <c r="K451" s="1">
        <v>4</v>
      </c>
      <c r="L451" s="1" t="s">
        <v>2108</v>
      </c>
    </row>
    <row r="452" spans="1:12" x14ac:dyDescent="0.25">
      <c r="A452" s="1" t="s">
        <v>2109</v>
      </c>
      <c r="B452" s="1" t="s">
        <v>13</v>
      </c>
      <c r="C452" s="1" t="s">
        <v>2110</v>
      </c>
      <c r="D452" s="1" t="s">
        <v>2111</v>
      </c>
      <c r="E452" s="1" t="s">
        <v>125</v>
      </c>
      <c r="F452" s="1" t="s">
        <v>125</v>
      </c>
      <c r="G452" s="1">
        <v>2007</v>
      </c>
      <c r="H452" s="1" t="s">
        <v>131</v>
      </c>
      <c r="I452" s="1" t="s">
        <v>384</v>
      </c>
      <c r="J452" s="1" t="s">
        <v>43</v>
      </c>
      <c r="K452" s="1">
        <v>3</v>
      </c>
      <c r="L452" s="1" t="s">
        <v>2112</v>
      </c>
    </row>
    <row r="453" spans="1:12" x14ac:dyDescent="0.25">
      <c r="A453" s="1" t="s">
        <v>2113</v>
      </c>
      <c r="B453" s="1" t="s">
        <v>13</v>
      </c>
      <c r="C453" s="1" t="s">
        <v>2114</v>
      </c>
      <c r="D453" s="1" t="s">
        <v>2115</v>
      </c>
      <c r="E453" s="1" t="s">
        <v>2116</v>
      </c>
      <c r="F453" s="1" t="s">
        <v>125</v>
      </c>
      <c r="G453" s="1">
        <v>2008</v>
      </c>
      <c r="H453" s="1" t="s">
        <v>184</v>
      </c>
      <c r="I453" s="1" t="s">
        <v>658</v>
      </c>
      <c r="J453" s="1" t="s">
        <v>36</v>
      </c>
      <c r="K453" s="1">
        <v>8</v>
      </c>
      <c r="L453" s="1" t="s">
        <v>2117</v>
      </c>
    </row>
    <row r="454" spans="1:12" x14ac:dyDescent="0.25">
      <c r="A454" s="1" t="s">
        <v>2118</v>
      </c>
      <c r="B454" s="1" t="s">
        <v>13</v>
      </c>
      <c r="C454" s="1" t="s">
        <v>2119</v>
      </c>
      <c r="D454" s="1" t="s">
        <v>2120</v>
      </c>
      <c r="E454" s="1" t="s">
        <v>2121</v>
      </c>
      <c r="F454" s="1" t="s">
        <v>125</v>
      </c>
      <c r="G454" s="1">
        <v>2020</v>
      </c>
      <c r="H454" s="1" t="s">
        <v>144</v>
      </c>
      <c r="I454" s="1" t="s">
        <v>433</v>
      </c>
      <c r="J454" s="1" t="s">
        <v>345</v>
      </c>
      <c r="K454" s="1">
        <v>7</v>
      </c>
      <c r="L454" s="1" t="s">
        <v>2122</v>
      </c>
    </row>
    <row r="455" spans="1:12" x14ac:dyDescent="0.25">
      <c r="A455" s="1" t="s">
        <v>2123</v>
      </c>
      <c r="B455" s="1" t="s">
        <v>13</v>
      </c>
      <c r="C455" s="1" t="s">
        <v>2124</v>
      </c>
      <c r="D455" s="1" t="s">
        <v>2125</v>
      </c>
      <c r="E455" s="1" t="s">
        <v>2126</v>
      </c>
      <c r="F455" s="1" t="s">
        <v>125</v>
      </c>
      <c r="G455" s="1">
        <v>2015</v>
      </c>
      <c r="H455" s="1" t="s">
        <v>26</v>
      </c>
      <c r="I455" s="1" t="s">
        <v>94</v>
      </c>
      <c r="J455" s="1" t="s">
        <v>28</v>
      </c>
      <c r="K455" s="1">
        <v>8</v>
      </c>
      <c r="L455" s="1" t="s">
        <v>2127</v>
      </c>
    </row>
    <row r="456" spans="1:12" x14ac:dyDescent="0.25">
      <c r="A456" s="1" t="s">
        <v>2128</v>
      </c>
      <c r="B456" s="1" t="s">
        <v>128</v>
      </c>
      <c r="C456" s="1" t="s">
        <v>2129</v>
      </c>
      <c r="D456" s="1" t="s">
        <v>125</v>
      </c>
      <c r="E456" s="1" t="s">
        <v>2130</v>
      </c>
      <c r="F456" s="1" t="s">
        <v>125</v>
      </c>
      <c r="G456" s="1">
        <v>2014</v>
      </c>
      <c r="H456" s="1" t="s">
        <v>26</v>
      </c>
      <c r="I456" s="1" t="s">
        <v>132</v>
      </c>
      <c r="J456" s="1" t="s">
        <v>43</v>
      </c>
      <c r="K456" s="1">
        <v>6</v>
      </c>
      <c r="L456" s="1" t="s">
        <v>2131</v>
      </c>
    </row>
    <row r="457" spans="1:12" x14ac:dyDescent="0.25">
      <c r="A457" s="1" t="s">
        <v>2132</v>
      </c>
      <c r="B457" s="1" t="s">
        <v>13</v>
      </c>
      <c r="C457" s="1" t="s">
        <v>2133</v>
      </c>
      <c r="D457" s="1" t="s">
        <v>2134</v>
      </c>
      <c r="E457" s="1" t="s">
        <v>2135</v>
      </c>
      <c r="F457" s="1" t="s">
        <v>34</v>
      </c>
      <c r="G457" s="1">
        <v>1995</v>
      </c>
      <c r="H457" s="1" t="s">
        <v>1079</v>
      </c>
      <c r="I457" s="1" t="s">
        <v>664</v>
      </c>
      <c r="J457" s="1" t="s">
        <v>28</v>
      </c>
      <c r="K457" s="1">
        <v>9</v>
      </c>
      <c r="L457" s="1" t="s">
        <v>2136</v>
      </c>
    </row>
    <row r="458" spans="1:12" x14ac:dyDescent="0.25">
      <c r="A458" s="1" t="s">
        <v>2137</v>
      </c>
      <c r="B458" s="1" t="s">
        <v>13</v>
      </c>
      <c r="C458" s="1" t="s">
        <v>2138</v>
      </c>
      <c r="D458" s="1" t="s">
        <v>2139</v>
      </c>
      <c r="E458" s="1" t="s">
        <v>1055</v>
      </c>
      <c r="F458" s="1" t="s">
        <v>125</v>
      </c>
      <c r="G458" s="1">
        <v>1947</v>
      </c>
      <c r="H458" s="1" t="s">
        <v>26</v>
      </c>
      <c r="I458" s="1" t="s">
        <v>408</v>
      </c>
      <c r="J458" s="1" t="s">
        <v>19</v>
      </c>
      <c r="K458" s="1">
        <v>4</v>
      </c>
      <c r="L458" s="1" t="s">
        <v>2140</v>
      </c>
    </row>
    <row r="459" spans="1:12" x14ac:dyDescent="0.25">
      <c r="A459" s="1" t="s">
        <v>2141</v>
      </c>
      <c r="B459" s="1" t="s">
        <v>128</v>
      </c>
      <c r="C459" s="1" t="s">
        <v>2142</v>
      </c>
      <c r="D459" s="1" t="s">
        <v>125</v>
      </c>
      <c r="E459" s="1" t="s">
        <v>2143</v>
      </c>
      <c r="F459" s="1" t="s">
        <v>125</v>
      </c>
      <c r="G459" s="1">
        <v>2006</v>
      </c>
      <c r="H459" s="1" t="s">
        <v>26</v>
      </c>
      <c r="I459" s="1" t="s">
        <v>460</v>
      </c>
      <c r="J459" s="1" t="s">
        <v>28</v>
      </c>
      <c r="K459" s="1">
        <v>8</v>
      </c>
      <c r="L459" s="1" t="s">
        <v>2144</v>
      </c>
    </row>
    <row r="460" spans="1:12" x14ac:dyDescent="0.25">
      <c r="A460" s="1" t="s">
        <v>2145</v>
      </c>
      <c r="B460" s="1" t="s">
        <v>13</v>
      </c>
      <c r="C460" s="1" t="s">
        <v>2146</v>
      </c>
      <c r="D460" s="1" t="s">
        <v>2147</v>
      </c>
      <c r="E460" s="1" t="s">
        <v>2148</v>
      </c>
      <c r="F460" s="1" t="s">
        <v>125</v>
      </c>
      <c r="G460" s="1">
        <v>2016</v>
      </c>
      <c r="H460" s="1" t="s">
        <v>131</v>
      </c>
      <c r="I460" s="1" t="s">
        <v>495</v>
      </c>
      <c r="J460" s="1" t="s">
        <v>43</v>
      </c>
      <c r="K460" s="1">
        <v>5</v>
      </c>
      <c r="L460" s="1" t="s">
        <v>2149</v>
      </c>
    </row>
    <row r="461" spans="1:12" x14ac:dyDescent="0.25">
      <c r="A461" s="1" t="s">
        <v>2150</v>
      </c>
      <c r="B461" s="1" t="s">
        <v>13</v>
      </c>
      <c r="C461" s="1" t="s">
        <v>2151</v>
      </c>
      <c r="D461" s="1" t="s">
        <v>2152</v>
      </c>
      <c r="E461" s="1" t="s">
        <v>2153</v>
      </c>
      <c r="F461" s="1" t="s">
        <v>125</v>
      </c>
      <c r="G461" s="1">
        <v>2008</v>
      </c>
      <c r="H461" s="1" t="s">
        <v>144</v>
      </c>
      <c r="I461" s="1" t="s">
        <v>551</v>
      </c>
      <c r="J461" s="1" t="s">
        <v>102</v>
      </c>
      <c r="K461" s="1">
        <v>10</v>
      </c>
      <c r="L461" s="1" t="s">
        <v>2154</v>
      </c>
    </row>
    <row r="462" spans="1:12" x14ac:dyDescent="0.25">
      <c r="A462" s="1" t="s">
        <v>2155</v>
      </c>
      <c r="B462" s="1" t="s">
        <v>128</v>
      </c>
      <c r="C462" s="1" t="s">
        <v>2156</v>
      </c>
      <c r="D462" s="1" t="s">
        <v>125</v>
      </c>
      <c r="E462" s="1" t="s">
        <v>2157</v>
      </c>
      <c r="F462" s="1" t="s">
        <v>125</v>
      </c>
      <c r="G462" s="1">
        <v>2006</v>
      </c>
      <c r="H462" s="1" t="s">
        <v>209</v>
      </c>
      <c r="I462" s="1" t="s">
        <v>460</v>
      </c>
      <c r="J462" s="1" t="s">
        <v>19</v>
      </c>
      <c r="K462" s="1">
        <v>7</v>
      </c>
      <c r="L462" s="1" t="s">
        <v>2158</v>
      </c>
    </row>
    <row r="463" spans="1:12" x14ac:dyDescent="0.25">
      <c r="A463" s="1" t="s">
        <v>2159</v>
      </c>
      <c r="B463" s="1" t="s">
        <v>128</v>
      </c>
      <c r="C463" s="1" t="s">
        <v>2160</v>
      </c>
      <c r="D463" s="1" t="s">
        <v>125</v>
      </c>
      <c r="E463" s="1" t="s">
        <v>125</v>
      </c>
      <c r="F463" s="1" t="s">
        <v>125</v>
      </c>
      <c r="G463" s="1">
        <v>2018</v>
      </c>
      <c r="H463" s="1" t="s">
        <v>350</v>
      </c>
      <c r="I463" s="1" t="s">
        <v>460</v>
      </c>
      <c r="J463" s="1" t="s">
        <v>169</v>
      </c>
      <c r="K463" s="1">
        <v>1</v>
      </c>
      <c r="L463" s="1" t="s">
        <v>2161</v>
      </c>
    </row>
    <row r="464" spans="1:12" x14ac:dyDescent="0.25">
      <c r="A464" s="1" t="s">
        <v>2162</v>
      </c>
      <c r="B464" s="1" t="s">
        <v>13</v>
      </c>
      <c r="C464" s="1" t="s">
        <v>2163</v>
      </c>
      <c r="D464" s="1" t="s">
        <v>125</v>
      </c>
      <c r="E464" s="1" t="s">
        <v>125</v>
      </c>
      <c r="F464" s="1" t="s">
        <v>125</v>
      </c>
      <c r="G464" s="1">
        <v>2007</v>
      </c>
      <c r="H464" s="1" t="s">
        <v>161</v>
      </c>
      <c r="I464" s="1" t="s">
        <v>2164</v>
      </c>
      <c r="J464" s="1" t="s">
        <v>220</v>
      </c>
      <c r="K464" s="1">
        <v>4</v>
      </c>
      <c r="L464" s="1" t="s">
        <v>2165</v>
      </c>
    </row>
    <row r="465" spans="1:12" x14ac:dyDescent="0.25">
      <c r="A465" s="1" t="s">
        <v>2166</v>
      </c>
      <c r="B465" s="1" t="s">
        <v>13</v>
      </c>
      <c r="C465" s="1" t="s">
        <v>2167</v>
      </c>
      <c r="D465" s="1" t="s">
        <v>2168</v>
      </c>
      <c r="E465" s="1" t="s">
        <v>2169</v>
      </c>
      <c r="F465" s="1" t="s">
        <v>125</v>
      </c>
      <c r="G465" s="1">
        <v>2010</v>
      </c>
      <c r="H465" s="1" t="s">
        <v>407</v>
      </c>
      <c r="I465" s="1" t="s">
        <v>2170</v>
      </c>
      <c r="J465" s="1" t="s">
        <v>19</v>
      </c>
      <c r="K465" s="1">
        <v>1</v>
      </c>
      <c r="L465" s="1" t="s">
        <v>2171</v>
      </c>
    </row>
    <row r="466" spans="1:12" x14ac:dyDescent="0.25">
      <c r="A466" s="1" t="s">
        <v>2172</v>
      </c>
      <c r="B466" s="1" t="s">
        <v>128</v>
      </c>
      <c r="C466" s="1" t="s">
        <v>2173</v>
      </c>
      <c r="D466" s="1" t="s">
        <v>125</v>
      </c>
      <c r="E466" s="1" t="s">
        <v>2174</v>
      </c>
      <c r="F466" s="1" t="s">
        <v>34</v>
      </c>
      <c r="G466" s="1">
        <v>2018</v>
      </c>
      <c r="H466" s="1" t="s">
        <v>184</v>
      </c>
      <c r="I466" s="1" t="s">
        <v>132</v>
      </c>
      <c r="J466" s="1" t="s">
        <v>28</v>
      </c>
      <c r="K466" s="1">
        <v>5</v>
      </c>
      <c r="L466" s="1" t="s">
        <v>2175</v>
      </c>
    </row>
    <row r="467" spans="1:12" x14ac:dyDescent="0.25">
      <c r="A467" s="1" t="s">
        <v>2176</v>
      </c>
      <c r="B467" s="1" t="s">
        <v>13</v>
      </c>
      <c r="C467" s="1" t="s">
        <v>2177</v>
      </c>
      <c r="D467" s="1" t="s">
        <v>2178</v>
      </c>
      <c r="E467" s="1" t="s">
        <v>125</v>
      </c>
      <c r="F467" s="1" t="s">
        <v>125</v>
      </c>
      <c r="G467" s="1">
        <v>2014</v>
      </c>
      <c r="H467" s="1" t="s">
        <v>908</v>
      </c>
      <c r="I467" s="1" t="s">
        <v>1875</v>
      </c>
      <c r="J467" s="1" t="s">
        <v>43</v>
      </c>
      <c r="K467" s="1">
        <v>3</v>
      </c>
      <c r="L467" s="1" t="s">
        <v>2179</v>
      </c>
    </row>
    <row r="468" spans="1:12" x14ac:dyDescent="0.25">
      <c r="A468" s="1" t="s">
        <v>2180</v>
      </c>
      <c r="B468" s="1" t="s">
        <v>128</v>
      </c>
      <c r="C468" s="1" t="s">
        <v>2181</v>
      </c>
      <c r="D468" s="1" t="s">
        <v>125</v>
      </c>
      <c r="E468" s="1" t="s">
        <v>2182</v>
      </c>
      <c r="F468" s="1" t="s">
        <v>125</v>
      </c>
      <c r="G468" s="1">
        <v>2019</v>
      </c>
      <c r="H468" s="1" t="s">
        <v>26</v>
      </c>
      <c r="I468" s="1" t="s">
        <v>132</v>
      </c>
      <c r="J468" s="1" t="s">
        <v>263</v>
      </c>
      <c r="K468" s="1">
        <v>3</v>
      </c>
      <c r="L468" s="1" t="s">
        <v>2183</v>
      </c>
    </row>
    <row r="469" spans="1:12" x14ac:dyDescent="0.25">
      <c r="A469" s="1" t="s">
        <v>2184</v>
      </c>
      <c r="B469" s="1" t="s">
        <v>13</v>
      </c>
      <c r="C469" s="1" t="s">
        <v>2185</v>
      </c>
      <c r="D469" s="1" t="s">
        <v>2186</v>
      </c>
      <c r="E469" s="1" t="s">
        <v>2186</v>
      </c>
      <c r="F469" s="1" t="s">
        <v>125</v>
      </c>
      <c r="G469" s="1">
        <v>2020</v>
      </c>
      <c r="H469" s="1" t="s">
        <v>125</v>
      </c>
      <c r="I469" s="1" t="s">
        <v>1119</v>
      </c>
      <c r="J469" s="1" t="s">
        <v>36</v>
      </c>
      <c r="K469" s="1">
        <v>5</v>
      </c>
      <c r="L469" s="1" t="s">
        <v>2187</v>
      </c>
    </row>
    <row r="470" spans="1:12" x14ac:dyDescent="0.25">
      <c r="A470" s="1" t="s">
        <v>2188</v>
      </c>
      <c r="B470" s="1" t="s">
        <v>13</v>
      </c>
      <c r="C470" s="1" t="s">
        <v>2189</v>
      </c>
      <c r="D470" s="1" t="s">
        <v>2190</v>
      </c>
      <c r="E470" s="1" t="s">
        <v>2191</v>
      </c>
      <c r="F470" s="1" t="s">
        <v>125</v>
      </c>
      <c r="G470" s="1">
        <v>2001</v>
      </c>
      <c r="H470" s="1" t="s">
        <v>131</v>
      </c>
      <c r="I470" s="1" t="s">
        <v>658</v>
      </c>
      <c r="J470" s="1" t="s">
        <v>19</v>
      </c>
      <c r="K470" s="1">
        <v>1</v>
      </c>
      <c r="L470" s="1" t="s">
        <v>2192</v>
      </c>
    </row>
    <row r="471" spans="1:12" x14ac:dyDescent="0.25">
      <c r="A471" s="1" t="s">
        <v>2193</v>
      </c>
      <c r="B471" s="1" t="s">
        <v>128</v>
      </c>
      <c r="C471" s="1" t="s">
        <v>2194</v>
      </c>
      <c r="D471" s="1" t="s">
        <v>125</v>
      </c>
      <c r="E471" s="1" t="s">
        <v>2195</v>
      </c>
      <c r="F471" s="1" t="s">
        <v>25</v>
      </c>
      <c r="G471" s="1">
        <v>2018</v>
      </c>
      <c r="H471" s="1" t="s">
        <v>26</v>
      </c>
      <c r="I471" s="1" t="s">
        <v>132</v>
      </c>
      <c r="J471" s="1" t="s">
        <v>934</v>
      </c>
      <c r="K471" s="1">
        <v>5</v>
      </c>
      <c r="L471" s="1" t="s">
        <v>2196</v>
      </c>
    </row>
    <row r="472" spans="1:12" x14ac:dyDescent="0.25">
      <c r="A472" s="1" t="s">
        <v>2197</v>
      </c>
      <c r="B472" s="1" t="s">
        <v>128</v>
      </c>
      <c r="C472" s="1" t="s">
        <v>2198</v>
      </c>
      <c r="D472" s="1" t="s">
        <v>125</v>
      </c>
      <c r="E472" s="1" t="s">
        <v>125</v>
      </c>
      <c r="F472" s="1" t="s">
        <v>125</v>
      </c>
      <c r="G472" s="1">
        <v>2021</v>
      </c>
      <c r="H472" s="1" t="s">
        <v>125</v>
      </c>
      <c r="I472" s="1" t="s">
        <v>132</v>
      </c>
      <c r="J472" s="1" t="s">
        <v>43</v>
      </c>
      <c r="K472" s="1">
        <v>8</v>
      </c>
      <c r="L472" s="1" t="s">
        <v>2199</v>
      </c>
    </row>
    <row r="473" spans="1:12" x14ac:dyDescent="0.25">
      <c r="A473" s="1" t="s">
        <v>2200</v>
      </c>
      <c r="B473" s="1" t="s">
        <v>13</v>
      </c>
      <c r="C473" s="1" t="s">
        <v>2201</v>
      </c>
      <c r="D473" s="1" t="s">
        <v>2202</v>
      </c>
      <c r="E473" s="1" t="s">
        <v>2203</v>
      </c>
      <c r="F473" s="1" t="s">
        <v>125</v>
      </c>
      <c r="G473" s="1">
        <v>1999</v>
      </c>
      <c r="H473" s="1" t="s">
        <v>908</v>
      </c>
      <c r="I473" s="1" t="s">
        <v>94</v>
      </c>
      <c r="J473" s="1" t="s">
        <v>36</v>
      </c>
      <c r="K473" s="1">
        <v>9</v>
      </c>
      <c r="L473" s="1" t="s">
        <v>2204</v>
      </c>
    </row>
    <row r="474" spans="1:12" x14ac:dyDescent="0.25">
      <c r="A474" s="1" t="s">
        <v>2205</v>
      </c>
      <c r="B474" s="1" t="s">
        <v>13</v>
      </c>
      <c r="C474" s="1" t="s">
        <v>2206</v>
      </c>
      <c r="D474" s="1" t="s">
        <v>2207</v>
      </c>
      <c r="E474" s="1" t="s">
        <v>1890</v>
      </c>
      <c r="F474" s="1" t="s">
        <v>125</v>
      </c>
      <c r="G474" s="1">
        <v>1939</v>
      </c>
      <c r="H474" s="1" t="s">
        <v>26</v>
      </c>
      <c r="I474" s="1" t="s">
        <v>2170</v>
      </c>
      <c r="J474" s="1" t="s">
        <v>36</v>
      </c>
      <c r="K474" s="1">
        <v>5</v>
      </c>
      <c r="L474" s="1" t="s">
        <v>2208</v>
      </c>
    </row>
    <row r="475" spans="1:12" x14ac:dyDescent="0.25">
      <c r="A475" s="1" t="s">
        <v>2209</v>
      </c>
      <c r="B475" s="1" t="s">
        <v>13</v>
      </c>
      <c r="C475" s="1" t="s">
        <v>2210</v>
      </c>
      <c r="D475" s="1" t="s">
        <v>392</v>
      </c>
      <c r="E475" s="1" t="s">
        <v>125</v>
      </c>
      <c r="F475" s="1" t="s">
        <v>125</v>
      </c>
      <c r="G475" s="1">
        <v>2007</v>
      </c>
      <c r="H475" s="1" t="s">
        <v>161</v>
      </c>
      <c r="I475" s="1" t="s">
        <v>589</v>
      </c>
      <c r="J475" s="1" t="s">
        <v>220</v>
      </c>
      <c r="K475" s="1">
        <v>6</v>
      </c>
      <c r="L475" s="1" t="s">
        <v>2211</v>
      </c>
    </row>
    <row r="476" spans="1:12" x14ac:dyDescent="0.25">
      <c r="A476" s="1" t="s">
        <v>2212</v>
      </c>
      <c r="B476" s="1" t="s">
        <v>13</v>
      </c>
      <c r="C476" s="1" t="s">
        <v>2213</v>
      </c>
      <c r="D476" s="1" t="s">
        <v>2214</v>
      </c>
      <c r="E476" s="1" t="s">
        <v>2215</v>
      </c>
      <c r="F476" s="1" t="s">
        <v>125</v>
      </c>
      <c r="G476" s="1">
        <v>1929</v>
      </c>
      <c r="H476" s="1" t="s">
        <v>161</v>
      </c>
      <c r="I476" s="1" t="s">
        <v>1595</v>
      </c>
      <c r="J476" s="1" t="s">
        <v>36</v>
      </c>
      <c r="K476" s="1">
        <v>7</v>
      </c>
      <c r="L476" s="1" t="s">
        <v>2216</v>
      </c>
    </row>
    <row r="477" spans="1:12" x14ac:dyDescent="0.25">
      <c r="A477" s="1" t="s">
        <v>2217</v>
      </c>
      <c r="B477" s="1" t="s">
        <v>128</v>
      </c>
      <c r="C477" s="1" t="s">
        <v>2218</v>
      </c>
      <c r="D477" s="1" t="s">
        <v>125</v>
      </c>
      <c r="E477" s="1" t="s">
        <v>2219</v>
      </c>
      <c r="F477" s="1" t="s">
        <v>125</v>
      </c>
      <c r="G477" s="1">
        <v>2012</v>
      </c>
      <c r="H477" s="1" t="s">
        <v>131</v>
      </c>
      <c r="I477" s="1" t="s">
        <v>132</v>
      </c>
      <c r="J477" s="1" t="s">
        <v>43</v>
      </c>
      <c r="K477" s="1">
        <v>2</v>
      </c>
      <c r="L477" s="1" t="s">
        <v>2220</v>
      </c>
    </row>
    <row r="478" spans="1:12" x14ac:dyDescent="0.25">
      <c r="A478" s="1" t="s">
        <v>2221</v>
      </c>
      <c r="B478" s="1" t="s">
        <v>13</v>
      </c>
      <c r="C478" s="1" t="s">
        <v>2222</v>
      </c>
      <c r="D478" s="1" t="s">
        <v>2223</v>
      </c>
      <c r="E478" s="1" t="s">
        <v>2224</v>
      </c>
      <c r="F478" s="1" t="s">
        <v>125</v>
      </c>
      <c r="G478" s="1">
        <v>2016</v>
      </c>
      <c r="H478" s="1" t="s">
        <v>144</v>
      </c>
      <c r="I478" s="1" t="s">
        <v>145</v>
      </c>
      <c r="J478" s="1" t="s">
        <v>28</v>
      </c>
      <c r="K478" s="1">
        <v>1</v>
      </c>
      <c r="L478" s="1" t="s">
        <v>2225</v>
      </c>
    </row>
    <row r="479" spans="1:12" x14ac:dyDescent="0.25">
      <c r="A479" s="1" t="s">
        <v>2226</v>
      </c>
      <c r="B479" s="1" t="s">
        <v>128</v>
      </c>
      <c r="C479" s="1" t="s">
        <v>2227</v>
      </c>
      <c r="D479" s="1" t="s">
        <v>125</v>
      </c>
      <c r="E479" s="1" t="s">
        <v>125</v>
      </c>
      <c r="F479" s="1" t="s">
        <v>125</v>
      </c>
      <c r="G479" s="1">
        <v>2016</v>
      </c>
      <c r="H479" s="1" t="s">
        <v>26</v>
      </c>
      <c r="I479" s="1" t="s">
        <v>132</v>
      </c>
      <c r="J479" s="1" t="s">
        <v>43</v>
      </c>
      <c r="K479" s="1">
        <v>3</v>
      </c>
      <c r="L479" s="1" t="s">
        <v>2228</v>
      </c>
    </row>
    <row r="480" spans="1:12" x14ac:dyDescent="0.25">
      <c r="A480" s="1" t="s">
        <v>2229</v>
      </c>
      <c r="B480" s="1" t="s">
        <v>13</v>
      </c>
      <c r="C480" s="1" t="s">
        <v>2230</v>
      </c>
      <c r="D480" s="1" t="s">
        <v>2231</v>
      </c>
      <c r="E480" s="1" t="s">
        <v>2232</v>
      </c>
      <c r="F480" s="1" t="s">
        <v>125</v>
      </c>
      <c r="G480" s="1">
        <v>1990</v>
      </c>
      <c r="H480" s="1" t="s">
        <v>144</v>
      </c>
      <c r="I480" s="1" t="s">
        <v>2170</v>
      </c>
      <c r="J480" s="1" t="s">
        <v>36</v>
      </c>
      <c r="K480" s="1">
        <v>7</v>
      </c>
      <c r="L480" s="1" t="s">
        <v>2233</v>
      </c>
    </row>
    <row r="481" spans="1:12" x14ac:dyDescent="0.25">
      <c r="A481" s="1" t="s">
        <v>2234</v>
      </c>
      <c r="B481" s="1" t="s">
        <v>128</v>
      </c>
      <c r="C481" s="1" t="s">
        <v>2235</v>
      </c>
      <c r="D481" s="1" t="s">
        <v>125</v>
      </c>
      <c r="E481" s="1" t="s">
        <v>2235</v>
      </c>
      <c r="F481" s="1" t="s">
        <v>125</v>
      </c>
      <c r="G481" s="1">
        <v>2020</v>
      </c>
      <c r="H481" s="1" t="s">
        <v>350</v>
      </c>
      <c r="I481" s="1" t="s">
        <v>132</v>
      </c>
      <c r="J481" s="1" t="s">
        <v>133</v>
      </c>
      <c r="K481" s="1">
        <v>7</v>
      </c>
      <c r="L481" s="1" t="s">
        <v>2236</v>
      </c>
    </row>
    <row r="482" spans="1:12" x14ac:dyDescent="0.25">
      <c r="A482" s="1" t="s">
        <v>2237</v>
      </c>
      <c r="B482" s="1" t="s">
        <v>13</v>
      </c>
      <c r="C482" s="1" t="s">
        <v>2238</v>
      </c>
      <c r="D482" s="1" t="s">
        <v>125</v>
      </c>
      <c r="E482" s="1" t="s">
        <v>125</v>
      </c>
      <c r="F482" s="1" t="s">
        <v>125</v>
      </c>
      <c r="G482" s="1">
        <v>2007</v>
      </c>
      <c r="H482" s="1" t="s">
        <v>161</v>
      </c>
      <c r="I482" s="1" t="s">
        <v>219</v>
      </c>
      <c r="J482" s="1" t="s">
        <v>220</v>
      </c>
      <c r="K482" s="1">
        <v>10</v>
      </c>
      <c r="L482" s="1" t="s">
        <v>2239</v>
      </c>
    </row>
    <row r="483" spans="1:12" x14ac:dyDescent="0.25">
      <c r="A483" s="1" t="s">
        <v>2240</v>
      </c>
      <c r="B483" s="1" t="s">
        <v>13</v>
      </c>
      <c r="C483" s="1" t="s">
        <v>2241</v>
      </c>
      <c r="D483" s="1" t="s">
        <v>2242</v>
      </c>
      <c r="E483" s="1" t="s">
        <v>2243</v>
      </c>
      <c r="F483" s="1" t="s">
        <v>125</v>
      </c>
      <c r="G483" s="1">
        <v>2016</v>
      </c>
      <c r="H483" s="1" t="s">
        <v>26</v>
      </c>
      <c r="I483" s="1" t="s">
        <v>338</v>
      </c>
      <c r="J483" s="1" t="s">
        <v>43</v>
      </c>
      <c r="K483" s="1">
        <v>8</v>
      </c>
      <c r="L483" s="1" t="s">
        <v>2244</v>
      </c>
    </row>
    <row r="484" spans="1:12" x14ac:dyDescent="0.25">
      <c r="A484" s="1" t="s">
        <v>2245</v>
      </c>
      <c r="B484" s="1" t="s">
        <v>13</v>
      </c>
      <c r="C484" s="1" t="s">
        <v>2246</v>
      </c>
      <c r="D484" s="1" t="s">
        <v>2247</v>
      </c>
      <c r="E484" s="1" t="s">
        <v>2248</v>
      </c>
      <c r="F484" s="1" t="s">
        <v>125</v>
      </c>
      <c r="G484" s="1">
        <v>2020</v>
      </c>
      <c r="H484" s="1" t="s">
        <v>184</v>
      </c>
      <c r="I484" s="1" t="s">
        <v>94</v>
      </c>
      <c r="J484" s="1" t="s">
        <v>36</v>
      </c>
      <c r="K484" s="1">
        <v>3</v>
      </c>
      <c r="L484" s="1" t="s">
        <v>2249</v>
      </c>
    </row>
    <row r="485" spans="1:12" x14ac:dyDescent="0.25">
      <c r="A485" s="1" t="s">
        <v>2250</v>
      </c>
      <c r="B485" s="1" t="s">
        <v>13</v>
      </c>
      <c r="C485" s="1" t="s">
        <v>2251</v>
      </c>
      <c r="D485" s="1" t="s">
        <v>2252</v>
      </c>
      <c r="E485" s="1" t="s">
        <v>125</v>
      </c>
      <c r="F485" s="1" t="s">
        <v>125</v>
      </c>
      <c r="G485" s="1">
        <v>2015</v>
      </c>
      <c r="H485" s="1" t="s">
        <v>131</v>
      </c>
      <c r="I485" s="1" t="s">
        <v>772</v>
      </c>
      <c r="J485" s="1" t="s">
        <v>133</v>
      </c>
      <c r="K485" s="1">
        <v>4</v>
      </c>
      <c r="L485" s="1" t="s">
        <v>2253</v>
      </c>
    </row>
    <row r="486" spans="1:12" x14ac:dyDescent="0.25">
      <c r="A486" s="1" t="s">
        <v>2254</v>
      </c>
      <c r="B486" s="1" t="s">
        <v>128</v>
      </c>
      <c r="C486" s="1" t="s">
        <v>2255</v>
      </c>
      <c r="D486" s="1" t="s">
        <v>125</v>
      </c>
      <c r="E486" s="1" t="s">
        <v>2256</v>
      </c>
      <c r="F486" s="1" t="s">
        <v>125</v>
      </c>
      <c r="G486" s="1">
        <v>2020</v>
      </c>
      <c r="H486" s="1" t="s">
        <v>332</v>
      </c>
      <c r="I486" s="1" t="s">
        <v>132</v>
      </c>
      <c r="J486" s="1" t="s">
        <v>194</v>
      </c>
      <c r="K486" s="1">
        <v>8</v>
      </c>
      <c r="L486" s="1" t="s">
        <v>2257</v>
      </c>
    </row>
    <row r="487" spans="1:12" x14ac:dyDescent="0.25">
      <c r="A487" s="1" t="s">
        <v>2258</v>
      </c>
      <c r="B487" s="1" t="s">
        <v>13</v>
      </c>
      <c r="C487" s="1" t="s">
        <v>2259</v>
      </c>
      <c r="D487" s="1" t="s">
        <v>2260</v>
      </c>
      <c r="E487" s="1" t="s">
        <v>2261</v>
      </c>
      <c r="F487" s="1" t="s">
        <v>125</v>
      </c>
      <c r="G487" s="1">
        <v>1925</v>
      </c>
      <c r="H487" s="1" t="s">
        <v>26</v>
      </c>
      <c r="I487" s="1" t="s">
        <v>1008</v>
      </c>
      <c r="J487" s="1" t="s">
        <v>102</v>
      </c>
      <c r="K487" s="1">
        <v>7</v>
      </c>
      <c r="L487" s="1" t="s">
        <v>2262</v>
      </c>
    </row>
    <row r="488" spans="1:12" x14ac:dyDescent="0.25">
      <c r="A488" s="1" t="s">
        <v>2263</v>
      </c>
      <c r="B488" s="1" t="s">
        <v>13</v>
      </c>
      <c r="C488" s="1" t="s">
        <v>2264</v>
      </c>
      <c r="D488" s="1" t="s">
        <v>2265</v>
      </c>
      <c r="E488" s="1" t="s">
        <v>125</v>
      </c>
      <c r="F488" s="1" t="s">
        <v>125</v>
      </c>
      <c r="G488" s="1">
        <v>2013</v>
      </c>
      <c r="H488" s="1" t="s">
        <v>26</v>
      </c>
      <c r="I488" s="1" t="s">
        <v>306</v>
      </c>
      <c r="J488" s="1" t="s">
        <v>43</v>
      </c>
      <c r="K488" s="1">
        <v>3</v>
      </c>
      <c r="L488" s="1" t="s">
        <v>2266</v>
      </c>
    </row>
    <row r="489" spans="1:12" x14ac:dyDescent="0.25">
      <c r="A489" s="1" t="s">
        <v>2267</v>
      </c>
      <c r="B489" s="1" t="s">
        <v>13</v>
      </c>
      <c r="C489" s="1" t="s">
        <v>2268</v>
      </c>
      <c r="D489" s="1" t="s">
        <v>2269</v>
      </c>
      <c r="E489" s="1" t="s">
        <v>2270</v>
      </c>
      <c r="F489" s="1" t="s">
        <v>125</v>
      </c>
      <c r="G489" s="1">
        <v>2006</v>
      </c>
      <c r="H489" s="1" t="s">
        <v>131</v>
      </c>
      <c r="I489" s="1" t="s">
        <v>215</v>
      </c>
      <c r="J489" s="1" t="s">
        <v>28</v>
      </c>
      <c r="K489" s="1">
        <v>7</v>
      </c>
      <c r="L489" s="1" t="s">
        <v>2271</v>
      </c>
    </row>
    <row r="490" spans="1:12" x14ac:dyDescent="0.25">
      <c r="A490" s="1" t="s">
        <v>2272</v>
      </c>
      <c r="B490" s="1" t="s">
        <v>13</v>
      </c>
      <c r="C490" s="1" t="s">
        <v>2273</v>
      </c>
      <c r="D490" s="1" t="s">
        <v>2274</v>
      </c>
      <c r="E490" s="1" t="s">
        <v>125</v>
      </c>
      <c r="F490" s="1" t="s">
        <v>125</v>
      </c>
      <c r="G490" s="1">
        <v>1988</v>
      </c>
      <c r="H490" s="1" t="s">
        <v>26</v>
      </c>
      <c r="I490" s="1" t="s">
        <v>344</v>
      </c>
      <c r="J490" s="1" t="s">
        <v>19</v>
      </c>
      <c r="K490" s="1">
        <v>1</v>
      </c>
      <c r="L490" s="1" t="s">
        <v>2275</v>
      </c>
    </row>
    <row r="491" spans="1:12" x14ac:dyDescent="0.25">
      <c r="A491" s="1" t="s">
        <v>2276</v>
      </c>
      <c r="B491" s="1" t="s">
        <v>13</v>
      </c>
      <c r="C491" s="1" t="s">
        <v>2277</v>
      </c>
      <c r="D491" s="1" t="s">
        <v>2278</v>
      </c>
      <c r="E491" s="1" t="s">
        <v>2279</v>
      </c>
      <c r="F491" s="1" t="s">
        <v>125</v>
      </c>
      <c r="G491" s="1">
        <v>2011</v>
      </c>
      <c r="H491" s="1" t="s">
        <v>26</v>
      </c>
      <c r="I491" s="1" t="s">
        <v>579</v>
      </c>
      <c r="J491" s="1" t="s">
        <v>43</v>
      </c>
      <c r="K491" s="1">
        <v>3</v>
      </c>
      <c r="L491" s="1" t="s">
        <v>2280</v>
      </c>
    </row>
    <row r="492" spans="1:12" x14ac:dyDescent="0.25">
      <c r="A492" s="1" t="s">
        <v>2281</v>
      </c>
      <c r="B492" s="1" t="s">
        <v>128</v>
      </c>
      <c r="C492" s="1" t="s">
        <v>2282</v>
      </c>
      <c r="D492" s="1" t="s">
        <v>125</v>
      </c>
      <c r="E492" s="1" t="s">
        <v>2283</v>
      </c>
      <c r="F492" s="1" t="s">
        <v>125</v>
      </c>
      <c r="G492" s="1">
        <v>2014</v>
      </c>
      <c r="H492" s="1" t="s">
        <v>26</v>
      </c>
      <c r="I492" s="1" t="s">
        <v>132</v>
      </c>
      <c r="J492" s="1" t="s">
        <v>169</v>
      </c>
      <c r="K492" s="1">
        <v>9</v>
      </c>
      <c r="L492" s="1" t="s">
        <v>2284</v>
      </c>
    </row>
    <row r="493" spans="1:12" x14ac:dyDescent="0.25">
      <c r="A493" s="1" t="s">
        <v>2285</v>
      </c>
      <c r="B493" s="1" t="s">
        <v>13</v>
      </c>
      <c r="C493" s="1" t="s">
        <v>2286</v>
      </c>
      <c r="D493" s="1" t="s">
        <v>662</v>
      </c>
      <c r="E493" s="1" t="s">
        <v>2287</v>
      </c>
      <c r="F493" s="1" t="s">
        <v>125</v>
      </c>
      <c r="G493" s="1">
        <v>2019</v>
      </c>
      <c r="H493" s="1" t="s">
        <v>26</v>
      </c>
      <c r="I493" s="1" t="s">
        <v>551</v>
      </c>
      <c r="J493" s="1" t="s">
        <v>19</v>
      </c>
      <c r="K493" s="1">
        <v>9</v>
      </c>
      <c r="L493" s="1" t="s">
        <v>2288</v>
      </c>
    </row>
    <row r="494" spans="1:12" x14ac:dyDescent="0.25">
      <c r="A494" s="1" t="s">
        <v>2289</v>
      </c>
      <c r="B494" s="1" t="s">
        <v>13</v>
      </c>
      <c r="C494" s="1" t="s">
        <v>2290</v>
      </c>
      <c r="D494" s="1" t="s">
        <v>2291</v>
      </c>
      <c r="E494" s="1" t="s">
        <v>2292</v>
      </c>
      <c r="F494" s="1" t="s">
        <v>34</v>
      </c>
      <c r="G494" s="1">
        <v>1974</v>
      </c>
      <c r="H494" s="1" t="s">
        <v>144</v>
      </c>
      <c r="I494" s="1" t="s">
        <v>664</v>
      </c>
      <c r="J494" s="1" t="s">
        <v>28</v>
      </c>
      <c r="K494" s="1">
        <v>4</v>
      </c>
      <c r="L494" s="1" t="s">
        <v>2293</v>
      </c>
    </row>
    <row r="495" spans="1:12" x14ac:dyDescent="0.25">
      <c r="A495" s="1" t="s">
        <v>2294</v>
      </c>
      <c r="B495" s="1" t="s">
        <v>128</v>
      </c>
      <c r="C495" s="1" t="s">
        <v>2295</v>
      </c>
      <c r="D495" s="1" t="s">
        <v>125</v>
      </c>
      <c r="E495" s="1" t="s">
        <v>2296</v>
      </c>
      <c r="F495" s="1" t="s">
        <v>125</v>
      </c>
      <c r="G495" s="1">
        <v>2013</v>
      </c>
      <c r="H495" s="1" t="s">
        <v>209</v>
      </c>
      <c r="I495" s="1" t="s">
        <v>203</v>
      </c>
      <c r="J495" s="1" t="s">
        <v>28</v>
      </c>
      <c r="K495" s="1">
        <v>3</v>
      </c>
      <c r="L495" s="1" t="s">
        <v>2297</v>
      </c>
    </row>
    <row r="496" spans="1:12" x14ac:dyDescent="0.25">
      <c r="A496" s="1" t="s">
        <v>2298</v>
      </c>
      <c r="B496" s="1" t="s">
        <v>128</v>
      </c>
      <c r="C496" s="1" t="s">
        <v>2299</v>
      </c>
      <c r="D496" s="1" t="s">
        <v>125</v>
      </c>
      <c r="E496" s="1" t="s">
        <v>2300</v>
      </c>
      <c r="F496" s="1" t="s">
        <v>125</v>
      </c>
      <c r="G496" s="1">
        <v>2016</v>
      </c>
      <c r="H496" s="1" t="s">
        <v>131</v>
      </c>
      <c r="I496" s="1" t="s">
        <v>132</v>
      </c>
      <c r="J496" s="1" t="s">
        <v>43</v>
      </c>
      <c r="K496" s="1">
        <v>6</v>
      </c>
      <c r="L496" s="1" t="s">
        <v>2301</v>
      </c>
    </row>
    <row r="497" spans="1:12" x14ac:dyDescent="0.25">
      <c r="A497" s="1" t="s">
        <v>2302</v>
      </c>
      <c r="B497" s="1" t="s">
        <v>13</v>
      </c>
      <c r="C497" s="1" t="s">
        <v>2303</v>
      </c>
      <c r="D497" s="1" t="s">
        <v>2304</v>
      </c>
      <c r="E497" s="1" t="s">
        <v>2305</v>
      </c>
      <c r="F497" s="1" t="s">
        <v>125</v>
      </c>
      <c r="G497" s="1">
        <v>1951</v>
      </c>
      <c r="H497" s="1" t="s">
        <v>908</v>
      </c>
      <c r="I497" s="1" t="s">
        <v>75</v>
      </c>
      <c r="J497" s="1" t="s">
        <v>88</v>
      </c>
      <c r="K497" s="1">
        <v>2</v>
      </c>
      <c r="L497" s="1" t="s">
        <v>2306</v>
      </c>
    </row>
    <row r="498" spans="1:12" x14ac:dyDescent="0.25">
      <c r="A498" s="1" t="s">
        <v>2307</v>
      </c>
      <c r="B498" s="1" t="s">
        <v>13</v>
      </c>
      <c r="C498" s="1" t="s">
        <v>2308</v>
      </c>
      <c r="D498" s="1" t="s">
        <v>125</v>
      </c>
      <c r="E498" s="1" t="s">
        <v>125</v>
      </c>
      <c r="F498" s="1" t="s">
        <v>125</v>
      </c>
      <c r="G498" s="1">
        <v>2009</v>
      </c>
      <c r="H498" s="1" t="s">
        <v>161</v>
      </c>
      <c r="I498" s="1" t="s">
        <v>284</v>
      </c>
      <c r="J498" s="1" t="s">
        <v>220</v>
      </c>
      <c r="K498" s="1">
        <v>8</v>
      </c>
      <c r="L498" s="1" t="s">
        <v>2309</v>
      </c>
    </row>
    <row r="499" spans="1:12" x14ac:dyDescent="0.25">
      <c r="A499" s="1" t="s">
        <v>2310</v>
      </c>
      <c r="B499" s="1" t="s">
        <v>13</v>
      </c>
      <c r="C499" s="1" t="s">
        <v>2311</v>
      </c>
      <c r="D499" s="1" t="s">
        <v>1266</v>
      </c>
      <c r="E499" s="1" t="s">
        <v>2312</v>
      </c>
      <c r="F499" s="1" t="s">
        <v>125</v>
      </c>
      <c r="G499" s="1">
        <v>1970</v>
      </c>
      <c r="H499" s="1" t="s">
        <v>125</v>
      </c>
      <c r="I499" s="1" t="s">
        <v>2170</v>
      </c>
      <c r="J499" s="1" t="s">
        <v>19</v>
      </c>
      <c r="K499" s="1">
        <v>8</v>
      </c>
      <c r="L499" s="1" t="s">
        <v>2313</v>
      </c>
    </row>
    <row r="500" spans="1:12" x14ac:dyDescent="0.25">
      <c r="A500" s="1" t="s">
        <v>2314</v>
      </c>
      <c r="B500" s="1" t="s">
        <v>13</v>
      </c>
      <c r="C500" s="1" t="s">
        <v>2315</v>
      </c>
      <c r="D500" s="1" t="s">
        <v>2316</v>
      </c>
      <c r="E500" s="1" t="s">
        <v>2317</v>
      </c>
      <c r="F500" s="1" t="s">
        <v>125</v>
      </c>
      <c r="G500" s="1">
        <v>1970</v>
      </c>
      <c r="H500" s="1" t="s">
        <v>26</v>
      </c>
      <c r="I500" s="1" t="s">
        <v>35</v>
      </c>
      <c r="J500" s="1" t="s">
        <v>19</v>
      </c>
      <c r="K500" s="1">
        <v>1</v>
      </c>
      <c r="L500" s="1" t="s">
        <v>2318</v>
      </c>
    </row>
    <row r="501" spans="1:12" x14ac:dyDescent="0.25">
      <c r="A501" s="1" t="s">
        <v>2319</v>
      </c>
      <c r="B501" s="1" t="s">
        <v>13</v>
      </c>
      <c r="C501" s="1" t="s">
        <v>2320</v>
      </c>
      <c r="D501" s="1" t="s">
        <v>2321</v>
      </c>
      <c r="E501" s="1" t="s">
        <v>2322</v>
      </c>
      <c r="F501" s="1" t="s">
        <v>125</v>
      </c>
      <c r="G501" s="1">
        <v>2019</v>
      </c>
      <c r="H501" s="1" t="s">
        <v>138</v>
      </c>
      <c r="I501" s="1" t="s">
        <v>215</v>
      </c>
      <c r="J501" s="1" t="s">
        <v>36</v>
      </c>
      <c r="K501" s="1">
        <v>5</v>
      </c>
      <c r="L501" s="1" t="s">
        <v>2323</v>
      </c>
    </row>
    <row r="502" spans="1:12" x14ac:dyDescent="0.25">
      <c r="A502" s="1" t="s">
        <v>2324</v>
      </c>
      <c r="B502" s="1" t="s">
        <v>13</v>
      </c>
      <c r="C502" s="1" t="s">
        <v>2325</v>
      </c>
      <c r="D502" s="1" t="s">
        <v>2326</v>
      </c>
      <c r="E502" s="1" t="s">
        <v>2327</v>
      </c>
      <c r="F502" s="1" t="s">
        <v>125</v>
      </c>
      <c r="G502" s="1">
        <v>1970</v>
      </c>
      <c r="H502" s="1" t="s">
        <v>908</v>
      </c>
      <c r="I502" s="1" t="s">
        <v>2170</v>
      </c>
      <c r="J502" s="1" t="s">
        <v>19</v>
      </c>
      <c r="K502" s="1">
        <v>10</v>
      </c>
      <c r="L502" s="1" t="s">
        <v>2328</v>
      </c>
    </row>
    <row r="503" spans="1:12" x14ac:dyDescent="0.25">
      <c r="A503" s="1" t="s">
        <v>2329</v>
      </c>
      <c r="B503" s="1" t="s">
        <v>13</v>
      </c>
      <c r="C503" s="1" t="s">
        <v>2330</v>
      </c>
      <c r="D503" s="1" t="s">
        <v>125</v>
      </c>
      <c r="E503" s="1" t="s">
        <v>125</v>
      </c>
      <c r="F503" s="1" t="s">
        <v>125</v>
      </c>
      <c r="G503" s="1">
        <v>2020</v>
      </c>
      <c r="H503" s="1" t="s">
        <v>131</v>
      </c>
      <c r="I503" s="1" t="s">
        <v>509</v>
      </c>
      <c r="J503" s="1" t="s">
        <v>194</v>
      </c>
      <c r="K503" s="1">
        <v>9</v>
      </c>
      <c r="L503" s="1" t="s">
        <v>2331</v>
      </c>
    </row>
    <row r="504" spans="1:12" x14ac:dyDescent="0.25">
      <c r="A504" s="1" t="s">
        <v>2332</v>
      </c>
      <c r="B504" s="1" t="s">
        <v>13</v>
      </c>
      <c r="C504" s="1" t="s">
        <v>2333</v>
      </c>
      <c r="D504" s="1" t="s">
        <v>125</v>
      </c>
      <c r="E504" s="1" t="s">
        <v>125</v>
      </c>
      <c r="F504" s="1" t="s">
        <v>125</v>
      </c>
      <c r="G504" s="1">
        <v>2007</v>
      </c>
      <c r="H504" s="1" t="s">
        <v>161</v>
      </c>
      <c r="I504" s="1" t="s">
        <v>2334</v>
      </c>
      <c r="J504" s="1" t="s">
        <v>220</v>
      </c>
      <c r="K504" s="1">
        <v>1</v>
      </c>
      <c r="L504" s="1" t="s">
        <v>2335</v>
      </c>
    </row>
    <row r="505" spans="1:12" x14ac:dyDescent="0.25">
      <c r="A505" s="1" t="s">
        <v>2336</v>
      </c>
      <c r="B505" s="1" t="s">
        <v>128</v>
      </c>
      <c r="C505" s="1" t="s">
        <v>2337</v>
      </c>
      <c r="D505" s="1" t="s">
        <v>125</v>
      </c>
      <c r="E505" s="1" t="s">
        <v>2338</v>
      </c>
      <c r="F505" s="1" t="s">
        <v>125</v>
      </c>
      <c r="G505" s="1">
        <v>2003</v>
      </c>
      <c r="H505" s="1" t="s">
        <v>350</v>
      </c>
      <c r="I505" s="1" t="s">
        <v>203</v>
      </c>
      <c r="J505" s="1" t="s">
        <v>19</v>
      </c>
      <c r="K505" s="1">
        <v>8</v>
      </c>
      <c r="L505" s="1" t="s">
        <v>2339</v>
      </c>
    </row>
    <row r="506" spans="1:12" x14ac:dyDescent="0.25">
      <c r="A506" s="1" t="s">
        <v>2340</v>
      </c>
      <c r="B506" s="1" t="s">
        <v>13</v>
      </c>
      <c r="C506" s="1" t="s">
        <v>2341</v>
      </c>
      <c r="D506" s="1" t="s">
        <v>2342</v>
      </c>
      <c r="E506" s="1" t="s">
        <v>2327</v>
      </c>
      <c r="F506" s="1" t="s">
        <v>125</v>
      </c>
      <c r="G506" s="1">
        <v>1968</v>
      </c>
      <c r="H506" s="1" t="s">
        <v>908</v>
      </c>
      <c r="I506" s="1" t="s">
        <v>2343</v>
      </c>
      <c r="J506" s="1" t="s">
        <v>19</v>
      </c>
      <c r="K506" s="1">
        <v>9</v>
      </c>
      <c r="L506" s="1" t="s">
        <v>2344</v>
      </c>
    </row>
    <row r="507" spans="1:12" x14ac:dyDescent="0.25">
      <c r="A507" s="1" t="s">
        <v>2345</v>
      </c>
      <c r="B507" s="1" t="s">
        <v>13</v>
      </c>
      <c r="C507" s="1" t="s">
        <v>2346</v>
      </c>
      <c r="D507" s="1" t="s">
        <v>2347</v>
      </c>
      <c r="E507" s="1" t="s">
        <v>2347</v>
      </c>
      <c r="F507" s="1" t="s">
        <v>34</v>
      </c>
      <c r="G507" s="1">
        <v>1963</v>
      </c>
      <c r="H507" s="1" t="s">
        <v>131</v>
      </c>
      <c r="I507" s="1" t="s">
        <v>1119</v>
      </c>
      <c r="J507" s="1" t="s">
        <v>19</v>
      </c>
      <c r="K507" s="1">
        <v>3</v>
      </c>
      <c r="L507" s="1" t="s">
        <v>2348</v>
      </c>
    </row>
    <row r="508" spans="1:12" x14ac:dyDescent="0.25">
      <c r="A508" s="1" t="s">
        <v>2349</v>
      </c>
      <c r="B508" s="1" t="s">
        <v>128</v>
      </c>
      <c r="C508" s="1" t="s">
        <v>2350</v>
      </c>
      <c r="D508" s="1" t="s">
        <v>125</v>
      </c>
      <c r="E508" s="1" t="s">
        <v>125</v>
      </c>
      <c r="F508" s="1" t="s">
        <v>125</v>
      </c>
      <c r="G508" s="1">
        <v>2013</v>
      </c>
      <c r="H508" s="1" t="s">
        <v>332</v>
      </c>
      <c r="I508" s="1" t="s">
        <v>132</v>
      </c>
      <c r="J508" s="1" t="s">
        <v>43</v>
      </c>
      <c r="K508" s="1">
        <v>1</v>
      </c>
      <c r="L508" s="1" t="s">
        <v>2351</v>
      </c>
    </row>
    <row r="509" spans="1:12" x14ac:dyDescent="0.25">
      <c r="A509" s="1" t="s">
        <v>2352</v>
      </c>
      <c r="B509" s="1" t="s">
        <v>128</v>
      </c>
      <c r="C509" s="1" t="s">
        <v>2353</v>
      </c>
      <c r="D509" s="1" t="s">
        <v>125</v>
      </c>
      <c r="E509" s="1" t="s">
        <v>125</v>
      </c>
      <c r="F509" s="1" t="s">
        <v>125</v>
      </c>
      <c r="G509" s="1">
        <v>2015</v>
      </c>
      <c r="H509" s="1" t="s">
        <v>131</v>
      </c>
      <c r="I509" s="1" t="s">
        <v>132</v>
      </c>
      <c r="J509" s="1" t="s">
        <v>194</v>
      </c>
      <c r="K509" s="1">
        <v>8</v>
      </c>
      <c r="L509" s="1" t="s">
        <v>2354</v>
      </c>
    </row>
    <row r="510" spans="1:12" x14ac:dyDescent="0.25">
      <c r="A510" s="1" t="s">
        <v>2355</v>
      </c>
      <c r="B510" s="1" t="s">
        <v>13</v>
      </c>
      <c r="C510" s="1" t="s">
        <v>2356</v>
      </c>
      <c r="D510" s="1" t="s">
        <v>2357</v>
      </c>
      <c r="E510" s="1" t="s">
        <v>2358</v>
      </c>
      <c r="F510" s="1" t="s">
        <v>125</v>
      </c>
      <c r="G510" s="1">
        <v>1943</v>
      </c>
      <c r="H510" s="1" t="s">
        <v>26</v>
      </c>
      <c r="I510" s="1" t="s">
        <v>1056</v>
      </c>
      <c r="J510" s="1" t="s">
        <v>28</v>
      </c>
      <c r="K510" s="1">
        <v>3</v>
      </c>
      <c r="L510" s="1" t="s">
        <v>2359</v>
      </c>
    </row>
    <row r="511" spans="1:12" x14ac:dyDescent="0.25">
      <c r="A511" s="1" t="s">
        <v>2360</v>
      </c>
      <c r="B511" s="1" t="s">
        <v>128</v>
      </c>
      <c r="C511" s="1" t="s">
        <v>2361</v>
      </c>
      <c r="D511" s="1" t="s">
        <v>125</v>
      </c>
      <c r="E511" s="1" t="s">
        <v>2362</v>
      </c>
      <c r="F511" s="1" t="s">
        <v>125</v>
      </c>
      <c r="G511" s="1">
        <v>2016</v>
      </c>
      <c r="H511" s="1" t="s">
        <v>138</v>
      </c>
      <c r="I511" s="1" t="s">
        <v>132</v>
      </c>
      <c r="J511" s="1" t="s">
        <v>36</v>
      </c>
      <c r="K511" s="1">
        <v>9</v>
      </c>
      <c r="L511" s="1" t="s">
        <v>2363</v>
      </c>
    </row>
    <row r="512" spans="1:12" x14ac:dyDescent="0.25">
      <c r="A512" s="1" t="s">
        <v>2364</v>
      </c>
      <c r="B512" s="1" t="s">
        <v>13</v>
      </c>
      <c r="C512" s="1" t="s">
        <v>2365</v>
      </c>
      <c r="D512" s="1" t="s">
        <v>2366</v>
      </c>
      <c r="E512" s="1" t="s">
        <v>2367</v>
      </c>
      <c r="F512" s="1" t="s">
        <v>125</v>
      </c>
      <c r="G512" s="1">
        <v>2016</v>
      </c>
      <c r="H512" s="1" t="s">
        <v>138</v>
      </c>
      <c r="I512" s="1" t="s">
        <v>344</v>
      </c>
      <c r="J512" s="1" t="s">
        <v>19</v>
      </c>
      <c r="K512" s="1">
        <v>10</v>
      </c>
      <c r="L512" s="1" t="s">
        <v>2368</v>
      </c>
    </row>
    <row r="513" spans="1:12" x14ac:dyDescent="0.25">
      <c r="A513" s="1" t="s">
        <v>2369</v>
      </c>
      <c r="B513" s="1" t="s">
        <v>13</v>
      </c>
      <c r="C513" s="1" t="s">
        <v>2370</v>
      </c>
      <c r="D513" s="1" t="s">
        <v>2371</v>
      </c>
      <c r="E513" s="1" t="s">
        <v>2372</v>
      </c>
      <c r="F513" s="1" t="s">
        <v>125</v>
      </c>
      <c r="G513" s="1">
        <v>2016</v>
      </c>
      <c r="H513" s="1" t="s">
        <v>138</v>
      </c>
      <c r="I513" s="1" t="s">
        <v>94</v>
      </c>
      <c r="J513" s="1" t="s">
        <v>36</v>
      </c>
      <c r="K513" s="1">
        <v>8</v>
      </c>
      <c r="L513" s="1" t="s">
        <v>2373</v>
      </c>
    </row>
    <row r="514" spans="1:12" x14ac:dyDescent="0.25">
      <c r="A514" s="1" t="s">
        <v>2374</v>
      </c>
      <c r="B514" s="1" t="s">
        <v>13</v>
      </c>
      <c r="C514" s="1" t="s">
        <v>2375</v>
      </c>
      <c r="D514" s="1" t="s">
        <v>2376</v>
      </c>
      <c r="E514" s="1" t="s">
        <v>125</v>
      </c>
      <c r="F514" s="1" t="s">
        <v>125</v>
      </c>
      <c r="G514" s="1">
        <v>2016</v>
      </c>
      <c r="H514" s="1" t="s">
        <v>131</v>
      </c>
      <c r="I514" s="1" t="s">
        <v>515</v>
      </c>
      <c r="J514" s="1" t="s">
        <v>194</v>
      </c>
      <c r="K514" s="1">
        <v>7</v>
      </c>
      <c r="L514" s="1" t="s">
        <v>2377</v>
      </c>
    </row>
    <row r="515" spans="1:12" x14ac:dyDescent="0.25">
      <c r="A515" s="1" t="s">
        <v>2378</v>
      </c>
      <c r="B515" s="1" t="s">
        <v>128</v>
      </c>
      <c r="C515" s="1" t="s">
        <v>2379</v>
      </c>
      <c r="D515" s="1" t="s">
        <v>125</v>
      </c>
      <c r="E515" s="1" t="s">
        <v>2380</v>
      </c>
      <c r="F515" s="1" t="s">
        <v>125</v>
      </c>
      <c r="G515" s="1">
        <v>2016</v>
      </c>
      <c r="H515" s="1" t="s">
        <v>26</v>
      </c>
      <c r="I515" s="1" t="s">
        <v>132</v>
      </c>
      <c r="J515" s="1" t="s">
        <v>19</v>
      </c>
      <c r="K515" s="1">
        <v>8</v>
      </c>
      <c r="L515" s="1" t="s">
        <v>2381</v>
      </c>
    </row>
    <row r="516" spans="1:12" x14ac:dyDescent="0.25">
      <c r="A516" s="1" t="s">
        <v>2382</v>
      </c>
      <c r="B516" s="1" t="s">
        <v>128</v>
      </c>
      <c r="C516" s="1" t="s">
        <v>2383</v>
      </c>
      <c r="D516" s="1" t="s">
        <v>125</v>
      </c>
      <c r="E516" s="1" t="s">
        <v>2384</v>
      </c>
      <c r="F516" s="1" t="s">
        <v>125</v>
      </c>
      <c r="G516" s="1">
        <v>2017</v>
      </c>
      <c r="H516" s="1" t="s">
        <v>401</v>
      </c>
      <c r="I516" s="1" t="s">
        <v>1315</v>
      </c>
      <c r="J516" s="1" t="s">
        <v>28</v>
      </c>
      <c r="K516" s="1">
        <v>1</v>
      </c>
      <c r="L516" s="1" t="s">
        <v>2385</v>
      </c>
    </row>
    <row r="517" spans="1:12" x14ac:dyDescent="0.25">
      <c r="A517" s="1" t="s">
        <v>2386</v>
      </c>
      <c r="B517" s="1" t="s">
        <v>128</v>
      </c>
      <c r="C517" s="1" t="s">
        <v>2387</v>
      </c>
      <c r="D517" s="1" t="s">
        <v>125</v>
      </c>
      <c r="E517" s="1" t="s">
        <v>2388</v>
      </c>
      <c r="F517" s="1" t="s">
        <v>125</v>
      </c>
      <c r="G517" s="1">
        <v>2016</v>
      </c>
      <c r="H517" s="1" t="s">
        <v>750</v>
      </c>
      <c r="I517" s="1" t="s">
        <v>132</v>
      </c>
      <c r="J517" s="1" t="s">
        <v>43</v>
      </c>
      <c r="K517" s="1">
        <v>1</v>
      </c>
      <c r="L517" s="1" t="s">
        <v>2389</v>
      </c>
    </row>
    <row r="518" spans="1:12" x14ac:dyDescent="0.25">
      <c r="A518" s="1" t="s">
        <v>2390</v>
      </c>
      <c r="B518" s="1" t="s">
        <v>128</v>
      </c>
      <c r="C518" s="1" t="s">
        <v>2391</v>
      </c>
      <c r="D518" s="1" t="s">
        <v>125</v>
      </c>
      <c r="E518" s="1" t="s">
        <v>2392</v>
      </c>
      <c r="F518" s="1" t="s">
        <v>125</v>
      </c>
      <c r="G518" s="1">
        <v>2017</v>
      </c>
      <c r="H518" s="1" t="s">
        <v>184</v>
      </c>
      <c r="I518" s="1" t="s">
        <v>132</v>
      </c>
      <c r="J518" s="1" t="s">
        <v>19</v>
      </c>
      <c r="K518" s="1">
        <v>9</v>
      </c>
      <c r="L518" s="1" t="s">
        <v>2393</v>
      </c>
    </row>
    <row r="519" spans="1:12" x14ac:dyDescent="0.25">
      <c r="A519" s="1" t="s">
        <v>2394</v>
      </c>
      <c r="B519" s="1" t="s">
        <v>13</v>
      </c>
      <c r="C519" s="1" t="s">
        <v>2395</v>
      </c>
      <c r="D519" s="1" t="s">
        <v>2396</v>
      </c>
      <c r="E519" s="1" t="s">
        <v>2397</v>
      </c>
      <c r="F519" s="1" t="s">
        <v>125</v>
      </c>
      <c r="G519" s="1">
        <v>1935</v>
      </c>
      <c r="H519" s="1" t="s">
        <v>161</v>
      </c>
      <c r="I519" s="1" t="s">
        <v>509</v>
      </c>
      <c r="J519" s="1" t="s">
        <v>36</v>
      </c>
      <c r="K519" s="1">
        <v>7</v>
      </c>
      <c r="L519" s="1" t="s">
        <v>2398</v>
      </c>
    </row>
    <row r="520" spans="1:12" x14ac:dyDescent="0.25">
      <c r="A520" s="1" t="s">
        <v>2399</v>
      </c>
      <c r="B520" s="1" t="s">
        <v>128</v>
      </c>
      <c r="C520" s="1" t="s">
        <v>2400</v>
      </c>
      <c r="D520" s="1" t="s">
        <v>125</v>
      </c>
      <c r="E520" s="1" t="s">
        <v>2401</v>
      </c>
      <c r="F520" s="1" t="s">
        <v>125</v>
      </c>
      <c r="G520" s="1">
        <v>2016</v>
      </c>
      <c r="H520" s="1" t="s">
        <v>369</v>
      </c>
      <c r="I520" s="1" t="s">
        <v>203</v>
      </c>
      <c r="J520" s="1" t="s">
        <v>28</v>
      </c>
      <c r="K520" s="1">
        <v>10</v>
      </c>
      <c r="L520" s="1" t="s">
        <v>2402</v>
      </c>
    </row>
    <row r="521" spans="1:12" x14ac:dyDescent="0.25">
      <c r="A521" s="1" t="s">
        <v>2403</v>
      </c>
      <c r="B521" s="1" t="s">
        <v>128</v>
      </c>
      <c r="C521" s="1" t="s">
        <v>2404</v>
      </c>
      <c r="D521" s="1" t="s">
        <v>125</v>
      </c>
      <c r="E521" s="1" t="s">
        <v>2401</v>
      </c>
      <c r="F521" s="1" t="s">
        <v>125</v>
      </c>
      <c r="G521" s="1">
        <v>2016</v>
      </c>
      <c r="H521" s="1" t="s">
        <v>369</v>
      </c>
      <c r="I521" s="1" t="s">
        <v>132</v>
      </c>
      <c r="J521" s="1" t="s">
        <v>28</v>
      </c>
      <c r="K521" s="1">
        <v>7</v>
      </c>
      <c r="L521" s="1" t="s">
        <v>2402</v>
      </c>
    </row>
    <row r="522" spans="1:12" x14ac:dyDescent="0.25">
      <c r="A522" s="1" t="s">
        <v>2405</v>
      </c>
      <c r="B522" s="1" t="s">
        <v>13</v>
      </c>
      <c r="C522" s="1" t="s">
        <v>2406</v>
      </c>
      <c r="D522" s="1" t="s">
        <v>2407</v>
      </c>
      <c r="E522" s="1" t="s">
        <v>125</v>
      </c>
      <c r="F522" s="1" t="s">
        <v>125</v>
      </c>
      <c r="G522" s="1">
        <v>2001</v>
      </c>
      <c r="H522" s="1" t="s">
        <v>26</v>
      </c>
      <c r="I522" s="1" t="s">
        <v>484</v>
      </c>
      <c r="J522" s="1" t="s">
        <v>43</v>
      </c>
      <c r="K522" s="1">
        <v>5</v>
      </c>
      <c r="L522" s="1" t="s">
        <v>2408</v>
      </c>
    </row>
    <row r="523" spans="1:12" x14ac:dyDescent="0.25">
      <c r="A523" s="1" t="s">
        <v>2409</v>
      </c>
      <c r="B523" s="1" t="s">
        <v>128</v>
      </c>
      <c r="C523" s="1" t="s">
        <v>2410</v>
      </c>
      <c r="D523" s="1" t="s">
        <v>125</v>
      </c>
      <c r="E523" s="1" t="s">
        <v>2411</v>
      </c>
      <c r="F523" s="1" t="s">
        <v>125</v>
      </c>
      <c r="G523" s="1">
        <v>2010</v>
      </c>
      <c r="H523" s="1" t="s">
        <v>209</v>
      </c>
      <c r="I523" s="1" t="s">
        <v>132</v>
      </c>
      <c r="J523" s="1" t="s">
        <v>169</v>
      </c>
      <c r="K523" s="1">
        <v>7</v>
      </c>
      <c r="L523" s="1" t="s">
        <v>2412</v>
      </c>
    </row>
    <row r="524" spans="1:12" x14ac:dyDescent="0.25">
      <c r="A524" s="1" t="s">
        <v>2413</v>
      </c>
      <c r="B524" s="1" t="s">
        <v>13</v>
      </c>
      <c r="C524" s="1" t="s">
        <v>2414</v>
      </c>
      <c r="D524" s="1" t="s">
        <v>2415</v>
      </c>
      <c r="E524" s="1" t="s">
        <v>2416</v>
      </c>
      <c r="F524" s="1" t="s">
        <v>125</v>
      </c>
      <c r="G524" s="1">
        <v>1997</v>
      </c>
      <c r="H524" s="1" t="s">
        <v>144</v>
      </c>
      <c r="I524" s="1" t="s">
        <v>551</v>
      </c>
      <c r="J524" s="1" t="s">
        <v>19</v>
      </c>
      <c r="K524" s="1">
        <v>5</v>
      </c>
      <c r="L524" s="1" t="s">
        <v>2417</v>
      </c>
    </row>
    <row r="525" spans="1:12" x14ac:dyDescent="0.25">
      <c r="A525" s="1" t="s">
        <v>2418</v>
      </c>
      <c r="B525" s="1" t="s">
        <v>13</v>
      </c>
      <c r="C525" s="1" t="s">
        <v>2419</v>
      </c>
      <c r="D525" s="1" t="s">
        <v>2420</v>
      </c>
      <c r="E525" s="1" t="s">
        <v>2421</v>
      </c>
      <c r="F525" s="1" t="s">
        <v>125</v>
      </c>
      <c r="G525" s="1">
        <v>1999</v>
      </c>
      <c r="H525" s="1" t="s">
        <v>184</v>
      </c>
      <c r="I525" s="1" t="s">
        <v>384</v>
      </c>
      <c r="J525" s="1" t="s">
        <v>43</v>
      </c>
      <c r="K525" s="1">
        <v>10</v>
      </c>
      <c r="L525" s="1" t="s">
        <v>2422</v>
      </c>
    </row>
    <row r="526" spans="1:12" x14ac:dyDescent="0.25">
      <c r="A526" s="1" t="s">
        <v>2423</v>
      </c>
      <c r="B526" s="1" t="s">
        <v>13</v>
      </c>
      <c r="C526" s="1" t="s">
        <v>2424</v>
      </c>
      <c r="D526" s="1" t="s">
        <v>2425</v>
      </c>
      <c r="E526" s="1" t="s">
        <v>2426</v>
      </c>
      <c r="F526" s="1" t="s">
        <v>125</v>
      </c>
      <c r="G526" s="1">
        <v>2014</v>
      </c>
      <c r="H526" s="1" t="s">
        <v>125</v>
      </c>
      <c r="I526" s="1" t="s">
        <v>384</v>
      </c>
      <c r="J526" s="1" t="s">
        <v>43</v>
      </c>
      <c r="K526" s="1">
        <v>6</v>
      </c>
      <c r="L526" s="1" t="s">
        <v>2427</v>
      </c>
    </row>
    <row r="527" spans="1:12" x14ac:dyDescent="0.25">
      <c r="A527" s="1" t="s">
        <v>2428</v>
      </c>
      <c r="B527" s="1" t="s">
        <v>128</v>
      </c>
      <c r="C527" s="1" t="s">
        <v>2429</v>
      </c>
      <c r="D527" s="1" t="s">
        <v>125</v>
      </c>
      <c r="E527" s="1" t="s">
        <v>2430</v>
      </c>
      <c r="F527" s="1" t="s">
        <v>125</v>
      </c>
      <c r="G527" s="1">
        <v>2016</v>
      </c>
      <c r="H527" s="1" t="s">
        <v>350</v>
      </c>
      <c r="I527" s="1" t="s">
        <v>193</v>
      </c>
      <c r="J527" s="1" t="s">
        <v>36</v>
      </c>
      <c r="K527" s="1">
        <v>8</v>
      </c>
      <c r="L527" s="1" t="s">
        <v>2431</v>
      </c>
    </row>
    <row r="528" spans="1:12" x14ac:dyDescent="0.25">
      <c r="A528" s="1" t="s">
        <v>2432</v>
      </c>
      <c r="B528" s="1" t="s">
        <v>128</v>
      </c>
      <c r="C528" s="1" t="s">
        <v>2433</v>
      </c>
      <c r="D528" s="1" t="s">
        <v>125</v>
      </c>
      <c r="E528" s="1" t="s">
        <v>2434</v>
      </c>
      <c r="F528" s="1" t="s">
        <v>125</v>
      </c>
      <c r="G528" s="1">
        <v>2017</v>
      </c>
      <c r="H528" s="1" t="s">
        <v>350</v>
      </c>
      <c r="I528" s="1" t="s">
        <v>132</v>
      </c>
      <c r="J528" s="1" t="s">
        <v>169</v>
      </c>
      <c r="K528" s="1">
        <v>6</v>
      </c>
      <c r="L528" s="1" t="s">
        <v>2435</v>
      </c>
    </row>
    <row r="529" spans="1:12" x14ac:dyDescent="0.25">
      <c r="A529" s="1" t="s">
        <v>2436</v>
      </c>
      <c r="B529" s="1" t="s">
        <v>13</v>
      </c>
      <c r="C529" s="1" t="s">
        <v>2437</v>
      </c>
      <c r="D529" s="1" t="s">
        <v>2438</v>
      </c>
      <c r="E529" s="1" t="s">
        <v>125</v>
      </c>
      <c r="F529" s="1" t="s">
        <v>125</v>
      </c>
      <c r="G529" s="1">
        <v>2007</v>
      </c>
      <c r="H529" s="1" t="s">
        <v>131</v>
      </c>
      <c r="I529" s="1" t="s">
        <v>2164</v>
      </c>
      <c r="J529" s="1" t="s">
        <v>28</v>
      </c>
      <c r="K529" s="1">
        <v>10</v>
      </c>
      <c r="L529" s="1" t="s">
        <v>2439</v>
      </c>
    </row>
    <row r="530" spans="1:12" x14ac:dyDescent="0.25">
      <c r="A530" s="1" t="s">
        <v>2440</v>
      </c>
      <c r="B530" s="1" t="s">
        <v>13</v>
      </c>
      <c r="C530" s="1" t="s">
        <v>2441</v>
      </c>
      <c r="D530" s="1" t="s">
        <v>2442</v>
      </c>
      <c r="E530" s="1" t="s">
        <v>2443</v>
      </c>
      <c r="F530" s="1" t="s">
        <v>125</v>
      </c>
      <c r="G530" s="1">
        <v>2020</v>
      </c>
      <c r="H530" s="1" t="s">
        <v>26</v>
      </c>
      <c r="I530" s="1" t="s">
        <v>478</v>
      </c>
      <c r="J530" s="1" t="s">
        <v>43</v>
      </c>
      <c r="K530" s="1">
        <v>9</v>
      </c>
      <c r="L530" s="1" t="s">
        <v>2444</v>
      </c>
    </row>
    <row r="531" spans="1:12" x14ac:dyDescent="0.25">
      <c r="A531" s="1" t="s">
        <v>2445</v>
      </c>
      <c r="B531" s="1" t="s">
        <v>128</v>
      </c>
      <c r="C531" s="1" t="s">
        <v>2446</v>
      </c>
      <c r="D531" s="1" t="s">
        <v>125</v>
      </c>
      <c r="E531" s="1" t="s">
        <v>2447</v>
      </c>
      <c r="F531" s="1" t="s">
        <v>125</v>
      </c>
      <c r="G531" s="1">
        <v>2016</v>
      </c>
      <c r="H531" s="1" t="s">
        <v>209</v>
      </c>
      <c r="I531" s="1" t="s">
        <v>132</v>
      </c>
      <c r="J531" s="1" t="s">
        <v>28</v>
      </c>
      <c r="K531" s="1">
        <v>6</v>
      </c>
      <c r="L531" s="1" t="s">
        <v>2448</v>
      </c>
    </row>
    <row r="532" spans="1:12" x14ac:dyDescent="0.25">
      <c r="A532" s="1" t="s">
        <v>2449</v>
      </c>
      <c r="B532" s="1" t="s">
        <v>13</v>
      </c>
      <c r="C532" s="1" t="s">
        <v>2450</v>
      </c>
      <c r="D532" s="1" t="s">
        <v>2451</v>
      </c>
      <c r="E532" s="1" t="s">
        <v>2452</v>
      </c>
      <c r="F532" s="1" t="s">
        <v>34</v>
      </c>
      <c r="G532" s="1">
        <v>1987</v>
      </c>
      <c r="H532" s="1" t="s">
        <v>407</v>
      </c>
      <c r="I532" s="1" t="s">
        <v>2453</v>
      </c>
      <c r="J532" s="1" t="s">
        <v>36</v>
      </c>
      <c r="K532" s="1">
        <v>10</v>
      </c>
      <c r="L532" s="1" t="s">
        <v>2454</v>
      </c>
    </row>
    <row r="533" spans="1:12" x14ac:dyDescent="0.25">
      <c r="A533" s="1" t="s">
        <v>2455</v>
      </c>
      <c r="B533" s="1" t="s">
        <v>13</v>
      </c>
      <c r="C533" s="1" t="s">
        <v>2456</v>
      </c>
      <c r="D533" s="1" t="s">
        <v>2457</v>
      </c>
      <c r="E533" s="1" t="s">
        <v>2458</v>
      </c>
      <c r="F533" s="1" t="s">
        <v>125</v>
      </c>
      <c r="G533" s="1">
        <v>2020</v>
      </c>
      <c r="H533" s="1" t="s">
        <v>26</v>
      </c>
      <c r="I533" s="1" t="s">
        <v>1056</v>
      </c>
      <c r="J533" s="1" t="s">
        <v>43</v>
      </c>
      <c r="K533" s="1">
        <v>7</v>
      </c>
      <c r="L533" s="1" t="s">
        <v>2459</v>
      </c>
    </row>
    <row r="534" spans="1:12" x14ac:dyDescent="0.25">
      <c r="A534" s="1" t="s">
        <v>2460</v>
      </c>
      <c r="B534" s="1" t="s">
        <v>13</v>
      </c>
      <c r="C534" s="1" t="s">
        <v>2461</v>
      </c>
      <c r="D534" s="1" t="s">
        <v>2462</v>
      </c>
      <c r="E534" s="1" t="s">
        <v>2463</v>
      </c>
      <c r="F534" s="1" t="s">
        <v>125</v>
      </c>
      <c r="G534" s="1">
        <v>2013</v>
      </c>
      <c r="H534" s="1" t="s">
        <v>184</v>
      </c>
      <c r="I534" s="1" t="s">
        <v>87</v>
      </c>
      <c r="J534" s="1" t="s">
        <v>102</v>
      </c>
      <c r="K534" s="1">
        <v>6</v>
      </c>
      <c r="L534" s="1" t="s">
        <v>2464</v>
      </c>
    </row>
    <row r="535" spans="1:12" x14ac:dyDescent="0.25">
      <c r="A535" s="1" t="s">
        <v>2465</v>
      </c>
      <c r="B535" s="1" t="s">
        <v>13</v>
      </c>
      <c r="C535" s="1" t="s">
        <v>2466</v>
      </c>
      <c r="D535" s="1" t="s">
        <v>2467</v>
      </c>
      <c r="E535" s="1" t="s">
        <v>2468</v>
      </c>
      <c r="F535" s="1" t="s">
        <v>125</v>
      </c>
      <c r="G535" s="1">
        <v>2012</v>
      </c>
      <c r="H535" s="1" t="s">
        <v>1079</v>
      </c>
      <c r="I535" s="1" t="s">
        <v>664</v>
      </c>
      <c r="J535" s="1" t="s">
        <v>36</v>
      </c>
      <c r="K535" s="1">
        <v>8</v>
      </c>
      <c r="L535" s="1" t="s">
        <v>2469</v>
      </c>
    </row>
    <row r="536" spans="1:12" x14ac:dyDescent="0.25">
      <c r="A536" s="1" t="s">
        <v>2470</v>
      </c>
      <c r="B536" s="1" t="s">
        <v>13</v>
      </c>
      <c r="C536" s="1" t="s">
        <v>2471</v>
      </c>
      <c r="D536" s="1" t="s">
        <v>683</v>
      </c>
      <c r="E536" s="1" t="s">
        <v>2472</v>
      </c>
      <c r="F536" s="1" t="s">
        <v>125</v>
      </c>
      <c r="G536" s="1">
        <v>1945</v>
      </c>
      <c r="H536" s="1" t="s">
        <v>26</v>
      </c>
      <c r="I536" s="1" t="s">
        <v>455</v>
      </c>
      <c r="J536" s="1" t="s">
        <v>19</v>
      </c>
      <c r="K536" s="1">
        <v>4</v>
      </c>
      <c r="L536" s="1" t="s">
        <v>2473</v>
      </c>
    </row>
    <row r="537" spans="1:12" x14ac:dyDescent="0.25">
      <c r="A537" s="1" t="s">
        <v>2474</v>
      </c>
      <c r="B537" s="1" t="s">
        <v>128</v>
      </c>
      <c r="C537" s="1" t="s">
        <v>2475</v>
      </c>
      <c r="D537" s="1" t="s">
        <v>125</v>
      </c>
      <c r="E537" s="1" t="s">
        <v>125</v>
      </c>
      <c r="F537" s="1" t="s">
        <v>125</v>
      </c>
      <c r="G537" s="1">
        <v>2017</v>
      </c>
      <c r="H537" s="1" t="s">
        <v>350</v>
      </c>
      <c r="I537" s="1" t="s">
        <v>203</v>
      </c>
      <c r="J537" s="1" t="s">
        <v>169</v>
      </c>
      <c r="K537" s="1">
        <v>2</v>
      </c>
      <c r="L537" s="1" t="s">
        <v>2476</v>
      </c>
    </row>
    <row r="538" spans="1:12" x14ac:dyDescent="0.25">
      <c r="A538" s="1" t="s">
        <v>2477</v>
      </c>
      <c r="B538" s="1" t="s">
        <v>13</v>
      </c>
      <c r="C538" s="1" t="s">
        <v>2478</v>
      </c>
      <c r="D538" s="1" t="s">
        <v>2479</v>
      </c>
      <c r="E538" s="1" t="s">
        <v>2480</v>
      </c>
      <c r="F538" s="1" t="s">
        <v>125</v>
      </c>
      <c r="G538" s="1">
        <v>2000</v>
      </c>
      <c r="H538" s="1" t="s">
        <v>131</v>
      </c>
      <c r="I538" s="1" t="s">
        <v>75</v>
      </c>
      <c r="J538" s="1" t="s">
        <v>194</v>
      </c>
      <c r="K538" s="1">
        <v>10</v>
      </c>
      <c r="L538" s="1" t="s">
        <v>2481</v>
      </c>
    </row>
    <row r="539" spans="1:12" x14ac:dyDescent="0.25">
      <c r="A539" s="1" t="s">
        <v>2482</v>
      </c>
      <c r="B539" s="1" t="s">
        <v>13</v>
      </c>
      <c r="C539" s="1" t="s">
        <v>2483</v>
      </c>
      <c r="D539" s="1" t="s">
        <v>125</v>
      </c>
      <c r="E539" s="1" t="s">
        <v>125</v>
      </c>
      <c r="F539" s="1" t="s">
        <v>125</v>
      </c>
      <c r="G539" s="1">
        <v>2017</v>
      </c>
      <c r="H539" s="1" t="s">
        <v>131</v>
      </c>
      <c r="I539" s="1" t="s">
        <v>2484</v>
      </c>
      <c r="J539" s="1" t="s">
        <v>133</v>
      </c>
      <c r="K539" s="1">
        <v>5</v>
      </c>
      <c r="L539" s="1" t="s">
        <v>2485</v>
      </c>
    </row>
    <row r="540" spans="1:12" x14ac:dyDescent="0.25">
      <c r="A540" s="1" t="s">
        <v>2486</v>
      </c>
      <c r="B540" s="1" t="s">
        <v>128</v>
      </c>
      <c r="C540" s="1" t="s">
        <v>2487</v>
      </c>
      <c r="D540" s="1" t="s">
        <v>125</v>
      </c>
      <c r="E540" s="1" t="s">
        <v>2488</v>
      </c>
      <c r="F540" s="1" t="s">
        <v>125</v>
      </c>
      <c r="G540" s="1">
        <v>2014</v>
      </c>
      <c r="H540" s="1" t="s">
        <v>26</v>
      </c>
      <c r="I540" s="1" t="s">
        <v>203</v>
      </c>
      <c r="J540" s="1" t="s">
        <v>28</v>
      </c>
      <c r="K540" s="1">
        <v>5</v>
      </c>
      <c r="L540" s="1" t="s">
        <v>2489</v>
      </c>
    </row>
    <row r="541" spans="1:12" x14ac:dyDescent="0.25">
      <c r="A541" s="1" t="s">
        <v>2490</v>
      </c>
      <c r="B541" s="1" t="s">
        <v>13</v>
      </c>
      <c r="C541" s="1" t="s">
        <v>2491</v>
      </c>
      <c r="D541" s="1" t="s">
        <v>243</v>
      </c>
      <c r="E541" s="1" t="s">
        <v>125</v>
      </c>
      <c r="F541" s="1" t="s">
        <v>125</v>
      </c>
      <c r="G541" s="1">
        <v>2020</v>
      </c>
      <c r="H541" s="1" t="s">
        <v>131</v>
      </c>
      <c r="I541" s="1" t="s">
        <v>288</v>
      </c>
      <c r="J541" s="1" t="s">
        <v>263</v>
      </c>
      <c r="K541" s="1">
        <v>7</v>
      </c>
      <c r="L541" s="1" t="s">
        <v>2492</v>
      </c>
    </row>
    <row r="542" spans="1:12" x14ac:dyDescent="0.25">
      <c r="A542" s="1" t="s">
        <v>2493</v>
      </c>
      <c r="B542" s="1" t="s">
        <v>128</v>
      </c>
      <c r="C542" s="1" t="s">
        <v>2494</v>
      </c>
      <c r="D542" s="1" t="s">
        <v>125</v>
      </c>
      <c r="E542" s="1" t="s">
        <v>125</v>
      </c>
      <c r="F542" s="1" t="s">
        <v>125</v>
      </c>
      <c r="G542" s="1">
        <v>2017</v>
      </c>
      <c r="H542" s="1" t="s">
        <v>350</v>
      </c>
      <c r="I542" s="1" t="s">
        <v>132</v>
      </c>
      <c r="J542" s="1" t="s">
        <v>43</v>
      </c>
      <c r="K542" s="1">
        <v>6</v>
      </c>
      <c r="L542" s="1" t="s">
        <v>2495</v>
      </c>
    </row>
    <row r="543" spans="1:12" x14ac:dyDescent="0.25">
      <c r="A543" s="1" t="s">
        <v>2496</v>
      </c>
      <c r="B543" s="1" t="s">
        <v>128</v>
      </c>
      <c r="C543" s="1" t="s">
        <v>2497</v>
      </c>
      <c r="D543" s="1" t="s">
        <v>125</v>
      </c>
      <c r="E543" s="1" t="s">
        <v>2498</v>
      </c>
      <c r="F543" s="1" t="s">
        <v>125</v>
      </c>
      <c r="G543" s="1">
        <v>2014</v>
      </c>
      <c r="H543" s="1" t="s">
        <v>209</v>
      </c>
      <c r="I543" s="1" t="s">
        <v>132</v>
      </c>
      <c r="J543" s="1" t="s">
        <v>43</v>
      </c>
      <c r="K543" s="1">
        <v>10</v>
      </c>
      <c r="L543" s="1" t="s">
        <v>2499</v>
      </c>
    </row>
    <row r="544" spans="1:12" x14ac:dyDescent="0.25">
      <c r="A544" s="1" t="s">
        <v>2500</v>
      </c>
      <c r="B544" s="1" t="s">
        <v>128</v>
      </c>
      <c r="C544" s="1" t="s">
        <v>2501</v>
      </c>
      <c r="D544" s="1" t="s">
        <v>125</v>
      </c>
      <c r="E544" s="1" t="s">
        <v>2502</v>
      </c>
      <c r="F544" s="1" t="s">
        <v>34</v>
      </c>
      <c r="G544" s="1">
        <v>2019</v>
      </c>
      <c r="H544" s="1" t="s">
        <v>184</v>
      </c>
      <c r="I544" s="1" t="s">
        <v>193</v>
      </c>
      <c r="J544" s="1" t="s">
        <v>19</v>
      </c>
      <c r="K544" s="1">
        <v>5</v>
      </c>
      <c r="L544" s="1" t="s">
        <v>2503</v>
      </c>
    </row>
    <row r="545" spans="1:12" x14ac:dyDescent="0.25">
      <c r="A545" s="1" t="s">
        <v>2504</v>
      </c>
      <c r="B545" s="1" t="s">
        <v>13</v>
      </c>
      <c r="C545" s="1" t="s">
        <v>2505</v>
      </c>
      <c r="D545" s="1" t="s">
        <v>2506</v>
      </c>
      <c r="E545" s="1" t="s">
        <v>2507</v>
      </c>
      <c r="F545" s="1" t="s">
        <v>125</v>
      </c>
      <c r="G545" s="1">
        <v>2005</v>
      </c>
      <c r="H545" s="1" t="s">
        <v>144</v>
      </c>
      <c r="I545" s="1" t="s">
        <v>433</v>
      </c>
      <c r="J545" s="1" t="s">
        <v>36</v>
      </c>
      <c r="K545" s="1">
        <v>3</v>
      </c>
      <c r="L545" s="1" t="s">
        <v>2508</v>
      </c>
    </row>
    <row r="546" spans="1:12" x14ac:dyDescent="0.25">
      <c r="A546" s="1" t="s">
        <v>2509</v>
      </c>
      <c r="B546" s="1" t="s">
        <v>13</v>
      </c>
      <c r="C546" s="1" t="s">
        <v>2510</v>
      </c>
      <c r="D546" s="1" t="s">
        <v>2511</v>
      </c>
      <c r="E546" s="1" t="s">
        <v>2512</v>
      </c>
      <c r="F546" s="1" t="s">
        <v>125</v>
      </c>
      <c r="G546" s="1">
        <v>2019</v>
      </c>
      <c r="H546" s="1" t="s">
        <v>26</v>
      </c>
      <c r="I546" s="1" t="s">
        <v>1875</v>
      </c>
      <c r="J546" s="1" t="s">
        <v>28</v>
      </c>
      <c r="K546" s="1">
        <v>8</v>
      </c>
      <c r="L546" s="1" t="s">
        <v>2513</v>
      </c>
    </row>
    <row r="547" spans="1:12" x14ac:dyDescent="0.25">
      <c r="A547" s="1" t="s">
        <v>2514</v>
      </c>
      <c r="B547" s="1" t="s">
        <v>13</v>
      </c>
      <c r="C547" s="1" t="s">
        <v>2515</v>
      </c>
      <c r="D547" s="1" t="s">
        <v>2516</v>
      </c>
      <c r="E547" s="1" t="s">
        <v>125</v>
      </c>
      <c r="F547" s="1" t="s">
        <v>125</v>
      </c>
      <c r="G547" s="1">
        <v>2011</v>
      </c>
      <c r="H547" s="1" t="s">
        <v>908</v>
      </c>
      <c r="I547" s="1" t="s">
        <v>35</v>
      </c>
      <c r="J547" s="1" t="s">
        <v>19</v>
      </c>
      <c r="K547" s="1">
        <v>1</v>
      </c>
      <c r="L547" s="1" t="s">
        <v>2517</v>
      </c>
    </row>
    <row r="548" spans="1:12" x14ac:dyDescent="0.25">
      <c r="A548" s="1" t="s">
        <v>2518</v>
      </c>
      <c r="B548" s="1" t="s">
        <v>128</v>
      </c>
      <c r="C548" s="1" t="s">
        <v>2519</v>
      </c>
      <c r="D548" s="1" t="s">
        <v>125</v>
      </c>
      <c r="E548" s="1" t="s">
        <v>2520</v>
      </c>
      <c r="F548" s="1" t="s">
        <v>34</v>
      </c>
      <c r="G548" s="1">
        <v>2019</v>
      </c>
      <c r="H548" s="1" t="s">
        <v>138</v>
      </c>
      <c r="I548" s="1" t="s">
        <v>460</v>
      </c>
      <c r="J548" s="1" t="s">
        <v>36</v>
      </c>
      <c r="K548" s="1">
        <v>7</v>
      </c>
      <c r="L548" s="1" t="s">
        <v>2521</v>
      </c>
    </row>
    <row r="549" spans="1:12" x14ac:dyDescent="0.25">
      <c r="A549" s="1" t="s">
        <v>2522</v>
      </c>
      <c r="B549" s="1" t="s">
        <v>13</v>
      </c>
      <c r="C549" s="1" t="s">
        <v>2523</v>
      </c>
      <c r="D549" s="1" t="s">
        <v>2524</v>
      </c>
      <c r="E549" s="1" t="s">
        <v>483</v>
      </c>
      <c r="F549" s="1" t="s">
        <v>125</v>
      </c>
      <c r="G549" s="1">
        <v>1934</v>
      </c>
      <c r="H549" s="1" t="s">
        <v>26</v>
      </c>
      <c r="I549" s="1" t="s">
        <v>384</v>
      </c>
      <c r="J549" s="1" t="s">
        <v>485</v>
      </c>
      <c r="K549" s="1">
        <v>8</v>
      </c>
      <c r="L549" s="1" t="s">
        <v>2525</v>
      </c>
    </row>
    <row r="550" spans="1:12" x14ac:dyDescent="0.25">
      <c r="A550" s="1" t="s">
        <v>2526</v>
      </c>
      <c r="B550" s="1" t="s">
        <v>13</v>
      </c>
      <c r="C550" s="1" t="s">
        <v>2527</v>
      </c>
      <c r="D550" s="1" t="s">
        <v>817</v>
      </c>
      <c r="E550" s="1" t="s">
        <v>818</v>
      </c>
      <c r="F550" s="1" t="s">
        <v>125</v>
      </c>
      <c r="G550" s="1">
        <v>1942</v>
      </c>
      <c r="H550" s="1" t="s">
        <v>26</v>
      </c>
      <c r="I550" s="1" t="s">
        <v>495</v>
      </c>
      <c r="J550" s="1" t="s">
        <v>485</v>
      </c>
      <c r="K550" s="1">
        <v>8</v>
      </c>
      <c r="L550" s="1" t="s">
        <v>2528</v>
      </c>
    </row>
    <row r="551" spans="1:12" x14ac:dyDescent="0.25">
      <c r="A551" s="1" t="s">
        <v>2529</v>
      </c>
      <c r="B551" s="1" t="s">
        <v>13</v>
      </c>
      <c r="C551" s="1" t="s">
        <v>2530</v>
      </c>
      <c r="D551" s="1" t="s">
        <v>2531</v>
      </c>
      <c r="E551" s="1" t="s">
        <v>2532</v>
      </c>
      <c r="F551" s="1" t="s">
        <v>125</v>
      </c>
      <c r="G551" s="1">
        <v>2016</v>
      </c>
      <c r="H551" s="1" t="s">
        <v>131</v>
      </c>
      <c r="I551" s="1" t="s">
        <v>179</v>
      </c>
      <c r="J551" s="1" t="s">
        <v>204</v>
      </c>
      <c r="K551" s="1">
        <v>3</v>
      </c>
      <c r="L551" s="1" t="s">
        <v>2533</v>
      </c>
    </row>
    <row r="552" spans="1:12" x14ac:dyDescent="0.25">
      <c r="A552" s="1" t="s">
        <v>2534</v>
      </c>
      <c r="B552" s="1" t="s">
        <v>13</v>
      </c>
      <c r="C552" s="1" t="s">
        <v>2535</v>
      </c>
      <c r="D552" s="1" t="s">
        <v>2531</v>
      </c>
      <c r="E552" s="1" t="s">
        <v>125</v>
      </c>
      <c r="F552" s="1" t="s">
        <v>125</v>
      </c>
      <c r="G552" s="1">
        <v>2016</v>
      </c>
      <c r="H552" s="1" t="s">
        <v>131</v>
      </c>
      <c r="I552" s="1" t="s">
        <v>179</v>
      </c>
      <c r="J552" s="1" t="s">
        <v>204</v>
      </c>
      <c r="K552" s="1">
        <v>2</v>
      </c>
      <c r="L552" s="1" t="s">
        <v>2533</v>
      </c>
    </row>
    <row r="553" spans="1:12" x14ac:dyDescent="0.25">
      <c r="A553" s="1" t="s">
        <v>2536</v>
      </c>
      <c r="B553" s="1" t="s">
        <v>13</v>
      </c>
      <c r="C553" s="1" t="s">
        <v>2537</v>
      </c>
      <c r="D553" s="1" t="s">
        <v>2538</v>
      </c>
      <c r="E553" s="1" t="s">
        <v>2539</v>
      </c>
      <c r="F553" s="1" t="s">
        <v>125</v>
      </c>
      <c r="G553" s="1">
        <v>2001</v>
      </c>
      <c r="H553" s="1" t="s">
        <v>131</v>
      </c>
      <c r="I553" s="1" t="s">
        <v>1601</v>
      </c>
      <c r="J553" s="1" t="s">
        <v>19</v>
      </c>
      <c r="K553" s="1">
        <v>6</v>
      </c>
      <c r="L553" s="1" t="s">
        <v>2540</v>
      </c>
    </row>
    <row r="554" spans="1:12" x14ac:dyDescent="0.25">
      <c r="A554" s="1" t="s">
        <v>2541</v>
      </c>
      <c r="B554" s="1" t="s">
        <v>13</v>
      </c>
      <c r="C554" s="1" t="s">
        <v>2542</v>
      </c>
      <c r="D554" s="1" t="s">
        <v>2538</v>
      </c>
      <c r="E554" s="1" t="s">
        <v>2539</v>
      </c>
      <c r="F554" s="1" t="s">
        <v>125</v>
      </c>
      <c r="G554" s="1">
        <v>1999</v>
      </c>
      <c r="H554" s="1" t="s">
        <v>332</v>
      </c>
      <c r="I554" s="1" t="s">
        <v>1601</v>
      </c>
      <c r="J554" s="1" t="s">
        <v>19</v>
      </c>
      <c r="K554" s="1">
        <v>3</v>
      </c>
      <c r="L554" s="1" t="s">
        <v>2543</v>
      </c>
    </row>
    <row r="555" spans="1:12" x14ac:dyDescent="0.25">
      <c r="A555" s="1" t="s">
        <v>2544</v>
      </c>
      <c r="B555" s="1" t="s">
        <v>128</v>
      </c>
      <c r="C555" s="1" t="s">
        <v>2545</v>
      </c>
      <c r="D555" s="1" t="s">
        <v>125</v>
      </c>
      <c r="E555" s="1" t="s">
        <v>2539</v>
      </c>
      <c r="F555" s="1" t="s">
        <v>125</v>
      </c>
      <c r="G555" s="1">
        <v>1967</v>
      </c>
      <c r="H555" s="1" t="s">
        <v>26</v>
      </c>
      <c r="I555" s="1" t="s">
        <v>193</v>
      </c>
      <c r="J555" s="1" t="s">
        <v>19</v>
      </c>
      <c r="K555" s="1">
        <v>2</v>
      </c>
      <c r="L555" s="1" t="s">
        <v>2546</v>
      </c>
    </row>
    <row r="556" spans="1:12" x14ac:dyDescent="0.25">
      <c r="A556" s="1" t="s">
        <v>2547</v>
      </c>
      <c r="B556" s="1" t="s">
        <v>128</v>
      </c>
      <c r="C556" s="1" t="s">
        <v>2548</v>
      </c>
      <c r="D556" s="1" t="s">
        <v>125</v>
      </c>
      <c r="E556" s="1" t="s">
        <v>2549</v>
      </c>
      <c r="F556" s="1" t="s">
        <v>125</v>
      </c>
      <c r="G556" s="1">
        <v>2017</v>
      </c>
      <c r="H556" s="1" t="s">
        <v>209</v>
      </c>
      <c r="I556" s="1" t="s">
        <v>132</v>
      </c>
      <c r="J556" s="1" t="s">
        <v>43</v>
      </c>
      <c r="K556" s="1">
        <v>3</v>
      </c>
      <c r="L556" s="1" t="s">
        <v>2550</v>
      </c>
    </row>
    <row r="557" spans="1:12" x14ac:dyDescent="0.25">
      <c r="A557" s="1" t="s">
        <v>2551</v>
      </c>
      <c r="B557" s="1" t="s">
        <v>13</v>
      </c>
      <c r="C557" s="1" t="s">
        <v>2552</v>
      </c>
      <c r="D557" s="1" t="s">
        <v>2553</v>
      </c>
      <c r="E557" s="1" t="s">
        <v>924</v>
      </c>
      <c r="F557" s="1" t="s">
        <v>125</v>
      </c>
      <c r="G557" s="1">
        <v>1990</v>
      </c>
      <c r="H557" s="1" t="s">
        <v>26</v>
      </c>
      <c r="I557" s="1" t="s">
        <v>119</v>
      </c>
      <c r="J557" s="1" t="s">
        <v>28</v>
      </c>
      <c r="K557" s="1">
        <v>7</v>
      </c>
      <c r="L557" s="1" t="s">
        <v>2554</v>
      </c>
    </row>
    <row r="558" spans="1:12" x14ac:dyDescent="0.25">
      <c r="A558" s="1" t="s">
        <v>2555</v>
      </c>
      <c r="B558" s="1" t="s">
        <v>13</v>
      </c>
      <c r="C558" s="1" t="s">
        <v>2556</v>
      </c>
      <c r="D558" s="1" t="s">
        <v>2557</v>
      </c>
      <c r="E558" s="1" t="s">
        <v>2558</v>
      </c>
      <c r="F558" s="1" t="s">
        <v>125</v>
      </c>
      <c r="G558" s="1">
        <v>2009</v>
      </c>
      <c r="H558" s="1" t="s">
        <v>26</v>
      </c>
      <c r="I558" s="1" t="s">
        <v>344</v>
      </c>
      <c r="J558" s="1" t="s">
        <v>28</v>
      </c>
      <c r="K558" s="1">
        <v>5</v>
      </c>
      <c r="L558" s="1" t="s">
        <v>2559</v>
      </c>
    </row>
    <row r="559" spans="1:12" x14ac:dyDescent="0.25">
      <c r="A559" s="1" t="s">
        <v>2560</v>
      </c>
      <c r="B559" s="1" t="s">
        <v>13</v>
      </c>
      <c r="C559" s="1" t="s">
        <v>2561</v>
      </c>
      <c r="D559" s="1" t="s">
        <v>2562</v>
      </c>
      <c r="E559" s="1" t="s">
        <v>2563</v>
      </c>
      <c r="F559" s="1" t="s">
        <v>125</v>
      </c>
      <c r="G559" s="1">
        <v>2015</v>
      </c>
      <c r="H559" s="1" t="s">
        <v>1079</v>
      </c>
      <c r="I559" s="1" t="s">
        <v>1119</v>
      </c>
      <c r="J559" s="1" t="s">
        <v>194</v>
      </c>
      <c r="K559" s="1">
        <v>1</v>
      </c>
      <c r="L559" s="1" t="s">
        <v>2564</v>
      </c>
    </row>
    <row r="560" spans="1:12" x14ac:dyDescent="0.25">
      <c r="A560" s="1" t="s">
        <v>2565</v>
      </c>
      <c r="B560" s="1" t="s">
        <v>13</v>
      </c>
      <c r="C560" s="1" t="s">
        <v>2566</v>
      </c>
      <c r="D560" s="1" t="s">
        <v>125</v>
      </c>
      <c r="E560" s="1" t="s">
        <v>125</v>
      </c>
      <c r="F560" s="1" t="s">
        <v>125</v>
      </c>
      <c r="G560" s="1">
        <v>2018</v>
      </c>
      <c r="H560" s="1" t="s">
        <v>131</v>
      </c>
      <c r="I560" s="1" t="s">
        <v>245</v>
      </c>
      <c r="J560" s="1" t="s">
        <v>194</v>
      </c>
      <c r="K560" s="1">
        <v>3</v>
      </c>
      <c r="L560" s="1" t="s">
        <v>2567</v>
      </c>
    </row>
    <row r="561" spans="1:12" x14ac:dyDescent="0.25">
      <c r="A561" s="1" t="s">
        <v>2568</v>
      </c>
      <c r="B561" s="1" t="s">
        <v>13</v>
      </c>
      <c r="C561" s="1" t="s">
        <v>2569</v>
      </c>
      <c r="D561" s="1" t="s">
        <v>1757</v>
      </c>
      <c r="E561" s="1" t="s">
        <v>2570</v>
      </c>
      <c r="F561" s="1" t="s">
        <v>125</v>
      </c>
      <c r="G561" s="1">
        <v>1941</v>
      </c>
      <c r="H561" s="1" t="s">
        <v>26</v>
      </c>
      <c r="I561" s="1" t="s">
        <v>1354</v>
      </c>
      <c r="J561" s="1" t="s">
        <v>28</v>
      </c>
      <c r="K561" s="1">
        <v>1</v>
      </c>
      <c r="L561" s="1" t="s">
        <v>2571</v>
      </c>
    </row>
    <row r="562" spans="1:12" x14ac:dyDescent="0.25">
      <c r="A562" s="1" t="s">
        <v>2572</v>
      </c>
      <c r="B562" s="1" t="s">
        <v>128</v>
      </c>
      <c r="C562" s="1" t="s">
        <v>2573</v>
      </c>
      <c r="D562" s="1" t="s">
        <v>125</v>
      </c>
      <c r="E562" s="1" t="s">
        <v>2574</v>
      </c>
      <c r="F562" s="1" t="s">
        <v>125</v>
      </c>
      <c r="G562" s="1">
        <v>1995</v>
      </c>
      <c r="H562" s="1" t="s">
        <v>332</v>
      </c>
      <c r="I562" s="1" t="s">
        <v>132</v>
      </c>
      <c r="J562" s="1" t="s">
        <v>43</v>
      </c>
      <c r="K562" s="1">
        <v>8</v>
      </c>
      <c r="L562" s="1" t="s">
        <v>2575</v>
      </c>
    </row>
    <row r="563" spans="1:12" x14ac:dyDescent="0.25">
      <c r="A563" s="1" t="s">
        <v>2576</v>
      </c>
      <c r="B563" s="1" t="s">
        <v>13</v>
      </c>
      <c r="C563" s="1" t="s">
        <v>2577</v>
      </c>
      <c r="D563" s="1" t="s">
        <v>1757</v>
      </c>
      <c r="E563" s="1" t="s">
        <v>2578</v>
      </c>
      <c r="F563" s="1" t="s">
        <v>125</v>
      </c>
      <c r="G563" s="1">
        <v>1970</v>
      </c>
      <c r="H563" s="1" t="s">
        <v>144</v>
      </c>
      <c r="I563" s="1" t="s">
        <v>234</v>
      </c>
      <c r="J563" s="1" t="s">
        <v>28</v>
      </c>
      <c r="K563" s="1">
        <v>9</v>
      </c>
      <c r="L563" s="1" t="s">
        <v>2579</v>
      </c>
    </row>
    <row r="564" spans="1:12" x14ac:dyDescent="0.25">
      <c r="A564" s="1" t="s">
        <v>2580</v>
      </c>
      <c r="B564" s="1" t="s">
        <v>13</v>
      </c>
      <c r="C564" s="1" t="s">
        <v>2581</v>
      </c>
      <c r="D564" s="1" t="s">
        <v>392</v>
      </c>
      <c r="E564" s="1" t="s">
        <v>125</v>
      </c>
      <c r="F564" s="1" t="s">
        <v>125</v>
      </c>
      <c r="G564" s="1">
        <v>2007</v>
      </c>
      <c r="H564" s="1" t="s">
        <v>332</v>
      </c>
      <c r="I564" s="1" t="s">
        <v>495</v>
      </c>
      <c r="J564" s="1" t="s">
        <v>220</v>
      </c>
      <c r="K564" s="1">
        <v>9</v>
      </c>
      <c r="L564" s="1" t="s">
        <v>2582</v>
      </c>
    </row>
    <row r="565" spans="1:12" x14ac:dyDescent="0.25">
      <c r="A565" s="1" t="s">
        <v>2583</v>
      </c>
      <c r="B565" s="1" t="s">
        <v>128</v>
      </c>
      <c r="C565" s="1" t="s">
        <v>2584</v>
      </c>
      <c r="D565" s="1" t="s">
        <v>125</v>
      </c>
      <c r="E565" s="1" t="s">
        <v>2585</v>
      </c>
      <c r="F565" s="1" t="s">
        <v>125</v>
      </c>
      <c r="G565" s="1">
        <v>2019</v>
      </c>
      <c r="H565" s="1" t="s">
        <v>138</v>
      </c>
      <c r="I565" s="1" t="s">
        <v>132</v>
      </c>
      <c r="J565" s="1" t="s">
        <v>2586</v>
      </c>
      <c r="K565" s="1">
        <v>9</v>
      </c>
      <c r="L565" s="1" t="s">
        <v>2587</v>
      </c>
    </row>
    <row r="566" spans="1:12" x14ac:dyDescent="0.25">
      <c r="A566" s="1" t="s">
        <v>2588</v>
      </c>
      <c r="B566" s="1" t="s">
        <v>13</v>
      </c>
      <c r="C566" s="1" t="s">
        <v>2589</v>
      </c>
      <c r="D566" s="1" t="s">
        <v>2590</v>
      </c>
      <c r="E566" s="1" t="s">
        <v>2591</v>
      </c>
      <c r="F566" s="1" t="s">
        <v>34</v>
      </c>
      <c r="G566" s="1">
        <v>2020</v>
      </c>
      <c r="H566" s="1" t="s">
        <v>138</v>
      </c>
      <c r="I566" s="1" t="s">
        <v>1875</v>
      </c>
      <c r="J566" s="1" t="s">
        <v>43</v>
      </c>
      <c r="K566" s="1">
        <v>7</v>
      </c>
      <c r="L566" s="1" t="s">
        <v>2592</v>
      </c>
    </row>
    <row r="567" spans="1:12" x14ac:dyDescent="0.25">
      <c r="A567" s="1" t="s">
        <v>2593</v>
      </c>
      <c r="B567" s="1" t="s">
        <v>13</v>
      </c>
      <c r="C567" s="1" t="s">
        <v>2594</v>
      </c>
      <c r="D567" s="1" t="s">
        <v>2595</v>
      </c>
      <c r="E567" s="1" t="s">
        <v>2596</v>
      </c>
      <c r="F567" s="1" t="s">
        <v>125</v>
      </c>
      <c r="G567" s="1">
        <v>2018</v>
      </c>
      <c r="H567" s="1" t="s">
        <v>138</v>
      </c>
      <c r="I567" s="1" t="s">
        <v>306</v>
      </c>
      <c r="J567" s="1" t="s">
        <v>102</v>
      </c>
      <c r="K567" s="1">
        <v>10</v>
      </c>
      <c r="L567" s="1" t="s">
        <v>2597</v>
      </c>
    </row>
    <row r="568" spans="1:12" x14ac:dyDescent="0.25">
      <c r="A568" s="1" t="s">
        <v>2598</v>
      </c>
      <c r="B568" s="1" t="s">
        <v>13</v>
      </c>
      <c r="C568" s="1" t="s">
        <v>2599</v>
      </c>
      <c r="D568" s="1" t="s">
        <v>2600</v>
      </c>
      <c r="E568" s="1" t="s">
        <v>2601</v>
      </c>
      <c r="F568" s="1" t="s">
        <v>125</v>
      </c>
      <c r="G568" s="1">
        <v>2018</v>
      </c>
      <c r="H568" s="1" t="s">
        <v>1079</v>
      </c>
      <c r="I568" s="1" t="s">
        <v>2453</v>
      </c>
      <c r="J568" s="1" t="s">
        <v>133</v>
      </c>
      <c r="K568" s="1">
        <v>8</v>
      </c>
      <c r="L568" s="1" t="s">
        <v>2602</v>
      </c>
    </row>
    <row r="569" spans="1:12" x14ac:dyDescent="0.25">
      <c r="A569" s="1" t="s">
        <v>2603</v>
      </c>
      <c r="B569" s="1" t="s">
        <v>13</v>
      </c>
      <c r="C569" s="1" t="s">
        <v>2604</v>
      </c>
      <c r="D569" s="1" t="s">
        <v>2605</v>
      </c>
      <c r="E569" s="1" t="s">
        <v>125</v>
      </c>
      <c r="F569" s="1" t="s">
        <v>125</v>
      </c>
      <c r="G569" s="1">
        <v>2017</v>
      </c>
      <c r="H569" s="1" t="s">
        <v>125</v>
      </c>
      <c r="I569" s="1" t="s">
        <v>1019</v>
      </c>
      <c r="J569" s="1" t="s">
        <v>36</v>
      </c>
      <c r="K569" s="1">
        <v>3</v>
      </c>
      <c r="L569" s="1" t="s">
        <v>2606</v>
      </c>
    </row>
    <row r="570" spans="1:12" x14ac:dyDescent="0.25">
      <c r="A570" s="1" t="s">
        <v>2607</v>
      </c>
      <c r="B570" s="1" t="s">
        <v>13</v>
      </c>
      <c r="C570" s="1" t="s">
        <v>2608</v>
      </c>
      <c r="D570" s="1" t="s">
        <v>2609</v>
      </c>
      <c r="E570" s="1" t="s">
        <v>2610</v>
      </c>
      <c r="F570" s="1" t="s">
        <v>125</v>
      </c>
      <c r="G570" s="1">
        <v>2018</v>
      </c>
      <c r="H570" s="1" t="s">
        <v>184</v>
      </c>
      <c r="I570" s="1" t="s">
        <v>94</v>
      </c>
      <c r="J570" s="1" t="s">
        <v>28</v>
      </c>
      <c r="K570" s="1">
        <v>4</v>
      </c>
      <c r="L570" s="1" t="s">
        <v>2611</v>
      </c>
    </row>
    <row r="571" spans="1:12" x14ac:dyDescent="0.25">
      <c r="A571" s="1" t="s">
        <v>2612</v>
      </c>
      <c r="B571" s="1" t="s">
        <v>128</v>
      </c>
      <c r="C571" s="1" t="s">
        <v>2613</v>
      </c>
      <c r="D571" s="1" t="s">
        <v>125</v>
      </c>
      <c r="E571" s="1" t="s">
        <v>2614</v>
      </c>
      <c r="F571" s="1" t="s">
        <v>125</v>
      </c>
      <c r="G571" s="1">
        <v>2017</v>
      </c>
      <c r="H571" s="1" t="s">
        <v>138</v>
      </c>
      <c r="I571" s="1" t="s">
        <v>132</v>
      </c>
      <c r="J571" s="1" t="s">
        <v>28</v>
      </c>
      <c r="K571" s="1">
        <v>8</v>
      </c>
      <c r="L571" s="1" t="s">
        <v>2615</v>
      </c>
    </row>
    <row r="572" spans="1:12" x14ac:dyDescent="0.25">
      <c r="A572" s="1" t="s">
        <v>2616</v>
      </c>
      <c r="B572" s="1" t="s">
        <v>13</v>
      </c>
      <c r="C572" s="1" t="s">
        <v>2617</v>
      </c>
      <c r="D572" s="1" t="s">
        <v>2618</v>
      </c>
      <c r="E572" s="1" t="s">
        <v>2619</v>
      </c>
      <c r="F572" s="1" t="s">
        <v>125</v>
      </c>
      <c r="G572" s="1">
        <v>2020</v>
      </c>
      <c r="H572" s="1" t="s">
        <v>184</v>
      </c>
      <c r="I572" s="1" t="s">
        <v>408</v>
      </c>
      <c r="J572" s="1" t="s">
        <v>43</v>
      </c>
      <c r="K572" s="1">
        <v>7</v>
      </c>
      <c r="L572" s="1" t="s">
        <v>2620</v>
      </c>
    </row>
    <row r="573" spans="1:12" x14ac:dyDescent="0.25">
      <c r="A573" s="1" t="s">
        <v>2621</v>
      </c>
      <c r="B573" s="1" t="s">
        <v>13</v>
      </c>
      <c r="C573" s="1" t="s">
        <v>2622</v>
      </c>
      <c r="D573" s="1" t="s">
        <v>2623</v>
      </c>
      <c r="E573" s="1" t="s">
        <v>2624</v>
      </c>
      <c r="F573" s="1" t="s">
        <v>34</v>
      </c>
      <c r="G573" s="1">
        <v>2018</v>
      </c>
      <c r="H573" s="1" t="s">
        <v>26</v>
      </c>
      <c r="I573" s="1" t="s">
        <v>344</v>
      </c>
      <c r="J573" s="1" t="s">
        <v>36</v>
      </c>
      <c r="K573" s="1">
        <v>7</v>
      </c>
      <c r="L573" s="1" t="s">
        <v>2625</v>
      </c>
    </row>
    <row r="574" spans="1:12" x14ac:dyDescent="0.25">
      <c r="A574" s="1" t="s">
        <v>2626</v>
      </c>
      <c r="B574" s="1" t="s">
        <v>128</v>
      </c>
      <c r="C574" s="1" t="s">
        <v>2627</v>
      </c>
      <c r="D574" s="1" t="s">
        <v>125</v>
      </c>
      <c r="E574" s="1" t="s">
        <v>2628</v>
      </c>
      <c r="F574" s="1" t="s">
        <v>125</v>
      </c>
      <c r="G574" s="1">
        <v>2017</v>
      </c>
      <c r="H574" s="1" t="s">
        <v>184</v>
      </c>
      <c r="I574" s="1" t="s">
        <v>132</v>
      </c>
      <c r="J574" s="1" t="s">
        <v>28</v>
      </c>
      <c r="K574" s="1">
        <v>3</v>
      </c>
      <c r="L574" s="1" t="s">
        <v>2629</v>
      </c>
    </row>
    <row r="575" spans="1:12" x14ac:dyDescent="0.25">
      <c r="A575" s="1" t="s">
        <v>2630</v>
      </c>
      <c r="B575" s="1" t="s">
        <v>128</v>
      </c>
      <c r="C575" s="1" t="s">
        <v>2631</v>
      </c>
      <c r="D575" s="1" t="s">
        <v>125</v>
      </c>
      <c r="E575" s="1" t="s">
        <v>2632</v>
      </c>
      <c r="F575" s="1" t="s">
        <v>125</v>
      </c>
      <c r="G575" s="1">
        <v>2018</v>
      </c>
      <c r="H575" s="1" t="s">
        <v>350</v>
      </c>
      <c r="I575" s="1" t="s">
        <v>132</v>
      </c>
      <c r="J575" s="1" t="s">
        <v>28</v>
      </c>
      <c r="K575" s="1">
        <v>8</v>
      </c>
      <c r="L575" s="1" t="s">
        <v>2633</v>
      </c>
    </row>
    <row r="576" spans="1:12" x14ac:dyDescent="0.25">
      <c r="A576" s="1" t="s">
        <v>2634</v>
      </c>
      <c r="B576" s="1" t="s">
        <v>128</v>
      </c>
      <c r="C576" s="1" t="s">
        <v>2635</v>
      </c>
      <c r="D576" s="1" t="s">
        <v>125</v>
      </c>
      <c r="E576" s="1" t="s">
        <v>2636</v>
      </c>
      <c r="F576" s="1" t="s">
        <v>34</v>
      </c>
      <c r="G576" s="1">
        <v>2020</v>
      </c>
      <c r="H576" s="1" t="s">
        <v>184</v>
      </c>
      <c r="I576" s="1" t="s">
        <v>132</v>
      </c>
      <c r="J576" s="1" t="s">
        <v>43</v>
      </c>
      <c r="K576" s="1">
        <v>5</v>
      </c>
      <c r="L576" s="1" t="s">
        <v>2637</v>
      </c>
    </row>
    <row r="577" spans="1:12" x14ac:dyDescent="0.25">
      <c r="A577" s="1" t="s">
        <v>2638</v>
      </c>
      <c r="B577" s="1" t="s">
        <v>13</v>
      </c>
      <c r="C577" s="1" t="s">
        <v>2639</v>
      </c>
      <c r="D577" s="1" t="s">
        <v>2640</v>
      </c>
      <c r="E577" s="1" t="s">
        <v>2641</v>
      </c>
      <c r="F577" s="1" t="s">
        <v>125</v>
      </c>
      <c r="G577" s="1">
        <v>1932</v>
      </c>
      <c r="H577" s="1" t="s">
        <v>161</v>
      </c>
      <c r="I577" s="1" t="s">
        <v>42</v>
      </c>
      <c r="J577" s="1" t="s">
        <v>28</v>
      </c>
      <c r="K577" s="1">
        <v>5</v>
      </c>
      <c r="L577" s="1" t="s">
        <v>2642</v>
      </c>
    </row>
    <row r="578" spans="1:12" x14ac:dyDescent="0.25">
      <c r="A578" s="1" t="s">
        <v>2643</v>
      </c>
      <c r="B578" s="1" t="s">
        <v>13</v>
      </c>
      <c r="C578" s="1" t="s">
        <v>2644</v>
      </c>
      <c r="D578" s="1" t="s">
        <v>2645</v>
      </c>
      <c r="E578" s="1" t="s">
        <v>2646</v>
      </c>
      <c r="F578" s="1" t="s">
        <v>125</v>
      </c>
      <c r="G578" s="1">
        <v>2016</v>
      </c>
      <c r="H578" s="1" t="s">
        <v>1079</v>
      </c>
      <c r="I578" s="1" t="s">
        <v>2343</v>
      </c>
      <c r="J578" s="1" t="s">
        <v>28</v>
      </c>
      <c r="K578" s="1">
        <v>9</v>
      </c>
      <c r="L578" s="1" t="s">
        <v>2647</v>
      </c>
    </row>
    <row r="579" spans="1:12" x14ac:dyDescent="0.25">
      <c r="A579" s="1" t="s">
        <v>2648</v>
      </c>
      <c r="B579" s="1" t="s">
        <v>13</v>
      </c>
      <c r="C579" s="1" t="s">
        <v>2649</v>
      </c>
      <c r="D579" s="1" t="s">
        <v>2650</v>
      </c>
      <c r="E579" s="1" t="s">
        <v>2651</v>
      </c>
      <c r="F579" s="1" t="s">
        <v>125</v>
      </c>
      <c r="G579" s="1">
        <v>1986</v>
      </c>
      <c r="H579" s="1" t="s">
        <v>125</v>
      </c>
      <c r="I579" s="1" t="s">
        <v>2652</v>
      </c>
      <c r="J579" s="1" t="s">
        <v>28</v>
      </c>
      <c r="K579" s="1">
        <v>2</v>
      </c>
      <c r="L579" s="1" t="s">
        <v>2653</v>
      </c>
    </row>
    <row r="580" spans="1:12" x14ac:dyDescent="0.25">
      <c r="A580" s="1" t="s">
        <v>2654</v>
      </c>
      <c r="B580" s="1" t="s">
        <v>13</v>
      </c>
      <c r="C580" s="1" t="s">
        <v>2655</v>
      </c>
      <c r="D580" s="1" t="s">
        <v>2656</v>
      </c>
      <c r="E580" s="1" t="s">
        <v>2657</v>
      </c>
      <c r="F580" s="1" t="s">
        <v>34</v>
      </c>
      <c r="G580" s="1">
        <v>2019</v>
      </c>
      <c r="H580" s="1" t="s">
        <v>144</v>
      </c>
      <c r="I580" s="1" t="s">
        <v>976</v>
      </c>
      <c r="J580" s="1" t="s">
        <v>652</v>
      </c>
      <c r="K580" s="1">
        <v>2</v>
      </c>
      <c r="L580" s="1" t="s">
        <v>2658</v>
      </c>
    </row>
    <row r="581" spans="1:12" x14ac:dyDescent="0.25">
      <c r="A581" s="1" t="s">
        <v>2659</v>
      </c>
      <c r="B581" s="1" t="s">
        <v>13</v>
      </c>
      <c r="C581" s="1" t="s">
        <v>2660</v>
      </c>
      <c r="D581" s="1" t="s">
        <v>2661</v>
      </c>
      <c r="E581" s="1" t="s">
        <v>2662</v>
      </c>
      <c r="F581" s="1" t="s">
        <v>125</v>
      </c>
      <c r="G581" s="1">
        <v>2020</v>
      </c>
      <c r="H581" s="1" t="s">
        <v>26</v>
      </c>
      <c r="I581" s="1" t="s">
        <v>320</v>
      </c>
      <c r="J581" s="1" t="s">
        <v>43</v>
      </c>
      <c r="K581" s="1">
        <v>6</v>
      </c>
      <c r="L581" s="1" t="s">
        <v>2663</v>
      </c>
    </row>
    <row r="582" spans="1:12" x14ac:dyDescent="0.25">
      <c r="A582" s="1" t="s">
        <v>2664</v>
      </c>
      <c r="B582" s="1" t="s">
        <v>13</v>
      </c>
      <c r="C582" s="1" t="s">
        <v>2665</v>
      </c>
      <c r="D582" s="1" t="s">
        <v>2666</v>
      </c>
      <c r="E582" s="1" t="s">
        <v>2667</v>
      </c>
      <c r="F582" s="1" t="s">
        <v>125</v>
      </c>
      <c r="G582" s="1">
        <v>1948</v>
      </c>
      <c r="H582" s="1" t="s">
        <v>184</v>
      </c>
      <c r="I582" s="1" t="s">
        <v>87</v>
      </c>
      <c r="J582" s="1" t="s">
        <v>28</v>
      </c>
      <c r="K582" s="1">
        <v>1</v>
      </c>
      <c r="L582" s="1" t="s">
        <v>2668</v>
      </c>
    </row>
    <row r="583" spans="1:12" x14ac:dyDescent="0.25">
      <c r="A583" s="1" t="s">
        <v>2669</v>
      </c>
      <c r="B583" s="1" t="s">
        <v>13</v>
      </c>
      <c r="C583" s="1" t="s">
        <v>2670</v>
      </c>
      <c r="D583" s="1" t="s">
        <v>2347</v>
      </c>
      <c r="E583" s="1" t="s">
        <v>2347</v>
      </c>
      <c r="F583" s="1" t="s">
        <v>125</v>
      </c>
      <c r="G583" s="1">
        <v>1961</v>
      </c>
      <c r="H583" s="1" t="s">
        <v>26</v>
      </c>
      <c r="I583" s="1" t="s">
        <v>119</v>
      </c>
      <c r="J583" s="1" t="s">
        <v>19</v>
      </c>
      <c r="K583" s="1">
        <v>9</v>
      </c>
      <c r="L583" s="1" t="s">
        <v>2671</v>
      </c>
    </row>
    <row r="584" spans="1:12" x14ac:dyDescent="0.25">
      <c r="A584" s="1" t="s">
        <v>2672</v>
      </c>
      <c r="B584" s="1" t="s">
        <v>13</v>
      </c>
      <c r="C584" s="1" t="s">
        <v>2673</v>
      </c>
      <c r="D584" s="1" t="s">
        <v>2674</v>
      </c>
      <c r="E584" s="1" t="s">
        <v>378</v>
      </c>
      <c r="F584" s="1" t="s">
        <v>125</v>
      </c>
      <c r="G584" s="1">
        <v>2019</v>
      </c>
      <c r="H584" s="1" t="s">
        <v>144</v>
      </c>
      <c r="I584" s="1" t="s">
        <v>338</v>
      </c>
      <c r="J584" s="1" t="s">
        <v>36</v>
      </c>
      <c r="K584" s="1">
        <v>2</v>
      </c>
      <c r="L584" s="1" t="s">
        <v>2675</v>
      </c>
    </row>
    <row r="585" spans="1:12" x14ac:dyDescent="0.25">
      <c r="A585" s="1" t="s">
        <v>2676</v>
      </c>
      <c r="B585" s="1" t="s">
        <v>13</v>
      </c>
      <c r="C585" s="1" t="s">
        <v>2677</v>
      </c>
      <c r="D585" s="1" t="s">
        <v>2678</v>
      </c>
      <c r="E585" s="1" t="s">
        <v>2679</v>
      </c>
      <c r="F585" s="1" t="s">
        <v>125</v>
      </c>
      <c r="G585" s="1">
        <v>2020</v>
      </c>
      <c r="H585" s="1" t="s">
        <v>26</v>
      </c>
      <c r="I585" s="1" t="s">
        <v>500</v>
      </c>
      <c r="J585" s="1" t="s">
        <v>28</v>
      </c>
      <c r="K585" s="1">
        <v>1</v>
      </c>
      <c r="L585" s="1" t="s">
        <v>2680</v>
      </c>
    </row>
    <row r="586" spans="1:12" x14ac:dyDescent="0.25">
      <c r="A586" s="1" t="s">
        <v>2681</v>
      </c>
      <c r="B586" s="1" t="s">
        <v>128</v>
      </c>
      <c r="C586" s="1" t="s">
        <v>2682</v>
      </c>
      <c r="D586" s="1" t="s">
        <v>125</v>
      </c>
      <c r="E586" s="1" t="s">
        <v>2683</v>
      </c>
      <c r="F586" s="1" t="s">
        <v>125</v>
      </c>
      <c r="G586" s="1">
        <v>2014</v>
      </c>
      <c r="H586" s="1" t="s">
        <v>350</v>
      </c>
      <c r="I586" s="1" t="s">
        <v>203</v>
      </c>
      <c r="J586" s="1" t="s">
        <v>43</v>
      </c>
      <c r="K586" s="1">
        <v>3</v>
      </c>
      <c r="L586" s="1" t="s">
        <v>2684</v>
      </c>
    </row>
    <row r="587" spans="1:12" x14ac:dyDescent="0.25">
      <c r="A587" s="1" t="s">
        <v>2685</v>
      </c>
      <c r="B587" s="1" t="s">
        <v>13</v>
      </c>
      <c r="C587" s="1" t="s">
        <v>2686</v>
      </c>
      <c r="D587" s="1" t="s">
        <v>2687</v>
      </c>
      <c r="E587" s="1" t="s">
        <v>2688</v>
      </c>
      <c r="F587" s="1" t="s">
        <v>125</v>
      </c>
      <c r="G587" s="1">
        <v>2019</v>
      </c>
      <c r="H587" s="1" t="s">
        <v>144</v>
      </c>
      <c r="I587" s="1" t="s">
        <v>87</v>
      </c>
      <c r="J587" s="1" t="s">
        <v>36</v>
      </c>
      <c r="K587" s="1">
        <v>4</v>
      </c>
      <c r="L587" s="1" t="s">
        <v>2689</v>
      </c>
    </row>
    <row r="588" spans="1:12" x14ac:dyDescent="0.25">
      <c r="A588" s="1" t="s">
        <v>2690</v>
      </c>
      <c r="B588" s="1" t="s">
        <v>13</v>
      </c>
      <c r="C588" s="1" t="s">
        <v>2691</v>
      </c>
      <c r="D588" s="1" t="s">
        <v>2692</v>
      </c>
      <c r="E588" s="1" t="s">
        <v>2693</v>
      </c>
      <c r="F588" s="1" t="s">
        <v>125</v>
      </c>
      <c r="G588" s="1">
        <v>1941</v>
      </c>
      <c r="H588" s="1" t="s">
        <v>26</v>
      </c>
      <c r="I588" s="1" t="s">
        <v>813</v>
      </c>
      <c r="J588" s="1" t="s">
        <v>36</v>
      </c>
      <c r="K588" s="1">
        <v>3</v>
      </c>
      <c r="L588" s="1" t="s">
        <v>2694</v>
      </c>
    </row>
    <row r="589" spans="1:12" x14ac:dyDescent="0.25">
      <c r="A589" s="1" t="s">
        <v>2695</v>
      </c>
      <c r="B589" s="1" t="s">
        <v>13</v>
      </c>
      <c r="C589" s="1" t="s">
        <v>2696</v>
      </c>
      <c r="D589" s="1" t="s">
        <v>2697</v>
      </c>
      <c r="E589" s="1" t="s">
        <v>2698</v>
      </c>
      <c r="F589" s="1" t="s">
        <v>125</v>
      </c>
      <c r="G589" s="1">
        <v>1979</v>
      </c>
      <c r="H589" s="1" t="s">
        <v>144</v>
      </c>
      <c r="I589" s="1" t="s">
        <v>2453</v>
      </c>
      <c r="J589" s="1" t="s">
        <v>36</v>
      </c>
      <c r="K589" s="1">
        <v>5</v>
      </c>
      <c r="L589" s="1" t="s">
        <v>2699</v>
      </c>
    </row>
    <row r="590" spans="1:12" x14ac:dyDescent="0.25">
      <c r="A590" s="1" t="s">
        <v>2700</v>
      </c>
      <c r="B590" s="1" t="s">
        <v>13</v>
      </c>
      <c r="C590" s="1" t="s">
        <v>2701</v>
      </c>
      <c r="D590" s="1" t="s">
        <v>2139</v>
      </c>
      <c r="E590" s="1" t="s">
        <v>1055</v>
      </c>
      <c r="F590" s="1" t="s">
        <v>125</v>
      </c>
      <c r="G590" s="1">
        <v>1946</v>
      </c>
      <c r="H590" s="1" t="s">
        <v>26</v>
      </c>
      <c r="I590" s="1" t="s">
        <v>338</v>
      </c>
      <c r="J590" s="1" t="s">
        <v>163</v>
      </c>
      <c r="K590" s="1">
        <v>4</v>
      </c>
      <c r="L590" s="1" t="s">
        <v>2702</v>
      </c>
    </row>
    <row r="591" spans="1:12" x14ac:dyDescent="0.25">
      <c r="A591" s="1" t="s">
        <v>2703</v>
      </c>
      <c r="B591" s="1" t="s">
        <v>128</v>
      </c>
      <c r="C591" s="1" t="s">
        <v>2704</v>
      </c>
      <c r="D591" s="1" t="s">
        <v>125</v>
      </c>
      <c r="E591" s="1" t="s">
        <v>2705</v>
      </c>
      <c r="F591" s="1" t="s">
        <v>34</v>
      </c>
      <c r="G591" s="1">
        <v>2016</v>
      </c>
      <c r="H591" s="1" t="s">
        <v>131</v>
      </c>
      <c r="I591" s="1" t="s">
        <v>132</v>
      </c>
      <c r="J591" s="1" t="s">
        <v>133</v>
      </c>
      <c r="K591" s="1">
        <v>5</v>
      </c>
      <c r="L591" s="1" t="s">
        <v>2706</v>
      </c>
    </row>
    <row r="592" spans="1:12" x14ac:dyDescent="0.25">
      <c r="A592" s="1" t="s">
        <v>2707</v>
      </c>
      <c r="B592" s="1" t="s">
        <v>128</v>
      </c>
      <c r="C592" s="1" t="s">
        <v>2708</v>
      </c>
      <c r="D592" s="1" t="s">
        <v>125</v>
      </c>
      <c r="E592" s="1" t="s">
        <v>2709</v>
      </c>
      <c r="F592" s="1" t="s">
        <v>125</v>
      </c>
      <c r="G592" s="1">
        <v>2015</v>
      </c>
      <c r="H592" s="1" t="s">
        <v>350</v>
      </c>
      <c r="I592" s="1" t="s">
        <v>132</v>
      </c>
      <c r="J592" s="1" t="s">
        <v>19</v>
      </c>
      <c r="K592" s="1">
        <v>7</v>
      </c>
      <c r="L592" s="1" t="s">
        <v>2710</v>
      </c>
    </row>
    <row r="593" spans="1:12" x14ac:dyDescent="0.25">
      <c r="A593" s="1" t="s">
        <v>2711</v>
      </c>
      <c r="B593" s="1" t="s">
        <v>13</v>
      </c>
      <c r="C593" s="1" t="s">
        <v>2712</v>
      </c>
      <c r="D593" s="1" t="s">
        <v>2713</v>
      </c>
      <c r="E593" s="1" t="s">
        <v>2714</v>
      </c>
      <c r="F593" s="1" t="s">
        <v>125</v>
      </c>
      <c r="G593" s="1">
        <v>2015</v>
      </c>
      <c r="H593" s="1" t="s">
        <v>144</v>
      </c>
      <c r="I593" s="1" t="s">
        <v>433</v>
      </c>
      <c r="J593" s="1" t="s">
        <v>36</v>
      </c>
      <c r="K593" s="1">
        <v>6</v>
      </c>
      <c r="L593" s="1" t="s">
        <v>2715</v>
      </c>
    </row>
    <row r="594" spans="1:12" x14ac:dyDescent="0.25">
      <c r="A594" s="1" t="s">
        <v>2716</v>
      </c>
      <c r="B594" s="1" t="s">
        <v>128</v>
      </c>
      <c r="C594" s="1" t="s">
        <v>2717</v>
      </c>
      <c r="D594" s="1" t="s">
        <v>125</v>
      </c>
      <c r="E594" s="1" t="s">
        <v>2718</v>
      </c>
      <c r="F594" s="1" t="s">
        <v>125</v>
      </c>
      <c r="G594" s="1">
        <v>2019</v>
      </c>
      <c r="H594" s="1" t="s">
        <v>332</v>
      </c>
      <c r="I594" s="1" t="s">
        <v>132</v>
      </c>
      <c r="J594" s="1" t="s">
        <v>19</v>
      </c>
      <c r="K594" s="1">
        <v>3</v>
      </c>
      <c r="L594" s="1" t="s">
        <v>2719</v>
      </c>
    </row>
    <row r="595" spans="1:12" x14ac:dyDescent="0.25">
      <c r="A595" s="1" t="s">
        <v>2720</v>
      </c>
      <c r="B595" s="1" t="s">
        <v>13</v>
      </c>
      <c r="C595" s="1" t="s">
        <v>2721</v>
      </c>
      <c r="D595" s="1" t="s">
        <v>2722</v>
      </c>
      <c r="E595" s="1" t="s">
        <v>125</v>
      </c>
      <c r="F595" s="1" t="s">
        <v>125</v>
      </c>
      <c r="G595" s="1">
        <v>2018</v>
      </c>
      <c r="H595" s="1" t="s">
        <v>131</v>
      </c>
      <c r="I595" s="1" t="s">
        <v>50</v>
      </c>
      <c r="J595" s="1" t="s">
        <v>43</v>
      </c>
      <c r="K595" s="1">
        <v>5</v>
      </c>
      <c r="L595" s="1" t="s">
        <v>2723</v>
      </c>
    </row>
    <row r="596" spans="1:12" x14ac:dyDescent="0.25">
      <c r="A596" s="1" t="s">
        <v>2724</v>
      </c>
      <c r="B596" s="1" t="s">
        <v>13</v>
      </c>
      <c r="C596" s="1" t="s">
        <v>2725</v>
      </c>
      <c r="D596" s="1" t="s">
        <v>2726</v>
      </c>
      <c r="E596" s="1" t="s">
        <v>2727</v>
      </c>
      <c r="F596" s="1" t="s">
        <v>125</v>
      </c>
      <c r="G596" s="1">
        <v>1949</v>
      </c>
      <c r="H596" s="1" t="s">
        <v>26</v>
      </c>
      <c r="I596" s="1" t="s">
        <v>729</v>
      </c>
      <c r="J596" s="1" t="s">
        <v>28</v>
      </c>
      <c r="K596" s="1">
        <v>9</v>
      </c>
      <c r="L596" s="1" t="s">
        <v>2728</v>
      </c>
    </row>
    <row r="597" spans="1:12" x14ac:dyDescent="0.25">
      <c r="A597" s="1" t="s">
        <v>2729</v>
      </c>
      <c r="B597" s="1" t="s">
        <v>13</v>
      </c>
      <c r="C597" s="1" t="s">
        <v>2730</v>
      </c>
      <c r="D597" s="1" t="s">
        <v>2731</v>
      </c>
      <c r="E597" s="1" t="s">
        <v>2732</v>
      </c>
      <c r="F597" s="1" t="s">
        <v>125</v>
      </c>
      <c r="G597" s="1">
        <v>2010</v>
      </c>
      <c r="H597" s="1" t="s">
        <v>144</v>
      </c>
      <c r="I597" s="1" t="s">
        <v>119</v>
      </c>
      <c r="J597" s="1" t="s">
        <v>28</v>
      </c>
      <c r="K597" s="1">
        <v>6</v>
      </c>
      <c r="L597" s="1" t="s">
        <v>2733</v>
      </c>
    </row>
    <row r="598" spans="1:12" x14ac:dyDescent="0.25">
      <c r="A598" s="1" t="s">
        <v>2734</v>
      </c>
      <c r="B598" s="1" t="s">
        <v>13</v>
      </c>
      <c r="C598" s="1" t="s">
        <v>2735</v>
      </c>
      <c r="D598" s="1" t="s">
        <v>2736</v>
      </c>
      <c r="E598" s="1" t="s">
        <v>2737</v>
      </c>
      <c r="F598" s="1" t="s">
        <v>125</v>
      </c>
      <c r="G598" s="1">
        <v>2004</v>
      </c>
      <c r="H598" s="1" t="s">
        <v>144</v>
      </c>
      <c r="I598" s="1" t="s">
        <v>215</v>
      </c>
      <c r="J598" s="1" t="s">
        <v>36</v>
      </c>
      <c r="K598" s="1">
        <v>1</v>
      </c>
      <c r="L598" s="1" t="s">
        <v>2738</v>
      </c>
    </row>
    <row r="599" spans="1:12" x14ac:dyDescent="0.25">
      <c r="A599" s="1" t="s">
        <v>2739</v>
      </c>
      <c r="B599" s="1" t="s">
        <v>13</v>
      </c>
      <c r="C599" s="1" t="s">
        <v>2740</v>
      </c>
      <c r="D599" s="1" t="s">
        <v>2741</v>
      </c>
      <c r="E599" s="1" t="s">
        <v>2742</v>
      </c>
      <c r="F599" s="1" t="s">
        <v>125</v>
      </c>
      <c r="G599" s="1">
        <v>1980</v>
      </c>
      <c r="H599" s="1" t="s">
        <v>26</v>
      </c>
      <c r="I599" s="1" t="s">
        <v>1354</v>
      </c>
      <c r="J599" s="1" t="s">
        <v>28</v>
      </c>
      <c r="K599" s="1">
        <v>3</v>
      </c>
      <c r="L599" s="1" t="s">
        <v>2743</v>
      </c>
    </row>
    <row r="600" spans="1:12" x14ac:dyDescent="0.25">
      <c r="A600" s="1" t="s">
        <v>2744</v>
      </c>
      <c r="B600" s="1" t="s">
        <v>13</v>
      </c>
      <c r="C600" s="1" t="s">
        <v>2745</v>
      </c>
      <c r="D600" s="1" t="s">
        <v>2746</v>
      </c>
      <c r="E600" s="1" t="s">
        <v>378</v>
      </c>
      <c r="F600" s="1" t="s">
        <v>125</v>
      </c>
      <c r="G600" s="1">
        <v>1969</v>
      </c>
      <c r="H600" s="1" t="s">
        <v>908</v>
      </c>
      <c r="I600" s="1" t="s">
        <v>439</v>
      </c>
      <c r="J600" s="1" t="s">
        <v>36</v>
      </c>
      <c r="K600" s="1">
        <v>4</v>
      </c>
      <c r="L600" s="1" t="s">
        <v>2747</v>
      </c>
    </row>
    <row r="601" spans="1:12" x14ac:dyDescent="0.25">
      <c r="A601" s="1" t="s">
        <v>2748</v>
      </c>
      <c r="B601" s="1" t="s">
        <v>128</v>
      </c>
      <c r="C601" s="1" t="s">
        <v>2749</v>
      </c>
      <c r="D601" s="1" t="s">
        <v>125</v>
      </c>
      <c r="E601" s="1" t="s">
        <v>373</v>
      </c>
      <c r="F601" s="1" t="s">
        <v>125</v>
      </c>
      <c r="G601" s="1">
        <v>2017</v>
      </c>
      <c r="H601" s="1" t="s">
        <v>184</v>
      </c>
      <c r="I601" s="1" t="s">
        <v>460</v>
      </c>
      <c r="J601" s="1" t="s">
        <v>43</v>
      </c>
      <c r="K601" s="1">
        <v>10</v>
      </c>
      <c r="L601" s="1" t="s">
        <v>2750</v>
      </c>
    </row>
    <row r="602" spans="1:12" x14ac:dyDescent="0.25">
      <c r="A602" s="1" t="s">
        <v>2751</v>
      </c>
      <c r="B602" s="1" t="s">
        <v>13</v>
      </c>
      <c r="C602" s="1" t="s">
        <v>2752</v>
      </c>
      <c r="D602" s="1" t="s">
        <v>2753</v>
      </c>
      <c r="E602" s="1" t="s">
        <v>2754</v>
      </c>
      <c r="F602" s="1" t="s">
        <v>125</v>
      </c>
      <c r="G602" s="1">
        <v>1929</v>
      </c>
      <c r="H602" s="1" t="s">
        <v>131</v>
      </c>
      <c r="I602" s="1" t="s">
        <v>234</v>
      </c>
      <c r="J602" s="1" t="s">
        <v>88</v>
      </c>
      <c r="K602" s="1">
        <v>5</v>
      </c>
      <c r="L602" s="1" t="s">
        <v>2755</v>
      </c>
    </row>
    <row r="603" spans="1:12" x14ac:dyDescent="0.25">
      <c r="A603" s="1" t="s">
        <v>2756</v>
      </c>
      <c r="B603" s="1" t="s">
        <v>13</v>
      </c>
      <c r="C603" s="1" t="s">
        <v>2757</v>
      </c>
      <c r="D603" s="1" t="s">
        <v>2758</v>
      </c>
      <c r="E603" s="1" t="s">
        <v>2759</v>
      </c>
      <c r="F603" s="1" t="s">
        <v>125</v>
      </c>
      <c r="G603" s="1">
        <v>2019</v>
      </c>
      <c r="H603" s="1" t="s">
        <v>138</v>
      </c>
      <c r="I603" s="1" t="s">
        <v>819</v>
      </c>
      <c r="J603" s="1" t="s">
        <v>163</v>
      </c>
      <c r="K603" s="1">
        <v>9</v>
      </c>
      <c r="L603" s="1" t="s">
        <v>2760</v>
      </c>
    </row>
    <row r="604" spans="1:12" x14ac:dyDescent="0.25">
      <c r="A604" s="1" t="s">
        <v>2761</v>
      </c>
      <c r="B604" s="1" t="s">
        <v>128</v>
      </c>
      <c r="C604" s="1" t="s">
        <v>2762</v>
      </c>
      <c r="D604" s="1" t="s">
        <v>125</v>
      </c>
      <c r="E604" s="1" t="s">
        <v>2763</v>
      </c>
      <c r="F604" s="1" t="s">
        <v>125</v>
      </c>
      <c r="G604" s="1">
        <v>2008</v>
      </c>
      <c r="H604" s="1" t="s">
        <v>26</v>
      </c>
      <c r="I604" s="1" t="s">
        <v>132</v>
      </c>
      <c r="J604" s="1" t="s">
        <v>19</v>
      </c>
      <c r="K604" s="1">
        <v>7</v>
      </c>
      <c r="L604" s="1" t="s">
        <v>2764</v>
      </c>
    </row>
    <row r="605" spans="1:12" x14ac:dyDescent="0.25">
      <c r="A605" s="1" t="s">
        <v>2765</v>
      </c>
      <c r="B605" s="1" t="s">
        <v>13</v>
      </c>
      <c r="C605" s="1" t="s">
        <v>2766</v>
      </c>
      <c r="D605" s="1" t="s">
        <v>2767</v>
      </c>
      <c r="E605" s="1" t="s">
        <v>2768</v>
      </c>
      <c r="F605" s="1" t="s">
        <v>125</v>
      </c>
      <c r="G605" s="1">
        <v>2020</v>
      </c>
      <c r="H605" s="1" t="s">
        <v>144</v>
      </c>
      <c r="I605" s="1" t="s">
        <v>18</v>
      </c>
      <c r="J605" s="1" t="s">
        <v>36</v>
      </c>
      <c r="K605" s="1">
        <v>10</v>
      </c>
      <c r="L605" s="1" t="s">
        <v>2769</v>
      </c>
    </row>
    <row r="606" spans="1:12" x14ac:dyDescent="0.25">
      <c r="A606" s="1" t="s">
        <v>2770</v>
      </c>
      <c r="B606" s="1" t="s">
        <v>128</v>
      </c>
      <c r="C606" s="1" t="s">
        <v>2771</v>
      </c>
      <c r="D606" s="1" t="s">
        <v>125</v>
      </c>
      <c r="E606" s="1" t="s">
        <v>2772</v>
      </c>
      <c r="F606" s="1" t="s">
        <v>125</v>
      </c>
      <c r="G606" s="1">
        <v>2010</v>
      </c>
      <c r="H606" s="1" t="s">
        <v>26</v>
      </c>
      <c r="I606" s="1" t="s">
        <v>132</v>
      </c>
      <c r="J606" s="1" t="s">
        <v>19</v>
      </c>
      <c r="K606" s="1">
        <v>7</v>
      </c>
      <c r="L606" s="1" t="s">
        <v>2773</v>
      </c>
    </row>
    <row r="607" spans="1:12" x14ac:dyDescent="0.25">
      <c r="A607" s="1" t="s">
        <v>2774</v>
      </c>
      <c r="B607" s="1" t="s">
        <v>128</v>
      </c>
      <c r="C607" s="1" t="s">
        <v>2775</v>
      </c>
      <c r="D607" s="1" t="s">
        <v>125</v>
      </c>
      <c r="E607" s="1" t="s">
        <v>2776</v>
      </c>
      <c r="F607" s="1" t="s">
        <v>125</v>
      </c>
      <c r="G607" s="1">
        <v>2010</v>
      </c>
      <c r="H607" s="1" t="s">
        <v>184</v>
      </c>
      <c r="I607" s="1" t="s">
        <v>193</v>
      </c>
      <c r="J607" s="1" t="s">
        <v>19</v>
      </c>
      <c r="K607" s="1">
        <v>1</v>
      </c>
      <c r="L607" s="1" t="s">
        <v>2777</v>
      </c>
    </row>
    <row r="608" spans="1:12" x14ac:dyDescent="0.25">
      <c r="A608" s="1" t="s">
        <v>2778</v>
      </c>
      <c r="B608" s="1" t="s">
        <v>13</v>
      </c>
      <c r="C608" s="1" t="s">
        <v>2779</v>
      </c>
      <c r="D608" s="1" t="s">
        <v>2780</v>
      </c>
      <c r="E608" s="1" t="s">
        <v>2781</v>
      </c>
      <c r="F608" s="1" t="s">
        <v>125</v>
      </c>
      <c r="G608" s="1">
        <v>2000</v>
      </c>
      <c r="H608" s="1" t="s">
        <v>184</v>
      </c>
      <c r="I608" s="1" t="s">
        <v>1056</v>
      </c>
      <c r="J608" s="1" t="s">
        <v>28</v>
      </c>
      <c r="K608" s="1">
        <v>2</v>
      </c>
      <c r="L608" s="1" t="s">
        <v>2782</v>
      </c>
    </row>
    <row r="609" spans="1:12" x14ac:dyDescent="0.25">
      <c r="A609" s="1" t="s">
        <v>2783</v>
      </c>
      <c r="B609" s="1" t="s">
        <v>13</v>
      </c>
      <c r="C609" s="1" t="s">
        <v>2784</v>
      </c>
      <c r="D609" s="1" t="s">
        <v>2785</v>
      </c>
      <c r="E609" s="1" t="s">
        <v>2786</v>
      </c>
      <c r="F609" s="1" t="s">
        <v>49</v>
      </c>
      <c r="G609" s="1">
        <v>2014</v>
      </c>
      <c r="H609" s="1" t="s">
        <v>332</v>
      </c>
      <c r="I609" s="1" t="s">
        <v>478</v>
      </c>
      <c r="J609" s="1" t="s">
        <v>43</v>
      </c>
      <c r="K609" s="1">
        <v>8</v>
      </c>
      <c r="L609" s="1" t="s">
        <v>2787</v>
      </c>
    </row>
    <row r="610" spans="1:12" x14ac:dyDescent="0.25">
      <c r="A610" s="1" t="s">
        <v>2788</v>
      </c>
      <c r="B610" s="1" t="s">
        <v>128</v>
      </c>
      <c r="C610" s="1" t="s">
        <v>2789</v>
      </c>
      <c r="D610" s="1" t="s">
        <v>125</v>
      </c>
      <c r="E610" s="1" t="s">
        <v>2790</v>
      </c>
      <c r="F610" s="1" t="s">
        <v>125</v>
      </c>
      <c r="G610" s="1">
        <v>2017</v>
      </c>
      <c r="H610" s="1" t="s">
        <v>369</v>
      </c>
      <c r="I610" s="1" t="s">
        <v>132</v>
      </c>
      <c r="J610" s="1" t="s">
        <v>169</v>
      </c>
      <c r="K610" s="1">
        <v>4</v>
      </c>
      <c r="L610" s="1" t="s">
        <v>2791</v>
      </c>
    </row>
    <row r="611" spans="1:12" x14ac:dyDescent="0.25">
      <c r="A611" s="1" t="s">
        <v>2792</v>
      </c>
      <c r="B611" s="1" t="s">
        <v>13</v>
      </c>
      <c r="C611" s="1" t="s">
        <v>2793</v>
      </c>
      <c r="D611" s="1" t="s">
        <v>2794</v>
      </c>
      <c r="E611" s="1" t="s">
        <v>2795</v>
      </c>
      <c r="F611" s="1" t="s">
        <v>125</v>
      </c>
      <c r="G611" s="1">
        <v>2015</v>
      </c>
      <c r="H611" s="1" t="s">
        <v>184</v>
      </c>
      <c r="I611" s="1" t="s">
        <v>1648</v>
      </c>
      <c r="J611" s="1" t="s">
        <v>43</v>
      </c>
      <c r="K611" s="1">
        <v>8</v>
      </c>
      <c r="L611" s="1" t="s">
        <v>2796</v>
      </c>
    </row>
    <row r="612" spans="1:12" x14ac:dyDescent="0.25">
      <c r="A612" s="1" t="s">
        <v>2797</v>
      </c>
      <c r="B612" s="1" t="s">
        <v>13</v>
      </c>
      <c r="C612" s="1" t="s">
        <v>2798</v>
      </c>
      <c r="D612" s="1" t="s">
        <v>2799</v>
      </c>
      <c r="E612" s="1" t="s">
        <v>2800</v>
      </c>
      <c r="F612" s="1" t="s">
        <v>125</v>
      </c>
      <c r="G612" s="1">
        <v>2004</v>
      </c>
      <c r="H612" s="1" t="s">
        <v>125</v>
      </c>
      <c r="I612" s="1" t="s">
        <v>658</v>
      </c>
      <c r="J612" s="1" t="s">
        <v>43</v>
      </c>
      <c r="K612" s="1">
        <v>7</v>
      </c>
      <c r="L612" s="1" t="s">
        <v>2801</v>
      </c>
    </row>
    <row r="613" spans="1:12" x14ac:dyDescent="0.25">
      <c r="A613" s="1" t="s">
        <v>2802</v>
      </c>
      <c r="B613" s="1" t="s">
        <v>128</v>
      </c>
      <c r="C613" s="1" t="s">
        <v>2803</v>
      </c>
      <c r="D613" s="1" t="s">
        <v>125</v>
      </c>
      <c r="E613" s="1" t="s">
        <v>2804</v>
      </c>
      <c r="F613" s="1" t="s">
        <v>125</v>
      </c>
      <c r="G613" s="1">
        <v>2017</v>
      </c>
      <c r="H613" s="1" t="s">
        <v>350</v>
      </c>
      <c r="I613" s="1" t="s">
        <v>132</v>
      </c>
      <c r="J613" s="1" t="s">
        <v>169</v>
      </c>
      <c r="K613" s="1">
        <v>5</v>
      </c>
      <c r="L613" s="1" t="s">
        <v>2805</v>
      </c>
    </row>
    <row r="614" spans="1:12" x14ac:dyDescent="0.25">
      <c r="A614" s="1" t="s">
        <v>2806</v>
      </c>
      <c r="B614" s="1" t="s">
        <v>13</v>
      </c>
      <c r="C614" s="1" t="s">
        <v>2807</v>
      </c>
      <c r="D614" s="1" t="s">
        <v>2808</v>
      </c>
      <c r="E614" s="1" t="s">
        <v>2809</v>
      </c>
      <c r="F614" s="1" t="s">
        <v>49</v>
      </c>
      <c r="G614" s="1">
        <v>2017</v>
      </c>
      <c r="H614" s="1" t="s">
        <v>138</v>
      </c>
      <c r="I614" s="1" t="s">
        <v>439</v>
      </c>
      <c r="J614" s="1" t="s">
        <v>28</v>
      </c>
      <c r="K614" s="1">
        <v>6</v>
      </c>
      <c r="L614" s="1" t="s">
        <v>2810</v>
      </c>
    </row>
    <row r="615" spans="1:12" x14ac:dyDescent="0.25">
      <c r="A615" s="1" t="s">
        <v>2811</v>
      </c>
      <c r="B615" s="1" t="s">
        <v>128</v>
      </c>
      <c r="C615" s="1" t="s">
        <v>2812</v>
      </c>
      <c r="D615" s="1" t="s">
        <v>125</v>
      </c>
      <c r="E615" s="1" t="s">
        <v>2813</v>
      </c>
      <c r="F615" s="1" t="s">
        <v>125</v>
      </c>
      <c r="G615" s="1">
        <v>2017</v>
      </c>
      <c r="H615" s="1" t="s">
        <v>131</v>
      </c>
      <c r="I615" s="1" t="s">
        <v>132</v>
      </c>
      <c r="J615" s="1" t="s">
        <v>263</v>
      </c>
      <c r="K615" s="1">
        <v>6</v>
      </c>
      <c r="L615" s="1" t="s">
        <v>2814</v>
      </c>
    </row>
    <row r="616" spans="1:12" x14ac:dyDescent="0.25">
      <c r="A616" s="1" t="s">
        <v>2815</v>
      </c>
      <c r="B616" s="1" t="s">
        <v>13</v>
      </c>
      <c r="C616" s="1" t="s">
        <v>2816</v>
      </c>
      <c r="D616" s="1" t="s">
        <v>2817</v>
      </c>
      <c r="E616" s="1" t="s">
        <v>2818</v>
      </c>
      <c r="F616" s="1" t="s">
        <v>125</v>
      </c>
      <c r="G616" s="1">
        <v>2010</v>
      </c>
      <c r="H616" s="1" t="s">
        <v>26</v>
      </c>
      <c r="I616" s="1" t="s">
        <v>81</v>
      </c>
      <c r="J616" s="1" t="s">
        <v>36</v>
      </c>
      <c r="K616" s="1">
        <v>7</v>
      </c>
      <c r="L616" s="1" t="s">
        <v>2819</v>
      </c>
    </row>
    <row r="617" spans="1:12" x14ac:dyDescent="0.25">
      <c r="A617" s="1" t="s">
        <v>2820</v>
      </c>
      <c r="B617" s="1" t="s">
        <v>128</v>
      </c>
      <c r="C617" s="1" t="s">
        <v>2821</v>
      </c>
      <c r="D617" s="1" t="s">
        <v>125</v>
      </c>
      <c r="E617" s="1" t="s">
        <v>2822</v>
      </c>
      <c r="F617" s="1" t="s">
        <v>125</v>
      </c>
      <c r="G617" s="1">
        <v>1995</v>
      </c>
      <c r="H617" s="1" t="s">
        <v>138</v>
      </c>
      <c r="I617" s="1" t="s">
        <v>193</v>
      </c>
      <c r="J617" s="1" t="s">
        <v>28</v>
      </c>
      <c r="K617" s="1">
        <v>8</v>
      </c>
      <c r="L617" s="1" t="s">
        <v>2823</v>
      </c>
    </row>
    <row r="618" spans="1:12" x14ac:dyDescent="0.25">
      <c r="A618" s="1" t="s">
        <v>2824</v>
      </c>
      <c r="B618" s="1" t="s">
        <v>13</v>
      </c>
      <c r="C618" s="1" t="s">
        <v>2825</v>
      </c>
      <c r="D618" s="1" t="s">
        <v>2826</v>
      </c>
      <c r="E618" s="1" t="s">
        <v>2827</v>
      </c>
      <c r="F618" s="1" t="s">
        <v>125</v>
      </c>
      <c r="G618" s="1">
        <v>2002</v>
      </c>
      <c r="H618" s="1" t="s">
        <v>125</v>
      </c>
      <c r="I618" s="1" t="s">
        <v>551</v>
      </c>
      <c r="J618" s="1" t="s">
        <v>28</v>
      </c>
      <c r="K618" s="1">
        <v>10</v>
      </c>
      <c r="L618" s="1" t="s">
        <v>2828</v>
      </c>
    </row>
    <row r="619" spans="1:12" x14ac:dyDescent="0.25">
      <c r="A619" s="1" t="s">
        <v>2829</v>
      </c>
      <c r="B619" s="1" t="s">
        <v>13</v>
      </c>
      <c r="C619" s="1" t="s">
        <v>2830</v>
      </c>
      <c r="D619" s="1" t="s">
        <v>2831</v>
      </c>
      <c r="E619" s="1" t="s">
        <v>2832</v>
      </c>
      <c r="F619" s="1" t="s">
        <v>125</v>
      </c>
      <c r="G619" s="1">
        <v>2008</v>
      </c>
      <c r="H619" s="1" t="s">
        <v>407</v>
      </c>
      <c r="I619" s="1" t="s">
        <v>551</v>
      </c>
      <c r="J619" s="1" t="s">
        <v>19</v>
      </c>
      <c r="K619" s="1">
        <v>3</v>
      </c>
      <c r="L619" s="1" t="s">
        <v>2833</v>
      </c>
    </row>
    <row r="620" spans="1:12" x14ac:dyDescent="0.25">
      <c r="A620" s="1" t="s">
        <v>2834</v>
      </c>
      <c r="B620" s="1" t="s">
        <v>128</v>
      </c>
      <c r="C620" s="1" t="s">
        <v>2835</v>
      </c>
      <c r="D620" s="1" t="s">
        <v>125</v>
      </c>
      <c r="E620" s="1" t="s">
        <v>2836</v>
      </c>
      <c r="F620" s="1" t="s">
        <v>125</v>
      </c>
      <c r="G620" s="1">
        <v>2009</v>
      </c>
      <c r="H620" s="1" t="s">
        <v>332</v>
      </c>
      <c r="I620" s="1" t="s">
        <v>203</v>
      </c>
      <c r="J620" s="1" t="s">
        <v>43</v>
      </c>
      <c r="K620" s="1">
        <v>9</v>
      </c>
      <c r="L620" s="1" t="s">
        <v>2837</v>
      </c>
    </row>
    <row r="621" spans="1:12" x14ac:dyDescent="0.25">
      <c r="A621" s="1" t="s">
        <v>2838</v>
      </c>
      <c r="B621" s="1" t="s">
        <v>13</v>
      </c>
      <c r="C621" s="1" t="s">
        <v>2839</v>
      </c>
      <c r="D621" s="1" t="s">
        <v>2840</v>
      </c>
      <c r="E621" s="1" t="s">
        <v>2841</v>
      </c>
      <c r="F621" s="1" t="s">
        <v>17</v>
      </c>
      <c r="G621" s="1">
        <v>2018</v>
      </c>
      <c r="H621" s="1" t="s">
        <v>184</v>
      </c>
      <c r="I621" s="1" t="s">
        <v>87</v>
      </c>
      <c r="J621" s="1" t="s">
        <v>102</v>
      </c>
      <c r="K621" s="1">
        <v>10</v>
      </c>
      <c r="L621" s="1" t="s">
        <v>2842</v>
      </c>
    </row>
    <row r="622" spans="1:12" x14ac:dyDescent="0.25">
      <c r="A622" s="1" t="s">
        <v>2843</v>
      </c>
      <c r="B622" s="1" t="s">
        <v>13</v>
      </c>
      <c r="C622" s="1" t="s">
        <v>2844</v>
      </c>
      <c r="D622" s="1" t="s">
        <v>392</v>
      </c>
      <c r="E622" s="1" t="s">
        <v>125</v>
      </c>
      <c r="F622" s="1" t="s">
        <v>125</v>
      </c>
      <c r="G622" s="1">
        <v>2007</v>
      </c>
      <c r="H622" s="1" t="s">
        <v>161</v>
      </c>
      <c r="I622" s="1" t="s">
        <v>589</v>
      </c>
      <c r="J622" s="1" t="s">
        <v>220</v>
      </c>
      <c r="K622" s="1">
        <v>9</v>
      </c>
      <c r="L622" s="1" t="s">
        <v>2845</v>
      </c>
    </row>
    <row r="623" spans="1:12" x14ac:dyDescent="0.25">
      <c r="A623" s="1" t="s">
        <v>2846</v>
      </c>
      <c r="B623" s="1" t="s">
        <v>128</v>
      </c>
      <c r="C623" s="1" t="s">
        <v>2847</v>
      </c>
      <c r="D623" s="1" t="s">
        <v>125</v>
      </c>
      <c r="E623" s="1" t="s">
        <v>2848</v>
      </c>
      <c r="F623" s="1" t="s">
        <v>125</v>
      </c>
      <c r="G623" s="1">
        <v>1981</v>
      </c>
      <c r="H623" s="1" t="s">
        <v>26</v>
      </c>
      <c r="I623" s="1" t="s">
        <v>132</v>
      </c>
      <c r="J623" s="1" t="s">
        <v>146</v>
      </c>
      <c r="K623" s="1">
        <v>3</v>
      </c>
      <c r="L623" s="1" t="s">
        <v>2849</v>
      </c>
    </row>
    <row r="624" spans="1:12" x14ac:dyDescent="0.25">
      <c r="A624" s="1" t="s">
        <v>2850</v>
      </c>
      <c r="B624" s="1" t="s">
        <v>13</v>
      </c>
      <c r="C624" s="1" t="s">
        <v>2851</v>
      </c>
      <c r="D624" s="1" t="s">
        <v>125</v>
      </c>
      <c r="E624" s="1" t="s">
        <v>2852</v>
      </c>
      <c r="F624" s="1" t="s">
        <v>125</v>
      </c>
      <c r="G624" s="1">
        <v>2011</v>
      </c>
      <c r="H624" s="1" t="s">
        <v>26</v>
      </c>
      <c r="I624" s="1" t="s">
        <v>1430</v>
      </c>
      <c r="J624" s="1" t="s">
        <v>28</v>
      </c>
      <c r="K624" s="1">
        <v>2</v>
      </c>
      <c r="L624" s="1" t="s">
        <v>2853</v>
      </c>
    </row>
    <row r="625" spans="1:12" x14ac:dyDescent="0.25">
      <c r="A625" s="1" t="s">
        <v>2854</v>
      </c>
      <c r="B625" s="1" t="s">
        <v>13</v>
      </c>
      <c r="C625" s="1" t="s">
        <v>2855</v>
      </c>
      <c r="D625" s="1" t="s">
        <v>2856</v>
      </c>
      <c r="E625" s="1" t="s">
        <v>2857</v>
      </c>
      <c r="F625" s="1" t="s">
        <v>125</v>
      </c>
      <c r="G625" s="1">
        <v>2012</v>
      </c>
      <c r="H625" s="1" t="s">
        <v>26</v>
      </c>
      <c r="I625" s="1" t="s">
        <v>42</v>
      </c>
      <c r="J625" s="1" t="s">
        <v>43</v>
      </c>
      <c r="K625" s="1">
        <v>3</v>
      </c>
      <c r="L625" s="1" t="s">
        <v>2858</v>
      </c>
    </row>
    <row r="626" spans="1:12" x14ac:dyDescent="0.25">
      <c r="A626" s="1" t="s">
        <v>2859</v>
      </c>
      <c r="B626" s="1" t="s">
        <v>13</v>
      </c>
      <c r="C626" s="1" t="s">
        <v>2860</v>
      </c>
      <c r="D626" s="1" t="s">
        <v>2861</v>
      </c>
      <c r="E626" s="1" t="s">
        <v>2862</v>
      </c>
      <c r="F626" s="1" t="s">
        <v>125</v>
      </c>
      <c r="G626" s="1">
        <v>2017</v>
      </c>
      <c r="H626" s="1" t="s">
        <v>184</v>
      </c>
      <c r="I626" s="1" t="s">
        <v>2170</v>
      </c>
      <c r="J626" s="1" t="s">
        <v>19</v>
      </c>
      <c r="K626" s="1">
        <v>6</v>
      </c>
      <c r="L626" s="1" t="s">
        <v>2863</v>
      </c>
    </row>
    <row r="627" spans="1:12" x14ac:dyDescent="0.25">
      <c r="A627" s="1" t="s">
        <v>2864</v>
      </c>
      <c r="B627" s="1" t="s">
        <v>128</v>
      </c>
      <c r="C627" s="1" t="s">
        <v>2865</v>
      </c>
      <c r="D627" s="1" t="s">
        <v>125</v>
      </c>
      <c r="E627" s="1" t="s">
        <v>2866</v>
      </c>
      <c r="F627" s="1" t="s">
        <v>125</v>
      </c>
      <c r="G627" s="1">
        <v>2018</v>
      </c>
      <c r="H627" s="1" t="s">
        <v>184</v>
      </c>
      <c r="I627" s="1" t="s">
        <v>132</v>
      </c>
      <c r="J627" s="1" t="s">
        <v>36</v>
      </c>
      <c r="K627" s="1">
        <v>10</v>
      </c>
      <c r="L627" s="1" t="s">
        <v>2867</v>
      </c>
    </row>
    <row r="628" spans="1:12" x14ac:dyDescent="0.25">
      <c r="A628" s="1" t="s">
        <v>2868</v>
      </c>
      <c r="B628" s="1" t="s">
        <v>128</v>
      </c>
      <c r="C628" s="1" t="s">
        <v>2869</v>
      </c>
      <c r="D628" s="1" t="s">
        <v>125</v>
      </c>
      <c r="E628" s="1" t="s">
        <v>125</v>
      </c>
      <c r="F628" s="1" t="s">
        <v>125</v>
      </c>
      <c r="G628" s="1">
        <v>2012</v>
      </c>
      <c r="H628" s="1" t="s">
        <v>209</v>
      </c>
      <c r="I628" s="1" t="s">
        <v>132</v>
      </c>
      <c r="J628" s="1" t="s">
        <v>102</v>
      </c>
      <c r="K628" s="1">
        <v>2</v>
      </c>
      <c r="L628" s="1" t="s">
        <v>2870</v>
      </c>
    </row>
    <row r="629" spans="1:12" x14ac:dyDescent="0.25">
      <c r="A629" s="1" t="s">
        <v>2871</v>
      </c>
      <c r="B629" s="1" t="s">
        <v>13</v>
      </c>
      <c r="C629" s="1" t="s">
        <v>2872</v>
      </c>
      <c r="D629" s="1" t="s">
        <v>2873</v>
      </c>
      <c r="E629" s="1" t="s">
        <v>2874</v>
      </c>
      <c r="F629" s="1" t="s">
        <v>125</v>
      </c>
      <c r="G629" s="1">
        <v>2019</v>
      </c>
      <c r="H629" s="1" t="s">
        <v>144</v>
      </c>
      <c r="I629" s="1" t="s">
        <v>551</v>
      </c>
      <c r="J629" s="1" t="s">
        <v>102</v>
      </c>
      <c r="K629" s="1">
        <v>4</v>
      </c>
      <c r="L629" s="1" t="s">
        <v>2875</v>
      </c>
    </row>
    <row r="630" spans="1:12" x14ac:dyDescent="0.25">
      <c r="A630" s="1" t="s">
        <v>2876</v>
      </c>
      <c r="B630" s="1" t="s">
        <v>13</v>
      </c>
      <c r="C630" s="1" t="s">
        <v>2877</v>
      </c>
      <c r="D630" s="1" t="s">
        <v>2878</v>
      </c>
      <c r="E630" s="1" t="s">
        <v>2879</v>
      </c>
      <c r="F630" s="1" t="s">
        <v>125</v>
      </c>
      <c r="G630" s="1">
        <v>2006</v>
      </c>
      <c r="H630" s="1" t="s">
        <v>144</v>
      </c>
      <c r="I630" s="1" t="s">
        <v>27</v>
      </c>
      <c r="J630" s="1" t="s">
        <v>36</v>
      </c>
      <c r="K630" s="1">
        <v>8</v>
      </c>
      <c r="L630" s="1" t="s">
        <v>2880</v>
      </c>
    </row>
    <row r="631" spans="1:12" x14ac:dyDescent="0.25">
      <c r="A631" s="1" t="s">
        <v>2881</v>
      </c>
      <c r="B631" s="1" t="s">
        <v>128</v>
      </c>
      <c r="C631" s="1" t="s">
        <v>2882</v>
      </c>
      <c r="D631" s="1" t="s">
        <v>125</v>
      </c>
      <c r="E631" s="1" t="s">
        <v>125</v>
      </c>
      <c r="F631" s="1" t="s">
        <v>125</v>
      </c>
      <c r="G631" s="1">
        <v>2018</v>
      </c>
      <c r="H631" s="1" t="s">
        <v>184</v>
      </c>
      <c r="I631" s="1" t="s">
        <v>132</v>
      </c>
      <c r="J631" s="1" t="s">
        <v>43</v>
      </c>
      <c r="K631" s="1">
        <v>2</v>
      </c>
      <c r="L631" s="1" t="s">
        <v>2883</v>
      </c>
    </row>
    <row r="632" spans="1:12" x14ac:dyDescent="0.25">
      <c r="A632" s="1" t="s">
        <v>2884</v>
      </c>
      <c r="B632" s="1" t="s">
        <v>13</v>
      </c>
      <c r="C632" s="1" t="s">
        <v>2885</v>
      </c>
      <c r="D632" s="1" t="s">
        <v>2886</v>
      </c>
      <c r="E632" s="1" t="s">
        <v>2887</v>
      </c>
      <c r="F632" s="1" t="s">
        <v>125</v>
      </c>
      <c r="G632" s="1">
        <v>2016</v>
      </c>
      <c r="H632" s="1" t="s">
        <v>184</v>
      </c>
      <c r="I632" s="1" t="s">
        <v>356</v>
      </c>
      <c r="J632" s="1" t="s">
        <v>43</v>
      </c>
      <c r="K632" s="1">
        <v>9</v>
      </c>
      <c r="L632" s="1" t="s">
        <v>2888</v>
      </c>
    </row>
    <row r="633" spans="1:12" x14ac:dyDescent="0.25">
      <c r="A633" s="1" t="s">
        <v>2889</v>
      </c>
      <c r="B633" s="1" t="s">
        <v>13</v>
      </c>
      <c r="C633" s="1" t="s">
        <v>2890</v>
      </c>
      <c r="D633" s="1" t="s">
        <v>125</v>
      </c>
      <c r="E633" s="1" t="s">
        <v>2891</v>
      </c>
      <c r="F633" s="1" t="s">
        <v>125</v>
      </c>
      <c r="G633" s="1">
        <v>2011</v>
      </c>
      <c r="H633" s="1" t="s">
        <v>908</v>
      </c>
      <c r="I633" s="1" t="s">
        <v>344</v>
      </c>
      <c r="J633" s="1" t="s">
        <v>28</v>
      </c>
      <c r="K633" s="1">
        <v>7</v>
      </c>
      <c r="L633" s="1" t="s">
        <v>2892</v>
      </c>
    </row>
    <row r="634" spans="1:12" x14ac:dyDescent="0.25">
      <c r="A634" s="1" t="s">
        <v>2893</v>
      </c>
      <c r="B634" s="1" t="s">
        <v>13</v>
      </c>
      <c r="C634" s="1" t="s">
        <v>2894</v>
      </c>
      <c r="D634" s="1" t="s">
        <v>2895</v>
      </c>
      <c r="E634" s="1" t="s">
        <v>2896</v>
      </c>
      <c r="F634" s="1" t="s">
        <v>125</v>
      </c>
      <c r="G634" s="1">
        <v>2019</v>
      </c>
      <c r="H634" s="1" t="s">
        <v>144</v>
      </c>
      <c r="I634" s="1" t="s">
        <v>27</v>
      </c>
      <c r="J634" s="1" t="s">
        <v>36</v>
      </c>
      <c r="K634" s="1">
        <v>7</v>
      </c>
      <c r="L634" s="1" t="s">
        <v>2897</v>
      </c>
    </row>
    <row r="635" spans="1:12" x14ac:dyDescent="0.25">
      <c r="A635" s="1" t="s">
        <v>2898</v>
      </c>
      <c r="B635" s="1" t="s">
        <v>13</v>
      </c>
      <c r="C635" s="1" t="s">
        <v>2899</v>
      </c>
      <c r="D635" s="1" t="s">
        <v>2900</v>
      </c>
      <c r="E635" s="1" t="s">
        <v>2901</v>
      </c>
      <c r="F635" s="1" t="s">
        <v>125</v>
      </c>
      <c r="G635" s="1">
        <v>1935</v>
      </c>
      <c r="H635" s="1" t="s">
        <v>26</v>
      </c>
      <c r="I635" s="1" t="s">
        <v>1993</v>
      </c>
      <c r="J635" s="1" t="s">
        <v>28</v>
      </c>
      <c r="K635" s="1">
        <v>2</v>
      </c>
      <c r="L635" s="1" t="s">
        <v>2902</v>
      </c>
    </row>
    <row r="636" spans="1:12" x14ac:dyDescent="0.25">
      <c r="A636" s="1" t="s">
        <v>2903</v>
      </c>
      <c r="B636" s="1" t="s">
        <v>128</v>
      </c>
      <c r="C636" s="1" t="s">
        <v>2904</v>
      </c>
      <c r="D636" s="1" t="s">
        <v>125</v>
      </c>
      <c r="E636" s="1" t="s">
        <v>1377</v>
      </c>
      <c r="F636" s="1" t="s">
        <v>34</v>
      </c>
      <c r="G636" s="1">
        <v>2021</v>
      </c>
      <c r="H636" s="1" t="s">
        <v>26</v>
      </c>
      <c r="I636" s="1" t="s">
        <v>132</v>
      </c>
      <c r="J636" s="1" t="s">
        <v>374</v>
      </c>
      <c r="K636" s="1">
        <v>3</v>
      </c>
      <c r="L636" s="1" t="s">
        <v>2905</v>
      </c>
    </row>
    <row r="637" spans="1:12" x14ac:dyDescent="0.25">
      <c r="A637" s="1" t="s">
        <v>2906</v>
      </c>
      <c r="B637" s="1" t="s">
        <v>128</v>
      </c>
      <c r="C637" s="1" t="s">
        <v>2907</v>
      </c>
      <c r="D637" s="1" t="s">
        <v>125</v>
      </c>
      <c r="E637" s="1" t="s">
        <v>125</v>
      </c>
      <c r="F637" s="1" t="s">
        <v>125</v>
      </c>
      <c r="G637" s="1">
        <v>2003</v>
      </c>
      <c r="H637" s="1" t="s">
        <v>131</v>
      </c>
      <c r="I637" s="1" t="s">
        <v>132</v>
      </c>
      <c r="J637" s="1" t="s">
        <v>43</v>
      </c>
      <c r="K637" s="1">
        <v>5</v>
      </c>
      <c r="L637" s="1" t="s">
        <v>2908</v>
      </c>
    </row>
    <row r="638" spans="1:12" x14ac:dyDescent="0.25">
      <c r="A638" s="1" t="s">
        <v>2909</v>
      </c>
      <c r="B638" s="1" t="s">
        <v>128</v>
      </c>
      <c r="C638" s="1" t="s">
        <v>2910</v>
      </c>
      <c r="D638" s="1" t="s">
        <v>125</v>
      </c>
      <c r="E638" s="1" t="s">
        <v>2911</v>
      </c>
      <c r="F638" s="1" t="s">
        <v>125</v>
      </c>
      <c r="G638" s="1">
        <v>2017</v>
      </c>
      <c r="H638" s="1" t="s">
        <v>26</v>
      </c>
      <c r="I638" s="1" t="s">
        <v>203</v>
      </c>
      <c r="J638" s="1" t="s">
        <v>133</v>
      </c>
      <c r="K638" s="1">
        <v>3</v>
      </c>
      <c r="L638" s="1" t="s">
        <v>2912</v>
      </c>
    </row>
    <row r="639" spans="1:12" x14ac:dyDescent="0.25">
      <c r="A639" s="1" t="s">
        <v>2913</v>
      </c>
      <c r="B639" s="1" t="s">
        <v>128</v>
      </c>
      <c r="C639" s="1" t="s">
        <v>2914</v>
      </c>
      <c r="D639" s="1" t="s">
        <v>125</v>
      </c>
      <c r="E639" s="1" t="s">
        <v>1377</v>
      </c>
      <c r="F639" s="1" t="s">
        <v>49</v>
      </c>
      <c r="G639" s="1">
        <v>2020</v>
      </c>
      <c r="H639" s="1" t="s">
        <v>184</v>
      </c>
      <c r="I639" s="1" t="s">
        <v>460</v>
      </c>
      <c r="J639" s="1" t="s">
        <v>19</v>
      </c>
      <c r="K639" s="1">
        <v>10</v>
      </c>
      <c r="L639" s="1" t="s">
        <v>2915</v>
      </c>
    </row>
    <row r="640" spans="1:12" x14ac:dyDescent="0.25">
      <c r="A640" s="1" t="s">
        <v>2916</v>
      </c>
      <c r="B640" s="1" t="s">
        <v>13</v>
      </c>
      <c r="C640" s="1" t="s">
        <v>2917</v>
      </c>
      <c r="D640" s="1" t="s">
        <v>2918</v>
      </c>
      <c r="E640" s="1" t="s">
        <v>2919</v>
      </c>
      <c r="F640" s="1" t="s">
        <v>125</v>
      </c>
      <c r="G640" s="1">
        <v>2015</v>
      </c>
      <c r="H640" s="1" t="s">
        <v>131</v>
      </c>
      <c r="I640" s="1" t="s">
        <v>2920</v>
      </c>
      <c r="J640" s="1" t="s">
        <v>28</v>
      </c>
      <c r="K640" s="1">
        <v>7</v>
      </c>
      <c r="L640" s="1" t="s">
        <v>2921</v>
      </c>
    </row>
    <row r="641" spans="1:12" x14ac:dyDescent="0.25">
      <c r="A641" s="1" t="s">
        <v>2922</v>
      </c>
      <c r="B641" s="1" t="s">
        <v>13</v>
      </c>
      <c r="C641" s="1" t="s">
        <v>2923</v>
      </c>
      <c r="D641" s="1" t="s">
        <v>2924</v>
      </c>
      <c r="E641" s="1" t="s">
        <v>2925</v>
      </c>
      <c r="F641" s="1" t="s">
        <v>125</v>
      </c>
      <c r="G641" s="1">
        <v>2019</v>
      </c>
      <c r="H641" s="1" t="s">
        <v>184</v>
      </c>
      <c r="I641" s="1" t="s">
        <v>1684</v>
      </c>
      <c r="J641" s="1" t="s">
        <v>43</v>
      </c>
      <c r="K641" s="1">
        <v>5</v>
      </c>
      <c r="L641" s="1" t="s">
        <v>2926</v>
      </c>
    </row>
    <row r="642" spans="1:12" x14ac:dyDescent="0.25">
      <c r="A642" s="1" t="s">
        <v>2927</v>
      </c>
      <c r="B642" s="1" t="s">
        <v>13</v>
      </c>
      <c r="C642" s="1" t="s">
        <v>2928</v>
      </c>
      <c r="D642" s="1" t="s">
        <v>2929</v>
      </c>
      <c r="E642" s="1" t="s">
        <v>2930</v>
      </c>
      <c r="F642" s="1" t="s">
        <v>125</v>
      </c>
      <c r="G642" s="1">
        <v>2005</v>
      </c>
      <c r="H642" s="1" t="s">
        <v>26</v>
      </c>
      <c r="I642" s="1" t="s">
        <v>1294</v>
      </c>
      <c r="J642" s="1" t="s">
        <v>163</v>
      </c>
      <c r="K642" s="1">
        <v>10</v>
      </c>
      <c r="L642" s="1" t="s">
        <v>2931</v>
      </c>
    </row>
    <row r="643" spans="1:12" x14ac:dyDescent="0.25">
      <c r="A643" s="1" t="s">
        <v>2932</v>
      </c>
      <c r="B643" s="1" t="s">
        <v>128</v>
      </c>
      <c r="C643" s="1" t="s">
        <v>2933</v>
      </c>
      <c r="D643" s="1" t="s">
        <v>125</v>
      </c>
      <c r="E643" s="1" t="s">
        <v>2934</v>
      </c>
      <c r="F643" s="1" t="s">
        <v>125</v>
      </c>
      <c r="G643" s="1">
        <v>2017</v>
      </c>
      <c r="H643" s="1" t="s">
        <v>369</v>
      </c>
      <c r="I643" s="1" t="s">
        <v>203</v>
      </c>
      <c r="J643" s="1" t="s">
        <v>169</v>
      </c>
      <c r="K643" s="1">
        <v>1</v>
      </c>
      <c r="L643" s="1" t="s">
        <v>2935</v>
      </c>
    </row>
    <row r="644" spans="1:12" x14ac:dyDescent="0.25">
      <c r="A644" s="1" t="s">
        <v>2936</v>
      </c>
      <c r="B644" s="1" t="s">
        <v>13</v>
      </c>
      <c r="C644" s="1" t="s">
        <v>2937</v>
      </c>
      <c r="D644" s="1" t="s">
        <v>2938</v>
      </c>
      <c r="E644" s="1" t="s">
        <v>2938</v>
      </c>
      <c r="F644" s="1" t="s">
        <v>125</v>
      </c>
      <c r="G644" s="1">
        <v>2020</v>
      </c>
      <c r="H644" s="1" t="s">
        <v>26</v>
      </c>
      <c r="I644" s="1" t="s">
        <v>455</v>
      </c>
      <c r="J644" s="1" t="s">
        <v>43</v>
      </c>
      <c r="K644" s="1">
        <v>2</v>
      </c>
      <c r="L644" s="1" t="s">
        <v>2939</v>
      </c>
    </row>
    <row r="645" spans="1:12" x14ac:dyDescent="0.25">
      <c r="A645" s="1" t="s">
        <v>2940</v>
      </c>
      <c r="B645" s="1" t="s">
        <v>13</v>
      </c>
      <c r="C645" s="1" t="s">
        <v>2941</v>
      </c>
      <c r="D645" s="1" t="s">
        <v>2942</v>
      </c>
      <c r="E645" s="1" t="s">
        <v>2943</v>
      </c>
      <c r="F645" s="1" t="s">
        <v>125</v>
      </c>
      <c r="G645" s="1">
        <v>2016</v>
      </c>
      <c r="H645" s="1" t="s">
        <v>26</v>
      </c>
      <c r="I645" s="1" t="s">
        <v>344</v>
      </c>
      <c r="J645" s="1" t="s">
        <v>28</v>
      </c>
      <c r="K645" s="1">
        <v>1</v>
      </c>
      <c r="L645" s="1" t="s">
        <v>2944</v>
      </c>
    </row>
    <row r="646" spans="1:12" x14ac:dyDescent="0.25">
      <c r="A646" s="1" t="s">
        <v>2945</v>
      </c>
      <c r="B646" s="1" t="s">
        <v>128</v>
      </c>
      <c r="C646" s="1" t="s">
        <v>2946</v>
      </c>
      <c r="D646" s="1" t="s">
        <v>125</v>
      </c>
      <c r="E646" s="1" t="s">
        <v>2947</v>
      </c>
      <c r="F646" s="1" t="s">
        <v>125</v>
      </c>
      <c r="G646" s="1">
        <v>2012</v>
      </c>
      <c r="H646" s="1" t="s">
        <v>209</v>
      </c>
      <c r="I646" s="1" t="s">
        <v>132</v>
      </c>
      <c r="J646" s="1" t="s">
        <v>43</v>
      </c>
      <c r="K646" s="1">
        <v>7</v>
      </c>
      <c r="L646" s="1" t="s">
        <v>2948</v>
      </c>
    </row>
    <row r="647" spans="1:12" x14ac:dyDescent="0.25">
      <c r="A647" s="1" t="s">
        <v>2949</v>
      </c>
      <c r="B647" s="1" t="s">
        <v>128</v>
      </c>
      <c r="C647" s="1" t="s">
        <v>2950</v>
      </c>
      <c r="D647" s="1" t="s">
        <v>125</v>
      </c>
      <c r="E647" s="1" t="s">
        <v>2951</v>
      </c>
      <c r="F647" s="1" t="s">
        <v>125</v>
      </c>
      <c r="G647" s="1">
        <v>2020</v>
      </c>
      <c r="H647" s="1" t="s">
        <v>26</v>
      </c>
      <c r="I647" s="1" t="s">
        <v>132</v>
      </c>
      <c r="J647" s="1" t="s">
        <v>102</v>
      </c>
      <c r="K647" s="1">
        <v>10</v>
      </c>
      <c r="L647" s="1" t="s">
        <v>2952</v>
      </c>
    </row>
    <row r="648" spans="1:12" x14ac:dyDescent="0.25">
      <c r="A648" s="1" t="s">
        <v>2953</v>
      </c>
      <c r="B648" s="1" t="s">
        <v>13</v>
      </c>
      <c r="C648" s="1" t="s">
        <v>2954</v>
      </c>
      <c r="D648" s="1" t="s">
        <v>2955</v>
      </c>
      <c r="E648" s="1" t="s">
        <v>1172</v>
      </c>
      <c r="F648" s="1" t="s">
        <v>125</v>
      </c>
      <c r="G648" s="1">
        <v>2013</v>
      </c>
      <c r="H648" s="1" t="s">
        <v>26</v>
      </c>
      <c r="I648" s="1" t="s">
        <v>813</v>
      </c>
      <c r="J648" s="1" t="s">
        <v>43</v>
      </c>
      <c r="K648" s="1">
        <v>6</v>
      </c>
      <c r="L648" s="1" t="s">
        <v>2956</v>
      </c>
    </row>
    <row r="649" spans="1:12" x14ac:dyDescent="0.25">
      <c r="A649" s="1" t="s">
        <v>2957</v>
      </c>
      <c r="B649" s="1" t="s">
        <v>13</v>
      </c>
      <c r="C649" s="1" t="s">
        <v>2958</v>
      </c>
      <c r="D649" s="1" t="s">
        <v>2959</v>
      </c>
      <c r="E649" s="1" t="s">
        <v>818</v>
      </c>
      <c r="F649" s="1" t="s">
        <v>125</v>
      </c>
      <c r="G649" s="1">
        <v>1942</v>
      </c>
      <c r="H649" s="1" t="s">
        <v>26</v>
      </c>
      <c r="I649" s="1" t="s">
        <v>819</v>
      </c>
      <c r="J649" s="1" t="s">
        <v>345</v>
      </c>
      <c r="K649" s="1">
        <v>10</v>
      </c>
      <c r="L649" s="1" t="s">
        <v>2960</v>
      </c>
    </row>
    <row r="650" spans="1:12" x14ac:dyDescent="0.25">
      <c r="A650" s="1" t="s">
        <v>2961</v>
      </c>
      <c r="B650" s="1" t="s">
        <v>128</v>
      </c>
      <c r="C650" s="1" t="s">
        <v>2962</v>
      </c>
      <c r="D650" s="1" t="s">
        <v>125</v>
      </c>
      <c r="E650" s="1" t="s">
        <v>2963</v>
      </c>
      <c r="F650" s="1" t="s">
        <v>125</v>
      </c>
      <c r="G650" s="1">
        <v>2020</v>
      </c>
      <c r="H650" s="1" t="s">
        <v>131</v>
      </c>
      <c r="I650" s="1" t="s">
        <v>460</v>
      </c>
      <c r="J650" s="1" t="s">
        <v>194</v>
      </c>
      <c r="K650" s="1">
        <v>10</v>
      </c>
      <c r="L650" s="1" t="s">
        <v>2964</v>
      </c>
    </row>
    <row r="651" spans="1:12" x14ac:dyDescent="0.25">
      <c r="A651" s="1" t="s">
        <v>2965</v>
      </c>
      <c r="B651" s="1" t="s">
        <v>13</v>
      </c>
      <c r="C651" s="1" t="s">
        <v>2966</v>
      </c>
      <c r="D651" s="1" t="s">
        <v>2967</v>
      </c>
      <c r="E651" s="1" t="s">
        <v>2968</v>
      </c>
      <c r="F651" s="1" t="s">
        <v>125</v>
      </c>
      <c r="G651" s="1">
        <v>1974</v>
      </c>
      <c r="H651" s="1" t="s">
        <v>144</v>
      </c>
      <c r="I651" s="1" t="s">
        <v>408</v>
      </c>
      <c r="J651" s="1" t="s">
        <v>28</v>
      </c>
      <c r="K651" s="1">
        <v>3</v>
      </c>
      <c r="L651" s="1" t="s">
        <v>2969</v>
      </c>
    </row>
    <row r="652" spans="1:12" x14ac:dyDescent="0.25">
      <c r="A652" s="1" t="s">
        <v>2970</v>
      </c>
      <c r="B652" s="1" t="s">
        <v>13</v>
      </c>
      <c r="C652" s="1" t="s">
        <v>2971</v>
      </c>
      <c r="D652" s="1" t="s">
        <v>2972</v>
      </c>
      <c r="E652" s="1" t="s">
        <v>2973</v>
      </c>
      <c r="F652" s="1" t="s">
        <v>125</v>
      </c>
      <c r="G652" s="1">
        <v>1976</v>
      </c>
      <c r="H652" s="1" t="s">
        <v>26</v>
      </c>
      <c r="I652" s="1" t="s">
        <v>433</v>
      </c>
      <c r="J652" s="1" t="s">
        <v>19</v>
      </c>
      <c r="K652" s="1">
        <v>7</v>
      </c>
      <c r="L652" s="1" t="s">
        <v>2974</v>
      </c>
    </row>
    <row r="653" spans="1:12" x14ac:dyDescent="0.25">
      <c r="A653" s="1" t="s">
        <v>2975</v>
      </c>
      <c r="B653" s="1" t="s">
        <v>128</v>
      </c>
      <c r="C653" s="1" t="s">
        <v>2976</v>
      </c>
      <c r="D653" s="1" t="s">
        <v>125</v>
      </c>
      <c r="E653" s="1" t="s">
        <v>2977</v>
      </c>
      <c r="F653" s="1" t="s">
        <v>125</v>
      </c>
      <c r="G653" s="1">
        <v>2018</v>
      </c>
      <c r="H653" s="1" t="s">
        <v>350</v>
      </c>
      <c r="I653" s="1" t="s">
        <v>1315</v>
      </c>
      <c r="J653" s="1" t="s">
        <v>169</v>
      </c>
      <c r="K653" s="1">
        <v>1</v>
      </c>
      <c r="L653" s="1" t="s">
        <v>2978</v>
      </c>
    </row>
    <row r="654" spans="1:12" x14ac:dyDescent="0.25">
      <c r="A654" s="1" t="s">
        <v>2979</v>
      </c>
      <c r="B654" s="1" t="s">
        <v>128</v>
      </c>
      <c r="C654" s="1" t="s">
        <v>2980</v>
      </c>
      <c r="D654" s="1" t="s">
        <v>125</v>
      </c>
      <c r="E654" s="1" t="s">
        <v>2981</v>
      </c>
      <c r="F654" s="1" t="s">
        <v>125</v>
      </c>
      <c r="G654" s="1">
        <v>2020</v>
      </c>
      <c r="H654" s="1" t="s">
        <v>138</v>
      </c>
      <c r="I654" s="1" t="s">
        <v>132</v>
      </c>
      <c r="J654" s="1" t="s">
        <v>36</v>
      </c>
      <c r="K654" s="1">
        <v>1</v>
      </c>
      <c r="L654" s="1" t="s">
        <v>2982</v>
      </c>
    </row>
    <row r="655" spans="1:12" x14ac:dyDescent="0.25">
      <c r="A655" s="1" t="s">
        <v>2983</v>
      </c>
      <c r="B655" s="1" t="s">
        <v>128</v>
      </c>
      <c r="C655" s="1" t="s">
        <v>2984</v>
      </c>
      <c r="D655" s="1" t="s">
        <v>125</v>
      </c>
      <c r="E655" s="1" t="s">
        <v>125</v>
      </c>
      <c r="F655" s="1" t="s">
        <v>125</v>
      </c>
      <c r="G655" s="1">
        <v>2015</v>
      </c>
      <c r="H655" s="1" t="s">
        <v>184</v>
      </c>
      <c r="I655" s="1" t="s">
        <v>132</v>
      </c>
      <c r="J655" s="1" t="s">
        <v>43</v>
      </c>
      <c r="K655" s="1">
        <v>10</v>
      </c>
      <c r="L655" s="1" t="s">
        <v>2985</v>
      </c>
    </row>
    <row r="656" spans="1:12" x14ac:dyDescent="0.25">
      <c r="A656" s="1" t="s">
        <v>2986</v>
      </c>
      <c r="B656" s="1" t="s">
        <v>13</v>
      </c>
      <c r="C656" s="1" t="s">
        <v>2987</v>
      </c>
      <c r="D656" s="1" t="s">
        <v>2988</v>
      </c>
      <c r="E656" s="1" t="s">
        <v>2989</v>
      </c>
      <c r="F656" s="1" t="s">
        <v>125</v>
      </c>
      <c r="G656" s="1">
        <v>1990</v>
      </c>
      <c r="H656" s="1" t="s">
        <v>407</v>
      </c>
      <c r="I656" s="1" t="s">
        <v>2170</v>
      </c>
      <c r="J656" s="1" t="s">
        <v>163</v>
      </c>
      <c r="K656" s="1">
        <v>10</v>
      </c>
      <c r="L656" s="1" t="s">
        <v>2990</v>
      </c>
    </row>
    <row r="657" spans="1:12" x14ac:dyDescent="0.25">
      <c r="A657" s="1" t="s">
        <v>2991</v>
      </c>
      <c r="B657" s="1" t="s">
        <v>13</v>
      </c>
      <c r="C657" s="1" t="s">
        <v>2992</v>
      </c>
      <c r="D657" s="1" t="s">
        <v>2993</v>
      </c>
      <c r="E657" s="1" t="s">
        <v>125</v>
      </c>
      <c r="F657" s="1" t="s">
        <v>125</v>
      </c>
      <c r="G657" s="1">
        <v>1939</v>
      </c>
      <c r="H657" s="1" t="s">
        <v>131</v>
      </c>
      <c r="I657" s="1" t="s">
        <v>813</v>
      </c>
      <c r="J657" s="1" t="s">
        <v>19</v>
      </c>
      <c r="K657" s="1">
        <v>9</v>
      </c>
      <c r="L657" s="1" t="s">
        <v>2994</v>
      </c>
    </row>
    <row r="658" spans="1:12" x14ac:dyDescent="0.25">
      <c r="A658" s="1" t="s">
        <v>2995</v>
      </c>
      <c r="B658" s="1" t="s">
        <v>13</v>
      </c>
      <c r="C658" s="1" t="s">
        <v>2996</v>
      </c>
      <c r="D658" s="1" t="s">
        <v>2997</v>
      </c>
      <c r="E658" s="1" t="s">
        <v>2998</v>
      </c>
      <c r="F658" s="1" t="s">
        <v>49</v>
      </c>
      <c r="G658" s="1">
        <v>2011</v>
      </c>
      <c r="H658" s="1" t="s">
        <v>26</v>
      </c>
      <c r="I658" s="1" t="s">
        <v>1494</v>
      </c>
      <c r="J658" s="1" t="s">
        <v>263</v>
      </c>
      <c r="K658" s="1">
        <v>9</v>
      </c>
      <c r="L658" s="1" t="s">
        <v>2999</v>
      </c>
    </row>
    <row r="659" spans="1:12" x14ac:dyDescent="0.25">
      <c r="A659" s="1" t="s">
        <v>3000</v>
      </c>
      <c r="B659" s="1" t="s">
        <v>128</v>
      </c>
      <c r="C659" s="1" t="s">
        <v>3001</v>
      </c>
      <c r="D659" s="1" t="s">
        <v>125</v>
      </c>
      <c r="E659" s="1" t="s">
        <v>125</v>
      </c>
      <c r="F659" s="1" t="s">
        <v>125</v>
      </c>
      <c r="G659" s="1">
        <v>2014</v>
      </c>
      <c r="H659" s="1" t="s">
        <v>209</v>
      </c>
      <c r="I659" s="1" t="s">
        <v>132</v>
      </c>
      <c r="J659" s="1" t="s">
        <v>43</v>
      </c>
      <c r="K659" s="1">
        <v>4</v>
      </c>
      <c r="L659" s="1" t="s">
        <v>3002</v>
      </c>
    </row>
    <row r="660" spans="1:12" x14ac:dyDescent="0.25">
      <c r="A660" s="1" t="s">
        <v>3003</v>
      </c>
      <c r="B660" s="1" t="s">
        <v>13</v>
      </c>
      <c r="C660" s="1" t="s">
        <v>3004</v>
      </c>
      <c r="D660" s="1" t="s">
        <v>3005</v>
      </c>
      <c r="E660" s="1" t="s">
        <v>3006</v>
      </c>
      <c r="F660" s="1" t="s">
        <v>125</v>
      </c>
      <c r="G660" s="1">
        <v>2016</v>
      </c>
      <c r="H660" s="1" t="s">
        <v>26</v>
      </c>
      <c r="I660" s="1" t="s">
        <v>551</v>
      </c>
      <c r="J660" s="1" t="s">
        <v>43</v>
      </c>
      <c r="K660" s="1">
        <v>10</v>
      </c>
      <c r="L660" s="1" t="s">
        <v>3007</v>
      </c>
    </row>
    <row r="661" spans="1:12" x14ac:dyDescent="0.25">
      <c r="A661" s="1" t="s">
        <v>3008</v>
      </c>
      <c r="B661" s="1" t="s">
        <v>128</v>
      </c>
      <c r="C661" s="1" t="s">
        <v>3009</v>
      </c>
      <c r="D661" s="1" t="s">
        <v>125</v>
      </c>
      <c r="E661" s="1" t="s">
        <v>3010</v>
      </c>
      <c r="F661" s="1" t="s">
        <v>125</v>
      </c>
      <c r="G661" s="1">
        <v>2013</v>
      </c>
      <c r="H661" s="1" t="s">
        <v>350</v>
      </c>
      <c r="I661" s="1" t="s">
        <v>132</v>
      </c>
      <c r="J661" s="1" t="s">
        <v>169</v>
      </c>
      <c r="K661" s="1">
        <v>4</v>
      </c>
      <c r="L661" s="1" t="s">
        <v>3011</v>
      </c>
    </row>
    <row r="662" spans="1:12" x14ac:dyDescent="0.25">
      <c r="A662" s="1" t="s">
        <v>3012</v>
      </c>
      <c r="B662" s="1" t="s">
        <v>128</v>
      </c>
      <c r="C662" s="1" t="s">
        <v>3013</v>
      </c>
      <c r="D662" s="1" t="s">
        <v>125</v>
      </c>
      <c r="E662" s="1" t="s">
        <v>3014</v>
      </c>
      <c r="F662" s="1" t="s">
        <v>125</v>
      </c>
      <c r="G662" s="1">
        <v>2019</v>
      </c>
      <c r="H662" s="1" t="s">
        <v>350</v>
      </c>
      <c r="I662" s="1" t="s">
        <v>132</v>
      </c>
      <c r="J662" s="1" t="s">
        <v>169</v>
      </c>
      <c r="K662" s="1">
        <v>3</v>
      </c>
      <c r="L662" s="1" t="s">
        <v>3015</v>
      </c>
    </row>
    <row r="663" spans="1:12" x14ac:dyDescent="0.25">
      <c r="A663" s="1" t="s">
        <v>3016</v>
      </c>
      <c r="B663" s="1" t="s">
        <v>13</v>
      </c>
      <c r="C663" s="1" t="s">
        <v>3017</v>
      </c>
      <c r="D663" s="1" t="s">
        <v>3018</v>
      </c>
      <c r="E663" s="1" t="s">
        <v>483</v>
      </c>
      <c r="F663" s="1" t="s">
        <v>125</v>
      </c>
      <c r="G663" s="1">
        <v>1949</v>
      </c>
      <c r="H663" s="1" t="s">
        <v>332</v>
      </c>
      <c r="I663" s="1" t="s">
        <v>756</v>
      </c>
      <c r="J663" s="1" t="s">
        <v>36</v>
      </c>
      <c r="K663" s="1">
        <v>3</v>
      </c>
      <c r="L663" s="1" t="s">
        <v>3019</v>
      </c>
    </row>
    <row r="664" spans="1:12" x14ac:dyDescent="0.25">
      <c r="A664" s="1" t="s">
        <v>3020</v>
      </c>
      <c r="B664" s="1" t="s">
        <v>13</v>
      </c>
      <c r="C664" s="1" t="s">
        <v>3021</v>
      </c>
      <c r="D664" s="1" t="s">
        <v>3022</v>
      </c>
      <c r="E664" s="1" t="s">
        <v>125</v>
      </c>
      <c r="F664" s="1" t="s">
        <v>125</v>
      </c>
      <c r="G664" s="1">
        <v>2014</v>
      </c>
      <c r="H664" s="1" t="s">
        <v>125</v>
      </c>
      <c r="I664" s="1" t="s">
        <v>484</v>
      </c>
      <c r="J664" s="1" t="s">
        <v>43</v>
      </c>
      <c r="K664" s="1">
        <v>1</v>
      </c>
      <c r="L664" s="1" t="s">
        <v>3023</v>
      </c>
    </row>
    <row r="665" spans="1:12" x14ac:dyDescent="0.25">
      <c r="A665" s="1" t="s">
        <v>3024</v>
      </c>
      <c r="B665" s="1" t="s">
        <v>128</v>
      </c>
      <c r="C665" s="1" t="s">
        <v>3025</v>
      </c>
      <c r="D665" s="1" t="s">
        <v>125</v>
      </c>
      <c r="E665" s="1" t="s">
        <v>3026</v>
      </c>
      <c r="F665" s="1" t="s">
        <v>125</v>
      </c>
      <c r="G665" s="1">
        <v>2019</v>
      </c>
      <c r="H665" s="1" t="s">
        <v>184</v>
      </c>
      <c r="I665" s="1" t="s">
        <v>132</v>
      </c>
      <c r="J665" s="1" t="s">
        <v>28</v>
      </c>
      <c r="K665" s="1">
        <v>8</v>
      </c>
      <c r="L665" s="1" t="s">
        <v>3027</v>
      </c>
    </row>
    <row r="666" spans="1:12" x14ac:dyDescent="0.25">
      <c r="A666" s="1" t="s">
        <v>3028</v>
      </c>
      <c r="B666" s="1" t="s">
        <v>128</v>
      </c>
      <c r="C666" s="1" t="s">
        <v>3029</v>
      </c>
      <c r="D666" s="1" t="s">
        <v>125</v>
      </c>
      <c r="E666" s="1" t="s">
        <v>3030</v>
      </c>
      <c r="F666" s="1" t="s">
        <v>125</v>
      </c>
      <c r="G666" s="1">
        <v>2002</v>
      </c>
      <c r="H666" s="1" t="s">
        <v>184</v>
      </c>
      <c r="I666" s="1" t="s">
        <v>862</v>
      </c>
      <c r="J666" s="1" t="s">
        <v>43</v>
      </c>
      <c r="K666" s="1">
        <v>3</v>
      </c>
      <c r="L666" s="1" t="s">
        <v>3031</v>
      </c>
    </row>
    <row r="667" spans="1:12" x14ac:dyDescent="0.25">
      <c r="A667" s="1" t="s">
        <v>3032</v>
      </c>
      <c r="B667" s="1" t="s">
        <v>13</v>
      </c>
      <c r="C667" s="1" t="s">
        <v>3033</v>
      </c>
      <c r="D667" s="1" t="s">
        <v>159</v>
      </c>
      <c r="E667" s="1" t="s">
        <v>1992</v>
      </c>
      <c r="F667" s="1" t="s">
        <v>125</v>
      </c>
      <c r="G667" s="1">
        <v>1940</v>
      </c>
      <c r="H667" s="1" t="s">
        <v>1079</v>
      </c>
      <c r="I667" s="1" t="s">
        <v>813</v>
      </c>
      <c r="J667" s="1" t="s">
        <v>345</v>
      </c>
      <c r="K667" s="1">
        <v>8</v>
      </c>
      <c r="L667" s="1" t="s">
        <v>3034</v>
      </c>
    </row>
    <row r="668" spans="1:12" x14ac:dyDescent="0.25">
      <c r="A668" s="1" t="s">
        <v>3035</v>
      </c>
      <c r="B668" s="1" t="s">
        <v>13</v>
      </c>
      <c r="C668" s="1" t="s">
        <v>3036</v>
      </c>
      <c r="D668" s="1" t="s">
        <v>3037</v>
      </c>
      <c r="E668" s="1" t="s">
        <v>3038</v>
      </c>
      <c r="F668" s="1" t="s">
        <v>34</v>
      </c>
      <c r="G668" s="1">
        <v>2019</v>
      </c>
      <c r="H668" s="1" t="s">
        <v>26</v>
      </c>
      <c r="I668" s="1" t="s">
        <v>756</v>
      </c>
      <c r="J668" s="1" t="s">
        <v>652</v>
      </c>
      <c r="K668" s="1">
        <v>4</v>
      </c>
      <c r="L668" s="1" t="s">
        <v>3039</v>
      </c>
    </row>
    <row r="669" spans="1:12" x14ac:dyDescent="0.25">
      <c r="A669" s="1" t="s">
        <v>3040</v>
      </c>
      <c r="B669" s="1" t="s">
        <v>13</v>
      </c>
      <c r="C669" s="1" t="s">
        <v>3041</v>
      </c>
      <c r="D669" s="1" t="s">
        <v>3042</v>
      </c>
      <c r="E669" s="1" t="s">
        <v>3043</v>
      </c>
      <c r="F669" s="1" t="s">
        <v>125</v>
      </c>
      <c r="G669" s="1">
        <v>2019</v>
      </c>
      <c r="H669" s="1" t="s">
        <v>184</v>
      </c>
      <c r="I669" s="1" t="s">
        <v>2453</v>
      </c>
      <c r="J669" s="1" t="s">
        <v>2586</v>
      </c>
      <c r="K669" s="1">
        <v>4</v>
      </c>
      <c r="L669" s="1" t="s">
        <v>3044</v>
      </c>
    </row>
    <row r="670" spans="1:12" x14ac:dyDescent="0.25">
      <c r="A670" s="1" t="s">
        <v>3045</v>
      </c>
      <c r="B670" s="1" t="s">
        <v>13</v>
      </c>
      <c r="C670" s="1" t="s">
        <v>3046</v>
      </c>
      <c r="D670" s="1" t="s">
        <v>2959</v>
      </c>
      <c r="E670" s="1" t="s">
        <v>818</v>
      </c>
      <c r="F670" s="1" t="s">
        <v>125</v>
      </c>
      <c r="G670" s="1">
        <v>1948</v>
      </c>
      <c r="H670" s="1" t="s">
        <v>26</v>
      </c>
      <c r="I670" s="1" t="s">
        <v>384</v>
      </c>
      <c r="J670" s="1" t="s">
        <v>485</v>
      </c>
      <c r="K670" s="1">
        <v>5</v>
      </c>
      <c r="L670" s="1" t="s">
        <v>3047</v>
      </c>
    </row>
    <row r="671" spans="1:12" x14ac:dyDescent="0.25">
      <c r="A671" s="1" t="s">
        <v>3048</v>
      </c>
      <c r="B671" s="1" t="s">
        <v>13</v>
      </c>
      <c r="C671" s="1" t="s">
        <v>3049</v>
      </c>
      <c r="D671" s="1" t="s">
        <v>3050</v>
      </c>
      <c r="E671" s="1" t="s">
        <v>3051</v>
      </c>
      <c r="F671" s="1" t="s">
        <v>125</v>
      </c>
      <c r="G671" s="1">
        <v>2012</v>
      </c>
      <c r="H671" s="1" t="s">
        <v>125</v>
      </c>
      <c r="I671" s="1" t="s">
        <v>551</v>
      </c>
      <c r="J671" s="1" t="s">
        <v>28</v>
      </c>
      <c r="K671" s="1">
        <v>6</v>
      </c>
      <c r="L671" s="1" t="s">
        <v>3052</v>
      </c>
    </row>
    <row r="672" spans="1:12" x14ac:dyDescent="0.25">
      <c r="A672" s="1" t="s">
        <v>3053</v>
      </c>
      <c r="B672" s="1" t="s">
        <v>128</v>
      </c>
      <c r="C672" s="1" t="s">
        <v>3054</v>
      </c>
      <c r="D672" s="1" t="s">
        <v>125</v>
      </c>
      <c r="E672" s="1" t="s">
        <v>3055</v>
      </c>
      <c r="F672" s="1" t="s">
        <v>125</v>
      </c>
      <c r="G672" s="1">
        <v>2016</v>
      </c>
      <c r="H672" s="1" t="s">
        <v>750</v>
      </c>
      <c r="I672" s="1" t="s">
        <v>193</v>
      </c>
      <c r="J672" s="1" t="s">
        <v>28</v>
      </c>
      <c r="K672" s="1">
        <v>4</v>
      </c>
      <c r="L672" s="1" t="s">
        <v>3056</v>
      </c>
    </row>
    <row r="673" spans="1:12" x14ac:dyDescent="0.25">
      <c r="A673" s="1" t="s">
        <v>3057</v>
      </c>
      <c r="B673" s="1" t="s">
        <v>128</v>
      </c>
      <c r="C673" s="1" t="s">
        <v>3058</v>
      </c>
      <c r="D673" s="1" t="s">
        <v>125</v>
      </c>
      <c r="E673" s="1" t="s">
        <v>3059</v>
      </c>
      <c r="F673" s="1" t="s">
        <v>125</v>
      </c>
      <c r="G673" s="1">
        <v>2011</v>
      </c>
      <c r="H673" s="1" t="s">
        <v>350</v>
      </c>
      <c r="I673" s="1" t="s">
        <v>132</v>
      </c>
      <c r="J673" s="1" t="s">
        <v>28</v>
      </c>
      <c r="K673" s="1">
        <v>8</v>
      </c>
      <c r="L673" s="1" t="s">
        <v>3060</v>
      </c>
    </row>
    <row r="674" spans="1:12" x14ac:dyDescent="0.25">
      <c r="A674" s="1" t="s">
        <v>3061</v>
      </c>
      <c r="B674" s="1" t="s">
        <v>128</v>
      </c>
      <c r="C674" s="1" t="s">
        <v>3062</v>
      </c>
      <c r="D674" s="1" t="s">
        <v>125</v>
      </c>
      <c r="E674" s="1" t="s">
        <v>3063</v>
      </c>
      <c r="F674" s="1" t="s">
        <v>125</v>
      </c>
      <c r="G674" s="1">
        <v>2013</v>
      </c>
      <c r="H674" s="1" t="s">
        <v>26</v>
      </c>
      <c r="I674" s="1" t="s">
        <v>132</v>
      </c>
      <c r="J674" s="1" t="s">
        <v>169</v>
      </c>
      <c r="K674" s="1">
        <v>4</v>
      </c>
      <c r="L674" s="1" t="s">
        <v>3064</v>
      </c>
    </row>
    <row r="675" spans="1:12" x14ac:dyDescent="0.25">
      <c r="A675" s="1" t="s">
        <v>3065</v>
      </c>
      <c r="B675" s="1" t="s">
        <v>13</v>
      </c>
      <c r="C675" s="1" t="s">
        <v>3066</v>
      </c>
      <c r="D675" s="1" t="s">
        <v>3067</v>
      </c>
      <c r="E675" s="1" t="s">
        <v>3068</v>
      </c>
      <c r="F675" s="1" t="s">
        <v>125</v>
      </c>
      <c r="G675" s="1">
        <v>2019</v>
      </c>
      <c r="H675" s="1" t="s">
        <v>131</v>
      </c>
      <c r="I675" s="1" t="s">
        <v>420</v>
      </c>
      <c r="J675" s="1" t="s">
        <v>252</v>
      </c>
      <c r="K675" s="1">
        <v>8</v>
      </c>
      <c r="L675" s="1" t="s">
        <v>3069</v>
      </c>
    </row>
    <row r="676" spans="1:12" x14ac:dyDescent="0.25">
      <c r="A676" s="1" t="s">
        <v>3070</v>
      </c>
      <c r="B676" s="1" t="s">
        <v>13</v>
      </c>
      <c r="C676" s="1" t="s">
        <v>3071</v>
      </c>
      <c r="D676" s="1" t="s">
        <v>354</v>
      </c>
      <c r="E676" s="1" t="s">
        <v>3072</v>
      </c>
      <c r="F676" s="1" t="s">
        <v>125</v>
      </c>
      <c r="G676" s="1">
        <v>2018</v>
      </c>
      <c r="H676" s="1" t="s">
        <v>131</v>
      </c>
      <c r="I676" s="1" t="s">
        <v>658</v>
      </c>
      <c r="J676" s="1" t="s">
        <v>43</v>
      </c>
      <c r="K676" s="1">
        <v>3</v>
      </c>
      <c r="L676" s="1" t="s">
        <v>3073</v>
      </c>
    </row>
    <row r="677" spans="1:12" x14ac:dyDescent="0.25">
      <c r="A677" s="1" t="s">
        <v>3074</v>
      </c>
      <c r="B677" s="1" t="s">
        <v>13</v>
      </c>
      <c r="C677" s="1" t="s">
        <v>3075</v>
      </c>
      <c r="D677" s="1" t="s">
        <v>3076</v>
      </c>
      <c r="E677" s="1" t="s">
        <v>3077</v>
      </c>
      <c r="F677" s="1" t="s">
        <v>125</v>
      </c>
      <c r="G677" s="1">
        <v>2019</v>
      </c>
      <c r="H677" s="1" t="s">
        <v>407</v>
      </c>
      <c r="I677" s="1" t="s">
        <v>63</v>
      </c>
      <c r="J677" s="1" t="s">
        <v>36</v>
      </c>
      <c r="K677" s="1">
        <v>4</v>
      </c>
      <c r="L677" s="1" t="s">
        <v>3078</v>
      </c>
    </row>
    <row r="678" spans="1:12" x14ac:dyDescent="0.25">
      <c r="A678" s="1" t="s">
        <v>3079</v>
      </c>
      <c r="B678" s="1" t="s">
        <v>128</v>
      </c>
      <c r="C678" s="1" t="s">
        <v>3080</v>
      </c>
      <c r="D678" s="1" t="s">
        <v>125</v>
      </c>
      <c r="E678" s="1" t="s">
        <v>3081</v>
      </c>
      <c r="F678" s="1" t="s">
        <v>17</v>
      </c>
      <c r="G678" s="1">
        <v>2021</v>
      </c>
      <c r="H678" s="1" t="s">
        <v>184</v>
      </c>
      <c r="I678" s="1" t="s">
        <v>1315</v>
      </c>
      <c r="J678" s="1" t="s">
        <v>36</v>
      </c>
      <c r="K678" s="1">
        <v>8</v>
      </c>
      <c r="L678" s="1" t="s">
        <v>3082</v>
      </c>
    </row>
    <row r="679" spans="1:12" x14ac:dyDescent="0.25">
      <c r="A679" s="1" t="s">
        <v>3083</v>
      </c>
      <c r="B679" s="1" t="s">
        <v>128</v>
      </c>
      <c r="C679" s="1" t="s">
        <v>3084</v>
      </c>
      <c r="D679" s="1" t="s">
        <v>125</v>
      </c>
      <c r="E679" s="1" t="s">
        <v>125</v>
      </c>
      <c r="F679" s="1" t="s">
        <v>125</v>
      </c>
      <c r="G679" s="1">
        <v>2016</v>
      </c>
      <c r="H679" s="1" t="s">
        <v>131</v>
      </c>
      <c r="I679" s="1" t="s">
        <v>132</v>
      </c>
      <c r="J679" s="1" t="s">
        <v>43</v>
      </c>
      <c r="K679" s="1">
        <v>9</v>
      </c>
      <c r="L679" s="1" t="s">
        <v>3085</v>
      </c>
    </row>
    <row r="680" spans="1:12" x14ac:dyDescent="0.25">
      <c r="A680" s="1" t="s">
        <v>3086</v>
      </c>
      <c r="B680" s="1" t="s">
        <v>128</v>
      </c>
      <c r="C680" s="1" t="s">
        <v>3087</v>
      </c>
      <c r="D680" s="1" t="s">
        <v>125</v>
      </c>
      <c r="E680" s="1" t="s">
        <v>3088</v>
      </c>
      <c r="F680" s="1" t="s">
        <v>125</v>
      </c>
      <c r="G680" s="1">
        <v>2017</v>
      </c>
      <c r="H680" s="1" t="s">
        <v>184</v>
      </c>
      <c r="I680" s="1" t="s">
        <v>132</v>
      </c>
      <c r="J680" s="1" t="s">
        <v>43</v>
      </c>
      <c r="K680" s="1">
        <v>7</v>
      </c>
      <c r="L680" s="1" t="s">
        <v>3089</v>
      </c>
    </row>
    <row r="681" spans="1:12" x14ac:dyDescent="0.25">
      <c r="A681" s="1" t="s">
        <v>3090</v>
      </c>
      <c r="B681" s="1" t="s">
        <v>128</v>
      </c>
      <c r="C681" s="1" t="s">
        <v>3091</v>
      </c>
      <c r="D681" s="1" t="s">
        <v>125</v>
      </c>
      <c r="E681" s="1" t="s">
        <v>3092</v>
      </c>
      <c r="F681" s="1" t="s">
        <v>125</v>
      </c>
      <c r="G681" s="1">
        <v>2019</v>
      </c>
      <c r="H681" s="1" t="s">
        <v>26</v>
      </c>
      <c r="I681" s="1" t="s">
        <v>132</v>
      </c>
      <c r="J681" s="1" t="s">
        <v>43</v>
      </c>
      <c r="K681" s="1">
        <v>9</v>
      </c>
      <c r="L681" s="1" t="s">
        <v>3093</v>
      </c>
    </row>
    <row r="682" spans="1:12" x14ac:dyDescent="0.25">
      <c r="A682" s="1" t="s">
        <v>3094</v>
      </c>
      <c r="B682" s="1" t="s">
        <v>13</v>
      </c>
      <c r="C682" s="1" t="s">
        <v>3095</v>
      </c>
      <c r="D682" s="1" t="s">
        <v>3096</v>
      </c>
      <c r="E682" s="1" t="s">
        <v>3097</v>
      </c>
      <c r="F682" s="1" t="s">
        <v>125</v>
      </c>
      <c r="G682" s="1">
        <v>1966</v>
      </c>
      <c r="H682" s="1" t="s">
        <v>1079</v>
      </c>
      <c r="I682" s="1" t="s">
        <v>81</v>
      </c>
      <c r="J682" s="1" t="s">
        <v>43</v>
      </c>
      <c r="K682" s="1">
        <v>6</v>
      </c>
      <c r="L682" s="1" t="s">
        <v>3098</v>
      </c>
    </row>
    <row r="683" spans="1:12" x14ac:dyDescent="0.25">
      <c r="A683" s="1" t="s">
        <v>3099</v>
      </c>
      <c r="B683" s="1" t="s">
        <v>13</v>
      </c>
      <c r="C683" s="1" t="s">
        <v>3100</v>
      </c>
      <c r="D683" s="1" t="s">
        <v>125</v>
      </c>
      <c r="E683" s="1" t="s">
        <v>125</v>
      </c>
      <c r="F683" s="1" t="s">
        <v>125</v>
      </c>
      <c r="G683" s="1">
        <v>2009</v>
      </c>
      <c r="H683" s="1" t="s">
        <v>161</v>
      </c>
      <c r="I683" s="1" t="s">
        <v>424</v>
      </c>
      <c r="J683" s="1" t="s">
        <v>220</v>
      </c>
      <c r="K683" s="1">
        <v>4</v>
      </c>
      <c r="L683" s="1" t="s">
        <v>3101</v>
      </c>
    </row>
    <row r="684" spans="1:12" x14ac:dyDescent="0.25">
      <c r="A684" s="1" t="s">
        <v>3102</v>
      </c>
      <c r="B684" s="1" t="s">
        <v>128</v>
      </c>
      <c r="C684" s="1" t="s">
        <v>3103</v>
      </c>
      <c r="D684" s="1" t="s">
        <v>125</v>
      </c>
      <c r="E684" s="1" t="s">
        <v>3104</v>
      </c>
      <c r="F684" s="1" t="s">
        <v>125</v>
      </c>
      <c r="G684" s="1">
        <v>2017</v>
      </c>
      <c r="H684" s="1" t="s">
        <v>350</v>
      </c>
      <c r="I684" s="1" t="s">
        <v>132</v>
      </c>
      <c r="J684" s="1" t="s">
        <v>169</v>
      </c>
      <c r="K684" s="1">
        <v>5</v>
      </c>
      <c r="L684" s="1" t="s">
        <v>3105</v>
      </c>
    </row>
    <row r="685" spans="1:12" x14ac:dyDescent="0.25">
      <c r="A685" s="1" t="s">
        <v>3106</v>
      </c>
      <c r="B685" s="1" t="s">
        <v>13</v>
      </c>
      <c r="C685" s="1" t="s">
        <v>3107</v>
      </c>
      <c r="D685" s="1" t="s">
        <v>3108</v>
      </c>
      <c r="E685" s="1" t="s">
        <v>3109</v>
      </c>
      <c r="F685" s="1" t="s">
        <v>125</v>
      </c>
      <c r="G685" s="1">
        <v>1980</v>
      </c>
      <c r="H685" s="1" t="s">
        <v>1079</v>
      </c>
      <c r="I685" s="1" t="s">
        <v>3110</v>
      </c>
      <c r="J685" s="1" t="s">
        <v>28</v>
      </c>
      <c r="K685" s="1">
        <v>1</v>
      </c>
      <c r="L685" s="1" t="s">
        <v>3111</v>
      </c>
    </row>
    <row r="686" spans="1:12" x14ac:dyDescent="0.25">
      <c r="A686" s="1" t="s">
        <v>3112</v>
      </c>
      <c r="B686" s="1" t="s">
        <v>13</v>
      </c>
      <c r="C686" s="1" t="s">
        <v>3113</v>
      </c>
      <c r="D686" s="1" t="s">
        <v>3114</v>
      </c>
      <c r="E686" s="1" t="s">
        <v>3115</v>
      </c>
      <c r="F686" s="1" t="s">
        <v>125</v>
      </c>
      <c r="G686" s="1">
        <v>1997</v>
      </c>
      <c r="H686" s="1" t="s">
        <v>1079</v>
      </c>
      <c r="I686" s="1" t="s">
        <v>1354</v>
      </c>
      <c r="J686" s="1" t="s">
        <v>28</v>
      </c>
      <c r="K686" s="1">
        <v>5</v>
      </c>
      <c r="L686" s="1" t="s">
        <v>3116</v>
      </c>
    </row>
    <row r="687" spans="1:12" x14ac:dyDescent="0.25">
      <c r="A687" s="1" t="s">
        <v>3117</v>
      </c>
      <c r="B687" s="1" t="s">
        <v>13</v>
      </c>
      <c r="C687" s="1" t="s">
        <v>3118</v>
      </c>
      <c r="D687" s="1" t="s">
        <v>3119</v>
      </c>
      <c r="E687" s="1" t="s">
        <v>3120</v>
      </c>
      <c r="F687" s="1" t="s">
        <v>125</v>
      </c>
      <c r="G687" s="1">
        <v>1925</v>
      </c>
      <c r="H687" s="1" t="s">
        <v>26</v>
      </c>
      <c r="I687" s="1" t="s">
        <v>478</v>
      </c>
      <c r="J687" s="1" t="s">
        <v>36</v>
      </c>
      <c r="K687" s="1">
        <v>9</v>
      </c>
      <c r="L687" s="1" t="s">
        <v>3121</v>
      </c>
    </row>
    <row r="688" spans="1:12" x14ac:dyDescent="0.25">
      <c r="A688" s="1" t="s">
        <v>3122</v>
      </c>
      <c r="B688" s="1" t="s">
        <v>13</v>
      </c>
      <c r="C688" s="1" t="s">
        <v>3123</v>
      </c>
      <c r="D688" s="1" t="s">
        <v>3124</v>
      </c>
      <c r="E688" s="1" t="s">
        <v>3125</v>
      </c>
      <c r="F688" s="1" t="s">
        <v>125</v>
      </c>
      <c r="G688" s="1">
        <v>2015</v>
      </c>
      <c r="H688" s="1" t="s">
        <v>161</v>
      </c>
      <c r="I688" s="1" t="s">
        <v>433</v>
      </c>
      <c r="J688" s="1" t="s">
        <v>43</v>
      </c>
      <c r="K688" s="1">
        <v>10</v>
      </c>
      <c r="L688" s="1" t="s">
        <v>3126</v>
      </c>
    </row>
    <row r="689" spans="1:12" x14ac:dyDescent="0.25">
      <c r="A689" s="1" t="s">
        <v>3127</v>
      </c>
      <c r="B689" s="1" t="s">
        <v>128</v>
      </c>
      <c r="C689" s="1" t="s">
        <v>3128</v>
      </c>
      <c r="D689" s="1" t="s">
        <v>125</v>
      </c>
      <c r="E689" s="1" t="s">
        <v>3129</v>
      </c>
      <c r="F689" s="1" t="s">
        <v>125</v>
      </c>
      <c r="G689" s="1">
        <v>2019</v>
      </c>
      <c r="H689" s="1" t="s">
        <v>26</v>
      </c>
      <c r="I689" s="1" t="s">
        <v>460</v>
      </c>
      <c r="J689" s="1" t="s">
        <v>28</v>
      </c>
      <c r="K689" s="1">
        <v>5</v>
      </c>
      <c r="L689" s="1" t="s">
        <v>3130</v>
      </c>
    </row>
    <row r="690" spans="1:12" x14ac:dyDescent="0.25">
      <c r="A690" s="1" t="s">
        <v>3131</v>
      </c>
      <c r="B690" s="1" t="s">
        <v>13</v>
      </c>
      <c r="C690" s="1" t="s">
        <v>3132</v>
      </c>
      <c r="D690" s="1" t="s">
        <v>2202</v>
      </c>
      <c r="E690" s="1" t="s">
        <v>1774</v>
      </c>
      <c r="F690" s="1" t="s">
        <v>125</v>
      </c>
      <c r="G690" s="1">
        <v>2011</v>
      </c>
      <c r="H690" s="1" t="s">
        <v>1079</v>
      </c>
      <c r="I690" s="1" t="s">
        <v>433</v>
      </c>
      <c r="J690" s="1" t="s">
        <v>36</v>
      </c>
      <c r="K690" s="1">
        <v>3</v>
      </c>
      <c r="L690" s="1" t="s">
        <v>3133</v>
      </c>
    </row>
    <row r="691" spans="1:12" x14ac:dyDescent="0.25">
      <c r="A691" s="1" t="s">
        <v>3134</v>
      </c>
      <c r="B691" s="1" t="s">
        <v>13</v>
      </c>
      <c r="C691" s="1" t="s">
        <v>3135</v>
      </c>
      <c r="D691" s="1" t="s">
        <v>3136</v>
      </c>
      <c r="E691" s="1" t="s">
        <v>3137</v>
      </c>
      <c r="F691" s="1" t="s">
        <v>125</v>
      </c>
      <c r="G691" s="1">
        <v>2008</v>
      </c>
      <c r="H691" s="1" t="s">
        <v>138</v>
      </c>
      <c r="I691" s="1" t="s">
        <v>101</v>
      </c>
      <c r="J691" s="1" t="s">
        <v>28</v>
      </c>
      <c r="K691" s="1">
        <v>10</v>
      </c>
      <c r="L691" s="1" t="s">
        <v>3138</v>
      </c>
    </row>
    <row r="692" spans="1:12" x14ac:dyDescent="0.25">
      <c r="A692" s="1" t="s">
        <v>3139</v>
      </c>
      <c r="B692" s="1" t="s">
        <v>13</v>
      </c>
      <c r="C692" s="1" t="s">
        <v>3140</v>
      </c>
      <c r="D692" s="1" t="s">
        <v>3141</v>
      </c>
      <c r="E692" s="1" t="s">
        <v>3142</v>
      </c>
      <c r="F692" s="1" t="s">
        <v>125</v>
      </c>
      <c r="G692" s="1">
        <v>2020</v>
      </c>
      <c r="H692" s="1" t="s">
        <v>332</v>
      </c>
      <c r="I692" s="1" t="s">
        <v>439</v>
      </c>
      <c r="J692" s="1" t="s">
        <v>194</v>
      </c>
      <c r="K692" s="1">
        <v>1</v>
      </c>
      <c r="L692" s="1" t="s">
        <v>3143</v>
      </c>
    </row>
    <row r="693" spans="1:12" x14ac:dyDescent="0.25">
      <c r="A693" s="1" t="s">
        <v>3144</v>
      </c>
      <c r="B693" s="1" t="s">
        <v>128</v>
      </c>
      <c r="C693" s="1" t="s">
        <v>3145</v>
      </c>
      <c r="D693" s="1" t="s">
        <v>125</v>
      </c>
      <c r="E693" s="1" t="s">
        <v>3146</v>
      </c>
      <c r="F693" s="1" t="s">
        <v>125</v>
      </c>
      <c r="G693" s="1">
        <v>1963</v>
      </c>
      <c r="H693" s="1" t="s">
        <v>401</v>
      </c>
      <c r="I693" s="1" t="s">
        <v>132</v>
      </c>
      <c r="J693" s="1" t="s">
        <v>19</v>
      </c>
      <c r="K693" s="1">
        <v>1</v>
      </c>
      <c r="L693" s="1" t="s">
        <v>3147</v>
      </c>
    </row>
    <row r="694" spans="1:12" x14ac:dyDescent="0.25">
      <c r="A694" s="1" t="s">
        <v>3148</v>
      </c>
      <c r="B694" s="1" t="s">
        <v>13</v>
      </c>
      <c r="C694" s="1" t="s">
        <v>3149</v>
      </c>
      <c r="D694" s="1" t="s">
        <v>3150</v>
      </c>
      <c r="E694" s="1" t="s">
        <v>3151</v>
      </c>
      <c r="F694" s="1" t="s">
        <v>125</v>
      </c>
      <c r="G694" s="1">
        <v>2019</v>
      </c>
      <c r="H694" s="1" t="s">
        <v>3152</v>
      </c>
      <c r="I694" s="1" t="s">
        <v>94</v>
      </c>
      <c r="J694" s="1" t="s">
        <v>102</v>
      </c>
      <c r="K694" s="1">
        <v>1</v>
      </c>
      <c r="L694" s="1" t="s">
        <v>3153</v>
      </c>
    </row>
    <row r="695" spans="1:12" x14ac:dyDescent="0.25">
      <c r="A695" s="1" t="s">
        <v>3154</v>
      </c>
      <c r="B695" s="1" t="s">
        <v>13</v>
      </c>
      <c r="C695" s="1" t="s">
        <v>3155</v>
      </c>
      <c r="D695" s="1" t="s">
        <v>3156</v>
      </c>
      <c r="E695" s="1" t="s">
        <v>3157</v>
      </c>
      <c r="F695" s="1" t="s">
        <v>125</v>
      </c>
      <c r="G695" s="1">
        <v>2019</v>
      </c>
      <c r="H695" s="1" t="s">
        <v>26</v>
      </c>
      <c r="I695" s="1" t="s">
        <v>1119</v>
      </c>
      <c r="J695" s="1" t="s">
        <v>43</v>
      </c>
      <c r="K695" s="1">
        <v>9</v>
      </c>
      <c r="L695" s="1" t="s">
        <v>3158</v>
      </c>
    </row>
    <row r="696" spans="1:12" x14ac:dyDescent="0.25">
      <c r="A696" s="1" t="s">
        <v>3159</v>
      </c>
      <c r="B696" s="1" t="s">
        <v>13</v>
      </c>
      <c r="C696" s="1" t="s">
        <v>3160</v>
      </c>
      <c r="D696" s="1" t="s">
        <v>3156</v>
      </c>
      <c r="E696" s="1" t="s">
        <v>3157</v>
      </c>
      <c r="F696" s="1" t="s">
        <v>125</v>
      </c>
      <c r="G696" s="1">
        <v>2019</v>
      </c>
      <c r="H696" s="1" t="s">
        <v>131</v>
      </c>
      <c r="I696" s="1" t="s">
        <v>658</v>
      </c>
      <c r="J696" s="1" t="s">
        <v>43</v>
      </c>
      <c r="K696" s="1">
        <v>7</v>
      </c>
      <c r="L696" s="1" t="s">
        <v>3161</v>
      </c>
    </row>
    <row r="697" spans="1:12" x14ac:dyDescent="0.25">
      <c r="A697" s="1" t="s">
        <v>3162</v>
      </c>
      <c r="B697" s="1" t="s">
        <v>13</v>
      </c>
      <c r="C697" s="1" t="s">
        <v>3163</v>
      </c>
      <c r="D697" s="1" t="s">
        <v>683</v>
      </c>
      <c r="E697" s="1" t="s">
        <v>3164</v>
      </c>
      <c r="F697" s="1" t="s">
        <v>125</v>
      </c>
      <c r="G697" s="1">
        <v>1942</v>
      </c>
      <c r="H697" s="1" t="s">
        <v>138</v>
      </c>
      <c r="I697" s="1" t="s">
        <v>569</v>
      </c>
      <c r="J697" s="1" t="s">
        <v>36</v>
      </c>
      <c r="K697" s="1">
        <v>2</v>
      </c>
      <c r="L697" s="1" t="s">
        <v>3165</v>
      </c>
    </row>
    <row r="698" spans="1:12" x14ac:dyDescent="0.25">
      <c r="A698" s="1" t="s">
        <v>3166</v>
      </c>
      <c r="B698" s="1" t="s">
        <v>128</v>
      </c>
      <c r="C698" s="1" t="s">
        <v>3167</v>
      </c>
      <c r="D698" s="1" t="s">
        <v>125</v>
      </c>
      <c r="E698" s="1" t="s">
        <v>2203</v>
      </c>
      <c r="F698" s="1" t="s">
        <v>125</v>
      </c>
      <c r="G698" s="1">
        <v>2014</v>
      </c>
      <c r="H698" s="1" t="s">
        <v>332</v>
      </c>
      <c r="I698" s="1" t="s">
        <v>132</v>
      </c>
      <c r="J698" s="1" t="s">
        <v>194</v>
      </c>
      <c r="K698" s="1">
        <v>8</v>
      </c>
      <c r="L698" s="1" t="s">
        <v>3168</v>
      </c>
    </row>
    <row r="699" spans="1:12" x14ac:dyDescent="0.25">
      <c r="A699" s="1" t="s">
        <v>3169</v>
      </c>
      <c r="B699" s="1" t="s">
        <v>13</v>
      </c>
      <c r="C699" s="1" t="s">
        <v>3170</v>
      </c>
      <c r="D699" s="1" t="s">
        <v>3171</v>
      </c>
      <c r="E699" s="1" t="s">
        <v>3172</v>
      </c>
      <c r="F699" s="1" t="s">
        <v>125</v>
      </c>
      <c r="G699" s="1">
        <v>2020</v>
      </c>
      <c r="H699" s="1" t="s">
        <v>138</v>
      </c>
      <c r="I699" s="1" t="s">
        <v>63</v>
      </c>
      <c r="J699" s="1" t="s">
        <v>36</v>
      </c>
      <c r="K699" s="1">
        <v>5</v>
      </c>
      <c r="L699" s="1" t="s">
        <v>3173</v>
      </c>
    </row>
    <row r="700" spans="1:12" x14ac:dyDescent="0.25">
      <c r="A700" s="1" t="s">
        <v>3174</v>
      </c>
      <c r="B700" s="1" t="s">
        <v>128</v>
      </c>
      <c r="C700" s="1" t="s">
        <v>3175</v>
      </c>
      <c r="D700" s="1" t="s">
        <v>125</v>
      </c>
      <c r="E700" s="1" t="s">
        <v>3176</v>
      </c>
      <c r="F700" s="1" t="s">
        <v>34</v>
      </c>
      <c r="G700" s="1">
        <v>2018</v>
      </c>
      <c r="H700" s="1" t="s">
        <v>332</v>
      </c>
      <c r="I700" s="1" t="s">
        <v>132</v>
      </c>
      <c r="J700" s="1" t="s">
        <v>3177</v>
      </c>
      <c r="K700" s="1">
        <v>8</v>
      </c>
      <c r="L700" s="1" t="s">
        <v>3178</v>
      </c>
    </row>
    <row r="701" spans="1:12" x14ac:dyDescent="0.25">
      <c r="A701" s="1" t="s">
        <v>3179</v>
      </c>
      <c r="B701" s="1" t="s">
        <v>128</v>
      </c>
      <c r="C701" s="1" t="s">
        <v>3180</v>
      </c>
      <c r="D701" s="1" t="s">
        <v>125</v>
      </c>
      <c r="E701" s="1" t="s">
        <v>125</v>
      </c>
      <c r="F701" s="1" t="s">
        <v>125</v>
      </c>
      <c r="G701" s="1">
        <v>2016</v>
      </c>
      <c r="H701" s="1" t="s">
        <v>26</v>
      </c>
      <c r="I701" s="1" t="s">
        <v>132</v>
      </c>
      <c r="J701" s="1" t="s">
        <v>169</v>
      </c>
      <c r="K701" s="1">
        <v>1</v>
      </c>
      <c r="L701" s="1" t="s">
        <v>3181</v>
      </c>
    </row>
    <row r="702" spans="1:12" x14ac:dyDescent="0.25">
      <c r="A702" s="1" t="s">
        <v>3182</v>
      </c>
      <c r="B702" s="1" t="s">
        <v>13</v>
      </c>
      <c r="C702" s="1" t="s">
        <v>3183</v>
      </c>
      <c r="D702" s="1" t="s">
        <v>2595</v>
      </c>
      <c r="E702" s="1" t="s">
        <v>3184</v>
      </c>
      <c r="F702" s="1" t="s">
        <v>125</v>
      </c>
      <c r="G702" s="1">
        <v>2016</v>
      </c>
      <c r="H702" s="1" t="s">
        <v>184</v>
      </c>
      <c r="I702" s="1" t="s">
        <v>1875</v>
      </c>
      <c r="J702" s="1" t="s">
        <v>102</v>
      </c>
      <c r="K702" s="1">
        <v>5</v>
      </c>
      <c r="L702" s="1" t="s">
        <v>3185</v>
      </c>
    </row>
    <row r="703" spans="1:12" x14ac:dyDescent="0.25">
      <c r="A703" s="1" t="s">
        <v>3186</v>
      </c>
      <c r="B703" s="1" t="s">
        <v>13</v>
      </c>
      <c r="C703" s="1" t="s">
        <v>3187</v>
      </c>
      <c r="D703" s="1" t="s">
        <v>3188</v>
      </c>
      <c r="E703" s="1" t="s">
        <v>3189</v>
      </c>
      <c r="F703" s="1" t="s">
        <v>125</v>
      </c>
      <c r="G703" s="1">
        <v>2020</v>
      </c>
      <c r="H703" s="1" t="s">
        <v>125</v>
      </c>
      <c r="I703" s="1" t="s">
        <v>1993</v>
      </c>
      <c r="J703" s="1" t="s">
        <v>102</v>
      </c>
      <c r="K703" s="1">
        <v>5</v>
      </c>
      <c r="L703" s="1" t="s">
        <v>3190</v>
      </c>
    </row>
    <row r="704" spans="1:12" x14ac:dyDescent="0.25">
      <c r="A704" s="1" t="s">
        <v>3191</v>
      </c>
      <c r="B704" s="1" t="s">
        <v>13</v>
      </c>
      <c r="C704" s="1" t="s">
        <v>3192</v>
      </c>
      <c r="D704" s="1" t="s">
        <v>3193</v>
      </c>
      <c r="E704" s="1" t="s">
        <v>3194</v>
      </c>
      <c r="F704" s="1" t="s">
        <v>125</v>
      </c>
      <c r="G704" s="1">
        <v>2019</v>
      </c>
      <c r="H704" s="1" t="s">
        <v>138</v>
      </c>
      <c r="I704" s="1" t="s">
        <v>119</v>
      </c>
      <c r="J704" s="1" t="s">
        <v>102</v>
      </c>
      <c r="K704" s="1">
        <v>7</v>
      </c>
      <c r="L704" s="1" t="s">
        <v>3195</v>
      </c>
    </row>
    <row r="705" spans="1:12" x14ac:dyDescent="0.25">
      <c r="A705" s="1" t="s">
        <v>3196</v>
      </c>
      <c r="B705" s="1" t="s">
        <v>13</v>
      </c>
      <c r="C705" s="1" t="s">
        <v>3197</v>
      </c>
      <c r="D705" s="1" t="s">
        <v>3198</v>
      </c>
      <c r="E705" s="1" t="s">
        <v>3199</v>
      </c>
      <c r="F705" s="1" t="s">
        <v>125</v>
      </c>
      <c r="G705" s="1">
        <v>2018</v>
      </c>
      <c r="H705" s="1" t="s">
        <v>332</v>
      </c>
      <c r="I705" s="1" t="s">
        <v>1494</v>
      </c>
      <c r="J705" s="1" t="s">
        <v>43</v>
      </c>
      <c r="K705" s="1">
        <v>1</v>
      </c>
      <c r="L705" s="1" t="s">
        <v>3200</v>
      </c>
    </row>
    <row r="706" spans="1:12" x14ac:dyDescent="0.25">
      <c r="A706" s="1" t="s">
        <v>3201</v>
      </c>
      <c r="B706" s="1" t="s">
        <v>13</v>
      </c>
      <c r="C706" s="1" t="s">
        <v>3202</v>
      </c>
      <c r="D706" s="1" t="s">
        <v>3203</v>
      </c>
      <c r="E706" s="1" t="s">
        <v>3204</v>
      </c>
      <c r="F706" s="1" t="s">
        <v>125</v>
      </c>
      <c r="G706" s="1">
        <v>1973</v>
      </c>
      <c r="H706" s="1" t="s">
        <v>1079</v>
      </c>
      <c r="I706" s="1" t="s">
        <v>81</v>
      </c>
      <c r="J706" s="1" t="s">
        <v>102</v>
      </c>
      <c r="K706" s="1">
        <v>3</v>
      </c>
      <c r="L706" s="1" t="s">
        <v>3205</v>
      </c>
    </row>
    <row r="707" spans="1:12" x14ac:dyDescent="0.25">
      <c r="A707" s="1" t="s">
        <v>3206</v>
      </c>
      <c r="B707" s="1" t="s">
        <v>13</v>
      </c>
      <c r="C707" s="1" t="s">
        <v>3207</v>
      </c>
      <c r="D707" s="1" t="s">
        <v>817</v>
      </c>
      <c r="E707" s="1" t="s">
        <v>818</v>
      </c>
      <c r="F707" s="1" t="s">
        <v>125</v>
      </c>
      <c r="G707" s="1">
        <v>1944</v>
      </c>
      <c r="H707" s="1" t="s">
        <v>26</v>
      </c>
      <c r="I707" s="1" t="s">
        <v>296</v>
      </c>
      <c r="J707" s="1" t="s">
        <v>485</v>
      </c>
      <c r="K707" s="1">
        <v>2</v>
      </c>
      <c r="L707" s="1" t="s">
        <v>3208</v>
      </c>
    </row>
    <row r="708" spans="1:12" x14ac:dyDescent="0.25">
      <c r="A708" s="1" t="s">
        <v>3209</v>
      </c>
      <c r="B708" s="1" t="s">
        <v>13</v>
      </c>
      <c r="C708" s="1" t="s">
        <v>3210</v>
      </c>
      <c r="D708" s="1" t="s">
        <v>3211</v>
      </c>
      <c r="E708" s="1" t="s">
        <v>1890</v>
      </c>
      <c r="F708" s="1" t="s">
        <v>125</v>
      </c>
      <c r="G708" s="1">
        <v>1936</v>
      </c>
      <c r="H708" s="1" t="s">
        <v>332</v>
      </c>
      <c r="I708" s="1" t="s">
        <v>81</v>
      </c>
      <c r="J708" s="1" t="s">
        <v>19</v>
      </c>
      <c r="K708" s="1">
        <v>10</v>
      </c>
      <c r="L708" s="1" t="s">
        <v>3212</v>
      </c>
    </row>
    <row r="709" spans="1:12" x14ac:dyDescent="0.25">
      <c r="A709" s="1" t="s">
        <v>3213</v>
      </c>
      <c r="B709" s="1" t="s">
        <v>13</v>
      </c>
      <c r="C709" s="1" t="s">
        <v>3214</v>
      </c>
      <c r="D709" s="1" t="s">
        <v>3215</v>
      </c>
      <c r="E709" s="1" t="s">
        <v>3216</v>
      </c>
      <c r="F709" s="1" t="s">
        <v>125</v>
      </c>
      <c r="G709" s="1">
        <v>2009</v>
      </c>
      <c r="H709" s="1" t="s">
        <v>144</v>
      </c>
      <c r="I709" s="1" t="s">
        <v>433</v>
      </c>
      <c r="J709" s="1" t="s">
        <v>28</v>
      </c>
      <c r="K709" s="1">
        <v>6</v>
      </c>
      <c r="L709" s="1" t="s">
        <v>3217</v>
      </c>
    </row>
    <row r="710" spans="1:12" x14ac:dyDescent="0.25">
      <c r="A710" s="1" t="s">
        <v>3218</v>
      </c>
      <c r="B710" s="1" t="s">
        <v>13</v>
      </c>
      <c r="C710" s="1" t="s">
        <v>3219</v>
      </c>
      <c r="D710" s="1" t="s">
        <v>3220</v>
      </c>
      <c r="E710" s="1" t="s">
        <v>1055</v>
      </c>
      <c r="F710" s="1" t="s">
        <v>34</v>
      </c>
      <c r="G710" s="1">
        <v>1956</v>
      </c>
      <c r="H710" s="1" t="s">
        <v>131</v>
      </c>
      <c r="I710" s="1" t="s">
        <v>1648</v>
      </c>
      <c r="J710" s="1" t="s">
        <v>36</v>
      </c>
      <c r="K710" s="1">
        <v>2</v>
      </c>
      <c r="L710" s="1" t="s">
        <v>3221</v>
      </c>
    </row>
    <row r="711" spans="1:12" x14ac:dyDescent="0.25">
      <c r="A711" s="1" t="s">
        <v>3222</v>
      </c>
      <c r="B711" s="1" t="s">
        <v>13</v>
      </c>
      <c r="C711" s="1" t="s">
        <v>3223</v>
      </c>
      <c r="D711" s="1" t="s">
        <v>3224</v>
      </c>
      <c r="E711" s="1" t="s">
        <v>1753</v>
      </c>
      <c r="F711" s="1" t="s">
        <v>125</v>
      </c>
      <c r="G711" s="1">
        <v>1940</v>
      </c>
      <c r="H711" s="1" t="s">
        <v>131</v>
      </c>
      <c r="I711" s="1" t="s">
        <v>1595</v>
      </c>
      <c r="J711" s="1" t="s">
        <v>28</v>
      </c>
      <c r="K711" s="1">
        <v>1</v>
      </c>
      <c r="L711" s="1" t="s">
        <v>3225</v>
      </c>
    </row>
    <row r="712" spans="1:12" x14ac:dyDescent="0.25">
      <c r="A712" s="1" t="s">
        <v>3226</v>
      </c>
      <c r="B712" s="1" t="s">
        <v>13</v>
      </c>
      <c r="C712" s="1" t="s">
        <v>3227</v>
      </c>
      <c r="D712" s="1" t="s">
        <v>3228</v>
      </c>
      <c r="E712" s="1" t="s">
        <v>3229</v>
      </c>
      <c r="F712" s="1" t="s">
        <v>125</v>
      </c>
      <c r="G712" s="1">
        <v>1975</v>
      </c>
      <c r="H712" s="1" t="s">
        <v>26</v>
      </c>
      <c r="I712" s="1" t="s">
        <v>234</v>
      </c>
      <c r="J712" s="1" t="s">
        <v>28</v>
      </c>
      <c r="K712" s="1">
        <v>4</v>
      </c>
      <c r="L712" s="1" t="s">
        <v>3230</v>
      </c>
    </row>
    <row r="713" spans="1:12" x14ac:dyDescent="0.25">
      <c r="A713" s="1" t="s">
        <v>3231</v>
      </c>
      <c r="B713" s="1" t="s">
        <v>13</v>
      </c>
      <c r="C713" s="1" t="s">
        <v>3232</v>
      </c>
      <c r="D713" s="1" t="s">
        <v>3233</v>
      </c>
      <c r="E713" s="1" t="s">
        <v>3234</v>
      </c>
      <c r="F713" s="1" t="s">
        <v>125</v>
      </c>
      <c r="G713" s="1">
        <v>2020</v>
      </c>
      <c r="H713" s="1" t="s">
        <v>138</v>
      </c>
      <c r="I713" s="1" t="s">
        <v>101</v>
      </c>
      <c r="J713" s="1" t="s">
        <v>43</v>
      </c>
      <c r="K713" s="1">
        <v>7</v>
      </c>
      <c r="L713" s="1" t="s">
        <v>3235</v>
      </c>
    </row>
    <row r="714" spans="1:12" x14ac:dyDescent="0.25">
      <c r="A714" s="1" t="s">
        <v>3236</v>
      </c>
      <c r="B714" s="1" t="s">
        <v>13</v>
      </c>
      <c r="C714" s="1" t="s">
        <v>3237</v>
      </c>
      <c r="D714" s="1" t="s">
        <v>3238</v>
      </c>
      <c r="E714" s="1" t="s">
        <v>3239</v>
      </c>
      <c r="F714" s="1" t="s">
        <v>125</v>
      </c>
      <c r="G714" s="1">
        <v>2020</v>
      </c>
      <c r="H714" s="1" t="s">
        <v>144</v>
      </c>
      <c r="I714" s="1" t="s">
        <v>145</v>
      </c>
      <c r="J714" s="1" t="s">
        <v>36</v>
      </c>
      <c r="K714" s="1">
        <v>1</v>
      </c>
      <c r="L714" s="1" t="s">
        <v>3240</v>
      </c>
    </row>
    <row r="715" spans="1:12" x14ac:dyDescent="0.25">
      <c r="A715" s="1" t="s">
        <v>3241</v>
      </c>
      <c r="B715" s="1" t="s">
        <v>13</v>
      </c>
      <c r="C715" s="1" t="s">
        <v>3242</v>
      </c>
      <c r="D715" s="1" t="s">
        <v>3243</v>
      </c>
      <c r="E715" s="1" t="s">
        <v>3244</v>
      </c>
      <c r="F715" s="1" t="s">
        <v>125</v>
      </c>
      <c r="G715" s="1">
        <v>2005</v>
      </c>
      <c r="H715" s="1" t="s">
        <v>407</v>
      </c>
      <c r="I715" s="1" t="s">
        <v>551</v>
      </c>
      <c r="J715" s="1" t="s">
        <v>28</v>
      </c>
      <c r="K715" s="1">
        <v>3</v>
      </c>
      <c r="L715" s="1" t="s">
        <v>3245</v>
      </c>
    </row>
    <row r="716" spans="1:12" x14ac:dyDescent="0.25">
      <c r="A716" s="1" t="s">
        <v>3246</v>
      </c>
      <c r="B716" s="1" t="s">
        <v>13</v>
      </c>
      <c r="C716" s="1" t="s">
        <v>3247</v>
      </c>
      <c r="D716" s="1" t="s">
        <v>3248</v>
      </c>
      <c r="E716" s="1" t="s">
        <v>3249</v>
      </c>
      <c r="F716" s="1" t="s">
        <v>125</v>
      </c>
      <c r="G716" s="1">
        <v>1980</v>
      </c>
      <c r="H716" s="1" t="s">
        <v>1079</v>
      </c>
      <c r="I716" s="1" t="s">
        <v>316</v>
      </c>
      <c r="J716" s="1" t="s">
        <v>163</v>
      </c>
      <c r="K716" s="1">
        <v>3</v>
      </c>
      <c r="L716" s="1" t="s">
        <v>3250</v>
      </c>
    </row>
    <row r="717" spans="1:12" x14ac:dyDescent="0.25">
      <c r="A717" s="1" t="s">
        <v>3251</v>
      </c>
      <c r="B717" s="1" t="s">
        <v>13</v>
      </c>
      <c r="C717" s="1" t="s">
        <v>3252</v>
      </c>
      <c r="D717" s="1" t="s">
        <v>3253</v>
      </c>
      <c r="E717" s="1" t="s">
        <v>3254</v>
      </c>
      <c r="F717" s="1" t="s">
        <v>125</v>
      </c>
      <c r="G717" s="1">
        <v>2009</v>
      </c>
      <c r="H717" s="1" t="s">
        <v>144</v>
      </c>
      <c r="I717" s="1" t="s">
        <v>658</v>
      </c>
      <c r="J717" s="1" t="s">
        <v>36</v>
      </c>
      <c r="K717" s="1">
        <v>4</v>
      </c>
      <c r="L717" s="1" t="s">
        <v>3255</v>
      </c>
    </row>
    <row r="718" spans="1:12" x14ac:dyDescent="0.25">
      <c r="A718" s="1" t="s">
        <v>3256</v>
      </c>
      <c r="B718" s="1" t="s">
        <v>13</v>
      </c>
      <c r="C718" s="1" t="s">
        <v>3257</v>
      </c>
      <c r="D718" s="1" t="s">
        <v>3258</v>
      </c>
      <c r="E718" s="1" t="s">
        <v>3259</v>
      </c>
      <c r="F718" s="1" t="s">
        <v>125</v>
      </c>
      <c r="G718" s="1">
        <v>2019</v>
      </c>
      <c r="H718" s="1" t="s">
        <v>138</v>
      </c>
      <c r="I718" s="1" t="s">
        <v>63</v>
      </c>
      <c r="J718" s="1" t="s">
        <v>102</v>
      </c>
      <c r="K718" s="1">
        <v>2</v>
      </c>
      <c r="L718" s="1" t="s">
        <v>3260</v>
      </c>
    </row>
    <row r="719" spans="1:12" x14ac:dyDescent="0.25">
      <c r="A719" s="1" t="s">
        <v>3261</v>
      </c>
      <c r="B719" s="1" t="s">
        <v>13</v>
      </c>
      <c r="C719" s="1" t="s">
        <v>3262</v>
      </c>
      <c r="D719" s="1" t="s">
        <v>3263</v>
      </c>
      <c r="E719" s="1" t="s">
        <v>3264</v>
      </c>
      <c r="F719" s="1" t="s">
        <v>125</v>
      </c>
      <c r="G719" s="1">
        <v>2014</v>
      </c>
      <c r="H719" s="1" t="s">
        <v>908</v>
      </c>
      <c r="I719" s="1" t="s">
        <v>344</v>
      </c>
      <c r="J719" s="1" t="s">
        <v>28</v>
      </c>
      <c r="K719" s="1">
        <v>10</v>
      </c>
      <c r="L719" s="1" t="s">
        <v>3265</v>
      </c>
    </row>
    <row r="720" spans="1:12" x14ac:dyDescent="0.25">
      <c r="A720" s="1" t="s">
        <v>3266</v>
      </c>
      <c r="B720" s="1" t="s">
        <v>13</v>
      </c>
      <c r="C720" s="1" t="s">
        <v>3267</v>
      </c>
      <c r="D720" s="1" t="s">
        <v>2376</v>
      </c>
      <c r="E720" s="1" t="s">
        <v>125</v>
      </c>
      <c r="F720" s="1" t="s">
        <v>125</v>
      </c>
      <c r="G720" s="1">
        <v>2016</v>
      </c>
      <c r="H720" s="1" t="s">
        <v>131</v>
      </c>
      <c r="I720" s="1" t="s">
        <v>56</v>
      </c>
      <c r="J720" s="1" t="s">
        <v>194</v>
      </c>
      <c r="K720" s="1">
        <v>5</v>
      </c>
      <c r="L720" s="1" t="s">
        <v>3268</v>
      </c>
    </row>
    <row r="721" spans="1:12" x14ac:dyDescent="0.25">
      <c r="A721" s="1" t="s">
        <v>3269</v>
      </c>
      <c r="B721" s="1" t="s">
        <v>13</v>
      </c>
      <c r="C721" s="1" t="s">
        <v>3270</v>
      </c>
      <c r="D721" s="1" t="s">
        <v>3271</v>
      </c>
      <c r="E721" s="1" t="s">
        <v>3272</v>
      </c>
      <c r="F721" s="1" t="s">
        <v>125</v>
      </c>
      <c r="G721" s="1">
        <v>2013</v>
      </c>
      <c r="H721" s="1" t="s">
        <v>1079</v>
      </c>
      <c r="I721" s="1" t="s">
        <v>756</v>
      </c>
      <c r="J721" s="1" t="s">
        <v>28</v>
      </c>
      <c r="K721" s="1">
        <v>7</v>
      </c>
      <c r="L721" s="1" t="s">
        <v>3273</v>
      </c>
    </row>
    <row r="722" spans="1:12" x14ac:dyDescent="0.25">
      <c r="A722" s="1" t="s">
        <v>3274</v>
      </c>
      <c r="B722" s="1" t="s">
        <v>13</v>
      </c>
      <c r="C722" s="1" t="s">
        <v>3275</v>
      </c>
      <c r="D722" s="1" t="s">
        <v>3276</v>
      </c>
      <c r="E722" s="1" t="s">
        <v>3277</v>
      </c>
      <c r="F722" s="1" t="s">
        <v>125</v>
      </c>
      <c r="G722" s="1">
        <v>1993</v>
      </c>
      <c r="H722" s="1" t="s">
        <v>125</v>
      </c>
      <c r="I722" s="1" t="s">
        <v>658</v>
      </c>
      <c r="J722" s="1" t="s">
        <v>28</v>
      </c>
      <c r="K722" s="1">
        <v>10</v>
      </c>
      <c r="L722" s="1" t="s">
        <v>3278</v>
      </c>
    </row>
    <row r="723" spans="1:12" x14ac:dyDescent="0.25">
      <c r="A723" s="1" t="s">
        <v>3279</v>
      </c>
      <c r="B723" s="1" t="s">
        <v>128</v>
      </c>
      <c r="C723" s="1" t="s">
        <v>3280</v>
      </c>
      <c r="D723" s="1" t="s">
        <v>125</v>
      </c>
      <c r="E723" s="1" t="s">
        <v>125</v>
      </c>
      <c r="F723" s="1" t="s">
        <v>125</v>
      </c>
      <c r="G723" s="1">
        <v>2020</v>
      </c>
      <c r="H723" s="1" t="s">
        <v>184</v>
      </c>
      <c r="I723" s="1" t="s">
        <v>132</v>
      </c>
      <c r="J723" s="1" t="s">
        <v>43</v>
      </c>
      <c r="K723" s="1">
        <v>9</v>
      </c>
      <c r="L723" s="1" t="s">
        <v>3281</v>
      </c>
    </row>
    <row r="724" spans="1:12" x14ac:dyDescent="0.25">
      <c r="A724" s="1" t="s">
        <v>3282</v>
      </c>
      <c r="B724" s="1" t="s">
        <v>128</v>
      </c>
      <c r="C724" s="1" t="s">
        <v>3283</v>
      </c>
      <c r="D724" s="1" t="s">
        <v>125</v>
      </c>
      <c r="E724" s="1" t="s">
        <v>3284</v>
      </c>
      <c r="F724" s="1" t="s">
        <v>125</v>
      </c>
      <c r="G724" s="1">
        <v>1972</v>
      </c>
      <c r="H724" s="1" t="s">
        <v>26</v>
      </c>
      <c r="I724" s="1" t="s">
        <v>132</v>
      </c>
      <c r="J724" s="1" t="s">
        <v>19</v>
      </c>
      <c r="K724" s="1">
        <v>2</v>
      </c>
      <c r="L724" s="1" t="s">
        <v>3285</v>
      </c>
    </row>
    <row r="725" spans="1:12" x14ac:dyDescent="0.25">
      <c r="A725" s="1" t="s">
        <v>3286</v>
      </c>
      <c r="B725" s="1" t="s">
        <v>13</v>
      </c>
      <c r="C725" s="1" t="s">
        <v>3287</v>
      </c>
      <c r="D725" s="1" t="s">
        <v>3288</v>
      </c>
      <c r="E725" s="1" t="s">
        <v>3289</v>
      </c>
      <c r="F725" s="1" t="s">
        <v>125</v>
      </c>
      <c r="G725" s="1">
        <v>1950</v>
      </c>
      <c r="H725" s="1" t="s">
        <v>138</v>
      </c>
      <c r="I725" s="1" t="s">
        <v>664</v>
      </c>
      <c r="J725" s="1" t="s">
        <v>485</v>
      </c>
      <c r="K725" s="1">
        <v>7</v>
      </c>
      <c r="L725" s="1" t="s">
        <v>3290</v>
      </c>
    </row>
    <row r="726" spans="1:12" x14ac:dyDescent="0.25">
      <c r="A726" s="1" t="s">
        <v>3291</v>
      </c>
      <c r="B726" s="1" t="s">
        <v>13</v>
      </c>
      <c r="C726" s="1" t="s">
        <v>3292</v>
      </c>
      <c r="D726" s="1" t="s">
        <v>3293</v>
      </c>
      <c r="E726" s="1" t="s">
        <v>2020</v>
      </c>
      <c r="F726" s="1" t="s">
        <v>125</v>
      </c>
      <c r="G726" s="1">
        <v>2020</v>
      </c>
      <c r="H726" s="1" t="s">
        <v>131</v>
      </c>
      <c r="I726" s="1" t="s">
        <v>1199</v>
      </c>
      <c r="J726" s="1" t="s">
        <v>36</v>
      </c>
      <c r="K726" s="1">
        <v>4</v>
      </c>
      <c r="L726" s="1" t="s">
        <v>3294</v>
      </c>
    </row>
    <row r="727" spans="1:12" x14ac:dyDescent="0.25">
      <c r="A727" s="1" t="s">
        <v>3295</v>
      </c>
      <c r="B727" s="1" t="s">
        <v>13</v>
      </c>
      <c r="C727" s="1" t="s">
        <v>3296</v>
      </c>
      <c r="D727" s="1" t="s">
        <v>3297</v>
      </c>
      <c r="E727" s="1" t="s">
        <v>3298</v>
      </c>
      <c r="F727" s="1" t="s">
        <v>34</v>
      </c>
      <c r="G727" s="1">
        <v>2013</v>
      </c>
      <c r="H727" s="1" t="s">
        <v>26</v>
      </c>
      <c r="I727" s="1" t="s">
        <v>551</v>
      </c>
      <c r="J727" s="1" t="s">
        <v>263</v>
      </c>
      <c r="K727" s="1">
        <v>4</v>
      </c>
      <c r="L727" s="1" t="s">
        <v>3299</v>
      </c>
    </row>
    <row r="728" spans="1:12" x14ac:dyDescent="0.25">
      <c r="A728" s="1" t="s">
        <v>3300</v>
      </c>
      <c r="B728" s="1" t="s">
        <v>13</v>
      </c>
      <c r="C728" s="1" t="s">
        <v>3301</v>
      </c>
      <c r="D728" s="1" t="s">
        <v>3302</v>
      </c>
      <c r="E728" s="1" t="s">
        <v>3303</v>
      </c>
      <c r="F728" s="1" t="s">
        <v>125</v>
      </c>
      <c r="G728" s="1">
        <v>1955</v>
      </c>
      <c r="H728" s="1" t="s">
        <v>26</v>
      </c>
      <c r="I728" s="1" t="s">
        <v>234</v>
      </c>
      <c r="J728" s="1" t="s">
        <v>36</v>
      </c>
      <c r="K728" s="1">
        <v>8</v>
      </c>
      <c r="L728" s="1" t="s">
        <v>3304</v>
      </c>
    </row>
    <row r="729" spans="1:12" x14ac:dyDescent="0.25">
      <c r="A729" s="1" t="s">
        <v>3305</v>
      </c>
      <c r="B729" s="1" t="s">
        <v>13</v>
      </c>
      <c r="C729" s="1" t="s">
        <v>3306</v>
      </c>
      <c r="D729" s="1" t="s">
        <v>2442</v>
      </c>
      <c r="E729" s="1" t="s">
        <v>3307</v>
      </c>
      <c r="F729" s="1" t="s">
        <v>125</v>
      </c>
      <c r="G729" s="1">
        <v>2020</v>
      </c>
      <c r="H729" s="1" t="s">
        <v>26</v>
      </c>
      <c r="I729" s="1" t="s">
        <v>1621</v>
      </c>
      <c r="J729" s="1" t="s">
        <v>43</v>
      </c>
      <c r="K729" s="1">
        <v>5</v>
      </c>
      <c r="L729" s="1" t="s">
        <v>3308</v>
      </c>
    </row>
    <row r="730" spans="1:12" x14ac:dyDescent="0.25">
      <c r="A730" s="1" t="s">
        <v>3309</v>
      </c>
      <c r="B730" s="1" t="s">
        <v>13</v>
      </c>
      <c r="C730" s="1" t="s">
        <v>3310</v>
      </c>
      <c r="D730" s="1" t="s">
        <v>3311</v>
      </c>
      <c r="E730" s="1" t="s">
        <v>3312</v>
      </c>
      <c r="F730" s="1" t="s">
        <v>125</v>
      </c>
      <c r="G730" s="1">
        <v>2019</v>
      </c>
      <c r="H730" s="1" t="s">
        <v>131</v>
      </c>
      <c r="I730" s="1" t="s">
        <v>344</v>
      </c>
      <c r="J730" s="1" t="s">
        <v>19</v>
      </c>
      <c r="K730" s="1">
        <v>2</v>
      </c>
      <c r="L730" s="1" t="s">
        <v>3313</v>
      </c>
    </row>
    <row r="731" spans="1:12" x14ac:dyDescent="0.25">
      <c r="A731" s="1" t="s">
        <v>3314</v>
      </c>
      <c r="B731" s="1" t="s">
        <v>13</v>
      </c>
      <c r="C731" s="1" t="s">
        <v>3315</v>
      </c>
      <c r="D731" s="1" t="s">
        <v>3316</v>
      </c>
      <c r="E731" s="1" t="s">
        <v>3317</v>
      </c>
      <c r="F731" s="1" t="s">
        <v>125</v>
      </c>
      <c r="G731" s="1">
        <v>1992</v>
      </c>
      <c r="H731" s="1" t="s">
        <v>184</v>
      </c>
      <c r="I731" s="1" t="s">
        <v>94</v>
      </c>
      <c r="J731" s="1" t="s">
        <v>28</v>
      </c>
      <c r="K731" s="1">
        <v>10</v>
      </c>
      <c r="L731" s="1" t="s">
        <v>3318</v>
      </c>
    </row>
    <row r="732" spans="1:12" x14ac:dyDescent="0.25">
      <c r="A732" s="1" t="s">
        <v>3319</v>
      </c>
      <c r="B732" s="1" t="s">
        <v>128</v>
      </c>
      <c r="C732" s="1" t="s">
        <v>3320</v>
      </c>
      <c r="D732" s="1" t="s">
        <v>125</v>
      </c>
      <c r="E732" s="1" t="s">
        <v>3321</v>
      </c>
      <c r="F732" s="1" t="s">
        <v>34</v>
      </c>
      <c r="G732" s="1">
        <v>2020</v>
      </c>
      <c r="H732" s="1" t="s">
        <v>138</v>
      </c>
      <c r="I732" s="1" t="s">
        <v>203</v>
      </c>
      <c r="J732" s="1" t="s">
        <v>36</v>
      </c>
      <c r="K732" s="1">
        <v>1</v>
      </c>
      <c r="L732" s="1" t="s">
        <v>3322</v>
      </c>
    </row>
    <row r="733" spans="1:12" x14ac:dyDescent="0.25">
      <c r="A733" s="1" t="s">
        <v>3323</v>
      </c>
      <c r="B733" s="1" t="s">
        <v>128</v>
      </c>
      <c r="C733" s="1" t="s">
        <v>3324</v>
      </c>
      <c r="D733" s="1" t="s">
        <v>125</v>
      </c>
      <c r="E733" s="1" t="s">
        <v>3325</v>
      </c>
      <c r="F733" s="1" t="s">
        <v>125</v>
      </c>
      <c r="G733" s="1">
        <v>2015</v>
      </c>
      <c r="H733" s="1" t="s">
        <v>26</v>
      </c>
      <c r="I733" s="1" t="s">
        <v>132</v>
      </c>
      <c r="J733" s="1" t="s">
        <v>28</v>
      </c>
      <c r="K733" s="1">
        <v>2</v>
      </c>
      <c r="L733" s="1" t="s">
        <v>3326</v>
      </c>
    </row>
    <row r="734" spans="1:12" x14ac:dyDescent="0.25">
      <c r="A734" s="1" t="s">
        <v>3327</v>
      </c>
      <c r="B734" s="1" t="s">
        <v>128</v>
      </c>
      <c r="C734" s="1" t="s">
        <v>3328</v>
      </c>
      <c r="D734" s="1" t="s">
        <v>125</v>
      </c>
      <c r="E734" s="1" t="s">
        <v>125</v>
      </c>
      <c r="F734" s="1" t="s">
        <v>125</v>
      </c>
      <c r="G734" s="1">
        <v>2018</v>
      </c>
      <c r="H734" s="1" t="s">
        <v>26</v>
      </c>
      <c r="I734" s="1" t="s">
        <v>132</v>
      </c>
      <c r="J734" s="1" t="s">
        <v>169</v>
      </c>
      <c r="K734" s="1">
        <v>4</v>
      </c>
      <c r="L734" s="1" t="s">
        <v>3329</v>
      </c>
    </row>
    <row r="735" spans="1:12" x14ac:dyDescent="0.25">
      <c r="A735" s="1" t="s">
        <v>3330</v>
      </c>
      <c r="B735" s="1" t="s">
        <v>128</v>
      </c>
      <c r="C735" s="1" t="s">
        <v>3331</v>
      </c>
      <c r="D735" s="1" t="s">
        <v>125</v>
      </c>
      <c r="E735" s="1" t="s">
        <v>3332</v>
      </c>
      <c r="F735" s="1" t="s">
        <v>125</v>
      </c>
      <c r="G735" s="1">
        <v>2018</v>
      </c>
      <c r="H735" s="1" t="s">
        <v>26</v>
      </c>
      <c r="I735" s="1" t="s">
        <v>862</v>
      </c>
      <c r="J735" s="1" t="s">
        <v>263</v>
      </c>
      <c r="K735" s="1">
        <v>5</v>
      </c>
      <c r="L735" s="1" t="s">
        <v>3333</v>
      </c>
    </row>
    <row r="736" spans="1:12" x14ac:dyDescent="0.25">
      <c r="A736" s="1" t="s">
        <v>3334</v>
      </c>
      <c r="B736" s="1" t="s">
        <v>13</v>
      </c>
      <c r="C736" s="1" t="s">
        <v>3335</v>
      </c>
      <c r="D736" s="1" t="s">
        <v>3336</v>
      </c>
      <c r="E736" s="1" t="s">
        <v>3337</v>
      </c>
      <c r="F736" s="1" t="s">
        <v>125</v>
      </c>
      <c r="G736" s="1">
        <v>1993</v>
      </c>
      <c r="H736" s="1" t="s">
        <v>125</v>
      </c>
      <c r="I736" s="1" t="s">
        <v>234</v>
      </c>
      <c r="J736" s="1" t="s">
        <v>28</v>
      </c>
      <c r="K736" s="1">
        <v>10</v>
      </c>
      <c r="L736" s="1" t="s">
        <v>3338</v>
      </c>
    </row>
    <row r="737" spans="1:12" x14ac:dyDescent="0.25">
      <c r="A737" s="1" t="s">
        <v>3339</v>
      </c>
      <c r="B737" s="1" t="s">
        <v>13</v>
      </c>
      <c r="C737" s="1" t="s">
        <v>3340</v>
      </c>
      <c r="D737" s="1" t="s">
        <v>3341</v>
      </c>
      <c r="E737" s="1" t="s">
        <v>3342</v>
      </c>
      <c r="F737" s="1" t="s">
        <v>125</v>
      </c>
      <c r="G737" s="1">
        <v>2013</v>
      </c>
      <c r="H737" s="1" t="s">
        <v>125</v>
      </c>
      <c r="I737" s="1" t="s">
        <v>384</v>
      </c>
      <c r="J737" s="1" t="s">
        <v>43</v>
      </c>
      <c r="K737" s="1">
        <v>3</v>
      </c>
      <c r="L737" s="1" t="s">
        <v>3343</v>
      </c>
    </row>
    <row r="738" spans="1:12" x14ac:dyDescent="0.25">
      <c r="A738" s="1" t="s">
        <v>3344</v>
      </c>
      <c r="B738" s="1" t="s">
        <v>13</v>
      </c>
      <c r="C738" s="1" t="s">
        <v>3345</v>
      </c>
      <c r="D738" s="1" t="s">
        <v>3346</v>
      </c>
      <c r="E738" s="1" t="s">
        <v>3347</v>
      </c>
      <c r="F738" s="1" t="s">
        <v>125</v>
      </c>
      <c r="G738" s="1">
        <v>1991</v>
      </c>
      <c r="H738" s="1" t="s">
        <v>184</v>
      </c>
      <c r="I738" s="1" t="s">
        <v>234</v>
      </c>
      <c r="J738" s="1" t="s">
        <v>28</v>
      </c>
      <c r="K738" s="1">
        <v>4</v>
      </c>
      <c r="L738" s="1" t="s">
        <v>3348</v>
      </c>
    </row>
    <row r="739" spans="1:12" x14ac:dyDescent="0.25">
      <c r="A739" s="1" t="s">
        <v>3349</v>
      </c>
      <c r="B739" s="1" t="s">
        <v>13</v>
      </c>
      <c r="C739" s="1" t="s">
        <v>3350</v>
      </c>
      <c r="D739" s="1" t="s">
        <v>3351</v>
      </c>
      <c r="E739" s="1" t="s">
        <v>1542</v>
      </c>
      <c r="F739" s="1" t="s">
        <v>125</v>
      </c>
      <c r="G739" s="1">
        <v>1948</v>
      </c>
      <c r="H739" s="1" t="s">
        <v>26</v>
      </c>
      <c r="I739" s="1" t="s">
        <v>27</v>
      </c>
      <c r="J739" s="1" t="s">
        <v>19</v>
      </c>
      <c r="K739" s="1">
        <v>3</v>
      </c>
      <c r="L739" s="1" t="s">
        <v>3352</v>
      </c>
    </row>
    <row r="740" spans="1:12" x14ac:dyDescent="0.25">
      <c r="A740" s="1" t="s">
        <v>3353</v>
      </c>
      <c r="B740" s="1" t="s">
        <v>13</v>
      </c>
      <c r="C740" s="1" t="s">
        <v>3354</v>
      </c>
      <c r="D740" s="1" t="s">
        <v>213</v>
      </c>
      <c r="E740" s="1" t="s">
        <v>125</v>
      </c>
      <c r="F740" s="1" t="s">
        <v>125</v>
      </c>
      <c r="G740" s="1">
        <v>1953</v>
      </c>
      <c r="H740" s="1" t="s">
        <v>26</v>
      </c>
      <c r="I740" s="1" t="s">
        <v>1008</v>
      </c>
      <c r="J740" s="1" t="s">
        <v>28</v>
      </c>
      <c r="K740" s="1">
        <v>4</v>
      </c>
      <c r="L740" s="1" t="s">
        <v>3355</v>
      </c>
    </row>
    <row r="741" spans="1:12" x14ac:dyDescent="0.25">
      <c r="A741" s="1" t="s">
        <v>3356</v>
      </c>
      <c r="B741" s="1" t="s">
        <v>13</v>
      </c>
      <c r="C741" s="1" t="s">
        <v>3357</v>
      </c>
      <c r="D741" s="1" t="s">
        <v>125</v>
      </c>
      <c r="E741" s="1" t="s">
        <v>125</v>
      </c>
      <c r="F741" s="1" t="s">
        <v>125</v>
      </c>
      <c r="G741" s="1">
        <v>2007</v>
      </c>
      <c r="H741" s="1" t="s">
        <v>161</v>
      </c>
      <c r="I741" s="1" t="s">
        <v>1634</v>
      </c>
      <c r="J741" s="1" t="s">
        <v>220</v>
      </c>
      <c r="K741" s="1">
        <v>9</v>
      </c>
      <c r="L741" s="1" t="s">
        <v>3358</v>
      </c>
    </row>
    <row r="742" spans="1:12" x14ac:dyDescent="0.25">
      <c r="A742" s="1" t="s">
        <v>3359</v>
      </c>
      <c r="B742" s="1" t="s">
        <v>13</v>
      </c>
      <c r="C742" s="1" t="s">
        <v>3360</v>
      </c>
      <c r="D742" s="1" t="s">
        <v>3361</v>
      </c>
      <c r="E742" s="1" t="s">
        <v>3362</v>
      </c>
      <c r="F742" s="1" t="s">
        <v>125</v>
      </c>
      <c r="G742" s="1">
        <v>1949</v>
      </c>
      <c r="H742" s="1" t="s">
        <v>138</v>
      </c>
      <c r="I742" s="1" t="s">
        <v>478</v>
      </c>
      <c r="J742" s="1" t="s">
        <v>36</v>
      </c>
      <c r="K742" s="1">
        <v>3</v>
      </c>
      <c r="L742" s="1" t="s">
        <v>3363</v>
      </c>
    </row>
    <row r="743" spans="1:12" x14ac:dyDescent="0.25">
      <c r="A743" s="1" t="s">
        <v>3364</v>
      </c>
      <c r="B743" s="1" t="s">
        <v>13</v>
      </c>
      <c r="C743" s="1" t="s">
        <v>3365</v>
      </c>
      <c r="D743" s="1" t="s">
        <v>125</v>
      </c>
      <c r="E743" s="1" t="s">
        <v>3366</v>
      </c>
      <c r="F743" s="1" t="s">
        <v>125</v>
      </c>
      <c r="G743" s="1">
        <v>2006</v>
      </c>
      <c r="H743" s="1" t="s">
        <v>125</v>
      </c>
      <c r="I743" s="1" t="s">
        <v>87</v>
      </c>
      <c r="J743" s="1" t="s">
        <v>163</v>
      </c>
      <c r="K743" s="1">
        <v>3</v>
      </c>
      <c r="L743" s="1" t="s">
        <v>3367</v>
      </c>
    </row>
    <row r="744" spans="1:12" x14ac:dyDescent="0.25">
      <c r="A744" s="1" t="s">
        <v>3368</v>
      </c>
      <c r="B744" s="1" t="s">
        <v>128</v>
      </c>
      <c r="C744" s="1" t="s">
        <v>3369</v>
      </c>
      <c r="D744" s="1" t="s">
        <v>125</v>
      </c>
      <c r="E744" s="1" t="s">
        <v>3370</v>
      </c>
      <c r="F744" s="1" t="s">
        <v>125</v>
      </c>
      <c r="G744" s="1">
        <v>1963</v>
      </c>
      <c r="H744" s="1" t="s">
        <v>209</v>
      </c>
      <c r="I744" s="1" t="s">
        <v>132</v>
      </c>
      <c r="J744" s="1" t="s">
        <v>19</v>
      </c>
      <c r="K744" s="1">
        <v>1</v>
      </c>
      <c r="L744" s="1" t="s">
        <v>3371</v>
      </c>
    </row>
    <row r="745" spans="1:12" x14ac:dyDescent="0.25">
      <c r="A745" s="1" t="s">
        <v>3372</v>
      </c>
      <c r="B745" s="1" t="s">
        <v>128</v>
      </c>
      <c r="C745" s="1" t="s">
        <v>3373</v>
      </c>
      <c r="D745" s="1" t="s">
        <v>125</v>
      </c>
      <c r="E745" s="1" t="s">
        <v>3374</v>
      </c>
      <c r="F745" s="1" t="s">
        <v>125</v>
      </c>
      <c r="G745" s="1">
        <v>1936</v>
      </c>
      <c r="H745" s="1" t="s">
        <v>332</v>
      </c>
      <c r="I745" s="1" t="s">
        <v>132</v>
      </c>
      <c r="J745" s="1" t="s">
        <v>19</v>
      </c>
      <c r="K745" s="1">
        <v>3</v>
      </c>
      <c r="L745" s="1" t="s">
        <v>3375</v>
      </c>
    </row>
    <row r="746" spans="1:12" x14ac:dyDescent="0.25">
      <c r="A746" s="1" t="s">
        <v>3376</v>
      </c>
      <c r="B746" s="1" t="s">
        <v>128</v>
      </c>
      <c r="C746" s="1" t="s">
        <v>3377</v>
      </c>
      <c r="D746" s="1" t="s">
        <v>125</v>
      </c>
      <c r="E746" s="1" t="s">
        <v>125</v>
      </c>
      <c r="F746" s="1" t="s">
        <v>125</v>
      </c>
      <c r="G746" s="1">
        <v>1975</v>
      </c>
      <c r="H746" s="1" t="s">
        <v>150</v>
      </c>
      <c r="I746" s="1" t="s">
        <v>132</v>
      </c>
      <c r="J746" s="1" t="s">
        <v>133</v>
      </c>
      <c r="K746" s="1">
        <v>9</v>
      </c>
      <c r="L746" s="1" t="s">
        <v>3378</v>
      </c>
    </row>
    <row r="747" spans="1:12" x14ac:dyDescent="0.25">
      <c r="A747" s="1" t="s">
        <v>3379</v>
      </c>
      <c r="B747" s="1" t="s">
        <v>128</v>
      </c>
      <c r="C747" s="1" t="s">
        <v>3380</v>
      </c>
      <c r="D747" s="1" t="s">
        <v>125</v>
      </c>
      <c r="E747" s="1" t="s">
        <v>125</v>
      </c>
      <c r="F747" s="1" t="s">
        <v>125</v>
      </c>
      <c r="G747" s="1">
        <v>2006</v>
      </c>
      <c r="H747" s="1" t="s">
        <v>209</v>
      </c>
      <c r="I747" s="1" t="s">
        <v>1315</v>
      </c>
      <c r="J747" s="1" t="s">
        <v>19</v>
      </c>
      <c r="K747" s="1">
        <v>6</v>
      </c>
      <c r="L747" s="1" t="s">
        <v>3381</v>
      </c>
    </row>
    <row r="748" spans="1:12" x14ac:dyDescent="0.25">
      <c r="A748" s="1" t="s">
        <v>3382</v>
      </c>
      <c r="B748" s="1" t="s">
        <v>13</v>
      </c>
      <c r="C748" s="1" t="s">
        <v>3383</v>
      </c>
      <c r="D748" s="1" t="s">
        <v>3384</v>
      </c>
      <c r="E748" s="1" t="s">
        <v>3385</v>
      </c>
      <c r="F748" s="1" t="s">
        <v>125</v>
      </c>
      <c r="G748" s="1">
        <v>2016</v>
      </c>
      <c r="H748" s="1" t="s">
        <v>184</v>
      </c>
      <c r="I748" s="1" t="s">
        <v>94</v>
      </c>
      <c r="J748" s="1" t="s">
        <v>28</v>
      </c>
      <c r="K748" s="1">
        <v>1</v>
      </c>
      <c r="L748" s="1" t="s">
        <v>3386</v>
      </c>
    </row>
    <row r="749" spans="1:12" x14ac:dyDescent="0.25">
      <c r="A749" s="1" t="s">
        <v>3387</v>
      </c>
      <c r="B749" s="1" t="s">
        <v>13</v>
      </c>
      <c r="C749" s="1" t="s">
        <v>3388</v>
      </c>
      <c r="D749" s="1" t="s">
        <v>3389</v>
      </c>
      <c r="E749" s="1" t="s">
        <v>3390</v>
      </c>
      <c r="F749" s="1" t="s">
        <v>125</v>
      </c>
      <c r="G749" s="1">
        <v>2007</v>
      </c>
      <c r="H749" s="1" t="s">
        <v>26</v>
      </c>
      <c r="I749" s="1" t="s">
        <v>1684</v>
      </c>
      <c r="J749" s="1" t="s">
        <v>43</v>
      </c>
      <c r="K749" s="1">
        <v>1</v>
      </c>
      <c r="L749" s="1" t="s">
        <v>3391</v>
      </c>
    </row>
    <row r="750" spans="1:12" x14ac:dyDescent="0.25">
      <c r="A750" s="1" t="s">
        <v>3392</v>
      </c>
      <c r="B750" s="1" t="s">
        <v>13</v>
      </c>
      <c r="C750" s="1" t="s">
        <v>3393</v>
      </c>
      <c r="D750" s="1" t="s">
        <v>3394</v>
      </c>
      <c r="E750" s="1" t="s">
        <v>3395</v>
      </c>
      <c r="F750" s="1" t="s">
        <v>125</v>
      </c>
      <c r="G750" s="1">
        <v>1997</v>
      </c>
      <c r="H750" s="1" t="s">
        <v>1079</v>
      </c>
      <c r="I750" s="1" t="s">
        <v>1119</v>
      </c>
      <c r="J750" s="1" t="s">
        <v>19</v>
      </c>
      <c r="K750" s="1">
        <v>2</v>
      </c>
      <c r="L750" s="1" t="s">
        <v>3396</v>
      </c>
    </row>
    <row r="751" spans="1:12" x14ac:dyDescent="0.25">
      <c r="A751" s="1" t="s">
        <v>3397</v>
      </c>
      <c r="B751" s="1" t="s">
        <v>13</v>
      </c>
      <c r="C751" s="1" t="s">
        <v>3398</v>
      </c>
      <c r="D751" s="1" t="s">
        <v>3399</v>
      </c>
      <c r="E751" s="1" t="s">
        <v>3400</v>
      </c>
      <c r="F751" s="1" t="s">
        <v>125</v>
      </c>
      <c r="G751" s="1">
        <v>1982</v>
      </c>
      <c r="H751" s="1" t="s">
        <v>26</v>
      </c>
      <c r="I751" s="1" t="s">
        <v>1222</v>
      </c>
      <c r="J751" s="1" t="s">
        <v>36</v>
      </c>
      <c r="K751" s="1">
        <v>8</v>
      </c>
      <c r="L751" s="1" t="s">
        <v>3401</v>
      </c>
    </row>
    <row r="752" spans="1:12" x14ac:dyDescent="0.25">
      <c r="A752" s="1" t="s">
        <v>3402</v>
      </c>
      <c r="B752" s="1" t="s">
        <v>13</v>
      </c>
      <c r="C752" s="1" t="s">
        <v>3403</v>
      </c>
      <c r="D752" s="1" t="s">
        <v>3404</v>
      </c>
      <c r="E752" s="1" t="s">
        <v>3405</v>
      </c>
      <c r="F752" s="1" t="s">
        <v>125</v>
      </c>
      <c r="G752" s="1">
        <v>1985</v>
      </c>
      <c r="H752" s="1" t="s">
        <v>407</v>
      </c>
      <c r="I752" s="1" t="s">
        <v>234</v>
      </c>
      <c r="J752" s="1" t="s">
        <v>43</v>
      </c>
      <c r="K752" s="1">
        <v>8</v>
      </c>
      <c r="L752" s="1" t="s">
        <v>3406</v>
      </c>
    </row>
    <row r="753" spans="1:12" x14ac:dyDescent="0.25">
      <c r="A753" s="1" t="s">
        <v>3407</v>
      </c>
      <c r="B753" s="1" t="s">
        <v>13</v>
      </c>
      <c r="C753" s="1" t="s">
        <v>3408</v>
      </c>
      <c r="D753" s="1" t="s">
        <v>3409</v>
      </c>
      <c r="E753" s="1" t="s">
        <v>1172</v>
      </c>
      <c r="F753" s="1" t="s">
        <v>125</v>
      </c>
      <c r="G753" s="1">
        <v>2000</v>
      </c>
      <c r="H753" s="1" t="s">
        <v>1079</v>
      </c>
      <c r="I753" s="1" t="s">
        <v>2343</v>
      </c>
      <c r="J753" s="1" t="s">
        <v>28</v>
      </c>
      <c r="K753" s="1">
        <v>2</v>
      </c>
      <c r="L753" s="1" t="s">
        <v>3410</v>
      </c>
    </row>
    <row r="754" spans="1:12" x14ac:dyDescent="0.25">
      <c r="A754" s="1" t="s">
        <v>3411</v>
      </c>
      <c r="B754" s="1" t="s">
        <v>13</v>
      </c>
      <c r="C754" s="1" t="s">
        <v>3412</v>
      </c>
      <c r="D754" s="1" t="s">
        <v>3413</v>
      </c>
      <c r="E754" s="1" t="s">
        <v>3414</v>
      </c>
      <c r="F754" s="1" t="s">
        <v>125</v>
      </c>
      <c r="G754" s="1">
        <v>2008</v>
      </c>
      <c r="H754" s="1" t="s">
        <v>407</v>
      </c>
      <c r="I754" s="1" t="s">
        <v>75</v>
      </c>
      <c r="J754" s="1" t="s">
        <v>163</v>
      </c>
      <c r="K754" s="1">
        <v>2</v>
      </c>
      <c r="L754" s="1" t="s">
        <v>3415</v>
      </c>
    </row>
    <row r="755" spans="1:12" x14ac:dyDescent="0.25">
      <c r="A755" s="1" t="s">
        <v>3416</v>
      </c>
      <c r="B755" s="1" t="s">
        <v>128</v>
      </c>
      <c r="C755" s="1" t="s">
        <v>3417</v>
      </c>
      <c r="D755" s="1" t="s">
        <v>125</v>
      </c>
      <c r="E755" s="1" t="s">
        <v>3418</v>
      </c>
      <c r="F755" s="1" t="s">
        <v>125</v>
      </c>
      <c r="G755" s="1">
        <v>2021</v>
      </c>
      <c r="H755" s="1" t="s">
        <v>138</v>
      </c>
      <c r="I755" s="1" t="s">
        <v>203</v>
      </c>
      <c r="J755" s="1" t="s">
        <v>345</v>
      </c>
      <c r="K755" s="1">
        <v>4</v>
      </c>
      <c r="L755" s="1" t="s">
        <v>3419</v>
      </c>
    </row>
    <row r="756" spans="1:12" x14ac:dyDescent="0.25">
      <c r="A756" s="1" t="s">
        <v>3420</v>
      </c>
      <c r="B756" s="1" t="s">
        <v>128</v>
      </c>
      <c r="C756" s="1" t="s">
        <v>3421</v>
      </c>
      <c r="D756" s="1" t="s">
        <v>125</v>
      </c>
      <c r="E756" s="1" t="s">
        <v>3422</v>
      </c>
      <c r="F756" s="1" t="s">
        <v>125</v>
      </c>
      <c r="G756" s="1">
        <v>2013</v>
      </c>
      <c r="H756" s="1" t="s">
        <v>26</v>
      </c>
      <c r="I756" s="1" t="s">
        <v>132</v>
      </c>
      <c r="J756" s="1" t="s">
        <v>169</v>
      </c>
      <c r="K756" s="1">
        <v>9</v>
      </c>
      <c r="L756" s="1" t="s">
        <v>3423</v>
      </c>
    </row>
    <row r="757" spans="1:12" x14ac:dyDescent="0.25">
      <c r="A757" s="1" t="s">
        <v>3424</v>
      </c>
      <c r="B757" s="1" t="s">
        <v>13</v>
      </c>
      <c r="C757" s="1" t="s">
        <v>3425</v>
      </c>
      <c r="D757" s="1" t="s">
        <v>3426</v>
      </c>
      <c r="E757" s="1" t="s">
        <v>3427</v>
      </c>
      <c r="F757" s="1" t="s">
        <v>125</v>
      </c>
      <c r="G757" s="1">
        <v>1977</v>
      </c>
      <c r="H757" s="1" t="s">
        <v>125</v>
      </c>
      <c r="I757" s="1" t="s">
        <v>119</v>
      </c>
      <c r="J757" s="1" t="s">
        <v>102</v>
      </c>
      <c r="K757" s="1">
        <v>8</v>
      </c>
      <c r="L757" s="1" t="s">
        <v>3428</v>
      </c>
    </row>
    <row r="758" spans="1:12" x14ac:dyDescent="0.25">
      <c r="A758" s="1" t="s">
        <v>3429</v>
      </c>
      <c r="B758" s="1" t="s">
        <v>13</v>
      </c>
      <c r="C758" s="1" t="s">
        <v>3430</v>
      </c>
      <c r="D758" s="1" t="s">
        <v>3431</v>
      </c>
      <c r="E758" s="1" t="s">
        <v>3432</v>
      </c>
      <c r="F758" s="1" t="s">
        <v>34</v>
      </c>
      <c r="G758" s="1">
        <v>2016</v>
      </c>
      <c r="H758" s="1" t="s">
        <v>144</v>
      </c>
      <c r="I758" s="1" t="s">
        <v>81</v>
      </c>
      <c r="J758" s="1" t="s">
        <v>36</v>
      </c>
      <c r="K758" s="1">
        <v>3</v>
      </c>
      <c r="L758" s="1" t="s">
        <v>3433</v>
      </c>
    </row>
    <row r="759" spans="1:12" x14ac:dyDescent="0.25">
      <c r="A759" s="1" t="s">
        <v>3434</v>
      </c>
      <c r="B759" s="1" t="s">
        <v>13</v>
      </c>
      <c r="C759" s="1" t="s">
        <v>3435</v>
      </c>
      <c r="D759" s="1" t="s">
        <v>3436</v>
      </c>
      <c r="E759" s="1" t="s">
        <v>3437</v>
      </c>
      <c r="F759" s="1" t="s">
        <v>125</v>
      </c>
      <c r="G759" s="1">
        <v>2019</v>
      </c>
      <c r="H759" s="1" t="s">
        <v>26</v>
      </c>
      <c r="I759" s="1" t="s">
        <v>63</v>
      </c>
      <c r="J759" s="1" t="s">
        <v>36</v>
      </c>
      <c r="K759" s="1">
        <v>4</v>
      </c>
      <c r="L759" s="1" t="s">
        <v>3438</v>
      </c>
    </row>
    <row r="760" spans="1:12" x14ac:dyDescent="0.25">
      <c r="A760" s="1" t="s">
        <v>3439</v>
      </c>
      <c r="B760" s="1" t="s">
        <v>13</v>
      </c>
      <c r="C760" s="1" t="s">
        <v>3440</v>
      </c>
      <c r="D760" s="1" t="s">
        <v>3441</v>
      </c>
      <c r="E760" s="1" t="s">
        <v>2507</v>
      </c>
      <c r="F760" s="1" t="s">
        <v>125</v>
      </c>
      <c r="G760" s="1">
        <v>2008</v>
      </c>
      <c r="H760" s="1" t="s">
        <v>144</v>
      </c>
      <c r="I760" s="1" t="s">
        <v>234</v>
      </c>
      <c r="J760" s="1" t="s">
        <v>36</v>
      </c>
      <c r="K760" s="1">
        <v>9</v>
      </c>
      <c r="L760" s="1" t="s">
        <v>3442</v>
      </c>
    </row>
    <row r="761" spans="1:12" x14ac:dyDescent="0.25">
      <c r="A761" s="1" t="s">
        <v>3443</v>
      </c>
      <c r="B761" s="1" t="s">
        <v>13</v>
      </c>
      <c r="C761" s="1" t="s">
        <v>3444</v>
      </c>
      <c r="D761" s="1" t="s">
        <v>392</v>
      </c>
      <c r="E761" s="1" t="s">
        <v>125</v>
      </c>
      <c r="F761" s="1" t="s">
        <v>125</v>
      </c>
      <c r="G761" s="1">
        <v>2007</v>
      </c>
      <c r="H761" s="1" t="s">
        <v>161</v>
      </c>
      <c r="I761" s="1" t="s">
        <v>515</v>
      </c>
      <c r="J761" s="1" t="s">
        <v>220</v>
      </c>
      <c r="K761" s="1">
        <v>4</v>
      </c>
      <c r="L761" s="1" t="s">
        <v>3445</v>
      </c>
    </row>
    <row r="762" spans="1:12" x14ac:dyDescent="0.25">
      <c r="A762" s="1" t="s">
        <v>3446</v>
      </c>
      <c r="B762" s="1" t="s">
        <v>13</v>
      </c>
      <c r="C762" s="1" t="s">
        <v>3447</v>
      </c>
      <c r="D762" s="1" t="s">
        <v>125</v>
      </c>
      <c r="E762" s="1" t="s">
        <v>125</v>
      </c>
      <c r="F762" s="1" t="s">
        <v>125</v>
      </c>
      <c r="G762" s="1">
        <v>2007</v>
      </c>
      <c r="H762" s="1" t="s">
        <v>161</v>
      </c>
      <c r="I762" s="1" t="s">
        <v>219</v>
      </c>
      <c r="J762" s="1" t="s">
        <v>220</v>
      </c>
      <c r="K762" s="1">
        <v>7</v>
      </c>
      <c r="L762" s="1" t="s">
        <v>3448</v>
      </c>
    </row>
    <row r="763" spans="1:12" x14ac:dyDescent="0.25">
      <c r="A763" s="1" t="s">
        <v>3449</v>
      </c>
      <c r="B763" s="1" t="s">
        <v>13</v>
      </c>
      <c r="C763" s="1" t="s">
        <v>3450</v>
      </c>
      <c r="D763" s="1" t="s">
        <v>3451</v>
      </c>
      <c r="E763" s="1" t="s">
        <v>3452</v>
      </c>
      <c r="F763" s="1" t="s">
        <v>125</v>
      </c>
      <c r="G763" s="1">
        <v>1960</v>
      </c>
      <c r="H763" s="1" t="s">
        <v>26</v>
      </c>
      <c r="I763" s="1" t="s">
        <v>1993</v>
      </c>
      <c r="J763" s="1" t="s">
        <v>146</v>
      </c>
      <c r="K763" s="1">
        <v>8</v>
      </c>
      <c r="L763" s="1" t="s">
        <v>3453</v>
      </c>
    </row>
    <row r="764" spans="1:12" x14ac:dyDescent="0.25">
      <c r="A764" s="1" t="s">
        <v>3454</v>
      </c>
      <c r="B764" s="1" t="s">
        <v>13</v>
      </c>
      <c r="C764" s="1" t="s">
        <v>3455</v>
      </c>
      <c r="D764" s="1" t="s">
        <v>3456</v>
      </c>
      <c r="E764" s="1" t="s">
        <v>3457</v>
      </c>
      <c r="F764" s="1" t="s">
        <v>125</v>
      </c>
      <c r="G764" s="1">
        <v>2014</v>
      </c>
      <c r="H764" s="1" t="s">
        <v>184</v>
      </c>
      <c r="I764" s="1" t="s">
        <v>1239</v>
      </c>
      <c r="J764" s="1" t="s">
        <v>43</v>
      </c>
      <c r="K764" s="1">
        <v>10</v>
      </c>
      <c r="L764" s="1" t="s">
        <v>3458</v>
      </c>
    </row>
    <row r="765" spans="1:12" x14ac:dyDescent="0.25">
      <c r="A765" s="1" t="s">
        <v>3459</v>
      </c>
      <c r="B765" s="1" t="s">
        <v>13</v>
      </c>
      <c r="C765" s="1" t="s">
        <v>3460</v>
      </c>
      <c r="D765" s="1" t="s">
        <v>3461</v>
      </c>
      <c r="E765" s="1" t="s">
        <v>3462</v>
      </c>
      <c r="F765" s="1" t="s">
        <v>125</v>
      </c>
      <c r="G765" s="1">
        <v>2017</v>
      </c>
      <c r="H765" s="1" t="s">
        <v>131</v>
      </c>
      <c r="I765" s="1" t="s">
        <v>296</v>
      </c>
      <c r="J765" s="1" t="s">
        <v>43</v>
      </c>
      <c r="K765" s="1">
        <v>9</v>
      </c>
      <c r="L765" s="1" t="s">
        <v>3463</v>
      </c>
    </row>
    <row r="766" spans="1:12" x14ac:dyDescent="0.25">
      <c r="A766" s="1" t="s">
        <v>3464</v>
      </c>
      <c r="B766" s="1" t="s">
        <v>128</v>
      </c>
      <c r="C766" s="1" t="s">
        <v>3465</v>
      </c>
      <c r="D766" s="1" t="s">
        <v>125</v>
      </c>
      <c r="E766" s="1" t="s">
        <v>3466</v>
      </c>
      <c r="F766" s="1" t="s">
        <v>125</v>
      </c>
      <c r="G766" s="1">
        <v>2018</v>
      </c>
      <c r="H766" s="1" t="s">
        <v>161</v>
      </c>
      <c r="I766" s="1" t="s">
        <v>1233</v>
      </c>
      <c r="J766" s="1" t="s">
        <v>169</v>
      </c>
      <c r="K766" s="1">
        <v>9</v>
      </c>
      <c r="L766" s="1" t="s">
        <v>3467</v>
      </c>
    </row>
    <row r="767" spans="1:12" x14ac:dyDescent="0.25">
      <c r="A767" s="1" t="s">
        <v>3468</v>
      </c>
      <c r="B767" s="1" t="s">
        <v>128</v>
      </c>
      <c r="C767" s="1" t="s">
        <v>3469</v>
      </c>
      <c r="D767" s="1" t="s">
        <v>125</v>
      </c>
      <c r="E767" s="1" t="s">
        <v>2421</v>
      </c>
      <c r="F767" s="1" t="s">
        <v>125</v>
      </c>
      <c r="G767" s="1">
        <v>2016</v>
      </c>
      <c r="H767" s="1" t="s">
        <v>350</v>
      </c>
      <c r="I767" s="1" t="s">
        <v>132</v>
      </c>
      <c r="J767" s="1" t="s">
        <v>652</v>
      </c>
      <c r="K767" s="1">
        <v>2</v>
      </c>
      <c r="L767" s="1" t="s">
        <v>3470</v>
      </c>
    </row>
    <row r="768" spans="1:12" x14ac:dyDescent="0.25">
      <c r="A768" s="1" t="s">
        <v>3471</v>
      </c>
      <c r="B768" s="1" t="s">
        <v>128</v>
      </c>
      <c r="C768" s="1" t="s">
        <v>3472</v>
      </c>
      <c r="D768" s="1" t="s">
        <v>125</v>
      </c>
      <c r="E768" s="1" t="s">
        <v>3473</v>
      </c>
      <c r="F768" s="1" t="s">
        <v>125</v>
      </c>
      <c r="G768" s="1">
        <v>2015</v>
      </c>
      <c r="H768" s="1" t="s">
        <v>332</v>
      </c>
      <c r="I768" s="1" t="s">
        <v>132</v>
      </c>
      <c r="J768" s="1" t="s">
        <v>28</v>
      </c>
      <c r="K768" s="1">
        <v>10</v>
      </c>
      <c r="L768" s="1" t="s">
        <v>3474</v>
      </c>
    </row>
    <row r="769" spans="1:12" x14ac:dyDescent="0.25">
      <c r="A769" s="1" t="s">
        <v>3475</v>
      </c>
      <c r="B769" s="1" t="s">
        <v>128</v>
      </c>
      <c r="C769" s="1" t="s">
        <v>3476</v>
      </c>
      <c r="D769" s="1" t="s">
        <v>125</v>
      </c>
      <c r="E769" s="1" t="s">
        <v>125</v>
      </c>
      <c r="F769" s="1" t="s">
        <v>125</v>
      </c>
      <c r="G769" s="1">
        <v>2019</v>
      </c>
      <c r="H769" s="1" t="s">
        <v>138</v>
      </c>
      <c r="I769" s="1" t="s">
        <v>132</v>
      </c>
      <c r="J769" s="1" t="s">
        <v>43</v>
      </c>
      <c r="K769" s="1">
        <v>2</v>
      </c>
      <c r="L769" s="1" t="s">
        <v>3477</v>
      </c>
    </row>
    <row r="770" spans="1:12" x14ac:dyDescent="0.25">
      <c r="A770" s="1" t="s">
        <v>3478</v>
      </c>
      <c r="B770" s="1" t="s">
        <v>128</v>
      </c>
      <c r="C770" s="1" t="s">
        <v>3479</v>
      </c>
      <c r="D770" s="1" t="s">
        <v>125</v>
      </c>
      <c r="E770" s="1" t="s">
        <v>125</v>
      </c>
      <c r="F770" s="1" t="s">
        <v>125</v>
      </c>
      <c r="G770" s="1">
        <v>2008</v>
      </c>
      <c r="H770" s="1" t="s">
        <v>332</v>
      </c>
      <c r="I770" s="1" t="s">
        <v>132</v>
      </c>
      <c r="J770" s="1" t="s">
        <v>43</v>
      </c>
      <c r="K770" s="1">
        <v>2</v>
      </c>
      <c r="L770" s="1" t="s">
        <v>3480</v>
      </c>
    </row>
    <row r="771" spans="1:12" x14ac:dyDescent="0.25">
      <c r="A771" s="1" t="s">
        <v>3481</v>
      </c>
      <c r="B771" s="1" t="s">
        <v>128</v>
      </c>
      <c r="C771" s="1" t="s">
        <v>3482</v>
      </c>
      <c r="D771" s="1" t="s">
        <v>125</v>
      </c>
      <c r="E771" s="1" t="s">
        <v>125</v>
      </c>
      <c r="F771" s="1" t="s">
        <v>125</v>
      </c>
      <c r="G771" s="1">
        <v>2013</v>
      </c>
      <c r="H771" s="1" t="s">
        <v>131</v>
      </c>
      <c r="I771" s="1" t="s">
        <v>132</v>
      </c>
      <c r="J771" s="1" t="s">
        <v>263</v>
      </c>
      <c r="K771" s="1">
        <v>7</v>
      </c>
      <c r="L771" s="1" t="s">
        <v>3483</v>
      </c>
    </row>
    <row r="772" spans="1:12" x14ac:dyDescent="0.25">
      <c r="A772" s="1" t="s">
        <v>3484</v>
      </c>
      <c r="B772" s="1" t="s">
        <v>128</v>
      </c>
      <c r="C772" s="1" t="s">
        <v>3485</v>
      </c>
      <c r="D772" s="1" t="s">
        <v>125</v>
      </c>
      <c r="E772" s="1" t="s">
        <v>3486</v>
      </c>
      <c r="F772" s="1" t="s">
        <v>125</v>
      </c>
      <c r="G772" s="1">
        <v>2017</v>
      </c>
      <c r="H772" s="1" t="s">
        <v>209</v>
      </c>
      <c r="I772" s="1" t="s">
        <v>3487</v>
      </c>
      <c r="J772" s="1" t="s">
        <v>169</v>
      </c>
      <c r="K772" s="1">
        <v>10</v>
      </c>
      <c r="L772" s="1" t="s">
        <v>3488</v>
      </c>
    </row>
    <row r="773" spans="1:12" x14ac:dyDescent="0.25">
      <c r="A773" s="1" t="s">
        <v>3489</v>
      </c>
      <c r="B773" s="1" t="s">
        <v>13</v>
      </c>
      <c r="C773" s="1" t="s">
        <v>3490</v>
      </c>
      <c r="D773" s="1" t="s">
        <v>3491</v>
      </c>
      <c r="E773" s="1" t="s">
        <v>1542</v>
      </c>
      <c r="F773" s="1" t="s">
        <v>125</v>
      </c>
      <c r="G773" s="1">
        <v>1937</v>
      </c>
      <c r="H773" s="1" t="s">
        <v>26</v>
      </c>
      <c r="I773" s="1" t="s">
        <v>162</v>
      </c>
      <c r="J773" s="1" t="s">
        <v>19</v>
      </c>
      <c r="K773" s="1">
        <v>2</v>
      </c>
      <c r="L773" s="1" t="s">
        <v>3492</v>
      </c>
    </row>
    <row r="774" spans="1:12" x14ac:dyDescent="0.25">
      <c r="A774" s="1" t="s">
        <v>3493</v>
      </c>
      <c r="B774" s="1" t="s">
        <v>128</v>
      </c>
      <c r="C774" s="1" t="s">
        <v>3494</v>
      </c>
      <c r="D774" s="1" t="s">
        <v>125</v>
      </c>
      <c r="E774" s="1" t="s">
        <v>3495</v>
      </c>
      <c r="F774" s="1" t="s">
        <v>125</v>
      </c>
      <c r="G774" s="1">
        <v>2016</v>
      </c>
      <c r="H774" s="1" t="s">
        <v>750</v>
      </c>
      <c r="I774" s="1" t="s">
        <v>132</v>
      </c>
      <c r="J774" s="1" t="s">
        <v>28</v>
      </c>
      <c r="K774" s="1">
        <v>7</v>
      </c>
      <c r="L774" s="1" t="s">
        <v>3496</v>
      </c>
    </row>
    <row r="775" spans="1:12" x14ac:dyDescent="0.25">
      <c r="A775" s="1" t="s">
        <v>3497</v>
      </c>
      <c r="B775" s="1" t="s">
        <v>13</v>
      </c>
      <c r="C775" s="1" t="s">
        <v>3498</v>
      </c>
      <c r="D775" s="1" t="s">
        <v>3499</v>
      </c>
      <c r="E775" s="1" t="s">
        <v>3500</v>
      </c>
      <c r="F775" s="1" t="s">
        <v>125</v>
      </c>
      <c r="G775" s="1">
        <v>1952</v>
      </c>
      <c r="H775" s="1" t="s">
        <v>26</v>
      </c>
      <c r="I775" s="1" t="s">
        <v>2343</v>
      </c>
      <c r="J775" s="1" t="s">
        <v>88</v>
      </c>
      <c r="K775" s="1">
        <v>3</v>
      </c>
      <c r="L775" s="1" t="s">
        <v>3501</v>
      </c>
    </row>
    <row r="776" spans="1:12" x14ac:dyDescent="0.25">
      <c r="A776" s="1" t="s">
        <v>3502</v>
      </c>
      <c r="B776" s="1" t="s">
        <v>13</v>
      </c>
      <c r="C776" s="1" t="s">
        <v>3503</v>
      </c>
      <c r="D776" s="1" t="s">
        <v>3504</v>
      </c>
      <c r="E776" s="1" t="s">
        <v>2317</v>
      </c>
      <c r="F776" s="1" t="s">
        <v>125</v>
      </c>
      <c r="G776" s="1">
        <v>1937</v>
      </c>
      <c r="H776" s="1" t="s">
        <v>26</v>
      </c>
      <c r="I776" s="1" t="s">
        <v>509</v>
      </c>
      <c r="J776" s="1" t="s">
        <v>19</v>
      </c>
      <c r="K776" s="1">
        <v>8</v>
      </c>
      <c r="L776" s="1" t="s">
        <v>3505</v>
      </c>
    </row>
    <row r="777" spans="1:12" x14ac:dyDescent="0.25">
      <c r="A777" s="1" t="s">
        <v>3506</v>
      </c>
      <c r="B777" s="1" t="s">
        <v>128</v>
      </c>
      <c r="C777" s="1" t="s">
        <v>3507</v>
      </c>
      <c r="D777" s="1" t="s">
        <v>125</v>
      </c>
      <c r="E777" s="1" t="s">
        <v>125</v>
      </c>
      <c r="F777" s="1" t="s">
        <v>125</v>
      </c>
      <c r="G777" s="1">
        <v>2019</v>
      </c>
      <c r="H777" s="1" t="s">
        <v>750</v>
      </c>
      <c r="I777" s="1" t="s">
        <v>1315</v>
      </c>
      <c r="J777" s="1" t="s">
        <v>169</v>
      </c>
      <c r="K777" s="1">
        <v>9</v>
      </c>
      <c r="L777" s="1" t="s">
        <v>3508</v>
      </c>
    </row>
    <row r="778" spans="1:12" x14ac:dyDescent="0.25">
      <c r="A778" s="1" t="s">
        <v>3509</v>
      </c>
      <c r="B778" s="1" t="s">
        <v>128</v>
      </c>
      <c r="C778" s="1" t="s">
        <v>3510</v>
      </c>
      <c r="D778" s="1" t="s">
        <v>125</v>
      </c>
      <c r="E778" s="1" t="s">
        <v>125</v>
      </c>
      <c r="F778" s="1" t="s">
        <v>125</v>
      </c>
      <c r="G778" s="1">
        <v>2019</v>
      </c>
      <c r="H778" s="1" t="s">
        <v>332</v>
      </c>
      <c r="I778" s="1" t="s">
        <v>193</v>
      </c>
      <c r="J778" s="1" t="s">
        <v>36</v>
      </c>
      <c r="K778" s="1">
        <v>2</v>
      </c>
      <c r="L778" s="1" t="s">
        <v>3511</v>
      </c>
    </row>
    <row r="779" spans="1:12" x14ac:dyDescent="0.25">
      <c r="A779" s="1" t="s">
        <v>3512</v>
      </c>
      <c r="B779" s="1" t="s">
        <v>13</v>
      </c>
      <c r="C779" s="1" t="s">
        <v>3513</v>
      </c>
      <c r="D779" s="1" t="s">
        <v>3514</v>
      </c>
      <c r="E779" s="1" t="s">
        <v>2852</v>
      </c>
      <c r="F779" s="1" t="s">
        <v>125</v>
      </c>
      <c r="G779" s="1">
        <v>1950</v>
      </c>
      <c r="H779" s="1" t="s">
        <v>26</v>
      </c>
      <c r="I779" s="1" t="s">
        <v>664</v>
      </c>
      <c r="J779" s="1" t="s">
        <v>28</v>
      </c>
      <c r="K779" s="1">
        <v>6</v>
      </c>
      <c r="L779" s="1" t="s">
        <v>3515</v>
      </c>
    </row>
    <row r="780" spans="1:12" x14ac:dyDescent="0.25">
      <c r="A780" s="1" t="s">
        <v>3516</v>
      </c>
      <c r="B780" s="1" t="s">
        <v>128</v>
      </c>
      <c r="C780" s="1" t="s">
        <v>3517</v>
      </c>
      <c r="D780" s="1" t="s">
        <v>125</v>
      </c>
      <c r="E780" s="1" t="s">
        <v>3518</v>
      </c>
      <c r="F780" s="1" t="s">
        <v>125</v>
      </c>
      <c r="G780" s="1">
        <v>2016</v>
      </c>
      <c r="H780" s="1" t="s">
        <v>369</v>
      </c>
      <c r="I780" s="1" t="s">
        <v>203</v>
      </c>
      <c r="J780" s="1" t="s">
        <v>28</v>
      </c>
      <c r="K780" s="1">
        <v>4</v>
      </c>
      <c r="L780" s="1" t="s">
        <v>3519</v>
      </c>
    </row>
    <row r="781" spans="1:12" x14ac:dyDescent="0.25">
      <c r="A781" s="1" t="s">
        <v>3520</v>
      </c>
      <c r="B781" s="1" t="s">
        <v>13</v>
      </c>
      <c r="C781" s="1" t="s">
        <v>3521</v>
      </c>
      <c r="D781" s="1" t="s">
        <v>3522</v>
      </c>
      <c r="E781" s="1" t="s">
        <v>3523</v>
      </c>
      <c r="F781" s="1" t="s">
        <v>125</v>
      </c>
      <c r="G781" s="1">
        <v>2019</v>
      </c>
      <c r="H781" s="1" t="s">
        <v>26</v>
      </c>
      <c r="I781" s="1" t="s">
        <v>1595</v>
      </c>
      <c r="J781" s="1" t="s">
        <v>43</v>
      </c>
      <c r="K781" s="1">
        <v>9</v>
      </c>
      <c r="L781" s="1" t="s">
        <v>3524</v>
      </c>
    </row>
    <row r="782" spans="1:12" x14ac:dyDescent="0.25">
      <c r="A782" s="1" t="s">
        <v>3525</v>
      </c>
      <c r="B782" s="1" t="s">
        <v>13</v>
      </c>
      <c r="C782" s="1" t="s">
        <v>3526</v>
      </c>
      <c r="D782" s="1" t="s">
        <v>3527</v>
      </c>
      <c r="E782" s="1" t="s">
        <v>3528</v>
      </c>
      <c r="F782" s="1" t="s">
        <v>125</v>
      </c>
      <c r="G782" s="1">
        <v>1978</v>
      </c>
      <c r="H782" s="1" t="s">
        <v>144</v>
      </c>
      <c r="I782" s="1" t="s">
        <v>1239</v>
      </c>
      <c r="J782" s="1" t="s">
        <v>36</v>
      </c>
      <c r="K782" s="1">
        <v>6</v>
      </c>
      <c r="L782" s="1" t="s">
        <v>3529</v>
      </c>
    </row>
    <row r="783" spans="1:12" x14ac:dyDescent="0.25">
      <c r="A783" s="1" t="s">
        <v>3530</v>
      </c>
      <c r="B783" s="1" t="s">
        <v>13</v>
      </c>
      <c r="C783" s="1" t="s">
        <v>3531</v>
      </c>
      <c r="D783" s="1" t="s">
        <v>3532</v>
      </c>
      <c r="E783" s="1" t="s">
        <v>3533</v>
      </c>
      <c r="F783" s="1" t="s">
        <v>125</v>
      </c>
      <c r="G783" s="1">
        <v>1941</v>
      </c>
      <c r="H783" s="1" t="s">
        <v>1079</v>
      </c>
      <c r="I783" s="1" t="s">
        <v>101</v>
      </c>
      <c r="J783" s="1" t="s">
        <v>19</v>
      </c>
      <c r="K783" s="1">
        <v>4</v>
      </c>
      <c r="L783" s="1" t="s">
        <v>3534</v>
      </c>
    </row>
    <row r="784" spans="1:12" x14ac:dyDescent="0.25">
      <c r="A784" s="1" t="s">
        <v>3535</v>
      </c>
      <c r="B784" s="1" t="s">
        <v>13</v>
      </c>
      <c r="C784" s="1" t="s">
        <v>3536</v>
      </c>
      <c r="D784" s="1" t="s">
        <v>3537</v>
      </c>
      <c r="E784" s="1" t="s">
        <v>3537</v>
      </c>
      <c r="F784" s="1" t="s">
        <v>125</v>
      </c>
      <c r="G784" s="1">
        <v>2015</v>
      </c>
      <c r="H784" s="1" t="s">
        <v>332</v>
      </c>
      <c r="I784" s="1" t="s">
        <v>664</v>
      </c>
      <c r="J784" s="1" t="s">
        <v>43</v>
      </c>
      <c r="K784" s="1">
        <v>9</v>
      </c>
      <c r="L784" s="1" t="s">
        <v>3538</v>
      </c>
    </row>
    <row r="785" spans="1:12" x14ac:dyDescent="0.25">
      <c r="A785" s="1" t="s">
        <v>3539</v>
      </c>
      <c r="B785" s="1" t="s">
        <v>13</v>
      </c>
      <c r="C785" s="1" t="s">
        <v>3540</v>
      </c>
      <c r="D785" s="1" t="s">
        <v>3541</v>
      </c>
      <c r="E785" s="1" t="s">
        <v>3542</v>
      </c>
      <c r="F785" s="1" t="s">
        <v>125</v>
      </c>
      <c r="G785" s="1">
        <v>2020</v>
      </c>
      <c r="H785" s="1" t="s">
        <v>26</v>
      </c>
      <c r="I785" s="1" t="s">
        <v>1369</v>
      </c>
      <c r="J785" s="1" t="s">
        <v>28</v>
      </c>
      <c r="K785" s="1">
        <v>2</v>
      </c>
      <c r="L785" s="1" t="s">
        <v>3543</v>
      </c>
    </row>
    <row r="786" spans="1:12" x14ac:dyDescent="0.25">
      <c r="A786" s="1" t="s">
        <v>3544</v>
      </c>
      <c r="B786" s="1" t="s">
        <v>13</v>
      </c>
      <c r="C786" s="1" t="s">
        <v>3545</v>
      </c>
      <c r="D786" s="1" t="s">
        <v>3541</v>
      </c>
      <c r="E786" s="1" t="s">
        <v>3542</v>
      </c>
      <c r="F786" s="1" t="s">
        <v>125</v>
      </c>
      <c r="G786" s="1">
        <v>2020</v>
      </c>
      <c r="H786" s="1" t="s">
        <v>26</v>
      </c>
      <c r="I786" s="1" t="s">
        <v>1369</v>
      </c>
      <c r="J786" s="1" t="s">
        <v>28</v>
      </c>
      <c r="K786" s="1">
        <v>9</v>
      </c>
      <c r="L786" s="1" t="s">
        <v>3543</v>
      </c>
    </row>
    <row r="787" spans="1:12" x14ac:dyDescent="0.25">
      <c r="A787" s="1" t="s">
        <v>3546</v>
      </c>
      <c r="B787" s="1" t="s">
        <v>13</v>
      </c>
      <c r="C787" s="1" t="s">
        <v>3547</v>
      </c>
      <c r="D787" s="1" t="s">
        <v>392</v>
      </c>
      <c r="E787" s="1" t="s">
        <v>125</v>
      </c>
      <c r="F787" s="1" t="s">
        <v>125</v>
      </c>
      <c r="G787" s="1">
        <v>2011</v>
      </c>
      <c r="H787" s="1" t="s">
        <v>161</v>
      </c>
      <c r="I787" s="1" t="s">
        <v>384</v>
      </c>
      <c r="J787" s="1" t="s">
        <v>220</v>
      </c>
      <c r="K787" s="1">
        <v>3</v>
      </c>
      <c r="L787" s="1" t="s">
        <v>3548</v>
      </c>
    </row>
    <row r="788" spans="1:12" x14ac:dyDescent="0.25">
      <c r="A788" s="1" t="s">
        <v>3549</v>
      </c>
      <c r="B788" s="1" t="s">
        <v>128</v>
      </c>
      <c r="C788" s="1" t="s">
        <v>3550</v>
      </c>
      <c r="D788" s="1" t="s">
        <v>125</v>
      </c>
      <c r="E788" s="1" t="s">
        <v>3551</v>
      </c>
      <c r="F788" s="1" t="s">
        <v>125</v>
      </c>
      <c r="G788" s="1">
        <v>2015</v>
      </c>
      <c r="H788" s="1" t="s">
        <v>350</v>
      </c>
      <c r="I788" s="1" t="s">
        <v>132</v>
      </c>
      <c r="J788" s="1" t="s">
        <v>28</v>
      </c>
      <c r="K788" s="1">
        <v>1</v>
      </c>
      <c r="L788" s="1" t="s">
        <v>3552</v>
      </c>
    </row>
    <row r="789" spans="1:12" x14ac:dyDescent="0.25">
      <c r="A789" s="1" t="s">
        <v>3553</v>
      </c>
      <c r="B789" s="1" t="s">
        <v>13</v>
      </c>
      <c r="C789" s="1" t="s">
        <v>3554</v>
      </c>
      <c r="D789" s="1" t="s">
        <v>817</v>
      </c>
      <c r="E789" s="1" t="s">
        <v>3555</v>
      </c>
      <c r="F789" s="1" t="s">
        <v>125</v>
      </c>
      <c r="G789" s="1">
        <v>1943</v>
      </c>
      <c r="H789" s="1" t="s">
        <v>26</v>
      </c>
      <c r="I789" s="1" t="s">
        <v>484</v>
      </c>
      <c r="J789" s="1" t="s">
        <v>485</v>
      </c>
      <c r="K789" s="1">
        <v>6</v>
      </c>
      <c r="L789" s="1" t="s">
        <v>3556</v>
      </c>
    </row>
    <row r="790" spans="1:12" x14ac:dyDescent="0.25">
      <c r="A790" s="1" t="s">
        <v>3557</v>
      </c>
      <c r="B790" s="1" t="s">
        <v>13</v>
      </c>
      <c r="C790" s="1" t="s">
        <v>3558</v>
      </c>
      <c r="D790" s="1" t="s">
        <v>3559</v>
      </c>
      <c r="E790" s="1" t="s">
        <v>3560</v>
      </c>
      <c r="F790" s="1" t="s">
        <v>125</v>
      </c>
      <c r="G790" s="1">
        <v>2020</v>
      </c>
      <c r="H790" s="1" t="s">
        <v>131</v>
      </c>
      <c r="I790" s="1" t="s">
        <v>3561</v>
      </c>
      <c r="J790" s="1" t="s">
        <v>36</v>
      </c>
      <c r="K790" s="1">
        <v>9</v>
      </c>
      <c r="L790" s="1" t="s">
        <v>3562</v>
      </c>
    </row>
    <row r="791" spans="1:12" x14ac:dyDescent="0.25">
      <c r="A791" s="1" t="s">
        <v>3563</v>
      </c>
      <c r="B791" s="1" t="s">
        <v>13</v>
      </c>
      <c r="C791" s="1" t="s">
        <v>3564</v>
      </c>
      <c r="D791" s="1" t="s">
        <v>3565</v>
      </c>
      <c r="E791" s="1" t="s">
        <v>3566</v>
      </c>
      <c r="F791" s="1" t="s">
        <v>125</v>
      </c>
      <c r="G791" s="1">
        <v>2016</v>
      </c>
      <c r="H791" s="1" t="s">
        <v>138</v>
      </c>
      <c r="I791" s="1" t="s">
        <v>63</v>
      </c>
      <c r="J791" s="1" t="s">
        <v>146</v>
      </c>
      <c r="K791" s="1">
        <v>4</v>
      </c>
      <c r="L791" s="1" t="s">
        <v>3567</v>
      </c>
    </row>
    <row r="792" spans="1:12" x14ac:dyDescent="0.25">
      <c r="A792" s="1" t="s">
        <v>3568</v>
      </c>
      <c r="B792" s="1" t="s">
        <v>13</v>
      </c>
      <c r="C792" s="1" t="s">
        <v>3569</v>
      </c>
      <c r="D792" s="1" t="s">
        <v>3570</v>
      </c>
      <c r="E792" s="1" t="s">
        <v>3571</v>
      </c>
      <c r="F792" s="1" t="s">
        <v>125</v>
      </c>
      <c r="G792" s="1">
        <v>1946</v>
      </c>
      <c r="H792" s="1" t="s">
        <v>1079</v>
      </c>
      <c r="I792" s="1" t="s">
        <v>384</v>
      </c>
      <c r="J792" s="1" t="s">
        <v>28</v>
      </c>
      <c r="K792" s="1">
        <v>5</v>
      </c>
      <c r="L792" s="1" t="s">
        <v>3572</v>
      </c>
    </row>
    <row r="793" spans="1:12" x14ac:dyDescent="0.25">
      <c r="A793" s="1" t="s">
        <v>3573</v>
      </c>
      <c r="B793" s="1" t="s">
        <v>13</v>
      </c>
      <c r="C793" s="1" t="s">
        <v>3574</v>
      </c>
      <c r="D793" s="1" t="s">
        <v>3575</v>
      </c>
      <c r="E793" s="1" t="s">
        <v>3576</v>
      </c>
      <c r="F793" s="1" t="s">
        <v>125</v>
      </c>
      <c r="G793" s="1">
        <v>2014</v>
      </c>
      <c r="H793" s="1" t="s">
        <v>184</v>
      </c>
      <c r="I793" s="1" t="s">
        <v>658</v>
      </c>
      <c r="J793" s="1" t="s">
        <v>19</v>
      </c>
      <c r="K793" s="1">
        <v>8</v>
      </c>
      <c r="L793" s="1" t="s">
        <v>3577</v>
      </c>
    </row>
    <row r="794" spans="1:12" x14ac:dyDescent="0.25">
      <c r="A794" s="1" t="s">
        <v>3578</v>
      </c>
      <c r="B794" s="1" t="s">
        <v>13</v>
      </c>
      <c r="C794" s="1" t="s">
        <v>3579</v>
      </c>
      <c r="D794" s="1" t="s">
        <v>3580</v>
      </c>
      <c r="E794" s="1" t="s">
        <v>3581</v>
      </c>
      <c r="F794" s="1" t="s">
        <v>125</v>
      </c>
      <c r="G794" s="1">
        <v>2014</v>
      </c>
      <c r="H794" s="1" t="s">
        <v>131</v>
      </c>
      <c r="I794" s="1" t="s">
        <v>1294</v>
      </c>
      <c r="J794" s="1" t="s">
        <v>204</v>
      </c>
      <c r="K794" s="1">
        <v>10</v>
      </c>
      <c r="L794" s="1" t="s">
        <v>3582</v>
      </c>
    </row>
    <row r="795" spans="1:12" x14ac:dyDescent="0.25">
      <c r="A795" s="1" t="s">
        <v>3583</v>
      </c>
      <c r="B795" s="1" t="s">
        <v>128</v>
      </c>
      <c r="C795" s="1" t="s">
        <v>3584</v>
      </c>
      <c r="D795" s="1" t="s">
        <v>125</v>
      </c>
      <c r="E795" s="1" t="s">
        <v>3585</v>
      </c>
      <c r="F795" s="1" t="s">
        <v>125</v>
      </c>
      <c r="G795" s="1">
        <v>2014</v>
      </c>
      <c r="H795" s="1" t="s">
        <v>155</v>
      </c>
      <c r="I795" s="1" t="s">
        <v>132</v>
      </c>
      <c r="J795" s="1" t="s">
        <v>194</v>
      </c>
      <c r="K795" s="1">
        <v>6</v>
      </c>
      <c r="L795" s="1" t="s">
        <v>3586</v>
      </c>
    </row>
    <row r="796" spans="1:12" x14ac:dyDescent="0.25">
      <c r="A796" s="1" t="s">
        <v>3587</v>
      </c>
      <c r="B796" s="1" t="s">
        <v>13</v>
      </c>
      <c r="C796" s="1" t="s">
        <v>3588</v>
      </c>
      <c r="D796" s="1" t="s">
        <v>3589</v>
      </c>
      <c r="E796" s="1" t="s">
        <v>3590</v>
      </c>
      <c r="F796" s="1" t="s">
        <v>125</v>
      </c>
      <c r="G796" s="1">
        <v>2013</v>
      </c>
      <c r="H796" s="1" t="s">
        <v>26</v>
      </c>
      <c r="I796" s="1" t="s">
        <v>306</v>
      </c>
      <c r="J796" s="1" t="s">
        <v>88</v>
      </c>
      <c r="K796" s="1">
        <v>4</v>
      </c>
      <c r="L796" s="1" t="s">
        <v>3591</v>
      </c>
    </row>
    <row r="797" spans="1:12" x14ac:dyDescent="0.25">
      <c r="A797" s="1" t="s">
        <v>3592</v>
      </c>
      <c r="B797" s="1" t="s">
        <v>128</v>
      </c>
      <c r="C797" s="1" t="s">
        <v>3593</v>
      </c>
      <c r="D797" s="1" t="s">
        <v>125</v>
      </c>
      <c r="E797" s="1" t="s">
        <v>125</v>
      </c>
      <c r="F797" s="1" t="s">
        <v>125</v>
      </c>
      <c r="G797" s="1">
        <v>2016</v>
      </c>
      <c r="H797" s="1" t="s">
        <v>131</v>
      </c>
      <c r="I797" s="1" t="s">
        <v>132</v>
      </c>
      <c r="J797" s="1" t="s">
        <v>133</v>
      </c>
      <c r="K797" s="1">
        <v>4</v>
      </c>
      <c r="L797" s="1" t="s">
        <v>3594</v>
      </c>
    </row>
    <row r="798" spans="1:12" x14ac:dyDescent="0.25">
      <c r="A798" s="1" t="s">
        <v>3595</v>
      </c>
      <c r="B798" s="1" t="s">
        <v>128</v>
      </c>
      <c r="C798" s="1" t="s">
        <v>3596</v>
      </c>
      <c r="D798" s="1" t="s">
        <v>125</v>
      </c>
      <c r="E798" s="1" t="s">
        <v>3597</v>
      </c>
      <c r="F798" s="1" t="s">
        <v>125</v>
      </c>
      <c r="G798" s="1">
        <v>2021</v>
      </c>
      <c r="H798" s="1" t="s">
        <v>184</v>
      </c>
      <c r="I798" s="1" t="s">
        <v>132</v>
      </c>
      <c r="J798" s="1" t="s">
        <v>28</v>
      </c>
      <c r="K798" s="1">
        <v>1</v>
      </c>
      <c r="L798" s="1" t="s">
        <v>3598</v>
      </c>
    </row>
    <row r="799" spans="1:12" x14ac:dyDescent="0.25">
      <c r="A799" s="1" t="s">
        <v>3599</v>
      </c>
      <c r="B799" s="1" t="s">
        <v>13</v>
      </c>
      <c r="C799" s="1" t="s">
        <v>3600</v>
      </c>
      <c r="D799" s="1" t="s">
        <v>3601</v>
      </c>
      <c r="E799" s="1" t="s">
        <v>3602</v>
      </c>
      <c r="F799" s="1" t="s">
        <v>125</v>
      </c>
      <c r="G799" s="1">
        <v>2019</v>
      </c>
      <c r="H799" s="1" t="s">
        <v>26</v>
      </c>
      <c r="I799" s="1" t="s">
        <v>119</v>
      </c>
      <c r="J799" s="1" t="s">
        <v>19</v>
      </c>
      <c r="K799" s="1">
        <v>6</v>
      </c>
      <c r="L799" s="1" t="s">
        <v>3603</v>
      </c>
    </row>
    <row r="800" spans="1:12" x14ac:dyDescent="0.25">
      <c r="A800" s="1" t="s">
        <v>3604</v>
      </c>
      <c r="B800" s="1" t="s">
        <v>13</v>
      </c>
      <c r="C800" s="1" t="s">
        <v>3605</v>
      </c>
      <c r="D800" s="1" t="s">
        <v>3606</v>
      </c>
      <c r="E800" s="1" t="s">
        <v>3607</v>
      </c>
      <c r="F800" s="1" t="s">
        <v>125</v>
      </c>
      <c r="G800" s="1">
        <v>2014</v>
      </c>
      <c r="H800" s="1" t="s">
        <v>138</v>
      </c>
      <c r="I800" s="1" t="s">
        <v>3608</v>
      </c>
      <c r="J800" s="1" t="s">
        <v>19</v>
      </c>
      <c r="K800" s="1">
        <v>1</v>
      </c>
      <c r="L800" s="1" t="s">
        <v>3609</v>
      </c>
    </row>
    <row r="801" spans="1:12" x14ac:dyDescent="0.25">
      <c r="A801" s="1" t="s">
        <v>3610</v>
      </c>
      <c r="B801" s="1" t="s">
        <v>13</v>
      </c>
      <c r="C801" s="1" t="s">
        <v>3611</v>
      </c>
      <c r="D801" s="1" t="s">
        <v>3612</v>
      </c>
      <c r="E801" s="1" t="s">
        <v>3613</v>
      </c>
      <c r="F801" s="1" t="s">
        <v>125</v>
      </c>
      <c r="G801" s="1">
        <v>2012</v>
      </c>
      <c r="H801" s="1" t="s">
        <v>125</v>
      </c>
      <c r="I801" s="1" t="s">
        <v>215</v>
      </c>
      <c r="J801" s="1" t="s">
        <v>36</v>
      </c>
      <c r="K801" s="1">
        <v>5</v>
      </c>
      <c r="L801" s="1" t="s">
        <v>3614</v>
      </c>
    </row>
    <row r="802" spans="1:12" x14ac:dyDescent="0.25">
      <c r="A802" s="1" t="s">
        <v>3615</v>
      </c>
      <c r="B802" s="1" t="s">
        <v>128</v>
      </c>
      <c r="C802" s="1" t="s">
        <v>3616</v>
      </c>
      <c r="D802" s="1" t="s">
        <v>125</v>
      </c>
      <c r="E802" s="1" t="s">
        <v>3617</v>
      </c>
      <c r="F802" s="1" t="s">
        <v>125</v>
      </c>
      <c r="G802" s="1">
        <v>2017</v>
      </c>
      <c r="H802" s="1" t="s">
        <v>350</v>
      </c>
      <c r="I802" s="1" t="s">
        <v>939</v>
      </c>
      <c r="J802" s="1" t="s">
        <v>169</v>
      </c>
      <c r="K802" s="1">
        <v>7</v>
      </c>
      <c r="L802" s="1" t="s">
        <v>3618</v>
      </c>
    </row>
    <row r="803" spans="1:12" x14ac:dyDescent="0.25">
      <c r="A803" s="1" t="s">
        <v>3619</v>
      </c>
      <c r="B803" s="1" t="s">
        <v>13</v>
      </c>
      <c r="C803" s="1" t="s">
        <v>3620</v>
      </c>
      <c r="D803" s="1" t="s">
        <v>3621</v>
      </c>
      <c r="E803" s="1" t="s">
        <v>3622</v>
      </c>
      <c r="F803" s="1" t="s">
        <v>125</v>
      </c>
      <c r="G803" s="1">
        <v>2015</v>
      </c>
      <c r="H803" s="1" t="s">
        <v>144</v>
      </c>
      <c r="I803" s="1" t="s">
        <v>1875</v>
      </c>
      <c r="J803" s="1" t="s">
        <v>19</v>
      </c>
      <c r="K803" s="1">
        <v>2</v>
      </c>
      <c r="L803" s="1" t="s">
        <v>3623</v>
      </c>
    </row>
    <row r="804" spans="1:12" x14ac:dyDescent="0.25">
      <c r="A804" s="1" t="s">
        <v>3624</v>
      </c>
      <c r="B804" s="1" t="s">
        <v>128</v>
      </c>
      <c r="C804" s="1" t="s">
        <v>3625</v>
      </c>
      <c r="D804" s="1" t="s">
        <v>125</v>
      </c>
      <c r="E804" s="1" t="s">
        <v>125</v>
      </c>
      <c r="F804" s="1" t="s">
        <v>125</v>
      </c>
      <c r="G804" s="1">
        <v>2020</v>
      </c>
      <c r="H804" s="1" t="s">
        <v>184</v>
      </c>
      <c r="I804" s="1" t="s">
        <v>132</v>
      </c>
      <c r="J804" s="1" t="s">
        <v>43</v>
      </c>
      <c r="K804" s="1">
        <v>9</v>
      </c>
      <c r="L804" s="1" t="s">
        <v>3626</v>
      </c>
    </row>
    <row r="805" spans="1:12" x14ac:dyDescent="0.25">
      <c r="A805" s="1" t="s">
        <v>3627</v>
      </c>
      <c r="B805" s="1" t="s">
        <v>128</v>
      </c>
      <c r="C805" s="1" t="s">
        <v>3628</v>
      </c>
      <c r="D805" s="1" t="s">
        <v>125</v>
      </c>
      <c r="E805" s="1" t="s">
        <v>125</v>
      </c>
      <c r="F805" s="1" t="s">
        <v>125</v>
      </c>
      <c r="G805" s="1">
        <v>2005</v>
      </c>
      <c r="H805" s="1" t="s">
        <v>332</v>
      </c>
      <c r="I805" s="1" t="s">
        <v>132</v>
      </c>
      <c r="J805" s="1" t="s">
        <v>88</v>
      </c>
      <c r="K805" s="1">
        <v>3</v>
      </c>
      <c r="L805" s="1" t="s">
        <v>3629</v>
      </c>
    </row>
    <row r="806" spans="1:12" x14ac:dyDescent="0.25">
      <c r="A806" s="1" t="s">
        <v>3630</v>
      </c>
      <c r="B806" s="1" t="s">
        <v>13</v>
      </c>
      <c r="C806" s="1" t="s">
        <v>3631</v>
      </c>
      <c r="D806" s="1" t="s">
        <v>3632</v>
      </c>
      <c r="E806" s="1" t="s">
        <v>3633</v>
      </c>
      <c r="F806" s="1" t="s">
        <v>125</v>
      </c>
      <c r="G806" s="1">
        <v>2019</v>
      </c>
      <c r="H806" s="1" t="s">
        <v>125</v>
      </c>
      <c r="I806" s="1" t="s">
        <v>579</v>
      </c>
      <c r="J806" s="1" t="s">
        <v>43</v>
      </c>
      <c r="K806" s="1">
        <v>9</v>
      </c>
      <c r="L806" s="1" t="s">
        <v>3634</v>
      </c>
    </row>
    <row r="807" spans="1:12" x14ac:dyDescent="0.25">
      <c r="A807" s="1" t="s">
        <v>3635</v>
      </c>
      <c r="B807" s="1" t="s">
        <v>128</v>
      </c>
      <c r="C807" s="1" t="s">
        <v>3636</v>
      </c>
      <c r="D807" s="1" t="s">
        <v>125</v>
      </c>
      <c r="E807" s="1" t="s">
        <v>125</v>
      </c>
      <c r="F807" s="1" t="s">
        <v>125</v>
      </c>
      <c r="G807" s="1">
        <v>2012</v>
      </c>
      <c r="H807" s="1" t="s">
        <v>150</v>
      </c>
      <c r="I807" s="1" t="s">
        <v>193</v>
      </c>
      <c r="J807" s="1" t="s">
        <v>133</v>
      </c>
      <c r="K807" s="1">
        <v>4</v>
      </c>
      <c r="L807" s="1" t="s">
        <v>3637</v>
      </c>
    </row>
    <row r="808" spans="1:12" x14ac:dyDescent="0.25">
      <c r="A808" s="1" t="s">
        <v>3638</v>
      </c>
      <c r="B808" s="1" t="s">
        <v>13</v>
      </c>
      <c r="C808" s="1" t="s">
        <v>3639</v>
      </c>
      <c r="D808" s="1" t="s">
        <v>3640</v>
      </c>
      <c r="E808" s="1" t="s">
        <v>125</v>
      </c>
      <c r="F808" s="1" t="s">
        <v>125</v>
      </c>
      <c r="G808" s="1">
        <v>2019</v>
      </c>
      <c r="H808" s="1" t="s">
        <v>131</v>
      </c>
      <c r="I808" s="1" t="s">
        <v>50</v>
      </c>
      <c r="J808" s="1" t="s">
        <v>194</v>
      </c>
      <c r="K808" s="1">
        <v>7</v>
      </c>
      <c r="L808" s="1" t="s">
        <v>3641</v>
      </c>
    </row>
    <row r="809" spans="1:12" x14ac:dyDescent="0.25">
      <c r="A809" s="1" t="s">
        <v>3642</v>
      </c>
      <c r="B809" s="1" t="s">
        <v>13</v>
      </c>
      <c r="C809" s="1" t="s">
        <v>3643</v>
      </c>
      <c r="D809" s="1" t="s">
        <v>3640</v>
      </c>
      <c r="E809" s="1" t="s">
        <v>125</v>
      </c>
      <c r="F809" s="1" t="s">
        <v>125</v>
      </c>
      <c r="G809" s="1">
        <v>2019</v>
      </c>
      <c r="H809" s="1" t="s">
        <v>131</v>
      </c>
      <c r="I809" s="1" t="s">
        <v>50</v>
      </c>
      <c r="J809" s="1" t="s">
        <v>194</v>
      </c>
      <c r="K809" s="1">
        <v>9</v>
      </c>
      <c r="L809" s="1" t="s">
        <v>3644</v>
      </c>
    </row>
    <row r="810" spans="1:12" x14ac:dyDescent="0.25">
      <c r="A810" s="1" t="s">
        <v>3645</v>
      </c>
      <c r="B810" s="1" t="s">
        <v>128</v>
      </c>
      <c r="C810" s="1" t="s">
        <v>3646</v>
      </c>
      <c r="D810" s="1" t="s">
        <v>125</v>
      </c>
      <c r="E810" s="1" t="s">
        <v>125</v>
      </c>
      <c r="F810" s="1" t="s">
        <v>125</v>
      </c>
      <c r="G810" s="1">
        <v>2019</v>
      </c>
      <c r="H810" s="1" t="s">
        <v>131</v>
      </c>
      <c r="I810" s="1" t="s">
        <v>1315</v>
      </c>
      <c r="J810" s="1" t="s">
        <v>43</v>
      </c>
      <c r="K810" s="1">
        <v>4</v>
      </c>
      <c r="L810" s="1" t="s">
        <v>3647</v>
      </c>
    </row>
    <row r="811" spans="1:12" x14ac:dyDescent="0.25">
      <c r="A811" s="1" t="s">
        <v>3648</v>
      </c>
      <c r="B811" s="1" t="s">
        <v>13</v>
      </c>
      <c r="C811" s="1" t="s">
        <v>3649</v>
      </c>
      <c r="D811" s="1" t="s">
        <v>3650</v>
      </c>
      <c r="E811" s="1" t="s">
        <v>3651</v>
      </c>
      <c r="F811" s="1" t="s">
        <v>125</v>
      </c>
      <c r="G811" s="1">
        <v>2016</v>
      </c>
      <c r="H811" s="1" t="s">
        <v>26</v>
      </c>
      <c r="I811" s="1" t="s">
        <v>215</v>
      </c>
      <c r="J811" s="1" t="s">
        <v>43</v>
      </c>
      <c r="K811" s="1">
        <v>5</v>
      </c>
      <c r="L811" s="1" t="s">
        <v>3652</v>
      </c>
    </row>
    <row r="812" spans="1:12" x14ac:dyDescent="0.25">
      <c r="A812" s="1" t="s">
        <v>3653</v>
      </c>
      <c r="B812" s="1" t="s">
        <v>128</v>
      </c>
      <c r="C812" s="1" t="s">
        <v>3654</v>
      </c>
      <c r="D812" s="1" t="s">
        <v>125</v>
      </c>
      <c r="E812" s="1" t="s">
        <v>3655</v>
      </c>
      <c r="F812" s="1" t="s">
        <v>125</v>
      </c>
      <c r="G812" s="1">
        <v>1974</v>
      </c>
      <c r="H812" s="1" t="s">
        <v>209</v>
      </c>
      <c r="I812" s="1" t="s">
        <v>132</v>
      </c>
      <c r="J812" s="1" t="s">
        <v>374</v>
      </c>
      <c r="K812" s="1">
        <v>10</v>
      </c>
      <c r="L812" s="1" t="s">
        <v>3656</v>
      </c>
    </row>
    <row r="813" spans="1:12" x14ac:dyDescent="0.25">
      <c r="A813" s="1" t="s">
        <v>3657</v>
      </c>
      <c r="B813" s="1" t="s">
        <v>13</v>
      </c>
      <c r="C813" s="1" t="s">
        <v>3658</v>
      </c>
      <c r="D813" s="1" t="s">
        <v>705</v>
      </c>
      <c r="E813" s="1" t="s">
        <v>3659</v>
      </c>
      <c r="F813" s="1" t="s">
        <v>125</v>
      </c>
      <c r="G813" s="1">
        <v>1933</v>
      </c>
      <c r="H813" s="1" t="s">
        <v>26</v>
      </c>
      <c r="I813" s="1" t="s">
        <v>215</v>
      </c>
      <c r="J813" s="1" t="s">
        <v>36</v>
      </c>
      <c r="K813" s="1">
        <v>6</v>
      </c>
      <c r="L813" s="1" t="s">
        <v>3660</v>
      </c>
    </row>
    <row r="814" spans="1:12" x14ac:dyDescent="0.25">
      <c r="A814" s="1" t="s">
        <v>3661</v>
      </c>
      <c r="B814" s="1" t="s">
        <v>13</v>
      </c>
      <c r="C814" s="1" t="s">
        <v>3662</v>
      </c>
      <c r="D814" s="1" t="s">
        <v>3663</v>
      </c>
      <c r="E814" s="1" t="s">
        <v>3664</v>
      </c>
      <c r="F814" s="1" t="s">
        <v>125</v>
      </c>
      <c r="G814" s="1">
        <v>1958</v>
      </c>
      <c r="H814" s="1" t="s">
        <v>138</v>
      </c>
      <c r="I814" s="1" t="s">
        <v>729</v>
      </c>
      <c r="J814" s="1" t="s">
        <v>36</v>
      </c>
      <c r="K814" s="1">
        <v>8</v>
      </c>
      <c r="L814" s="1" t="s">
        <v>3665</v>
      </c>
    </row>
    <row r="815" spans="1:12" x14ac:dyDescent="0.25">
      <c r="A815" s="1" t="s">
        <v>3666</v>
      </c>
      <c r="B815" s="1" t="s">
        <v>13</v>
      </c>
      <c r="C815" s="1" t="s">
        <v>3667</v>
      </c>
      <c r="D815" s="1" t="s">
        <v>3668</v>
      </c>
      <c r="E815" s="1" t="s">
        <v>125</v>
      </c>
      <c r="F815" s="1" t="s">
        <v>125</v>
      </c>
      <c r="G815" s="1">
        <v>1941</v>
      </c>
      <c r="H815" s="1" t="s">
        <v>161</v>
      </c>
      <c r="I815" s="1" t="s">
        <v>515</v>
      </c>
      <c r="J815" s="1" t="s">
        <v>701</v>
      </c>
      <c r="K815" s="1">
        <v>1</v>
      </c>
      <c r="L815" s="1" t="s">
        <v>3669</v>
      </c>
    </row>
    <row r="816" spans="1:12" x14ac:dyDescent="0.25">
      <c r="A816" s="1" t="s">
        <v>3670</v>
      </c>
      <c r="B816" s="1" t="s">
        <v>128</v>
      </c>
      <c r="C816" s="1" t="s">
        <v>3671</v>
      </c>
      <c r="D816" s="1" t="s">
        <v>125</v>
      </c>
      <c r="E816" s="1" t="s">
        <v>3672</v>
      </c>
      <c r="F816" s="1" t="s">
        <v>25</v>
      </c>
      <c r="G816" s="1">
        <v>2021</v>
      </c>
      <c r="H816" s="1" t="s">
        <v>184</v>
      </c>
      <c r="I816" s="1" t="s">
        <v>132</v>
      </c>
      <c r="J816" s="1" t="s">
        <v>28</v>
      </c>
      <c r="K816" s="1">
        <v>8</v>
      </c>
      <c r="L816" s="1" t="s">
        <v>3673</v>
      </c>
    </row>
    <row r="817" spans="1:12" x14ac:dyDescent="0.25">
      <c r="A817" s="1" t="s">
        <v>3674</v>
      </c>
      <c r="B817" s="1" t="s">
        <v>13</v>
      </c>
      <c r="C817" s="1" t="s">
        <v>3675</v>
      </c>
      <c r="D817" s="1" t="s">
        <v>3676</v>
      </c>
      <c r="E817" s="1" t="s">
        <v>3677</v>
      </c>
      <c r="F817" s="1" t="s">
        <v>125</v>
      </c>
      <c r="G817" s="1">
        <v>2021</v>
      </c>
      <c r="H817" s="1" t="s">
        <v>138</v>
      </c>
      <c r="I817" s="1" t="s">
        <v>284</v>
      </c>
      <c r="J817" s="1" t="s">
        <v>652</v>
      </c>
      <c r="K817" s="1">
        <v>2</v>
      </c>
      <c r="L817" s="1" t="s">
        <v>3678</v>
      </c>
    </row>
    <row r="818" spans="1:12" x14ac:dyDescent="0.25">
      <c r="A818" s="1" t="s">
        <v>3679</v>
      </c>
      <c r="B818" s="1" t="s">
        <v>13</v>
      </c>
      <c r="C818" s="1" t="s">
        <v>3680</v>
      </c>
      <c r="D818" s="1" t="s">
        <v>3681</v>
      </c>
      <c r="E818" s="1" t="s">
        <v>3682</v>
      </c>
      <c r="F818" s="1" t="s">
        <v>125</v>
      </c>
      <c r="G818" s="1">
        <v>2018</v>
      </c>
      <c r="H818" s="1" t="s">
        <v>131</v>
      </c>
      <c r="I818" s="1" t="s">
        <v>735</v>
      </c>
      <c r="J818" s="1" t="s">
        <v>19</v>
      </c>
      <c r="K818" s="1">
        <v>4</v>
      </c>
      <c r="L818" s="1" t="s">
        <v>3683</v>
      </c>
    </row>
    <row r="819" spans="1:12" x14ac:dyDescent="0.25">
      <c r="A819" s="1" t="s">
        <v>3684</v>
      </c>
      <c r="B819" s="1" t="s">
        <v>13</v>
      </c>
      <c r="C819" s="1" t="s">
        <v>3685</v>
      </c>
      <c r="D819" s="1" t="s">
        <v>3686</v>
      </c>
      <c r="E819" s="1" t="s">
        <v>3687</v>
      </c>
      <c r="F819" s="1" t="s">
        <v>125</v>
      </c>
      <c r="G819" s="1">
        <v>2006</v>
      </c>
      <c r="H819" s="1" t="s">
        <v>144</v>
      </c>
      <c r="I819" s="1" t="s">
        <v>63</v>
      </c>
      <c r="J819" s="1" t="s">
        <v>102</v>
      </c>
      <c r="K819" s="1">
        <v>5</v>
      </c>
      <c r="L819" s="1" t="s">
        <v>3688</v>
      </c>
    </row>
    <row r="820" spans="1:12" x14ac:dyDescent="0.25">
      <c r="A820" s="1" t="s">
        <v>3689</v>
      </c>
      <c r="B820" s="1" t="s">
        <v>13</v>
      </c>
      <c r="C820" s="1" t="s">
        <v>3690</v>
      </c>
      <c r="D820" s="1" t="s">
        <v>125</v>
      </c>
      <c r="E820" s="1" t="s">
        <v>125</v>
      </c>
      <c r="F820" s="1" t="s">
        <v>125</v>
      </c>
      <c r="G820" s="1">
        <v>2007</v>
      </c>
      <c r="H820" s="1" t="s">
        <v>161</v>
      </c>
      <c r="I820" s="1" t="s">
        <v>424</v>
      </c>
      <c r="J820" s="1" t="s">
        <v>220</v>
      </c>
      <c r="K820" s="1">
        <v>2</v>
      </c>
      <c r="L820" s="1" t="s">
        <v>3691</v>
      </c>
    </row>
    <row r="821" spans="1:12" x14ac:dyDescent="0.25">
      <c r="A821" s="1" t="s">
        <v>3692</v>
      </c>
      <c r="B821" s="1" t="s">
        <v>128</v>
      </c>
      <c r="C821" s="1" t="s">
        <v>3693</v>
      </c>
      <c r="D821" s="1" t="s">
        <v>125</v>
      </c>
      <c r="E821" s="1" t="s">
        <v>3694</v>
      </c>
      <c r="F821" s="1" t="s">
        <v>34</v>
      </c>
      <c r="G821" s="1">
        <v>2020</v>
      </c>
      <c r="H821" s="1" t="s">
        <v>138</v>
      </c>
      <c r="I821" s="1" t="s">
        <v>132</v>
      </c>
      <c r="J821" s="1" t="s">
        <v>146</v>
      </c>
      <c r="K821" s="1">
        <v>2</v>
      </c>
      <c r="L821" s="1" t="s">
        <v>3695</v>
      </c>
    </row>
    <row r="822" spans="1:12" x14ac:dyDescent="0.25">
      <c r="A822" s="1" t="s">
        <v>3696</v>
      </c>
      <c r="B822" s="1" t="s">
        <v>13</v>
      </c>
      <c r="C822" s="1" t="s">
        <v>3697</v>
      </c>
      <c r="D822" s="1" t="s">
        <v>3698</v>
      </c>
      <c r="E822" s="1" t="s">
        <v>3699</v>
      </c>
      <c r="F822" s="1" t="s">
        <v>125</v>
      </c>
      <c r="G822" s="1">
        <v>2008</v>
      </c>
      <c r="H822" s="1" t="s">
        <v>26</v>
      </c>
      <c r="I822" s="1" t="s">
        <v>658</v>
      </c>
      <c r="J822" s="1" t="s">
        <v>19</v>
      </c>
      <c r="K822" s="1">
        <v>8</v>
      </c>
      <c r="L822" s="1" t="s">
        <v>3700</v>
      </c>
    </row>
    <row r="823" spans="1:12" x14ac:dyDescent="0.25">
      <c r="A823" s="1" t="s">
        <v>3701</v>
      </c>
      <c r="B823" s="1" t="s">
        <v>128</v>
      </c>
      <c r="C823" s="1" t="s">
        <v>3702</v>
      </c>
      <c r="D823" s="1" t="s">
        <v>125</v>
      </c>
      <c r="E823" s="1" t="s">
        <v>3703</v>
      </c>
      <c r="F823" s="1" t="s">
        <v>49</v>
      </c>
      <c r="G823" s="1">
        <v>2020</v>
      </c>
      <c r="H823" s="1" t="s">
        <v>184</v>
      </c>
      <c r="I823" s="1" t="s">
        <v>203</v>
      </c>
      <c r="J823" s="1" t="s">
        <v>169</v>
      </c>
      <c r="K823" s="1">
        <v>6</v>
      </c>
      <c r="L823" s="1" t="s">
        <v>3704</v>
      </c>
    </row>
    <row r="824" spans="1:12" x14ac:dyDescent="0.25">
      <c r="A824" s="1" t="s">
        <v>3705</v>
      </c>
      <c r="B824" s="1" t="s">
        <v>13</v>
      </c>
      <c r="C824" s="1" t="s">
        <v>3706</v>
      </c>
      <c r="D824" s="1" t="s">
        <v>3707</v>
      </c>
      <c r="E824" s="1" t="s">
        <v>3708</v>
      </c>
      <c r="F824" s="1" t="s">
        <v>125</v>
      </c>
      <c r="G824" s="1">
        <v>2019</v>
      </c>
      <c r="H824" s="1" t="s">
        <v>138</v>
      </c>
      <c r="I824" s="1" t="s">
        <v>3709</v>
      </c>
      <c r="J824" s="1" t="s">
        <v>19</v>
      </c>
      <c r="K824" s="1">
        <v>7</v>
      </c>
      <c r="L824" s="1" t="s">
        <v>3710</v>
      </c>
    </row>
    <row r="825" spans="1:12" x14ac:dyDescent="0.25">
      <c r="A825" s="1" t="s">
        <v>3711</v>
      </c>
      <c r="B825" s="1" t="s">
        <v>13</v>
      </c>
      <c r="C825" s="1" t="s">
        <v>3712</v>
      </c>
      <c r="D825" s="1" t="s">
        <v>3713</v>
      </c>
      <c r="E825" s="1" t="s">
        <v>3714</v>
      </c>
      <c r="F825" s="1" t="s">
        <v>125</v>
      </c>
      <c r="G825" s="1">
        <v>2017</v>
      </c>
      <c r="H825" s="1" t="s">
        <v>1079</v>
      </c>
      <c r="I825" s="1" t="s">
        <v>356</v>
      </c>
      <c r="J825" s="1" t="s">
        <v>194</v>
      </c>
      <c r="K825" s="1">
        <v>7</v>
      </c>
      <c r="L825" s="1" t="s">
        <v>3715</v>
      </c>
    </row>
    <row r="826" spans="1:12" x14ac:dyDescent="0.25">
      <c r="A826" s="1" t="s">
        <v>3716</v>
      </c>
      <c r="B826" s="1" t="s">
        <v>13</v>
      </c>
      <c r="C826" s="1" t="s">
        <v>3717</v>
      </c>
      <c r="D826" s="1" t="s">
        <v>3718</v>
      </c>
      <c r="E826" s="1" t="s">
        <v>3718</v>
      </c>
      <c r="F826" s="1" t="s">
        <v>125</v>
      </c>
      <c r="G826" s="1">
        <v>2021</v>
      </c>
      <c r="H826" s="1" t="s">
        <v>131</v>
      </c>
      <c r="I826" s="1" t="s">
        <v>3719</v>
      </c>
      <c r="J826" s="1" t="s">
        <v>133</v>
      </c>
      <c r="K826" s="1">
        <v>3</v>
      </c>
      <c r="L826" s="1" t="s">
        <v>3720</v>
      </c>
    </row>
    <row r="827" spans="1:12" x14ac:dyDescent="0.25">
      <c r="A827" s="1" t="s">
        <v>3721</v>
      </c>
      <c r="B827" s="1" t="s">
        <v>13</v>
      </c>
      <c r="C827" s="1" t="s">
        <v>3722</v>
      </c>
      <c r="D827" s="1" t="s">
        <v>125</v>
      </c>
      <c r="E827" s="1" t="s">
        <v>3723</v>
      </c>
      <c r="F827" s="1" t="s">
        <v>125</v>
      </c>
      <c r="G827" s="1">
        <v>2017</v>
      </c>
      <c r="H827" s="1" t="s">
        <v>131</v>
      </c>
      <c r="I827" s="1" t="s">
        <v>288</v>
      </c>
      <c r="J827" s="1" t="s">
        <v>220</v>
      </c>
      <c r="K827" s="1">
        <v>9</v>
      </c>
      <c r="L827" s="1" t="s">
        <v>3724</v>
      </c>
    </row>
    <row r="828" spans="1:12" x14ac:dyDescent="0.25">
      <c r="A828" s="1" t="s">
        <v>3725</v>
      </c>
      <c r="B828" s="1" t="s">
        <v>13</v>
      </c>
      <c r="C828" s="1" t="s">
        <v>3726</v>
      </c>
      <c r="D828" s="1" t="s">
        <v>243</v>
      </c>
      <c r="E828" s="1" t="s">
        <v>3727</v>
      </c>
      <c r="F828" s="1" t="s">
        <v>125</v>
      </c>
      <c r="G828" s="1">
        <v>2017</v>
      </c>
      <c r="H828" s="1" t="s">
        <v>131</v>
      </c>
      <c r="I828" s="1" t="s">
        <v>3728</v>
      </c>
      <c r="J828" s="1" t="s">
        <v>220</v>
      </c>
      <c r="K828" s="1">
        <v>5</v>
      </c>
      <c r="L828" s="1" t="s">
        <v>3729</v>
      </c>
    </row>
    <row r="829" spans="1:12" x14ac:dyDescent="0.25">
      <c r="A829" s="1" t="s">
        <v>3730</v>
      </c>
      <c r="B829" s="1" t="s">
        <v>13</v>
      </c>
      <c r="C829" s="1" t="s">
        <v>3731</v>
      </c>
      <c r="D829" s="1" t="s">
        <v>243</v>
      </c>
      <c r="E829" s="1" t="s">
        <v>3732</v>
      </c>
      <c r="F829" s="1" t="s">
        <v>125</v>
      </c>
      <c r="G829" s="1">
        <v>2017</v>
      </c>
      <c r="H829" s="1" t="s">
        <v>131</v>
      </c>
      <c r="I829" s="1" t="s">
        <v>2453</v>
      </c>
      <c r="J829" s="1" t="s">
        <v>220</v>
      </c>
      <c r="K829" s="1">
        <v>6</v>
      </c>
      <c r="L829" s="1" t="s">
        <v>3733</v>
      </c>
    </row>
    <row r="830" spans="1:12" x14ac:dyDescent="0.25">
      <c r="A830" s="1" t="s">
        <v>3734</v>
      </c>
      <c r="B830" s="1" t="s">
        <v>13</v>
      </c>
      <c r="C830" s="1" t="s">
        <v>3735</v>
      </c>
      <c r="D830" s="1" t="s">
        <v>3736</v>
      </c>
      <c r="E830" s="1" t="s">
        <v>125</v>
      </c>
      <c r="F830" s="1" t="s">
        <v>125</v>
      </c>
      <c r="G830" s="1">
        <v>2017</v>
      </c>
      <c r="H830" s="1" t="s">
        <v>131</v>
      </c>
      <c r="I830" s="1" t="s">
        <v>1494</v>
      </c>
      <c r="J830" s="1" t="s">
        <v>220</v>
      </c>
      <c r="K830" s="1">
        <v>1</v>
      </c>
      <c r="L830" s="1" t="s">
        <v>3737</v>
      </c>
    </row>
    <row r="831" spans="1:12" x14ac:dyDescent="0.25">
      <c r="A831" s="1" t="s">
        <v>3738</v>
      </c>
      <c r="B831" s="1" t="s">
        <v>13</v>
      </c>
      <c r="C831" s="1" t="s">
        <v>3739</v>
      </c>
      <c r="D831" s="1" t="s">
        <v>3740</v>
      </c>
      <c r="E831" s="1" t="s">
        <v>3741</v>
      </c>
      <c r="F831" s="1" t="s">
        <v>125</v>
      </c>
      <c r="G831" s="1">
        <v>2019</v>
      </c>
      <c r="H831" s="1" t="s">
        <v>26</v>
      </c>
      <c r="I831" s="1" t="s">
        <v>3742</v>
      </c>
      <c r="J831" s="1" t="s">
        <v>36</v>
      </c>
      <c r="K831" s="1">
        <v>6</v>
      </c>
      <c r="L831" s="1" t="s">
        <v>3743</v>
      </c>
    </row>
    <row r="832" spans="1:12" x14ac:dyDescent="0.25">
      <c r="A832" s="1" t="s">
        <v>3744</v>
      </c>
      <c r="B832" s="1" t="s">
        <v>13</v>
      </c>
      <c r="C832" s="1" t="s">
        <v>3745</v>
      </c>
      <c r="D832" s="1" t="s">
        <v>3746</v>
      </c>
      <c r="E832" s="1" t="s">
        <v>3741</v>
      </c>
      <c r="F832" s="1" t="s">
        <v>125</v>
      </c>
      <c r="G832" s="1">
        <v>2019</v>
      </c>
      <c r="H832" s="1" t="s">
        <v>26</v>
      </c>
      <c r="I832" s="1" t="s">
        <v>3742</v>
      </c>
      <c r="J832" s="1" t="s">
        <v>36</v>
      </c>
      <c r="K832" s="1">
        <v>3</v>
      </c>
      <c r="L832" s="1" t="s">
        <v>3743</v>
      </c>
    </row>
    <row r="833" spans="1:12" x14ac:dyDescent="0.25">
      <c r="A833" s="1" t="s">
        <v>3747</v>
      </c>
      <c r="B833" s="1" t="s">
        <v>13</v>
      </c>
      <c r="C833" s="1" t="s">
        <v>3748</v>
      </c>
      <c r="D833" s="1" t="s">
        <v>3746</v>
      </c>
      <c r="E833" s="1" t="s">
        <v>3741</v>
      </c>
      <c r="F833" s="1" t="s">
        <v>125</v>
      </c>
      <c r="G833" s="1">
        <v>2019</v>
      </c>
      <c r="H833" s="1" t="s">
        <v>26</v>
      </c>
      <c r="I833" s="1" t="s">
        <v>3742</v>
      </c>
      <c r="J833" s="1" t="s">
        <v>36</v>
      </c>
      <c r="K833" s="1">
        <v>3</v>
      </c>
      <c r="L833" s="1" t="s">
        <v>3743</v>
      </c>
    </row>
    <row r="834" spans="1:12" x14ac:dyDescent="0.25">
      <c r="A834" s="1" t="s">
        <v>3749</v>
      </c>
      <c r="B834" s="1" t="s">
        <v>13</v>
      </c>
      <c r="C834" s="1" t="s">
        <v>3750</v>
      </c>
      <c r="D834" s="1" t="s">
        <v>3746</v>
      </c>
      <c r="E834" s="1" t="s">
        <v>3741</v>
      </c>
      <c r="F834" s="1" t="s">
        <v>125</v>
      </c>
      <c r="G834" s="1">
        <v>2019</v>
      </c>
      <c r="H834" s="1" t="s">
        <v>26</v>
      </c>
      <c r="I834" s="1" t="s">
        <v>3742</v>
      </c>
      <c r="J834" s="1" t="s">
        <v>36</v>
      </c>
      <c r="K834" s="1">
        <v>4</v>
      </c>
      <c r="L834" s="1" t="s">
        <v>3743</v>
      </c>
    </row>
    <row r="835" spans="1:12" x14ac:dyDescent="0.25">
      <c r="A835" s="1" t="s">
        <v>3751</v>
      </c>
      <c r="B835" s="1" t="s">
        <v>128</v>
      </c>
      <c r="C835" s="1" t="s">
        <v>3752</v>
      </c>
      <c r="D835" s="1" t="s">
        <v>125</v>
      </c>
      <c r="E835" s="1" t="s">
        <v>125</v>
      </c>
      <c r="F835" s="1" t="s">
        <v>125</v>
      </c>
      <c r="G835" s="1">
        <v>2017</v>
      </c>
      <c r="H835" s="1" t="s">
        <v>350</v>
      </c>
      <c r="I835" s="1" t="s">
        <v>132</v>
      </c>
      <c r="J835" s="1" t="s">
        <v>36</v>
      </c>
      <c r="K835" s="1">
        <v>9</v>
      </c>
      <c r="L835" s="1" t="s">
        <v>3753</v>
      </c>
    </row>
    <row r="836" spans="1:12" x14ac:dyDescent="0.25">
      <c r="A836" s="1" t="s">
        <v>3754</v>
      </c>
      <c r="B836" s="1" t="s">
        <v>13</v>
      </c>
      <c r="C836" s="1" t="s">
        <v>3755</v>
      </c>
      <c r="D836" s="1" t="s">
        <v>1589</v>
      </c>
      <c r="E836" s="1" t="s">
        <v>3756</v>
      </c>
      <c r="F836" s="1" t="s">
        <v>125</v>
      </c>
      <c r="G836" s="1">
        <v>1944</v>
      </c>
      <c r="H836" s="1" t="s">
        <v>26</v>
      </c>
      <c r="I836" s="1" t="s">
        <v>35</v>
      </c>
      <c r="J836" s="1" t="s">
        <v>163</v>
      </c>
      <c r="K836" s="1">
        <v>2</v>
      </c>
      <c r="L836" s="1" t="s">
        <v>3757</v>
      </c>
    </row>
    <row r="837" spans="1:12" x14ac:dyDescent="0.25">
      <c r="A837" s="1" t="s">
        <v>3758</v>
      </c>
      <c r="B837" s="1" t="s">
        <v>13</v>
      </c>
      <c r="C837" s="1" t="s">
        <v>3759</v>
      </c>
      <c r="D837" s="1" t="s">
        <v>419</v>
      </c>
      <c r="E837" s="1" t="s">
        <v>125</v>
      </c>
      <c r="F837" s="1" t="s">
        <v>125</v>
      </c>
      <c r="G837" s="1">
        <v>2019</v>
      </c>
      <c r="H837" s="1" t="s">
        <v>131</v>
      </c>
      <c r="I837" s="1" t="s">
        <v>424</v>
      </c>
      <c r="J837" s="1" t="s">
        <v>133</v>
      </c>
      <c r="K837" s="1">
        <v>10</v>
      </c>
      <c r="L837" s="1" t="s">
        <v>3760</v>
      </c>
    </row>
    <row r="838" spans="1:12" x14ac:dyDescent="0.25">
      <c r="A838" s="1" t="s">
        <v>3761</v>
      </c>
      <c r="B838" s="1" t="s">
        <v>128</v>
      </c>
      <c r="C838" s="1" t="s">
        <v>3762</v>
      </c>
      <c r="D838" s="1" t="s">
        <v>125</v>
      </c>
      <c r="E838" s="1" t="s">
        <v>125</v>
      </c>
      <c r="F838" s="1" t="s">
        <v>125</v>
      </c>
      <c r="G838" s="1">
        <v>2016</v>
      </c>
      <c r="H838" s="1" t="s">
        <v>26</v>
      </c>
      <c r="I838" s="1" t="s">
        <v>132</v>
      </c>
      <c r="J838" s="1" t="s">
        <v>19</v>
      </c>
      <c r="K838" s="1">
        <v>6</v>
      </c>
      <c r="L838" s="1" t="s">
        <v>3763</v>
      </c>
    </row>
    <row r="839" spans="1:12" x14ac:dyDescent="0.25">
      <c r="A839" s="1" t="s">
        <v>3764</v>
      </c>
      <c r="B839" s="1" t="s">
        <v>128</v>
      </c>
      <c r="C839" s="1" t="s">
        <v>3765</v>
      </c>
      <c r="D839" s="1" t="s">
        <v>125</v>
      </c>
      <c r="E839" s="1" t="s">
        <v>3766</v>
      </c>
      <c r="F839" s="1" t="s">
        <v>125</v>
      </c>
      <c r="G839" s="1">
        <v>2018</v>
      </c>
      <c r="H839" s="1" t="s">
        <v>750</v>
      </c>
      <c r="I839" s="1" t="s">
        <v>203</v>
      </c>
      <c r="J839" s="1" t="s">
        <v>19</v>
      </c>
      <c r="K839" s="1">
        <v>7</v>
      </c>
      <c r="L839" s="1" t="s">
        <v>3767</v>
      </c>
    </row>
    <row r="840" spans="1:12" x14ac:dyDescent="0.25">
      <c r="A840" s="1" t="s">
        <v>3768</v>
      </c>
      <c r="B840" s="1" t="s">
        <v>128</v>
      </c>
      <c r="C840" s="1" t="s">
        <v>3769</v>
      </c>
      <c r="D840" s="1" t="s">
        <v>125</v>
      </c>
      <c r="E840" s="1" t="s">
        <v>125</v>
      </c>
      <c r="F840" s="1" t="s">
        <v>125</v>
      </c>
      <c r="G840" s="1">
        <v>2018</v>
      </c>
      <c r="H840" s="1" t="s">
        <v>350</v>
      </c>
      <c r="I840" s="1" t="s">
        <v>1315</v>
      </c>
      <c r="J840" s="1" t="s">
        <v>169</v>
      </c>
      <c r="K840" s="1">
        <v>6</v>
      </c>
      <c r="L840" s="1" t="s">
        <v>3770</v>
      </c>
    </row>
    <row r="841" spans="1:12" x14ac:dyDescent="0.25">
      <c r="A841" s="1" t="s">
        <v>3771</v>
      </c>
      <c r="B841" s="1" t="s">
        <v>13</v>
      </c>
      <c r="C841" s="1" t="s">
        <v>3772</v>
      </c>
      <c r="D841" s="1" t="s">
        <v>3773</v>
      </c>
      <c r="E841" s="1" t="s">
        <v>3774</v>
      </c>
      <c r="F841" s="1" t="s">
        <v>125</v>
      </c>
      <c r="G841" s="1">
        <v>2018</v>
      </c>
      <c r="H841" s="1" t="s">
        <v>125</v>
      </c>
      <c r="I841" s="1" t="s">
        <v>234</v>
      </c>
      <c r="J841" s="1" t="s">
        <v>43</v>
      </c>
      <c r="K841" s="1">
        <v>8</v>
      </c>
      <c r="L841" s="1" t="s">
        <v>3775</v>
      </c>
    </row>
    <row r="842" spans="1:12" x14ac:dyDescent="0.25">
      <c r="A842" s="1" t="s">
        <v>3776</v>
      </c>
      <c r="B842" s="1" t="s">
        <v>128</v>
      </c>
      <c r="C842" s="1" t="s">
        <v>3777</v>
      </c>
      <c r="D842" s="1" t="s">
        <v>125</v>
      </c>
      <c r="E842" s="1" t="s">
        <v>3778</v>
      </c>
      <c r="F842" s="1" t="s">
        <v>125</v>
      </c>
      <c r="G842" s="1">
        <v>2014</v>
      </c>
      <c r="H842" s="1" t="s">
        <v>209</v>
      </c>
      <c r="I842" s="1" t="s">
        <v>3779</v>
      </c>
      <c r="J842" s="1" t="s">
        <v>374</v>
      </c>
      <c r="K842" s="1">
        <v>8</v>
      </c>
      <c r="L842" s="1" t="s">
        <v>3780</v>
      </c>
    </row>
    <row r="843" spans="1:12" x14ac:dyDescent="0.25">
      <c r="A843" s="1" t="s">
        <v>3781</v>
      </c>
      <c r="B843" s="1" t="s">
        <v>128</v>
      </c>
      <c r="C843" s="1" t="s">
        <v>3782</v>
      </c>
      <c r="D843" s="1" t="s">
        <v>125</v>
      </c>
      <c r="E843" s="1" t="s">
        <v>3783</v>
      </c>
      <c r="F843" s="1" t="s">
        <v>125</v>
      </c>
      <c r="G843" s="1">
        <v>2018</v>
      </c>
      <c r="H843" s="1" t="s">
        <v>184</v>
      </c>
      <c r="I843" s="1" t="s">
        <v>132</v>
      </c>
      <c r="J843" s="1" t="s">
        <v>43</v>
      </c>
      <c r="K843" s="1">
        <v>5</v>
      </c>
      <c r="L843" s="1" t="s">
        <v>3784</v>
      </c>
    </row>
    <row r="844" spans="1:12" x14ac:dyDescent="0.25">
      <c r="A844" s="1" t="s">
        <v>3785</v>
      </c>
      <c r="B844" s="1" t="s">
        <v>128</v>
      </c>
      <c r="C844" s="1" t="s">
        <v>3786</v>
      </c>
      <c r="D844" s="1" t="s">
        <v>125</v>
      </c>
      <c r="E844" s="1" t="s">
        <v>3787</v>
      </c>
      <c r="F844" s="1" t="s">
        <v>125</v>
      </c>
      <c r="G844" s="1">
        <v>2014</v>
      </c>
      <c r="H844" s="1" t="s">
        <v>184</v>
      </c>
      <c r="I844" s="1" t="s">
        <v>1315</v>
      </c>
      <c r="J844" s="1" t="s">
        <v>263</v>
      </c>
      <c r="K844" s="1">
        <v>7</v>
      </c>
      <c r="L844" s="1" t="s">
        <v>3788</v>
      </c>
    </row>
    <row r="845" spans="1:12" x14ac:dyDescent="0.25">
      <c r="A845" s="1" t="s">
        <v>3789</v>
      </c>
      <c r="B845" s="1" t="s">
        <v>128</v>
      </c>
      <c r="C845" s="1" t="s">
        <v>3790</v>
      </c>
      <c r="D845" s="1" t="s">
        <v>125</v>
      </c>
      <c r="E845" s="1" t="s">
        <v>125</v>
      </c>
      <c r="F845" s="1" t="s">
        <v>125</v>
      </c>
      <c r="G845" s="1">
        <v>2007</v>
      </c>
      <c r="H845" s="1" t="s">
        <v>332</v>
      </c>
      <c r="I845" s="1" t="s">
        <v>132</v>
      </c>
      <c r="J845" s="1" t="s">
        <v>36</v>
      </c>
      <c r="K845" s="1">
        <v>8</v>
      </c>
      <c r="L845" s="1" t="s">
        <v>3791</v>
      </c>
    </row>
    <row r="846" spans="1:12" x14ac:dyDescent="0.25">
      <c r="A846" s="1" t="s">
        <v>3792</v>
      </c>
      <c r="B846" s="1" t="s">
        <v>128</v>
      </c>
      <c r="C846" s="1" t="s">
        <v>3793</v>
      </c>
      <c r="D846" s="1" t="s">
        <v>125</v>
      </c>
      <c r="E846" s="1" t="s">
        <v>3794</v>
      </c>
      <c r="F846" s="1" t="s">
        <v>125</v>
      </c>
      <c r="G846" s="1">
        <v>2000</v>
      </c>
      <c r="H846" s="1" t="s">
        <v>401</v>
      </c>
      <c r="I846" s="1" t="s">
        <v>203</v>
      </c>
      <c r="J846" s="1" t="s">
        <v>374</v>
      </c>
      <c r="K846" s="1">
        <v>7</v>
      </c>
      <c r="L846" s="1" t="s">
        <v>3795</v>
      </c>
    </row>
    <row r="847" spans="1:12" x14ac:dyDescent="0.25">
      <c r="A847" s="1" t="s">
        <v>3796</v>
      </c>
      <c r="B847" s="1" t="s">
        <v>128</v>
      </c>
      <c r="C847" s="1" t="s">
        <v>3797</v>
      </c>
      <c r="D847" s="1" t="s">
        <v>125</v>
      </c>
      <c r="E847" s="1" t="s">
        <v>3798</v>
      </c>
      <c r="F847" s="1" t="s">
        <v>125</v>
      </c>
      <c r="G847" s="1">
        <v>2013</v>
      </c>
      <c r="H847" s="1" t="s">
        <v>209</v>
      </c>
      <c r="I847" s="1" t="s">
        <v>132</v>
      </c>
      <c r="J847" s="1" t="s">
        <v>263</v>
      </c>
      <c r="K847" s="1">
        <v>4</v>
      </c>
      <c r="L847" s="1" t="s">
        <v>3799</v>
      </c>
    </row>
    <row r="848" spans="1:12" x14ac:dyDescent="0.25">
      <c r="A848" s="1" t="s">
        <v>3800</v>
      </c>
      <c r="B848" s="1" t="s">
        <v>13</v>
      </c>
      <c r="C848" s="1" t="s">
        <v>3801</v>
      </c>
      <c r="D848" s="1" t="s">
        <v>3802</v>
      </c>
      <c r="E848" s="1" t="s">
        <v>3803</v>
      </c>
      <c r="F848" s="1" t="s">
        <v>125</v>
      </c>
      <c r="G848" s="1">
        <v>2008</v>
      </c>
      <c r="H848" s="1" t="s">
        <v>131</v>
      </c>
      <c r="I848" s="1" t="s">
        <v>56</v>
      </c>
      <c r="J848" s="1" t="s">
        <v>43</v>
      </c>
      <c r="K848" s="1">
        <v>3</v>
      </c>
      <c r="L848" s="1" t="s">
        <v>3804</v>
      </c>
    </row>
    <row r="849" spans="1:12" x14ac:dyDescent="0.25">
      <c r="A849" s="1" t="s">
        <v>3805</v>
      </c>
      <c r="B849" s="1" t="s">
        <v>128</v>
      </c>
      <c r="C849" s="1" t="s">
        <v>3806</v>
      </c>
      <c r="D849" s="1" t="s">
        <v>125</v>
      </c>
      <c r="E849" s="1" t="s">
        <v>3807</v>
      </c>
      <c r="F849" s="1" t="s">
        <v>125</v>
      </c>
      <c r="G849" s="1">
        <v>2015</v>
      </c>
      <c r="H849" s="1" t="s">
        <v>332</v>
      </c>
      <c r="I849" s="1" t="s">
        <v>193</v>
      </c>
      <c r="J849" s="1" t="s">
        <v>194</v>
      </c>
      <c r="K849" s="1">
        <v>9</v>
      </c>
      <c r="L849" s="1" t="s">
        <v>3808</v>
      </c>
    </row>
    <row r="850" spans="1:12" x14ac:dyDescent="0.25">
      <c r="A850" s="1" t="s">
        <v>3809</v>
      </c>
      <c r="B850" s="1" t="s">
        <v>13</v>
      </c>
      <c r="C850" s="1" t="s">
        <v>3810</v>
      </c>
      <c r="D850" s="1" t="s">
        <v>3811</v>
      </c>
      <c r="E850" s="1" t="s">
        <v>3811</v>
      </c>
      <c r="F850" s="1" t="s">
        <v>34</v>
      </c>
      <c r="G850" s="1">
        <v>2019</v>
      </c>
      <c r="H850" s="1" t="s">
        <v>407</v>
      </c>
      <c r="I850" s="1" t="s">
        <v>234</v>
      </c>
      <c r="J850" s="1" t="s">
        <v>19</v>
      </c>
      <c r="K850" s="1">
        <v>4</v>
      </c>
      <c r="L850" s="1" t="s">
        <v>3812</v>
      </c>
    </row>
    <row r="851" spans="1:12" x14ac:dyDescent="0.25">
      <c r="A851" s="1" t="s">
        <v>3813</v>
      </c>
      <c r="B851" s="1" t="s">
        <v>13</v>
      </c>
      <c r="C851" s="1" t="s">
        <v>3814</v>
      </c>
      <c r="D851" s="1" t="s">
        <v>3811</v>
      </c>
      <c r="E851" s="1" t="s">
        <v>3811</v>
      </c>
      <c r="F851" s="1" t="s">
        <v>34</v>
      </c>
      <c r="G851" s="1">
        <v>2004</v>
      </c>
      <c r="H851" s="1" t="s">
        <v>407</v>
      </c>
      <c r="I851" s="1" t="s">
        <v>439</v>
      </c>
      <c r="J851" s="1" t="s">
        <v>263</v>
      </c>
      <c r="K851" s="1">
        <v>7</v>
      </c>
      <c r="L851" s="1" t="s">
        <v>3815</v>
      </c>
    </row>
    <row r="852" spans="1:12" x14ac:dyDescent="0.25">
      <c r="A852" s="1" t="s">
        <v>3816</v>
      </c>
      <c r="B852" s="1" t="s">
        <v>13</v>
      </c>
      <c r="C852" s="1" t="s">
        <v>3817</v>
      </c>
      <c r="D852" s="1" t="s">
        <v>3818</v>
      </c>
      <c r="E852" s="1" t="s">
        <v>3818</v>
      </c>
      <c r="F852" s="1" t="s">
        <v>125</v>
      </c>
      <c r="G852" s="1">
        <v>2019</v>
      </c>
      <c r="H852" s="1" t="s">
        <v>131</v>
      </c>
      <c r="I852" s="1" t="s">
        <v>3819</v>
      </c>
      <c r="J852" s="1" t="s">
        <v>133</v>
      </c>
      <c r="K852" s="1">
        <v>9</v>
      </c>
      <c r="L852" s="1" t="s">
        <v>3820</v>
      </c>
    </row>
    <row r="853" spans="1:12" x14ac:dyDescent="0.25">
      <c r="A853" s="1" t="s">
        <v>3821</v>
      </c>
      <c r="B853" s="1" t="s">
        <v>13</v>
      </c>
      <c r="C853" s="1" t="s">
        <v>3822</v>
      </c>
      <c r="D853" s="1" t="s">
        <v>3823</v>
      </c>
      <c r="E853" s="1" t="s">
        <v>125</v>
      </c>
      <c r="F853" s="1" t="s">
        <v>125</v>
      </c>
      <c r="G853" s="1">
        <v>2019</v>
      </c>
      <c r="H853" s="1" t="s">
        <v>131</v>
      </c>
      <c r="I853" s="1" t="s">
        <v>288</v>
      </c>
      <c r="J853" s="1" t="s">
        <v>194</v>
      </c>
      <c r="K853" s="1">
        <v>6</v>
      </c>
      <c r="L853" s="1" t="s">
        <v>3824</v>
      </c>
    </row>
    <row r="854" spans="1:12" x14ac:dyDescent="0.25">
      <c r="A854" s="1" t="s">
        <v>3825</v>
      </c>
      <c r="B854" s="1" t="s">
        <v>13</v>
      </c>
      <c r="C854" s="1" t="s">
        <v>3826</v>
      </c>
      <c r="D854" s="1" t="s">
        <v>3823</v>
      </c>
      <c r="E854" s="1" t="s">
        <v>125</v>
      </c>
      <c r="F854" s="1" t="s">
        <v>125</v>
      </c>
      <c r="G854" s="1">
        <v>2019</v>
      </c>
      <c r="H854" s="1" t="s">
        <v>332</v>
      </c>
      <c r="I854" s="1" t="s">
        <v>288</v>
      </c>
      <c r="J854" s="1" t="s">
        <v>194</v>
      </c>
      <c r="K854" s="1">
        <v>5</v>
      </c>
      <c r="L854" s="1" t="s">
        <v>3827</v>
      </c>
    </row>
    <row r="855" spans="1:12" x14ac:dyDescent="0.25">
      <c r="A855" s="1" t="s">
        <v>3828</v>
      </c>
      <c r="B855" s="1" t="s">
        <v>13</v>
      </c>
      <c r="C855" s="1" t="s">
        <v>3829</v>
      </c>
      <c r="D855" s="1" t="s">
        <v>3823</v>
      </c>
      <c r="E855" s="1" t="s">
        <v>125</v>
      </c>
      <c r="F855" s="1" t="s">
        <v>125</v>
      </c>
      <c r="G855" s="1">
        <v>2019</v>
      </c>
      <c r="H855" s="1" t="s">
        <v>332</v>
      </c>
      <c r="I855" s="1" t="s">
        <v>288</v>
      </c>
      <c r="J855" s="1" t="s">
        <v>194</v>
      </c>
      <c r="K855" s="1">
        <v>8</v>
      </c>
      <c r="L855" s="1" t="s">
        <v>3830</v>
      </c>
    </row>
    <row r="856" spans="1:12" x14ac:dyDescent="0.25">
      <c r="A856" s="1" t="s">
        <v>3831</v>
      </c>
      <c r="B856" s="1" t="s">
        <v>13</v>
      </c>
      <c r="C856" s="1" t="s">
        <v>3832</v>
      </c>
      <c r="D856" s="1" t="s">
        <v>3823</v>
      </c>
      <c r="E856" s="1" t="s">
        <v>125</v>
      </c>
      <c r="F856" s="1" t="s">
        <v>125</v>
      </c>
      <c r="G856" s="1">
        <v>2019</v>
      </c>
      <c r="H856" s="1" t="s">
        <v>332</v>
      </c>
      <c r="I856" s="1" t="s">
        <v>288</v>
      </c>
      <c r="J856" s="1" t="s">
        <v>194</v>
      </c>
      <c r="K856" s="1">
        <v>2</v>
      </c>
      <c r="L856" s="1" t="s">
        <v>3830</v>
      </c>
    </row>
    <row r="857" spans="1:12" x14ac:dyDescent="0.25">
      <c r="A857" s="1" t="s">
        <v>3833</v>
      </c>
      <c r="B857" s="1" t="s">
        <v>13</v>
      </c>
      <c r="C857" s="1" t="s">
        <v>3834</v>
      </c>
      <c r="D857" s="1" t="s">
        <v>3823</v>
      </c>
      <c r="E857" s="1" t="s">
        <v>125</v>
      </c>
      <c r="F857" s="1" t="s">
        <v>125</v>
      </c>
      <c r="G857" s="1">
        <v>2019</v>
      </c>
      <c r="H857" s="1" t="s">
        <v>332</v>
      </c>
      <c r="I857" s="1" t="s">
        <v>579</v>
      </c>
      <c r="J857" s="1" t="s">
        <v>194</v>
      </c>
      <c r="K857" s="1">
        <v>10</v>
      </c>
      <c r="L857" s="1" t="s">
        <v>3835</v>
      </c>
    </row>
    <row r="858" spans="1:12" x14ac:dyDescent="0.25">
      <c r="A858" s="1" t="s">
        <v>3836</v>
      </c>
      <c r="B858" s="1" t="s">
        <v>13</v>
      </c>
      <c r="C858" s="1" t="s">
        <v>3837</v>
      </c>
      <c r="D858" s="1" t="s">
        <v>2134</v>
      </c>
      <c r="E858" s="1" t="s">
        <v>3838</v>
      </c>
      <c r="F858" s="1" t="s">
        <v>125</v>
      </c>
      <c r="G858" s="1">
        <v>2002</v>
      </c>
      <c r="H858" s="1" t="s">
        <v>407</v>
      </c>
      <c r="I858" s="1" t="s">
        <v>970</v>
      </c>
      <c r="J858" s="1" t="s">
        <v>652</v>
      </c>
      <c r="K858" s="1">
        <v>9</v>
      </c>
      <c r="L858" s="1" t="s">
        <v>3839</v>
      </c>
    </row>
    <row r="859" spans="1:12" x14ac:dyDescent="0.25">
      <c r="A859" s="1" t="s">
        <v>3840</v>
      </c>
      <c r="B859" s="1" t="s">
        <v>128</v>
      </c>
      <c r="C859" s="1" t="s">
        <v>3841</v>
      </c>
      <c r="D859" s="1" t="s">
        <v>125</v>
      </c>
      <c r="E859" s="1" t="s">
        <v>125</v>
      </c>
      <c r="F859" s="1" t="s">
        <v>125</v>
      </c>
      <c r="G859" s="1">
        <v>2016</v>
      </c>
      <c r="H859" s="1" t="s">
        <v>369</v>
      </c>
      <c r="I859" s="1" t="s">
        <v>132</v>
      </c>
      <c r="J859" s="1" t="s">
        <v>169</v>
      </c>
      <c r="K859" s="1">
        <v>4</v>
      </c>
      <c r="L859" s="1" t="s">
        <v>3842</v>
      </c>
    </row>
    <row r="860" spans="1:12" x14ac:dyDescent="0.25">
      <c r="A860" s="1" t="s">
        <v>3843</v>
      </c>
      <c r="B860" s="1" t="s">
        <v>128</v>
      </c>
      <c r="C860" s="1" t="s">
        <v>3844</v>
      </c>
      <c r="D860" s="1" t="s">
        <v>125</v>
      </c>
      <c r="E860" s="1" t="s">
        <v>125</v>
      </c>
      <c r="F860" s="1" t="s">
        <v>125</v>
      </c>
      <c r="G860" s="1">
        <v>2016</v>
      </c>
      <c r="H860" s="1" t="s">
        <v>369</v>
      </c>
      <c r="I860" s="1" t="s">
        <v>132</v>
      </c>
      <c r="J860" s="1" t="s">
        <v>169</v>
      </c>
      <c r="K860" s="1">
        <v>9</v>
      </c>
      <c r="L860" s="1" t="s">
        <v>3842</v>
      </c>
    </row>
    <row r="861" spans="1:12" x14ac:dyDescent="0.25">
      <c r="A861" s="1" t="s">
        <v>3845</v>
      </c>
      <c r="B861" s="1" t="s">
        <v>13</v>
      </c>
      <c r="C861" s="1" t="s">
        <v>3846</v>
      </c>
      <c r="D861" s="1" t="s">
        <v>3847</v>
      </c>
      <c r="E861" s="1" t="s">
        <v>3847</v>
      </c>
      <c r="F861" s="1" t="s">
        <v>34</v>
      </c>
      <c r="G861" s="1">
        <v>2002</v>
      </c>
      <c r="H861" s="1" t="s">
        <v>26</v>
      </c>
      <c r="I861" s="1" t="s">
        <v>439</v>
      </c>
      <c r="J861" s="1" t="s">
        <v>43</v>
      </c>
      <c r="K861" s="1">
        <v>5</v>
      </c>
      <c r="L861" s="1" t="s">
        <v>3848</v>
      </c>
    </row>
    <row r="862" spans="1:12" x14ac:dyDescent="0.25">
      <c r="A862" s="1" t="s">
        <v>3849</v>
      </c>
      <c r="B862" s="1" t="s">
        <v>13</v>
      </c>
      <c r="C862" s="1" t="s">
        <v>3850</v>
      </c>
      <c r="D862" s="1" t="s">
        <v>3851</v>
      </c>
      <c r="E862" s="1" t="s">
        <v>818</v>
      </c>
      <c r="F862" s="1" t="s">
        <v>125</v>
      </c>
      <c r="G862" s="1">
        <v>1942</v>
      </c>
      <c r="H862" s="1" t="s">
        <v>1079</v>
      </c>
      <c r="I862" s="1" t="s">
        <v>484</v>
      </c>
      <c r="J862" s="1" t="s">
        <v>485</v>
      </c>
      <c r="K862" s="1">
        <v>2</v>
      </c>
      <c r="L862" s="1" t="s">
        <v>3852</v>
      </c>
    </row>
    <row r="863" spans="1:12" x14ac:dyDescent="0.25">
      <c r="A863" s="1" t="s">
        <v>3853</v>
      </c>
      <c r="B863" s="1" t="s">
        <v>13</v>
      </c>
      <c r="C863" s="1" t="s">
        <v>3854</v>
      </c>
      <c r="D863" s="1" t="s">
        <v>243</v>
      </c>
      <c r="E863" s="1" t="s">
        <v>125</v>
      </c>
      <c r="F863" s="1" t="s">
        <v>125</v>
      </c>
      <c r="G863" s="1">
        <v>2019</v>
      </c>
      <c r="H863" s="1" t="s">
        <v>131</v>
      </c>
      <c r="I863" s="1" t="s">
        <v>772</v>
      </c>
      <c r="J863" s="1" t="s">
        <v>43</v>
      </c>
      <c r="K863" s="1">
        <v>7</v>
      </c>
      <c r="L863" s="1" t="s">
        <v>3855</v>
      </c>
    </row>
    <row r="864" spans="1:12" x14ac:dyDescent="0.25">
      <c r="A864" s="1" t="s">
        <v>3856</v>
      </c>
      <c r="B864" s="1" t="s">
        <v>13</v>
      </c>
      <c r="C864" s="1" t="s">
        <v>3857</v>
      </c>
      <c r="D864" s="1" t="s">
        <v>3858</v>
      </c>
      <c r="E864" s="1" t="s">
        <v>3859</v>
      </c>
      <c r="F864" s="1" t="s">
        <v>125</v>
      </c>
      <c r="G864" s="1">
        <v>1979</v>
      </c>
      <c r="H864" s="1" t="s">
        <v>144</v>
      </c>
      <c r="I864" s="1" t="s">
        <v>1648</v>
      </c>
      <c r="J864" s="1" t="s">
        <v>36</v>
      </c>
      <c r="K864" s="1">
        <v>5</v>
      </c>
      <c r="L864" s="1" t="s">
        <v>3860</v>
      </c>
    </row>
    <row r="865" spans="1:12" x14ac:dyDescent="0.25">
      <c r="A865" s="1" t="s">
        <v>3861</v>
      </c>
      <c r="B865" s="1" t="s">
        <v>128</v>
      </c>
      <c r="C865" s="1" t="s">
        <v>3862</v>
      </c>
      <c r="D865" s="1" t="s">
        <v>125</v>
      </c>
      <c r="E865" s="1" t="s">
        <v>125</v>
      </c>
      <c r="F865" s="1" t="s">
        <v>125</v>
      </c>
      <c r="G865" s="1">
        <v>2018</v>
      </c>
      <c r="H865" s="1" t="s">
        <v>150</v>
      </c>
      <c r="I865" s="1" t="s">
        <v>203</v>
      </c>
      <c r="J865" s="1" t="s">
        <v>194</v>
      </c>
      <c r="K865" s="1">
        <v>8</v>
      </c>
      <c r="L865" s="1" t="s">
        <v>3863</v>
      </c>
    </row>
    <row r="866" spans="1:12" x14ac:dyDescent="0.25">
      <c r="A866" s="1" t="s">
        <v>3864</v>
      </c>
      <c r="B866" s="1" t="s">
        <v>13</v>
      </c>
      <c r="C866" s="1" t="s">
        <v>3865</v>
      </c>
      <c r="D866" s="1" t="s">
        <v>2524</v>
      </c>
      <c r="E866" s="1" t="s">
        <v>3866</v>
      </c>
      <c r="F866" s="1" t="s">
        <v>125</v>
      </c>
      <c r="G866" s="1">
        <v>1935</v>
      </c>
      <c r="H866" s="1" t="s">
        <v>1079</v>
      </c>
      <c r="I866" s="1" t="s">
        <v>729</v>
      </c>
      <c r="J866" s="1" t="s">
        <v>485</v>
      </c>
      <c r="K866" s="1">
        <v>5</v>
      </c>
      <c r="L866" s="1" t="s">
        <v>3867</v>
      </c>
    </row>
    <row r="867" spans="1:12" x14ac:dyDescent="0.25">
      <c r="A867" s="1" t="s">
        <v>3868</v>
      </c>
      <c r="B867" s="1" t="s">
        <v>13</v>
      </c>
      <c r="C867" s="1" t="s">
        <v>3869</v>
      </c>
      <c r="D867" s="1" t="s">
        <v>2207</v>
      </c>
      <c r="E867" s="1" t="s">
        <v>3870</v>
      </c>
      <c r="F867" s="1" t="s">
        <v>125</v>
      </c>
      <c r="G867" s="1">
        <v>1941</v>
      </c>
      <c r="H867" s="1" t="s">
        <v>332</v>
      </c>
      <c r="I867" s="1" t="s">
        <v>658</v>
      </c>
      <c r="J867" s="1" t="s">
        <v>28</v>
      </c>
      <c r="K867" s="1">
        <v>5</v>
      </c>
      <c r="L867" s="1" t="s">
        <v>3871</v>
      </c>
    </row>
    <row r="868" spans="1:12" x14ac:dyDescent="0.25">
      <c r="A868" s="1" t="s">
        <v>3872</v>
      </c>
      <c r="B868" s="1" t="s">
        <v>128</v>
      </c>
      <c r="C868" s="1" t="s">
        <v>3873</v>
      </c>
      <c r="D868" s="1" t="s">
        <v>125</v>
      </c>
      <c r="E868" s="1" t="s">
        <v>3874</v>
      </c>
      <c r="F868" s="1" t="s">
        <v>125</v>
      </c>
      <c r="G868" s="1">
        <v>2020</v>
      </c>
      <c r="H868" s="1" t="s">
        <v>332</v>
      </c>
      <c r="I868" s="1" t="s">
        <v>132</v>
      </c>
      <c r="J868" s="1" t="s">
        <v>263</v>
      </c>
      <c r="K868" s="1">
        <v>3</v>
      </c>
      <c r="L868" s="1" t="s">
        <v>3875</v>
      </c>
    </row>
    <row r="869" spans="1:12" x14ac:dyDescent="0.25">
      <c r="A869" s="1" t="s">
        <v>3876</v>
      </c>
      <c r="B869" s="1" t="s">
        <v>128</v>
      </c>
      <c r="C869" s="1" t="s">
        <v>3877</v>
      </c>
      <c r="D869" s="1" t="s">
        <v>125</v>
      </c>
      <c r="E869" s="1" t="s">
        <v>3878</v>
      </c>
      <c r="F869" s="1" t="s">
        <v>125</v>
      </c>
      <c r="G869" s="1">
        <v>2019</v>
      </c>
      <c r="H869" s="1" t="s">
        <v>161</v>
      </c>
      <c r="I869" s="1" t="s">
        <v>939</v>
      </c>
      <c r="J869" s="1" t="s">
        <v>28</v>
      </c>
      <c r="K869" s="1">
        <v>10</v>
      </c>
      <c r="L869" s="1" t="s">
        <v>3879</v>
      </c>
    </row>
    <row r="870" spans="1:12" x14ac:dyDescent="0.25">
      <c r="A870" s="1" t="s">
        <v>3880</v>
      </c>
      <c r="B870" s="1" t="s">
        <v>13</v>
      </c>
      <c r="C870" s="1" t="s">
        <v>3881</v>
      </c>
      <c r="D870" s="1" t="s">
        <v>3882</v>
      </c>
      <c r="E870" s="1" t="s">
        <v>3883</v>
      </c>
      <c r="F870" s="1" t="s">
        <v>125</v>
      </c>
      <c r="G870" s="1">
        <v>2001</v>
      </c>
      <c r="H870" s="1" t="s">
        <v>138</v>
      </c>
      <c r="I870" s="1" t="s">
        <v>306</v>
      </c>
      <c r="J870" s="1" t="s">
        <v>36</v>
      </c>
      <c r="K870" s="1">
        <v>5</v>
      </c>
      <c r="L870" s="1" t="s">
        <v>3884</v>
      </c>
    </row>
    <row r="871" spans="1:12" x14ac:dyDescent="0.25">
      <c r="A871" s="1" t="s">
        <v>3885</v>
      </c>
      <c r="B871" s="1" t="s">
        <v>13</v>
      </c>
      <c r="C871" s="1" t="s">
        <v>3886</v>
      </c>
      <c r="D871" s="1" t="s">
        <v>3887</v>
      </c>
      <c r="E871" s="1" t="s">
        <v>3888</v>
      </c>
      <c r="F871" s="1" t="s">
        <v>125</v>
      </c>
      <c r="G871" s="1">
        <v>2018</v>
      </c>
      <c r="H871" s="1" t="s">
        <v>332</v>
      </c>
      <c r="I871" s="1" t="s">
        <v>636</v>
      </c>
      <c r="J871" s="1" t="s">
        <v>28</v>
      </c>
      <c r="K871" s="1">
        <v>4</v>
      </c>
      <c r="L871" s="1" t="s">
        <v>3889</v>
      </c>
    </row>
    <row r="872" spans="1:12" x14ac:dyDescent="0.25">
      <c r="A872" s="1" t="s">
        <v>3890</v>
      </c>
      <c r="B872" s="1" t="s">
        <v>13</v>
      </c>
      <c r="C872" s="1" t="s">
        <v>3891</v>
      </c>
      <c r="D872" s="1" t="s">
        <v>3892</v>
      </c>
      <c r="E872" s="1" t="s">
        <v>1664</v>
      </c>
      <c r="F872" s="1" t="s">
        <v>125</v>
      </c>
      <c r="G872" s="1">
        <v>2020</v>
      </c>
      <c r="H872" s="1" t="s">
        <v>26</v>
      </c>
      <c r="I872" s="1" t="s">
        <v>3110</v>
      </c>
      <c r="J872" s="1" t="s">
        <v>28</v>
      </c>
      <c r="K872" s="1">
        <v>5</v>
      </c>
      <c r="L872" s="1" t="s">
        <v>3893</v>
      </c>
    </row>
    <row r="873" spans="1:12" x14ac:dyDescent="0.25">
      <c r="A873" s="1" t="s">
        <v>3894</v>
      </c>
      <c r="B873" s="1" t="s">
        <v>128</v>
      </c>
      <c r="C873" s="1" t="s">
        <v>3895</v>
      </c>
      <c r="D873" s="1" t="s">
        <v>125</v>
      </c>
      <c r="E873" s="1" t="s">
        <v>3896</v>
      </c>
      <c r="F873" s="1" t="s">
        <v>125</v>
      </c>
      <c r="G873" s="1">
        <v>2021</v>
      </c>
      <c r="H873" s="1" t="s">
        <v>26</v>
      </c>
      <c r="I873" s="1" t="s">
        <v>193</v>
      </c>
      <c r="J873" s="1" t="s">
        <v>43</v>
      </c>
      <c r="K873" s="1">
        <v>4</v>
      </c>
      <c r="L873" s="1" t="s">
        <v>3897</v>
      </c>
    </row>
    <row r="874" spans="1:12" x14ac:dyDescent="0.25">
      <c r="A874" s="1" t="s">
        <v>3898</v>
      </c>
      <c r="B874" s="1" t="s">
        <v>13</v>
      </c>
      <c r="C874" s="1" t="s">
        <v>3899</v>
      </c>
      <c r="D874" s="1" t="s">
        <v>3900</v>
      </c>
      <c r="E874" s="1" t="s">
        <v>3901</v>
      </c>
      <c r="F874" s="1" t="s">
        <v>25</v>
      </c>
      <c r="G874" s="1">
        <v>2019</v>
      </c>
      <c r="H874" s="1" t="s">
        <v>26</v>
      </c>
      <c r="I874" s="1" t="s">
        <v>3902</v>
      </c>
      <c r="J874" s="1" t="s">
        <v>28</v>
      </c>
      <c r="K874" s="1">
        <v>6</v>
      </c>
      <c r="L874" s="1" t="s">
        <v>3903</v>
      </c>
    </row>
    <row r="875" spans="1:12" x14ac:dyDescent="0.25">
      <c r="A875" s="1" t="s">
        <v>3904</v>
      </c>
      <c r="B875" s="1" t="s">
        <v>13</v>
      </c>
      <c r="C875" s="1" t="s">
        <v>3905</v>
      </c>
      <c r="D875" s="1" t="s">
        <v>3906</v>
      </c>
      <c r="E875" s="1" t="s">
        <v>3907</v>
      </c>
      <c r="F875" s="1" t="s">
        <v>125</v>
      </c>
      <c r="G875" s="1">
        <v>2006</v>
      </c>
      <c r="H875" s="1" t="s">
        <v>144</v>
      </c>
      <c r="I875" s="1" t="s">
        <v>119</v>
      </c>
      <c r="J875" s="1" t="s">
        <v>36</v>
      </c>
      <c r="K875" s="1">
        <v>3</v>
      </c>
      <c r="L875" s="1" t="s">
        <v>3908</v>
      </c>
    </row>
    <row r="876" spans="1:12" x14ac:dyDescent="0.25">
      <c r="A876" s="1" t="s">
        <v>3909</v>
      </c>
      <c r="B876" s="1" t="s">
        <v>128</v>
      </c>
      <c r="C876" s="1" t="s">
        <v>3910</v>
      </c>
      <c r="D876" s="1" t="s">
        <v>125</v>
      </c>
      <c r="E876" s="1" t="s">
        <v>3911</v>
      </c>
      <c r="F876" s="1" t="s">
        <v>125</v>
      </c>
      <c r="G876" s="1">
        <v>2016</v>
      </c>
      <c r="H876" s="1" t="s">
        <v>350</v>
      </c>
      <c r="I876" s="1" t="s">
        <v>132</v>
      </c>
      <c r="J876" s="1" t="s">
        <v>43</v>
      </c>
      <c r="K876" s="1">
        <v>6</v>
      </c>
      <c r="L876" s="1" t="s">
        <v>3912</v>
      </c>
    </row>
    <row r="877" spans="1:12" x14ac:dyDescent="0.25">
      <c r="A877" s="1" t="s">
        <v>3913</v>
      </c>
      <c r="B877" s="1" t="s">
        <v>13</v>
      </c>
      <c r="C877" s="1" t="s">
        <v>3914</v>
      </c>
      <c r="D877" s="1" t="s">
        <v>3915</v>
      </c>
      <c r="E877" s="1" t="s">
        <v>3916</v>
      </c>
      <c r="F877" s="1" t="s">
        <v>125</v>
      </c>
      <c r="G877" s="1">
        <v>2013</v>
      </c>
      <c r="H877" s="1" t="s">
        <v>26</v>
      </c>
      <c r="I877" s="1" t="s">
        <v>439</v>
      </c>
      <c r="J877" s="1" t="s">
        <v>163</v>
      </c>
      <c r="K877" s="1">
        <v>1</v>
      </c>
      <c r="L877" s="1" t="s">
        <v>3917</v>
      </c>
    </row>
    <row r="878" spans="1:12" x14ac:dyDescent="0.25">
      <c r="A878" s="1" t="s">
        <v>3918</v>
      </c>
      <c r="B878" s="1" t="s">
        <v>13</v>
      </c>
      <c r="C878" s="1" t="s">
        <v>3919</v>
      </c>
      <c r="D878" s="1" t="s">
        <v>3920</v>
      </c>
      <c r="E878" s="1" t="s">
        <v>3921</v>
      </c>
      <c r="F878" s="1" t="s">
        <v>125</v>
      </c>
      <c r="G878" s="1">
        <v>1955</v>
      </c>
      <c r="H878" s="1" t="s">
        <v>332</v>
      </c>
      <c r="I878" s="1" t="s">
        <v>691</v>
      </c>
      <c r="J878" s="1" t="s">
        <v>36</v>
      </c>
      <c r="K878" s="1">
        <v>10</v>
      </c>
      <c r="L878" s="1" t="s">
        <v>3922</v>
      </c>
    </row>
    <row r="879" spans="1:12" x14ac:dyDescent="0.25">
      <c r="A879" s="1" t="s">
        <v>3923</v>
      </c>
      <c r="B879" s="1" t="s">
        <v>13</v>
      </c>
      <c r="C879" s="1" t="s">
        <v>3924</v>
      </c>
      <c r="D879" s="1" t="s">
        <v>3925</v>
      </c>
      <c r="E879" s="1" t="s">
        <v>3926</v>
      </c>
      <c r="F879" s="1" t="s">
        <v>125</v>
      </c>
      <c r="G879" s="1">
        <v>2008</v>
      </c>
      <c r="H879" s="1" t="s">
        <v>144</v>
      </c>
      <c r="I879" s="1" t="s">
        <v>356</v>
      </c>
      <c r="J879" s="1" t="s">
        <v>36</v>
      </c>
      <c r="K879" s="1">
        <v>8</v>
      </c>
      <c r="L879" s="1" t="s">
        <v>3927</v>
      </c>
    </row>
    <row r="880" spans="1:12" x14ac:dyDescent="0.25">
      <c r="A880" s="1" t="s">
        <v>3928</v>
      </c>
      <c r="B880" s="1" t="s">
        <v>128</v>
      </c>
      <c r="C880" s="1" t="s">
        <v>3929</v>
      </c>
      <c r="D880" s="1" t="s">
        <v>125</v>
      </c>
      <c r="E880" s="1" t="s">
        <v>3930</v>
      </c>
      <c r="F880" s="1" t="s">
        <v>125</v>
      </c>
      <c r="G880" s="1">
        <v>2005</v>
      </c>
      <c r="H880" s="1" t="s">
        <v>184</v>
      </c>
      <c r="I880" s="1" t="s">
        <v>132</v>
      </c>
      <c r="J880" s="1" t="s">
        <v>169</v>
      </c>
      <c r="K880" s="1">
        <v>10</v>
      </c>
      <c r="L880" s="1" t="s">
        <v>3931</v>
      </c>
    </row>
    <row r="881" spans="1:12" x14ac:dyDescent="0.25">
      <c r="A881" s="1" t="s">
        <v>3932</v>
      </c>
      <c r="B881" s="1" t="s">
        <v>128</v>
      </c>
      <c r="C881" s="1" t="s">
        <v>3933</v>
      </c>
      <c r="D881" s="1" t="s">
        <v>125</v>
      </c>
      <c r="E881" s="1" t="s">
        <v>3934</v>
      </c>
      <c r="F881" s="1" t="s">
        <v>125</v>
      </c>
      <c r="G881" s="1">
        <v>2015</v>
      </c>
      <c r="H881" s="1" t="s">
        <v>26</v>
      </c>
      <c r="I881" s="1" t="s">
        <v>132</v>
      </c>
      <c r="J881" s="1" t="s">
        <v>28</v>
      </c>
      <c r="K881" s="1">
        <v>1</v>
      </c>
      <c r="L881" s="1" t="s">
        <v>3935</v>
      </c>
    </row>
    <row r="882" spans="1:12" x14ac:dyDescent="0.25">
      <c r="A882" s="1" t="s">
        <v>3936</v>
      </c>
      <c r="B882" s="1" t="s">
        <v>13</v>
      </c>
      <c r="C882" s="1" t="s">
        <v>3937</v>
      </c>
      <c r="D882" s="1" t="s">
        <v>1589</v>
      </c>
      <c r="E882" s="1" t="s">
        <v>3938</v>
      </c>
      <c r="F882" s="1" t="s">
        <v>125</v>
      </c>
      <c r="G882" s="1">
        <v>1940</v>
      </c>
      <c r="H882" s="1" t="s">
        <v>26</v>
      </c>
      <c r="I882" s="1" t="s">
        <v>589</v>
      </c>
      <c r="J882" s="1" t="s">
        <v>485</v>
      </c>
      <c r="K882" s="1">
        <v>1</v>
      </c>
      <c r="L882" s="1" t="s">
        <v>3939</v>
      </c>
    </row>
    <row r="883" spans="1:12" x14ac:dyDescent="0.25">
      <c r="A883" s="1" t="s">
        <v>3940</v>
      </c>
      <c r="B883" s="1" t="s">
        <v>13</v>
      </c>
      <c r="C883" s="1" t="s">
        <v>3941</v>
      </c>
      <c r="D883" s="1" t="s">
        <v>3942</v>
      </c>
      <c r="E883" s="1" t="s">
        <v>3943</v>
      </c>
      <c r="F883" s="1" t="s">
        <v>125</v>
      </c>
      <c r="G883" s="1">
        <v>2019</v>
      </c>
      <c r="H883" s="1" t="s">
        <v>131</v>
      </c>
      <c r="I883" s="1" t="s">
        <v>1162</v>
      </c>
      <c r="J883" s="1" t="s">
        <v>194</v>
      </c>
      <c r="K883" s="1">
        <v>6</v>
      </c>
      <c r="L883" s="1" t="s">
        <v>3944</v>
      </c>
    </row>
    <row r="884" spans="1:12" x14ac:dyDescent="0.25">
      <c r="A884" s="1" t="s">
        <v>3945</v>
      </c>
      <c r="B884" s="1" t="s">
        <v>13</v>
      </c>
      <c r="C884" s="1" t="s">
        <v>3946</v>
      </c>
      <c r="D884" s="1" t="s">
        <v>3947</v>
      </c>
      <c r="E884" s="1" t="s">
        <v>3948</v>
      </c>
      <c r="F884" s="1" t="s">
        <v>125</v>
      </c>
      <c r="G884" s="1">
        <v>2019</v>
      </c>
      <c r="H884" s="1" t="s">
        <v>1079</v>
      </c>
      <c r="I884" s="1" t="s">
        <v>439</v>
      </c>
      <c r="J884" s="1" t="s">
        <v>28</v>
      </c>
      <c r="K884" s="1">
        <v>6</v>
      </c>
      <c r="L884" s="1" t="s">
        <v>3949</v>
      </c>
    </row>
    <row r="885" spans="1:12" x14ac:dyDescent="0.25">
      <c r="A885" s="1" t="s">
        <v>3950</v>
      </c>
      <c r="B885" s="1" t="s">
        <v>128</v>
      </c>
      <c r="C885" s="1" t="s">
        <v>3951</v>
      </c>
      <c r="D885" s="1" t="s">
        <v>125</v>
      </c>
      <c r="E885" s="1" t="s">
        <v>3952</v>
      </c>
      <c r="F885" s="1" t="s">
        <v>125</v>
      </c>
      <c r="G885" s="1">
        <v>2012</v>
      </c>
      <c r="H885" s="1" t="s">
        <v>350</v>
      </c>
      <c r="I885" s="1" t="s">
        <v>132</v>
      </c>
      <c r="J885" s="1" t="s">
        <v>169</v>
      </c>
      <c r="K885" s="1">
        <v>6</v>
      </c>
      <c r="L885" s="1" t="s">
        <v>3953</v>
      </c>
    </row>
    <row r="886" spans="1:12" x14ac:dyDescent="0.25">
      <c r="A886" s="1" t="s">
        <v>3954</v>
      </c>
      <c r="B886" s="1" t="s">
        <v>128</v>
      </c>
      <c r="C886" s="1" t="s">
        <v>3955</v>
      </c>
      <c r="D886" s="1" t="s">
        <v>125</v>
      </c>
      <c r="E886" s="1" t="s">
        <v>3956</v>
      </c>
      <c r="F886" s="1" t="s">
        <v>125</v>
      </c>
      <c r="G886" s="1">
        <v>2014</v>
      </c>
      <c r="H886" s="1" t="s">
        <v>350</v>
      </c>
      <c r="I886" s="1" t="s">
        <v>132</v>
      </c>
      <c r="J886" s="1" t="s">
        <v>374</v>
      </c>
      <c r="K886" s="1">
        <v>4</v>
      </c>
      <c r="L886" s="1" t="s">
        <v>3957</v>
      </c>
    </row>
    <row r="887" spans="1:12" x14ac:dyDescent="0.25">
      <c r="A887" s="1" t="s">
        <v>3958</v>
      </c>
      <c r="B887" s="1" t="s">
        <v>128</v>
      </c>
      <c r="C887" s="1" t="s">
        <v>3959</v>
      </c>
      <c r="D887" s="1" t="s">
        <v>125</v>
      </c>
      <c r="E887" s="1" t="s">
        <v>3960</v>
      </c>
      <c r="F887" s="1" t="s">
        <v>125</v>
      </c>
      <c r="G887" s="1">
        <v>2013</v>
      </c>
      <c r="H887" s="1" t="s">
        <v>209</v>
      </c>
      <c r="I887" s="1" t="s">
        <v>132</v>
      </c>
      <c r="J887" s="1" t="s">
        <v>169</v>
      </c>
      <c r="K887" s="1">
        <v>3</v>
      </c>
      <c r="L887" s="1" t="s">
        <v>3961</v>
      </c>
    </row>
    <row r="888" spans="1:12" x14ac:dyDescent="0.25">
      <c r="A888" s="1" t="s">
        <v>3962</v>
      </c>
      <c r="B888" s="1" t="s">
        <v>128</v>
      </c>
      <c r="C888" s="1" t="s">
        <v>3963</v>
      </c>
      <c r="D888" s="1" t="s">
        <v>125</v>
      </c>
      <c r="E888" s="1" t="s">
        <v>125</v>
      </c>
      <c r="F888" s="1" t="s">
        <v>125</v>
      </c>
      <c r="G888" s="1">
        <v>2011</v>
      </c>
      <c r="H888" s="1" t="s">
        <v>350</v>
      </c>
      <c r="I888" s="1" t="s">
        <v>132</v>
      </c>
      <c r="J888" s="1" t="s">
        <v>169</v>
      </c>
      <c r="K888" s="1">
        <v>3</v>
      </c>
      <c r="L888" s="1" t="s">
        <v>3964</v>
      </c>
    </row>
    <row r="889" spans="1:12" x14ac:dyDescent="0.25">
      <c r="A889" s="1" t="s">
        <v>3965</v>
      </c>
      <c r="B889" s="1" t="s">
        <v>13</v>
      </c>
      <c r="C889" s="1" t="s">
        <v>3966</v>
      </c>
      <c r="D889" s="1" t="s">
        <v>3967</v>
      </c>
      <c r="E889" s="1" t="s">
        <v>3968</v>
      </c>
      <c r="F889" s="1" t="s">
        <v>125</v>
      </c>
      <c r="G889" s="1">
        <v>1984</v>
      </c>
      <c r="H889" s="1" t="s">
        <v>332</v>
      </c>
      <c r="I889" s="1" t="s">
        <v>87</v>
      </c>
      <c r="J889" s="1" t="s">
        <v>43</v>
      </c>
      <c r="K889" s="1">
        <v>9</v>
      </c>
      <c r="L889" s="1" t="s">
        <v>3969</v>
      </c>
    </row>
    <row r="890" spans="1:12" x14ac:dyDescent="0.25">
      <c r="A890" s="1" t="s">
        <v>3970</v>
      </c>
      <c r="B890" s="1" t="s">
        <v>13</v>
      </c>
      <c r="C890" s="1" t="s">
        <v>3971</v>
      </c>
      <c r="D890" s="1" t="s">
        <v>3972</v>
      </c>
      <c r="E890" s="1" t="s">
        <v>3973</v>
      </c>
      <c r="F890" s="1" t="s">
        <v>125</v>
      </c>
      <c r="G890" s="1">
        <v>2012</v>
      </c>
      <c r="H890" s="1" t="s">
        <v>144</v>
      </c>
      <c r="I890" s="1" t="s">
        <v>215</v>
      </c>
      <c r="J890" s="1" t="s">
        <v>19</v>
      </c>
      <c r="K890" s="1">
        <v>2</v>
      </c>
      <c r="L890" s="1" t="s">
        <v>3974</v>
      </c>
    </row>
    <row r="891" spans="1:12" x14ac:dyDescent="0.25">
      <c r="A891" s="1" t="s">
        <v>3975</v>
      </c>
      <c r="B891" s="1" t="s">
        <v>13</v>
      </c>
      <c r="C891" s="1" t="s">
        <v>3976</v>
      </c>
      <c r="D891" s="1" t="s">
        <v>3977</v>
      </c>
      <c r="E891" s="1" t="s">
        <v>3978</v>
      </c>
      <c r="F891" s="1" t="s">
        <v>125</v>
      </c>
      <c r="G891" s="1">
        <v>2020</v>
      </c>
      <c r="H891" s="1" t="s">
        <v>125</v>
      </c>
      <c r="I891" s="1" t="s">
        <v>2453</v>
      </c>
      <c r="J891" s="1" t="s">
        <v>19</v>
      </c>
      <c r="K891" s="1">
        <v>5</v>
      </c>
      <c r="L891" s="1" t="s">
        <v>3979</v>
      </c>
    </row>
    <row r="892" spans="1:12" x14ac:dyDescent="0.25">
      <c r="A892" s="1" t="s">
        <v>3980</v>
      </c>
      <c r="B892" s="1" t="s">
        <v>13</v>
      </c>
      <c r="C892" s="1" t="s">
        <v>3981</v>
      </c>
      <c r="D892" s="1" t="s">
        <v>3982</v>
      </c>
      <c r="E892" s="1" t="s">
        <v>3115</v>
      </c>
      <c r="F892" s="1" t="s">
        <v>125</v>
      </c>
      <c r="G892" s="1">
        <v>2013</v>
      </c>
      <c r="H892" s="1" t="s">
        <v>407</v>
      </c>
      <c r="I892" s="1" t="s">
        <v>234</v>
      </c>
      <c r="J892" s="1" t="s">
        <v>652</v>
      </c>
      <c r="K892" s="1">
        <v>5</v>
      </c>
      <c r="L892" s="1" t="s">
        <v>3983</v>
      </c>
    </row>
    <row r="893" spans="1:12" x14ac:dyDescent="0.25">
      <c r="A893" s="1" t="s">
        <v>3984</v>
      </c>
      <c r="B893" s="1" t="s">
        <v>13</v>
      </c>
      <c r="C893" s="1" t="s">
        <v>3985</v>
      </c>
      <c r="D893" s="1" t="s">
        <v>3986</v>
      </c>
      <c r="E893" s="1" t="s">
        <v>3987</v>
      </c>
      <c r="F893" s="1" t="s">
        <v>125</v>
      </c>
      <c r="G893" s="1">
        <v>1988</v>
      </c>
      <c r="H893" s="1" t="s">
        <v>407</v>
      </c>
      <c r="I893" s="1" t="s">
        <v>356</v>
      </c>
      <c r="J893" s="1" t="s">
        <v>19</v>
      </c>
      <c r="K893" s="1">
        <v>5</v>
      </c>
      <c r="L893" s="1" t="s">
        <v>3988</v>
      </c>
    </row>
    <row r="894" spans="1:12" x14ac:dyDescent="0.25">
      <c r="A894" s="1" t="s">
        <v>3989</v>
      </c>
      <c r="B894" s="1" t="s">
        <v>13</v>
      </c>
      <c r="C894" s="1" t="s">
        <v>3990</v>
      </c>
      <c r="D894" s="1" t="s">
        <v>3991</v>
      </c>
      <c r="E894" s="1" t="s">
        <v>3992</v>
      </c>
      <c r="F894" s="1" t="s">
        <v>49</v>
      </c>
      <c r="G894" s="1">
        <v>2015</v>
      </c>
      <c r="H894" s="1" t="s">
        <v>131</v>
      </c>
      <c r="I894" s="1" t="s">
        <v>1083</v>
      </c>
      <c r="J894" s="1" t="s">
        <v>88</v>
      </c>
      <c r="K894" s="1">
        <v>7</v>
      </c>
      <c r="L894" s="1" t="s">
        <v>3993</v>
      </c>
    </row>
    <row r="895" spans="1:12" x14ac:dyDescent="0.25">
      <c r="A895" s="1" t="s">
        <v>3994</v>
      </c>
      <c r="B895" s="1" t="s">
        <v>128</v>
      </c>
      <c r="C895" s="1" t="s">
        <v>3995</v>
      </c>
      <c r="D895" s="1" t="s">
        <v>125</v>
      </c>
      <c r="E895" s="1" t="s">
        <v>3432</v>
      </c>
      <c r="F895" s="1" t="s">
        <v>125</v>
      </c>
      <c r="G895" s="1">
        <v>2010</v>
      </c>
      <c r="H895" s="1" t="s">
        <v>350</v>
      </c>
      <c r="I895" s="1" t="s">
        <v>203</v>
      </c>
      <c r="J895" s="1" t="s">
        <v>43</v>
      </c>
      <c r="K895" s="1">
        <v>8</v>
      </c>
      <c r="L895" s="1" t="s">
        <v>3996</v>
      </c>
    </row>
    <row r="896" spans="1:12" x14ac:dyDescent="0.25">
      <c r="A896" s="1" t="s">
        <v>3997</v>
      </c>
      <c r="B896" s="1" t="s">
        <v>13</v>
      </c>
      <c r="C896" s="1" t="s">
        <v>3998</v>
      </c>
      <c r="D896" s="1" t="s">
        <v>3999</v>
      </c>
      <c r="E896" s="1" t="s">
        <v>4000</v>
      </c>
      <c r="F896" s="1" t="s">
        <v>125</v>
      </c>
      <c r="G896" s="1">
        <v>2020</v>
      </c>
      <c r="H896" s="1" t="s">
        <v>138</v>
      </c>
      <c r="I896" s="1" t="s">
        <v>1294</v>
      </c>
      <c r="J896" s="1" t="s">
        <v>163</v>
      </c>
      <c r="K896" s="1">
        <v>1</v>
      </c>
      <c r="L896" s="1" t="s">
        <v>4001</v>
      </c>
    </row>
    <row r="897" spans="1:12" x14ac:dyDescent="0.25">
      <c r="A897" s="1" t="s">
        <v>4002</v>
      </c>
      <c r="B897" s="1" t="s">
        <v>13</v>
      </c>
      <c r="C897" s="1" t="s">
        <v>4003</v>
      </c>
      <c r="D897" s="1" t="s">
        <v>4004</v>
      </c>
      <c r="E897" s="1" t="s">
        <v>4004</v>
      </c>
      <c r="F897" s="1" t="s">
        <v>125</v>
      </c>
      <c r="G897" s="1">
        <v>2015</v>
      </c>
      <c r="H897" s="1" t="s">
        <v>332</v>
      </c>
      <c r="I897" s="1" t="s">
        <v>685</v>
      </c>
      <c r="J897" s="1" t="s">
        <v>163</v>
      </c>
      <c r="K897" s="1">
        <v>8</v>
      </c>
      <c r="L897" s="1" t="s">
        <v>4005</v>
      </c>
    </row>
    <row r="898" spans="1:12" x14ac:dyDescent="0.25">
      <c r="A898" s="1" t="s">
        <v>4006</v>
      </c>
      <c r="B898" s="1" t="s">
        <v>13</v>
      </c>
      <c r="C898" s="1" t="s">
        <v>4007</v>
      </c>
      <c r="D898" s="1" t="s">
        <v>1446</v>
      </c>
      <c r="E898" s="1" t="s">
        <v>4008</v>
      </c>
      <c r="F898" s="1" t="s">
        <v>125</v>
      </c>
      <c r="G898" s="1">
        <v>2010</v>
      </c>
      <c r="H898" s="1" t="s">
        <v>138</v>
      </c>
      <c r="I898" s="1" t="s">
        <v>1684</v>
      </c>
      <c r="J898" s="1" t="s">
        <v>163</v>
      </c>
      <c r="K898" s="1">
        <v>1</v>
      </c>
      <c r="L898" s="1" t="s">
        <v>4009</v>
      </c>
    </row>
    <row r="899" spans="1:12" x14ac:dyDescent="0.25">
      <c r="A899" s="1" t="s">
        <v>4010</v>
      </c>
      <c r="B899" s="1" t="s">
        <v>128</v>
      </c>
      <c r="C899" s="1" t="s">
        <v>4011</v>
      </c>
      <c r="D899" s="1" t="s">
        <v>125</v>
      </c>
      <c r="E899" s="1" t="s">
        <v>4012</v>
      </c>
      <c r="F899" s="1" t="s">
        <v>125</v>
      </c>
      <c r="G899" s="1">
        <v>2012</v>
      </c>
      <c r="H899" s="1" t="s">
        <v>350</v>
      </c>
      <c r="I899" s="1" t="s">
        <v>132</v>
      </c>
      <c r="J899" s="1" t="s">
        <v>43</v>
      </c>
      <c r="K899" s="1">
        <v>1</v>
      </c>
      <c r="L899" s="1" t="s">
        <v>4013</v>
      </c>
    </row>
    <row r="900" spans="1:12" x14ac:dyDescent="0.25">
      <c r="A900" s="1" t="s">
        <v>4014</v>
      </c>
      <c r="B900" s="1" t="s">
        <v>13</v>
      </c>
      <c r="C900" s="1" t="s">
        <v>4015</v>
      </c>
      <c r="D900" s="1" t="s">
        <v>4016</v>
      </c>
      <c r="E900" s="1" t="s">
        <v>4017</v>
      </c>
      <c r="F900" s="1" t="s">
        <v>125</v>
      </c>
      <c r="G900" s="1">
        <v>1989</v>
      </c>
      <c r="H900" s="1" t="s">
        <v>144</v>
      </c>
      <c r="I900" s="1" t="s">
        <v>306</v>
      </c>
      <c r="J900" s="1" t="s">
        <v>102</v>
      </c>
      <c r="K900" s="1">
        <v>2</v>
      </c>
      <c r="L900" s="1" t="s">
        <v>4018</v>
      </c>
    </row>
    <row r="901" spans="1:12" x14ac:dyDescent="0.25">
      <c r="A901" s="1" t="s">
        <v>4019</v>
      </c>
      <c r="B901" s="1" t="s">
        <v>13</v>
      </c>
      <c r="C901" s="1" t="s">
        <v>4020</v>
      </c>
      <c r="D901" s="1" t="s">
        <v>4021</v>
      </c>
      <c r="E901" s="1" t="s">
        <v>4022</v>
      </c>
      <c r="F901" s="1" t="s">
        <v>125</v>
      </c>
      <c r="G901" s="1">
        <v>1935</v>
      </c>
      <c r="H901" s="1" t="s">
        <v>26</v>
      </c>
      <c r="I901" s="1" t="s">
        <v>384</v>
      </c>
      <c r="J901" s="1" t="s">
        <v>36</v>
      </c>
      <c r="K901" s="1">
        <v>2</v>
      </c>
      <c r="L901" s="1" t="s">
        <v>4023</v>
      </c>
    </row>
    <row r="902" spans="1:12" x14ac:dyDescent="0.25">
      <c r="A902" s="1" t="s">
        <v>4024</v>
      </c>
      <c r="B902" s="1" t="s">
        <v>13</v>
      </c>
      <c r="C902" s="1" t="s">
        <v>4025</v>
      </c>
      <c r="D902" s="1" t="s">
        <v>1889</v>
      </c>
      <c r="E902" s="1" t="s">
        <v>4026</v>
      </c>
      <c r="F902" s="1" t="s">
        <v>125</v>
      </c>
      <c r="G902" s="1">
        <v>1937</v>
      </c>
      <c r="H902" s="1" t="s">
        <v>26</v>
      </c>
      <c r="I902" s="1" t="s">
        <v>1056</v>
      </c>
      <c r="J902" s="1" t="s">
        <v>28</v>
      </c>
      <c r="K902" s="1">
        <v>9</v>
      </c>
      <c r="L902" s="1" t="s">
        <v>4027</v>
      </c>
    </row>
    <row r="903" spans="1:12" x14ac:dyDescent="0.25">
      <c r="A903" s="1" t="s">
        <v>4028</v>
      </c>
      <c r="B903" s="1" t="s">
        <v>13</v>
      </c>
      <c r="C903" s="1" t="s">
        <v>4029</v>
      </c>
      <c r="D903" s="1" t="s">
        <v>4030</v>
      </c>
      <c r="E903" s="1" t="s">
        <v>4031</v>
      </c>
      <c r="F903" s="1" t="s">
        <v>125</v>
      </c>
      <c r="G903" s="1">
        <v>2007</v>
      </c>
      <c r="H903" s="1" t="s">
        <v>26</v>
      </c>
      <c r="I903" s="1" t="s">
        <v>658</v>
      </c>
      <c r="J903" s="1" t="s">
        <v>43</v>
      </c>
      <c r="K903" s="1">
        <v>10</v>
      </c>
      <c r="L903" s="1" t="s">
        <v>4032</v>
      </c>
    </row>
    <row r="904" spans="1:12" x14ac:dyDescent="0.25">
      <c r="A904" s="1" t="s">
        <v>4033</v>
      </c>
      <c r="B904" s="1" t="s">
        <v>13</v>
      </c>
      <c r="C904" s="1" t="s">
        <v>4034</v>
      </c>
      <c r="D904" s="1" t="s">
        <v>4035</v>
      </c>
      <c r="E904" s="1" t="s">
        <v>4036</v>
      </c>
      <c r="F904" s="1" t="s">
        <v>125</v>
      </c>
      <c r="G904" s="1">
        <v>2012</v>
      </c>
      <c r="H904" s="1" t="s">
        <v>125</v>
      </c>
      <c r="I904" s="1" t="s">
        <v>344</v>
      </c>
      <c r="J904" s="1" t="s">
        <v>28</v>
      </c>
      <c r="K904" s="1">
        <v>5</v>
      </c>
      <c r="L904" s="1" t="s">
        <v>4037</v>
      </c>
    </row>
    <row r="905" spans="1:12" x14ac:dyDescent="0.25">
      <c r="A905" s="1" t="s">
        <v>4038</v>
      </c>
      <c r="B905" s="1" t="s">
        <v>128</v>
      </c>
      <c r="C905" s="1" t="s">
        <v>4039</v>
      </c>
      <c r="D905" s="1" t="s">
        <v>125</v>
      </c>
      <c r="E905" s="1" t="s">
        <v>4040</v>
      </c>
      <c r="F905" s="1" t="s">
        <v>125</v>
      </c>
      <c r="G905" s="1">
        <v>2003</v>
      </c>
      <c r="H905" s="1" t="s">
        <v>184</v>
      </c>
      <c r="I905" s="1" t="s">
        <v>132</v>
      </c>
      <c r="J905" s="1" t="s">
        <v>169</v>
      </c>
      <c r="K905" s="1">
        <v>9</v>
      </c>
      <c r="L905" s="1" t="s">
        <v>4041</v>
      </c>
    </row>
    <row r="906" spans="1:12" x14ac:dyDescent="0.25">
      <c r="A906" s="1" t="s">
        <v>4042</v>
      </c>
      <c r="B906" s="1" t="s">
        <v>128</v>
      </c>
      <c r="C906" s="1" t="s">
        <v>4043</v>
      </c>
      <c r="D906" s="1" t="s">
        <v>125</v>
      </c>
      <c r="E906" s="1" t="s">
        <v>125</v>
      </c>
      <c r="F906" s="1" t="s">
        <v>125</v>
      </c>
      <c r="G906" s="1">
        <v>2019</v>
      </c>
      <c r="H906" s="1" t="s">
        <v>161</v>
      </c>
      <c r="I906" s="1" t="s">
        <v>132</v>
      </c>
      <c r="J906" s="1" t="s">
        <v>169</v>
      </c>
      <c r="K906" s="1">
        <v>9</v>
      </c>
      <c r="L906" s="1" t="s">
        <v>4044</v>
      </c>
    </row>
    <row r="907" spans="1:12" x14ac:dyDescent="0.25">
      <c r="A907" s="1" t="s">
        <v>4045</v>
      </c>
      <c r="B907" s="1" t="s">
        <v>128</v>
      </c>
      <c r="C907" s="1" t="s">
        <v>4046</v>
      </c>
      <c r="D907" s="1" t="s">
        <v>125</v>
      </c>
      <c r="E907" s="1" t="s">
        <v>4047</v>
      </c>
      <c r="F907" s="1" t="s">
        <v>125</v>
      </c>
      <c r="G907" s="1">
        <v>2001</v>
      </c>
      <c r="H907" s="1" t="s">
        <v>209</v>
      </c>
      <c r="I907" s="1" t="s">
        <v>862</v>
      </c>
      <c r="J907" s="1" t="s">
        <v>28</v>
      </c>
      <c r="K907" s="1">
        <v>10</v>
      </c>
      <c r="L907" s="1" t="s">
        <v>4048</v>
      </c>
    </row>
    <row r="908" spans="1:12" x14ac:dyDescent="0.25">
      <c r="A908" s="1" t="s">
        <v>4049</v>
      </c>
      <c r="B908" s="1" t="s">
        <v>128</v>
      </c>
      <c r="C908" s="1" t="s">
        <v>4050</v>
      </c>
      <c r="D908" s="1" t="s">
        <v>125</v>
      </c>
      <c r="E908" s="1" t="s">
        <v>4051</v>
      </c>
      <c r="F908" s="1" t="s">
        <v>125</v>
      </c>
      <c r="G908" s="1">
        <v>1994</v>
      </c>
      <c r="H908" s="1" t="s">
        <v>161</v>
      </c>
      <c r="I908" s="1" t="s">
        <v>862</v>
      </c>
      <c r="J908" s="1" t="s">
        <v>28</v>
      </c>
      <c r="K908" s="1">
        <v>1</v>
      </c>
      <c r="L908" s="1" t="s">
        <v>4052</v>
      </c>
    </row>
    <row r="909" spans="1:12" x14ac:dyDescent="0.25">
      <c r="A909" s="1" t="s">
        <v>4053</v>
      </c>
      <c r="B909" s="1" t="s">
        <v>128</v>
      </c>
      <c r="C909" s="1" t="s">
        <v>4054</v>
      </c>
      <c r="D909" s="1" t="s">
        <v>125</v>
      </c>
      <c r="E909" s="1" t="s">
        <v>4055</v>
      </c>
      <c r="F909" s="1" t="s">
        <v>125</v>
      </c>
      <c r="G909" s="1">
        <v>2005</v>
      </c>
      <c r="H909" s="1" t="s">
        <v>209</v>
      </c>
      <c r="I909" s="1" t="s">
        <v>460</v>
      </c>
      <c r="J909" s="1" t="s">
        <v>146</v>
      </c>
      <c r="K909" s="1">
        <v>8</v>
      </c>
      <c r="L909" s="1" t="s">
        <v>4056</v>
      </c>
    </row>
    <row r="910" spans="1:12" x14ac:dyDescent="0.25">
      <c r="A910" s="1" t="s">
        <v>4057</v>
      </c>
      <c r="B910" s="1" t="s">
        <v>128</v>
      </c>
      <c r="C910" s="1" t="s">
        <v>4058</v>
      </c>
      <c r="D910" s="1" t="s">
        <v>125</v>
      </c>
      <c r="E910" s="1" t="s">
        <v>4059</v>
      </c>
      <c r="F910" s="1" t="s">
        <v>125</v>
      </c>
      <c r="G910" s="1">
        <v>1999</v>
      </c>
      <c r="H910" s="1" t="s">
        <v>209</v>
      </c>
      <c r="I910" s="1" t="s">
        <v>862</v>
      </c>
      <c r="J910" s="1" t="s">
        <v>28</v>
      </c>
      <c r="K910" s="1">
        <v>8</v>
      </c>
      <c r="L910" s="1" t="s">
        <v>4060</v>
      </c>
    </row>
    <row r="911" spans="1:12" x14ac:dyDescent="0.25">
      <c r="A911" s="1" t="s">
        <v>4061</v>
      </c>
      <c r="B911" s="1" t="s">
        <v>128</v>
      </c>
      <c r="C911" s="1" t="s">
        <v>4062</v>
      </c>
      <c r="D911" s="1" t="s">
        <v>125</v>
      </c>
      <c r="E911" s="1" t="s">
        <v>4063</v>
      </c>
      <c r="F911" s="1" t="s">
        <v>125</v>
      </c>
      <c r="G911" s="1">
        <v>1969</v>
      </c>
      <c r="H911" s="1" t="s">
        <v>209</v>
      </c>
      <c r="I911" s="1" t="s">
        <v>193</v>
      </c>
      <c r="J911" s="1" t="s">
        <v>36</v>
      </c>
      <c r="K911" s="1">
        <v>9</v>
      </c>
      <c r="L911" s="1" t="s">
        <v>4064</v>
      </c>
    </row>
    <row r="912" spans="1:12" x14ac:dyDescent="0.25">
      <c r="A912" s="1" t="s">
        <v>4065</v>
      </c>
      <c r="B912" s="1" t="s">
        <v>128</v>
      </c>
      <c r="C912" s="1" t="s">
        <v>4066</v>
      </c>
      <c r="D912" s="1" t="s">
        <v>125</v>
      </c>
      <c r="E912" s="1" t="s">
        <v>4067</v>
      </c>
      <c r="F912" s="1" t="s">
        <v>125</v>
      </c>
      <c r="G912" s="1">
        <v>1969</v>
      </c>
      <c r="H912" s="1" t="s">
        <v>209</v>
      </c>
      <c r="I912" s="1" t="s">
        <v>193</v>
      </c>
      <c r="J912" s="1" t="s">
        <v>146</v>
      </c>
      <c r="K912" s="1">
        <v>9</v>
      </c>
      <c r="L912" s="1" t="s">
        <v>4068</v>
      </c>
    </row>
    <row r="913" spans="1:12" x14ac:dyDescent="0.25">
      <c r="A913" s="1" t="s">
        <v>4069</v>
      </c>
      <c r="B913" s="1" t="s">
        <v>13</v>
      </c>
      <c r="C913" s="1" t="s">
        <v>4070</v>
      </c>
      <c r="D913" s="1" t="s">
        <v>4071</v>
      </c>
      <c r="E913" s="1" t="s">
        <v>4072</v>
      </c>
      <c r="F913" s="1" t="s">
        <v>125</v>
      </c>
      <c r="G913" s="1">
        <v>2021</v>
      </c>
      <c r="H913" s="1" t="s">
        <v>332</v>
      </c>
      <c r="I913" s="1" t="s">
        <v>1684</v>
      </c>
      <c r="J913" s="1" t="s">
        <v>43</v>
      </c>
      <c r="K913" s="1">
        <v>9</v>
      </c>
      <c r="L913" s="1" t="s">
        <v>4073</v>
      </c>
    </row>
    <row r="914" spans="1:12" x14ac:dyDescent="0.25">
      <c r="A914" s="1" t="s">
        <v>4074</v>
      </c>
      <c r="B914" s="1" t="s">
        <v>128</v>
      </c>
      <c r="C914" s="1" t="s">
        <v>4075</v>
      </c>
      <c r="D914" s="1" t="s">
        <v>125</v>
      </c>
      <c r="E914" s="1" t="s">
        <v>4076</v>
      </c>
      <c r="F914" s="1" t="s">
        <v>125</v>
      </c>
      <c r="G914" s="1">
        <v>2008</v>
      </c>
      <c r="H914" s="1" t="s">
        <v>184</v>
      </c>
      <c r="I914" s="1" t="s">
        <v>132</v>
      </c>
      <c r="J914" s="1" t="s">
        <v>169</v>
      </c>
      <c r="K914" s="1">
        <v>3</v>
      </c>
      <c r="L914" s="1" t="s">
        <v>4077</v>
      </c>
    </row>
    <row r="915" spans="1:12" x14ac:dyDescent="0.25">
      <c r="A915" s="1" t="s">
        <v>4078</v>
      </c>
      <c r="B915" s="1" t="s">
        <v>13</v>
      </c>
      <c r="C915" s="1" t="s">
        <v>4079</v>
      </c>
      <c r="D915" s="1" t="s">
        <v>3612</v>
      </c>
      <c r="E915" s="1" t="s">
        <v>4080</v>
      </c>
      <c r="F915" s="1" t="s">
        <v>125</v>
      </c>
      <c r="G915" s="1">
        <v>2015</v>
      </c>
      <c r="H915" s="1" t="s">
        <v>125</v>
      </c>
      <c r="I915" s="1" t="s">
        <v>87</v>
      </c>
      <c r="J915" s="1" t="s">
        <v>28</v>
      </c>
      <c r="K915" s="1">
        <v>7</v>
      </c>
      <c r="L915" s="1" t="s">
        <v>4081</v>
      </c>
    </row>
    <row r="916" spans="1:12" x14ac:dyDescent="0.25">
      <c r="A916" s="1" t="s">
        <v>4082</v>
      </c>
      <c r="B916" s="1" t="s">
        <v>13</v>
      </c>
      <c r="C916" s="1" t="s">
        <v>4083</v>
      </c>
      <c r="D916" s="1" t="s">
        <v>125</v>
      </c>
      <c r="E916" s="1" t="s">
        <v>125</v>
      </c>
      <c r="F916" s="1" t="s">
        <v>125</v>
      </c>
      <c r="G916" s="1">
        <v>2010</v>
      </c>
      <c r="H916" s="1" t="s">
        <v>184</v>
      </c>
      <c r="I916" s="1" t="s">
        <v>87</v>
      </c>
      <c r="J916" s="1" t="s">
        <v>28</v>
      </c>
      <c r="K916" s="1">
        <v>1</v>
      </c>
      <c r="L916" s="1" t="s">
        <v>4084</v>
      </c>
    </row>
    <row r="917" spans="1:12" x14ac:dyDescent="0.25">
      <c r="A917" s="1" t="s">
        <v>4085</v>
      </c>
      <c r="B917" s="1" t="s">
        <v>13</v>
      </c>
      <c r="C917" s="1" t="s">
        <v>4086</v>
      </c>
      <c r="D917" s="1" t="s">
        <v>4087</v>
      </c>
      <c r="E917" s="1" t="s">
        <v>125</v>
      </c>
      <c r="F917" s="1" t="s">
        <v>125</v>
      </c>
      <c r="G917" s="1">
        <v>2011</v>
      </c>
      <c r="H917" s="1" t="s">
        <v>184</v>
      </c>
      <c r="I917" s="1" t="s">
        <v>551</v>
      </c>
      <c r="J917" s="1" t="s">
        <v>345</v>
      </c>
      <c r="K917" s="1">
        <v>2</v>
      </c>
      <c r="L917" s="1" t="s">
        <v>4088</v>
      </c>
    </row>
    <row r="918" spans="1:12" x14ac:dyDescent="0.25">
      <c r="A918" s="1" t="s">
        <v>4089</v>
      </c>
      <c r="B918" s="1" t="s">
        <v>13</v>
      </c>
      <c r="C918" s="1" t="s">
        <v>4090</v>
      </c>
      <c r="D918" s="1" t="s">
        <v>4091</v>
      </c>
      <c r="E918" s="1" t="s">
        <v>483</v>
      </c>
      <c r="F918" s="1" t="s">
        <v>34</v>
      </c>
      <c r="G918" s="1">
        <v>1939</v>
      </c>
      <c r="H918" s="1" t="s">
        <v>332</v>
      </c>
      <c r="I918" s="1" t="s">
        <v>119</v>
      </c>
      <c r="J918" s="1" t="s">
        <v>88</v>
      </c>
      <c r="K918" s="1">
        <v>10</v>
      </c>
      <c r="L918" s="1" t="s">
        <v>4092</v>
      </c>
    </row>
    <row r="919" spans="1:12" x14ac:dyDescent="0.25">
      <c r="A919" s="1" t="s">
        <v>4093</v>
      </c>
      <c r="B919" s="1" t="s">
        <v>13</v>
      </c>
      <c r="C919" s="1" t="s">
        <v>4094</v>
      </c>
      <c r="D919" s="1" t="s">
        <v>4095</v>
      </c>
      <c r="E919" s="1" t="s">
        <v>4096</v>
      </c>
      <c r="F919" s="1" t="s">
        <v>125</v>
      </c>
      <c r="G919" s="1">
        <v>1943</v>
      </c>
      <c r="H919" s="1" t="s">
        <v>26</v>
      </c>
      <c r="I919" s="1" t="s">
        <v>546</v>
      </c>
      <c r="J919" s="1" t="s">
        <v>163</v>
      </c>
      <c r="K919" s="1">
        <v>10</v>
      </c>
      <c r="L919" s="1" t="s">
        <v>4097</v>
      </c>
    </row>
    <row r="920" spans="1:12" x14ac:dyDescent="0.25">
      <c r="A920" s="1" t="s">
        <v>4098</v>
      </c>
      <c r="B920" s="1" t="s">
        <v>13</v>
      </c>
      <c r="C920" s="1" t="s">
        <v>4099</v>
      </c>
      <c r="D920" s="1" t="s">
        <v>2959</v>
      </c>
      <c r="E920" s="1" t="s">
        <v>818</v>
      </c>
      <c r="F920" s="1" t="s">
        <v>125</v>
      </c>
      <c r="G920" s="1">
        <v>1947</v>
      </c>
      <c r="H920" s="1" t="s">
        <v>1079</v>
      </c>
      <c r="I920" s="1" t="s">
        <v>495</v>
      </c>
      <c r="J920" s="1" t="s">
        <v>485</v>
      </c>
      <c r="K920" s="1">
        <v>5</v>
      </c>
      <c r="L920" s="1" t="s">
        <v>4100</v>
      </c>
    </row>
    <row r="921" spans="1:12" x14ac:dyDescent="0.25">
      <c r="A921" s="1" t="s">
        <v>4101</v>
      </c>
      <c r="B921" s="1" t="s">
        <v>13</v>
      </c>
      <c r="C921" s="1" t="s">
        <v>4102</v>
      </c>
      <c r="D921" s="1" t="s">
        <v>4103</v>
      </c>
      <c r="E921" s="1" t="s">
        <v>4104</v>
      </c>
      <c r="F921" s="1" t="s">
        <v>125</v>
      </c>
      <c r="G921" s="1">
        <v>2007</v>
      </c>
      <c r="H921" s="1" t="s">
        <v>144</v>
      </c>
      <c r="I921" s="1" t="s">
        <v>756</v>
      </c>
      <c r="J921" s="1" t="s">
        <v>28</v>
      </c>
      <c r="K921" s="1">
        <v>1</v>
      </c>
      <c r="L921" s="1" t="s">
        <v>4105</v>
      </c>
    </row>
    <row r="922" spans="1:12" x14ac:dyDescent="0.25">
      <c r="A922" s="1" t="s">
        <v>4106</v>
      </c>
      <c r="B922" s="1" t="s">
        <v>13</v>
      </c>
      <c r="C922" s="1" t="s">
        <v>4107</v>
      </c>
      <c r="D922" s="1" t="s">
        <v>4108</v>
      </c>
      <c r="E922" s="1" t="s">
        <v>4109</v>
      </c>
      <c r="F922" s="1" t="s">
        <v>125</v>
      </c>
      <c r="G922" s="1">
        <v>1941</v>
      </c>
      <c r="H922" s="1" t="s">
        <v>1079</v>
      </c>
      <c r="I922" s="1" t="s">
        <v>1430</v>
      </c>
      <c r="J922" s="1" t="s">
        <v>19</v>
      </c>
      <c r="K922" s="1">
        <v>3</v>
      </c>
      <c r="L922" s="1" t="s">
        <v>4110</v>
      </c>
    </row>
    <row r="923" spans="1:12" x14ac:dyDescent="0.25">
      <c r="A923" s="1" t="s">
        <v>4111</v>
      </c>
      <c r="B923" s="1" t="s">
        <v>128</v>
      </c>
      <c r="C923" s="1" t="s">
        <v>4112</v>
      </c>
      <c r="D923" s="1" t="s">
        <v>125</v>
      </c>
      <c r="E923" s="1" t="s">
        <v>4113</v>
      </c>
      <c r="F923" s="1" t="s">
        <v>125</v>
      </c>
      <c r="G923" s="1">
        <v>2009</v>
      </c>
      <c r="H923" s="1" t="s">
        <v>155</v>
      </c>
      <c r="I923" s="1" t="s">
        <v>1233</v>
      </c>
      <c r="J923" s="1" t="s">
        <v>133</v>
      </c>
      <c r="K923" s="1">
        <v>1</v>
      </c>
      <c r="L923" s="1" t="s">
        <v>4114</v>
      </c>
    </row>
    <row r="924" spans="1:12" x14ac:dyDescent="0.25">
      <c r="A924" s="1" t="s">
        <v>4115</v>
      </c>
      <c r="B924" s="1" t="s">
        <v>128</v>
      </c>
      <c r="C924" s="1" t="s">
        <v>4116</v>
      </c>
      <c r="D924" s="1" t="s">
        <v>125</v>
      </c>
      <c r="E924" s="1" t="s">
        <v>125</v>
      </c>
      <c r="F924" s="1" t="s">
        <v>125</v>
      </c>
      <c r="G924" s="1">
        <v>2020</v>
      </c>
      <c r="H924" s="1" t="s">
        <v>209</v>
      </c>
      <c r="I924" s="1" t="s">
        <v>132</v>
      </c>
      <c r="J924" s="1" t="s">
        <v>28</v>
      </c>
      <c r="K924" s="1">
        <v>10</v>
      </c>
      <c r="L924" s="1" t="s">
        <v>4117</v>
      </c>
    </row>
    <row r="925" spans="1:12" x14ac:dyDescent="0.25">
      <c r="A925" s="1" t="s">
        <v>4118</v>
      </c>
      <c r="B925" s="1" t="s">
        <v>128</v>
      </c>
      <c r="C925" s="1" t="s">
        <v>4119</v>
      </c>
      <c r="D925" s="1" t="s">
        <v>125</v>
      </c>
      <c r="E925" s="1" t="s">
        <v>4120</v>
      </c>
      <c r="F925" s="1" t="s">
        <v>125</v>
      </c>
      <c r="G925" s="1">
        <v>2010</v>
      </c>
      <c r="H925" s="1" t="s">
        <v>184</v>
      </c>
      <c r="I925" s="1" t="s">
        <v>203</v>
      </c>
      <c r="J925" s="1" t="s">
        <v>169</v>
      </c>
      <c r="K925" s="1">
        <v>7</v>
      </c>
      <c r="L925" s="1" t="s">
        <v>4121</v>
      </c>
    </row>
    <row r="926" spans="1:12" x14ac:dyDescent="0.25">
      <c r="A926" s="1" t="s">
        <v>4122</v>
      </c>
      <c r="B926" s="1" t="s">
        <v>13</v>
      </c>
      <c r="C926" s="1" t="s">
        <v>4123</v>
      </c>
      <c r="D926" s="1" t="s">
        <v>4124</v>
      </c>
      <c r="E926" s="1" t="s">
        <v>4125</v>
      </c>
      <c r="F926" s="1" t="s">
        <v>125</v>
      </c>
      <c r="G926" s="1">
        <v>1993</v>
      </c>
      <c r="H926" s="1" t="s">
        <v>26</v>
      </c>
      <c r="I926" s="1" t="s">
        <v>119</v>
      </c>
      <c r="J926" s="1" t="s">
        <v>28</v>
      </c>
      <c r="K926" s="1">
        <v>6</v>
      </c>
      <c r="L926" s="1" t="s">
        <v>4126</v>
      </c>
    </row>
    <row r="927" spans="1:12" x14ac:dyDescent="0.25">
      <c r="A927" s="1" t="s">
        <v>4127</v>
      </c>
      <c r="B927" s="1" t="s">
        <v>13</v>
      </c>
      <c r="C927" s="1" t="s">
        <v>4128</v>
      </c>
      <c r="D927" s="1" t="s">
        <v>4129</v>
      </c>
      <c r="E927" s="1" t="s">
        <v>125</v>
      </c>
      <c r="F927" s="1" t="s">
        <v>125</v>
      </c>
      <c r="G927" s="1">
        <v>2017</v>
      </c>
      <c r="H927" s="1" t="s">
        <v>26</v>
      </c>
      <c r="I927" s="1" t="s">
        <v>455</v>
      </c>
      <c r="J927" s="1" t="s">
        <v>263</v>
      </c>
      <c r="K927" s="1">
        <v>4</v>
      </c>
      <c r="L927" s="1" t="s">
        <v>4130</v>
      </c>
    </row>
    <row r="928" spans="1:12" x14ac:dyDescent="0.25">
      <c r="A928" s="1" t="s">
        <v>4131</v>
      </c>
      <c r="B928" s="1" t="s">
        <v>128</v>
      </c>
      <c r="C928" s="1" t="s">
        <v>4132</v>
      </c>
      <c r="D928" s="1" t="s">
        <v>125</v>
      </c>
      <c r="E928" s="1" t="s">
        <v>239</v>
      </c>
      <c r="F928" s="1" t="s">
        <v>125</v>
      </c>
      <c r="G928" s="1">
        <v>2013</v>
      </c>
      <c r="H928" s="1" t="s">
        <v>350</v>
      </c>
      <c r="I928" s="1" t="s">
        <v>132</v>
      </c>
      <c r="J928" s="1" t="s">
        <v>28</v>
      </c>
      <c r="K928" s="1">
        <v>8</v>
      </c>
      <c r="L928" s="1" t="s">
        <v>4133</v>
      </c>
    </row>
    <row r="929" spans="1:12" x14ac:dyDescent="0.25">
      <c r="A929" s="1" t="s">
        <v>4134</v>
      </c>
      <c r="B929" s="1" t="s">
        <v>128</v>
      </c>
      <c r="C929" s="1" t="s">
        <v>4135</v>
      </c>
      <c r="D929" s="1" t="s">
        <v>125</v>
      </c>
      <c r="E929" s="1" t="s">
        <v>125</v>
      </c>
      <c r="F929" s="1" t="s">
        <v>125</v>
      </c>
      <c r="G929" s="1">
        <v>2013</v>
      </c>
      <c r="H929" s="1" t="s">
        <v>350</v>
      </c>
      <c r="I929" s="1" t="s">
        <v>132</v>
      </c>
      <c r="J929" s="1" t="s">
        <v>43</v>
      </c>
      <c r="K929" s="1">
        <v>9</v>
      </c>
      <c r="L929" s="1" t="s">
        <v>4136</v>
      </c>
    </row>
    <row r="930" spans="1:12" x14ac:dyDescent="0.25">
      <c r="A930" s="1" t="s">
        <v>4137</v>
      </c>
      <c r="B930" s="1" t="s">
        <v>13</v>
      </c>
      <c r="C930" s="1" t="s">
        <v>4138</v>
      </c>
      <c r="D930" s="1" t="s">
        <v>4139</v>
      </c>
      <c r="E930" s="1" t="s">
        <v>4140</v>
      </c>
      <c r="F930" s="1" t="s">
        <v>125</v>
      </c>
      <c r="G930" s="1">
        <v>2013</v>
      </c>
      <c r="H930" s="1" t="s">
        <v>144</v>
      </c>
      <c r="I930" s="1" t="s">
        <v>338</v>
      </c>
      <c r="J930" s="1" t="s">
        <v>36</v>
      </c>
      <c r="K930" s="1">
        <v>9</v>
      </c>
      <c r="L930" s="1" t="s">
        <v>4141</v>
      </c>
    </row>
    <row r="931" spans="1:12" x14ac:dyDescent="0.25">
      <c r="A931" s="1" t="s">
        <v>4142</v>
      </c>
      <c r="B931" s="1" t="s">
        <v>128</v>
      </c>
      <c r="C931" s="1" t="s">
        <v>4143</v>
      </c>
      <c r="D931" s="1" t="s">
        <v>125</v>
      </c>
      <c r="E931" s="1" t="s">
        <v>4144</v>
      </c>
      <c r="F931" s="1" t="s">
        <v>125</v>
      </c>
      <c r="G931" s="1">
        <v>2011</v>
      </c>
      <c r="H931" s="1" t="s">
        <v>26</v>
      </c>
      <c r="I931" s="1" t="s">
        <v>203</v>
      </c>
      <c r="J931" s="1" t="s">
        <v>43</v>
      </c>
      <c r="K931" s="1">
        <v>3</v>
      </c>
      <c r="L931" s="1" t="s">
        <v>4145</v>
      </c>
    </row>
    <row r="932" spans="1:12" x14ac:dyDescent="0.25">
      <c r="A932" s="1" t="s">
        <v>4146</v>
      </c>
      <c r="B932" s="1" t="s">
        <v>13</v>
      </c>
      <c r="C932" s="1" t="s">
        <v>4147</v>
      </c>
      <c r="D932" s="1" t="s">
        <v>817</v>
      </c>
      <c r="E932" s="1" t="s">
        <v>818</v>
      </c>
      <c r="F932" s="1" t="s">
        <v>125</v>
      </c>
      <c r="G932" s="1">
        <v>1939</v>
      </c>
      <c r="H932" s="1" t="s">
        <v>26</v>
      </c>
      <c r="I932" s="1" t="s">
        <v>495</v>
      </c>
      <c r="J932" s="1" t="s">
        <v>485</v>
      </c>
      <c r="K932" s="1">
        <v>4</v>
      </c>
      <c r="L932" s="1" t="s">
        <v>4148</v>
      </c>
    </row>
    <row r="933" spans="1:12" x14ac:dyDescent="0.25">
      <c r="A933" s="1" t="s">
        <v>4149</v>
      </c>
      <c r="B933" s="1" t="s">
        <v>13</v>
      </c>
      <c r="C933" s="1" t="s">
        <v>4150</v>
      </c>
      <c r="D933" s="1" t="s">
        <v>4151</v>
      </c>
      <c r="E933" s="1" t="s">
        <v>4152</v>
      </c>
      <c r="F933" s="1" t="s">
        <v>125</v>
      </c>
      <c r="G933" s="1">
        <v>2019</v>
      </c>
      <c r="H933" s="1" t="s">
        <v>184</v>
      </c>
      <c r="I933" s="1" t="s">
        <v>101</v>
      </c>
      <c r="J933" s="1" t="s">
        <v>28</v>
      </c>
      <c r="K933" s="1">
        <v>7</v>
      </c>
      <c r="L933" s="1" t="s">
        <v>4153</v>
      </c>
    </row>
    <row r="934" spans="1:12" x14ac:dyDescent="0.25">
      <c r="A934" s="1" t="s">
        <v>4154</v>
      </c>
      <c r="B934" s="1" t="s">
        <v>13</v>
      </c>
      <c r="C934" s="1" t="s">
        <v>4155</v>
      </c>
      <c r="D934" s="1" t="s">
        <v>243</v>
      </c>
      <c r="E934" s="1" t="s">
        <v>4156</v>
      </c>
      <c r="F934" s="1" t="s">
        <v>125</v>
      </c>
      <c r="G934" s="1">
        <v>2019</v>
      </c>
      <c r="H934" s="1" t="s">
        <v>125</v>
      </c>
      <c r="I934" s="1" t="s">
        <v>288</v>
      </c>
      <c r="J934" s="1" t="s">
        <v>43</v>
      </c>
      <c r="K934" s="1">
        <v>1</v>
      </c>
      <c r="L934" s="1" t="s">
        <v>4157</v>
      </c>
    </row>
    <row r="935" spans="1:12" x14ac:dyDescent="0.25">
      <c r="A935" s="1" t="s">
        <v>4158</v>
      </c>
      <c r="B935" s="1" t="s">
        <v>13</v>
      </c>
      <c r="C935" s="1" t="s">
        <v>4159</v>
      </c>
      <c r="D935" s="1" t="s">
        <v>243</v>
      </c>
      <c r="E935" s="1" t="s">
        <v>125</v>
      </c>
      <c r="F935" s="1" t="s">
        <v>125</v>
      </c>
      <c r="G935" s="1">
        <v>2018</v>
      </c>
      <c r="H935" s="1" t="s">
        <v>131</v>
      </c>
      <c r="I935" s="1" t="s">
        <v>4160</v>
      </c>
      <c r="J935" s="1" t="s">
        <v>263</v>
      </c>
      <c r="K935" s="1">
        <v>5</v>
      </c>
      <c r="L935" s="1" t="s">
        <v>4161</v>
      </c>
    </row>
    <row r="936" spans="1:12" x14ac:dyDescent="0.25">
      <c r="A936" s="1" t="s">
        <v>4162</v>
      </c>
      <c r="B936" s="1" t="s">
        <v>13</v>
      </c>
      <c r="C936" s="1" t="s">
        <v>4163</v>
      </c>
      <c r="D936" s="1" t="s">
        <v>243</v>
      </c>
      <c r="E936" s="1" t="s">
        <v>125</v>
      </c>
      <c r="F936" s="1" t="s">
        <v>125</v>
      </c>
      <c r="G936" s="1">
        <v>2017</v>
      </c>
      <c r="H936" s="1" t="s">
        <v>131</v>
      </c>
      <c r="I936" s="1" t="s">
        <v>760</v>
      </c>
      <c r="J936" s="1" t="s">
        <v>263</v>
      </c>
      <c r="K936" s="1">
        <v>7</v>
      </c>
      <c r="L936" s="1" t="s">
        <v>4164</v>
      </c>
    </row>
    <row r="937" spans="1:12" x14ac:dyDescent="0.25">
      <c r="A937" s="1" t="s">
        <v>4165</v>
      </c>
      <c r="B937" s="1" t="s">
        <v>13</v>
      </c>
      <c r="C937" s="1" t="s">
        <v>4166</v>
      </c>
      <c r="D937" s="1" t="s">
        <v>4167</v>
      </c>
      <c r="E937" s="1" t="s">
        <v>125</v>
      </c>
      <c r="F937" s="1" t="s">
        <v>125</v>
      </c>
      <c r="G937" s="1">
        <v>2012</v>
      </c>
      <c r="H937" s="1" t="s">
        <v>131</v>
      </c>
      <c r="I937" s="1" t="s">
        <v>288</v>
      </c>
      <c r="J937" s="1" t="s">
        <v>263</v>
      </c>
      <c r="K937" s="1">
        <v>6</v>
      </c>
      <c r="L937" s="1" t="s">
        <v>4168</v>
      </c>
    </row>
    <row r="938" spans="1:12" x14ac:dyDescent="0.25">
      <c r="A938" s="1" t="s">
        <v>4169</v>
      </c>
      <c r="B938" s="1" t="s">
        <v>13</v>
      </c>
      <c r="C938" s="1" t="s">
        <v>4170</v>
      </c>
      <c r="D938" s="1" t="s">
        <v>4171</v>
      </c>
      <c r="E938" s="1" t="s">
        <v>4172</v>
      </c>
      <c r="F938" s="1" t="s">
        <v>25</v>
      </c>
      <c r="G938" s="1">
        <v>2018</v>
      </c>
      <c r="H938" s="1" t="s">
        <v>26</v>
      </c>
      <c r="I938" s="1" t="s">
        <v>735</v>
      </c>
      <c r="J938" s="1" t="s">
        <v>19</v>
      </c>
      <c r="K938" s="1">
        <v>3</v>
      </c>
      <c r="L938" s="1" t="s">
        <v>4173</v>
      </c>
    </row>
    <row r="939" spans="1:12" x14ac:dyDescent="0.25">
      <c r="A939" s="1" t="s">
        <v>4174</v>
      </c>
      <c r="B939" s="1" t="s">
        <v>128</v>
      </c>
      <c r="C939" s="1" t="s">
        <v>4175</v>
      </c>
      <c r="D939" s="1" t="s">
        <v>125</v>
      </c>
      <c r="E939" s="1" t="s">
        <v>4176</v>
      </c>
      <c r="F939" s="1" t="s">
        <v>25</v>
      </c>
      <c r="G939" s="1">
        <v>2020</v>
      </c>
      <c r="H939" s="1" t="s">
        <v>26</v>
      </c>
      <c r="I939" s="1" t="s">
        <v>132</v>
      </c>
      <c r="J939" s="1" t="s">
        <v>43</v>
      </c>
      <c r="K939" s="1">
        <v>6</v>
      </c>
      <c r="L939" s="1" t="s">
        <v>4177</v>
      </c>
    </row>
    <row r="940" spans="1:12" x14ac:dyDescent="0.25">
      <c r="A940" s="1" t="s">
        <v>4178</v>
      </c>
      <c r="B940" s="1" t="s">
        <v>128</v>
      </c>
      <c r="C940" s="1" t="s">
        <v>4179</v>
      </c>
      <c r="D940" s="1" t="s">
        <v>125</v>
      </c>
      <c r="E940" s="1" t="s">
        <v>4180</v>
      </c>
      <c r="F940" s="1" t="s">
        <v>125</v>
      </c>
      <c r="G940" s="1">
        <v>2005</v>
      </c>
      <c r="H940" s="1" t="s">
        <v>155</v>
      </c>
      <c r="I940" s="1" t="s">
        <v>193</v>
      </c>
      <c r="J940" s="1" t="s">
        <v>194</v>
      </c>
      <c r="K940" s="1">
        <v>3</v>
      </c>
      <c r="L940" s="1" t="s">
        <v>4181</v>
      </c>
    </row>
    <row r="941" spans="1:12" x14ac:dyDescent="0.25">
      <c r="A941" s="1" t="s">
        <v>4182</v>
      </c>
      <c r="B941" s="1" t="s">
        <v>13</v>
      </c>
      <c r="C941" s="1" t="s">
        <v>4183</v>
      </c>
      <c r="D941" s="1" t="s">
        <v>4184</v>
      </c>
      <c r="E941" s="1" t="s">
        <v>4185</v>
      </c>
      <c r="F941" s="1" t="s">
        <v>34</v>
      </c>
      <c r="G941" s="1">
        <v>2015</v>
      </c>
      <c r="H941" s="1" t="s">
        <v>407</v>
      </c>
      <c r="I941" s="1" t="s">
        <v>87</v>
      </c>
      <c r="J941" s="1" t="s">
        <v>652</v>
      </c>
      <c r="K941" s="1">
        <v>3</v>
      </c>
      <c r="L941" s="1" t="s">
        <v>4186</v>
      </c>
    </row>
    <row r="942" spans="1:12" x14ac:dyDescent="0.25">
      <c r="A942" s="1" t="s">
        <v>4187</v>
      </c>
      <c r="B942" s="1" t="s">
        <v>13</v>
      </c>
      <c r="C942" s="1" t="s">
        <v>4188</v>
      </c>
      <c r="D942" s="1" t="s">
        <v>4189</v>
      </c>
      <c r="E942" s="1" t="s">
        <v>4190</v>
      </c>
      <c r="F942" s="1" t="s">
        <v>125</v>
      </c>
      <c r="G942" s="1">
        <v>1989</v>
      </c>
      <c r="H942" s="1" t="s">
        <v>125</v>
      </c>
      <c r="I942" s="1" t="s">
        <v>4191</v>
      </c>
      <c r="J942" s="1" t="s">
        <v>57</v>
      </c>
      <c r="K942" s="1">
        <v>2</v>
      </c>
      <c r="L942" s="1" t="s">
        <v>4192</v>
      </c>
    </row>
    <row r="943" spans="1:12" x14ac:dyDescent="0.25">
      <c r="A943" s="1" t="s">
        <v>4193</v>
      </c>
      <c r="B943" s="1" t="s">
        <v>13</v>
      </c>
      <c r="C943" s="1" t="s">
        <v>4194</v>
      </c>
      <c r="D943" s="1" t="s">
        <v>817</v>
      </c>
      <c r="E943" s="1" t="s">
        <v>818</v>
      </c>
      <c r="F943" s="1" t="s">
        <v>125</v>
      </c>
      <c r="G943" s="1">
        <v>1943</v>
      </c>
      <c r="H943" s="1" t="s">
        <v>26</v>
      </c>
      <c r="I943" s="1" t="s">
        <v>495</v>
      </c>
      <c r="J943" s="1" t="s">
        <v>485</v>
      </c>
      <c r="K943" s="1">
        <v>10</v>
      </c>
      <c r="L943" s="1" t="s">
        <v>4195</v>
      </c>
    </row>
    <row r="944" spans="1:12" x14ac:dyDescent="0.25">
      <c r="A944" s="1" t="s">
        <v>4196</v>
      </c>
      <c r="B944" s="1" t="s">
        <v>13</v>
      </c>
      <c r="C944" s="1" t="s">
        <v>4197</v>
      </c>
      <c r="D944" s="1" t="s">
        <v>817</v>
      </c>
      <c r="E944" s="1" t="s">
        <v>818</v>
      </c>
      <c r="F944" s="1" t="s">
        <v>125</v>
      </c>
      <c r="G944" s="1">
        <v>1943</v>
      </c>
      <c r="H944" s="1" t="s">
        <v>131</v>
      </c>
      <c r="I944" s="1" t="s">
        <v>495</v>
      </c>
      <c r="J944" s="1" t="s">
        <v>36</v>
      </c>
      <c r="K944" s="1">
        <v>7</v>
      </c>
      <c r="L944" s="1" t="s">
        <v>4198</v>
      </c>
    </row>
    <row r="945" spans="1:12" x14ac:dyDescent="0.25">
      <c r="A945" s="1" t="s">
        <v>4199</v>
      </c>
      <c r="B945" s="1" t="s">
        <v>13</v>
      </c>
      <c r="C945" s="1" t="s">
        <v>4200</v>
      </c>
      <c r="D945" s="1" t="s">
        <v>1109</v>
      </c>
      <c r="E945" s="1" t="s">
        <v>818</v>
      </c>
      <c r="F945" s="1" t="s">
        <v>125</v>
      </c>
      <c r="G945" s="1">
        <v>1946</v>
      </c>
      <c r="H945" s="1" t="s">
        <v>1079</v>
      </c>
      <c r="I945" s="1" t="s">
        <v>288</v>
      </c>
      <c r="J945" s="1" t="s">
        <v>163</v>
      </c>
      <c r="K945" s="1">
        <v>9</v>
      </c>
      <c r="L945" s="1" t="s">
        <v>4201</v>
      </c>
    </row>
    <row r="946" spans="1:12" x14ac:dyDescent="0.25">
      <c r="A946" s="1" t="s">
        <v>4202</v>
      </c>
      <c r="B946" s="1" t="s">
        <v>13</v>
      </c>
      <c r="C946" s="1" t="s">
        <v>4203</v>
      </c>
      <c r="D946" s="1" t="s">
        <v>159</v>
      </c>
      <c r="E946" s="1" t="s">
        <v>4204</v>
      </c>
      <c r="F946" s="1" t="s">
        <v>125</v>
      </c>
      <c r="G946" s="1">
        <v>1940</v>
      </c>
      <c r="H946" s="1" t="s">
        <v>138</v>
      </c>
      <c r="I946" s="1" t="s">
        <v>1430</v>
      </c>
      <c r="J946" s="1" t="s">
        <v>19</v>
      </c>
      <c r="K946" s="1">
        <v>8</v>
      </c>
      <c r="L946" s="1" t="s">
        <v>4205</v>
      </c>
    </row>
    <row r="947" spans="1:12" x14ac:dyDescent="0.25">
      <c r="A947" s="1" t="s">
        <v>4206</v>
      </c>
      <c r="B947" s="1" t="s">
        <v>13</v>
      </c>
      <c r="C947" s="1" t="s">
        <v>4207</v>
      </c>
      <c r="D947" s="1" t="s">
        <v>4208</v>
      </c>
      <c r="E947" s="1" t="s">
        <v>4209</v>
      </c>
      <c r="F947" s="1" t="s">
        <v>125</v>
      </c>
      <c r="G947" s="1">
        <v>1940</v>
      </c>
      <c r="H947" s="1" t="s">
        <v>26</v>
      </c>
      <c r="I947" s="1" t="s">
        <v>119</v>
      </c>
      <c r="J947" s="1" t="s">
        <v>36</v>
      </c>
      <c r="K947" s="1">
        <v>8</v>
      </c>
      <c r="L947" s="1" t="s">
        <v>4210</v>
      </c>
    </row>
    <row r="948" spans="1:12" x14ac:dyDescent="0.25">
      <c r="A948" s="1" t="s">
        <v>4211</v>
      </c>
      <c r="B948" s="1" t="s">
        <v>13</v>
      </c>
      <c r="C948" s="1" t="s">
        <v>4212</v>
      </c>
      <c r="D948" s="1" t="s">
        <v>4213</v>
      </c>
      <c r="E948" s="1" t="s">
        <v>4214</v>
      </c>
      <c r="F948" s="1" t="s">
        <v>125</v>
      </c>
      <c r="G948" s="1">
        <v>2020</v>
      </c>
      <c r="H948" s="1" t="s">
        <v>407</v>
      </c>
      <c r="I948" s="1" t="s">
        <v>551</v>
      </c>
      <c r="J948" s="1" t="s">
        <v>19</v>
      </c>
      <c r="K948" s="1">
        <v>9</v>
      </c>
      <c r="L948" s="1" t="s">
        <v>4215</v>
      </c>
    </row>
    <row r="949" spans="1:12" x14ac:dyDescent="0.25">
      <c r="A949" s="1" t="s">
        <v>4216</v>
      </c>
      <c r="B949" s="1" t="s">
        <v>13</v>
      </c>
      <c r="C949" s="1" t="s">
        <v>4217</v>
      </c>
      <c r="D949" s="1" t="s">
        <v>4218</v>
      </c>
      <c r="E949" s="1" t="s">
        <v>4219</v>
      </c>
      <c r="F949" s="1" t="s">
        <v>125</v>
      </c>
      <c r="G949" s="1">
        <v>1937</v>
      </c>
      <c r="H949" s="1" t="s">
        <v>26</v>
      </c>
      <c r="I949" s="1" t="s">
        <v>87</v>
      </c>
      <c r="J949" s="1" t="s">
        <v>163</v>
      </c>
      <c r="K949" s="1">
        <v>10</v>
      </c>
      <c r="L949" s="1" t="s">
        <v>4220</v>
      </c>
    </row>
    <row r="950" spans="1:12" x14ac:dyDescent="0.25">
      <c r="A950" s="1" t="s">
        <v>4221</v>
      </c>
      <c r="B950" s="1" t="s">
        <v>13</v>
      </c>
      <c r="C950" s="1" t="s">
        <v>4222</v>
      </c>
      <c r="D950" s="1" t="s">
        <v>4223</v>
      </c>
      <c r="E950" s="1" t="s">
        <v>4224</v>
      </c>
      <c r="F950" s="1" t="s">
        <v>125</v>
      </c>
      <c r="G950" s="1">
        <v>2012</v>
      </c>
      <c r="H950" s="1" t="s">
        <v>184</v>
      </c>
      <c r="I950" s="1" t="s">
        <v>408</v>
      </c>
      <c r="J950" s="1" t="s">
        <v>43</v>
      </c>
      <c r="K950" s="1">
        <v>1</v>
      </c>
      <c r="L950" s="1" t="s">
        <v>4225</v>
      </c>
    </row>
    <row r="951" spans="1:12" x14ac:dyDescent="0.25">
      <c r="A951" s="1" t="s">
        <v>4226</v>
      </c>
      <c r="B951" s="1" t="s">
        <v>13</v>
      </c>
      <c r="C951" s="1" t="s">
        <v>4227</v>
      </c>
      <c r="D951" s="1" t="s">
        <v>125</v>
      </c>
      <c r="E951" s="1" t="s">
        <v>125</v>
      </c>
      <c r="F951" s="1" t="s">
        <v>125</v>
      </c>
      <c r="G951" s="1">
        <v>2008</v>
      </c>
      <c r="H951" s="1" t="s">
        <v>161</v>
      </c>
      <c r="I951" s="1" t="s">
        <v>1477</v>
      </c>
      <c r="J951" s="1" t="s">
        <v>220</v>
      </c>
      <c r="K951" s="1">
        <v>9</v>
      </c>
      <c r="L951" s="1" t="s">
        <v>4228</v>
      </c>
    </row>
    <row r="952" spans="1:12" x14ac:dyDescent="0.25">
      <c r="A952" s="1" t="s">
        <v>4229</v>
      </c>
      <c r="B952" s="1" t="s">
        <v>128</v>
      </c>
      <c r="C952" s="1" t="s">
        <v>4230</v>
      </c>
      <c r="D952" s="1" t="s">
        <v>125</v>
      </c>
      <c r="E952" s="1" t="s">
        <v>4231</v>
      </c>
      <c r="F952" s="1" t="s">
        <v>125</v>
      </c>
      <c r="G952" s="1">
        <v>2016</v>
      </c>
      <c r="H952" s="1" t="s">
        <v>131</v>
      </c>
      <c r="I952" s="1" t="s">
        <v>132</v>
      </c>
      <c r="J952" s="1" t="s">
        <v>194</v>
      </c>
      <c r="K952" s="1">
        <v>7</v>
      </c>
      <c r="L952" s="1" t="s">
        <v>4232</v>
      </c>
    </row>
    <row r="953" spans="1:12" x14ac:dyDescent="0.25">
      <c r="A953" s="1" t="s">
        <v>4233</v>
      </c>
      <c r="B953" s="1" t="s">
        <v>13</v>
      </c>
      <c r="C953" s="1" t="s">
        <v>4234</v>
      </c>
      <c r="D953" s="1" t="s">
        <v>4235</v>
      </c>
      <c r="E953" s="1" t="s">
        <v>4236</v>
      </c>
      <c r="F953" s="1" t="s">
        <v>125</v>
      </c>
      <c r="G953" s="1">
        <v>1986</v>
      </c>
      <c r="H953" s="1" t="s">
        <v>144</v>
      </c>
      <c r="I953" s="1" t="s">
        <v>658</v>
      </c>
      <c r="J953" s="1" t="s">
        <v>28</v>
      </c>
      <c r="K953" s="1">
        <v>8</v>
      </c>
      <c r="L953" s="1" t="s">
        <v>4237</v>
      </c>
    </row>
    <row r="954" spans="1:12" x14ac:dyDescent="0.25">
      <c r="A954" s="1" t="s">
        <v>4238</v>
      </c>
      <c r="B954" s="1" t="s">
        <v>13</v>
      </c>
      <c r="C954" s="1" t="s">
        <v>4239</v>
      </c>
      <c r="D954" s="1" t="s">
        <v>4240</v>
      </c>
      <c r="E954" s="1" t="s">
        <v>4241</v>
      </c>
      <c r="F954" s="1" t="s">
        <v>125</v>
      </c>
      <c r="G954" s="1">
        <v>2020</v>
      </c>
      <c r="H954" s="1" t="s">
        <v>26</v>
      </c>
      <c r="I954" s="1" t="s">
        <v>1648</v>
      </c>
      <c r="J954" s="1" t="s">
        <v>133</v>
      </c>
      <c r="K954" s="1">
        <v>9</v>
      </c>
      <c r="L954" s="1" t="s">
        <v>4242</v>
      </c>
    </row>
    <row r="955" spans="1:12" x14ac:dyDescent="0.25">
      <c r="A955" s="1" t="s">
        <v>4243</v>
      </c>
      <c r="B955" s="1" t="s">
        <v>13</v>
      </c>
      <c r="C955" s="1" t="s">
        <v>4244</v>
      </c>
      <c r="D955" s="1" t="s">
        <v>4245</v>
      </c>
      <c r="E955" s="1" t="s">
        <v>4246</v>
      </c>
      <c r="F955" s="1" t="s">
        <v>125</v>
      </c>
      <c r="G955" s="1">
        <v>1948</v>
      </c>
      <c r="H955" s="1" t="s">
        <v>1079</v>
      </c>
      <c r="I955" s="1" t="s">
        <v>1993</v>
      </c>
      <c r="J955" s="1" t="s">
        <v>36</v>
      </c>
      <c r="K955" s="1">
        <v>5</v>
      </c>
      <c r="L955" s="1" t="s">
        <v>4247</v>
      </c>
    </row>
    <row r="956" spans="1:12" x14ac:dyDescent="0.25">
      <c r="A956" s="1" t="s">
        <v>4248</v>
      </c>
      <c r="B956" s="1" t="s">
        <v>13</v>
      </c>
      <c r="C956" s="1" t="s">
        <v>4249</v>
      </c>
      <c r="D956" s="1" t="s">
        <v>4250</v>
      </c>
      <c r="E956" s="1" t="s">
        <v>4251</v>
      </c>
      <c r="F956" s="1" t="s">
        <v>125</v>
      </c>
      <c r="G956" s="1">
        <v>2018</v>
      </c>
      <c r="H956" s="1" t="s">
        <v>144</v>
      </c>
      <c r="I956" s="1" t="s">
        <v>1993</v>
      </c>
      <c r="J956" s="1" t="s">
        <v>19</v>
      </c>
      <c r="K956" s="1">
        <v>10</v>
      </c>
      <c r="L956" s="1" t="s">
        <v>70</v>
      </c>
    </row>
    <row r="957" spans="1:12" x14ac:dyDescent="0.25">
      <c r="A957" s="1" t="s">
        <v>4252</v>
      </c>
      <c r="B957" s="1" t="s">
        <v>13</v>
      </c>
      <c r="C957" s="1" t="s">
        <v>4253</v>
      </c>
      <c r="D957" s="1" t="s">
        <v>4254</v>
      </c>
      <c r="E957" s="1" t="s">
        <v>4255</v>
      </c>
      <c r="F957" s="1" t="s">
        <v>34</v>
      </c>
      <c r="G957" s="1">
        <v>1991</v>
      </c>
      <c r="H957" s="1" t="s">
        <v>407</v>
      </c>
      <c r="I957" s="1" t="s">
        <v>119</v>
      </c>
      <c r="J957" s="1" t="s">
        <v>19</v>
      </c>
      <c r="K957" s="1">
        <v>7</v>
      </c>
      <c r="L957" s="1" t="s">
        <v>4256</v>
      </c>
    </row>
    <row r="958" spans="1:12" x14ac:dyDescent="0.25">
      <c r="A958" s="1" t="s">
        <v>4257</v>
      </c>
      <c r="B958" s="1" t="s">
        <v>13</v>
      </c>
      <c r="C958" s="1" t="s">
        <v>4258</v>
      </c>
      <c r="D958" s="1" t="s">
        <v>4259</v>
      </c>
      <c r="E958" s="1" t="s">
        <v>4260</v>
      </c>
      <c r="F958" s="1" t="s">
        <v>125</v>
      </c>
      <c r="G958" s="1">
        <v>2012</v>
      </c>
      <c r="H958" s="1" t="s">
        <v>407</v>
      </c>
      <c r="I958" s="1" t="s">
        <v>101</v>
      </c>
      <c r="J958" s="1" t="s">
        <v>36</v>
      </c>
      <c r="K958" s="1">
        <v>2</v>
      </c>
      <c r="L958" s="1" t="s">
        <v>4261</v>
      </c>
    </row>
    <row r="959" spans="1:12" x14ac:dyDescent="0.25">
      <c r="A959" s="1" t="s">
        <v>4262</v>
      </c>
      <c r="B959" s="1" t="s">
        <v>128</v>
      </c>
      <c r="C959" s="1" t="s">
        <v>4263</v>
      </c>
      <c r="D959" s="1" t="s">
        <v>125</v>
      </c>
      <c r="E959" s="1" t="s">
        <v>4264</v>
      </c>
      <c r="F959" s="1" t="s">
        <v>125</v>
      </c>
      <c r="G959" s="1">
        <v>2010</v>
      </c>
      <c r="H959" s="1" t="s">
        <v>26</v>
      </c>
      <c r="I959" s="1" t="s">
        <v>132</v>
      </c>
      <c r="J959" s="1" t="s">
        <v>169</v>
      </c>
      <c r="K959" s="1">
        <v>8</v>
      </c>
      <c r="L959" s="1" t="s">
        <v>4265</v>
      </c>
    </row>
    <row r="960" spans="1:12" x14ac:dyDescent="0.25">
      <c r="A960" s="1" t="s">
        <v>4266</v>
      </c>
      <c r="B960" s="1" t="s">
        <v>13</v>
      </c>
      <c r="C960" s="1" t="s">
        <v>4267</v>
      </c>
      <c r="D960" s="1" t="s">
        <v>125</v>
      </c>
      <c r="E960" s="1" t="s">
        <v>125</v>
      </c>
      <c r="F960" s="1" t="s">
        <v>125</v>
      </c>
      <c r="G960" s="1">
        <v>2007</v>
      </c>
      <c r="H960" s="1" t="s">
        <v>161</v>
      </c>
      <c r="I960" s="1" t="s">
        <v>219</v>
      </c>
      <c r="J960" s="1" t="s">
        <v>220</v>
      </c>
      <c r="K960" s="1">
        <v>8</v>
      </c>
      <c r="L960" s="1" t="s">
        <v>4268</v>
      </c>
    </row>
    <row r="961" spans="1:12" x14ac:dyDescent="0.25">
      <c r="A961" s="1" t="s">
        <v>4269</v>
      </c>
      <c r="B961" s="1" t="s">
        <v>13</v>
      </c>
      <c r="C961" s="1" t="s">
        <v>4270</v>
      </c>
      <c r="D961" s="1" t="s">
        <v>4271</v>
      </c>
      <c r="E961" s="1" t="s">
        <v>4272</v>
      </c>
      <c r="F961" s="1" t="s">
        <v>125</v>
      </c>
      <c r="G961" s="1">
        <v>2016</v>
      </c>
      <c r="H961" s="1" t="s">
        <v>125</v>
      </c>
      <c r="I961" s="1" t="s">
        <v>764</v>
      </c>
      <c r="J961" s="1" t="s">
        <v>133</v>
      </c>
      <c r="K961" s="1">
        <v>2</v>
      </c>
      <c r="L961" s="1" t="s">
        <v>4273</v>
      </c>
    </row>
    <row r="962" spans="1:12" x14ac:dyDescent="0.25">
      <c r="A962" s="1" t="s">
        <v>4274</v>
      </c>
      <c r="B962" s="1" t="s">
        <v>13</v>
      </c>
      <c r="C962" s="1" t="s">
        <v>4275</v>
      </c>
      <c r="D962" s="1" t="s">
        <v>4276</v>
      </c>
      <c r="E962" s="1" t="s">
        <v>4277</v>
      </c>
      <c r="F962" s="1" t="s">
        <v>125</v>
      </c>
      <c r="G962" s="1">
        <v>2019</v>
      </c>
      <c r="H962" s="1" t="s">
        <v>125</v>
      </c>
      <c r="I962" s="1" t="s">
        <v>306</v>
      </c>
      <c r="J962" s="1" t="s">
        <v>19</v>
      </c>
      <c r="K962" s="1">
        <v>6</v>
      </c>
      <c r="L962" s="1" t="s">
        <v>4278</v>
      </c>
    </row>
    <row r="963" spans="1:12" x14ac:dyDescent="0.25">
      <c r="A963" s="1" t="s">
        <v>4279</v>
      </c>
      <c r="B963" s="1" t="s">
        <v>13</v>
      </c>
      <c r="C963" s="1" t="s">
        <v>4280</v>
      </c>
      <c r="D963" s="1" t="s">
        <v>4281</v>
      </c>
      <c r="E963" s="1" t="s">
        <v>4282</v>
      </c>
      <c r="F963" s="1" t="s">
        <v>125</v>
      </c>
      <c r="G963" s="1">
        <v>2000</v>
      </c>
      <c r="H963" s="1" t="s">
        <v>1079</v>
      </c>
      <c r="I963" s="1" t="s">
        <v>344</v>
      </c>
      <c r="J963" s="1" t="s">
        <v>88</v>
      </c>
      <c r="K963" s="1">
        <v>1</v>
      </c>
      <c r="L963" s="1" t="s">
        <v>4283</v>
      </c>
    </row>
    <row r="964" spans="1:12" x14ac:dyDescent="0.25">
      <c r="A964" s="1" t="s">
        <v>4284</v>
      </c>
      <c r="B964" s="1" t="s">
        <v>128</v>
      </c>
      <c r="C964" s="1" t="s">
        <v>4285</v>
      </c>
      <c r="D964" s="1" t="s">
        <v>125</v>
      </c>
      <c r="E964" s="1" t="s">
        <v>4286</v>
      </c>
      <c r="F964" s="1" t="s">
        <v>125</v>
      </c>
      <c r="G964" s="1">
        <v>2009</v>
      </c>
      <c r="H964" s="1" t="s">
        <v>184</v>
      </c>
      <c r="I964" s="1" t="s">
        <v>203</v>
      </c>
      <c r="J964" s="1" t="s">
        <v>169</v>
      </c>
      <c r="K964" s="1">
        <v>1</v>
      </c>
      <c r="L964" s="1" t="s">
        <v>4287</v>
      </c>
    </row>
    <row r="965" spans="1:12" x14ac:dyDescent="0.25">
      <c r="A965" s="1" t="s">
        <v>4288</v>
      </c>
      <c r="B965" s="1" t="s">
        <v>128</v>
      </c>
      <c r="C965" s="1" t="s">
        <v>4289</v>
      </c>
      <c r="D965" s="1" t="s">
        <v>125</v>
      </c>
      <c r="E965" s="1" t="s">
        <v>4290</v>
      </c>
      <c r="F965" s="1" t="s">
        <v>125</v>
      </c>
      <c r="G965" s="1">
        <v>2003</v>
      </c>
      <c r="H965" s="1" t="s">
        <v>184</v>
      </c>
      <c r="I965" s="1" t="s">
        <v>132</v>
      </c>
      <c r="J965" s="1" t="s">
        <v>19</v>
      </c>
      <c r="K965" s="1">
        <v>2</v>
      </c>
      <c r="L965" s="1" t="s">
        <v>4291</v>
      </c>
    </row>
    <row r="966" spans="1:12" x14ac:dyDescent="0.25">
      <c r="A966" s="1" t="s">
        <v>4292</v>
      </c>
      <c r="B966" s="1" t="s">
        <v>128</v>
      </c>
      <c r="C966" s="1" t="s">
        <v>4293</v>
      </c>
      <c r="D966" s="1" t="s">
        <v>125</v>
      </c>
      <c r="E966" s="1" t="s">
        <v>125</v>
      </c>
      <c r="F966" s="1" t="s">
        <v>125</v>
      </c>
      <c r="G966" s="1">
        <v>2017</v>
      </c>
      <c r="H966" s="1" t="s">
        <v>369</v>
      </c>
      <c r="I966" s="1" t="s">
        <v>132</v>
      </c>
      <c r="J966" s="1" t="s">
        <v>19</v>
      </c>
      <c r="K966" s="1">
        <v>5</v>
      </c>
      <c r="L966" s="1" t="s">
        <v>4294</v>
      </c>
    </row>
    <row r="967" spans="1:12" x14ac:dyDescent="0.25">
      <c r="A967" s="1" t="s">
        <v>4295</v>
      </c>
      <c r="B967" s="1" t="s">
        <v>128</v>
      </c>
      <c r="C967" s="1" t="s">
        <v>4296</v>
      </c>
      <c r="D967" s="1" t="s">
        <v>125</v>
      </c>
      <c r="E967" s="1" t="s">
        <v>4297</v>
      </c>
      <c r="F967" s="1" t="s">
        <v>34</v>
      </c>
      <c r="G967" s="1">
        <v>2019</v>
      </c>
      <c r="H967" s="1" t="s">
        <v>138</v>
      </c>
      <c r="I967" s="1" t="s">
        <v>193</v>
      </c>
      <c r="J967" s="1" t="s">
        <v>28</v>
      </c>
      <c r="K967" s="1">
        <v>5</v>
      </c>
      <c r="L967" s="1" t="s">
        <v>4298</v>
      </c>
    </row>
    <row r="968" spans="1:12" x14ac:dyDescent="0.25">
      <c r="A968" s="1" t="s">
        <v>4299</v>
      </c>
      <c r="B968" s="1" t="s">
        <v>13</v>
      </c>
      <c r="C968" s="1" t="s">
        <v>4300</v>
      </c>
      <c r="D968" s="1" t="s">
        <v>3987</v>
      </c>
      <c r="E968" s="1" t="s">
        <v>4301</v>
      </c>
      <c r="F968" s="1" t="s">
        <v>125</v>
      </c>
      <c r="G968" s="1">
        <v>2018</v>
      </c>
      <c r="H968" s="1" t="s">
        <v>125</v>
      </c>
      <c r="I968" s="1" t="s">
        <v>433</v>
      </c>
      <c r="J968" s="1" t="s">
        <v>28</v>
      </c>
      <c r="K968" s="1">
        <v>3</v>
      </c>
      <c r="L968" s="1" t="s">
        <v>4302</v>
      </c>
    </row>
    <row r="969" spans="1:12" x14ac:dyDescent="0.25">
      <c r="A969" s="1" t="s">
        <v>4303</v>
      </c>
      <c r="B969" s="1" t="s">
        <v>13</v>
      </c>
      <c r="C969" s="1" t="s">
        <v>4304</v>
      </c>
      <c r="D969" s="1" t="s">
        <v>4305</v>
      </c>
      <c r="E969" s="1" t="s">
        <v>4306</v>
      </c>
      <c r="F969" s="1" t="s">
        <v>125</v>
      </c>
      <c r="G969" s="1">
        <v>1992</v>
      </c>
      <c r="H969" s="1" t="s">
        <v>138</v>
      </c>
      <c r="I969" s="1" t="s">
        <v>81</v>
      </c>
      <c r="J969" s="1" t="s">
        <v>36</v>
      </c>
      <c r="K969" s="1">
        <v>4</v>
      </c>
      <c r="L969" s="1" t="s">
        <v>4307</v>
      </c>
    </row>
    <row r="970" spans="1:12" x14ac:dyDescent="0.25">
      <c r="A970" s="1" t="s">
        <v>4308</v>
      </c>
      <c r="B970" s="1" t="s">
        <v>13</v>
      </c>
      <c r="C970" s="1" t="s">
        <v>4309</v>
      </c>
      <c r="D970" s="1" t="s">
        <v>4310</v>
      </c>
      <c r="E970" s="1" t="s">
        <v>4311</v>
      </c>
      <c r="F970" s="1" t="s">
        <v>25</v>
      </c>
      <c r="G970" s="1">
        <v>2019</v>
      </c>
      <c r="H970" s="1" t="s">
        <v>26</v>
      </c>
      <c r="I970" s="1" t="s">
        <v>1643</v>
      </c>
      <c r="J970" s="1" t="s">
        <v>28</v>
      </c>
      <c r="K970" s="1">
        <v>6</v>
      </c>
      <c r="L970" s="1" t="s">
        <v>4312</v>
      </c>
    </row>
    <row r="971" spans="1:12" x14ac:dyDescent="0.25">
      <c r="A971" s="1" t="s">
        <v>4313</v>
      </c>
      <c r="B971" s="1" t="s">
        <v>13</v>
      </c>
      <c r="C971" s="1" t="s">
        <v>4314</v>
      </c>
      <c r="D971" s="1" t="s">
        <v>4315</v>
      </c>
      <c r="E971" s="1" t="s">
        <v>4316</v>
      </c>
      <c r="F971" s="1" t="s">
        <v>125</v>
      </c>
      <c r="G971" s="1">
        <v>1947</v>
      </c>
      <c r="H971" s="1" t="s">
        <v>407</v>
      </c>
      <c r="I971" s="1" t="s">
        <v>145</v>
      </c>
      <c r="J971" s="1" t="s">
        <v>28</v>
      </c>
      <c r="K971" s="1">
        <v>8</v>
      </c>
      <c r="L971" s="1" t="s">
        <v>4317</v>
      </c>
    </row>
    <row r="972" spans="1:12" x14ac:dyDescent="0.25">
      <c r="A972" s="1" t="s">
        <v>4318</v>
      </c>
      <c r="B972" s="1" t="s">
        <v>13</v>
      </c>
      <c r="C972" s="1" t="s">
        <v>4319</v>
      </c>
      <c r="D972" s="1" t="s">
        <v>4320</v>
      </c>
      <c r="E972" s="1" t="s">
        <v>4321</v>
      </c>
      <c r="F972" s="1" t="s">
        <v>125</v>
      </c>
      <c r="G972" s="1">
        <v>1998</v>
      </c>
      <c r="H972" s="1" t="s">
        <v>407</v>
      </c>
      <c r="I972" s="1" t="s">
        <v>27</v>
      </c>
      <c r="J972" s="1" t="s">
        <v>36</v>
      </c>
      <c r="K972" s="1">
        <v>3</v>
      </c>
      <c r="L972" s="1" t="s">
        <v>4322</v>
      </c>
    </row>
    <row r="973" spans="1:12" x14ac:dyDescent="0.25">
      <c r="A973" s="1" t="s">
        <v>4323</v>
      </c>
      <c r="B973" s="1" t="s">
        <v>128</v>
      </c>
      <c r="C973" s="1" t="s">
        <v>4324</v>
      </c>
      <c r="D973" s="1" t="s">
        <v>125</v>
      </c>
      <c r="E973" s="1" t="s">
        <v>4325</v>
      </c>
      <c r="F973" s="1" t="s">
        <v>125</v>
      </c>
      <c r="G973" s="1">
        <v>2020</v>
      </c>
      <c r="H973" s="1" t="s">
        <v>184</v>
      </c>
      <c r="I973" s="1" t="s">
        <v>132</v>
      </c>
      <c r="J973" s="1" t="s">
        <v>28</v>
      </c>
      <c r="K973" s="1">
        <v>6</v>
      </c>
      <c r="L973" s="1" t="s">
        <v>4326</v>
      </c>
    </row>
    <row r="974" spans="1:12" x14ac:dyDescent="0.25">
      <c r="A974" s="1" t="s">
        <v>4327</v>
      </c>
      <c r="B974" s="1" t="s">
        <v>128</v>
      </c>
      <c r="C974" s="1" t="s">
        <v>4328</v>
      </c>
      <c r="D974" s="1" t="s">
        <v>125</v>
      </c>
      <c r="E974" s="1" t="s">
        <v>125</v>
      </c>
      <c r="F974" s="1" t="s">
        <v>125</v>
      </c>
      <c r="G974" s="1">
        <v>2014</v>
      </c>
      <c r="H974" s="1" t="s">
        <v>131</v>
      </c>
      <c r="I974" s="1" t="s">
        <v>203</v>
      </c>
      <c r="J974" s="1" t="s">
        <v>263</v>
      </c>
      <c r="K974" s="1">
        <v>9</v>
      </c>
      <c r="L974" s="1" t="s">
        <v>4329</v>
      </c>
    </row>
    <row r="975" spans="1:12" x14ac:dyDescent="0.25">
      <c r="A975" s="1" t="s">
        <v>4330</v>
      </c>
      <c r="B975" s="1" t="s">
        <v>13</v>
      </c>
      <c r="C975" s="1" t="s">
        <v>4331</v>
      </c>
      <c r="D975" s="1" t="s">
        <v>4332</v>
      </c>
      <c r="E975" s="1" t="s">
        <v>4333</v>
      </c>
      <c r="F975" s="1" t="s">
        <v>125</v>
      </c>
      <c r="G975" s="1">
        <v>2005</v>
      </c>
      <c r="H975" s="1" t="s">
        <v>138</v>
      </c>
      <c r="I975" s="1" t="s">
        <v>75</v>
      </c>
      <c r="J975" s="1" t="s">
        <v>57</v>
      </c>
      <c r="K975" s="1">
        <v>8</v>
      </c>
      <c r="L975" s="1" t="s">
        <v>4334</v>
      </c>
    </row>
    <row r="976" spans="1:12" x14ac:dyDescent="0.25">
      <c r="A976" s="1" t="s">
        <v>4335</v>
      </c>
      <c r="B976" s="1" t="s">
        <v>13</v>
      </c>
      <c r="C976" s="1" t="s">
        <v>4336</v>
      </c>
      <c r="D976" s="1" t="s">
        <v>392</v>
      </c>
      <c r="E976" s="1" t="s">
        <v>125</v>
      </c>
      <c r="F976" s="1" t="s">
        <v>125</v>
      </c>
      <c r="G976" s="1">
        <v>2011</v>
      </c>
      <c r="H976" s="1" t="s">
        <v>161</v>
      </c>
      <c r="I976" s="1" t="s">
        <v>484</v>
      </c>
      <c r="J976" s="1" t="s">
        <v>19</v>
      </c>
      <c r="K976" s="1">
        <v>5</v>
      </c>
      <c r="L976" s="1" t="s">
        <v>4337</v>
      </c>
    </row>
    <row r="977" spans="1:12" x14ac:dyDescent="0.25">
      <c r="A977" s="1" t="s">
        <v>4338</v>
      </c>
      <c r="B977" s="1" t="s">
        <v>13</v>
      </c>
      <c r="C977" s="1" t="s">
        <v>4339</v>
      </c>
      <c r="D977" s="1" t="s">
        <v>4340</v>
      </c>
      <c r="E977" s="1" t="s">
        <v>4341</v>
      </c>
      <c r="F977" s="1" t="s">
        <v>34</v>
      </c>
      <c r="G977" s="1">
        <v>2017</v>
      </c>
      <c r="H977" s="1" t="s">
        <v>138</v>
      </c>
      <c r="I977" s="1" t="s">
        <v>87</v>
      </c>
      <c r="J977" s="1" t="s">
        <v>28</v>
      </c>
      <c r="K977" s="1">
        <v>10</v>
      </c>
      <c r="L977" s="1" t="s">
        <v>4342</v>
      </c>
    </row>
    <row r="978" spans="1:12" x14ac:dyDescent="0.25">
      <c r="A978" s="1" t="s">
        <v>4343</v>
      </c>
      <c r="B978" s="1" t="s">
        <v>13</v>
      </c>
      <c r="C978" s="1" t="s">
        <v>4344</v>
      </c>
      <c r="D978" s="1" t="s">
        <v>4345</v>
      </c>
      <c r="E978" s="1" t="s">
        <v>4346</v>
      </c>
      <c r="F978" s="1" t="s">
        <v>125</v>
      </c>
      <c r="G978" s="1">
        <v>1987</v>
      </c>
      <c r="H978" s="1" t="s">
        <v>144</v>
      </c>
      <c r="I978" s="1" t="s">
        <v>658</v>
      </c>
      <c r="J978" s="1" t="s">
        <v>36</v>
      </c>
      <c r="K978" s="1">
        <v>6</v>
      </c>
      <c r="L978" s="1" t="s">
        <v>4347</v>
      </c>
    </row>
    <row r="979" spans="1:12" x14ac:dyDescent="0.25">
      <c r="A979" s="1" t="s">
        <v>4348</v>
      </c>
      <c r="B979" s="1" t="s">
        <v>13</v>
      </c>
      <c r="C979" s="1" t="s">
        <v>4349</v>
      </c>
      <c r="D979" s="1" t="s">
        <v>4350</v>
      </c>
      <c r="E979" s="1" t="s">
        <v>4351</v>
      </c>
      <c r="F979" s="1" t="s">
        <v>125</v>
      </c>
      <c r="G979" s="1">
        <v>1998</v>
      </c>
      <c r="H979" s="1" t="s">
        <v>26</v>
      </c>
      <c r="I979" s="1" t="s">
        <v>455</v>
      </c>
      <c r="J979" s="1" t="s">
        <v>19</v>
      </c>
      <c r="K979" s="1">
        <v>2</v>
      </c>
      <c r="L979" s="1" t="s">
        <v>4352</v>
      </c>
    </row>
    <row r="980" spans="1:12" x14ac:dyDescent="0.25">
      <c r="A980" s="1" t="s">
        <v>4353</v>
      </c>
      <c r="B980" s="1" t="s">
        <v>13</v>
      </c>
      <c r="C980" s="1" t="s">
        <v>4354</v>
      </c>
      <c r="D980" s="1" t="s">
        <v>4355</v>
      </c>
      <c r="E980" s="1" t="s">
        <v>4356</v>
      </c>
      <c r="F980" s="1" t="s">
        <v>125</v>
      </c>
      <c r="G980" s="1">
        <v>1937</v>
      </c>
      <c r="H980" s="1" t="s">
        <v>26</v>
      </c>
      <c r="I980" s="1" t="s">
        <v>162</v>
      </c>
      <c r="J980" s="1" t="s">
        <v>36</v>
      </c>
      <c r="K980" s="1">
        <v>10</v>
      </c>
      <c r="L980" s="1" t="s">
        <v>4357</v>
      </c>
    </row>
    <row r="981" spans="1:12" x14ac:dyDescent="0.25">
      <c r="A981" s="1" t="s">
        <v>4358</v>
      </c>
      <c r="B981" s="1" t="s">
        <v>13</v>
      </c>
      <c r="C981" s="1" t="s">
        <v>4359</v>
      </c>
      <c r="D981" s="1" t="s">
        <v>4360</v>
      </c>
      <c r="E981" s="1" t="s">
        <v>4360</v>
      </c>
      <c r="F981" s="1" t="s">
        <v>125</v>
      </c>
      <c r="G981" s="1">
        <v>2020</v>
      </c>
      <c r="H981" s="1" t="s">
        <v>332</v>
      </c>
      <c r="I981" s="1" t="s">
        <v>338</v>
      </c>
      <c r="J981" s="1" t="s">
        <v>36</v>
      </c>
      <c r="K981" s="1">
        <v>2</v>
      </c>
      <c r="L981" s="1" t="s">
        <v>4361</v>
      </c>
    </row>
    <row r="982" spans="1:12" x14ac:dyDescent="0.25">
      <c r="A982" s="1" t="s">
        <v>4362</v>
      </c>
      <c r="B982" s="1" t="s">
        <v>128</v>
      </c>
      <c r="C982" s="1" t="s">
        <v>4363</v>
      </c>
      <c r="D982" s="1" t="s">
        <v>125</v>
      </c>
      <c r="E982" s="1" t="s">
        <v>4364</v>
      </c>
      <c r="F982" s="1" t="s">
        <v>125</v>
      </c>
      <c r="G982" s="1">
        <v>2019</v>
      </c>
      <c r="H982" s="1" t="s">
        <v>184</v>
      </c>
      <c r="I982" s="1" t="s">
        <v>132</v>
      </c>
      <c r="J982" s="1" t="s">
        <v>934</v>
      </c>
      <c r="K982" s="1">
        <v>6</v>
      </c>
      <c r="L982" s="1" t="s">
        <v>4365</v>
      </c>
    </row>
    <row r="983" spans="1:12" x14ac:dyDescent="0.25">
      <c r="A983" s="1" t="s">
        <v>4366</v>
      </c>
      <c r="B983" s="1" t="s">
        <v>13</v>
      </c>
      <c r="C983" s="1" t="s">
        <v>4367</v>
      </c>
      <c r="D983" s="1" t="s">
        <v>4368</v>
      </c>
      <c r="E983" s="1" t="s">
        <v>4369</v>
      </c>
      <c r="F983" s="1" t="s">
        <v>125</v>
      </c>
      <c r="G983" s="1">
        <v>2020</v>
      </c>
      <c r="H983" s="1" t="s">
        <v>184</v>
      </c>
      <c r="I983" s="1" t="s">
        <v>658</v>
      </c>
      <c r="J983" s="1" t="s">
        <v>43</v>
      </c>
      <c r="K983" s="1">
        <v>9</v>
      </c>
      <c r="L983" s="1" t="s">
        <v>4370</v>
      </c>
    </row>
    <row r="984" spans="1:12" x14ac:dyDescent="0.25">
      <c r="A984" s="1" t="s">
        <v>4371</v>
      </c>
      <c r="B984" s="1" t="s">
        <v>13</v>
      </c>
      <c r="C984" s="1" t="s">
        <v>4372</v>
      </c>
      <c r="D984" s="1" t="s">
        <v>4373</v>
      </c>
      <c r="E984" s="1" t="s">
        <v>4374</v>
      </c>
      <c r="F984" s="1" t="s">
        <v>125</v>
      </c>
      <c r="G984" s="1">
        <v>2007</v>
      </c>
      <c r="H984" s="1" t="s">
        <v>161</v>
      </c>
      <c r="I984" s="1" t="s">
        <v>75</v>
      </c>
      <c r="J984" s="1" t="s">
        <v>652</v>
      </c>
      <c r="K984" s="1">
        <v>9</v>
      </c>
      <c r="L984" s="1" t="s">
        <v>4375</v>
      </c>
    </row>
    <row r="985" spans="1:12" x14ac:dyDescent="0.25">
      <c r="A985" s="1" t="s">
        <v>4376</v>
      </c>
      <c r="B985" s="1" t="s">
        <v>13</v>
      </c>
      <c r="C985" s="1" t="s">
        <v>4377</v>
      </c>
      <c r="D985" s="1" t="s">
        <v>4378</v>
      </c>
      <c r="E985" s="1" t="s">
        <v>4379</v>
      </c>
      <c r="F985" s="1" t="s">
        <v>25</v>
      </c>
      <c r="G985" s="1">
        <v>2019</v>
      </c>
      <c r="H985" s="1" t="s">
        <v>407</v>
      </c>
      <c r="I985" s="1" t="s">
        <v>569</v>
      </c>
      <c r="J985" s="1" t="s">
        <v>163</v>
      </c>
      <c r="K985" s="1">
        <v>9</v>
      </c>
      <c r="L985" s="1" t="s">
        <v>4380</v>
      </c>
    </row>
    <row r="986" spans="1:12" x14ac:dyDescent="0.25">
      <c r="A986" s="1" t="s">
        <v>4381</v>
      </c>
      <c r="B986" s="1" t="s">
        <v>128</v>
      </c>
      <c r="C986" s="1" t="s">
        <v>4382</v>
      </c>
      <c r="D986" s="1" t="s">
        <v>125</v>
      </c>
      <c r="E986" s="1" t="s">
        <v>4383</v>
      </c>
      <c r="F986" s="1" t="s">
        <v>108</v>
      </c>
      <c r="G986" s="1">
        <v>2018</v>
      </c>
      <c r="H986" s="1" t="s">
        <v>184</v>
      </c>
      <c r="I986" s="1" t="s">
        <v>132</v>
      </c>
      <c r="J986" s="1" t="s">
        <v>695</v>
      </c>
      <c r="K986" s="1">
        <v>1</v>
      </c>
      <c r="L986" s="1" t="s">
        <v>4384</v>
      </c>
    </row>
    <row r="987" spans="1:12" x14ac:dyDescent="0.25">
      <c r="A987" s="1" t="s">
        <v>4385</v>
      </c>
      <c r="B987" s="1" t="s">
        <v>13</v>
      </c>
      <c r="C987" s="1" t="s">
        <v>4386</v>
      </c>
      <c r="D987" s="1" t="s">
        <v>4387</v>
      </c>
      <c r="E987" s="1" t="s">
        <v>1620</v>
      </c>
      <c r="F987" s="1" t="s">
        <v>125</v>
      </c>
      <c r="G987" s="1">
        <v>1936</v>
      </c>
      <c r="H987" s="1" t="s">
        <v>26</v>
      </c>
      <c r="I987" s="1" t="s">
        <v>495</v>
      </c>
      <c r="J987" s="1" t="s">
        <v>163</v>
      </c>
      <c r="K987" s="1">
        <v>8</v>
      </c>
      <c r="L987" s="1" t="s">
        <v>4388</v>
      </c>
    </row>
    <row r="988" spans="1:12" x14ac:dyDescent="0.25">
      <c r="A988" s="1" t="s">
        <v>4389</v>
      </c>
      <c r="B988" s="1" t="s">
        <v>13</v>
      </c>
      <c r="C988" s="1" t="s">
        <v>4390</v>
      </c>
      <c r="D988" s="1" t="s">
        <v>4391</v>
      </c>
      <c r="E988" s="1" t="s">
        <v>4392</v>
      </c>
      <c r="F988" s="1" t="s">
        <v>125</v>
      </c>
      <c r="G988" s="1">
        <v>2008</v>
      </c>
      <c r="H988" s="1" t="s">
        <v>332</v>
      </c>
      <c r="I988" s="1" t="s">
        <v>1993</v>
      </c>
      <c r="J988" s="1" t="s">
        <v>43</v>
      </c>
      <c r="K988" s="1">
        <v>2</v>
      </c>
      <c r="L988" s="1" t="s">
        <v>4393</v>
      </c>
    </row>
    <row r="989" spans="1:12" x14ac:dyDescent="0.25">
      <c r="A989" s="1" t="s">
        <v>4394</v>
      </c>
      <c r="B989" s="1" t="s">
        <v>13</v>
      </c>
      <c r="C989" s="1" t="s">
        <v>4395</v>
      </c>
      <c r="D989" s="1" t="s">
        <v>4396</v>
      </c>
      <c r="E989" s="1" t="s">
        <v>4397</v>
      </c>
      <c r="F989" s="1" t="s">
        <v>25</v>
      </c>
      <c r="G989" s="1">
        <v>2019</v>
      </c>
      <c r="H989" s="1" t="s">
        <v>26</v>
      </c>
      <c r="I989" s="1" t="s">
        <v>1195</v>
      </c>
      <c r="J989" s="1" t="s">
        <v>28</v>
      </c>
      <c r="K989" s="1">
        <v>8</v>
      </c>
      <c r="L989" s="1" t="s">
        <v>4398</v>
      </c>
    </row>
    <row r="990" spans="1:12" x14ac:dyDescent="0.25">
      <c r="A990" s="1" t="s">
        <v>4399</v>
      </c>
      <c r="B990" s="1" t="s">
        <v>128</v>
      </c>
      <c r="C990" s="1" t="s">
        <v>4400</v>
      </c>
      <c r="D990" s="1" t="s">
        <v>125</v>
      </c>
      <c r="E990" s="1" t="s">
        <v>125</v>
      </c>
      <c r="F990" s="1" t="s">
        <v>125</v>
      </c>
      <c r="G990" s="1">
        <v>1999</v>
      </c>
      <c r="H990" s="1" t="s">
        <v>209</v>
      </c>
      <c r="I990" s="1" t="s">
        <v>1233</v>
      </c>
      <c r="J990" s="1" t="s">
        <v>19</v>
      </c>
      <c r="K990" s="1">
        <v>6</v>
      </c>
      <c r="L990" s="1" t="s">
        <v>4401</v>
      </c>
    </row>
    <row r="991" spans="1:12" x14ac:dyDescent="0.25">
      <c r="A991" s="1" t="s">
        <v>4402</v>
      </c>
      <c r="B991" s="1" t="s">
        <v>13</v>
      </c>
      <c r="C991" s="1" t="s">
        <v>4403</v>
      </c>
      <c r="D991" s="1" t="s">
        <v>4404</v>
      </c>
      <c r="E991" s="1" t="s">
        <v>4405</v>
      </c>
      <c r="F991" s="1" t="s">
        <v>125</v>
      </c>
      <c r="G991" s="1">
        <v>2016</v>
      </c>
      <c r="H991" s="1" t="s">
        <v>125</v>
      </c>
      <c r="I991" s="1" t="s">
        <v>56</v>
      </c>
      <c r="J991" s="1" t="s">
        <v>43</v>
      </c>
      <c r="K991" s="1">
        <v>6</v>
      </c>
      <c r="L991" s="1" t="s">
        <v>4406</v>
      </c>
    </row>
    <row r="992" spans="1:12" x14ac:dyDescent="0.25">
      <c r="A992" s="1" t="s">
        <v>4407</v>
      </c>
      <c r="B992" s="1" t="s">
        <v>13</v>
      </c>
      <c r="C992" s="1" t="s">
        <v>4408</v>
      </c>
      <c r="D992" s="1" t="s">
        <v>419</v>
      </c>
      <c r="E992" s="1" t="s">
        <v>125</v>
      </c>
      <c r="F992" s="1" t="s">
        <v>125</v>
      </c>
      <c r="G992" s="1">
        <v>2019</v>
      </c>
      <c r="H992" s="1" t="s">
        <v>131</v>
      </c>
      <c r="I992" s="1" t="s">
        <v>772</v>
      </c>
      <c r="J992" s="1" t="s">
        <v>133</v>
      </c>
      <c r="K992" s="1">
        <v>8</v>
      </c>
      <c r="L992" s="1" t="s">
        <v>4409</v>
      </c>
    </row>
    <row r="993" spans="1:12" x14ac:dyDescent="0.25">
      <c r="A993" s="1" t="s">
        <v>4410</v>
      </c>
      <c r="B993" s="1" t="s">
        <v>128</v>
      </c>
      <c r="C993" s="1" t="s">
        <v>4411</v>
      </c>
      <c r="D993" s="1" t="s">
        <v>125</v>
      </c>
      <c r="E993" s="1" t="s">
        <v>4412</v>
      </c>
      <c r="F993" s="1" t="s">
        <v>125</v>
      </c>
      <c r="G993" s="1">
        <v>2013</v>
      </c>
      <c r="H993" s="1" t="s">
        <v>131</v>
      </c>
      <c r="I993" s="1" t="s">
        <v>132</v>
      </c>
      <c r="J993" s="1" t="s">
        <v>133</v>
      </c>
      <c r="K993" s="1">
        <v>1</v>
      </c>
      <c r="L993" s="1" t="s">
        <v>4413</v>
      </c>
    </row>
    <row r="994" spans="1:12" x14ac:dyDescent="0.25">
      <c r="A994" s="1" t="s">
        <v>4414</v>
      </c>
      <c r="B994" s="1" t="s">
        <v>13</v>
      </c>
      <c r="C994" s="1" t="s">
        <v>4415</v>
      </c>
      <c r="D994" s="1" t="s">
        <v>125</v>
      </c>
      <c r="E994" s="1" t="s">
        <v>125</v>
      </c>
      <c r="F994" s="1" t="s">
        <v>125</v>
      </c>
      <c r="G994" s="1">
        <v>2019</v>
      </c>
      <c r="H994" s="1" t="s">
        <v>131</v>
      </c>
      <c r="I994" s="1" t="s">
        <v>420</v>
      </c>
      <c r="J994" s="1" t="s">
        <v>133</v>
      </c>
      <c r="K994" s="1">
        <v>9</v>
      </c>
      <c r="L994" s="1" t="s">
        <v>4416</v>
      </c>
    </row>
    <row r="995" spans="1:12" x14ac:dyDescent="0.25">
      <c r="A995" s="1" t="s">
        <v>4417</v>
      </c>
      <c r="B995" s="1" t="s">
        <v>13</v>
      </c>
      <c r="C995" s="1" t="s">
        <v>4418</v>
      </c>
      <c r="D995" s="1" t="s">
        <v>4419</v>
      </c>
      <c r="E995" s="1" t="s">
        <v>4420</v>
      </c>
      <c r="F995" s="1" t="s">
        <v>125</v>
      </c>
      <c r="G995" s="1">
        <v>1934</v>
      </c>
      <c r="H995" s="1" t="s">
        <v>138</v>
      </c>
      <c r="I995" s="1" t="s">
        <v>288</v>
      </c>
      <c r="J995" s="1" t="s">
        <v>28</v>
      </c>
      <c r="K995" s="1">
        <v>4</v>
      </c>
      <c r="L995" s="1" t="s">
        <v>4421</v>
      </c>
    </row>
    <row r="996" spans="1:12" x14ac:dyDescent="0.25">
      <c r="A996" s="1" t="s">
        <v>4422</v>
      </c>
      <c r="B996" s="1" t="s">
        <v>13</v>
      </c>
      <c r="C996" s="1" t="s">
        <v>4423</v>
      </c>
      <c r="D996" s="1" t="s">
        <v>125</v>
      </c>
      <c r="E996" s="1" t="s">
        <v>125</v>
      </c>
      <c r="F996" s="1" t="s">
        <v>125</v>
      </c>
      <c r="G996" s="1">
        <v>2019</v>
      </c>
      <c r="H996" s="1" t="s">
        <v>131</v>
      </c>
      <c r="I996" s="1" t="s">
        <v>579</v>
      </c>
      <c r="J996" s="1" t="s">
        <v>133</v>
      </c>
      <c r="K996" s="1">
        <v>1</v>
      </c>
      <c r="L996" s="1" t="s">
        <v>4424</v>
      </c>
    </row>
    <row r="997" spans="1:12" x14ac:dyDescent="0.25">
      <c r="A997" s="1" t="s">
        <v>4425</v>
      </c>
      <c r="B997" s="1" t="s">
        <v>13</v>
      </c>
      <c r="C997" s="1" t="s">
        <v>4426</v>
      </c>
      <c r="D997" s="1" t="s">
        <v>419</v>
      </c>
      <c r="E997" s="1" t="s">
        <v>985</v>
      </c>
      <c r="F997" s="1" t="s">
        <v>125</v>
      </c>
      <c r="G997" s="1">
        <v>2019</v>
      </c>
      <c r="H997" s="1" t="s">
        <v>131</v>
      </c>
      <c r="I997" s="1" t="s">
        <v>50</v>
      </c>
      <c r="J997" s="1" t="s">
        <v>133</v>
      </c>
      <c r="K997" s="1">
        <v>8</v>
      </c>
      <c r="L997" s="1" t="s">
        <v>4427</v>
      </c>
    </row>
    <row r="998" spans="1:12" x14ac:dyDescent="0.25">
      <c r="A998" s="1" t="s">
        <v>4428</v>
      </c>
      <c r="B998" s="1" t="s">
        <v>13</v>
      </c>
      <c r="C998" s="1" t="s">
        <v>4429</v>
      </c>
      <c r="D998" s="1" t="s">
        <v>419</v>
      </c>
      <c r="E998" s="1" t="s">
        <v>125</v>
      </c>
      <c r="F998" s="1" t="s">
        <v>125</v>
      </c>
      <c r="G998" s="1">
        <v>2019</v>
      </c>
      <c r="H998" s="1" t="s">
        <v>131</v>
      </c>
      <c r="I998" s="1" t="s">
        <v>3728</v>
      </c>
      <c r="J998" s="1" t="s">
        <v>133</v>
      </c>
      <c r="K998" s="1">
        <v>4</v>
      </c>
      <c r="L998" s="1" t="s">
        <v>4430</v>
      </c>
    </row>
    <row r="999" spans="1:12" x14ac:dyDescent="0.25">
      <c r="A999" s="1" t="s">
        <v>4431</v>
      </c>
      <c r="B999" s="1" t="s">
        <v>13</v>
      </c>
      <c r="C999" s="1" t="s">
        <v>4432</v>
      </c>
      <c r="D999" s="1" t="s">
        <v>419</v>
      </c>
      <c r="E999" s="1" t="s">
        <v>985</v>
      </c>
      <c r="F999" s="1" t="s">
        <v>125</v>
      </c>
      <c r="G999" s="1">
        <v>2019</v>
      </c>
      <c r="H999" s="1" t="s">
        <v>131</v>
      </c>
      <c r="I999" s="1" t="s">
        <v>3719</v>
      </c>
      <c r="J999" s="1" t="s">
        <v>133</v>
      </c>
      <c r="K999" s="1">
        <v>9</v>
      </c>
      <c r="L999" s="1" t="s">
        <v>4433</v>
      </c>
    </row>
    <row r="1000" spans="1:12" x14ac:dyDescent="0.25">
      <c r="A1000" s="1" t="s">
        <v>4434</v>
      </c>
      <c r="B1000" s="1" t="s">
        <v>13</v>
      </c>
      <c r="C1000" s="1" t="s">
        <v>4435</v>
      </c>
      <c r="D1000" s="1" t="s">
        <v>3499</v>
      </c>
      <c r="E1000" s="1" t="s">
        <v>4436</v>
      </c>
      <c r="F1000" s="1" t="s">
        <v>125</v>
      </c>
      <c r="G1000" s="1">
        <v>1969</v>
      </c>
      <c r="H1000" s="1" t="s">
        <v>26</v>
      </c>
      <c r="I1000" s="1" t="s">
        <v>433</v>
      </c>
      <c r="J1000" s="1" t="s">
        <v>19</v>
      </c>
      <c r="K1000" s="1">
        <v>9</v>
      </c>
      <c r="L1000" s="1" t="s">
        <v>4437</v>
      </c>
    </row>
    <row r="1001" spans="1:12" x14ac:dyDescent="0.25">
      <c r="A1001" s="1" t="s">
        <v>4438</v>
      </c>
      <c r="B1001" s="1" t="s">
        <v>13</v>
      </c>
      <c r="C1001" s="1" t="s">
        <v>4439</v>
      </c>
      <c r="D1001" s="1" t="s">
        <v>1464</v>
      </c>
      <c r="E1001" s="1" t="s">
        <v>4440</v>
      </c>
      <c r="F1001" s="1" t="s">
        <v>125</v>
      </c>
      <c r="G1001" s="1">
        <v>2014</v>
      </c>
      <c r="H1001" s="1" t="s">
        <v>184</v>
      </c>
      <c r="I1001" s="1" t="s">
        <v>658</v>
      </c>
      <c r="J1001" s="1" t="s">
        <v>163</v>
      </c>
      <c r="K1001" s="1">
        <v>2</v>
      </c>
      <c r="L1001" s="1" t="s">
        <v>4441</v>
      </c>
    </row>
    <row r="1002" spans="1:12" x14ac:dyDescent="0.25">
      <c r="A1002" s="1" t="s">
        <v>4442</v>
      </c>
      <c r="B1002" s="1" t="s">
        <v>13</v>
      </c>
      <c r="C1002" s="1" t="s">
        <v>4443</v>
      </c>
      <c r="D1002" s="1" t="s">
        <v>4444</v>
      </c>
      <c r="E1002" s="1" t="s">
        <v>125</v>
      </c>
      <c r="F1002" s="1" t="s">
        <v>125</v>
      </c>
      <c r="G1002" s="1">
        <v>2016</v>
      </c>
      <c r="H1002" s="1" t="s">
        <v>908</v>
      </c>
      <c r="I1002" s="1" t="s">
        <v>306</v>
      </c>
      <c r="J1002" s="1" t="s">
        <v>43</v>
      </c>
      <c r="K1002" s="1">
        <v>7</v>
      </c>
      <c r="L1002" s="1" t="s">
        <v>4445</v>
      </c>
    </row>
    <row r="1003" spans="1:12" x14ac:dyDescent="0.25">
      <c r="A1003" s="1" t="s">
        <v>4446</v>
      </c>
      <c r="B1003" s="1" t="s">
        <v>128</v>
      </c>
      <c r="C1003" s="1" t="s">
        <v>4447</v>
      </c>
      <c r="D1003" s="1" t="s">
        <v>125</v>
      </c>
      <c r="E1003" s="1" t="s">
        <v>125</v>
      </c>
      <c r="F1003" s="1" t="s">
        <v>125</v>
      </c>
      <c r="G1003" s="1">
        <v>2018</v>
      </c>
      <c r="H1003" s="1" t="s">
        <v>131</v>
      </c>
      <c r="I1003" s="1" t="s">
        <v>132</v>
      </c>
      <c r="J1003" s="1" t="s">
        <v>194</v>
      </c>
      <c r="K1003" s="1">
        <v>7</v>
      </c>
      <c r="L1003" s="1" t="s">
        <v>4448</v>
      </c>
    </row>
    <row r="1004" spans="1:12" x14ac:dyDescent="0.25">
      <c r="A1004" s="1" t="s">
        <v>4449</v>
      </c>
      <c r="B1004" s="1" t="s">
        <v>13</v>
      </c>
      <c r="C1004" s="1" t="s">
        <v>4450</v>
      </c>
      <c r="D1004" s="1" t="s">
        <v>4451</v>
      </c>
      <c r="E1004" s="1" t="s">
        <v>4452</v>
      </c>
      <c r="F1004" s="1" t="s">
        <v>125</v>
      </c>
      <c r="G1004" s="1">
        <v>1999</v>
      </c>
      <c r="H1004" s="1" t="s">
        <v>125</v>
      </c>
      <c r="I1004" s="1" t="s">
        <v>63</v>
      </c>
      <c r="J1004" s="1" t="s">
        <v>36</v>
      </c>
      <c r="K1004" s="1">
        <v>7</v>
      </c>
      <c r="L1004" s="1" t="s">
        <v>4453</v>
      </c>
    </row>
    <row r="1005" spans="1:12" x14ac:dyDescent="0.25">
      <c r="A1005" s="1" t="s">
        <v>4454</v>
      </c>
      <c r="B1005" s="1" t="s">
        <v>13</v>
      </c>
      <c r="C1005" s="1" t="s">
        <v>4455</v>
      </c>
      <c r="D1005" s="1" t="s">
        <v>4456</v>
      </c>
      <c r="E1005" s="1" t="s">
        <v>4457</v>
      </c>
      <c r="F1005" s="1" t="s">
        <v>125</v>
      </c>
      <c r="G1005" s="1">
        <v>1941</v>
      </c>
      <c r="H1005" s="1" t="s">
        <v>138</v>
      </c>
      <c r="I1005" s="1" t="s">
        <v>579</v>
      </c>
      <c r="J1005" s="1" t="s">
        <v>485</v>
      </c>
      <c r="K1005" s="1">
        <v>4</v>
      </c>
      <c r="L1005" s="1" t="s">
        <v>4458</v>
      </c>
    </row>
    <row r="1006" spans="1:12" x14ac:dyDescent="0.25">
      <c r="A1006" s="1" t="s">
        <v>4459</v>
      </c>
      <c r="B1006" s="1" t="s">
        <v>13</v>
      </c>
      <c r="C1006" s="1" t="s">
        <v>4460</v>
      </c>
      <c r="D1006" s="1" t="s">
        <v>4461</v>
      </c>
      <c r="E1006" s="1" t="s">
        <v>4462</v>
      </c>
      <c r="F1006" s="1" t="s">
        <v>125</v>
      </c>
      <c r="G1006" s="1">
        <v>1937</v>
      </c>
      <c r="H1006" s="1" t="s">
        <v>161</v>
      </c>
      <c r="I1006" s="1" t="s">
        <v>729</v>
      </c>
      <c r="J1006" s="1" t="s">
        <v>36</v>
      </c>
      <c r="K1006" s="1">
        <v>7</v>
      </c>
      <c r="L1006" s="1" t="s">
        <v>4463</v>
      </c>
    </row>
    <row r="1007" spans="1:12" x14ac:dyDescent="0.25">
      <c r="A1007" s="1" t="s">
        <v>4464</v>
      </c>
      <c r="B1007" s="1" t="s">
        <v>128</v>
      </c>
      <c r="C1007" s="1" t="s">
        <v>4465</v>
      </c>
      <c r="D1007" s="1" t="s">
        <v>125</v>
      </c>
      <c r="E1007" s="1" t="s">
        <v>125</v>
      </c>
      <c r="F1007" s="1" t="s">
        <v>125</v>
      </c>
      <c r="G1007" s="1">
        <v>2017</v>
      </c>
      <c r="H1007" s="1" t="s">
        <v>369</v>
      </c>
      <c r="I1007" s="1" t="s">
        <v>132</v>
      </c>
      <c r="J1007" s="1" t="s">
        <v>169</v>
      </c>
      <c r="K1007" s="1">
        <v>8</v>
      </c>
      <c r="L1007" s="1" t="s">
        <v>4466</v>
      </c>
    </row>
    <row r="1008" spans="1:12" x14ac:dyDescent="0.25">
      <c r="A1008" s="1" t="s">
        <v>4467</v>
      </c>
      <c r="B1008" s="1" t="s">
        <v>128</v>
      </c>
      <c r="C1008" s="1" t="s">
        <v>4468</v>
      </c>
      <c r="D1008" s="1" t="s">
        <v>125</v>
      </c>
      <c r="E1008" s="1" t="s">
        <v>4469</v>
      </c>
      <c r="F1008" s="1" t="s">
        <v>125</v>
      </c>
      <c r="G1008" s="1">
        <v>2014</v>
      </c>
      <c r="H1008" s="1" t="s">
        <v>350</v>
      </c>
      <c r="I1008" s="1" t="s">
        <v>193</v>
      </c>
      <c r="J1008" s="1" t="s">
        <v>28</v>
      </c>
      <c r="K1008" s="1">
        <v>1</v>
      </c>
      <c r="L1008" s="1" t="s">
        <v>4470</v>
      </c>
    </row>
    <row r="1009" spans="1:12" x14ac:dyDescent="0.25">
      <c r="A1009" s="1" t="s">
        <v>4471</v>
      </c>
      <c r="B1009" s="1" t="s">
        <v>128</v>
      </c>
      <c r="C1009" s="1" t="s">
        <v>4472</v>
      </c>
      <c r="D1009" s="1" t="s">
        <v>125</v>
      </c>
      <c r="E1009" s="1" t="s">
        <v>4473</v>
      </c>
      <c r="F1009" s="1" t="s">
        <v>125</v>
      </c>
      <c r="G1009" s="1">
        <v>2018</v>
      </c>
      <c r="H1009" s="1" t="s">
        <v>750</v>
      </c>
      <c r="I1009" s="1" t="s">
        <v>4474</v>
      </c>
      <c r="J1009" s="1" t="s">
        <v>28</v>
      </c>
      <c r="K1009" s="1">
        <v>5</v>
      </c>
      <c r="L1009" s="1" t="s">
        <v>4475</v>
      </c>
    </row>
    <row r="1010" spans="1:12" x14ac:dyDescent="0.25">
      <c r="A1010" s="1" t="s">
        <v>4476</v>
      </c>
      <c r="B1010" s="1" t="s">
        <v>13</v>
      </c>
      <c r="C1010" s="1" t="s">
        <v>4477</v>
      </c>
      <c r="D1010" s="1" t="s">
        <v>1879</v>
      </c>
      <c r="E1010" s="1" t="s">
        <v>4478</v>
      </c>
      <c r="F1010" s="1" t="s">
        <v>125</v>
      </c>
      <c r="G1010" s="1">
        <v>2007</v>
      </c>
      <c r="H1010" s="1" t="s">
        <v>332</v>
      </c>
      <c r="I1010" s="1" t="s">
        <v>500</v>
      </c>
      <c r="J1010" s="1" t="s">
        <v>43</v>
      </c>
      <c r="K1010" s="1">
        <v>3</v>
      </c>
      <c r="L1010" s="1" t="s">
        <v>4479</v>
      </c>
    </row>
    <row r="1011" spans="1:12" x14ac:dyDescent="0.25">
      <c r="A1011" s="1" t="s">
        <v>4480</v>
      </c>
      <c r="B1011" s="1" t="s">
        <v>13</v>
      </c>
      <c r="C1011" s="1" t="s">
        <v>4481</v>
      </c>
      <c r="D1011" s="1" t="s">
        <v>4482</v>
      </c>
      <c r="E1011" s="1" t="s">
        <v>4483</v>
      </c>
      <c r="F1011" s="1" t="s">
        <v>125</v>
      </c>
      <c r="G1011" s="1">
        <v>2018</v>
      </c>
      <c r="H1011" s="1" t="s">
        <v>26</v>
      </c>
      <c r="I1011" s="1" t="s">
        <v>356</v>
      </c>
      <c r="J1011" s="1" t="s">
        <v>43</v>
      </c>
      <c r="K1011" s="1">
        <v>7</v>
      </c>
      <c r="L1011" s="1" t="s">
        <v>4484</v>
      </c>
    </row>
    <row r="1012" spans="1:12" x14ac:dyDescent="0.25">
      <c r="A1012" s="1" t="s">
        <v>4485</v>
      </c>
      <c r="B1012" s="1" t="s">
        <v>13</v>
      </c>
      <c r="C1012" s="1" t="s">
        <v>4486</v>
      </c>
      <c r="D1012" s="1" t="s">
        <v>4487</v>
      </c>
      <c r="E1012" s="1" t="s">
        <v>4488</v>
      </c>
      <c r="F1012" s="1" t="s">
        <v>125</v>
      </c>
      <c r="G1012" s="1">
        <v>2020</v>
      </c>
      <c r="H1012" s="1" t="s">
        <v>184</v>
      </c>
      <c r="I1012" s="1" t="s">
        <v>316</v>
      </c>
      <c r="J1012" s="1" t="s">
        <v>345</v>
      </c>
      <c r="K1012" s="1">
        <v>3</v>
      </c>
      <c r="L1012" s="1" t="s">
        <v>4489</v>
      </c>
    </row>
    <row r="1013" spans="1:12" x14ac:dyDescent="0.25">
      <c r="A1013" s="1" t="s">
        <v>4490</v>
      </c>
      <c r="B1013" s="1" t="s">
        <v>13</v>
      </c>
      <c r="C1013" s="1" t="s">
        <v>4491</v>
      </c>
      <c r="D1013" s="1" t="s">
        <v>4487</v>
      </c>
      <c r="E1013" s="1" t="s">
        <v>4488</v>
      </c>
      <c r="F1013" s="1" t="s">
        <v>125</v>
      </c>
      <c r="G1013" s="1">
        <v>2020</v>
      </c>
      <c r="H1013" s="1" t="s">
        <v>184</v>
      </c>
      <c r="I1013" s="1" t="s">
        <v>316</v>
      </c>
      <c r="J1013" s="1" t="s">
        <v>345</v>
      </c>
      <c r="K1013" s="1">
        <v>8</v>
      </c>
      <c r="L1013" s="1" t="s">
        <v>4489</v>
      </c>
    </row>
    <row r="1014" spans="1:12" x14ac:dyDescent="0.25">
      <c r="A1014" s="1" t="s">
        <v>4492</v>
      </c>
      <c r="B1014" s="1" t="s">
        <v>128</v>
      </c>
      <c r="C1014" s="1" t="s">
        <v>4493</v>
      </c>
      <c r="D1014" s="1" t="s">
        <v>125</v>
      </c>
      <c r="E1014" s="1" t="s">
        <v>4494</v>
      </c>
      <c r="F1014" s="1" t="s">
        <v>125</v>
      </c>
      <c r="G1014" s="1">
        <v>2017</v>
      </c>
      <c r="H1014" s="1" t="s">
        <v>332</v>
      </c>
      <c r="I1014" s="1" t="s">
        <v>132</v>
      </c>
      <c r="J1014" s="1" t="s">
        <v>133</v>
      </c>
      <c r="K1014" s="1">
        <v>9</v>
      </c>
      <c r="L1014" s="1" t="s">
        <v>4495</v>
      </c>
    </row>
    <row r="1015" spans="1:12" x14ac:dyDescent="0.25">
      <c r="A1015" s="1" t="s">
        <v>4496</v>
      </c>
      <c r="B1015" s="1" t="s">
        <v>128</v>
      </c>
      <c r="C1015" s="1" t="s">
        <v>4497</v>
      </c>
      <c r="D1015" s="1" t="s">
        <v>125</v>
      </c>
      <c r="E1015" s="1" t="s">
        <v>4498</v>
      </c>
      <c r="F1015" s="1" t="s">
        <v>125</v>
      </c>
      <c r="G1015" s="1">
        <v>2008</v>
      </c>
      <c r="H1015" s="1" t="s">
        <v>131</v>
      </c>
      <c r="I1015" s="1" t="s">
        <v>132</v>
      </c>
      <c r="J1015" s="1" t="s">
        <v>133</v>
      </c>
      <c r="K1015" s="1">
        <v>4</v>
      </c>
      <c r="L1015" s="1" t="s">
        <v>4499</v>
      </c>
    </row>
    <row r="1016" spans="1:12" x14ac:dyDescent="0.25">
      <c r="A1016" s="1" t="s">
        <v>4500</v>
      </c>
      <c r="B1016" s="1" t="s">
        <v>13</v>
      </c>
      <c r="C1016" s="1" t="s">
        <v>4501</v>
      </c>
      <c r="D1016" s="1" t="s">
        <v>771</v>
      </c>
      <c r="E1016" s="1" t="s">
        <v>125</v>
      </c>
      <c r="F1016" s="1" t="s">
        <v>125</v>
      </c>
      <c r="G1016" s="1">
        <v>2020</v>
      </c>
      <c r="H1016" s="1" t="s">
        <v>131</v>
      </c>
      <c r="I1016" s="1" t="s">
        <v>1634</v>
      </c>
      <c r="J1016" s="1" t="s">
        <v>133</v>
      </c>
      <c r="K1016" s="1">
        <v>4</v>
      </c>
      <c r="L1016" s="1" t="s">
        <v>773</v>
      </c>
    </row>
    <row r="1017" spans="1:12" x14ac:dyDescent="0.25">
      <c r="A1017" s="1" t="s">
        <v>4502</v>
      </c>
      <c r="B1017" s="1" t="s">
        <v>13</v>
      </c>
      <c r="C1017" s="1" t="s">
        <v>4503</v>
      </c>
      <c r="D1017" s="1" t="s">
        <v>4504</v>
      </c>
      <c r="E1017" s="1" t="s">
        <v>4505</v>
      </c>
      <c r="F1017" s="1" t="s">
        <v>125</v>
      </c>
      <c r="G1017" s="1">
        <v>2018</v>
      </c>
      <c r="H1017" s="1" t="s">
        <v>144</v>
      </c>
      <c r="I1017" s="1" t="s">
        <v>2343</v>
      </c>
      <c r="J1017" s="1" t="s">
        <v>36</v>
      </c>
      <c r="K1017" s="1">
        <v>2</v>
      </c>
      <c r="L1017" s="1" t="s">
        <v>4506</v>
      </c>
    </row>
    <row r="1018" spans="1:12" x14ac:dyDescent="0.25">
      <c r="A1018" s="1" t="s">
        <v>4507</v>
      </c>
      <c r="B1018" s="1" t="s">
        <v>13</v>
      </c>
      <c r="C1018" s="1" t="s">
        <v>4508</v>
      </c>
      <c r="D1018" s="1" t="s">
        <v>125</v>
      </c>
      <c r="E1018" s="1" t="s">
        <v>125</v>
      </c>
      <c r="F1018" s="1" t="s">
        <v>125</v>
      </c>
      <c r="G1018" s="1">
        <v>2011</v>
      </c>
      <c r="H1018" s="1" t="s">
        <v>161</v>
      </c>
      <c r="I1018" s="1" t="s">
        <v>3719</v>
      </c>
      <c r="J1018" s="1" t="s">
        <v>220</v>
      </c>
      <c r="K1018" s="1">
        <v>8</v>
      </c>
      <c r="L1018" s="1" t="s">
        <v>4509</v>
      </c>
    </row>
    <row r="1019" spans="1:12" x14ac:dyDescent="0.25">
      <c r="A1019" s="1" t="s">
        <v>4510</v>
      </c>
      <c r="B1019" s="1" t="s">
        <v>13</v>
      </c>
      <c r="C1019" s="1" t="s">
        <v>4511</v>
      </c>
      <c r="D1019" s="1" t="s">
        <v>4512</v>
      </c>
      <c r="E1019" s="1" t="s">
        <v>4513</v>
      </c>
      <c r="F1019" s="1" t="s">
        <v>125</v>
      </c>
      <c r="G1019" s="1">
        <v>2002</v>
      </c>
      <c r="H1019" s="1" t="s">
        <v>144</v>
      </c>
      <c r="I1019" s="1" t="s">
        <v>439</v>
      </c>
      <c r="J1019" s="1" t="s">
        <v>36</v>
      </c>
      <c r="K1019" s="1">
        <v>4</v>
      </c>
      <c r="L1019" s="1" t="s">
        <v>4514</v>
      </c>
    </row>
    <row r="1020" spans="1:12" x14ac:dyDescent="0.25">
      <c r="A1020" s="1" t="s">
        <v>4515</v>
      </c>
      <c r="B1020" s="1" t="s">
        <v>13</v>
      </c>
      <c r="C1020" s="1" t="s">
        <v>4516</v>
      </c>
      <c r="D1020" s="1" t="s">
        <v>4517</v>
      </c>
      <c r="E1020" s="1" t="s">
        <v>125</v>
      </c>
      <c r="F1020" s="1" t="s">
        <v>125</v>
      </c>
      <c r="G1020" s="1">
        <v>2016</v>
      </c>
      <c r="H1020" s="1" t="s">
        <v>138</v>
      </c>
      <c r="I1020" s="1" t="s">
        <v>3110</v>
      </c>
      <c r="J1020" s="1" t="s">
        <v>28</v>
      </c>
      <c r="K1020" s="1">
        <v>5</v>
      </c>
      <c r="L1020" s="1" t="s">
        <v>4518</v>
      </c>
    </row>
    <row r="1021" spans="1:12" x14ac:dyDescent="0.25">
      <c r="A1021" s="1" t="s">
        <v>4519</v>
      </c>
      <c r="B1021" s="1" t="s">
        <v>128</v>
      </c>
      <c r="C1021" s="1" t="s">
        <v>4520</v>
      </c>
      <c r="D1021" s="1" t="s">
        <v>125</v>
      </c>
      <c r="E1021" s="1" t="s">
        <v>2130</v>
      </c>
      <c r="F1021" s="1" t="s">
        <v>125</v>
      </c>
      <c r="G1021" s="1">
        <v>2011</v>
      </c>
      <c r="H1021" s="1" t="s">
        <v>131</v>
      </c>
      <c r="I1021" s="1" t="s">
        <v>132</v>
      </c>
      <c r="J1021" s="1" t="s">
        <v>43</v>
      </c>
      <c r="K1021" s="1">
        <v>4</v>
      </c>
      <c r="L1021" s="1" t="s">
        <v>4521</v>
      </c>
    </row>
    <row r="1022" spans="1:12" x14ac:dyDescent="0.25">
      <c r="A1022" s="1" t="s">
        <v>4522</v>
      </c>
      <c r="B1022" s="1" t="s">
        <v>128</v>
      </c>
      <c r="C1022" s="1" t="s">
        <v>4523</v>
      </c>
      <c r="D1022" s="1" t="s">
        <v>125</v>
      </c>
      <c r="E1022" s="1" t="s">
        <v>4524</v>
      </c>
      <c r="F1022" s="1" t="s">
        <v>125</v>
      </c>
      <c r="G1022" s="1">
        <v>2018</v>
      </c>
      <c r="H1022" s="1" t="s">
        <v>209</v>
      </c>
      <c r="I1022" s="1" t="s">
        <v>132</v>
      </c>
      <c r="J1022" s="1" t="s">
        <v>36</v>
      </c>
      <c r="K1022" s="1">
        <v>9</v>
      </c>
      <c r="L1022" s="1" t="s">
        <v>4525</v>
      </c>
    </row>
    <row r="1023" spans="1:12" x14ac:dyDescent="0.25">
      <c r="A1023" s="1" t="s">
        <v>4526</v>
      </c>
      <c r="B1023" s="1" t="s">
        <v>13</v>
      </c>
      <c r="C1023" s="1" t="s">
        <v>4527</v>
      </c>
      <c r="D1023" s="1" t="s">
        <v>4528</v>
      </c>
      <c r="E1023" s="1" t="s">
        <v>4528</v>
      </c>
      <c r="F1023" s="1" t="s">
        <v>125</v>
      </c>
      <c r="G1023" s="1">
        <v>2015</v>
      </c>
      <c r="H1023" s="1" t="s">
        <v>26</v>
      </c>
      <c r="I1023" s="1" t="s">
        <v>4529</v>
      </c>
      <c r="J1023" s="1" t="s">
        <v>36</v>
      </c>
      <c r="K1023" s="1">
        <v>2</v>
      </c>
      <c r="L1023" s="1" t="s">
        <v>4530</v>
      </c>
    </row>
    <row r="1024" spans="1:12" x14ac:dyDescent="0.25">
      <c r="A1024" s="1" t="s">
        <v>4531</v>
      </c>
      <c r="B1024" s="1" t="s">
        <v>128</v>
      </c>
      <c r="C1024" s="1" t="s">
        <v>4532</v>
      </c>
      <c r="D1024" s="1" t="s">
        <v>125</v>
      </c>
      <c r="E1024" s="1" t="s">
        <v>125</v>
      </c>
      <c r="F1024" s="1" t="s">
        <v>125</v>
      </c>
      <c r="G1024" s="1">
        <v>2015</v>
      </c>
      <c r="H1024" s="1" t="s">
        <v>350</v>
      </c>
      <c r="I1024" s="1" t="s">
        <v>460</v>
      </c>
      <c r="J1024" s="1" t="s">
        <v>43</v>
      </c>
      <c r="K1024" s="1">
        <v>5</v>
      </c>
      <c r="L1024" s="1" t="s">
        <v>4533</v>
      </c>
    </row>
    <row r="1025" spans="1:12" x14ac:dyDescent="0.25">
      <c r="A1025" s="1" t="s">
        <v>4534</v>
      </c>
      <c r="B1025" s="1" t="s">
        <v>13</v>
      </c>
      <c r="C1025" s="1" t="s">
        <v>4535</v>
      </c>
      <c r="D1025" s="1" t="s">
        <v>243</v>
      </c>
      <c r="E1025" s="1" t="s">
        <v>125</v>
      </c>
      <c r="F1025" s="1" t="s">
        <v>125</v>
      </c>
      <c r="G1025" s="1">
        <v>2019</v>
      </c>
      <c r="H1025" s="1" t="s">
        <v>125</v>
      </c>
      <c r="I1025" s="1" t="s">
        <v>288</v>
      </c>
      <c r="J1025" s="1" t="s">
        <v>43</v>
      </c>
      <c r="K1025" s="1">
        <v>5</v>
      </c>
      <c r="L1025" s="1" t="s">
        <v>4536</v>
      </c>
    </row>
    <row r="1026" spans="1:12" x14ac:dyDescent="0.25">
      <c r="A1026" s="1" t="s">
        <v>4537</v>
      </c>
      <c r="B1026" s="1" t="s">
        <v>128</v>
      </c>
      <c r="C1026" s="1" t="s">
        <v>4538</v>
      </c>
      <c r="D1026" s="1" t="s">
        <v>125</v>
      </c>
      <c r="E1026" s="1" t="s">
        <v>125</v>
      </c>
      <c r="F1026" s="1" t="s">
        <v>125</v>
      </c>
      <c r="G1026" s="1">
        <v>2016</v>
      </c>
      <c r="H1026" s="1" t="s">
        <v>369</v>
      </c>
      <c r="I1026" s="1" t="s">
        <v>132</v>
      </c>
      <c r="J1026" s="1" t="s">
        <v>204</v>
      </c>
      <c r="K1026" s="1">
        <v>10</v>
      </c>
      <c r="L1026" s="1" t="s">
        <v>4539</v>
      </c>
    </row>
    <row r="1027" spans="1:12" x14ac:dyDescent="0.25">
      <c r="A1027" s="1" t="s">
        <v>4540</v>
      </c>
      <c r="B1027" s="1" t="s">
        <v>13</v>
      </c>
      <c r="C1027" s="1" t="s">
        <v>4541</v>
      </c>
      <c r="D1027" s="1" t="s">
        <v>4542</v>
      </c>
      <c r="E1027" s="1" t="s">
        <v>4543</v>
      </c>
      <c r="F1027" s="1" t="s">
        <v>125</v>
      </c>
      <c r="G1027" s="1">
        <v>1983</v>
      </c>
      <c r="H1027" s="1" t="s">
        <v>26</v>
      </c>
      <c r="I1027" s="1" t="s">
        <v>756</v>
      </c>
      <c r="J1027" s="1" t="s">
        <v>36</v>
      </c>
      <c r="K1027" s="1">
        <v>3</v>
      </c>
      <c r="L1027" s="1" t="s">
        <v>4544</v>
      </c>
    </row>
    <row r="1028" spans="1:12" x14ac:dyDescent="0.25">
      <c r="A1028" s="1" t="s">
        <v>4545</v>
      </c>
      <c r="B1028" s="1" t="s">
        <v>13</v>
      </c>
      <c r="C1028" s="1" t="s">
        <v>4546</v>
      </c>
      <c r="D1028" s="1" t="s">
        <v>3570</v>
      </c>
      <c r="E1028" s="1" t="s">
        <v>3571</v>
      </c>
      <c r="F1028" s="1" t="s">
        <v>125</v>
      </c>
      <c r="G1028" s="1">
        <v>1945</v>
      </c>
      <c r="H1028" s="1" t="s">
        <v>26</v>
      </c>
      <c r="I1028" s="1" t="s">
        <v>42</v>
      </c>
      <c r="J1028" s="1" t="s">
        <v>28</v>
      </c>
      <c r="K1028" s="1">
        <v>5</v>
      </c>
      <c r="L1028" s="1" t="s">
        <v>4547</v>
      </c>
    </row>
    <row r="1029" spans="1:12" x14ac:dyDescent="0.25">
      <c r="A1029" s="1" t="s">
        <v>4548</v>
      </c>
      <c r="B1029" s="1" t="s">
        <v>13</v>
      </c>
      <c r="C1029" s="1" t="s">
        <v>4549</v>
      </c>
      <c r="D1029" s="1" t="s">
        <v>3570</v>
      </c>
      <c r="E1029" s="1" t="s">
        <v>3571</v>
      </c>
      <c r="F1029" s="1" t="s">
        <v>125</v>
      </c>
      <c r="G1029" s="1">
        <v>1943</v>
      </c>
      <c r="H1029" s="1" t="s">
        <v>26</v>
      </c>
      <c r="I1029" s="1" t="s">
        <v>1430</v>
      </c>
      <c r="J1029" s="1" t="s">
        <v>88</v>
      </c>
      <c r="K1029" s="1">
        <v>9</v>
      </c>
      <c r="L1029" s="1" t="s">
        <v>4550</v>
      </c>
    </row>
    <row r="1030" spans="1:12" x14ac:dyDescent="0.25">
      <c r="A1030" s="1" t="s">
        <v>4551</v>
      </c>
      <c r="B1030" s="1" t="s">
        <v>128</v>
      </c>
      <c r="C1030" s="1" t="s">
        <v>4552</v>
      </c>
      <c r="D1030" s="1" t="s">
        <v>125</v>
      </c>
      <c r="E1030" s="1" t="s">
        <v>4553</v>
      </c>
      <c r="F1030" s="1" t="s">
        <v>125</v>
      </c>
      <c r="G1030" s="1">
        <v>2021</v>
      </c>
      <c r="H1030" s="1" t="s">
        <v>26</v>
      </c>
      <c r="I1030" s="1" t="s">
        <v>132</v>
      </c>
      <c r="J1030" s="1" t="s">
        <v>28</v>
      </c>
      <c r="K1030" s="1">
        <v>2</v>
      </c>
      <c r="L1030" s="1" t="s">
        <v>4554</v>
      </c>
    </row>
    <row r="1031" spans="1:12" x14ac:dyDescent="0.25">
      <c r="A1031" s="1" t="s">
        <v>4555</v>
      </c>
      <c r="B1031" s="1" t="s">
        <v>13</v>
      </c>
      <c r="C1031" s="1" t="s">
        <v>4556</v>
      </c>
      <c r="D1031" s="1" t="s">
        <v>4557</v>
      </c>
      <c r="E1031" s="1" t="s">
        <v>4558</v>
      </c>
      <c r="F1031" s="1" t="s">
        <v>125</v>
      </c>
      <c r="G1031" s="1">
        <v>2011</v>
      </c>
      <c r="H1031" s="1" t="s">
        <v>26</v>
      </c>
      <c r="I1031" s="1" t="s">
        <v>87</v>
      </c>
      <c r="J1031" s="1" t="s">
        <v>28</v>
      </c>
      <c r="K1031" s="1">
        <v>6</v>
      </c>
      <c r="L1031" s="1" t="s">
        <v>4559</v>
      </c>
    </row>
    <row r="1032" spans="1:12" x14ac:dyDescent="0.25">
      <c r="A1032" s="1" t="s">
        <v>4560</v>
      </c>
      <c r="B1032" s="1" t="s">
        <v>13</v>
      </c>
      <c r="C1032" s="1" t="s">
        <v>4561</v>
      </c>
      <c r="D1032" s="1" t="s">
        <v>4562</v>
      </c>
      <c r="E1032" s="1" t="s">
        <v>4563</v>
      </c>
      <c r="F1032" s="1" t="s">
        <v>125</v>
      </c>
      <c r="G1032" s="1">
        <v>2018</v>
      </c>
      <c r="H1032" s="1" t="s">
        <v>138</v>
      </c>
      <c r="I1032" s="1" t="s">
        <v>1699</v>
      </c>
      <c r="J1032" s="1" t="s">
        <v>163</v>
      </c>
      <c r="K1032" s="1">
        <v>2</v>
      </c>
      <c r="L1032" s="1" t="s">
        <v>4564</v>
      </c>
    </row>
    <row r="1033" spans="1:12" x14ac:dyDescent="0.25">
      <c r="A1033" s="1" t="s">
        <v>4565</v>
      </c>
      <c r="B1033" s="1" t="s">
        <v>128</v>
      </c>
      <c r="C1033" s="1" t="s">
        <v>4566</v>
      </c>
      <c r="D1033" s="1" t="s">
        <v>125</v>
      </c>
      <c r="E1033" s="1" t="s">
        <v>4567</v>
      </c>
      <c r="F1033" s="1" t="s">
        <v>125</v>
      </c>
      <c r="G1033" s="1">
        <v>2015</v>
      </c>
      <c r="H1033" s="1" t="s">
        <v>131</v>
      </c>
      <c r="I1033" s="1" t="s">
        <v>132</v>
      </c>
      <c r="J1033" s="1" t="s">
        <v>133</v>
      </c>
      <c r="K1033" s="1">
        <v>2</v>
      </c>
      <c r="L1033" s="1" t="s">
        <v>4568</v>
      </c>
    </row>
    <row r="1034" spans="1:12" x14ac:dyDescent="0.25">
      <c r="A1034" s="1" t="s">
        <v>4569</v>
      </c>
      <c r="B1034" s="1" t="s">
        <v>128</v>
      </c>
      <c r="C1034" s="1" t="s">
        <v>4570</v>
      </c>
      <c r="D1034" s="1" t="s">
        <v>125</v>
      </c>
      <c r="E1034" s="1" t="s">
        <v>125</v>
      </c>
      <c r="F1034" s="1" t="s">
        <v>125</v>
      </c>
      <c r="G1034" s="1">
        <v>2012</v>
      </c>
      <c r="H1034" s="1" t="s">
        <v>401</v>
      </c>
      <c r="I1034" s="1" t="s">
        <v>1233</v>
      </c>
      <c r="J1034" s="1" t="s">
        <v>194</v>
      </c>
      <c r="K1034" s="1">
        <v>9</v>
      </c>
      <c r="L1034" s="1" t="s">
        <v>4571</v>
      </c>
    </row>
    <row r="1035" spans="1:12" x14ac:dyDescent="0.25">
      <c r="A1035" s="1" t="s">
        <v>4572</v>
      </c>
      <c r="B1035" s="1" t="s">
        <v>13</v>
      </c>
      <c r="C1035" s="1" t="s">
        <v>4573</v>
      </c>
      <c r="D1035" s="1" t="s">
        <v>2623</v>
      </c>
      <c r="E1035" s="1" t="s">
        <v>4574</v>
      </c>
      <c r="F1035" s="1" t="s">
        <v>125</v>
      </c>
      <c r="G1035" s="1">
        <v>2017</v>
      </c>
      <c r="H1035" s="1" t="s">
        <v>26</v>
      </c>
      <c r="I1035" s="1" t="s">
        <v>215</v>
      </c>
      <c r="J1035" s="1" t="s">
        <v>36</v>
      </c>
      <c r="K1035" s="1">
        <v>7</v>
      </c>
      <c r="L1035" s="1" t="s">
        <v>4575</v>
      </c>
    </row>
    <row r="1036" spans="1:12" x14ac:dyDescent="0.25">
      <c r="A1036" s="1" t="s">
        <v>4576</v>
      </c>
      <c r="B1036" s="1" t="s">
        <v>13</v>
      </c>
      <c r="C1036" s="1" t="s">
        <v>4577</v>
      </c>
      <c r="D1036" s="1" t="s">
        <v>2623</v>
      </c>
      <c r="E1036" s="1" t="s">
        <v>4574</v>
      </c>
      <c r="F1036" s="1" t="s">
        <v>34</v>
      </c>
      <c r="G1036" s="1">
        <v>2016</v>
      </c>
      <c r="H1036" s="1" t="s">
        <v>26</v>
      </c>
      <c r="I1036" s="1" t="s">
        <v>356</v>
      </c>
      <c r="J1036" s="1" t="s">
        <v>36</v>
      </c>
      <c r="K1036" s="1">
        <v>3</v>
      </c>
      <c r="L1036" s="1" t="s">
        <v>4578</v>
      </c>
    </row>
    <row r="1037" spans="1:12" x14ac:dyDescent="0.25">
      <c r="A1037" s="1" t="s">
        <v>4579</v>
      </c>
      <c r="B1037" s="1" t="s">
        <v>13</v>
      </c>
      <c r="C1037" s="1" t="s">
        <v>4580</v>
      </c>
      <c r="D1037" s="1" t="s">
        <v>4581</v>
      </c>
      <c r="E1037" s="1" t="s">
        <v>125</v>
      </c>
      <c r="F1037" s="1" t="s">
        <v>125</v>
      </c>
      <c r="G1037" s="1">
        <v>2013</v>
      </c>
      <c r="H1037" s="1" t="s">
        <v>332</v>
      </c>
      <c r="I1037" s="1" t="s">
        <v>296</v>
      </c>
      <c r="J1037" s="1" t="s">
        <v>43</v>
      </c>
      <c r="K1037" s="1">
        <v>10</v>
      </c>
      <c r="L1037" s="1" t="s">
        <v>4582</v>
      </c>
    </row>
    <row r="1038" spans="1:12" x14ac:dyDescent="0.25">
      <c r="A1038" s="1" t="s">
        <v>4583</v>
      </c>
      <c r="B1038" s="1" t="s">
        <v>13</v>
      </c>
      <c r="C1038" s="1" t="s">
        <v>4584</v>
      </c>
      <c r="D1038" s="1" t="s">
        <v>771</v>
      </c>
      <c r="E1038" s="1" t="s">
        <v>125</v>
      </c>
      <c r="F1038" s="1" t="s">
        <v>125</v>
      </c>
      <c r="G1038" s="1">
        <v>2020</v>
      </c>
      <c r="H1038" s="1" t="s">
        <v>131</v>
      </c>
      <c r="I1038" s="1" t="s">
        <v>420</v>
      </c>
      <c r="J1038" s="1" t="s">
        <v>133</v>
      </c>
      <c r="K1038" s="1">
        <v>6</v>
      </c>
      <c r="L1038" s="1" t="s">
        <v>773</v>
      </c>
    </row>
    <row r="1039" spans="1:12" x14ac:dyDescent="0.25">
      <c r="A1039" s="1" t="s">
        <v>4585</v>
      </c>
      <c r="B1039" s="1" t="s">
        <v>13</v>
      </c>
      <c r="C1039" s="1" t="s">
        <v>4586</v>
      </c>
      <c r="D1039" s="1" t="s">
        <v>4587</v>
      </c>
      <c r="E1039" s="1" t="s">
        <v>4588</v>
      </c>
      <c r="F1039" s="1" t="s">
        <v>125</v>
      </c>
      <c r="G1039" s="1">
        <v>1982</v>
      </c>
      <c r="H1039" s="1" t="s">
        <v>26</v>
      </c>
      <c r="I1039" s="1" t="s">
        <v>756</v>
      </c>
      <c r="J1039" s="1" t="s">
        <v>36</v>
      </c>
      <c r="K1039" s="1">
        <v>10</v>
      </c>
      <c r="L1039" s="1" t="s">
        <v>4589</v>
      </c>
    </row>
    <row r="1040" spans="1:12" x14ac:dyDescent="0.25">
      <c r="A1040" s="1" t="s">
        <v>4590</v>
      </c>
      <c r="B1040" s="1" t="s">
        <v>13</v>
      </c>
      <c r="C1040" s="1" t="s">
        <v>4591</v>
      </c>
      <c r="D1040" s="1" t="s">
        <v>1464</v>
      </c>
      <c r="E1040" s="1" t="s">
        <v>4592</v>
      </c>
      <c r="F1040" s="1" t="s">
        <v>125</v>
      </c>
      <c r="G1040" s="1">
        <v>2013</v>
      </c>
      <c r="H1040" s="1" t="s">
        <v>138</v>
      </c>
      <c r="I1040" s="1" t="s">
        <v>685</v>
      </c>
      <c r="J1040" s="1" t="s">
        <v>163</v>
      </c>
      <c r="K1040" s="1">
        <v>2</v>
      </c>
      <c r="L1040" s="1" t="s">
        <v>4593</v>
      </c>
    </row>
    <row r="1041" spans="1:12" x14ac:dyDescent="0.25">
      <c r="A1041" s="1" t="s">
        <v>4594</v>
      </c>
      <c r="B1041" s="1" t="s">
        <v>13</v>
      </c>
      <c r="C1041" s="1" t="s">
        <v>4595</v>
      </c>
      <c r="D1041" s="1" t="s">
        <v>4596</v>
      </c>
      <c r="E1041" s="1" t="s">
        <v>4597</v>
      </c>
      <c r="F1041" s="1" t="s">
        <v>25</v>
      </c>
      <c r="G1041" s="1">
        <v>2020</v>
      </c>
      <c r="H1041" s="1" t="s">
        <v>26</v>
      </c>
      <c r="I1041" s="1" t="s">
        <v>1601</v>
      </c>
      <c r="J1041" s="1" t="s">
        <v>28</v>
      </c>
      <c r="K1041" s="1">
        <v>9</v>
      </c>
      <c r="L1041" s="1" t="s">
        <v>4598</v>
      </c>
    </row>
    <row r="1042" spans="1:12" x14ac:dyDescent="0.25">
      <c r="A1042" s="1" t="s">
        <v>4599</v>
      </c>
      <c r="B1042" s="1" t="s">
        <v>128</v>
      </c>
      <c r="C1042" s="1" t="s">
        <v>4600</v>
      </c>
      <c r="D1042" s="1" t="s">
        <v>125</v>
      </c>
      <c r="E1042" s="1" t="s">
        <v>4601</v>
      </c>
      <c r="F1042" s="1" t="s">
        <v>125</v>
      </c>
      <c r="G1042" s="1">
        <v>2018</v>
      </c>
      <c r="H1042" s="1" t="s">
        <v>350</v>
      </c>
      <c r="I1042" s="1" t="s">
        <v>132</v>
      </c>
      <c r="J1042" s="1" t="s">
        <v>169</v>
      </c>
      <c r="K1042" s="1">
        <v>8</v>
      </c>
      <c r="L1042" s="1" t="s">
        <v>4602</v>
      </c>
    </row>
    <row r="1043" spans="1:12" x14ac:dyDescent="0.25">
      <c r="A1043" s="1" t="s">
        <v>4603</v>
      </c>
      <c r="B1043" s="1" t="s">
        <v>128</v>
      </c>
      <c r="C1043" s="1" t="s">
        <v>4604</v>
      </c>
      <c r="D1043" s="1" t="s">
        <v>125</v>
      </c>
      <c r="E1043" s="1" t="s">
        <v>4605</v>
      </c>
      <c r="F1043" s="1" t="s">
        <v>125</v>
      </c>
      <c r="G1043" s="1">
        <v>2018</v>
      </c>
      <c r="H1043" s="1" t="s">
        <v>369</v>
      </c>
      <c r="I1043" s="1" t="s">
        <v>132</v>
      </c>
      <c r="J1043" s="1" t="s">
        <v>19</v>
      </c>
      <c r="K1043" s="1">
        <v>5</v>
      </c>
      <c r="L1043" s="1" t="s">
        <v>4606</v>
      </c>
    </row>
    <row r="1044" spans="1:12" x14ac:dyDescent="0.25">
      <c r="A1044" s="1" t="s">
        <v>4607</v>
      </c>
      <c r="B1044" s="1" t="s">
        <v>13</v>
      </c>
      <c r="C1044" s="1" t="s">
        <v>4608</v>
      </c>
      <c r="D1044" s="1" t="s">
        <v>4609</v>
      </c>
      <c r="E1044" s="1" t="s">
        <v>4610</v>
      </c>
      <c r="F1044" s="1" t="s">
        <v>125</v>
      </c>
      <c r="G1044" s="1">
        <v>2007</v>
      </c>
      <c r="H1044" s="1" t="s">
        <v>184</v>
      </c>
      <c r="I1044" s="1" t="s">
        <v>234</v>
      </c>
      <c r="J1044" s="1" t="s">
        <v>102</v>
      </c>
      <c r="K1044" s="1">
        <v>5</v>
      </c>
      <c r="L1044" s="1" t="s">
        <v>4611</v>
      </c>
    </row>
    <row r="1045" spans="1:12" x14ac:dyDescent="0.25">
      <c r="A1045" s="1" t="s">
        <v>4612</v>
      </c>
      <c r="B1045" s="1" t="s">
        <v>128</v>
      </c>
      <c r="C1045" s="1" t="s">
        <v>4613</v>
      </c>
      <c r="D1045" s="1" t="s">
        <v>125</v>
      </c>
      <c r="E1045" s="1" t="s">
        <v>4614</v>
      </c>
      <c r="F1045" s="1" t="s">
        <v>125</v>
      </c>
      <c r="G1045" s="1">
        <v>2008</v>
      </c>
      <c r="H1045" s="1" t="s">
        <v>209</v>
      </c>
      <c r="I1045" s="1" t="s">
        <v>132</v>
      </c>
      <c r="J1045" s="1" t="s">
        <v>169</v>
      </c>
      <c r="K1045" s="1">
        <v>5</v>
      </c>
      <c r="L1045" s="1" t="s">
        <v>4615</v>
      </c>
    </row>
    <row r="1046" spans="1:12" x14ac:dyDescent="0.25">
      <c r="A1046" s="1" t="s">
        <v>4616</v>
      </c>
      <c r="B1046" s="1" t="s">
        <v>13</v>
      </c>
      <c r="C1046" s="1" t="s">
        <v>4617</v>
      </c>
      <c r="D1046" s="1" t="s">
        <v>4618</v>
      </c>
      <c r="E1046" s="1" t="s">
        <v>4619</v>
      </c>
      <c r="F1046" s="1" t="s">
        <v>17</v>
      </c>
      <c r="G1046" s="1">
        <v>2007</v>
      </c>
      <c r="H1046" s="1" t="s">
        <v>26</v>
      </c>
      <c r="I1046" s="1" t="s">
        <v>2021</v>
      </c>
      <c r="J1046" s="1" t="s">
        <v>43</v>
      </c>
      <c r="K1046" s="1">
        <v>4</v>
      </c>
      <c r="L1046" s="1" t="s">
        <v>4620</v>
      </c>
    </row>
    <row r="1047" spans="1:12" x14ac:dyDescent="0.25">
      <c r="A1047" s="1" t="s">
        <v>4621</v>
      </c>
      <c r="B1047" s="1" t="s">
        <v>13</v>
      </c>
      <c r="C1047" s="1" t="s">
        <v>4622</v>
      </c>
      <c r="D1047" s="1" t="s">
        <v>4623</v>
      </c>
      <c r="E1047" s="1" t="s">
        <v>4624</v>
      </c>
      <c r="F1047" s="1" t="s">
        <v>125</v>
      </c>
      <c r="G1047" s="1">
        <v>2019</v>
      </c>
      <c r="H1047" s="1" t="s">
        <v>131</v>
      </c>
      <c r="I1047" s="1" t="s">
        <v>4625</v>
      </c>
      <c r="J1047" s="1" t="s">
        <v>19</v>
      </c>
      <c r="K1047" s="1">
        <v>1</v>
      </c>
      <c r="L1047" s="1" t="s">
        <v>4626</v>
      </c>
    </row>
    <row r="1048" spans="1:12" x14ac:dyDescent="0.25">
      <c r="A1048" s="1" t="s">
        <v>4627</v>
      </c>
      <c r="B1048" s="1" t="s">
        <v>13</v>
      </c>
      <c r="C1048" s="1" t="s">
        <v>4628</v>
      </c>
      <c r="D1048" s="1" t="s">
        <v>4629</v>
      </c>
      <c r="E1048" s="1" t="s">
        <v>4630</v>
      </c>
      <c r="F1048" s="1" t="s">
        <v>25</v>
      </c>
      <c r="G1048" s="1">
        <v>2021</v>
      </c>
      <c r="H1048" s="1" t="s">
        <v>131</v>
      </c>
      <c r="I1048" s="1" t="s">
        <v>4631</v>
      </c>
      <c r="J1048" s="1" t="s">
        <v>19</v>
      </c>
      <c r="K1048" s="1">
        <v>2</v>
      </c>
      <c r="L1048" s="1" t="s">
        <v>4632</v>
      </c>
    </row>
    <row r="1049" spans="1:12" x14ac:dyDescent="0.25">
      <c r="A1049" s="1" t="s">
        <v>4633</v>
      </c>
      <c r="B1049" s="1" t="s">
        <v>13</v>
      </c>
      <c r="C1049" s="1" t="s">
        <v>4634</v>
      </c>
      <c r="D1049" s="1" t="s">
        <v>4635</v>
      </c>
      <c r="E1049" s="1" t="s">
        <v>4636</v>
      </c>
      <c r="F1049" s="1" t="s">
        <v>125</v>
      </c>
      <c r="G1049" s="1">
        <v>2014</v>
      </c>
      <c r="H1049" s="1" t="s">
        <v>138</v>
      </c>
      <c r="I1049" s="1" t="s">
        <v>81</v>
      </c>
      <c r="J1049" s="1" t="s">
        <v>19</v>
      </c>
      <c r="K1049" s="1">
        <v>5</v>
      </c>
      <c r="L1049" s="1" t="s">
        <v>4637</v>
      </c>
    </row>
    <row r="1050" spans="1:12" x14ac:dyDescent="0.25">
      <c r="A1050" s="1" t="s">
        <v>4638</v>
      </c>
      <c r="B1050" s="1" t="s">
        <v>13</v>
      </c>
      <c r="C1050" s="1" t="s">
        <v>4639</v>
      </c>
      <c r="D1050" s="1" t="s">
        <v>4640</v>
      </c>
      <c r="E1050" s="1" t="s">
        <v>4641</v>
      </c>
      <c r="F1050" s="1" t="s">
        <v>125</v>
      </c>
      <c r="G1050" s="1">
        <v>2019</v>
      </c>
      <c r="H1050" s="1" t="s">
        <v>26</v>
      </c>
      <c r="I1050" s="1" t="s">
        <v>1056</v>
      </c>
      <c r="J1050" s="1" t="s">
        <v>28</v>
      </c>
      <c r="K1050" s="1">
        <v>8</v>
      </c>
      <c r="L1050" s="1" t="s">
        <v>4642</v>
      </c>
    </row>
    <row r="1051" spans="1:12" x14ac:dyDescent="0.25">
      <c r="A1051" s="1" t="s">
        <v>4643</v>
      </c>
      <c r="B1051" s="1" t="s">
        <v>128</v>
      </c>
      <c r="C1051" s="1" t="s">
        <v>4644</v>
      </c>
      <c r="D1051" s="1" t="s">
        <v>125</v>
      </c>
      <c r="E1051" s="1" t="s">
        <v>4645</v>
      </c>
      <c r="F1051" s="1" t="s">
        <v>125</v>
      </c>
      <c r="G1051" s="1">
        <v>2018</v>
      </c>
      <c r="H1051" s="1" t="s">
        <v>369</v>
      </c>
      <c r="I1051" s="1" t="s">
        <v>132</v>
      </c>
      <c r="J1051" s="1" t="s">
        <v>169</v>
      </c>
      <c r="K1051" s="1">
        <v>3</v>
      </c>
      <c r="L1051" s="1" t="s">
        <v>4646</v>
      </c>
    </row>
    <row r="1052" spans="1:12" x14ac:dyDescent="0.25">
      <c r="A1052" s="1" t="s">
        <v>4647</v>
      </c>
      <c r="B1052" s="1" t="s">
        <v>128</v>
      </c>
      <c r="C1052" s="1" t="s">
        <v>4648</v>
      </c>
      <c r="D1052" s="1" t="s">
        <v>125</v>
      </c>
      <c r="E1052" s="1" t="s">
        <v>4649</v>
      </c>
      <c r="F1052" s="1" t="s">
        <v>125</v>
      </c>
      <c r="G1052" s="1">
        <v>2020</v>
      </c>
      <c r="H1052" s="1" t="s">
        <v>401</v>
      </c>
      <c r="I1052" s="1" t="s">
        <v>132</v>
      </c>
      <c r="J1052" s="1" t="s">
        <v>19</v>
      </c>
      <c r="K1052" s="1">
        <v>4</v>
      </c>
      <c r="L1052" s="1" t="s">
        <v>4650</v>
      </c>
    </row>
    <row r="1053" spans="1:12" x14ac:dyDescent="0.25">
      <c r="A1053" s="1" t="s">
        <v>4651</v>
      </c>
      <c r="B1053" s="1" t="s">
        <v>128</v>
      </c>
      <c r="C1053" s="1" t="s">
        <v>4652</v>
      </c>
      <c r="D1053" s="1" t="s">
        <v>125</v>
      </c>
      <c r="E1053" s="1" t="s">
        <v>125</v>
      </c>
      <c r="F1053" s="1" t="s">
        <v>125</v>
      </c>
      <c r="G1053" s="1">
        <v>2018</v>
      </c>
      <c r="H1053" s="1" t="s">
        <v>332</v>
      </c>
      <c r="I1053" s="1" t="s">
        <v>132</v>
      </c>
      <c r="J1053" s="1" t="s">
        <v>43</v>
      </c>
      <c r="K1053" s="1">
        <v>10</v>
      </c>
      <c r="L1053" s="1" t="s">
        <v>4653</v>
      </c>
    </row>
    <row r="1054" spans="1:12" x14ac:dyDescent="0.25">
      <c r="A1054" s="1" t="s">
        <v>4654</v>
      </c>
      <c r="B1054" s="1" t="s">
        <v>128</v>
      </c>
      <c r="C1054" s="1" t="s">
        <v>4655</v>
      </c>
      <c r="D1054" s="1" t="s">
        <v>125</v>
      </c>
      <c r="E1054" s="1" t="s">
        <v>4656</v>
      </c>
      <c r="F1054" s="1" t="s">
        <v>125</v>
      </c>
      <c r="G1054" s="1">
        <v>2019</v>
      </c>
      <c r="H1054" s="1" t="s">
        <v>184</v>
      </c>
      <c r="I1054" s="1" t="s">
        <v>132</v>
      </c>
      <c r="J1054" s="1" t="s">
        <v>43</v>
      </c>
      <c r="K1054" s="1">
        <v>8</v>
      </c>
      <c r="L1054" s="1" t="s">
        <v>4657</v>
      </c>
    </row>
    <row r="1055" spans="1:12" x14ac:dyDescent="0.25">
      <c r="A1055" s="1" t="s">
        <v>4658</v>
      </c>
      <c r="B1055" s="1" t="s">
        <v>13</v>
      </c>
      <c r="C1055" s="1" t="s">
        <v>4659</v>
      </c>
      <c r="D1055" s="1" t="s">
        <v>4660</v>
      </c>
      <c r="E1055" s="1" t="s">
        <v>1293</v>
      </c>
      <c r="F1055" s="1" t="s">
        <v>125</v>
      </c>
      <c r="G1055" s="1">
        <v>1981</v>
      </c>
      <c r="H1055" s="1" t="s">
        <v>144</v>
      </c>
      <c r="I1055" s="1" t="s">
        <v>94</v>
      </c>
      <c r="J1055" s="1" t="s">
        <v>19</v>
      </c>
      <c r="K1055" s="1">
        <v>2</v>
      </c>
      <c r="L1055" s="1" t="s">
        <v>4661</v>
      </c>
    </row>
    <row r="1056" spans="1:12" x14ac:dyDescent="0.25">
      <c r="A1056" s="1" t="s">
        <v>4662</v>
      </c>
      <c r="B1056" s="1" t="s">
        <v>128</v>
      </c>
      <c r="C1056" s="1" t="s">
        <v>4663</v>
      </c>
      <c r="D1056" s="1" t="s">
        <v>125</v>
      </c>
      <c r="E1056" s="1" t="s">
        <v>4664</v>
      </c>
      <c r="F1056" s="1" t="s">
        <v>125</v>
      </c>
      <c r="G1056" s="1">
        <v>2018</v>
      </c>
      <c r="H1056" s="1" t="s">
        <v>26</v>
      </c>
      <c r="I1056" s="1" t="s">
        <v>132</v>
      </c>
      <c r="J1056" s="1" t="s">
        <v>19</v>
      </c>
      <c r="K1056" s="1">
        <v>9</v>
      </c>
      <c r="L1056" s="1" t="s">
        <v>4665</v>
      </c>
    </row>
    <row r="1057" spans="1:12" x14ac:dyDescent="0.25">
      <c r="A1057" s="1" t="s">
        <v>4666</v>
      </c>
      <c r="B1057" s="1" t="s">
        <v>13</v>
      </c>
      <c r="C1057" s="1" t="s">
        <v>4667</v>
      </c>
      <c r="D1057" s="1" t="s">
        <v>4668</v>
      </c>
      <c r="E1057" s="1" t="s">
        <v>4669</v>
      </c>
      <c r="F1057" s="1" t="s">
        <v>125</v>
      </c>
      <c r="G1057" s="1">
        <v>2018</v>
      </c>
      <c r="H1057" s="1" t="s">
        <v>26</v>
      </c>
      <c r="I1057" s="1" t="s">
        <v>215</v>
      </c>
      <c r="J1057" s="1" t="s">
        <v>19</v>
      </c>
      <c r="K1057" s="1">
        <v>4</v>
      </c>
      <c r="L1057" s="1" t="s">
        <v>4670</v>
      </c>
    </row>
    <row r="1058" spans="1:12" x14ac:dyDescent="0.25">
      <c r="A1058" s="1" t="s">
        <v>4671</v>
      </c>
      <c r="B1058" s="1" t="s">
        <v>13</v>
      </c>
      <c r="C1058" s="1" t="s">
        <v>4672</v>
      </c>
      <c r="D1058" s="1" t="s">
        <v>4673</v>
      </c>
      <c r="E1058" s="1" t="s">
        <v>4674</v>
      </c>
      <c r="F1058" s="1" t="s">
        <v>125</v>
      </c>
      <c r="G1058" s="1">
        <v>2020</v>
      </c>
      <c r="H1058" s="1" t="s">
        <v>1079</v>
      </c>
      <c r="I1058" s="1" t="s">
        <v>2170</v>
      </c>
      <c r="J1058" s="1" t="s">
        <v>19</v>
      </c>
      <c r="K1058" s="1">
        <v>9</v>
      </c>
      <c r="L1058" s="1" t="s">
        <v>4675</v>
      </c>
    </row>
    <row r="1059" spans="1:12" x14ac:dyDescent="0.25">
      <c r="A1059" s="1" t="s">
        <v>4676</v>
      </c>
      <c r="B1059" s="1" t="s">
        <v>128</v>
      </c>
      <c r="C1059" s="1" t="s">
        <v>4677</v>
      </c>
      <c r="D1059" s="1" t="s">
        <v>125</v>
      </c>
      <c r="E1059" s="1" t="s">
        <v>4678</v>
      </c>
      <c r="F1059" s="1" t="s">
        <v>125</v>
      </c>
      <c r="G1059" s="1">
        <v>2018</v>
      </c>
      <c r="H1059" s="1" t="s">
        <v>369</v>
      </c>
      <c r="I1059" s="1" t="s">
        <v>132</v>
      </c>
      <c r="J1059" s="1" t="s">
        <v>28</v>
      </c>
      <c r="K1059" s="1">
        <v>8</v>
      </c>
      <c r="L1059" s="1" t="s">
        <v>4679</v>
      </c>
    </row>
    <row r="1060" spans="1:12" x14ac:dyDescent="0.25">
      <c r="A1060" s="1" t="s">
        <v>4680</v>
      </c>
      <c r="B1060" s="1" t="s">
        <v>13</v>
      </c>
      <c r="C1060" s="1" t="s">
        <v>4681</v>
      </c>
      <c r="D1060" s="1" t="s">
        <v>4682</v>
      </c>
      <c r="E1060" s="1" t="s">
        <v>4683</v>
      </c>
      <c r="F1060" s="1" t="s">
        <v>34</v>
      </c>
      <c r="G1060" s="1">
        <v>2020</v>
      </c>
      <c r="H1060" s="1" t="s">
        <v>144</v>
      </c>
      <c r="I1060" s="1" t="s">
        <v>63</v>
      </c>
      <c r="J1060" s="1" t="s">
        <v>3177</v>
      </c>
      <c r="K1060" s="1">
        <v>2</v>
      </c>
      <c r="L1060" s="1" t="s">
        <v>4684</v>
      </c>
    </row>
    <row r="1061" spans="1:12" x14ac:dyDescent="0.25">
      <c r="A1061" s="1" t="s">
        <v>4685</v>
      </c>
      <c r="B1061" s="1" t="s">
        <v>13</v>
      </c>
      <c r="C1061" s="1" t="s">
        <v>4686</v>
      </c>
      <c r="D1061" s="1" t="s">
        <v>4687</v>
      </c>
      <c r="E1061" s="1" t="s">
        <v>4688</v>
      </c>
      <c r="F1061" s="1" t="s">
        <v>125</v>
      </c>
      <c r="G1061" s="1">
        <v>2010</v>
      </c>
      <c r="H1061" s="1" t="s">
        <v>125</v>
      </c>
      <c r="I1061" s="1" t="s">
        <v>35</v>
      </c>
      <c r="J1061" s="1" t="s">
        <v>43</v>
      </c>
      <c r="K1061" s="1">
        <v>10</v>
      </c>
      <c r="L1061" s="1" t="s">
        <v>4689</v>
      </c>
    </row>
    <row r="1062" spans="1:12" x14ac:dyDescent="0.25">
      <c r="A1062" s="1" t="s">
        <v>4690</v>
      </c>
      <c r="B1062" s="1" t="s">
        <v>128</v>
      </c>
      <c r="C1062" s="1" t="s">
        <v>4691</v>
      </c>
      <c r="D1062" s="1" t="s">
        <v>125</v>
      </c>
      <c r="E1062" s="1" t="s">
        <v>4692</v>
      </c>
      <c r="F1062" s="1" t="s">
        <v>125</v>
      </c>
      <c r="G1062" s="1">
        <v>2019</v>
      </c>
      <c r="H1062" s="1" t="s">
        <v>26</v>
      </c>
      <c r="I1062" s="1" t="s">
        <v>203</v>
      </c>
      <c r="J1062" s="1" t="s">
        <v>43</v>
      </c>
      <c r="K1062" s="1">
        <v>9</v>
      </c>
      <c r="L1062" s="1" t="s">
        <v>4693</v>
      </c>
    </row>
    <row r="1063" spans="1:12" x14ac:dyDescent="0.25">
      <c r="A1063" s="1" t="s">
        <v>4694</v>
      </c>
      <c r="B1063" s="1" t="s">
        <v>13</v>
      </c>
      <c r="C1063" s="1" t="s">
        <v>4695</v>
      </c>
      <c r="D1063" s="1" t="s">
        <v>342</v>
      </c>
      <c r="E1063" s="1" t="s">
        <v>4696</v>
      </c>
      <c r="F1063" s="1" t="s">
        <v>125</v>
      </c>
      <c r="G1063" s="1">
        <v>1980</v>
      </c>
      <c r="H1063" s="1" t="s">
        <v>144</v>
      </c>
      <c r="I1063" s="1" t="s">
        <v>81</v>
      </c>
      <c r="J1063" s="1" t="s">
        <v>28</v>
      </c>
      <c r="K1063" s="1">
        <v>4</v>
      </c>
      <c r="L1063" s="1" t="s">
        <v>4697</v>
      </c>
    </row>
    <row r="1064" spans="1:12" x14ac:dyDescent="0.25">
      <c r="A1064" s="1" t="s">
        <v>4698</v>
      </c>
      <c r="B1064" s="1" t="s">
        <v>13</v>
      </c>
      <c r="C1064" s="1" t="s">
        <v>4699</v>
      </c>
      <c r="D1064" s="1" t="s">
        <v>4700</v>
      </c>
      <c r="E1064" s="1" t="s">
        <v>4701</v>
      </c>
      <c r="F1064" s="1" t="s">
        <v>125</v>
      </c>
      <c r="G1064" s="1">
        <v>2019</v>
      </c>
      <c r="H1064" s="1" t="s">
        <v>138</v>
      </c>
      <c r="I1064" s="1" t="s">
        <v>3110</v>
      </c>
      <c r="J1064" s="1" t="s">
        <v>28</v>
      </c>
      <c r="K1064" s="1">
        <v>9</v>
      </c>
      <c r="L1064" s="1" t="s">
        <v>4702</v>
      </c>
    </row>
    <row r="1065" spans="1:12" x14ac:dyDescent="0.25">
      <c r="A1065" s="1" t="s">
        <v>4703</v>
      </c>
      <c r="B1065" s="1" t="s">
        <v>128</v>
      </c>
      <c r="C1065" s="1" t="s">
        <v>4704</v>
      </c>
      <c r="D1065" s="1" t="s">
        <v>125</v>
      </c>
      <c r="E1065" s="1" t="s">
        <v>125</v>
      </c>
      <c r="F1065" s="1" t="s">
        <v>125</v>
      </c>
      <c r="G1065" s="1">
        <v>2015</v>
      </c>
      <c r="H1065" s="1" t="s">
        <v>131</v>
      </c>
      <c r="I1065" s="1" t="s">
        <v>132</v>
      </c>
      <c r="J1065" s="1" t="s">
        <v>43</v>
      </c>
      <c r="K1065" s="1">
        <v>3</v>
      </c>
      <c r="L1065" s="1" t="s">
        <v>4705</v>
      </c>
    </row>
    <row r="1066" spans="1:12" x14ac:dyDescent="0.25">
      <c r="A1066" s="1" t="s">
        <v>4706</v>
      </c>
      <c r="B1066" s="1" t="s">
        <v>128</v>
      </c>
      <c r="C1066" s="1" t="s">
        <v>4707</v>
      </c>
      <c r="D1066" s="1" t="s">
        <v>125</v>
      </c>
      <c r="E1066" s="1" t="s">
        <v>4708</v>
      </c>
      <c r="F1066" s="1" t="s">
        <v>125</v>
      </c>
      <c r="G1066" s="1">
        <v>2019</v>
      </c>
      <c r="H1066" s="1" t="s">
        <v>209</v>
      </c>
      <c r="I1066" s="1" t="s">
        <v>132</v>
      </c>
      <c r="J1066" s="1" t="s">
        <v>43</v>
      </c>
      <c r="K1066" s="1">
        <v>9</v>
      </c>
      <c r="L1066" s="1" t="s">
        <v>4709</v>
      </c>
    </row>
    <row r="1067" spans="1:12" x14ac:dyDescent="0.25">
      <c r="A1067" s="1" t="s">
        <v>4710</v>
      </c>
      <c r="B1067" s="1" t="s">
        <v>13</v>
      </c>
      <c r="C1067" s="1" t="s">
        <v>4711</v>
      </c>
      <c r="D1067" s="1" t="s">
        <v>4712</v>
      </c>
      <c r="E1067" s="1" t="s">
        <v>4708</v>
      </c>
      <c r="F1067" s="1" t="s">
        <v>125</v>
      </c>
      <c r="G1067" s="1">
        <v>2014</v>
      </c>
      <c r="H1067" s="1" t="s">
        <v>125</v>
      </c>
      <c r="I1067" s="1" t="s">
        <v>484</v>
      </c>
      <c r="J1067" s="1" t="s">
        <v>43</v>
      </c>
      <c r="K1067" s="1">
        <v>8</v>
      </c>
      <c r="L1067" s="1" t="s">
        <v>4713</v>
      </c>
    </row>
    <row r="1068" spans="1:12" x14ac:dyDescent="0.25">
      <c r="A1068" s="1" t="s">
        <v>4714</v>
      </c>
      <c r="B1068" s="1" t="s">
        <v>128</v>
      </c>
      <c r="C1068" s="1" t="s">
        <v>4715</v>
      </c>
      <c r="D1068" s="1" t="s">
        <v>125</v>
      </c>
      <c r="E1068" s="1" t="s">
        <v>951</v>
      </c>
      <c r="F1068" s="1" t="s">
        <v>125</v>
      </c>
      <c r="G1068" s="1">
        <v>2014</v>
      </c>
      <c r="H1068" s="1" t="s">
        <v>26</v>
      </c>
      <c r="I1068" s="1" t="s">
        <v>132</v>
      </c>
      <c r="J1068" s="1" t="s">
        <v>43</v>
      </c>
      <c r="K1068" s="1">
        <v>3</v>
      </c>
      <c r="L1068" s="1" t="s">
        <v>4716</v>
      </c>
    </row>
    <row r="1069" spans="1:12" x14ac:dyDescent="0.25">
      <c r="A1069" s="1" t="s">
        <v>4717</v>
      </c>
      <c r="B1069" s="1" t="s">
        <v>13</v>
      </c>
      <c r="C1069" s="1" t="s">
        <v>4718</v>
      </c>
      <c r="D1069" s="1" t="s">
        <v>699</v>
      </c>
      <c r="E1069" s="1" t="s">
        <v>1594</v>
      </c>
      <c r="F1069" s="1" t="s">
        <v>125</v>
      </c>
      <c r="G1069" s="1">
        <v>1937</v>
      </c>
      <c r="H1069" s="1" t="s">
        <v>131</v>
      </c>
      <c r="I1069" s="1" t="s">
        <v>819</v>
      </c>
      <c r="J1069" s="1" t="s">
        <v>485</v>
      </c>
      <c r="K1069" s="1">
        <v>9</v>
      </c>
      <c r="L1069" s="1" t="s">
        <v>4719</v>
      </c>
    </row>
    <row r="1070" spans="1:12" x14ac:dyDescent="0.25">
      <c r="A1070" s="1" t="s">
        <v>4720</v>
      </c>
      <c r="B1070" s="1" t="s">
        <v>128</v>
      </c>
      <c r="C1070" s="1" t="s">
        <v>4721</v>
      </c>
      <c r="D1070" s="1" t="s">
        <v>125</v>
      </c>
      <c r="E1070" s="1" t="s">
        <v>4722</v>
      </c>
      <c r="F1070" s="1" t="s">
        <v>125</v>
      </c>
      <c r="G1070" s="1">
        <v>2012</v>
      </c>
      <c r="H1070" s="1" t="s">
        <v>350</v>
      </c>
      <c r="I1070" s="1" t="s">
        <v>132</v>
      </c>
      <c r="J1070" s="1" t="s">
        <v>28</v>
      </c>
      <c r="K1070" s="1">
        <v>8</v>
      </c>
      <c r="L1070" s="1" t="s">
        <v>4723</v>
      </c>
    </row>
    <row r="1071" spans="1:12" x14ac:dyDescent="0.25">
      <c r="A1071" s="1" t="s">
        <v>4724</v>
      </c>
      <c r="B1071" s="1" t="s">
        <v>128</v>
      </c>
      <c r="C1071" s="1" t="s">
        <v>4725</v>
      </c>
      <c r="D1071" s="1" t="s">
        <v>125</v>
      </c>
      <c r="E1071" s="1" t="s">
        <v>4726</v>
      </c>
      <c r="F1071" s="1" t="s">
        <v>125</v>
      </c>
      <c r="G1071" s="1">
        <v>2017</v>
      </c>
      <c r="H1071" s="1" t="s">
        <v>184</v>
      </c>
      <c r="I1071" s="1" t="s">
        <v>132</v>
      </c>
      <c r="J1071" s="1" t="s">
        <v>43</v>
      </c>
      <c r="K1071" s="1">
        <v>3</v>
      </c>
      <c r="L1071" s="1" t="s">
        <v>4727</v>
      </c>
    </row>
    <row r="1072" spans="1:12" x14ac:dyDescent="0.25">
      <c r="A1072" s="1" t="s">
        <v>4728</v>
      </c>
      <c r="B1072" s="1" t="s">
        <v>13</v>
      </c>
      <c r="C1072" s="1" t="s">
        <v>4729</v>
      </c>
      <c r="D1072" s="1" t="s">
        <v>4730</v>
      </c>
      <c r="E1072" s="1" t="s">
        <v>4731</v>
      </c>
      <c r="F1072" s="1" t="s">
        <v>125</v>
      </c>
      <c r="G1072" s="1">
        <v>2009</v>
      </c>
      <c r="H1072" s="1" t="s">
        <v>184</v>
      </c>
      <c r="I1072" s="1" t="s">
        <v>179</v>
      </c>
      <c r="J1072" s="1" t="s">
        <v>43</v>
      </c>
      <c r="K1072" s="1">
        <v>8</v>
      </c>
      <c r="L1072" s="1" t="s">
        <v>4732</v>
      </c>
    </row>
    <row r="1073" spans="1:12" x14ac:dyDescent="0.25">
      <c r="A1073" s="1" t="s">
        <v>4733</v>
      </c>
      <c r="B1073" s="1" t="s">
        <v>128</v>
      </c>
      <c r="C1073" s="1" t="s">
        <v>4734</v>
      </c>
      <c r="D1073" s="1" t="s">
        <v>125</v>
      </c>
      <c r="E1073" s="1" t="s">
        <v>4735</v>
      </c>
      <c r="F1073" s="1" t="s">
        <v>125</v>
      </c>
      <c r="G1073" s="1">
        <v>2011</v>
      </c>
      <c r="H1073" s="1" t="s">
        <v>138</v>
      </c>
      <c r="I1073" s="1" t="s">
        <v>193</v>
      </c>
      <c r="J1073" s="1" t="s">
        <v>28</v>
      </c>
      <c r="K1073" s="1">
        <v>8</v>
      </c>
      <c r="L1073" s="1" t="s">
        <v>4736</v>
      </c>
    </row>
    <row r="1074" spans="1:12" x14ac:dyDescent="0.25">
      <c r="A1074" s="1" t="s">
        <v>4737</v>
      </c>
      <c r="B1074" s="1" t="s">
        <v>13</v>
      </c>
      <c r="C1074" s="1" t="s">
        <v>4738</v>
      </c>
      <c r="D1074" s="1" t="s">
        <v>4739</v>
      </c>
      <c r="E1074" s="1" t="s">
        <v>4740</v>
      </c>
      <c r="F1074" s="1" t="s">
        <v>125</v>
      </c>
      <c r="G1074" s="1">
        <v>2020</v>
      </c>
      <c r="H1074" s="1" t="s">
        <v>125</v>
      </c>
      <c r="I1074" s="1" t="s">
        <v>433</v>
      </c>
      <c r="J1074" s="1" t="s">
        <v>28</v>
      </c>
      <c r="K1074" s="1">
        <v>4</v>
      </c>
      <c r="L1074" s="1" t="s">
        <v>4741</v>
      </c>
    </row>
    <row r="1075" spans="1:12" x14ac:dyDescent="0.25">
      <c r="A1075" s="1" t="s">
        <v>4742</v>
      </c>
      <c r="B1075" s="1" t="s">
        <v>128</v>
      </c>
      <c r="C1075" s="1" t="s">
        <v>4743</v>
      </c>
      <c r="D1075" s="1" t="s">
        <v>125</v>
      </c>
      <c r="E1075" s="1" t="s">
        <v>125</v>
      </c>
      <c r="F1075" s="1" t="s">
        <v>125</v>
      </c>
      <c r="G1075" s="1">
        <v>2014</v>
      </c>
      <c r="H1075" s="1" t="s">
        <v>369</v>
      </c>
      <c r="I1075" s="1" t="s">
        <v>132</v>
      </c>
      <c r="J1075" s="1" t="s">
        <v>43</v>
      </c>
      <c r="K1075" s="1">
        <v>3</v>
      </c>
      <c r="L1075" s="1" t="s">
        <v>4744</v>
      </c>
    </row>
    <row r="1076" spans="1:12" x14ac:dyDescent="0.25">
      <c r="A1076" s="1" t="s">
        <v>4745</v>
      </c>
      <c r="B1076" s="1" t="s">
        <v>13</v>
      </c>
      <c r="C1076" s="1" t="s">
        <v>4746</v>
      </c>
      <c r="D1076" s="1" t="s">
        <v>243</v>
      </c>
      <c r="E1076" s="1" t="s">
        <v>256</v>
      </c>
      <c r="F1076" s="1" t="s">
        <v>125</v>
      </c>
      <c r="G1076" s="1">
        <v>2016</v>
      </c>
      <c r="H1076" s="1" t="s">
        <v>131</v>
      </c>
      <c r="I1076" s="1" t="s">
        <v>257</v>
      </c>
      <c r="J1076" s="1" t="s">
        <v>246</v>
      </c>
      <c r="K1076" s="1">
        <v>1</v>
      </c>
      <c r="L1076" s="1" t="s">
        <v>4747</v>
      </c>
    </row>
    <row r="1077" spans="1:12" x14ac:dyDescent="0.25">
      <c r="A1077" s="1" t="s">
        <v>4748</v>
      </c>
      <c r="B1077" s="1" t="s">
        <v>128</v>
      </c>
      <c r="C1077" s="1" t="s">
        <v>4749</v>
      </c>
      <c r="D1077" s="1" t="s">
        <v>125</v>
      </c>
      <c r="E1077" s="1" t="s">
        <v>4750</v>
      </c>
      <c r="F1077" s="1" t="s">
        <v>125</v>
      </c>
      <c r="G1077" s="1">
        <v>2018</v>
      </c>
      <c r="H1077" s="1" t="s">
        <v>209</v>
      </c>
      <c r="I1077" s="1" t="s">
        <v>132</v>
      </c>
      <c r="J1077" s="1" t="s">
        <v>43</v>
      </c>
      <c r="K1077" s="1">
        <v>4</v>
      </c>
      <c r="L1077" s="1" t="s">
        <v>4751</v>
      </c>
    </row>
    <row r="1078" spans="1:12" x14ac:dyDescent="0.25">
      <c r="A1078" s="1" t="s">
        <v>4752</v>
      </c>
      <c r="B1078" s="1" t="s">
        <v>13</v>
      </c>
      <c r="C1078" s="1" t="s">
        <v>4753</v>
      </c>
      <c r="D1078" s="1" t="s">
        <v>4754</v>
      </c>
      <c r="E1078" s="1" t="s">
        <v>4755</v>
      </c>
      <c r="F1078" s="1" t="s">
        <v>125</v>
      </c>
      <c r="G1078" s="1">
        <v>1993</v>
      </c>
      <c r="H1078" s="1" t="s">
        <v>1079</v>
      </c>
      <c r="I1078" s="1" t="s">
        <v>27</v>
      </c>
      <c r="J1078" s="1" t="s">
        <v>28</v>
      </c>
      <c r="K1078" s="1">
        <v>4</v>
      </c>
      <c r="L1078" s="1" t="s">
        <v>4756</v>
      </c>
    </row>
    <row r="1079" spans="1:12" x14ac:dyDescent="0.25">
      <c r="A1079" s="1" t="s">
        <v>4757</v>
      </c>
      <c r="B1079" s="1" t="s">
        <v>13</v>
      </c>
      <c r="C1079" s="1" t="s">
        <v>4758</v>
      </c>
      <c r="D1079" s="1" t="s">
        <v>4759</v>
      </c>
      <c r="E1079" s="1" t="s">
        <v>125</v>
      </c>
      <c r="F1079" s="1" t="s">
        <v>125</v>
      </c>
      <c r="G1079" s="1">
        <v>2016</v>
      </c>
      <c r="H1079" s="1" t="s">
        <v>26</v>
      </c>
      <c r="I1079" s="1" t="s">
        <v>35</v>
      </c>
      <c r="J1079" s="1" t="s">
        <v>43</v>
      </c>
      <c r="K1079" s="1">
        <v>10</v>
      </c>
      <c r="L1079" s="1" t="s">
        <v>4760</v>
      </c>
    </row>
    <row r="1080" spans="1:12" x14ac:dyDescent="0.25">
      <c r="A1080" s="1" t="s">
        <v>4761</v>
      </c>
      <c r="B1080" s="1" t="s">
        <v>13</v>
      </c>
      <c r="C1080" s="1" t="s">
        <v>4762</v>
      </c>
      <c r="D1080" s="1" t="s">
        <v>125</v>
      </c>
      <c r="E1080" s="1" t="s">
        <v>125</v>
      </c>
      <c r="F1080" s="1" t="s">
        <v>125</v>
      </c>
      <c r="G1080" s="1">
        <v>2011</v>
      </c>
      <c r="H1080" s="1" t="s">
        <v>161</v>
      </c>
      <c r="I1080" s="1" t="s">
        <v>1634</v>
      </c>
      <c r="J1080" s="1" t="s">
        <v>220</v>
      </c>
      <c r="K1080" s="1">
        <v>6</v>
      </c>
      <c r="L1080" s="1" t="s">
        <v>4763</v>
      </c>
    </row>
    <row r="1081" spans="1:12" x14ac:dyDescent="0.25">
      <c r="A1081" s="1" t="s">
        <v>4764</v>
      </c>
      <c r="B1081" s="1" t="s">
        <v>128</v>
      </c>
      <c r="C1081" s="1" t="s">
        <v>4765</v>
      </c>
      <c r="D1081" s="1" t="s">
        <v>125</v>
      </c>
      <c r="E1081" s="1" t="s">
        <v>125</v>
      </c>
      <c r="F1081" s="1" t="s">
        <v>125</v>
      </c>
      <c r="G1081" s="1">
        <v>2005</v>
      </c>
      <c r="H1081" s="1" t="s">
        <v>332</v>
      </c>
      <c r="I1081" s="1" t="s">
        <v>132</v>
      </c>
      <c r="J1081" s="1" t="s">
        <v>43</v>
      </c>
      <c r="K1081" s="1">
        <v>5</v>
      </c>
      <c r="L1081" s="1" t="s">
        <v>4766</v>
      </c>
    </row>
    <row r="1082" spans="1:12" x14ac:dyDescent="0.25">
      <c r="A1082" s="1" t="s">
        <v>4767</v>
      </c>
      <c r="B1082" s="1" t="s">
        <v>13</v>
      </c>
      <c r="C1082" s="1" t="s">
        <v>4768</v>
      </c>
      <c r="D1082" s="1" t="s">
        <v>4769</v>
      </c>
      <c r="E1082" s="1" t="s">
        <v>4769</v>
      </c>
      <c r="F1082" s="1" t="s">
        <v>125</v>
      </c>
      <c r="G1082" s="1">
        <v>2016</v>
      </c>
      <c r="H1082" s="1" t="s">
        <v>26</v>
      </c>
      <c r="I1082" s="1" t="s">
        <v>455</v>
      </c>
      <c r="J1082" s="1" t="s">
        <v>36</v>
      </c>
      <c r="K1082" s="1">
        <v>1</v>
      </c>
      <c r="L1082" s="1" t="s">
        <v>4770</v>
      </c>
    </row>
    <row r="1083" spans="1:12" x14ac:dyDescent="0.25">
      <c r="A1083" s="1" t="s">
        <v>4771</v>
      </c>
      <c r="B1083" s="1" t="s">
        <v>128</v>
      </c>
      <c r="C1083" s="1" t="s">
        <v>4772</v>
      </c>
      <c r="D1083" s="1" t="s">
        <v>125</v>
      </c>
      <c r="E1083" s="1" t="s">
        <v>4773</v>
      </c>
      <c r="F1083" s="1" t="s">
        <v>125</v>
      </c>
      <c r="G1083" s="1">
        <v>2010</v>
      </c>
      <c r="H1083" s="1" t="s">
        <v>350</v>
      </c>
      <c r="I1083" s="1" t="s">
        <v>939</v>
      </c>
      <c r="J1083" s="1" t="s">
        <v>19</v>
      </c>
      <c r="K1083" s="1">
        <v>6</v>
      </c>
      <c r="L1083" s="1" t="s">
        <v>4774</v>
      </c>
    </row>
    <row r="1084" spans="1:12" x14ac:dyDescent="0.25">
      <c r="A1084" s="1" t="s">
        <v>4775</v>
      </c>
      <c r="B1084" s="1" t="s">
        <v>128</v>
      </c>
      <c r="C1084" s="1" t="s">
        <v>4776</v>
      </c>
      <c r="D1084" s="1" t="s">
        <v>125</v>
      </c>
      <c r="E1084" s="1" t="s">
        <v>4777</v>
      </c>
      <c r="F1084" s="1" t="s">
        <v>125</v>
      </c>
      <c r="G1084" s="1">
        <v>2019</v>
      </c>
      <c r="H1084" s="1" t="s">
        <v>332</v>
      </c>
      <c r="I1084" s="1" t="s">
        <v>132</v>
      </c>
      <c r="J1084" s="1" t="s">
        <v>263</v>
      </c>
      <c r="K1084" s="1">
        <v>1</v>
      </c>
      <c r="L1084" s="1" t="s">
        <v>4778</v>
      </c>
    </row>
    <row r="1085" spans="1:12" x14ac:dyDescent="0.25">
      <c r="A1085" s="1" t="s">
        <v>4779</v>
      </c>
      <c r="B1085" s="1" t="s">
        <v>128</v>
      </c>
      <c r="C1085" s="1" t="s">
        <v>4780</v>
      </c>
      <c r="D1085" s="1" t="s">
        <v>125</v>
      </c>
      <c r="E1085" s="1" t="s">
        <v>4781</v>
      </c>
      <c r="F1085" s="1" t="s">
        <v>125</v>
      </c>
      <c r="G1085" s="1">
        <v>2016</v>
      </c>
      <c r="H1085" s="1" t="s">
        <v>350</v>
      </c>
      <c r="I1085" s="1" t="s">
        <v>1315</v>
      </c>
      <c r="J1085" s="1" t="s">
        <v>28</v>
      </c>
      <c r="K1085" s="1">
        <v>3</v>
      </c>
      <c r="L1085" s="1" t="s">
        <v>4782</v>
      </c>
    </row>
    <row r="1086" spans="1:12" x14ac:dyDescent="0.25">
      <c r="A1086" s="1" t="s">
        <v>4783</v>
      </c>
      <c r="B1086" s="1" t="s">
        <v>13</v>
      </c>
      <c r="C1086" s="1" t="s">
        <v>4784</v>
      </c>
      <c r="D1086" s="1" t="s">
        <v>4785</v>
      </c>
      <c r="E1086" s="1" t="s">
        <v>4786</v>
      </c>
      <c r="F1086" s="1" t="s">
        <v>125</v>
      </c>
      <c r="G1086" s="1">
        <v>2020</v>
      </c>
      <c r="H1086" s="1" t="s">
        <v>184</v>
      </c>
      <c r="I1086" s="1" t="s">
        <v>1119</v>
      </c>
      <c r="J1086" s="1" t="s">
        <v>28</v>
      </c>
      <c r="K1086" s="1">
        <v>10</v>
      </c>
      <c r="L1086" s="1" t="s">
        <v>4787</v>
      </c>
    </row>
    <row r="1087" spans="1:12" x14ac:dyDescent="0.25">
      <c r="A1087" s="1" t="s">
        <v>4788</v>
      </c>
      <c r="B1087" s="1" t="s">
        <v>128</v>
      </c>
      <c r="C1087" s="1" t="s">
        <v>4789</v>
      </c>
      <c r="D1087" s="1" t="s">
        <v>125</v>
      </c>
      <c r="E1087" s="1" t="s">
        <v>125</v>
      </c>
      <c r="F1087" s="1" t="s">
        <v>125</v>
      </c>
      <c r="G1087" s="1">
        <v>2010</v>
      </c>
      <c r="H1087" s="1" t="s">
        <v>161</v>
      </c>
      <c r="I1087" s="1" t="s">
        <v>132</v>
      </c>
      <c r="J1087" s="1" t="s">
        <v>133</v>
      </c>
      <c r="K1087" s="1">
        <v>4</v>
      </c>
      <c r="L1087" s="1" t="s">
        <v>4790</v>
      </c>
    </row>
    <row r="1088" spans="1:12" x14ac:dyDescent="0.25">
      <c r="A1088" s="1" t="s">
        <v>4791</v>
      </c>
      <c r="B1088" s="1" t="s">
        <v>13</v>
      </c>
      <c r="C1088" s="1" t="s">
        <v>4792</v>
      </c>
      <c r="D1088" s="1" t="s">
        <v>4793</v>
      </c>
      <c r="E1088" s="1" t="s">
        <v>4794</v>
      </c>
      <c r="F1088" s="1" t="s">
        <v>125</v>
      </c>
      <c r="G1088" s="1">
        <v>2020</v>
      </c>
      <c r="H1088" s="1" t="s">
        <v>26</v>
      </c>
      <c r="I1088" s="1" t="s">
        <v>344</v>
      </c>
      <c r="J1088" s="1" t="s">
        <v>36</v>
      </c>
      <c r="K1088" s="1">
        <v>9</v>
      </c>
      <c r="L1088" s="1" t="s">
        <v>4795</v>
      </c>
    </row>
    <row r="1089" spans="1:12" x14ac:dyDescent="0.25">
      <c r="A1089" s="1" t="s">
        <v>4796</v>
      </c>
      <c r="B1089" s="1" t="s">
        <v>128</v>
      </c>
      <c r="C1089" s="1" t="s">
        <v>4797</v>
      </c>
      <c r="D1089" s="1" t="s">
        <v>125</v>
      </c>
      <c r="E1089" s="1" t="s">
        <v>4798</v>
      </c>
      <c r="F1089" s="1" t="s">
        <v>125</v>
      </c>
      <c r="G1089" s="1">
        <v>2008</v>
      </c>
      <c r="H1089" s="1" t="s">
        <v>131</v>
      </c>
      <c r="I1089" s="1" t="s">
        <v>132</v>
      </c>
      <c r="J1089" s="1" t="s">
        <v>169</v>
      </c>
      <c r="K1089" s="1">
        <v>1</v>
      </c>
      <c r="L1089" s="1" t="s">
        <v>4799</v>
      </c>
    </row>
    <row r="1090" spans="1:12" x14ac:dyDescent="0.25">
      <c r="A1090" s="1" t="s">
        <v>4800</v>
      </c>
      <c r="B1090" s="1" t="s">
        <v>128</v>
      </c>
      <c r="C1090" s="1" t="s">
        <v>4801</v>
      </c>
      <c r="D1090" s="1" t="s">
        <v>125</v>
      </c>
      <c r="E1090" s="1" t="s">
        <v>125</v>
      </c>
      <c r="F1090" s="1" t="s">
        <v>125</v>
      </c>
      <c r="G1090" s="1">
        <v>2017</v>
      </c>
      <c r="H1090" s="1" t="s">
        <v>131</v>
      </c>
      <c r="I1090" s="1" t="s">
        <v>132</v>
      </c>
      <c r="J1090" s="1" t="s">
        <v>934</v>
      </c>
      <c r="K1090" s="1">
        <v>7</v>
      </c>
      <c r="L1090" s="1" t="s">
        <v>4802</v>
      </c>
    </row>
    <row r="1091" spans="1:12" x14ac:dyDescent="0.25">
      <c r="A1091" s="1" t="s">
        <v>4803</v>
      </c>
      <c r="B1091" s="1" t="s">
        <v>128</v>
      </c>
      <c r="C1091" s="1" t="s">
        <v>4804</v>
      </c>
      <c r="D1091" s="1" t="s">
        <v>125</v>
      </c>
      <c r="E1091" s="1" t="s">
        <v>4805</v>
      </c>
      <c r="F1091" s="1" t="s">
        <v>125</v>
      </c>
      <c r="G1091" s="1">
        <v>2012</v>
      </c>
      <c r="H1091" s="1" t="s">
        <v>401</v>
      </c>
      <c r="I1091" s="1" t="s">
        <v>460</v>
      </c>
      <c r="J1091" s="1" t="s">
        <v>194</v>
      </c>
      <c r="K1091" s="1">
        <v>3</v>
      </c>
      <c r="L1091" s="1" t="s">
        <v>4806</v>
      </c>
    </row>
    <row r="1092" spans="1:12" x14ac:dyDescent="0.25">
      <c r="A1092" s="1" t="s">
        <v>4807</v>
      </c>
      <c r="B1092" s="1" t="s">
        <v>13</v>
      </c>
      <c r="C1092" s="1" t="s">
        <v>4808</v>
      </c>
      <c r="D1092" s="1" t="s">
        <v>4809</v>
      </c>
      <c r="E1092" s="1" t="s">
        <v>4810</v>
      </c>
      <c r="F1092" s="1" t="s">
        <v>125</v>
      </c>
      <c r="G1092" s="1">
        <v>2019</v>
      </c>
      <c r="H1092" s="1" t="s">
        <v>138</v>
      </c>
      <c r="I1092" s="1" t="s">
        <v>433</v>
      </c>
      <c r="J1092" s="1" t="s">
        <v>28</v>
      </c>
      <c r="K1092" s="1">
        <v>9</v>
      </c>
      <c r="L1092" s="1" t="s">
        <v>4811</v>
      </c>
    </row>
    <row r="1093" spans="1:12" x14ac:dyDescent="0.25">
      <c r="A1093" s="1" t="s">
        <v>4812</v>
      </c>
      <c r="B1093" s="1" t="s">
        <v>13</v>
      </c>
      <c r="C1093" s="1" t="s">
        <v>4813</v>
      </c>
      <c r="D1093" s="1" t="s">
        <v>4814</v>
      </c>
      <c r="E1093" s="1" t="s">
        <v>4815</v>
      </c>
      <c r="F1093" s="1" t="s">
        <v>125</v>
      </c>
      <c r="G1093" s="1">
        <v>1979</v>
      </c>
      <c r="H1093" s="1" t="s">
        <v>131</v>
      </c>
      <c r="I1093" s="1" t="s">
        <v>4816</v>
      </c>
      <c r="J1093" s="1" t="s">
        <v>28</v>
      </c>
      <c r="K1093" s="1">
        <v>10</v>
      </c>
      <c r="L1093" s="1" t="s">
        <v>4817</v>
      </c>
    </row>
    <row r="1094" spans="1:12" x14ac:dyDescent="0.25">
      <c r="A1094" s="1" t="s">
        <v>4818</v>
      </c>
      <c r="B1094" s="1" t="s">
        <v>13</v>
      </c>
      <c r="C1094" s="1" t="s">
        <v>4819</v>
      </c>
      <c r="D1094" s="1" t="s">
        <v>4820</v>
      </c>
      <c r="E1094" s="1" t="s">
        <v>4821</v>
      </c>
      <c r="F1094" s="1" t="s">
        <v>25</v>
      </c>
      <c r="G1094" s="1">
        <v>2018</v>
      </c>
      <c r="H1094" s="1" t="s">
        <v>26</v>
      </c>
      <c r="I1094" s="1" t="s">
        <v>2652</v>
      </c>
      <c r="J1094" s="1" t="s">
        <v>36</v>
      </c>
      <c r="K1094" s="1">
        <v>6</v>
      </c>
      <c r="L1094" s="1" t="s">
        <v>4822</v>
      </c>
    </row>
    <row r="1095" spans="1:12" x14ac:dyDescent="0.25">
      <c r="A1095" s="1" t="s">
        <v>4823</v>
      </c>
      <c r="B1095" s="1" t="s">
        <v>13</v>
      </c>
      <c r="C1095" s="1" t="s">
        <v>4824</v>
      </c>
      <c r="D1095" s="1" t="s">
        <v>392</v>
      </c>
      <c r="E1095" s="1" t="s">
        <v>125</v>
      </c>
      <c r="F1095" s="1" t="s">
        <v>125</v>
      </c>
      <c r="G1095" s="1">
        <v>2006</v>
      </c>
      <c r="H1095" s="1" t="s">
        <v>161</v>
      </c>
      <c r="I1095" s="1" t="s">
        <v>424</v>
      </c>
      <c r="J1095" s="1" t="s">
        <v>220</v>
      </c>
      <c r="K1095" s="1">
        <v>2</v>
      </c>
      <c r="L1095" s="1" t="s">
        <v>4825</v>
      </c>
    </row>
    <row r="1096" spans="1:12" x14ac:dyDescent="0.25">
      <c r="A1096" s="1" t="s">
        <v>4826</v>
      </c>
      <c r="B1096" s="1" t="s">
        <v>13</v>
      </c>
      <c r="C1096" s="1" t="s">
        <v>4827</v>
      </c>
      <c r="D1096" s="1" t="s">
        <v>4828</v>
      </c>
      <c r="E1096" s="1" t="s">
        <v>4829</v>
      </c>
      <c r="F1096" s="1" t="s">
        <v>125</v>
      </c>
      <c r="G1096" s="1">
        <v>2019</v>
      </c>
      <c r="H1096" s="1" t="s">
        <v>144</v>
      </c>
      <c r="I1096" s="1" t="s">
        <v>433</v>
      </c>
      <c r="J1096" s="1" t="s">
        <v>28</v>
      </c>
      <c r="K1096" s="1">
        <v>5</v>
      </c>
      <c r="L1096" s="1" t="s">
        <v>4830</v>
      </c>
    </row>
    <row r="1097" spans="1:12" x14ac:dyDescent="0.25">
      <c r="A1097" s="1" t="s">
        <v>4831</v>
      </c>
      <c r="B1097" s="1" t="s">
        <v>13</v>
      </c>
      <c r="C1097" s="1" t="s">
        <v>4832</v>
      </c>
      <c r="D1097" s="1" t="s">
        <v>4833</v>
      </c>
      <c r="E1097" s="1" t="s">
        <v>4834</v>
      </c>
      <c r="F1097" s="1" t="s">
        <v>125</v>
      </c>
      <c r="G1097" s="1">
        <v>2015</v>
      </c>
      <c r="H1097" s="1" t="s">
        <v>26</v>
      </c>
      <c r="I1097" s="1" t="s">
        <v>356</v>
      </c>
      <c r="J1097" s="1" t="s">
        <v>28</v>
      </c>
      <c r="K1097" s="1">
        <v>7</v>
      </c>
      <c r="L1097" s="1" t="s">
        <v>4835</v>
      </c>
    </row>
    <row r="1098" spans="1:12" x14ac:dyDescent="0.25">
      <c r="A1098" s="1" t="s">
        <v>4836</v>
      </c>
      <c r="B1098" s="1" t="s">
        <v>13</v>
      </c>
      <c r="C1098" s="1" t="s">
        <v>4837</v>
      </c>
      <c r="D1098" s="1" t="s">
        <v>4838</v>
      </c>
      <c r="E1098" s="1" t="s">
        <v>4839</v>
      </c>
      <c r="F1098" s="1" t="s">
        <v>125</v>
      </c>
      <c r="G1098" s="1">
        <v>2017</v>
      </c>
      <c r="H1098" s="1" t="s">
        <v>138</v>
      </c>
      <c r="I1098" s="1" t="s">
        <v>1684</v>
      </c>
      <c r="J1098" s="1" t="s">
        <v>163</v>
      </c>
      <c r="K1098" s="1">
        <v>10</v>
      </c>
      <c r="L1098" s="1" t="s">
        <v>4840</v>
      </c>
    </row>
    <row r="1099" spans="1:12" x14ac:dyDescent="0.25">
      <c r="A1099" s="1" t="s">
        <v>4841</v>
      </c>
      <c r="B1099" s="1" t="s">
        <v>128</v>
      </c>
      <c r="C1099" s="1" t="s">
        <v>4842</v>
      </c>
      <c r="D1099" s="1" t="s">
        <v>125</v>
      </c>
      <c r="E1099" s="1" t="s">
        <v>125</v>
      </c>
      <c r="F1099" s="1" t="s">
        <v>125</v>
      </c>
      <c r="G1099" s="1">
        <v>2018</v>
      </c>
      <c r="H1099" s="1" t="s">
        <v>209</v>
      </c>
      <c r="I1099" s="1" t="s">
        <v>132</v>
      </c>
      <c r="J1099" s="1" t="s">
        <v>43</v>
      </c>
      <c r="K1099" s="1">
        <v>2</v>
      </c>
      <c r="L1099" s="1" t="s">
        <v>4843</v>
      </c>
    </row>
    <row r="1100" spans="1:12" x14ac:dyDescent="0.25">
      <c r="A1100" s="1" t="s">
        <v>4844</v>
      </c>
      <c r="B1100" s="1" t="s">
        <v>13</v>
      </c>
      <c r="C1100" s="1" t="s">
        <v>4845</v>
      </c>
      <c r="D1100" s="1" t="s">
        <v>4846</v>
      </c>
      <c r="E1100" s="1" t="s">
        <v>4847</v>
      </c>
      <c r="F1100" s="1" t="s">
        <v>125</v>
      </c>
      <c r="G1100" s="1">
        <v>2015</v>
      </c>
      <c r="H1100" s="1" t="s">
        <v>125</v>
      </c>
      <c r="I1100" s="1" t="s">
        <v>1621</v>
      </c>
      <c r="J1100" s="1" t="s">
        <v>163</v>
      </c>
      <c r="K1100" s="1">
        <v>6</v>
      </c>
      <c r="L1100" s="1" t="s">
        <v>4848</v>
      </c>
    </row>
    <row r="1101" spans="1:12" x14ac:dyDescent="0.25">
      <c r="A1101" s="1" t="s">
        <v>4849</v>
      </c>
      <c r="B1101" s="1" t="s">
        <v>13</v>
      </c>
      <c r="C1101" s="1" t="s">
        <v>4850</v>
      </c>
      <c r="D1101" s="1" t="s">
        <v>4851</v>
      </c>
      <c r="E1101" s="1" t="s">
        <v>4852</v>
      </c>
      <c r="F1101" s="1" t="s">
        <v>125</v>
      </c>
      <c r="G1101" s="1">
        <v>2019</v>
      </c>
      <c r="H1101" s="1" t="s">
        <v>184</v>
      </c>
      <c r="I1101" s="1" t="s">
        <v>1294</v>
      </c>
      <c r="J1101" s="1" t="s">
        <v>28</v>
      </c>
      <c r="K1101" s="1">
        <v>8</v>
      </c>
      <c r="L1101" s="1" t="s">
        <v>4853</v>
      </c>
    </row>
    <row r="1102" spans="1:12" x14ac:dyDescent="0.25">
      <c r="A1102" s="1" t="s">
        <v>4854</v>
      </c>
      <c r="B1102" s="1" t="s">
        <v>13</v>
      </c>
      <c r="C1102" s="1" t="s">
        <v>4855</v>
      </c>
      <c r="D1102" s="1" t="s">
        <v>4856</v>
      </c>
      <c r="E1102" s="1" t="s">
        <v>4857</v>
      </c>
      <c r="F1102" s="1" t="s">
        <v>125</v>
      </c>
      <c r="G1102" s="1">
        <v>2014</v>
      </c>
      <c r="H1102" s="1" t="s">
        <v>138</v>
      </c>
      <c r="I1102" s="1" t="s">
        <v>101</v>
      </c>
      <c r="J1102" s="1" t="s">
        <v>28</v>
      </c>
      <c r="K1102" s="1">
        <v>10</v>
      </c>
      <c r="L1102" s="1" t="s">
        <v>4858</v>
      </c>
    </row>
    <row r="1103" spans="1:12" x14ac:dyDescent="0.25">
      <c r="A1103" s="1" t="s">
        <v>4859</v>
      </c>
      <c r="B1103" s="1" t="s">
        <v>13</v>
      </c>
      <c r="C1103" s="1" t="s">
        <v>4860</v>
      </c>
      <c r="D1103" s="1" t="s">
        <v>4861</v>
      </c>
      <c r="E1103" s="1" t="s">
        <v>818</v>
      </c>
      <c r="F1103" s="1" t="s">
        <v>125</v>
      </c>
      <c r="G1103" s="1">
        <v>1944</v>
      </c>
      <c r="H1103" s="1" t="s">
        <v>26</v>
      </c>
      <c r="I1103" s="1" t="s">
        <v>495</v>
      </c>
      <c r="J1103" s="1" t="s">
        <v>485</v>
      </c>
      <c r="K1103" s="1">
        <v>2</v>
      </c>
      <c r="L1103" s="1" t="s">
        <v>4862</v>
      </c>
    </row>
    <row r="1104" spans="1:12" x14ac:dyDescent="0.25">
      <c r="A1104" s="1" t="s">
        <v>4863</v>
      </c>
      <c r="B1104" s="1" t="s">
        <v>13</v>
      </c>
      <c r="C1104" s="1" t="s">
        <v>4864</v>
      </c>
      <c r="D1104" s="1" t="s">
        <v>4865</v>
      </c>
      <c r="E1104" s="1" t="s">
        <v>4866</v>
      </c>
      <c r="F1104" s="1" t="s">
        <v>34</v>
      </c>
      <c r="G1104" s="1">
        <v>2017</v>
      </c>
      <c r="H1104" s="1" t="s">
        <v>407</v>
      </c>
      <c r="I1104" s="1" t="s">
        <v>4867</v>
      </c>
      <c r="J1104" s="1" t="s">
        <v>28</v>
      </c>
      <c r="K1104" s="1">
        <v>6</v>
      </c>
      <c r="L1104" s="1" t="s">
        <v>4868</v>
      </c>
    </row>
    <row r="1105" spans="1:12" x14ac:dyDescent="0.25">
      <c r="A1105" s="1" t="s">
        <v>4869</v>
      </c>
      <c r="B1105" s="1" t="s">
        <v>128</v>
      </c>
      <c r="C1105" s="1" t="s">
        <v>4870</v>
      </c>
      <c r="D1105" s="1" t="s">
        <v>125</v>
      </c>
      <c r="E1105" s="1" t="s">
        <v>125</v>
      </c>
      <c r="F1105" s="1" t="s">
        <v>125</v>
      </c>
      <c r="G1105" s="1">
        <v>2009</v>
      </c>
      <c r="H1105" s="1" t="s">
        <v>26</v>
      </c>
      <c r="I1105" s="1" t="s">
        <v>132</v>
      </c>
      <c r="J1105" s="1" t="s">
        <v>88</v>
      </c>
      <c r="K1105" s="1">
        <v>8</v>
      </c>
      <c r="L1105" s="1" t="s">
        <v>4871</v>
      </c>
    </row>
    <row r="1106" spans="1:12" x14ac:dyDescent="0.25">
      <c r="A1106" s="1" t="s">
        <v>4872</v>
      </c>
      <c r="B1106" s="1" t="s">
        <v>13</v>
      </c>
      <c r="C1106" s="1" t="s">
        <v>4873</v>
      </c>
      <c r="D1106" s="1" t="s">
        <v>811</v>
      </c>
      <c r="E1106" s="1" t="s">
        <v>4874</v>
      </c>
      <c r="F1106" s="1" t="s">
        <v>125</v>
      </c>
      <c r="G1106" s="1">
        <v>1945</v>
      </c>
      <c r="H1106" s="1" t="s">
        <v>407</v>
      </c>
      <c r="I1106" s="1" t="s">
        <v>81</v>
      </c>
      <c r="J1106" s="1" t="s">
        <v>36</v>
      </c>
      <c r="K1106" s="1">
        <v>7</v>
      </c>
      <c r="L1106" s="1" t="s">
        <v>4875</v>
      </c>
    </row>
    <row r="1107" spans="1:12" x14ac:dyDescent="0.25">
      <c r="A1107" s="1" t="s">
        <v>4876</v>
      </c>
      <c r="B1107" s="1" t="s">
        <v>13</v>
      </c>
      <c r="C1107" s="1" t="s">
        <v>4877</v>
      </c>
      <c r="D1107" s="1" t="s">
        <v>4878</v>
      </c>
      <c r="E1107" s="1" t="s">
        <v>4879</v>
      </c>
      <c r="F1107" s="1" t="s">
        <v>125</v>
      </c>
      <c r="G1107" s="1">
        <v>1938</v>
      </c>
      <c r="H1107" s="1" t="s">
        <v>26</v>
      </c>
      <c r="I1107" s="1" t="s">
        <v>4880</v>
      </c>
      <c r="J1107" s="1" t="s">
        <v>19</v>
      </c>
      <c r="K1107" s="1">
        <v>7</v>
      </c>
      <c r="L1107" s="1" t="s">
        <v>4881</v>
      </c>
    </row>
    <row r="1108" spans="1:12" x14ac:dyDescent="0.25">
      <c r="A1108" s="1" t="s">
        <v>4882</v>
      </c>
      <c r="B1108" s="1" t="s">
        <v>13</v>
      </c>
      <c r="C1108" s="1" t="s">
        <v>4883</v>
      </c>
      <c r="D1108" s="1" t="s">
        <v>4884</v>
      </c>
      <c r="E1108" s="1" t="s">
        <v>4885</v>
      </c>
      <c r="F1108" s="1" t="s">
        <v>25</v>
      </c>
      <c r="G1108" s="1">
        <v>2017</v>
      </c>
      <c r="H1108" s="1" t="s">
        <v>26</v>
      </c>
      <c r="I1108" s="1" t="s">
        <v>3608</v>
      </c>
      <c r="J1108" s="1" t="s">
        <v>19</v>
      </c>
      <c r="K1108" s="1">
        <v>10</v>
      </c>
      <c r="L1108" s="1" t="s">
        <v>4886</v>
      </c>
    </row>
    <row r="1109" spans="1:12" x14ac:dyDescent="0.25">
      <c r="A1109" s="1" t="s">
        <v>4887</v>
      </c>
      <c r="B1109" s="1" t="s">
        <v>13</v>
      </c>
      <c r="C1109" s="1" t="s">
        <v>4888</v>
      </c>
      <c r="D1109" s="1" t="s">
        <v>4889</v>
      </c>
      <c r="E1109" s="1" t="s">
        <v>4890</v>
      </c>
      <c r="F1109" s="1" t="s">
        <v>125</v>
      </c>
      <c r="G1109" s="1">
        <v>2012</v>
      </c>
      <c r="H1109" s="1" t="s">
        <v>407</v>
      </c>
      <c r="I1109" s="1" t="s">
        <v>433</v>
      </c>
      <c r="J1109" s="1" t="s">
        <v>36</v>
      </c>
      <c r="K1109" s="1">
        <v>4</v>
      </c>
      <c r="L1109" s="1" t="s">
        <v>4891</v>
      </c>
    </row>
    <row r="1110" spans="1:12" x14ac:dyDescent="0.25">
      <c r="A1110" s="1" t="s">
        <v>4892</v>
      </c>
      <c r="B1110" s="1" t="s">
        <v>13</v>
      </c>
      <c r="C1110" s="1" t="s">
        <v>4893</v>
      </c>
      <c r="D1110" s="1" t="s">
        <v>4894</v>
      </c>
      <c r="E1110" s="1" t="s">
        <v>4895</v>
      </c>
      <c r="F1110" s="1" t="s">
        <v>125</v>
      </c>
      <c r="G1110" s="1">
        <v>2018</v>
      </c>
      <c r="H1110" s="1" t="s">
        <v>138</v>
      </c>
      <c r="I1110" s="1" t="s">
        <v>1294</v>
      </c>
      <c r="J1110" s="1" t="s">
        <v>163</v>
      </c>
      <c r="K1110" s="1">
        <v>2</v>
      </c>
      <c r="L1110" s="1" t="s">
        <v>4896</v>
      </c>
    </row>
    <row r="1111" spans="1:12" x14ac:dyDescent="0.25">
      <c r="A1111" s="1" t="s">
        <v>4897</v>
      </c>
      <c r="B1111" s="1" t="s">
        <v>128</v>
      </c>
      <c r="C1111" s="1" t="s">
        <v>4898</v>
      </c>
      <c r="D1111" s="1" t="s">
        <v>125</v>
      </c>
      <c r="E1111" s="1" t="s">
        <v>125</v>
      </c>
      <c r="F1111" s="1" t="s">
        <v>125</v>
      </c>
      <c r="G1111" s="1">
        <v>2017</v>
      </c>
      <c r="H1111" s="1" t="s">
        <v>350</v>
      </c>
      <c r="I1111" s="1" t="s">
        <v>203</v>
      </c>
      <c r="J1111" s="1" t="s">
        <v>204</v>
      </c>
      <c r="K1111" s="1">
        <v>7</v>
      </c>
      <c r="L1111" s="1" t="s">
        <v>4899</v>
      </c>
    </row>
    <row r="1112" spans="1:12" x14ac:dyDescent="0.25">
      <c r="A1112" s="1" t="s">
        <v>4900</v>
      </c>
      <c r="B1112" s="1" t="s">
        <v>13</v>
      </c>
      <c r="C1112" s="1" t="s">
        <v>4901</v>
      </c>
      <c r="D1112" s="1" t="s">
        <v>4902</v>
      </c>
      <c r="E1112" s="1" t="s">
        <v>4903</v>
      </c>
      <c r="F1112" s="1" t="s">
        <v>125</v>
      </c>
      <c r="G1112" s="1">
        <v>2019</v>
      </c>
      <c r="H1112" s="1" t="s">
        <v>26</v>
      </c>
      <c r="I1112" s="1" t="s">
        <v>3742</v>
      </c>
      <c r="J1112" s="1" t="s">
        <v>36</v>
      </c>
      <c r="K1112" s="1">
        <v>3</v>
      </c>
      <c r="L1112" s="1" t="s">
        <v>4904</v>
      </c>
    </row>
    <row r="1113" spans="1:12" x14ac:dyDescent="0.25">
      <c r="A1113" s="1" t="s">
        <v>4905</v>
      </c>
      <c r="B1113" s="1" t="s">
        <v>13</v>
      </c>
      <c r="C1113" s="1" t="s">
        <v>4906</v>
      </c>
      <c r="D1113" s="1" t="s">
        <v>4902</v>
      </c>
      <c r="E1113" s="1" t="s">
        <v>4903</v>
      </c>
      <c r="F1113" s="1" t="s">
        <v>125</v>
      </c>
      <c r="G1113" s="1">
        <v>2019</v>
      </c>
      <c r="H1113" s="1" t="s">
        <v>26</v>
      </c>
      <c r="I1113" s="1" t="s">
        <v>3742</v>
      </c>
      <c r="J1113" s="1" t="s">
        <v>36</v>
      </c>
      <c r="K1113" s="1">
        <v>3</v>
      </c>
      <c r="L1113" s="1" t="s">
        <v>4904</v>
      </c>
    </row>
    <row r="1114" spans="1:12" x14ac:dyDescent="0.25">
      <c r="A1114" s="1" t="s">
        <v>4907</v>
      </c>
      <c r="B1114" s="1" t="s">
        <v>13</v>
      </c>
      <c r="C1114" s="1" t="s">
        <v>4908</v>
      </c>
      <c r="D1114" s="1" t="s">
        <v>4902</v>
      </c>
      <c r="E1114" s="1" t="s">
        <v>4903</v>
      </c>
      <c r="F1114" s="1" t="s">
        <v>125</v>
      </c>
      <c r="G1114" s="1">
        <v>2019</v>
      </c>
      <c r="H1114" s="1" t="s">
        <v>26</v>
      </c>
      <c r="I1114" s="1" t="s">
        <v>3742</v>
      </c>
      <c r="J1114" s="1" t="s">
        <v>36</v>
      </c>
      <c r="K1114" s="1">
        <v>3</v>
      </c>
      <c r="L1114" s="1" t="s">
        <v>4904</v>
      </c>
    </row>
    <row r="1115" spans="1:12" x14ac:dyDescent="0.25">
      <c r="A1115" s="1" t="s">
        <v>4909</v>
      </c>
      <c r="B1115" s="1" t="s">
        <v>13</v>
      </c>
      <c r="C1115" s="1" t="s">
        <v>4910</v>
      </c>
      <c r="D1115" s="1" t="s">
        <v>4902</v>
      </c>
      <c r="E1115" s="1" t="s">
        <v>4903</v>
      </c>
      <c r="F1115" s="1" t="s">
        <v>125</v>
      </c>
      <c r="G1115" s="1">
        <v>2019</v>
      </c>
      <c r="H1115" s="1" t="s">
        <v>26</v>
      </c>
      <c r="I1115" s="1" t="s">
        <v>4911</v>
      </c>
      <c r="J1115" s="1" t="s">
        <v>36</v>
      </c>
      <c r="K1115" s="1">
        <v>1</v>
      </c>
      <c r="L1115" s="1" t="s">
        <v>4904</v>
      </c>
    </row>
    <row r="1116" spans="1:12" x14ac:dyDescent="0.25">
      <c r="A1116" s="1" t="s">
        <v>4912</v>
      </c>
      <c r="B1116" s="1" t="s">
        <v>13</v>
      </c>
      <c r="C1116" s="1" t="s">
        <v>4913</v>
      </c>
      <c r="D1116" s="1" t="s">
        <v>125</v>
      </c>
      <c r="E1116" s="1" t="s">
        <v>125</v>
      </c>
      <c r="F1116" s="1" t="s">
        <v>125</v>
      </c>
      <c r="G1116" s="1">
        <v>2004</v>
      </c>
      <c r="H1116" s="1" t="s">
        <v>161</v>
      </c>
      <c r="I1116" s="1" t="s">
        <v>2164</v>
      </c>
      <c r="J1116" s="1" t="s">
        <v>220</v>
      </c>
      <c r="K1116" s="1">
        <v>5</v>
      </c>
      <c r="L1116" s="1" t="s">
        <v>4914</v>
      </c>
    </row>
    <row r="1117" spans="1:12" x14ac:dyDescent="0.25">
      <c r="A1117" s="1" t="s">
        <v>4915</v>
      </c>
      <c r="B1117" s="1" t="s">
        <v>13</v>
      </c>
      <c r="C1117" s="1" t="s">
        <v>4916</v>
      </c>
      <c r="D1117" s="1" t="s">
        <v>4917</v>
      </c>
      <c r="E1117" s="1" t="s">
        <v>4918</v>
      </c>
      <c r="F1117" s="1" t="s">
        <v>125</v>
      </c>
      <c r="G1117" s="1">
        <v>2016</v>
      </c>
      <c r="H1117" s="1" t="s">
        <v>407</v>
      </c>
      <c r="I1117" s="1" t="s">
        <v>27</v>
      </c>
      <c r="J1117" s="1" t="s">
        <v>220</v>
      </c>
      <c r="K1117" s="1">
        <v>5</v>
      </c>
      <c r="L1117" s="1" t="s">
        <v>4919</v>
      </c>
    </row>
    <row r="1118" spans="1:12" x14ac:dyDescent="0.25">
      <c r="A1118" s="1" t="s">
        <v>4920</v>
      </c>
      <c r="B1118" s="1" t="s">
        <v>13</v>
      </c>
      <c r="C1118" s="1" t="s">
        <v>4921</v>
      </c>
      <c r="D1118" s="1" t="s">
        <v>4922</v>
      </c>
      <c r="E1118" s="1" t="s">
        <v>4923</v>
      </c>
      <c r="F1118" s="1" t="s">
        <v>125</v>
      </c>
      <c r="G1118" s="1">
        <v>2018</v>
      </c>
      <c r="H1118" s="1" t="s">
        <v>138</v>
      </c>
      <c r="I1118" s="1" t="s">
        <v>2652</v>
      </c>
      <c r="J1118" s="1" t="s">
        <v>36</v>
      </c>
      <c r="K1118" s="1">
        <v>1</v>
      </c>
      <c r="L1118" s="1" t="s">
        <v>4924</v>
      </c>
    </row>
    <row r="1119" spans="1:12" x14ac:dyDescent="0.25">
      <c r="A1119" s="1" t="s">
        <v>4925</v>
      </c>
      <c r="B1119" s="1" t="s">
        <v>128</v>
      </c>
      <c r="C1119" s="1" t="s">
        <v>4926</v>
      </c>
      <c r="D1119" s="1" t="s">
        <v>125</v>
      </c>
      <c r="E1119" s="1" t="s">
        <v>4927</v>
      </c>
      <c r="F1119" s="1" t="s">
        <v>125</v>
      </c>
      <c r="G1119" s="1">
        <v>2018</v>
      </c>
      <c r="H1119" s="1" t="s">
        <v>26</v>
      </c>
      <c r="I1119" s="1" t="s">
        <v>132</v>
      </c>
      <c r="J1119" s="1" t="s">
        <v>28</v>
      </c>
      <c r="K1119" s="1">
        <v>5</v>
      </c>
      <c r="L1119" s="1" t="s">
        <v>4928</v>
      </c>
    </row>
    <row r="1120" spans="1:12" x14ac:dyDescent="0.25">
      <c r="A1120" s="1" t="s">
        <v>4929</v>
      </c>
      <c r="B1120" s="1" t="s">
        <v>13</v>
      </c>
      <c r="C1120" s="1" t="s">
        <v>4930</v>
      </c>
      <c r="D1120" s="1" t="s">
        <v>4931</v>
      </c>
      <c r="E1120" s="1" t="s">
        <v>4932</v>
      </c>
      <c r="F1120" s="1" t="s">
        <v>25</v>
      </c>
      <c r="G1120" s="1">
        <v>2019</v>
      </c>
      <c r="H1120" s="1" t="s">
        <v>161</v>
      </c>
      <c r="I1120" s="1" t="s">
        <v>1601</v>
      </c>
      <c r="J1120" s="1" t="s">
        <v>36</v>
      </c>
      <c r="K1120" s="1">
        <v>8</v>
      </c>
      <c r="L1120" s="1" t="s">
        <v>4933</v>
      </c>
    </row>
    <row r="1121" spans="1:12" x14ac:dyDescent="0.25">
      <c r="A1121" s="1" t="s">
        <v>4934</v>
      </c>
      <c r="B1121" s="1" t="s">
        <v>128</v>
      </c>
      <c r="C1121" s="1" t="s">
        <v>4935</v>
      </c>
      <c r="D1121" s="1" t="s">
        <v>125</v>
      </c>
      <c r="E1121" s="1" t="s">
        <v>4936</v>
      </c>
      <c r="F1121" s="1" t="s">
        <v>125</v>
      </c>
      <c r="G1121" s="1">
        <v>2020</v>
      </c>
      <c r="H1121" s="1" t="s">
        <v>184</v>
      </c>
      <c r="I1121" s="1" t="s">
        <v>132</v>
      </c>
      <c r="J1121" s="1" t="s">
        <v>163</v>
      </c>
      <c r="K1121" s="1">
        <v>8</v>
      </c>
      <c r="L1121" s="1" t="s">
        <v>4937</v>
      </c>
    </row>
    <row r="1122" spans="1:12" x14ac:dyDescent="0.25">
      <c r="A1122" s="1" t="s">
        <v>4938</v>
      </c>
      <c r="B1122" s="1" t="s">
        <v>13</v>
      </c>
      <c r="C1122" s="1" t="s">
        <v>4939</v>
      </c>
      <c r="D1122" s="1" t="s">
        <v>4940</v>
      </c>
      <c r="E1122" s="1" t="s">
        <v>4941</v>
      </c>
      <c r="F1122" s="1" t="s">
        <v>125</v>
      </c>
      <c r="G1122" s="1">
        <v>2017</v>
      </c>
      <c r="H1122" s="1" t="s">
        <v>138</v>
      </c>
      <c r="I1122" s="1" t="s">
        <v>1648</v>
      </c>
      <c r="J1122" s="1" t="s">
        <v>102</v>
      </c>
      <c r="K1122" s="1">
        <v>5</v>
      </c>
      <c r="L1122" s="1" t="s">
        <v>4942</v>
      </c>
    </row>
    <row r="1123" spans="1:12" x14ac:dyDescent="0.25">
      <c r="A1123" s="1" t="s">
        <v>4943</v>
      </c>
      <c r="B1123" s="1" t="s">
        <v>13</v>
      </c>
      <c r="C1123" s="1" t="s">
        <v>4944</v>
      </c>
      <c r="D1123" s="1" t="s">
        <v>4945</v>
      </c>
      <c r="E1123" s="1" t="s">
        <v>4946</v>
      </c>
      <c r="F1123" s="1" t="s">
        <v>125</v>
      </c>
      <c r="G1123" s="1">
        <v>2018</v>
      </c>
      <c r="H1123" s="1" t="s">
        <v>125</v>
      </c>
      <c r="I1123" s="1" t="s">
        <v>408</v>
      </c>
      <c r="J1123" s="1" t="s">
        <v>88</v>
      </c>
      <c r="K1123" s="1">
        <v>8</v>
      </c>
      <c r="L1123" s="1" t="s">
        <v>4947</v>
      </c>
    </row>
    <row r="1124" spans="1:12" x14ac:dyDescent="0.25">
      <c r="A1124" s="1" t="s">
        <v>4948</v>
      </c>
      <c r="B1124" s="1" t="s">
        <v>13</v>
      </c>
      <c r="C1124" s="1" t="s">
        <v>4949</v>
      </c>
      <c r="D1124" s="1" t="s">
        <v>4950</v>
      </c>
      <c r="E1124" s="1" t="s">
        <v>4951</v>
      </c>
      <c r="F1124" s="1" t="s">
        <v>125</v>
      </c>
      <c r="G1124" s="1">
        <v>2018</v>
      </c>
      <c r="H1124" s="1" t="s">
        <v>125</v>
      </c>
      <c r="I1124" s="1" t="s">
        <v>81</v>
      </c>
      <c r="J1124" s="1" t="s">
        <v>163</v>
      </c>
      <c r="K1124" s="1">
        <v>9</v>
      </c>
      <c r="L1124" s="1" t="s">
        <v>4952</v>
      </c>
    </row>
    <row r="1125" spans="1:12" x14ac:dyDescent="0.25">
      <c r="A1125" s="1" t="s">
        <v>4953</v>
      </c>
      <c r="B1125" s="1" t="s">
        <v>128</v>
      </c>
      <c r="C1125" s="1" t="s">
        <v>4954</v>
      </c>
      <c r="D1125" s="1" t="s">
        <v>125</v>
      </c>
      <c r="E1125" s="1" t="s">
        <v>125</v>
      </c>
      <c r="F1125" s="1" t="s">
        <v>125</v>
      </c>
      <c r="G1125" s="1">
        <v>2010</v>
      </c>
      <c r="H1125" s="1" t="s">
        <v>350</v>
      </c>
      <c r="I1125" s="1" t="s">
        <v>132</v>
      </c>
      <c r="J1125" s="1" t="s">
        <v>169</v>
      </c>
      <c r="K1125" s="1">
        <v>1</v>
      </c>
      <c r="L1125" s="1" t="s">
        <v>4955</v>
      </c>
    </row>
    <row r="1126" spans="1:12" x14ac:dyDescent="0.25">
      <c r="A1126" s="1" t="s">
        <v>4956</v>
      </c>
      <c r="B1126" s="1" t="s">
        <v>13</v>
      </c>
      <c r="C1126" s="1" t="s">
        <v>4957</v>
      </c>
      <c r="D1126" s="1" t="s">
        <v>4958</v>
      </c>
      <c r="E1126" s="1" t="s">
        <v>4959</v>
      </c>
      <c r="F1126" s="1" t="s">
        <v>125</v>
      </c>
      <c r="G1126" s="1">
        <v>2017</v>
      </c>
      <c r="H1126" s="1" t="s">
        <v>26</v>
      </c>
      <c r="I1126" s="1" t="s">
        <v>664</v>
      </c>
      <c r="J1126" s="1" t="s">
        <v>43</v>
      </c>
      <c r="K1126" s="1">
        <v>8</v>
      </c>
      <c r="L1126" s="1" t="s">
        <v>4960</v>
      </c>
    </row>
    <row r="1127" spans="1:12" x14ac:dyDescent="0.25">
      <c r="A1127" s="1" t="s">
        <v>4961</v>
      </c>
      <c r="B1127" s="1" t="s">
        <v>13</v>
      </c>
      <c r="C1127" s="1" t="s">
        <v>4962</v>
      </c>
      <c r="D1127" s="1" t="s">
        <v>4963</v>
      </c>
      <c r="E1127" s="1" t="s">
        <v>4964</v>
      </c>
      <c r="F1127" s="1" t="s">
        <v>125</v>
      </c>
      <c r="G1127" s="1">
        <v>2018</v>
      </c>
      <c r="H1127" s="1" t="s">
        <v>332</v>
      </c>
      <c r="I1127" s="1" t="s">
        <v>455</v>
      </c>
      <c r="J1127" s="1" t="s">
        <v>43</v>
      </c>
      <c r="K1127" s="1">
        <v>8</v>
      </c>
      <c r="L1127" s="1" t="s">
        <v>4965</v>
      </c>
    </row>
    <row r="1128" spans="1:12" x14ac:dyDescent="0.25">
      <c r="A1128" s="1" t="s">
        <v>4966</v>
      </c>
      <c r="B1128" s="1" t="s">
        <v>128</v>
      </c>
      <c r="C1128" s="1" t="s">
        <v>4967</v>
      </c>
      <c r="D1128" s="1" t="s">
        <v>125</v>
      </c>
      <c r="E1128" s="1" t="s">
        <v>4968</v>
      </c>
      <c r="F1128" s="1" t="s">
        <v>125</v>
      </c>
      <c r="G1128" s="1">
        <v>2005</v>
      </c>
      <c r="H1128" s="1" t="s">
        <v>150</v>
      </c>
      <c r="I1128" s="1" t="s">
        <v>460</v>
      </c>
      <c r="J1128" s="1" t="s">
        <v>133</v>
      </c>
      <c r="K1128" s="1">
        <v>8</v>
      </c>
      <c r="L1128" s="1" t="s">
        <v>4969</v>
      </c>
    </row>
    <row r="1129" spans="1:12" x14ac:dyDescent="0.25">
      <c r="A1129" s="1" t="s">
        <v>4970</v>
      </c>
      <c r="B1129" s="1" t="s">
        <v>13</v>
      </c>
      <c r="C1129" s="1" t="s">
        <v>4971</v>
      </c>
      <c r="D1129" s="1" t="s">
        <v>4972</v>
      </c>
      <c r="E1129" s="1" t="s">
        <v>4973</v>
      </c>
      <c r="F1129" s="1" t="s">
        <v>125</v>
      </c>
      <c r="G1129" s="1">
        <v>2015</v>
      </c>
      <c r="H1129" s="1" t="s">
        <v>26</v>
      </c>
      <c r="I1129" s="1" t="s">
        <v>284</v>
      </c>
      <c r="J1129" s="1" t="s">
        <v>19</v>
      </c>
      <c r="K1129" s="1">
        <v>3</v>
      </c>
      <c r="L1129" s="1" t="s">
        <v>4974</v>
      </c>
    </row>
    <row r="1130" spans="1:12" x14ac:dyDescent="0.25">
      <c r="A1130" s="1" t="s">
        <v>4975</v>
      </c>
      <c r="B1130" s="1" t="s">
        <v>128</v>
      </c>
      <c r="C1130" s="1" t="s">
        <v>4976</v>
      </c>
      <c r="D1130" s="1" t="s">
        <v>125</v>
      </c>
      <c r="E1130" s="1" t="s">
        <v>4977</v>
      </c>
      <c r="F1130" s="1" t="s">
        <v>125</v>
      </c>
      <c r="G1130" s="1">
        <v>2010</v>
      </c>
      <c r="H1130" s="1" t="s">
        <v>184</v>
      </c>
      <c r="I1130" s="1" t="s">
        <v>132</v>
      </c>
      <c r="J1130" s="1" t="s">
        <v>169</v>
      </c>
      <c r="K1130" s="1">
        <v>1</v>
      </c>
      <c r="L1130" s="1" t="s">
        <v>4978</v>
      </c>
    </row>
    <row r="1131" spans="1:12" x14ac:dyDescent="0.25">
      <c r="A1131" s="1" t="s">
        <v>4979</v>
      </c>
      <c r="B1131" s="1" t="s">
        <v>128</v>
      </c>
      <c r="C1131" s="1" t="s">
        <v>4980</v>
      </c>
      <c r="D1131" s="1" t="s">
        <v>125</v>
      </c>
      <c r="E1131" s="1" t="s">
        <v>4981</v>
      </c>
      <c r="F1131" s="1" t="s">
        <v>125</v>
      </c>
      <c r="G1131" s="1">
        <v>2005</v>
      </c>
      <c r="H1131" s="1" t="s">
        <v>26</v>
      </c>
      <c r="I1131" s="1" t="s">
        <v>193</v>
      </c>
      <c r="J1131" s="1" t="s">
        <v>28</v>
      </c>
      <c r="K1131" s="1">
        <v>8</v>
      </c>
      <c r="L1131" s="1" t="s">
        <v>4982</v>
      </c>
    </row>
    <row r="1132" spans="1:12" x14ac:dyDescent="0.25">
      <c r="A1132" s="1" t="s">
        <v>4983</v>
      </c>
      <c r="B1132" s="1" t="s">
        <v>13</v>
      </c>
      <c r="C1132" s="1" t="s">
        <v>4984</v>
      </c>
      <c r="D1132" s="1" t="s">
        <v>4985</v>
      </c>
      <c r="E1132" s="1" t="s">
        <v>4986</v>
      </c>
      <c r="F1132" s="1" t="s">
        <v>125</v>
      </c>
      <c r="G1132" s="1">
        <v>2020</v>
      </c>
      <c r="H1132" s="1" t="s">
        <v>332</v>
      </c>
      <c r="I1132" s="1" t="s">
        <v>433</v>
      </c>
      <c r="J1132" s="1" t="s">
        <v>19</v>
      </c>
      <c r="K1132" s="1">
        <v>1</v>
      </c>
      <c r="L1132" s="1" t="s">
        <v>4987</v>
      </c>
    </row>
    <row r="1133" spans="1:12" x14ac:dyDescent="0.25">
      <c r="A1133" s="1" t="s">
        <v>4988</v>
      </c>
      <c r="B1133" s="1" t="s">
        <v>128</v>
      </c>
      <c r="C1133" s="1" t="s">
        <v>4989</v>
      </c>
      <c r="D1133" s="1" t="s">
        <v>125</v>
      </c>
      <c r="E1133" s="1" t="s">
        <v>4990</v>
      </c>
      <c r="F1133" s="1" t="s">
        <v>125</v>
      </c>
      <c r="G1133" s="1">
        <v>2012</v>
      </c>
      <c r="H1133" s="1" t="s">
        <v>138</v>
      </c>
      <c r="I1133" s="1" t="s">
        <v>132</v>
      </c>
      <c r="J1133" s="1" t="s">
        <v>169</v>
      </c>
      <c r="K1133" s="1">
        <v>10</v>
      </c>
      <c r="L1133" s="1" t="s">
        <v>4991</v>
      </c>
    </row>
    <row r="1134" spans="1:12" x14ac:dyDescent="0.25">
      <c r="A1134" s="1" t="s">
        <v>4992</v>
      </c>
      <c r="B1134" s="1" t="s">
        <v>13</v>
      </c>
      <c r="C1134" s="1" t="s">
        <v>4993</v>
      </c>
      <c r="D1134" s="1" t="s">
        <v>4994</v>
      </c>
      <c r="E1134" s="1" t="s">
        <v>4995</v>
      </c>
      <c r="F1134" s="1" t="s">
        <v>125</v>
      </c>
      <c r="G1134" s="1">
        <v>2006</v>
      </c>
      <c r="H1134" s="1" t="s">
        <v>144</v>
      </c>
      <c r="I1134" s="1" t="s">
        <v>101</v>
      </c>
      <c r="J1134" s="1" t="s">
        <v>102</v>
      </c>
      <c r="K1134" s="1">
        <v>4</v>
      </c>
      <c r="L1134" s="1" t="s">
        <v>4996</v>
      </c>
    </row>
    <row r="1135" spans="1:12" x14ac:dyDescent="0.25">
      <c r="A1135" s="1" t="s">
        <v>4997</v>
      </c>
      <c r="B1135" s="1" t="s">
        <v>128</v>
      </c>
      <c r="C1135" s="1" t="s">
        <v>4998</v>
      </c>
      <c r="D1135" s="1" t="s">
        <v>125</v>
      </c>
      <c r="E1135" s="1" t="s">
        <v>3055</v>
      </c>
      <c r="F1135" s="1" t="s">
        <v>125</v>
      </c>
      <c r="G1135" s="1">
        <v>2017</v>
      </c>
      <c r="H1135" s="1" t="s">
        <v>332</v>
      </c>
      <c r="I1135" s="1" t="s">
        <v>132</v>
      </c>
      <c r="J1135" s="1" t="s">
        <v>204</v>
      </c>
      <c r="K1135" s="1">
        <v>3</v>
      </c>
      <c r="L1135" s="1" t="s">
        <v>4999</v>
      </c>
    </row>
    <row r="1136" spans="1:12" x14ac:dyDescent="0.25">
      <c r="A1136" s="1" t="s">
        <v>5000</v>
      </c>
      <c r="B1136" s="1" t="s">
        <v>13</v>
      </c>
      <c r="C1136" s="1" t="s">
        <v>5001</v>
      </c>
      <c r="D1136" s="1" t="s">
        <v>2081</v>
      </c>
      <c r="E1136" s="1" t="s">
        <v>5002</v>
      </c>
      <c r="F1136" s="1" t="s">
        <v>125</v>
      </c>
      <c r="G1136" s="1">
        <v>1924</v>
      </c>
      <c r="H1136" s="1" t="s">
        <v>161</v>
      </c>
      <c r="I1136" s="1" t="s">
        <v>1222</v>
      </c>
      <c r="J1136" s="1" t="s">
        <v>28</v>
      </c>
      <c r="K1136" s="1">
        <v>3</v>
      </c>
      <c r="L1136" s="1" t="s">
        <v>5003</v>
      </c>
    </row>
    <row r="1137" spans="1:12" x14ac:dyDescent="0.25">
      <c r="A1137" s="1" t="s">
        <v>5004</v>
      </c>
      <c r="B1137" s="1" t="s">
        <v>128</v>
      </c>
      <c r="C1137" s="1" t="s">
        <v>5005</v>
      </c>
      <c r="D1137" s="1" t="s">
        <v>125</v>
      </c>
      <c r="E1137" s="1" t="s">
        <v>5006</v>
      </c>
      <c r="F1137" s="1" t="s">
        <v>125</v>
      </c>
      <c r="G1137" s="1">
        <v>2016</v>
      </c>
      <c r="H1137" s="1" t="s">
        <v>184</v>
      </c>
      <c r="I1137" s="1" t="s">
        <v>132</v>
      </c>
      <c r="J1137" s="1" t="s">
        <v>43</v>
      </c>
      <c r="K1137" s="1">
        <v>6</v>
      </c>
      <c r="L1137" s="1" t="s">
        <v>5007</v>
      </c>
    </row>
    <row r="1138" spans="1:12" x14ac:dyDescent="0.25">
      <c r="A1138" s="1" t="s">
        <v>5008</v>
      </c>
      <c r="B1138" s="1" t="s">
        <v>13</v>
      </c>
      <c r="C1138" s="1" t="s">
        <v>5009</v>
      </c>
      <c r="D1138" s="1" t="s">
        <v>817</v>
      </c>
      <c r="E1138" s="1" t="s">
        <v>818</v>
      </c>
      <c r="F1138" s="1" t="s">
        <v>125</v>
      </c>
      <c r="G1138" s="1">
        <v>1942</v>
      </c>
      <c r="H1138" s="1" t="s">
        <v>26</v>
      </c>
      <c r="I1138" s="1" t="s">
        <v>495</v>
      </c>
      <c r="J1138" s="1" t="s">
        <v>345</v>
      </c>
      <c r="K1138" s="1">
        <v>9</v>
      </c>
      <c r="L1138" s="1" t="s">
        <v>5010</v>
      </c>
    </row>
    <row r="1139" spans="1:12" x14ac:dyDescent="0.25">
      <c r="A1139" s="1" t="s">
        <v>5011</v>
      </c>
      <c r="B1139" s="1" t="s">
        <v>13</v>
      </c>
      <c r="C1139" s="1" t="s">
        <v>5012</v>
      </c>
      <c r="D1139" s="1" t="s">
        <v>1757</v>
      </c>
      <c r="E1139" s="1" t="s">
        <v>2082</v>
      </c>
      <c r="F1139" s="1" t="s">
        <v>125</v>
      </c>
      <c r="G1139" s="1">
        <v>1953</v>
      </c>
      <c r="H1139" s="1" t="s">
        <v>332</v>
      </c>
      <c r="I1139" s="1" t="s">
        <v>1222</v>
      </c>
      <c r="J1139" s="1" t="s">
        <v>19</v>
      </c>
      <c r="K1139" s="1">
        <v>9</v>
      </c>
      <c r="L1139" s="1" t="s">
        <v>5013</v>
      </c>
    </row>
    <row r="1140" spans="1:12" x14ac:dyDescent="0.25">
      <c r="A1140" s="1" t="s">
        <v>5014</v>
      </c>
      <c r="B1140" s="1" t="s">
        <v>13</v>
      </c>
      <c r="C1140" s="1" t="s">
        <v>5015</v>
      </c>
      <c r="D1140" s="1" t="s">
        <v>5016</v>
      </c>
      <c r="E1140" s="1" t="s">
        <v>5017</v>
      </c>
      <c r="F1140" s="1" t="s">
        <v>125</v>
      </c>
      <c r="G1140" s="1">
        <v>1946</v>
      </c>
      <c r="H1140" s="1" t="s">
        <v>131</v>
      </c>
      <c r="I1140" s="1" t="s">
        <v>813</v>
      </c>
      <c r="J1140" s="1" t="s">
        <v>36</v>
      </c>
      <c r="K1140" s="1">
        <v>1</v>
      </c>
      <c r="L1140" s="1" t="s">
        <v>5018</v>
      </c>
    </row>
    <row r="1141" spans="1:12" x14ac:dyDescent="0.25">
      <c r="A1141" s="1" t="s">
        <v>5019</v>
      </c>
      <c r="B1141" s="1" t="s">
        <v>128</v>
      </c>
      <c r="C1141" s="1" t="s">
        <v>5020</v>
      </c>
      <c r="D1141" s="1" t="s">
        <v>125</v>
      </c>
      <c r="E1141" s="1" t="s">
        <v>5021</v>
      </c>
      <c r="F1141" s="1" t="s">
        <v>125</v>
      </c>
      <c r="G1141" s="1">
        <v>1998</v>
      </c>
      <c r="H1141" s="1" t="s">
        <v>150</v>
      </c>
      <c r="I1141" s="1" t="s">
        <v>132</v>
      </c>
      <c r="J1141" s="1" t="s">
        <v>194</v>
      </c>
      <c r="K1141" s="1">
        <v>3</v>
      </c>
      <c r="L1141" s="1" t="s">
        <v>5022</v>
      </c>
    </row>
    <row r="1142" spans="1:12" x14ac:dyDescent="0.25">
      <c r="A1142" s="1" t="s">
        <v>5023</v>
      </c>
      <c r="B1142" s="1" t="s">
        <v>128</v>
      </c>
      <c r="C1142" s="1" t="s">
        <v>5024</v>
      </c>
      <c r="D1142" s="1" t="s">
        <v>125</v>
      </c>
      <c r="E1142" s="1" t="s">
        <v>5025</v>
      </c>
      <c r="F1142" s="1" t="s">
        <v>125</v>
      </c>
      <c r="G1142" s="1">
        <v>2014</v>
      </c>
      <c r="H1142" s="1" t="s">
        <v>350</v>
      </c>
      <c r="I1142" s="1" t="s">
        <v>132</v>
      </c>
      <c r="J1142" s="1" t="s">
        <v>169</v>
      </c>
      <c r="K1142" s="1">
        <v>3</v>
      </c>
      <c r="L1142" s="1" t="s">
        <v>5026</v>
      </c>
    </row>
    <row r="1143" spans="1:12" x14ac:dyDescent="0.25">
      <c r="A1143" s="1" t="s">
        <v>5027</v>
      </c>
      <c r="B1143" s="1" t="s">
        <v>13</v>
      </c>
      <c r="C1143" s="1" t="s">
        <v>5028</v>
      </c>
      <c r="D1143" s="1" t="s">
        <v>5029</v>
      </c>
      <c r="E1143" s="1" t="s">
        <v>5030</v>
      </c>
      <c r="F1143" s="1" t="s">
        <v>125</v>
      </c>
      <c r="G1143" s="1">
        <v>2015</v>
      </c>
      <c r="H1143" s="1" t="s">
        <v>332</v>
      </c>
      <c r="I1143" s="1" t="s">
        <v>87</v>
      </c>
      <c r="J1143" s="1" t="s">
        <v>28</v>
      </c>
      <c r="K1143" s="1">
        <v>4</v>
      </c>
      <c r="L1143" s="1" t="s">
        <v>5031</v>
      </c>
    </row>
    <row r="1144" spans="1:12" x14ac:dyDescent="0.25">
      <c r="A1144" s="1" t="s">
        <v>5032</v>
      </c>
      <c r="B1144" s="1" t="s">
        <v>128</v>
      </c>
      <c r="C1144" s="1" t="s">
        <v>5033</v>
      </c>
      <c r="D1144" s="1" t="s">
        <v>125</v>
      </c>
      <c r="E1144" s="1" t="s">
        <v>5034</v>
      </c>
      <c r="F1144" s="1" t="s">
        <v>125</v>
      </c>
      <c r="G1144" s="1">
        <v>2019</v>
      </c>
      <c r="H1144" s="1" t="s">
        <v>332</v>
      </c>
      <c r="I1144" s="1" t="s">
        <v>203</v>
      </c>
      <c r="J1144" s="1" t="s">
        <v>133</v>
      </c>
      <c r="K1144" s="1">
        <v>7</v>
      </c>
      <c r="L1144" s="1" t="s">
        <v>5035</v>
      </c>
    </row>
    <row r="1145" spans="1:12" x14ac:dyDescent="0.25">
      <c r="A1145" s="1" t="s">
        <v>5036</v>
      </c>
      <c r="B1145" s="1" t="s">
        <v>13</v>
      </c>
      <c r="C1145" s="1" t="s">
        <v>5037</v>
      </c>
      <c r="D1145" s="1" t="s">
        <v>2753</v>
      </c>
      <c r="E1145" s="1" t="s">
        <v>5038</v>
      </c>
      <c r="F1145" s="1" t="s">
        <v>125</v>
      </c>
      <c r="G1145" s="1">
        <v>1922</v>
      </c>
      <c r="H1145" s="1" t="s">
        <v>26</v>
      </c>
      <c r="I1145" s="1" t="s">
        <v>976</v>
      </c>
      <c r="J1145" s="1" t="s">
        <v>36</v>
      </c>
      <c r="K1145" s="1">
        <v>8</v>
      </c>
      <c r="L1145" s="1" t="s">
        <v>5039</v>
      </c>
    </row>
    <row r="1146" spans="1:12" x14ac:dyDescent="0.25">
      <c r="A1146" s="1" t="s">
        <v>5040</v>
      </c>
      <c r="B1146" s="1" t="s">
        <v>13</v>
      </c>
      <c r="C1146" s="1" t="s">
        <v>5041</v>
      </c>
      <c r="D1146" s="1" t="s">
        <v>2595</v>
      </c>
      <c r="E1146" s="1" t="s">
        <v>5042</v>
      </c>
      <c r="F1146" s="1" t="s">
        <v>125</v>
      </c>
      <c r="G1146" s="1">
        <v>2015</v>
      </c>
      <c r="H1146" s="1" t="s">
        <v>26</v>
      </c>
      <c r="I1146" s="1" t="s">
        <v>101</v>
      </c>
      <c r="J1146" s="1" t="s">
        <v>102</v>
      </c>
      <c r="K1146" s="1">
        <v>8</v>
      </c>
      <c r="L1146" s="1" t="s">
        <v>5043</v>
      </c>
    </row>
    <row r="1147" spans="1:12" x14ac:dyDescent="0.25">
      <c r="A1147" s="1" t="s">
        <v>5044</v>
      </c>
      <c r="B1147" s="1" t="s">
        <v>13</v>
      </c>
      <c r="C1147" s="1" t="s">
        <v>5045</v>
      </c>
      <c r="D1147" s="1" t="s">
        <v>5046</v>
      </c>
      <c r="E1147" s="1" t="s">
        <v>5046</v>
      </c>
      <c r="F1147" s="1" t="s">
        <v>125</v>
      </c>
      <c r="G1147" s="1">
        <v>2013</v>
      </c>
      <c r="H1147" s="1" t="s">
        <v>138</v>
      </c>
      <c r="I1147" s="1" t="s">
        <v>288</v>
      </c>
      <c r="J1147" s="1" t="s">
        <v>163</v>
      </c>
      <c r="K1147" s="1">
        <v>2</v>
      </c>
      <c r="L1147" s="1" t="s">
        <v>5047</v>
      </c>
    </row>
    <row r="1148" spans="1:12" x14ac:dyDescent="0.25">
      <c r="A1148" s="1" t="s">
        <v>5048</v>
      </c>
      <c r="B1148" s="1" t="s">
        <v>128</v>
      </c>
      <c r="C1148" s="1" t="s">
        <v>5049</v>
      </c>
      <c r="D1148" s="1" t="s">
        <v>125</v>
      </c>
      <c r="E1148" s="1" t="s">
        <v>5050</v>
      </c>
      <c r="F1148" s="1" t="s">
        <v>125</v>
      </c>
      <c r="G1148" s="1">
        <v>2020</v>
      </c>
      <c r="H1148" s="1" t="s">
        <v>138</v>
      </c>
      <c r="I1148" s="1" t="s">
        <v>132</v>
      </c>
      <c r="J1148" s="1" t="s">
        <v>163</v>
      </c>
      <c r="K1148" s="1">
        <v>7</v>
      </c>
      <c r="L1148" s="1" t="s">
        <v>5051</v>
      </c>
    </row>
    <row r="1149" spans="1:12" x14ac:dyDescent="0.25">
      <c r="A1149" s="1" t="s">
        <v>5052</v>
      </c>
      <c r="B1149" s="1" t="s">
        <v>13</v>
      </c>
      <c r="C1149" s="1" t="s">
        <v>5053</v>
      </c>
      <c r="D1149" s="1" t="s">
        <v>5054</v>
      </c>
      <c r="E1149" s="1" t="s">
        <v>5055</v>
      </c>
      <c r="F1149" s="1" t="s">
        <v>125</v>
      </c>
      <c r="G1149" s="1">
        <v>2002</v>
      </c>
      <c r="H1149" s="1" t="s">
        <v>144</v>
      </c>
      <c r="I1149" s="1" t="s">
        <v>119</v>
      </c>
      <c r="J1149" s="1" t="s">
        <v>36</v>
      </c>
      <c r="K1149" s="1">
        <v>8</v>
      </c>
      <c r="L1149" s="1" t="s">
        <v>5056</v>
      </c>
    </row>
    <row r="1150" spans="1:12" x14ac:dyDescent="0.25">
      <c r="A1150" s="1" t="s">
        <v>5057</v>
      </c>
      <c r="B1150" s="1" t="s">
        <v>13</v>
      </c>
      <c r="C1150" s="1" t="s">
        <v>5058</v>
      </c>
      <c r="D1150" s="1" t="s">
        <v>125</v>
      </c>
      <c r="E1150" s="1" t="s">
        <v>5059</v>
      </c>
      <c r="F1150" s="1" t="s">
        <v>125</v>
      </c>
      <c r="G1150" s="1">
        <v>2020</v>
      </c>
      <c r="H1150" s="1" t="s">
        <v>26</v>
      </c>
      <c r="I1150" s="1" t="s">
        <v>35</v>
      </c>
      <c r="J1150" s="1" t="s">
        <v>220</v>
      </c>
      <c r="K1150" s="1">
        <v>8</v>
      </c>
      <c r="L1150" s="1" t="s">
        <v>5060</v>
      </c>
    </row>
    <row r="1151" spans="1:12" x14ac:dyDescent="0.25">
      <c r="A1151" s="1" t="s">
        <v>5061</v>
      </c>
      <c r="B1151" s="1" t="s">
        <v>128</v>
      </c>
      <c r="C1151" s="1" t="s">
        <v>5062</v>
      </c>
      <c r="D1151" s="1" t="s">
        <v>125</v>
      </c>
      <c r="E1151" s="1" t="s">
        <v>125</v>
      </c>
      <c r="F1151" s="1" t="s">
        <v>125</v>
      </c>
      <c r="G1151" s="1">
        <v>2017</v>
      </c>
      <c r="H1151" s="1" t="s">
        <v>369</v>
      </c>
      <c r="I1151" s="1" t="s">
        <v>132</v>
      </c>
      <c r="J1151" s="1" t="s">
        <v>19</v>
      </c>
      <c r="K1151" s="1">
        <v>4</v>
      </c>
      <c r="L1151" s="1" t="s">
        <v>5063</v>
      </c>
    </row>
    <row r="1152" spans="1:12" x14ac:dyDescent="0.25">
      <c r="A1152" s="1" t="s">
        <v>5064</v>
      </c>
      <c r="B1152" s="1" t="s">
        <v>13</v>
      </c>
      <c r="C1152" s="1" t="s">
        <v>5065</v>
      </c>
      <c r="D1152" s="1" t="s">
        <v>5066</v>
      </c>
      <c r="E1152" s="1" t="s">
        <v>125</v>
      </c>
      <c r="F1152" s="1" t="s">
        <v>125</v>
      </c>
      <c r="G1152" s="1">
        <v>2017</v>
      </c>
      <c r="H1152" s="1" t="s">
        <v>131</v>
      </c>
      <c r="I1152" s="1" t="s">
        <v>515</v>
      </c>
      <c r="J1152" s="1" t="s">
        <v>43</v>
      </c>
      <c r="K1152" s="1">
        <v>10</v>
      </c>
      <c r="L1152" s="1" t="s">
        <v>5067</v>
      </c>
    </row>
    <row r="1153" spans="1:12" x14ac:dyDescent="0.25">
      <c r="A1153" s="1" t="s">
        <v>5068</v>
      </c>
      <c r="B1153" s="1" t="s">
        <v>13</v>
      </c>
      <c r="C1153" s="1" t="s">
        <v>5069</v>
      </c>
      <c r="D1153" s="1" t="s">
        <v>5070</v>
      </c>
      <c r="E1153" s="1" t="s">
        <v>5071</v>
      </c>
      <c r="F1153" s="1" t="s">
        <v>125</v>
      </c>
      <c r="G1153" s="1">
        <v>2007</v>
      </c>
      <c r="H1153" s="1" t="s">
        <v>144</v>
      </c>
      <c r="I1153" s="1" t="s">
        <v>551</v>
      </c>
      <c r="J1153" s="1" t="s">
        <v>28</v>
      </c>
      <c r="K1153" s="1">
        <v>9</v>
      </c>
      <c r="L1153" s="1" t="s">
        <v>5072</v>
      </c>
    </row>
    <row r="1154" spans="1:12" x14ac:dyDescent="0.25">
      <c r="A1154" s="1" t="s">
        <v>5073</v>
      </c>
      <c r="B1154" s="1" t="s">
        <v>13</v>
      </c>
      <c r="C1154" s="1" t="s">
        <v>5074</v>
      </c>
      <c r="D1154" s="1" t="s">
        <v>4861</v>
      </c>
      <c r="E1154" s="1" t="s">
        <v>5075</v>
      </c>
      <c r="F1154" s="1" t="s">
        <v>125</v>
      </c>
      <c r="G1154" s="1">
        <v>1949</v>
      </c>
      <c r="H1154" s="1" t="s">
        <v>161</v>
      </c>
      <c r="I1154" s="1" t="s">
        <v>729</v>
      </c>
      <c r="J1154" s="1" t="s">
        <v>36</v>
      </c>
      <c r="K1154" s="1">
        <v>7</v>
      </c>
      <c r="L1154" s="1" t="s">
        <v>5076</v>
      </c>
    </row>
    <row r="1155" spans="1:12" x14ac:dyDescent="0.25">
      <c r="A1155" s="1" t="s">
        <v>5077</v>
      </c>
      <c r="B1155" s="1" t="s">
        <v>13</v>
      </c>
      <c r="C1155" s="1" t="s">
        <v>5078</v>
      </c>
      <c r="D1155" s="1" t="s">
        <v>2524</v>
      </c>
      <c r="E1155" s="1" t="s">
        <v>5079</v>
      </c>
      <c r="F1155" s="1" t="s">
        <v>125</v>
      </c>
      <c r="G1155" s="1">
        <v>1937</v>
      </c>
      <c r="H1155" s="1" t="s">
        <v>131</v>
      </c>
      <c r="I1155" s="1" t="s">
        <v>579</v>
      </c>
      <c r="J1155" s="1" t="s">
        <v>485</v>
      </c>
      <c r="K1155" s="1">
        <v>1</v>
      </c>
      <c r="L1155" s="1" t="s">
        <v>5080</v>
      </c>
    </row>
    <row r="1156" spans="1:12" x14ac:dyDescent="0.25">
      <c r="A1156" s="1" t="s">
        <v>5081</v>
      </c>
      <c r="B1156" s="1" t="s">
        <v>13</v>
      </c>
      <c r="C1156" s="1" t="s">
        <v>5082</v>
      </c>
      <c r="D1156" s="1" t="s">
        <v>4601</v>
      </c>
      <c r="E1156" s="1" t="s">
        <v>4601</v>
      </c>
      <c r="F1156" s="1" t="s">
        <v>125</v>
      </c>
      <c r="G1156" s="1">
        <v>2015</v>
      </c>
      <c r="H1156" s="1" t="s">
        <v>144</v>
      </c>
      <c r="I1156" s="1" t="s">
        <v>94</v>
      </c>
      <c r="J1156" s="1" t="s">
        <v>19</v>
      </c>
      <c r="K1156" s="1">
        <v>1</v>
      </c>
      <c r="L1156" s="1" t="s">
        <v>5083</v>
      </c>
    </row>
    <row r="1157" spans="1:12" x14ac:dyDescent="0.25">
      <c r="A1157" s="1" t="s">
        <v>5084</v>
      </c>
      <c r="B1157" s="1" t="s">
        <v>13</v>
      </c>
      <c r="C1157" s="1" t="s">
        <v>5085</v>
      </c>
      <c r="D1157" s="1" t="s">
        <v>5086</v>
      </c>
      <c r="E1157" s="1" t="s">
        <v>5087</v>
      </c>
      <c r="F1157" s="1" t="s">
        <v>125</v>
      </c>
      <c r="G1157" s="1">
        <v>2014</v>
      </c>
      <c r="H1157" s="1" t="s">
        <v>125</v>
      </c>
      <c r="I1157" s="1" t="s">
        <v>500</v>
      </c>
      <c r="J1157" s="1" t="s">
        <v>43</v>
      </c>
      <c r="K1157" s="1">
        <v>9</v>
      </c>
      <c r="L1157" s="1" t="s">
        <v>5088</v>
      </c>
    </row>
    <row r="1158" spans="1:12" x14ac:dyDescent="0.25">
      <c r="A1158" s="1" t="s">
        <v>5089</v>
      </c>
      <c r="B1158" s="1" t="s">
        <v>128</v>
      </c>
      <c r="C1158" s="1" t="s">
        <v>5090</v>
      </c>
      <c r="D1158" s="1" t="s">
        <v>125</v>
      </c>
      <c r="E1158" s="1" t="s">
        <v>5091</v>
      </c>
      <c r="F1158" s="1" t="s">
        <v>125</v>
      </c>
      <c r="G1158" s="1">
        <v>2018</v>
      </c>
      <c r="H1158" s="1" t="s">
        <v>401</v>
      </c>
      <c r="I1158" s="1" t="s">
        <v>460</v>
      </c>
      <c r="J1158" s="1" t="s">
        <v>43</v>
      </c>
      <c r="K1158" s="1">
        <v>1</v>
      </c>
      <c r="L1158" s="1" t="s">
        <v>5092</v>
      </c>
    </row>
    <row r="1159" spans="1:12" x14ac:dyDescent="0.25">
      <c r="A1159" s="1" t="s">
        <v>5093</v>
      </c>
      <c r="B1159" s="1" t="s">
        <v>128</v>
      </c>
      <c r="C1159" s="1" t="s">
        <v>5094</v>
      </c>
      <c r="D1159" s="1" t="s">
        <v>125</v>
      </c>
      <c r="E1159" s="1" t="s">
        <v>5095</v>
      </c>
      <c r="F1159" s="1" t="s">
        <v>125</v>
      </c>
      <c r="G1159" s="1">
        <v>2007</v>
      </c>
      <c r="H1159" s="1" t="s">
        <v>209</v>
      </c>
      <c r="I1159" s="1" t="s">
        <v>132</v>
      </c>
      <c r="J1159" s="1" t="s">
        <v>263</v>
      </c>
      <c r="K1159" s="1">
        <v>10</v>
      </c>
      <c r="L1159" s="1" t="s">
        <v>5096</v>
      </c>
    </row>
    <row r="1160" spans="1:12" x14ac:dyDescent="0.25">
      <c r="A1160" s="1" t="s">
        <v>5097</v>
      </c>
      <c r="B1160" s="1" t="s">
        <v>128</v>
      </c>
      <c r="C1160" s="1" t="s">
        <v>5098</v>
      </c>
      <c r="D1160" s="1" t="s">
        <v>125</v>
      </c>
      <c r="E1160" s="1" t="s">
        <v>5095</v>
      </c>
      <c r="F1160" s="1" t="s">
        <v>125</v>
      </c>
      <c r="G1160" s="1">
        <v>2016</v>
      </c>
      <c r="H1160" s="1" t="s">
        <v>209</v>
      </c>
      <c r="I1160" s="1" t="s">
        <v>132</v>
      </c>
      <c r="J1160" s="1" t="s">
        <v>263</v>
      </c>
      <c r="K1160" s="1">
        <v>2</v>
      </c>
      <c r="L1160" s="1" t="s">
        <v>5099</v>
      </c>
    </row>
    <row r="1161" spans="1:12" x14ac:dyDescent="0.25">
      <c r="A1161" s="1" t="s">
        <v>5100</v>
      </c>
      <c r="B1161" s="1" t="s">
        <v>128</v>
      </c>
      <c r="C1161" s="1" t="s">
        <v>5101</v>
      </c>
      <c r="D1161" s="1" t="s">
        <v>125</v>
      </c>
      <c r="E1161" s="1" t="s">
        <v>5095</v>
      </c>
      <c r="F1161" s="1" t="s">
        <v>125</v>
      </c>
      <c r="G1161" s="1">
        <v>2013</v>
      </c>
      <c r="H1161" s="1" t="s">
        <v>26</v>
      </c>
      <c r="I1161" s="1" t="s">
        <v>132</v>
      </c>
      <c r="J1161" s="1" t="s">
        <v>263</v>
      </c>
      <c r="K1161" s="1">
        <v>9</v>
      </c>
      <c r="L1161" s="1" t="s">
        <v>5102</v>
      </c>
    </row>
    <row r="1162" spans="1:12" x14ac:dyDescent="0.25">
      <c r="A1162" s="1" t="s">
        <v>5103</v>
      </c>
      <c r="B1162" s="1" t="s">
        <v>128</v>
      </c>
      <c r="C1162" s="1" t="s">
        <v>5104</v>
      </c>
      <c r="D1162" s="1" t="s">
        <v>125</v>
      </c>
      <c r="E1162" s="1" t="s">
        <v>5095</v>
      </c>
      <c r="F1162" s="1" t="s">
        <v>125</v>
      </c>
      <c r="G1162" s="1">
        <v>2009</v>
      </c>
      <c r="H1162" s="1" t="s">
        <v>26</v>
      </c>
      <c r="I1162" s="1" t="s">
        <v>132</v>
      </c>
      <c r="J1162" s="1" t="s">
        <v>263</v>
      </c>
      <c r="K1162" s="1">
        <v>10</v>
      </c>
      <c r="L1162" s="1" t="s">
        <v>5105</v>
      </c>
    </row>
    <row r="1163" spans="1:12" x14ac:dyDescent="0.25">
      <c r="A1163" s="1" t="s">
        <v>5106</v>
      </c>
      <c r="B1163" s="1" t="s">
        <v>13</v>
      </c>
      <c r="C1163" s="1" t="s">
        <v>5107</v>
      </c>
      <c r="D1163" s="1" t="s">
        <v>5108</v>
      </c>
      <c r="E1163" s="1" t="s">
        <v>5095</v>
      </c>
      <c r="F1163" s="1" t="s">
        <v>125</v>
      </c>
      <c r="G1163" s="1">
        <v>2006</v>
      </c>
      <c r="H1163" s="1" t="s">
        <v>125</v>
      </c>
      <c r="I1163" s="1" t="s">
        <v>579</v>
      </c>
      <c r="J1163" s="1" t="s">
        <v>263</v>
      </c>
      <c r="K1163" s="1">
        <v>7</v>
      </c>
      <c r="L1163" s="1" t="s">
        <v>5109</v>
      </c>
    </row>
    <row r="1164" spans="1:12" x14ac:dyDescent="0.25">
      <c r="A1164" s="1" t="s">
        <v>5110</v>
      </c>
      <c r="B1164" s="1" t="s">
        <v>128</v>
      </c>
      <c r="C1164" s="1" t="s">
        <v>5111</v>
      </c>
      <c r="D1164" s="1" t="s">
        <v>125</v>
      </c>
      <c r="E1164" s="1" t="s">
        <v>5112</v>
      </c>
      <c r="F1164" s="1" t="s">
        <v>125</v>
      </c>
      <c r="G1164" s="1">
        <v>2017</v>
      </c>
      <c r="H1164" s="1" t="s">
        <v>131</v>
      </c>
      <c r="I1164" s="1" t="s">
        <v>132</v>
      </c>
      <c r="J1164" s="1" t="s">
        <v>263</v>
      </c>
      <c r="K1164" s="1">
        <v>2</v>
      </c>
      <c r="L1164" s="1" t="s">
        <v>5113</v>
      </c>
    </row>
    <row r="1165" spans="1:12" x14ac:dyDescent="0.25">
      <c r="A1165" s="1" t="s">
        <v>5114</v>
      </c>
      <c r="B1165" s="1" t="s">
        <v>13</v>
      </c>
      <c r="C1165" s="1" t="s">
        <v>5115</v>
      </c>
      <c r="D1165" s="1" t="s">
        <v>5116</v>
      </c>
      <c r="E1165" s="1" t="s">
        <v>5117</v>
      </c>
      <c r="F1165" s="1" t="s">
        <v>125</v>
      </c>
      <c r="G1165" s="1">
        <v>2014</v>
      </c>
      <c r="H1165" s="1" t="s">
        <v>26</v>
      </c>
      <c r="I1165" s="1" t="s">
        <v>484</v>
      </c>
      <c r="J1165" s="1" t="s">
        <v>43</v>
      </c>
      <c r="K1165" s="1">
        <v>9</v>
      </c>
      <c r="L1165" s="1" t="s">
        <v>5118</v>
      </c>
    </row>
    <row r="1166" spans="1:12" x14ac:dyDescent="0.25">
      <c r="A1166" s="1" t="s">
        <v>5119</v>
      </c>
      <c r="B1166" s="1" t="s">
        <v>13</v>
      </c>
      <c r="C1166" s="1" t="s">
        <v>5120</v>
      </c>
      <c r="D1166" s="1" t="s">
        <v>5121</v>
      </c>
      <c r="E1166" s="1" t="s">
        <v>5122</v>
      </c>
      <c r="F1166" s="1" t="s">
        <v>125</v>
      </c>
      <c r="G1166" s="1">
        <v>1997</v>
      </c>
      <c r="H1166" s="1" t="s">
        <v>138</v>
      </c>
      <c r="I1166" s="1" t="s">
        <v>819</v>
      </c>
      <c r="J1166" s="1" t="s">
        <v>163</v>
      </c>
      <c r="K1166" s="1">
        <v>2</v>
      </c>
      <c r="L1166" s="1" t="s">
        <v>5123</v>
      </c>
    </row>
    <row r="1167" spans="1:12" x14ac:dyDescent="0.25">
      <c r="A1167" s="1" t="s">
        <v>5124</v>
      </c>
      <c r="B1167" s="1" t="s">
        <v>128</v>
      </c>
      <c r="C1167" s="1" t="s">
        <v>5125</v>
      </c>
      <c r="D1167" s="1" t="s">
        <v>125</v>
      </c>
      <c r="E1167" s="1" t="s">
        <v>1377</v>
      </c>
      <c r="F1167" s="1" t="s">
        <v>125</v>
      </c>
      <c r="G1167" s="1">
        <v>2012</v>
      </c>
      <c r="H1167" s="1" t="s">
        <v>26</v>
      </c>
      <c r="I1167" s="1" t="s">
        <v>203</v>
      </c>
      <c r="J1167" s="1" t="s">
        <v>43</v>
      </c>
      <c r="K1167" s="1">
        <v>8</v>
      </c>
      <c r="L1167" s="1" t="s">
        <v>5126</v>
      </c>
    </row>
    <row r="1168" spans="1:12" x14ac:dyDescent="0.25">
      <c r="A1168" s="1" t="s">
        <v>5127</v>
      </c>
      <c r="B1168" s="1" t="s">
        <v>13</v>
      </c>
      <c r="C1168" s="1" t="s">
        <v>5128</v>
      </c>
      <c r="D1168" s="1" t="s">
        <v>5129</v>
      </c>
      <c r="E1168" s="1" t="s">
        <v>1377</v>
      </c>
      <c r="F1168" s="1" t="s">
        <v>125</v>
      </c>
      <c r="G1168" s="1">
        <v>2007</v>
      </c>
      <c r="H1168" s="1" t="s">
        <v>125</v>
      </c>
      <c r="I1168" s="1" t="s">
        <v>579</v>
      </c>
      <c r="J1168" s="1" t="s">
        <v>43</v>
      </c>
      <c r="K1168" s="1">
        <v>4</v>
      </c>
      <c r="L1168" s="1" t="s">
        <v>5130</v>
      </c>
    </row>
    <row r="1169" spans="1:12" x14ac:dyDescent="0.25">
      <c r="A1169" s="1" t="s">
        <v>5131</v>
      </c>
      <c r="B1169" s="1" t="s">
        <v>128</v>
      </c>
      <c r="C1169" s="1" t="s">
        <v>5132</v>
      </c>
      <c r="D1169" s="1" t="s">
        <v>125</v>
      </c>
      <c r="E1169" s="1" t="s">
        <v>5133</v>
      </c>
      <c r="F1169" s="1" t="s">
        <v>125</v>
      </c>
      <c r="G1169" s="1">
        <v>2018</v>
      </c>
      <c r="H1169" s="1" t="s">
        <v>26</v>
      </c>
      <c r="I1169" s="1" t="s">
        <v>132</v>
      </c>
      <c r="J1169" s="1" t="s">
        <v>19</v>
      </c>
      <c r="K1169" s="1">
        <v>7</v>
      </c>
      <c r="L1169" s="1" t="s">
        <v>5134</v>
      </c>
    </row>
    <row r="1170" spans="1:12" x14ac:dyDescent="0.25">
      <c r="A1170" s="1" t="s">
        <v>5135</v>
      </c>
      <c r="B1170" s="1" t="s">
        <v>128</v>
      </c>
      <c r="C1170" s="1" t="s">
        <v>5136</v>
      </c>
      <c r="D1170" s="1" t="s">
        <v>125</v>
      </c>
      <c r="E1170" s="1" t="s">
        <v>5137</v>
      </c>
      <c r="F1170" s="1" t="s">
        <v>125</v>
      </c>
      <c r="G1170" s="1">
        <v>2020</v>
      </c>
      <c r="H1170" s="1" t="s">
        <v>26</v>
      </c>
      <c r="I1170" s="1" t="s">
        <v>132</v>
      </c>
      <c r="J1170" s="1" t="s">
        <v>28</v>
      </c>
      <c r="K1170" s="1">
        <v>2</v>
      </c>
      <c r="L1170" s="1" t="s">
        <v>5138</v>
      </c>
    </row>
    <row r="1171" spans="1:12" x14ac:dyDescent="0.25">
      <c r="A1171" s="1" t="s">
        <v>5139</v>
      </c>
      <c r="B1171" s="1" t="s">
        <v>13</v>
      </c>
      <c r="C1171" s="1" t="s">
        <v>5140</v>
      </c>
      <c r="D1171" s="1" t="s">
        <v>5141</v>
      </c>
      <c r="E1171" s="1" t="s">
        <v>5142</v>
      </c>
      <c r="F1171" s="1" t="s">
        <v>125</v>
      </c>
      <c r="G1171" s="1">
        <v>1937</v>
      </c>
      <c r="H1171" s="1" t="s">
        <v>1079</v>
      </c>
      <c r="I1171" s="1" t="s">
        <v>495</v>
      </c>
      <c r="J1171" s="1" t="s">
        <v>163</v>
      </c>
      <c r="K1171" s="1">
        <v>3</v>
      </c>
      <c r="L1171" s="1" t="s">
        <v>5143</v>
      </c>
    </row>
    <row r="1172" spans="1:12" x14ac:dyDescent="0.25">
      <c r="A1172" s="1" t="s">
        <v>5144</v>
      </c>
      <c r="B1172" s="1" t="s">
        <v>13</v>
      </c>
      <c r="C1172" s="1" t="s">
        <v>5145</v>
      </c>
      <c r="D1172" s="1" t="s">
        <v>5146</v>
      </c>
      <c r="E1172" s="1" t="s">
        <v>5147</v>
      </c>
      <c r="F1172" s="1" t="s">
        <v>125</v>
      </c>
      <c r="G1172" s="1">
        <v>2015</v>
      </c>
      <c r="H1172" s="1" t="s">
        <v>131</v>
      </c>
      <c r="I1172" s="1" t="s">
        <v>251</v>
      </c>
      <c r="J1172" s="1" t="s">
        <v>133</v>
      </c>
      <c r="K1172" s="1">
        <v>4</v>
      </c>
      <c r="L1172" s="1" t="s">
        <v>5148</v>
      </c>
    </row>
    <row r="1173" spans="1:12" x14ac:dyDescent="0.25">
      <c r="A1173" s="1" t="s">
        <v>5149</v>
      </c>
      <c r="B1173" s="1" t="s">
        <v>128</v>
      </c>
      <c r="C1173" s="1" t="s">
        <v>5150</v>
      </c>
      <c r="D1173" s="1" t="s">
        <v>125</v>
      </c>
      <c r="E1173" s="1" t="s">
        <v>125</v>
      </c>
      <c r="F1173" s="1" t="s">
        <v>125</v>
      </c>
      <c r="G1173" s="1">
        <v>2001</v>
      </c>
      <c r="H1173" s="1" t="s">
        <v>209</v>
      </c>
      <c r="I1173" s="1" t="s">
        <v>203</v>
      </c>
      <c r="J1173" s="1" t="s">
        <v>19</v>
      </c>
      <c r="K1173" s="1">
        <v>10</v>
      </c>
      <c r="L1173" s="1" t="s">
        <v>5151</v>
      </c>
    </row>
    <row r="1174" spans="1:12" x14ac:dyDescent="0.25">
      <c r="A1174" s="1" t="s">
        <v>5152</v>
      </c>
      <c r="B1174" s="1" t="s">
        <v>13</v>
      </c>
      <c r="C1174" s="1" t="s">
        <v>5153</v>
      </c>
      <c r="D1174" s="1" t="s">
        <v>5154</v>
      </c>
      <c r="E1174" s="1" t="s">
        <v>5155</v>
      </c>
      <c r="F1174" s="1" t="s">
        <v>125</v>
      </c>
      <c r="G1174" s="1">
        <v>1926</v>
      </c>
      <c r="H1174" s="1" t="s">
        <v>161</v>
      </c>
      <c r="I1174" s="1" t="s">
        <v>495</v>
      </c>
      <c r="J1174" s="1" t="s">
        <v>485</v>
      </c>
      <c r="K1174" s="1">
        <v>3</v>
      </c>
      <c r="L1174" s="1" t="s">
        <v>5156</v>
      </c>
    </row>
    <row r="1175" spans="1:12" x14ac:dyDescent="0.25">
      <c r="A1175" s="1" t="s">
        <v>5157</v>
      </c>
      <c r="B1175" s="1" t="s">
        <v>13</v>
      </c>
      <c r="C1175" s="1" t="s">
        <v>5158</v>
      </c>
      <c r="D1175" s="1" t="s">
        <v>125</v>
      </c>
      <c r="E1175" s="1" t="s">
        <v>125</v>
      </c>
      <c r="F1175" s="1" t="s">
        <v>125</v>
      </c>
      <c r="G1175" s="1">
        <v>2017</v>
      </c>
      <c r="H1175" s="1" t="s">
        <v>131</v>
      </c>
      <c r="I1175" s="1" t="s">
        <v>764</v>
      </c>
      <c r="J1175" s="1" t="s">
        <v>133</v>
      </c>
      <c r="K1175" s="1">
        <v>10</v>
      </c>
      <c r="L1175" s="1" t="s">
        <v>5159</v>
      </c>
    </row>
    <row r="1176" spans="1:12" x14ac:dyDescent="0.25">
      <c r="A1176" s="1" t="s">
        <v>5160</v>
      </c>
      <c r="B1176" s="1" t="s">
        <v>13</v>
      </c>
      <c r="C1176" s="1" t="s">
        <v>5161</v>
      </c>
      <c r="D1176" s="1" t="s">
        <v>5162</v>
      </c>
      <c r="E1176" s="1" t="s">
        <v>5163</v>
      </c>
      <c r="F1176" s="1" t="s">
        <v>125</v>
      </c>
      <c r="G1176" s="1">
        <v>2012</v>
      </c>
      <c r="H1176" s="1" t="s">
        <v>144</v>
      </c>
      <c r="I1176" s="1" t="s">
        <v>306</v>
      </c>
      <c r="J1176" s="1" t="s">
        <v>36</v>
      </c>
      <c r="K1176" s="1">
        <v>9</v>
      </c>
      <c r="L1176" s="1" t="s">
        <v>5164</v>
      </c>
    </row>
    <row r="1177" spans="1:12" x14ac:dyDescent="0.25">
      <c r="A1177" s="1" t="s">
        <v>5165</v>
      </c>
      <c r="B1177" s="1" t="s">
        <v>128</v>
      </c>
      <c r="C1177" s="1" t="s">
        <v>5166</v>
      </c>
      <c r="D1177" s="1" t="s">
        <v>125</v>
      </c>
      <c r="E1177" s="1" t="s">
        <v>125</v>
      </c>
      <c r="F1177" s="1" t="s">
        <v>125</v>
      </c>
      <c r="G1177" s="1">
        <v>2019</v>
      </c>
      <c r="H1177" s="1" t="s">
        <v>150</v>
      </c>
      <c r="I1177" s="1" t="s">
        <v>132</v>
      </c>
      <c r="J1177" s="1" t="s">
        <v>194</v>
      </c>
      <c r="K1177" s="1">
        <v>8</v>
      </c>
      <c r="L1177" s="1" t="s">
        <v>5167</v>
      </c>
    </row>
    <row r="1178" spans="1:12" x14ac:dyDescent="0.25">
      <c r="A1178" s="1" t="s">
        <v>5168</v>
      </c>
      <c r="B1178" s="1" t="s">
        <v>128</v>
      </c>
      <c r="C1178" s="1" t="s">
        <v>5169</v>
      </c>
      <c r="D1178" s="1" t="s">
        <v>125</v>
      </c>
      <c r="E1178" s="1" t="s">
        <v>5170</v>
      </c>
      <c r="F1178" s="1" t="s">
        <v>125</v>
      </c>
      <c r="G1178" s="1">
        <v>2016</v>
      </c>
      <c r="H1178" s="1" t="s">
        <v>209</v>
      </c>
      <c r="I1178" s="1" t="s">
        <v>132</v>
      </c>
      <c r="J1178" s="1" t="s">
        <v>36</v>
      </c>
      <c r="K1178" s="1">
        <v>8</v>
      </c>
      <c r="L1178" s="1" t="s">
        <v>5171</v>
      </c>
    </row>
    <row r="1179" spans="1:12" x14ac:dyDescent="0.25">
      <c r="A1179" s="1" t="s">
        <v>5172</v>
      </c>
      <c r="B1179" s="1" t="s">
        <v>13</v>
      </c>
      <c r="C1179" s="1" t="s">
        <v>5173</v>
      </c>
      <c r="D1179" s="1" t="s">
        <v>5174</v>
      </c>
      <c r="E1179" s="1" t="s">
        <v>5175</v>
      </c>
      <c r="F1179" s="1" t="s">
        <v>125</v>
      </c>
      <c r="G1179" s="1">
        <v>2007</v>
      </c>
      <c r="H1179" s="1" t="s">
        <v>138</v>
      </c>
      <c r="I1179" s="1" t="s">
        <v>94</v>
      </c>
      <c r="J1179" s="1" t="s">
        <v>36</v>
      </c>
      <c r="K1179" s="1">
        <v>8</v>
      </c>
      <c r="L1179" s="1" t="s">
        <v>5176</v>
      </c>
    </row>
    <row r="1180" spans="1:12" x14ac:dyDescent="0.25">
      <c r="A1180" s="1" t="s">
        <v>5177</v>
      </c>
      <c r="B1180" s="1" t="s">
        <v>13</v>
      </c>
      <c r="C1180" s="1" t="s">
        <v>5178</v>
      </c>
      <c r="D1180" s="1" t="s">
        <v>5179</v>
      </c>
      <c r="E1180" s="1" t="s">
        <v>5180</v>
      </c>
      <c r="F1180" s="1" t="s">
        <v>125</v>
      </c>
      <c r="G1180" s="1">
        <v>2020</v>
      </c>
      <c r="H1180" s="1" t="s">
        <v>26</v>
      </c>
      <c r="I1180" s="1" t="s">
        <v>1648</v>
      </c>
      <c r="J1180" s="1" t="s">
        <v>43</v>
      </c>
      <c r="K1180" s="1">
        <v>4</v>
      </c>
      <c r="L1180" s="1" t="s">
        <v>5181</v>
      </c>
    </row>
    <row r="1181" spans="1:12" x14ac:dyDescent="0.25">
      <c r="A1181" s="1" t="s">
        <v>5182</v>
      </c>
      <c r="B1181" s="1" t="s">
        <v>128</v>
      </c>
      <c r="C1181" s="1" t="s">
        <v>5183</v>
      </c>
      <c r="D1181" s="1" t="s">
        <v>125</v>
      </c>
      <c r="E1181" s="1" t="s">
        <v>5184</v>
      </c>
      <c r="F1181" s="1" t="s">
        <v>125</v>
      </c>
      <c r="G1181" s="1">
        <v>2010</v>
      </c>
      <c r="H1181" s="1" t="s">
        <v>184</v>
      </c>
      <c r="I1181" s="1" t="s">
        <v>193</v>
      </c>
      <c r="J1181" s="1" t="s">
        <v>36</v>
      </c>
      <c r="K1181" s="1">
        <v>6</v>
      </c>
      <c r="L1181" s="1" t="s">
        <v>5185</v>
      </c>
    </row>
    <row r="1182" spans="1:12" x14ac:dyDescent="0.25">
      <c r="A1182" s="1" t="s">
        <v>5186</v>
      </c>
      <c r="B1182" s="1" t="s">
        <v>128</v>
      </c>
      <c r="C1182" s="1" t="s">
        <v>5187</v>
      </c>
      <c r="D1182" s="1" t="s">
        <v>125</v>
      </c>
      <c r="E1182" s="1" t="s">
        <v>5188</v>
      </c>
      <c r="F1182" s="1" t="s">
        <v>125</v>
      </c>
      <c r="G1182" s="1">
        <v>2003</v>
      </c>
      <c r="H1182" s="1" t="s">
        <v>138</v>
      </c>
      <c r="I1182" s="1" t="s">
        <v>132</v>
      </c>
      <c r="J1182" s="1" t="s">
        <v>194</v>
      </c>
      <c r="K1182" s="1">
        <v>2</v>
      </c>
      <c r="L1182" s="1" t="s">
        <v>5189</v>
      </c>
    </row>
    <row r="1183" spans="1:12" x14ac:dyDescent="0.25">
      <c r="A1183" s="1" t="s">
        <v>5190</v>
      </c>
      <c r="B1183" s="1" t="s">
        <v>13</v>
      </c>
      <c r="C1183" s="1" t="s">
        <v>5191</v>
      </c>
      <c r="D1183" s="1" t="s">
        <v>5192</v>
      </c>
      <c r="E1183" s="1" t="s">
        <v>5193</v>
      </c>
      <c r="F1183" s="1" t="s">
        <v>125</v>
      </c>
      <c r="G1183" s="1">
        <v>1937</v>
      </c>
      <c r="H1183" s="1" t="s">
        <v>26</v>
      </c>
      <c r="I1183" s="1" t="s">
        <v>384</v>
      </c>
      <c r="J1183" s="1" t="s">
        <v>36</v>
      </c>
      <c r="K1183" s="1">
        <v>6</v>
      </c>
      <c r="L1183" s="1" t="s">
        <v>5194</v>
      </c>
    </row>
    <row r="1184" spans="1:12" x14ac:dyDescent="0.25">
      <c r="A1184" s="1" t="s">
        <v>5195</v>
      </c>
      <c r="B1184" s="1" t="s">
        <v>13</v>
      </c>
      <c r="C1184" s="1" t="s">
        <v>5196</v>
      </c>
      <c r="D1184" s="1" t="s">
        <v>5197</v>
      </c>
      <c r="E1184" s="1" t="s">
        <v>4067</v>
      </c>
      <c r="F1184" s="1" t="s">
        <v>125</v>
      </c>
      <c r="G1184" s="1">
        <v>2017</v>
      </c>
      <c r="H1184" s="1" t="s">
        <v>125</v>
      </c>
      <c r="I1184" s="1" t="s">
        <v>819</v>
      </c>
      <c r="J1184" s="1" t="s">
        <v>43</v>
      </c>
      <c r="K1184" s="1">
        <v>2</v>
      </c>
      <c r="L1184" s="1" t="s">
        <v>5198</v>
      </c>
    </row>
    <row r="1185" spans="1:12" x14ac:dyDescent="0.25">
      <c r="A1185" s="1" t="s">
        <v>5199</v>
      </c>
      <c r="B1185" s="1" t="s">
        <v>13</v>
      </c>
      <c r="C1185" s="1" t="s">
        <v>5200</v>
      </c>
      <c r="D1185" s="1" t="s">
        <v>5201</v>
      </c>
      <c r="E1185" s="1" t="s">
        <v>5202</v>
      </c>
      <c r="F1185" s="1" t="s">
        <v>125</v>
      </c>
      <c r="G1185" s="1">
        <v>2020</v>
      </c>
      <c r="H1185" s="1" t="s">
        <v>184</v>
      </c>
      <c r="I1185" s="1" t="s">
        <v>4880</v>
      </c>
      <c r="J1185" s="1" t="s">
        <v>43</v>
      </c>
      <c r="K1185" s="1">
        <v>2</v>
      </c>
      <c r="L1185" s="1" t="s">
        <v>5203</v>
      </c>
    </row>
    <row r="1186" spans="1:12" x14ac:dyDescent="0.25">
      <c r="A1186" s="1" t="s">
        <v>5204</v>
      </c>
      <c r="B1186" s="1" t="s">
        <v>13</v>
      </c>
      <c r="C1186" s="1" t="s">
        <v>5205</v>
      </c>
      <c r="D1186" s="1" t="s">
        <v>243</v>
      </c>
      <c r="E1186" s="1" t="s">
        <v>125</v>
      </c>
      <c r="F1186" s="1" t="s">
        <v>125</v>
      </c>
      <c r="G1186" s="1">
        <v>2012</v>
      </c>
      <c r="H1186" s="1" t="s">
        <v>131</v>
      </c>
      <c r="I1186" s="1" t="s">
        <v>288</v>
      </c>
      <c r="J1186" s="1" t="s">
        <v>652</v>
      </c>
      <c r="K1186" s="1">
        <v>9</v>
      </c>
      <c r="L1186" s="1" t="s">
        <v>5206</v>
      </c>
    </row>
    <row r="1187" spans="1:12" x14ac:dyDescent="0.25">
      <c r="A1187" s="1" t="s">
        <v>5207</v>
      </c>
      <c r="B1187" s="1" t="s">
        <v>13</v>
      </c>
      <c r="C1187" s="1" t="s">
        <v>5208</v>
      </c>
      <c r="D1187" s="1" t="s">
        <v>243</v>
      </c>
      <c r="E1187" s="1" t="s">
        <v>125</v>
      </c>
      <c r="F1187" s="1" t="s">
        <v>125</v>
      </c>
      <c r="G1187" s="1">
        <v>2012</v>
      </c>
      <c r="H1187" s="1" t="s">
        <v>131</v>
      </c>
      <c r="I1187" s="1" t="s">
        <v>288</v>
      </c>
      <c r="J1187" s="1" t="s">
        <v>263</v>
      </c>
      <c r="K1187" s="1">
        <v>7</v>
      </c>
      <c r="L1187" s="1" t="s">
        <v>5209</v>
      </c>
    </row>
    <row r="1188" spans="1:12" x14ac:dyDescent="0.25">
      <c r="A1188" s="1" t="s">
        <v>5210</v>
      </c>
      <c r="B1188" s="1" t="s">
        <v>13</v>
      </c>
      <c r="C1188" s="1" t="s">
        <v>5211</v>
      </c>
      <c r="D1188" s="1" t="s">
        <v>243</v>
      </c>
      <c r="E1188" s="1" t="s">
        <v>4156</v>
      </c>
      <c r="F1188" s="1" t="s">
        <v>125</v>
      </c>
      <c r="G1188" s="1">
        <v>2019</v>
      </c>
      <c r="H1188" s="1" t="s">
        <v>125</v>
      </c>
      <c r="I1188" s="1" t="s">
        <v>288</v>
      </c>
      <c r="J1188" s="1" t="s">
        <v>43</v>
      </c>
      <c r="K1188" s="1">
        <v>1</v>
      </c>
      <c r="L1188" s="1" t="s">
        <v>5212</v>
      </c>
    </row>
    <row r="1189" spans="1:12" x14ac:dyDescent="0.25">
      <c r="A1189" s="1" t="s">
        <v>5213</v>
      </c>
      <c r="B1189" s="1" t="s">
        <v>128</v>
      </c>
      <c r="C1189" s="1" t="s">
        <v>5214</v>
      </c>
      <c r="D1189" s="1" t="s">
        <v>125</v>
      </c>
      <c r="E1189" s="1" t="s">
        <v>5215</v>
      </c>
      <c r="F1189" s="1" t="s">
        <v>125</v>
      </c>
      <c r="G1189" s="1">
        <v>2020</v>
      </c>
      <c r="H1189" s="1" t="s">
        <v>26</v>
      </c>
      <c r="I1189" s="1" t="s">
        <v>132</v>
      </c>
      <c r="J1189" s="1" t="s">
        <v>374</v>
      </c>
      <c r="K1189" s="1">
        <v>9</v>
      </c>
      <c r="L1189" s="1" t="s">
        <v>5216</v>
      </c>
    </row>
    <row r="1190" spans="1:12" x14ac:dyDescent="0.25">
      <c r="A1190" s="1" t="s">
        <v>5217</v>
      </c>
      <c r="B1190" s="1" t="s">
        <v>13</v>
      </c>
      <c r="C1190" s="1" t="s">
        <v>5218</v>
      </c>
      <c r="D1190" s="1" t="s">
        <v>5219</v>
      </c>
      <c r="E1190" s="1" t="s">
        <v>5220</v>
      </c>
      <c r="F1190" s="1" t="s">
        <v>125</v>
      </c>
      <c r="G1190" s="1">
        <v>1941</v>
      </c>
      <c r="H1190" s="1" t="s">
        <v>26</v>
      </c>
      <c r="I1190" s="1" t="s">
        <v>729</v>
      </c>
      <c r="J1190" s="1" t="s">
        <v>19</v>
      </c>
      <c r="K1190" s="1">
        <v>2</v>
      </c>
      <c r="L1190" s="1" t="s">
        <v>5221</v>
      </c>
    </row>
    <row r="1191" spans="1:12" x14ac:dyDescent="0.25">
      <c r="A1191" s="1" t="s">
        <v>5222</v>
      </c>
      <c r="B1191" s="1" t="s">
        <v>13</v>
      </c>
      <c r="C1191" s="1" t="s">
        <v>5223</v>
      </c>
      <c r="D1191" s="1" t="s">
        <v>5224</v>
      </c>
      <c r="E1191" s="1" t="s">
        <v>5225</v>
      </c>
      <c r="F1191" s="1" t="s">
        <v>125</v>
      </c>
      <c r="G1191" s="1">
        <v>2013</v>
      </c>
      <c r="H1191" s="1" t="s">
        <v>407</v>
      </c>
      <c r="I1191" s="1" t="s">
        <v>658</v>
      </c>
      <c r="J1191" s="1" t="s">
        <v>28</v>
      </c>
      <c r="K1191" s="1">
        <v>8</v>
      </c>
      <c r="L1191" s="1" t="s">
        <v>5226</v>
      </c>
    </row>
    <row r="1192" spans="1:12" x14ac:dyDescent="0.25">
      <c r="A1192" s="1" t="s">
        <v>5227</v>
      </c>
      <c r="B1192" s="1" t="s">
        <v>13</v>
      </c>
      <c r="C1192" s="1" t="s">
        <v>5228</v>
      </c>
      <c r="D1192" s="1" t="s">
        <v>5229</v>
      </c>
      <c r="E1192" s="1" t="s">
        <v>5230</v>
      </c>
      <c r="F1192" s="1" t="s">
        <v>125</v>
      </c>
      <c r="G1192" s="1">
        <v>2015</v>
      </c>
      <c r="H1192" s="1" t="s">
        <v>138</v>
      </c>
      <c r="I1192" s="1" t="s">
        <v>658</v>
      </c>
      <c r="J1192" s="1" t="s">
        <v>36</v>
      </c>
      <c r="K1192" s="1">
        <v>6</v>
      </c>
      <c r="L1192" s="1" t="s">
        <v>5231</v>
      </c>
    </row>
    <row r="1193" spans="1:12" x14ac:dyDescent="0.25">
      <c r="A1193" s="1" t="s">
        <v>5232</v>
      </c>
      <c r="B1193" s="1" t="s">
        <v>128</v>
      </c>
      <c r="C1193" s="1" t="s">
        <v>5233</v>
      </c>
      <c r="D1193" s="1" t="s">
        <v>125</v>
      </c>
      <c r="E1193" s="1" t="s">
        <v>5234</v>
      </c>
      <c r="F1193" s="1" t="s">
        <v>125</v>
      </c>
      <c r="G1193" s="1">
        <v>2013</v>
      </c>
      <c r="H1193" s="1" t="s">
        <v>155</v>
      </c>
      <c r="I1193" s="1" t="s">
        <v>132</v>
      </c>
      <c r="J1193" s="1" t="s">
        <v>194</v>
      </c>
      <c r="K1193" s="1">
        <v>6</v>
      </c>
      <c r="L1193" s="1" t="s">
        <v>5235</v>
      </c>
    </row>
    <row r="1194" spans="1:12" x14ac:dyDescent="0.25">
      <c r="A1194" s="1" t="s">
        <v>5236</v>
      </c>
      <c r="B1194" s="1" t="s">
        <v>128</v>
      </c>
      <c r="C1194" s="1" t="s">
        <v>5237</v>
      </c>
      <c r="D1194" s="1" t="s">
        <v>125</v>
      </c>
      <c r="E1194" s="1" t="s">
        <v>5238</v>
      </c>
      <c r="F1194" s="1" t="s">
        <v>125</v>
      </c>
      <c r="G1194" s="1">
        <v>2018</v>
      </c>
      <c r="H1194" s="1" t="s">
        <v>138</v>
      </c>
      <c r="I1194" s="1" t="s">
        <v>193</v>
      </c>
      <c r="J1194" s="1" t="s">
        <v>169</v>
      </c>
      <c r="K1194" s="1">
        <v>5</v>
      </c>
      <c r="L1194" s="1" t="s">
        <v>5239</v>
      </c>
    </row>
    <row r="1195" spans="1:12" x14ac:dyDescent="0.25">
      <c r="A1195" s="1" t="s">
        <v>5240</v>
      </c>
      <c r="B1195" s="1" t="s">
        <v>13</v>
      </c>
      <c r="C1195" s="1" t="s">
        <v>5241</v>
      </c>
      <c r="D1195" s="1" t="s">
        <v>5242</v>
      </c>
      <c r="E1195" s="1" t="s">
        <v>5243</v>
      </c>
      <c r="F1195" s="1" t="s">
        <v>125</v>
      </c>
      <c r="G1195" s="1">
        <v>1988</v>
      </c>
      <c r="H1195" s="1" t="s">
        <v>144</v>
      </c>
      <c r="I1195" s="1" t="s">
        <v>658</v>
      </c>
      <c r="J1195" s="1" t="s">
        <v>36</v>
      </c>
      <c r="K1195" s="1">
        <v>6</v>
      </c>
      <c r="L1195" s="1" t="s">
        <v>5244</v>
      </c>
    </row>
    <row r="1196" spans="1:12" x14ac:dyDescent="0.25">
      <c r="A1196" s="1" t="s">
        <v>5245</v>
      </c>
      <c r="B1196" s="1" t="s">
        <v>13</v>
      </c>
      <c r="C1196" s="1" t="s">
        <v>5246</v>
      </c>
      <c r="D1196" s="1" t="s">
        <v>5247</v>
      </c>
      <c r="E1196" s="1" t="s">
        <v>5248</v>
      </c>
      <c r="F1196" s="1" t="s">
        <v>125</v>
      </c>
      <c r="G1196" s="1">
        <v>1954</v>
      </c>
      <c r="H1196" s="1" t="s">
        <v>332</v>
      </c>
      <c r="I1196" s="1" t="s">
        <v>551</v>
      </c>
      <c r="J1196" s="1" t="s">
        <v>485</v>
      </c>
      <c r="K1196" s="1">
        <v>8</v>
      </c>
      <c r="L1196" s="1" t="s">
        <v>5249</v>
      </c>
    </row>
    <row r="1197" spans="1:12" x14ac:dyDescent="0.25">
      <c r="A1197" s="1" t="s">
        <v>5250</v>
      </c>
      <c r="B1197" s="1" t="s">
        <v>13</v>
      </c>
      <c r="C1197" s="1" t="s">
        <v>5251</v>
      </c>
      <c r="D1197" s="1" t="s">
        <v>5252</v>
      </c>
      <c r="E1197" s="1" t="s">
        <v>5253</v>
      </c>
      <c r="F1197" s="1" t="s">
        <v>125</v>
      </c>
      <c r="G1197" s="1">
        <v>2011</v>
      </c>
      <c r="H1197" s="1" t="s">
        <v>138</v>
      </c>
      <c r="I1197" s="1" t="s">
        <v>101</v>
      </c>
      <c r="J1197" s="1" t="s">
        <v>36</v>
      </c>
      <c r="K1197" s="1">
        <v>4</v>
      </c>
      <c r="L1197" s="1" t="s">
        <v>5254</v>
      </c>
    </row>
    <row r="1198" spans="1:12" x14ac:dyDescent="0.25">
      <c r="A1198" s="1" t="s">
        <v>5255</v>
      </c>
      <c r="B1198" s="1" t="s">
        <v>13</v>
      </c>
      <c r="C1198" s="1" t="s">
        <v>5256</v>
      </c>
      <c r="D1198" s="1" t="s">
        <v>5257</v>
      </c>
      <c r="E1198" s="1" t="s">
        <v>5258</v>
      </c>
      <c r="F1198" s="1" t="s">
        <v>125</v>
      </c>
      <c r="G1198" s="1">
        <v>2013</v>
      </c>
      <c r="H1198" s="1" t="s">
        <v>125</v>
      </c>
      <c r="I1198" s="1" t="s">
        <v>296</v>
      </c>
      <c r="J1198" s="1" t="s">
        <v>43</v>
      </c>
      <c r="K1198" s="1">
        <v>5</v>
      </c>
      <c r="L1198" s="1" t="s">
        <v>5259</v>
      </c>
    </row>
    <row r="1199" spans="1:12" x14ac:dyDescent="0.25">
      <c r="A1199" s="1" t="s">
        <v>5260</v>
      </c>
      <c r="B1199" s="1" t="s">
        <v>128</v>
      </c>
      <c r="C1199" s="1" t="s">
        <v>5261</v>
      </c>
      <c r="D1199" s="1" t="s">
        <v>125</v>
      </c>
      <c r="E1199" s="1" t="s">
        <v>125</v>
      </c>
      <c r="F1199" s="1" t="s">
        <v>125</v>
      </c>
      <c r="G1199" s="1">
        <v>2018</v>
      </c>
      <c r="H1199" s="1" t="s">
        <v>131</v>
      </c>
      <c r="I1199" s="1" t="s">
        <v>132</v>
      </c>
      <c r="J1199" s="1" t="s">
        <v>43</v>
      </c>
      <c r="K1199" s="1">
        <v>9</v>
      </c>
      <c r="L1199" s="1" t="s">
        <v>5262</v>
      </c>
    </row>
    <row r="1200" spans="1:12" x14ac:dyDescent="0.25">
      <c r="A1200" s="1" t="s">
        <v>5263</v>
      </c>
      <c r="B1200" s="1" t="s">
        <v>128</v>
      </c>
      <c r="C1200" s="1" t="s">
        <v>5264</v>
      </c>
      <c r="D1200" s="1" t="s">
        <v>125</v>
      </c>
      <c r="E1200" s="1" t="s">
        <v>125</v>
      </c>
      <c r="F1200" s="1" t="s">
        <v>125</v>
      </c>
      <c r="G1200" s="1">
        <v>2016</v>
      </c>
      <c r="H1200" s="1" t="s">
        <v>184</v>
      </c>
      <c r="I1200" s="1" t="s">
        <v>132</v>
      </c>
      <c r="J1200" s="1" t="s">
        <v>43</v>
      </c>
      <c r="K1200" s="1">
        <v>4</v>
      </c>
      <c r="L1200" s="1" t="s">
        <v>5265</v>
      </c>
    </row>
    <row r="1201" spans="1:12" x14ac:dyDescent="0.25">
      <c r="A1201" s="1" t="s">
        <v>5266</v>
      </c>
      <c r="B1201" s="1" t="s">
        <v>13</v>
      </c>
      <c r="C1201" s="1" t="s">
        <v>5267</v>
      </c>
      <c r="D1201" s="1" t="s">
        <v>5268</v>
      </c>
      <c r="E1201" s="1" t="s">
        <v>5269</v>
      </c>
      <c r="F1201" s="1" t="s">
        <v>125</v>
      </c>
      <c r="G1201" s="1">
        <v>1978</v>
      </c>
      <c r="H1201" s="1" t="s">
        <v>125</v>
      </c>
      <c r="I1201" s="1" t="s">
        <v>658</v>
      </c>
      <c r="J1201" s="1" t="s">
        <v>36</v>
      </c>
      <c r="K1201" s="1">
        <v>1</v>
      </c>
      <c r="L1201" s="1" t="s">
        <v>5270</v>
      </c>
    </row>
    <row r="1202" spans="1:12" x14ac:dyDescent="0.25">
      <c r="A1202" s="1" t="s">
        <v>5271</v>
      </c>
      <c r="B1202" s="1" t="s">
        <v>128</v>
      </c>
      <c r="C1202" s="1" t="s">
        <v>5272</v>
      </c>
      <c r="D1202" s="1" t="s">
        <v>125</v>
      </c>
      <c r="E1202" s="1" t="s">
        <v>125</v>
      </c>
      <c r="F1202" s="1" t="s">
        <v>125</v>
      </c>
      <c r="G1202" s="1">
        <v>2016</v>
      </c>
      <c r="H1202" s="1" t="s">
        <v>150</v>
      </c>
      <c r="I1202" s="1" t="s">
        <v>132</v>
      </c>
      <c r="J1202" s="1" t="s">
        <v>133</v>
      </c>
      <c r="K1202" s="1">
        <v>3</v>
      </c>
      <c r="L1202" s="1" t="s">
        <v>5273</v>
      </c>
    </row>
    <row r="1203" spans="1:12" x14ac:dyDescent="0.25">
      <c r="A1203" s="1" t="s">
        <v>5274</v>
      </c>
      <c r="B1203" s="1" t="s">
        <v>128</v>
      </c>
      <c r="C1203" s="1" t="s">
        <v>5275</v>
      </c>
      <c r="D1203" s="1" t="s">
        <v>125</v>
      </c>
      <c r="E1203" s="1" t="s">
        <v>125</v>
      </c>
      <c r="F1203" s="1" t="s">
        <v>125</v>
      </c>
      <c r="G1203" s="1">
        <v>1997</v>
      </c>
      <c r="H1203" s="1" t="s">
        <v>150</v>
      </c>
      <c r="I1203" s="1" t="s">
        <v>203</v>
      </c>
      <c r="J1203" s="1" t="s">
        <v>133</v>
      </c>
      <c r="K1203" s="1">
        <v>3</v>
      </c>
      <c r="L1203" s="1" t="s">
        <v>5276</v>
      </c>
    </row>
    <row r="1204" spans="1:12" x14ac:dyDescent="0.25">
      <c r="A1204" s="1" t="s">
        <v>5277</v>
      </c>
      <c r="B1204" s="1" t="s">
        <v>128</v>
      </c>
      <c r="C1204" s="1" t="s">
        <v>5278</v>
      </c>
      <c r="D1204" s="1" t="s">
        <v>125</v>
      </c>
      <c r="E1204" s="1" t="s">
        <v>125</v>
      </c>
      <c r="F1204" s="1" t="s">
        <v>125</v>
      </c>
      <c r="G1204" s="1">
        <v>2014</v>
      </c>
      <c r="H1204" s="1" t="s">
        <v>131</v>
      </c>
      <c r="I1204" s="1" t="s">
        <v>132</v>
      </c>
      <c r="J1204" s="1" t="s">
        <v>194</v>
      </c>
      <c r="K1204" s="1">
        <v>3</v>
      </c>
      <c r="L1204" s="1" t="s">
        <v>5279</v>
      </c>
    </row>
    <row r="1205" spans="1:12" x14ac:dyDescent="0.25">
      <c r="A1205" s="1" t="s">
        <v>5280</v>
      </c>
      <c r="B1205" s="1" t="s">
        <v>13</v>
      </c>
      <c r="C1205" s="1" t="s">
        <v>5281</v>
      </c>
      <c r="D1205" s="1" t="s">
        <v>5282</v>
      </c>
      <c r="E1205" s="1" t="s">
        <v>5283</v>
      </c>
      <c r="F1205" s="1" t="s">
        <v>125</v>
      </c>
      <c r="G1205" s="1">
        <v>1930</v>
      </c>
      <c r="H1205" s="1" t="s">
        <v>161</v>
      </c>
      <c r="I1205" s="1" t="s">
        <v>1684</v>
      </c>
      <c r="J1205" s="1" t="s">
        <v>163</v>
      </c>
      <c r="K1205" s="1">
        <v>3</v>
      </c>
      <c r="L1205" s="1" t="s">
        <v>5284</v>
      </c>
    </row>
    <row r="1206" spans="1:12" x14ac:dyDescent="0.25">
      <c r="A1206" s="1" t="s">
        <v>5285</v>
      </c>
      <c r="B1206" s="1" t="s">
        <v>128</v>
      </c>
      <c r="C1206" s="1" t="s">
        <v>5286</v>
      </c>
      <c r="D1206" s="1" t="s">
        <v>125</v>
      </c>
      <c r="E1206" s="1" t="s">
        <v>5287</v>
      </c>
      <c r="F1206" s="1" t="s">
        <v>125</v>
      </c>
      <c r="G1206" s="1">
        <v>2017</v>
      </c>
      <c r="H1206" s="1" t="s">
        <v>369</v>
      </c>
      <c r="I1206" s="1" t="s">
        <v>132</v>
      </c>
      <c r="J1206" s="1" t="s">
        <v>204</v>
      </c>
      <c r="K1206" s="1">
        <v>9</v>
      </c>
      <c r="L1206" s="1" t="s">
        <v>5288</v>
      </c>
    </row>
    <row r="1207" spans="1:12" x14ac:dyDescent="0.25">
      <c r="A1207" s="1" t="s">
        <v>5289</v>
      </c>
      <c r="B1207" s="1" t="s">
        <v>128</v>
      </c>
      <c r="C1207" s="1" t="s">
        <v>5290</v>
      </c>
      <c r="D1207" s="1" t="s">
        <v>125</v>
      </c>
      <c r="E1207" s="1" t="s">
        <v>5291</v>
      </c>
      <c r="F1207" s="1" t="s">
        <v>125</v>
      </c>
      <c r="G1207" s="1">
        <v>2020</v>
      </c>
      <c r="H1207" s="1" t="s">
        <v>184</v>
      </c>
      <c r="I1207" s="1" t="s">
        <v>132</v>
      </c>
      <c r="J1207" s="1" t="s">
        <v>19</v>
      </c>
      <c r="K1207" s="1">
        <v>1</v>
      </c>
      <c r="L1207" s="1" t="s">
        <v>5292</v>
      </c>
    </row>
    <row r="1208" spans="1:12" x14ac:dyDescent="0.25">
      <c r="A1208" s="1" t="s">
        <v>5293</v>
      </c>
      <c r="B1208" s="1" t="s">
        <v>128</v>
      </c>
      <c r="C1208" s="1" t="s">
        <v>5294</v>
      </c>
      <c r="D1208" s="1" t="s">
        <v>125</v>
      </c>
      <c r="E1208" s="1" t="s">
        <v>5291</v>
      </c>
      <c r="F1208" s="1" t="s">
        <v>125</v>
      </c>
      <c r="G1208" s="1">
        <v>2020</v>
      </c>
      <c r="H1208" s="1" t="s">
        <v>184</v>
      </c>
      <c r="I1208" s="1" t="s">
        <v>132</v>
      </c>
      <c r="J1208" s="1" t="s">
        <v>19</v>
      </c>
      <c r="K1208" s="1">
        <v>9</v>
      </c>
      <c r="L1208" s="1" t="s">
        <v>5292</v>
      </c>
    </row>
    <row r="1209" spans="1:12" x14ac:dyDescent="0.25">
      <c r="A1209" s="1" t="s">
        <v>5295</v>
      </c>
      <c r="B1209" s="1" t="s">
        <v>13</v>
      </c>
      <c r="C1209" s="1" t="s">
        <v>5296</v>
      </c>
      <c r="D1209" s="1" t="s">
        <v>817</v>
      </c>
      <c r="E1209" s="1" t="s">
        <v>818</v>
      </c>
      <c r="F1209" s="1" t="s">
        <v>125</v>
      </c>
      <c r="G1209" s="1">
        <v>1940</v>
      </c>
      <c r="H1209" s="1" t="s">
        <v>26</v>
      </c>
      <c r="I1209" s="1" t="s">
        <v>495</v>
      </c>
      <c r="J1209" s="1" t="s">
        <v>485</v>
      </c>
      <c r="K1209" s="1">
        <v>5</v>
      </c>
      <c r="L1209" s="1" t="s">
        <v>5297</v>
      </c>
    </row>
    <row r="1210" spans="1:12" x14ac:dyDescent="0.25">
      <c r="A1210" s="1" t="s">
        <v>5298</v>
      </c>
      <c r="B1210" s="1" t="s">
        <v>13</v>
      </c>
      <c r="C1210" s="1" t="s">
        <v>5299</v>
      </c>
      <c r="D1210" s="1" t="s">
        <v>5300</v>
      </c>
      <c r="E1210" s="1" t="s">
        <v>5301</v>
      </c>
      <c r="F1210" s="1" t="s">
        <v>25</v>
      </c>
      <c r="G1210" s="1">
        <v>2018</v>
      </c>
      <c r="H1210" s="1" t="s">
        <v>332</v>
      </c>
      <c r="I1210" s="1" t="s">
        <v>5302</v>
      </c>
      <c r="J1210" s="1" t="s">
        <v>28</v>
      </c>
      <c r="K1210" s="1">
        <v>3</v>
      </c>
      <c r="L1210" s="1" t="s">
        <v>5303</v>
      </c>
    </row>
    <row r="1211" spans="1:12" x14ac:dyDescent="0.25">
      <c r="A1211" s="1" t="s">
        <v>5304</v>
      </c>
      <c r="B1211" s="1" t="s">
        <v>13</v>
      </c>
      <c r="C1211" s="1" t="s">
        <v>5305</v>
      </c>
      <c r="D1211" s="1" t="s">
        <v>5306</v>
      </c>
      <c r="E1211" s="1" t="s">
        <v>5307</v>
      </c>
      <c r="F1211" s="1" t="s">
        <v>125</v>
      </c>
      <c r="G1211" s="1">
        <v>2014</v>
      </c>
      <c r="H1211" s="1" t="s">
        <v>138</v>
      </c>
      <c r="I1211" s="1" t="s">
        <v>94</v>
      </c>
      <c r="J1211" s="1" t="s">
        <v>36</v>
      </c>
      <c r="K1211" s="1">
        <v>10</v>
      </c>
      <c r="L1211" s="1" t="s">
        <v>5308</v>
      </c>
    </row>
    <row r="1212" spans="1:12" x14ac:dyDescent="0.25">
      <c r="A1212" s="1" t="s">
        <v>5309</v>
      </c>
      <c r="B1212" s="1" t="s">
        <v>13</v>
      </c>
      <c r="C1212" s="1" t="s">
        <v>5310</v>
      </c>
      <c r="D1212" s="1" t="s">
        <v>5306</v>
      </c>
      <c r="E1212" s="1" t="s">
        <v>5307</v>
      </c>
      <c r="F1212" s="1" t="s">
        <v>125</v>
      </c>
      <c r="G1212" s="1">
        <v>2011</v>
      </c>
      <c r="H1212" s="1" t="s">
        <v>144</v>
      </c>
      <c r="I1212" s="1" t="s">
        <v>356</v>
      </c>
      <c r="J1212" s="1" t="s">
        <v>36</v>
      </c>
      <c r="K1212" s="1">
        <v>5</v>
      </c>
      <c r="L1212" s="1" t="s">
        <v>5311</v>
      </c>
    </row>
    <row r="1213" spans="1:12" x14ac:dyDescent="0.25">
      <c r="A1213" s="1" t="s">
        <v>5312</v>
      </c>
      <c r="B1213" s="1" t="s">
        <v>13</v>
      </c>
      <c r="C1213" s="1" t="s">
        <v>5313</v>
      </c>
      <c r="D1213" s="1" t="s">
        <v>5314</v>
      </c>
      <c r="E1213" s="1" t="s">
        <v>5315</v>
      </c>
      <c r="F1213" s="1" t="s">
        <v>125</v>
      </c>
      <c r="G1213" s="1">
        <v>2017</v>
      </c>
      <c r="H1213" s="1" t="s">
        <v>144</v>
      </c>
      <c r="I1213" s="1" t="s">
        <v>4625</v>
      </c>
      <c r="J1213" s="1" t="s">
        <v>220</v>
      </c>
      <c r="K1213" s="1">
        <v>9</v>
      </c>
      <c r="L1213" s="1" t="s">
        <v>5316</v>
      </c>
    </row>
    <row r="1214" spans="1:12" x14ac:dyDescent="0.25">
      <c r="A1214" s="1" t="s">
        <v>5317</v>
      </c>
      <c r="B1214" s="1" t="s">
        <v>13</v>
      </c>
      <c r="C1214" s="1" t="s">
        <v>5318</v>
      </c>
      <c r="D1214" s="1" t="s">
        <v>5319</v>
      </c>
      <c r="E1214" s="1" t="s">
        <v>5315</v>
      </c>
      <c r="F1214" s="1" t="s">
        <v>125</v>
      </c>
      <c r="G1214" s="1">
        <v>2015</v>
      </c>
      <c r="H1214" s="1" t="s">
        <v>144</v>
      </c>
      <c r="I1214" s="1" t="s">
        <v>5320</v>
      </c>
      <c r="J1214" s="1" t="s">
        <v>43</v>
      </c>
      <c r="K1214" s="1">
        <v>3</v>
      </c>
      <c r="L1214" s="1" t="s">
        <v>5321</v>
      </c>
    </row>
    <row r="1215" spans="1:12" x14ac:dyDescent="0.25">
      <c r="A1215" s="1" t="s">
        <v>5322</v>
      </c>
      <c r="B1215" s="1" t="s">
        <v>13</v>
      </c>
      <c r="C1215" s="1" t="s">
        <v>5323</v>
      </c>
      <c r="D1215" s="1" t="s">
        <v>5324</v>
      </c>
      <c r="E1215" s="1" t="s">
        <v>125</v>
      </c>
      <c r="F1215" s="1" t="s">
        <v>125</v>
      </c>
      <c r="G1215" s="1">
        <v>2012</v>
      </c>
      <c r="H1215" s="1" t="s">
        <v>125</v>
      </c>
      <c r="I1215" s="1" t="s">
        <v>56</v>
      </c>
      <c r="J1215" s="1" t="s">
        <v>43</v>
      </c>
      <c r="K1215" s="1">
        <v>3</v>
      </c>
      <c r="L1215" s="1" t="s">
        <v>5325</v>
      </c>
    </row>
    <row r="1216" spans="1:12" x14ac:dyDescent="0.25">
      <c r="A1216" s="1" t="s">
        <v>5326</v>
      </c>
      <c r="B1216" s="1" t="s">
        <v>128</v>
      </c>
      <c r="C1216" s="1" t="s">
        <v>5327</v>
      </c>
      <c r="D1216" s="1" t="s">
        <v>125</v>
      </c>
      <c r="E1216" s="1" t="s">
        <v>5328</v>
      </c>
      <c r="F1216" s="1" t="s">
        <v>125</v>
      </c>
      <c r="G1216" s="1">
        <v>2017</v>
      </c>
      <c r="H1216" s="1" t="s">
        <v>369</v>
      </c>
      <c r="I1216" s="1" t="s">
        <v>132</v>
      </c>
      <c r="J1216" s="1" t="s">
        <v>43</v>
      </c>
      <c r="K1216" s="1">
        <v>4</v>
      </c>
      <c r="L1216" s="1" t="s">
        <v>5329</v>
      </c>
    </row>
    <row r="1217" spans="1:12" x14ac:dyDescent="0.25">
      <c r="A1217" s="1" t="s">
        <v>5330</v>
      </c>
      <c r="B1217" s="1" t="s">
        <v>13</v>
      </c>
      <c r="C1217" s="1" t="s">
        <v>5331</v>
      </c>
      <c r="D1217" s="1" t="s">
        <v>5332</v>
      </c>
      <c r="E1217" s="1" t="s">
        <v>5333</v>
      </c>
      <c r="F1217" s="1" t="s">
        <v>125</v>
      </c>
      <c r="G1217" s="1">
        <v>2003</v>
      </c>
      <c r="H1217" s="1" t="s">
        <v>144</v>
      </c>
      <c r="I1217" s="1" t="s">
        <v>87</v>
      </c>
      <c r="J1217" s="1" t="s">
        <v>652</v>
      </c>
      <c r="K1217" s="1">
        <v>4</v>
      </c>
      <c r="L1217" s="1" t="s">
        <v>5334</v>
      </c>
    </row>
    <row r="1218" spans="1:12" x14ac:dyDescent="0.25">
      <c r="A1218" s="1" t="s">
        <v>5335</v>
      </c>
      <c r="B1218" s="1" t="s">
        <v>128</v>
      </c>
      <c r="C1218" s="1" t="s">
        <v>5336</v>
      </c>
      <c r="D1218" s="1" t="s">
        <v>125</v>
      </c>
      <c r="E1218" s="1" t="s">
        <v>5337</v>
      </c>
      <c r="F1218" s="1" t="s">
        <v>125</v>
      </c>
      <c r="G1218" s="1">
        <v>2014</v>
      </c>
      <c r="H1218" s="1" t="s">
        <v>209</v>
      </c>
      <c r="I1218" s="1" t="s">
        <v>132</v>
      </c>
      <c r="J1218" s="1" t="s">
        <v>169</v>
      </c>
      <c r="K1218" s="1">
        <v>8</v>
      </c>
      <c r="L1218" s="1" t="s">
        <v>5338</v>
      </c>
    </row>
    <row r="1219" spans="1:12" x14ac:dyDescent="0.25">
      <c r="A1219" s="1" t="s">
        <v>5339</v>
      </c>
      <c r="B1219" s="1" t="s">
        <v>128</v>
      </c>
      <c r="C1219" s="1" t="s">
        <v>5340</v>
      </c>
      <c r="D1219" s="1" t="s">
        <v>125</v>
      </c>
      <c r="E1219" s="1" t="s">
        <v>125</v>
      </c>
      <c r="F1219" s="1" t="s">
        <v>125</v>
      </c>
      <c r="G1219" s="1">
        <v>2016</v>
      </c>
      <c r="H1219" s="1" t="s">
        <v>150</v>
      </c>
      <c r="I1219" s="1" t="s">
        <v>132</v>
      </c>
      <c r="J1219" s="1" t="s">
        <v>194</v>
      </c>
      <c r="K1219" s="1">
        <v>9</v>
      </c>
      <c r="L1219" s="1" t="s">
        <v>5341</v>
      </c>
    </row>
    <row r="1220" spans="1:12" x14ac:dyDescent="0.25">
      <c r="A1220" s="1" t="s">
        <v>5342</v>
      </c>
      <c r="B1220" s="1" t="s">
        <v>128</v>
      </c>
      <c r="C1220" s="1" t="s">
        <v>5343</v>
      </c>
      <c r="D1220" s="1" t="s">
        <v>125</v>
      </c>
      <c r="E1220" s="1" t="s">
        <v>5344</v>
      </c>
      <c r="F1220" s="1" t="s">
        <v>125</v>
      </c>
      <c r="G1220" s="1">
        <v>2007</v>
      </c>
      <c r="H1220" s="1" t="s">
        <v>26</v>
      </c>
      <c r="I1220" s="1" t="s">
        <v>132</v>
      </c>
      <c r="J1220" s="1" t="s">
        <v>28</v>
      </c>
      <c r="K1220" s="1">
        <v>3</v>
      </c>
      <c r="L1220" s="1" t="s">
        <v>5345</v>
      </c>
    </row>
    <row r="1221" spans="1:12" x14ac:dyDescent="0.25">
      <c r="A1221" s="1" t="s">
        <v>5346</v>
      </c>
      <c r="B1221" s="1" t="s">
        <v>13</v>
      </c>
      <c r="C1221" s="1" t="s">
        <v>5347</v>
      </c>
      <c r="D1221" s="1" t="s">
        <v>243</v>
      </c>
      <c r="E1221" s="1" t="s">
        <v>125</v>
      </c>
      <c r="F1221" s="1" t="s">
        <v>125</v>
      </c>
      <c r="G1221" s="1">
        <v>2012</v>
      </c>
      <c r="H1221" s="1" t="s">
        <v>131</v>
      </c>
      <c r="I1221" s="1" t="s">
        <v>5348</v>
      </c>
      <c r="J1221" s="1" t="s">
        <v>263</v>
      </c>
      <c r="K1221" s="1">
        <v>2</v>
      </c>
      <c r="L1221" s="1" t="s">
        <v>5349</v>
      </c>
    </row>
    <row r="1222" spans="1:12" x14ac:dyDescent="0.25">
      <c r="A1222" s="1" t="s">
        <v>5350</v>
      </c>
      <c r="B1222" s="1" t="s">
        <v>13</v>
      </c>
      <c r="C1222" s="1" t="s">
        <v>5351</v>
      </c>
      <c r="D1222" s="1" t="s">
        <v>5352</v>
      </c>
      <c r="E1222" s="1" t="s">
        <v>5353</v>
      </c>
      <c r="F1222" s="1" t="s">
        <v>125</v>
      </c>
      <c r="G1222" s="1">
        <v>2009</v>
      </c>
      <c r="H1222" s="1" t="s">
        <v>144</v>
      </c>
      <c r="I1222" s="1" t="s">
        <v>408</v>
      </c>
      <c r="J1222" s="1" t="s">
        <v>36</v>
      </c>
      <c r="K1222" s="1">
        <v>1</v>
      </c>
      <c r="L1222" s="1" t="s">
        <v>5354</v>
      </c>
    </row>
    <row r="1223" spans="1:12" x14ac:dyDescent="0.25">
      <c r="A1223" s="1" t="s">
        <v>5355</v>
      </c>
      <c r="B1223" s="1" t="s">
        <v>128</v>
      </c>
      <c r="C1223" s="1" t="s">
        <v>5356</v>
      </c>
      <c r="D1223" s="1" t="s">
        <v>125</v>
      </c>
      <c r="E1223" s="1" t="s">
        <v>5357</v>
      </c>
      <c r="F1223" s="1" t="s">
        <v>125</v>
      </c>
      <c r="G1223" s="1">
        <v>2017</v>
      </c>
      <c r="H1223" s="1" t="s">
        <v>369</v>
      </c>
      <c r="I1223" s="1" t="s">
        <v>132</v>
      </c>
      <c r="J1223" s="1" t="s">
        <v>204</v>
      </c>
      <c r="K1223" s="1">
        <v>7</v>
      </c>
      <c r="L1223" s="1" t="s">
        <v>5358</v>
      </c>
    </row>
    <row r="1224" spans="1:12" x14ac:dyDescent="0.25">
      <c r="A1224" s="1" t="s">
        <v>5359</v>
      </c>
      <c r="B1224" s="1" t="s">
        <v>13</v>
      </c>
      <c r="C1224" s="1" t="s">
        <v>5360</v>
      </c>
      <c r="D1224" s="1" t="s">
        <v>5361</v>
      </c>
      <c r="E1224" s="1" t="s">
        <v>5362</v>
      </c>
      <c r="F1224" s="1" t="s">
        <v>125</v>
      </c>
      <c r="G1224" s="1">
        <v>1939</v>
      </c>
      <c r="H1224" s="1" t="s">
        <v>26</v>
      </c>
      <c r="I1224" s="1" t="s">
        <v>1294</v>
      </c>
      <c r="J1224" s="1" t="s">
        <v>36</v>
      </c>
      <c r="K1224" s="1">
        <v>3</v>
      </c>
      <c r="L1224" s="1" t="s">
        <v>5363</v>
      </c>
    </row>
    <row r="1225" spans="1:12" x14ac:dyDescent="0.25">
      <c r="A1225" s="1" t="s">
        <v>5364</v>
      </c>
      <c r="B1225" s="1" t="s">
        <v>13</v>
      </c>
      <c r="C1225" s="1" t="s">
        <v>5365</v>
      </c>
      <c r="D1225" s="1" t="s">
        <v>5366</v>
      </c>
      <c r="E1225" s="1" t="s">
        <v>2768</v>
      </c>
      <c r="F1225" s="1" t="s">
        <v>125</v>
      </c>
      <c r="G1225" s="1">
        <v>2020</v>
      </c>
      <c r="H1225" s="1" t="s">
        <v>407</v>
      </c>
      <c r="I1225" s="1" t="s">
        <v>27</v>
      </c>
      <c r="J1225" s="1" t="s">
        <v>28</v>
      </c>
      <c r="K1225" s="1">
        <v>9</v>
      </c>
      <c r="L1225" s="1" t="s">
        <v>5367</v>
      </c>
    </row>
    <row r="1226" spans="1:12" x14ac:dyDescent="0.25">
      <c r="A1226" s="1" t="s">
        <v>5368</v>
      </c>
      <c r="B1226" s="1" t="s">
        <v>13</v>
      </c>
      <c r="C1226" s="1" t="s">
        <v>5369</v>
      </c>
      <c r="D1226" s="1" t="s">
        <v>5370</v>
      </c>
      <c r="E1226" s="1" t="s">
        <v>5371</v>
      </c>
      <c r="F1226" s="1" t="s">
        <v>125</v>
      </c>
      <c r="G1226" s="1">
        <v>1971</v>
      </c>
      <c r="H1226" s="1" t="s">
        <v>908</v>
      </c>
      <c r="I1226" s="1" t="s">
        <v>81</v>
      </c>
      <c r="J1226" s="1" t="s">
        <v>263</v>
      </c>
      <c r="K1226" s="1">
        <v>5</v>
      </c>
      <c r="L1226" s="1" t="s">
        <v>5372</v>
      </c>
    </row>
    <row r="1227" spans="1:12" x14ac:dyDescent="0.25">
      <c r="A1227" s="1" t="s">
        <v>5373</v>
      </c>
      <c r="B1227" s="1" t="s">
        <v>128</v>
      </c>
      <c r="C1227" s="1" t="s">
        <v>5374</v>
      </c>
      <c r="D1227" s="1" t="s">
        <v>125</v>
      </c>
      <c r="E1227" s="1" t="s">
        <v>5375</v>
      </c>
      <c r="F1227" s="1" t="s">
        <v>125</v>
      </c>
      <c r="G1227" s="1">
        <v>2013</v>
      </c>
      <c r="H1227" s="1" t="s">
        <v>209</v>
      </c>
      <c r="I1227" s="1" t="s">
        <v>132</v>
      </c>
      <c r="J1227" s="1" t="s">
        <v>263</v>
      </c>
      <c r="K1227" s="1">
        <v>8</v>
      </c>
      <c r="L1227" s="1" t="s">
        <v>5376</v>
      </c>
    </row>
    <row r="1228" spans="1:12" x14ac:dyDescent="0.25">
      <c r="A1228" s="1" t="s">
        <v>5377</v>
      </c>
      <c r="B1228" s="1" t="s">
        <v>13</v>
      </c>
      <c r="C1228" s="1" t="s">
        <v>5378</v>
      </c>
      <c r="D1228" s="1" t="s">
        <v>5379</v>
      </c>
      <c r="E1228" s="1" t="s">
        <v>5380</v>
      </c>
      <c r="F1228" s="1" t="s">
        <v>125</v>
      </c>
      <c r="G1228" s="1">
        <v>2018</v>
      </c>
      <c r="H1228" s="1" t="s">
        <v>26</v>
      </c>
      <c r="I1228" s="1" t="s">
        <v>1615</v>
      </c>
      <c r="J1228" s="1" t="s">
        <v>36</v>
      </c>
      <c r="K1228" s="1">
        <v>9</v>
      </c>
      <c r="L1228" s="1" t="s">
        <v>5381</v>
      </c>
    </row>
    <row r="1229" spans="1:12" x14ac:dyDescent="0.25">
      <c r="A1229" s="1" t="s">
        <v>5382</v>
      </c>
      <c r="B1229" s="1" t="s">
        <v>13</v>
      </c>
      <c r="C1229" s="1" t="s">
        <v>5383</v>
      </c>
      <c r="D1229" s="1" t="s">
        <v>5384</v>
      </c>
      <c r="E1229" s="1" t="s">
        <v>5385</v>
      </c>
      <c r="F1229" s="1" t="s">
        <v>25</v>
      </c>
      <c r="G1229" s="1">
        <v>2018</v>
      </c>
      <c r="H1229" s="1" t="s">
        <v>26</v>
      </c>
      <c r="I1229" s="1" t="s">
        <v>5386</v>
      </c>
      <c r="J1229" s="1" t="s">
        <v>28</v>
      </c>
      <c r="K1229" s="1">
        <v>3</v>
      </c>
      <c r="L1229" s="1" t="s">
        <v>5387</v>
      </c>
    </row>
    <row r="1230" spans="1:12" x14ac:dyDescent="0.25">
      <c r="A1230" s="1" t="s">
        <v>5388</v>
      </c>
      <c r="B1230" s="1" t="s">
        <v>128</v>
      </c>
      <c r="C1230" s="1" t="s">
        <v>5389</v>
      </c>
      <c r="D1230" s="1" t="s">
        <v>125</v>
      </c>
      <c r="E1230" s="1" t="s">
        <v>5390</v>
      </c>
      <c r="F1230" s="1" t="s">
        <v>125</v>
      </c>
      <c r="G1230" s="1">
        <v>2020</v>
      </c>
      <c r="H1230" s="1" t="s">
        <v>138</v>
      </c>
      <c r="I1230" s="1" t="s">
        <v>132</v>
      </c>
      <c r="J1230" s="1" t="s">
        <v>28</v>
      </c>
      <c r="K1230" s="1">
        <v>5</v>
      </c>
      <c r="L1230" s="1" t="s">
        <v>5391</v>
      </c>
    </row>
    <row r="1231" spans="1:12" x14ac:dyDescent="0.25">
      <c r="A1231" s="1" t="s">
        <v>5392</v>
      </c>
      <c r="B1231" s="1" t="s">
        <v>13</v>
      </c>
      <c r="C1231" s="1" t="s">
        <v>5393</v>
      </c>
      <c r="D1231" s="1" t="s">
        <v>5394</v>
      </c>
      <c r="E1231" s="1" t="s">
        <v>5394</v>
      </c>
      <c r="F1231" s="1" t="s">
        <v>125</v>
      </c>
      <c r="G1231" s="1">
        <v>2018</v>
      </c>
      <c r="H1231" s="1" t="s">
        <v>161</v>
      </c>
      <c r="I1231" s="1" t="s">
        <v>288</v>
      </c>
      <c r="J1231" s="1" t="s">
        <v>43</v>
      </c>
      <c r="K1231" s="1">
        <v>4</v>
      </c>
      <c r="L1231" s="1" t="s">
        <v>5395</v>
      </c>
    </row>
    <row r="1232" spans="1:12" x14ac:dyDescent="0.25">
      <c r="A1232" s="1" t="s">
        <v>5396</v>
      </c>
      <c r="B1232" s="1" t="s">
        <v>128</v>
      </c>
      <c r="C1232" s="1" t="s">
        <v>5397</v>
      </c>
      <c r="D1232" s="1" t="s">
        <v>125</v>
      </c>
      <c r="E1232" s="1" t="s">
        <v>5398</v>
      </c>
      <c r="F1232" s="1" t="s">
        <v>125</v>
      </c>
      <c r="G1232" s="1">
        <v>2000</v>
      </c>
      <c r="H1232" s="1" t="s">
        <v>138</v>
      </c>
      <c r="I1232" s="1" t="s">
        <v>203</v>
      </c>
      <c r="J1232" s="1" t="s">
        <v>28</v>
      </c>
      <c r="K1232" s="1">
        <v>9</v>
      </c>
      <c r="L1232" s="1" t="s">
        <v>5399</v>
      </c>
    </row>
    <row r="1233" spans="1:12" x14ac:dyDescent="0.25">
      <c r="A1233" s="1" t="s">
        <v>5400</v>
      </c>
      <c r="B1233" s="1" t="s">
        <v>13</v>
      </c>
      <c r="C1233" s="1" t="s">
        <v>5401</v>
      </c>
      <c r="D1233" s="1" t="s">
        <v>4108</v>
      </c>
      <c r="E1233" s="1" t="s">
        <v>5402</v>
      </c>
      <c r="F1233" s="1" t="s">
        <v>125</v>
      </c>
      <c r="G1233" s="1">
        <v>1940</v>
      </c>
      <c r="H1233" s="1" t="s">
        <v>131</v>
      </c>
      <c r="I1233" s="1" t="s">
        <v>5403</v>
      </c>
      <c r="J1233" s="1" t="s">
        <v>88</v>
      </c>
      <c r="K1233" s="1">
        <v>8</v>
      </c>
      <c r="L1233" s="1" t="s">
        <v>5404</v>
      </c>
    </row>
    <row r="1234" spans="1:12" x14ac:dyDescent="0.25">
      <c r="A1234" s="1" t="s">
        <v>5405</v>
      </c>
      <c r="B1234" s="1" t="s">
        <v>128</v>
      </c>
      <c r="C1234" s="1" t="s">
        <v>5406</v>
      </c>
      <c r="D1234" s="1" t="s">
        <v>125</v>
      </c>
      <c r="E1234" s="1" t="s">
        <v>125</v>
      </c>
      <c r="F1234" s="1" t="s">
        <v>125</v>
      </c>
      <c r="G1234" s="1">
        <v>2018</v>
      </c>
      <c r="H1234" s="1" t="s">
        <v>332</v>
      </c>
      <c r="I1234" s="1" t="s">
        <v>132</v>
      </c>
      <c r="J1234" s="1" t="s">
        <v>169</v>
      </c>
      <c r="K1234" s="1">
        <v>9</v>
      </c>
      <c r="L1234" s="1" t="s">
        <v>5407</v>
      </c>
    </row>
    <row r="1235" spans="1:12" x14ac:dyDescent="0.25">
      <c r="A1235" s="1" t="s">
        <v>5408</v>
      </c>
      <c r="B1235" s="1" t="s">
        <v>128</v>
      </c>
      <c r="C1235" s="1" t="s">
        <v>5409</v>
      </c>
      <c r="D1235" s="1" t="s">
        <v>125</v>
      </c>
      <c r="E1235" s="1" t="s">
        <v>5410</v>
      </c>
      <c r="F1235" s="1" t="s">
        <v>125</v>
      </c>
      <c r="G1235" s="1">
        <v>2020</v>
      </c>
      <c r="H1235" s="1" t="s">
        <v>26</v>
      </c>
      <c r="I1235" s="1" t="s">
        <v>132</v>
      </c>
      <c r="J1235" s="1" t="s">
        <v>36</v>
      </c>
      <c r="K1235" s="1">
        <v>7</v>
      </c>
      <c r="L1235" s="1" t="s">
        <v>5411</v>
      </c>
    </row>
    <row r="1236" spans="1:12" x14ac:dyDescent="0.25">
      <c r="A1236" s="1" t="s">
        <v>5412</v>
      </c>
      <c r="B1236" s="1" t="s">
        <v>128</v>
      </c>
      <c r="C1236" s="1" t="s">
        <v>5413</v>
      </c>
      <c r="D1236" s="1" t="s">
        <v>125</v>
      </c>
      <c r="E1236" s="1" t="s">
        <v>5414</v>
      </c>
      <c r="F1236" s="1" t="s">
        <v>125</v>
      </c>
      <c r="G1236" s="1">
        <v>1974</v>
      </c>
      <c r="H1236" s="1" t="s">
        <v>26</v>
      </c>
      <c r="I1236" s="1" t="s">
        <v>132</v>
      </c>
      <c r="J1236" s="1" t="s">
        <v>28</v>
      </c>
      <c r="K1236" s="1">
        <v>6</v>
      </c>
      <c r="L1236" s="1" t="s">
        <v>5415</v>
      </c>
    </row>
    <row r="1237" spans="1:12" x14ac:dyDescent="0.25">
      <c r="A1237" s="1" t="s">
        <v>5416</v>
      </c>
      <c r="B1237" s="1" t="s">
        <v>128</v>
      </c>
      <c r="C1237" s="1" t="s">
        <v>5417</v>
      </c>
      <c r="D1237" s="1" t="s">
        <v>125</v>
      </c>
      <c r="E1237" s="1" t="s">
        <v>5418</v>
      </c>
      <c r="F1237" s="1" t="s">
        <v>125</v>
      </c>
      <c r="G1237" s="1">
        <v>2016</v>
      </c>
      <c r="H1237" s="1" t="s">
        <v>125</v>
      </c>
      <c r="I1237" s="1" t="s">
        <v>132</v>
      </c>
      <c r="J1237" s="1" t="s">
        <v>263</v>
      </c>
      <c r="K1237" s="1">
        <v>2</v>
      </c>
      <c r="L1237" s="1" t="s">
        <v>5419</v>
      </c>
    </row>
    <row r="1238" spans="1:12" x14ac:dyDescent="0.25">
      <c r="A1238" s="1" t="s">
        <v>5420</v>
      </c>
      <c r="B1238" s="1" t="s">
        <v>128</v>
      </c>
      <c r="C1238" s="1" t="s">
        <v>5421</v>
      </c>
      <c r="D1238" s="1" t="s">
        <v>125</v>
      </c>
      <c r="E1238" s="1" t="s">
        <v>5422</v>
      </c>
      <c r="F1238" s="1" t="s">
        <v>125</v>
      </c>
      <c r="G1238" s="1">
        <v>2020</v>
      </c>
      <c r="H1238" s="1" t="s">
        <v>369</v>
      </c>
      <c r="I1238" s="1" t="s">
        <v>203</v>
      </c>
      <c r="J1238" s="1" t="s">
        <v>19</v>
      </c>
      <c r="K1238" s="1">
        <v>9</v>
      </c>
      <c r="L1238" s="1" t="s">
        <v>5423</v>
      </c>
    </row>
    <row r="1239" spans="1:12" x14ac:dyDescent="0.25">
      <c r="A1239" s="1" t="s">
        <v>5424</v>
      </c>
      <c r="B1239" s="1" t="s">
        <v>128</v>
      </c>
      <c r="C1239" s="1" t="s">
        <v>5425</v>
      </c>
      <c r="D1239" s="1" t="s">
        <v>125</v>
      </c>
      <c r="E1239" s="1" t="s">
        <v>5422</v>
      </c>
      <c r="F1239" s="1" t="s">
        <v>125</v>
      </c>
      <c r="G1239" s="1">
        <v>2020</v>
      </c>
      <c r="H1239" s="1" t="s">
        <v>369</v>
      </c>
      <c r="I1239" s="1" t="s">
        <v>203</v>
      </c>
      <c r="J1239" s="1" t="s">
        <v>19</v>
      </c>
      <c r="K1239" s="1">
        <v>10</v>
      </c>
      <c r="L1239" s="1" t="s">
        <v>5423</v>
      </c>
    </row>
    <row r="1240" spans="1:12" x14ac:dyDescent="0.25">
      <c r="A1240" s="1" t="s">
        <v>5426</v>
      </c>
      <c r="B1240" s="1" t="s">
        <v>128</v>
      </c>
      <c r="C1240" s="1" t="s">
        <v>5427</v>
      </c>
      <c r="D1240" s="1" t="s">
        <v>125</v>
      </c>
      <c r="E1240" s="1" t="s">
        <v>5422</v>
      </c>
      <c r="F1240" s="1" t="s">
        <v>125</v>
      </c>
      <c r="G1240" s="1">
        <v>2020</v>
      </c>
      <c r="H1240" s="1" t="s">
        <v>184</v>
      </c>
      <c r="I1240" s="1" t="s">
        <v>203</v>
      </c>
      <c r="J1240" s="1" t="s">
        <v>19</v>
      </c>
      <c r="K1240" s="1">
        <v>3</v>
      </c>
      <c r="L1240" s="1" t="s">
        <v>5423</v>
      </c>
    </row>
    <row r="1241" spans="1:12" x14ac:dyDescent="0.25">
      <c r="A1241" s="1" t="s">
        <v>5428</v>
      </c>
      <c r="B1241" s="1" t="s">
        <v>13</v>
      </c>
      <c r="C1241" s="1" t="s">
        <v>5429</v>
      </c>
      <c r="D1241" s="1" t="s">
        <v>5430</v>
      </c>
      <c r="E1241" s="1" t="s">
        <v>5431</v>
      </c>
      <c r="F1241" s="1" t="s">
        <v>125</v>
      </c>
      <c r="G1241" s="1">
        <v>2018</v>
      </c>
      <c r="H1241" s="1" t="s">
        <v>138</v>
      </c>
      <c r="I1241" s="1" t="s">
        <v>1239</v>
      </c>
      <c r="J1241" s="1" t="s">
        <v>28</v>
      </c>
      <c r="K1241" s="1">
        <v>9</v>
      </c>
      <c r="L1241" s="1" t="s">
        <v>5432</v>
      </c>
    </row>
    <row r="1242" spans="1:12" x14ac:dyDescent="0.25">
      <c r="A1242" s="1" t="s">
        <v>5433</v>
      </c>
      <c r="B1242" s="1" t="s">
        <v>13</v>
      </c>
      <c r="C1242" s="1" t="s">
        <v>5434</v>
      </c>
      <c r="D1242" s="1" t="s">
        <v>5435</v>
      </c>
      <c r="E1242" s="1" t="s">
        <v>5436</v>
      </c>
      <c r="F1242" s="1" t="s">
        <v>125</v>
      </c>
      <c r="G1242" s="1">
        <v>2018</v>
      </c>
      <c r="H1242" s="1" t="s">
        <v>138</v>
      </c>
      <c r="I1242" s="1" t="s">
        <v>145</v>
      </c>
      <c r="J1242" s="1" t="s">
        <v>28</v>
      </c>
      <c r="K1242" s="1">
        <v>7</v>
      </c>
      <c r="L1242" s="1" t="s">
        <v>5437</v>
      </c>
    </row>
    <row r="1243" spans="1:12" x14ac:dyDescent="0.25">
      <c r="A1243" s="1" t="s">
        <v>5438</v>
      </c>
      <c r="B1243" s="1" t="s">
        <v>13</v>
      </c>
      <c r="C1243" s="1" t="s">
        <v>5439</v>
      </c>
      <c r="D1243" s="1" t="s">
        <v>5440</v>
      </c>
      <c r="E1243" s="1" t="s">
        <v>5441</v>
      </c>
      <c r="F1243" s="1" t="s">
        <v>125</v>
      </c>
      <c r="G1243" s="1">
        <v>2021</v>
      </c>
      <c r="H1243" s="1" t="s">
        <v>184</v>
      </c>
      <c r="I1243" s="1" t="s">
        <v>664</v>
      </c>
      <c r="J1243" s="1" t="s">
        <v>102</v>
      </c>
      <c r="K1243" s="1">
        <v>3</v>
      </c>
      <c r="L1243" s="1" t="s">
        <v>5442</v>
      </c>
    </row>
    <row r="1244" spans="1:12" x14ac:dyDescent="0.25">
      <c r="A1244" s="1" t="s">
        <v>5443</v>
      </c>
      <c r="B1244" s="1" t="s">
        <v>13</v>
      </c>
      <c r="C1244" s="1" t="s">
        <v>5444</v>
      </c>
      <c r="D1244" s="1" t="s">
        <v>5445</v>
      </c>
      <c r="E1244" s="1" t="s">
        <v>125</v>
      </c>
      <c r="F1244" s="1" t="s">
        <v>125</v>
      </c>
      <c r="G1244" s="1">
        <v>2020</v>
      </c>
      <c r="H1244" s="1" t="s">
        <v>131</v>
      </c>
      <c r="I1244" s="1" t="s">
        <v>5446</v>
      </c>
      <c r="J1244" s="1" t="s">
        <v>36</v>
      </c>
      <c r="K1244" s="1">
        <v>4</v>
      </c>
      <c r="L1244" s="1" t="s">
        <v>5447</v>
      </c>
    </row>
    <row r="1245" spans="1:12" x14ac:dyDescent="0.25">
      <c r="A1245" s="1" t="s">
        <v>5448</v>
      </c>
      <c r="B1245" s="1" t="s">
        <v>128</v>
      </c>
      <c r="C1245" s="1" t="s">
        <v>5449</v>
      </c>
      <c r="D1245" s="1" t="s">
        <v>125</v>
      </c>
      <c r="E1245" s="1" t="s">
        <v>5450</v>
      </c>
      <c r="F1245" s="1" t="s">
        <v>125</v>
      </c>
      <c r="G1245" s="1">
        <v>2012</v>
      </c>
      <c r="H1245" s="1" t="s">
        <v>184</v>
      </c>
      <c r="I1245" s="1" t="s">
        <v>132</v>
      </c>
      <c r="J1245" s="1" t="s">
        <v>28</v>
      </c>
      <c r="K1245" s="1">
        <v>5</v>
      </c>
      <c r="L1245" s="1" t="s">
        <v>5451</v>
      </c>
    </row>
    <row r="1246" spans="1:12" x14ac:dyDescent="0.25">
      <c r="A1246" s="1" t="s">
        <v>5452</v>
      </c>
      <c r="B1246" s="1" t="s">
        <v>128</v>
      </c>
      <c r="C1246" s="1" t="s">
        <v>5453</v>
      </c>
      <c r="D1246" s="1" t="s">
        <v>125</v>
      </c>
      <c r="E1246" s="1" t="s">
        <v>5454</v>
      </c>
      <c r="F1246" s="1" t="s">
        <v>125</v>
      </c>
      <c r="G1246" s="1">
        <v>2020</v>
      </c>
      <c r="H1246" s="1" t="s">
        <v>161</v>
      </c>
      <c r="I1246" s="1" t="s">
        <v>203</v>
      </c>
      <c r="J1246" s="1" t="s">
        <v>169</v>
      </c>
      <c r="K1246" s="1">
        <v>5</v>
      </c>
      <c r="L1246" s="1" t="s">
        <v>5455</v>
      </c>
    </row>
    <row r="1247" spans="1:12" x14ac:dyDescent="0.25">
      <c r="A1247" s="1" t="s">
        <v>5456</v>
      </c>
      <c r="B1247" s="1" t="s">
        <v>128</v>
      </c>
      <c r="C1247" s="1" t="s">
        <v>5457</v>
      </c>
      <c r="D1247" s="1" t="s">
        <v>125</v>
      </c>
      <c r="E1247" s="1" t="s">
        <v>125</v>
      </c>
      <c r="F1247" s="1" t="s">
        <v>125</v>
      </c>
      <c r="G1247" s="1">
        <v>2013</v>
      </c>
      <c r="H1247" s="1" t="s">
        <v>350</v>
      </c>
      <c r="I1247" s="1" t="s">
        <v>132</v>
      </c>
      <c r="J1247" s="1" t="s">
        <v>169</v>
      </c>
      <c r="K1247" s="1">
        <v>4</v>
      </c>
      <c r="L1247" s="1" t="s">
        <v>5458</v>
      </c>
    </row>
    <row r="1248" spans="1:12" x14ac:dyDescent="0.25">
      <c r="A1248" s="1" t="s">
        <v>5459</v>
      </c>
      <c r="B1248" s="1" t="s">
        <v>128</v>
      </c>
      <c r="C1248" s="1" t="s">
        <v>5460</v>
      </c>
      <c r="D1248" s="1" t="s">
        <v>125</v>
      </c>
      <c r="E1248" s="1" t="s">
        <v>5461</v>
      </c>
      <c r="F1248" s="1" t="s">
        <v>125</v>
      </c>
      <c r="G1248" s="1">
        <v>2019</v>
      </c>
      <c r="H1248" s="1" t="s">
        <v>26</v>
      </c>
      <c r="I1248" s="1" t="s">
        <v>132</v>
      </c>
      <c r="J1248" s="1" t="s">
        <v>194</v>
      </c>
      <c r="K1248" s="1">
        <v>7</v>
      </c>
      <c r="L1248" s="1" t="s">
        <v>5462</v>
      </c>
    </row>
    <row r="1249" spans="1:12" x14ac:dyDescent="0.25">
      <c r="A1249" s="1" t="s">
        <v>5463</v>
      </c>
      <c r="B1249" s="1" t="s">
        <v>128</v>
      </c>
      <c r="C1249" s="1" t="s">
        <v>5464</v>
      </c>
      <c r="D1249" s="1" t="s">
        <v>125</v>
      </c>
      <c r="E1249" s="1" t="s">
        <v>5465</v>
      </c>
      <c r="F1249" s="1" t="s">
        <v>125</v>
      </c>
      <c r="G1249" s="1">
        <v>2010</v>
      </c>
      <c r="H1249" s="1" t="s">
        <v>209</v>
      </c>
      <c r="I1249" s="1" t="s">
        <v>193</v>
      </c>
      <c r="J1249" s="1" t="s">
        <v>43</v>
      </c>
      <c r="K1249" s="1">
        <v>4</v>
      </c>
      <c r="L1249" s="1" t="s">
        <v>5466</v>
      </c>
    </row>
    <row r="1250" spans="1:12" x14ac:dyDescent="0.25">
      <c r="A1250" s="1" t="s">
        <v>5467</v>
      </c>
      <c r="B1250" s="1" t="s">
        <v>128</v>
      </c>
      <c r="C1250" s="1" t="s">
        <v>5468</v>
      </c>
      <c r="D1250" s="1" t="s">
        <v>125</v>
      </c>
      <c r="E1250" s="1" t="s">
        <v>125</v>
      </c>
      <c r="F1250" s="1" t="s">
        <v>125</v>
      </c>
      <c r="G1250" s="1">
        <v>2014</v>
      </c>
      <c r="H1250" s="1" t="s">
        <v>209</v>
      </c>
      <c r="I1250" s="1" t="s">
        <v>132</v>
      </c>
      <c r="J1250" s="1" t="s">
        <v>169</v>
      </c>
      <c r="K1250" s="1">
        <v>9</v>
      </c>
      <c r="L1250" s="1" t="s">
        <v>5469</v>
      </c>
    </row>
    <row r="1251" spans="1:12" x14ac:dyDescent="0.25">
      <c r="A1251" s="1" t="s">
        <v>5470</v>
      </c>
      <c r="B1251" s="1" t="s">
        <v>128</v>
      </c>
      <c r="C1251" s="1" t="s">
        <v>5471</v>
      </c>
      <c r="D1251" s="1" t="s">
        <v>125</v>
      </c>
      <c r="E1251" s="1" t="s">
        <v>5472</v>
      </c>
      <c r="F1251" s="1" t="s">
        <v>125</v>
      </c>
      <c r="G1251" s="1">
        <v>2014</v>
      </c>
      <c r="H1251" s="1" t="s">
        <v>209</v>
      </c>
      <c r="I1251" s="1" t="s">
        <v>5473</v>
      </c>
      <c r="J1251" s="1" t="s">
        <v>19</v>
      </c>
      <c r="K1251" s="1">
        <v>8</v>
      </c>
      <c r="L1251" s="1" t="s">
        <v>5474</v>
      </c>
    </row>
    <row r="1252" spans="1:12" x14ac:dyDescent="0.25">
      <c r="A1252" s="1" t="s">
        <v>5475</v>
      </c>
      <c r="B1252" s="1" t="s">
        <v>128</v>
      </c>
      <c r="C1252" s="1" t="s">
        <v>5476</v>
      </c>
      <c r="D1252" s="1" t="s">
        <v>125</v>
      </c>
      <c r="E1252" s="1" t="s">
        <v>5477</v>
      </c>
      <c r="F1252" s="1" t="s">
        <v>125</v>
      </c>
      <c r="G1252" s="1">
        <v>2016</v>
      </c>
      <c r="H1252" s="1" t="s">
        <v>332</v>
      </c>
      <c r="I1252" s="1" t="s">
        <v>132</v>
      </c>
      <c r="J1252" s="1" t="s">
        <v>263</v>
      </c>
      <c r="K1252" s="1">
        <v>10</v>
      </c>
      <c r="L1252" s="1" t="s">
        <v>5478</v>
      </c>
    </row>
    <row r="1253" spans="1:12" x14ac:dyDescent="0.25">
      <c r="A1253" s="1" t="s">
        <v>5479</v>
      </c>
      <c r="B1253" s="1" t="s">
        <v>13</v>
      </c>
      <c r="C1253" s="1" t="s">
        <v>5480</v>
      </c>
      <c r="D1253" s="1" t="s">
        <v>5481</v>
      </c>
      <c r="E1253" s="1" t="s">
        <v>5482</v>
      </c>
      <c r="F1253" s="1" t="s">
        <v>5483</v>
      </c>
      <c r="G1253" s="1">
        <v>2020</v>
      </c>
      <c r="H1253" s="1" t="s">
        <v>26</v>
      </c>
      <c r="I1253" s="1" t="s">
        <v>81</v>
      </c>
      <c r="J1253" s="1" t="s">
        <v>36</v>
      </c>
      <c r="K1253" s="1">
        <v>8</v>
      </c>
      <c r="L1253" s="1" t="s">
        <v>5484</v>
      </c>
    </row>
    <row r="1254" spans="1:12" x14ac:dyDescent="0.25">
      <c r="A1254" s="1" t="s">
        <v>5485</v>
      </c>
      <c r="B1254" s="1" t="s">
        <v>13</v>
      </c>
      <c r="C1254" s="1" t="s">
        <v>5486</v>
      </c>
      <c r="D1254" s="1" t="s">
        <v>4378</v>
      </c>
      <c r="E1254" s="1" t="s">
        <v>5487</v>
      </c>
      <c r="F1254" s="1" t="s">
        <v>25</v>
      </c>
      <c r="G1254" s="1">
        <v>2018</v>
      </c>
      <c r="H1254" s="1" t="s">
        <v>26</v>
      </c>
      <c r="I1254" s="1" t="s">
        <v>813</v>
      </c>
      <c r="J1254" s="1" t="s">
        <v>163</v>
      </c>
      <c r="K1254" s="1">
        <v>6</v>
      </c>
      <c r="L1254" s="1" t="s">
        <v>5488</v>
      </c>
    </row>
    <row r="1255" spans="1:12" x14ac:dyDescent="0.25">
      <c r="A1255" s="1" t="s">
        <v>5489</v>
      </c>
      <c r="B1255" s="1" t="s">
        <v>128</v>
      </c>
      <c r="C1255" s="1" t="s">
        <v>5490</v>
      </c>
      <c r="D1255" s="1" t="s">
        <v>125</v>
      </c>
      <c r="E1255" s="1" t="s">
        <v>5491</v>
      </c>
      <c r="F1255" s="1" t="s">
        <v>125</v>
      </c>
      <c r="G1255" s="1">
        <v>2013</v>
      </c>
      <c r="H1255" s="1" t="s">
        <v>138</v>
      </c>
      <c r="I1255" s="1" t="s">
        <v>203</v>
      </c>
      <c r="J1255" s="1" t="s">
        <v>28</v>
      </c>
      <c r="K1255" s="1">
        <v>10</v>
      </c>
      <c r="L1255" s="1" t="s">
        <v>5492</v>
      </c>
    </row>
    <row r="1256" spans="1:12" x14ac:dyDescent="0.25">
      <c r="A1256" s="1" t="s">
        <v>5493</v>
      </c>
      <c r="B1256" s="1" t="s">
        <v>13</v>
      </c>
      <c r="C1256" s="1" t="s">
        <v>5494</v>
      </c>
      <c r="D1256" s="1" t="s">
        <v>5495</v>
      </c>
      <c r="E1256" s="1" t="s">
        <v>5496</v>
      </c>
      <c r="F1256" s="1" t="s">
        <v>125</v>
      </c>
      <c r="G1256" s="1">
        <v>2017</v>
      </c>
      <c r="H1256" s="1" t="s">
        <v>184</v>
      </c>
      <c r="I1256" s="1" t="s">
        <v>87</v>
      </c>
      <c r="J1256" s="1" t="s">
        <v>146</v>
      </c>
      <c r="K1256" s="1">
        <v>9</v>
      </c>
      <c r="L1256" s="1" t="s">
        <v>5497</v>
      </c>
    </row>
    <row r="1257" spans="1:12" x14ac:dyDescent="0.25">
      <c r="A1257" s="1" t="s">
        <v>5498</v>
      </c>
      <c r="B1257" s="1" t="s">
        <v>13</v>
      </c>
      <c r="C1257" s="1" t="s">
        <v>5499</v>
      </c>
      <c r="D1257" s="1" t="s">
        <v>5500</v>
      </c>
      <c r="E1257" s="1" t="s">
        <v>5501</v>
      </c>
      <c r="F1257" s="1" t="s">
        <v>125</v>
      </c>
      <c r="G1257" s="1">
        <v>1936</v>
      </c>
      <c r="H1257" s="1" t="s">
        <v>161</v>
      </c>
      <c r="I1257" s="1" t="s">
        <v>1684</v>
      </c>
      <c r="J1257" s="1" t="s">
        <v>36</v>
      </c>
      <c r="K1257" s="1">
        <v>10</v>
      </c>
      <c r="L1257" s="1" t="s">
        <v>5502</v>
      </c>
    </row>
    <row r="1258" spans="1:12" x14ac:dyDescent="0.25">
      <c r="A1258" s="1" t="s">
        <v>5503</v>
      </c>
      <c r="B1258" s="1" t="s">
        <v>13</v>
      </c>
      <c r="C1258" s="1" t="s">
        <v>5504</v>
      </c>
      <c r="D1258" s="1" t="s">
        <v>5505</v>
      </c>
      <c r="E1258" s="1" t="s">
        <v>125</v>
      </c>
      <c r="F1258" s="1" t="s">
        <v>125</v>
      </c>
      <c r="G1258" s="1">
        <v>2009</v>
      </c>
      <c r="H1258" s="1" t="s">
        <v>131</v>
      </c>
      <c r="I1258" s="1" t="s">
        <v>589</v>
      </c>
      <c r="J1258" s="1" t="s">
        <v>43</v>
      </c>
      <c r="K1258" s="1">
        <v>5</v>
      </c>
      <c r="L1258" s="1" t="s">
        <v>5506</v>
      </c>
    </row>
    <row r="1259" spans="1:12" x14ac:dyDescent="0.25">
      <c r="A1259" s="1" t="s">
        <v>5507</v>
      </c>
      <c r="B1259" s="1" t="s">
        <v>128</v>
      </c>
      <c r="C1259" s="1" t="s">
        <v>5508</v>
      </c>
      <c r="D1259" s="1" t="s">
        <v>125</v>
      </c>
      <c r="E1259" s="1" t="s">
        <v>125</v>
      </c>
      <c r="F1259" s="1" t="s">
        <v>125</v>
      </c>
      <c r="G1259" s="1">
        <v>2017</v>
      </c>
      <c r="H1259" s="1" t="s">
        <v>350</v>
      </c>
      <c r="I1259" s="1" t="s">
        <v>132</v>
      </c>
      <c r="J1259" s="1" t="s">
        <v>36</v>
      </c>
      <c r="K1259" s="1">
        <v>5</v>
      </c>
      <c r="L1259" s="1" t="s">
        <v>5509</v>
      </c>
    </row>
    <row r="1260" spans="1:12" x14ac:dyDescent="0.25">
      <c r="A1260" s="1" t="s">
        <v>5510</v>
      </c>
      <c r="B1260" s="1" t="s">
        <v>13</v>
      </c>
      <c r="C1260" s="1" t="s">
        <v>5511</v>
      </c>
      <c r="D1260" s="1" t="s">
        <v>2376</v>
      </c>
      <c r="E1260" s="1" t="s">
        <v>125</v>
      </c>
      <c r="F1260" s="1" t="s">
        <v>125</v>
      </c>
      <c r="G1260" s="1">
        <v>2016</v>
      </c>
      <c r="H1260" s="1" t="s">
        <v>131</v>
      </c>
      <c r="I1260" s="1" t="s">
        <v>109</v>
      </c>
      <c r="J1260" s="1" t="s">
        <v>133</v>
      </c>
      <c r="K1260" s="1">
        <v>6</v>
      </c>
      <c r="L1260" s="1" t="s">
        <v>5512</v>
      </c>
    </row>
    <row r="1261" spans="1:12" x14ac:dyDescent="0.25">
      <c r="A1261" s="1" t="s">
        <v>5513</v>
      </c>
      <c r="B1261" s="1" t="s">
        <v>128</v>
      </c>
      <c r="C1261" s="1" t="s">
        <v>5514</v>
      </c>
      <c r="D1261" s="1" t="s">
        <v>125</v>
      </c>
      <c r="E1261" s="1" t="s">
        <v>125</v>
      </c>
      <c r="F1261" s="1" t="s">
        <v>125</v>
      </c>
      <c r="G1261" s="1">
        <v>2017</v>
      </c>
      <c r="H1261" s="1" t="s">
        <v>350</v>
      </c>
      <c r="I1261" s="1" t="s">
        <v>132</v>
      </c>
      <c r="J1261" s="1" t="s">
        <v>28</v>
      </c>
      <c r="K1261" s="1">
        <v>3</v>
      </c>
      <c r="L1261" s="1" t="s">
        <v>5515</v>
      </c>
    </row>
    <row r="1262" spans="1:12" x14ac:dyDescent="0.25">
      <c r="A1262" s="1" t="s">
        <v>5516</v>
      </c>
      <c r="B1262" s="1" t="s">
        <v>128</v>
      </c>
      <c r="C1262" s="1" t="s">
        <v>5517</v>
      </c>
      <c r="D1262" s="1" t="s">
        <v>125</v>
      </c>
      <c r="E1262" s="1" t="s">
        <v>5518</v>
      </c>
      <c r="F1262" s="1" t="s">
        <v>34</v>
      </c>
      <c r="G1262" s="1">
        <v>2020</v>
      </c>
      <c r="H1262" s="1" t="s">
        <v>138</v>
      </c>
      <c r="I1262" s="1" t="s">
        <v>132</v>
      </c>
      <c r="J1262" s="1" t="s">
        <v>5519</v>
      </c>
      <c r="K1262" s="1">
        <v>10</v>
      </c>
      <c r="L1262" s="1" t="s">
        <v>5520</v>
      </c>
    </row>
    <row r="1263" spans="1:12" x14ac:dyDescent="0.25">
      <c r="A1263" s="1" t="s">
        <v>5521</v>
      </c>
      <c r="B1263" s="1" t="s">
        <v>13</v>
      </c>
      <c r="C1263" s="1" t="s">
        <v>5522</v>
      </c>
      <c r="D1263" s="1" t="s">
        <v>5523</v>
      </c>
      <c r="E1263" s="1" t="s">
        <v>125</v>
      </c>
      <c r="F1263" s="1" t="s">
        <v>125</v>
      </c>
      <c r="G1263" s="1">
        <v>2017</v>
      </c>
      <c r="H1263" s="1" t="s">
        <v>131</v>
      </c>
      <c r="I1263" s="1" t="s">
        <v>1294</v>
      </c>
      <c r="J1263" s="1" t="s">
        <v>220</v>
      </c>
      <c r="K1263" s="1">
        <v>2</v>
      </c>
      <c r="L1263" s="1" t="s">
        <v>5524</v>
      </c>
    </row>
    <row r="1264" spans="1:12" x14ac:dyDescent="0.25">
      <c r="A1264" s="1" t="s">
        <v>5525</v>
      </c>
      <c r="B1264" s="1" t="s">
        <v>128</v>
      </c>
      <c r="C1264" s="1" t="s">
        <v>5526</v>
      </c>
      <c r="D1264" s="1" t="s">
        <v>125</v>
      </c>
      <c r="E1264" s="1" t="s">
        <v>5527</v>
      </c>
      <c r="F1264" s="1" t="s">
        <v>125</v>
      </c>
      <c r="G1264" s="1">
        <v>2017</v>
      </c>
      <c r="H1264" s="1" t="s">
        <v>369</v>
      </c>
      <c r="I1264" s="1" t="s">
        <v>132</v>
      </c>
      <c r="J1264" s="1" t="s">
        <v>43</v>
      </c>
      <c r="K1264" s="1">
        <v>3</v>
      </c>
      <c r="L1264" s="1" t="s">
        <v>5528</v>
      </c>
    </row>
    <row r="1265" spans="1:12" x14ac:dyDescent="0.25">
      <c r="A1265" s="1" t="s">
        <v>5529</v>
      </c>
      <c r="B1265" s="1" t="s">
        <v>128</v>
      </c>
      <c r="C1265" s="1" t="s">
        <v>5530</v>
      </c>
      <c r="D1265" s="1" t="s">
        <v>125</v>
      </c>
      <c r="E1265" s="1" t="s">
        <v>5527</v>
      </c>
      <c r="F1265" s="1" t="s">
        <v>125</v>
      </c>
      <c r="G1265" s="1">
        <v>2017</v>
      </c>
      <c r="H1265" s="1" t="s">
        <v>131</v>
      </c>
      <c r="I1265" s="1" t="s">
        <v>132</v>
      </c>
      <c r="J1265" s="1" t="s">
        <v>169</v>
      </c>
      <c r="K1265" s="1">
        <v>8</v>
      </c>
      <c r="L1265" s="1" t="s">
        <v>5528</v>
      </c>
    </row>
    <row r="1266" spans="1:12" x14ac:dyDescent="0.25">
      <c r="A1266" s="1" t="s">
        <v>5531</v>
      </c>
      <c r="B1266" s="1" t="s">
        <v>128</v>
      </c>
      <c r="C1266" s="1" t="s">
        <v>5532</v>
      </c>
      <c r="D1266" s="1" t="s">
        <v>125</v>
      </c>
      <c r="E1266" s="1" t="s">
        <v>5533</v>
      </c>
      <c r="F1266" s="1" t="s">
        <v>125</v>
      </c>
      <c r="G1266" s="1">
        <v>2010</v>
      </c>
      <c r="H1266" s="1" t="s">
        <v>401</v>
      </c>
      <c r="I1266" s="1" t="s">
        <v>132</v>
      </c>
      <c r="J1266" s="1" t="s">
        <v>263</v>
      </c>
      <c r="K1266" s="1">
        <v>3</v>
      </c>
      <c r="L1266" s="1" t="s">
        <v>5534</v>
      </c>
    </row>
    <row r="1267" spans="1:12" x14ac:dyDescent="0.25">
      <c r="A1267" s="1" t="s">
        <v>5535</v>
      </c>
      <c r="B1267" s="1" t="s">
        <v>128</v>
      </c>
      <c r="C1267" s="1" t="s">
        <v>5536</v>
      </c>
      <c r="D1267" s="1" t="s">
        <v>125</v>
      </c>
      <c r="E1267" s="1" t="s">
        <v>5537</v>
      </c>
      <c r="F1267" s="1" t="s">
        <v>125</v>
      </c>
      <c r="G1267" s="1">
        <v>2015</v>
      </c>
      <c r="H1267" s="1" t="s">
        <v>350</v>
      </c>
      <c r="I1267" s="1" t="s">
        <v>203</v>
      </c>
      <c r="J1267" s="1" t="s">
        <v>28</v>
      </c>
      <c r="K1267" s="1">
        <v>6</v>
      </c>
      <c r="L1267" s="1" t="s">
        <v>5538</v>
      </c>
    </row>
    <row r="1268" spans="1:12" x14ac:dyDescent="0.25">
      <c r="A1268" s="1" t="s">
        <v>5539</v>
      </c>
      <c r="B1268" s="1" t="s">
        <v>128</v>
      </c>
      <c r="C1268" s="1" t="s">
        <v>5540</v>
      </c>
      <c r="D1268" s="1" t="s">
        <v>125</v>
      </c>
      <c r="E1268" s="1" t="s">
        <v>5541</v>
      </c>
      <c r="F1268" s="1" t="s">
        <v>125</v>
      </c>
      <c r="G1268" s="1">
        <v>2018</v>
      </c>
      <c r="H1268" s="1" t="s">
        <v>161</v>
      </c>
      <c r="I1268" s="1" t="s">
        <v>132</v>
      </c>
      <c r="J1268" s="1" t="s">
        <v>28</v>
      </c>
      <c r="K1268" s="1">
        <v>8</v>
      </c>
      <c r="L1268" s="1" t="s">
        <v>5542</v>
      </c>
    </row>
    <row r="1269" spans="1:12" x14ac:dyDescent="0.25">
      <c r="A1269" s="1" t="s">
        <v>5543</v>
      </c>
      <c r="B1269" s="1" t="s">
        <v>128</v>
      </c>
      <c r="C1269" s="1" t="s">
        <v>5544</v>
      </c>
      <c r="D1269" s="1" t="s">
        <v>125</v>
      </c>
      <c r="E1269" s="1" t="s">
        <v>5545</v>
      </c>
      <c r="F1269" s="1" t="s">
        <v>125</v>
      </c>
      <c r="G1269" s="1">
        <v>1984</v>
      </c>
      <c r="H1269" s="1" t="s">
        <v>401</v>
      </c>
      <c r="I1269" s="1" t="s">
        <v>132</v>
      </c>
      <c r="J1269" s="1" t="s">
        <v>374</v>
      </c>
      <c r="K1269" s="1">
        <v>8</v>
      </c>
      <c r="L1269" s="1" t="s">
        <v>5546</v>
      </c>
    </row>
    <row r="1270" spans="1:12" x14ac:dyDescent="0.25">
      <c r="A1270" s="1" t="s">
        <v>5547</v>
      </c>
      <c r="B1270" s="1" t="s">
        <v>13</v>
      </c>
      <c r="C1270" s="1" t="s">
        <v>5548</v>
      </c>
      <c r="D1270" s="1" t="s">
        <v>5549</v>
      </c>
      <c r="E1270" s="1" t="s">
        <v>5549</v>
      </c>
      <c r="F1270" s="1" t="s">
        <v>125</v>
      </c>
      <c r="G1270" s="1">
        <v>2015</v>
      </c>
      <c r="H1270" s="1" t="s">
        <v>407</v>
      </c>
      <c r="I1270" s="1" t="s">
        <v>215</v>
      </c>
      <c r="J1270" s="1" t="s">
        <v>43</v>
      </c>
      <c r="K1270" s="1">
        <v>10</v>
      </c>
      <c r="L1270" s="1" t="s">
        <v>5550</v>
      </c>
    </row>
    <row r="1271" spans="1:12" x14ac:dyDescent="0.25">
      <c r="A1271" s="1" t="s">
        <v>5551</v>
      </c>
      <c r="B1271" s="1" t="s">
        <v>13</v>
      </c>
      <c r="C1271" s="1" t="s">
        <v>5552</v>
      </c>
      <c r="D1271" s="1" t="s">
        <v>5553</v>
      </c>
      <c r="E1271" s="1" t="s">
        <v>5554</v>
      </c>
      <c r="F1271" s="1" t="s">
        <v>125</v>
      </c>
      <c r="G1271" s="1">
        <v>2021</v>
      </c>
      <c r="H1271" s="1" t="s">
        <v>138</v>
      </c>
      <c r="I1271" s="1" t="s">
        <v>1643</v>
      </c>
      <c r="J1271" s="1" t="s">
        <v>2586</v>
      </c>
      <c r="K1271" s="1">
        <v>8</v>
      </c>
      <c r="L1271" s="1" t="s">
        <v>5555</v>
      </c>
    </row>
    <row r="1272" spans="1:12" x14ac:dyDescent="0.25">
      <c r="A1272" s="1" t="s">
        <v>5556</v>
      </c>
      <c r="B1272" s="1" t="s">
        <v>128</v>
      </c>
      <c r="C1272" s="1" t="s">
        <v>5557</v>
      </c>
      <c r="D1272" s="1" t="s">
        <v>125</v>
      </c>
      <c r="E1272" s="1" t="s">
        <v>5558</v>
      </c>
      <c r="F1272" s="1" t="s">
        <v>125</v>
      </c>
      <c r="G1272" s="1">
        <v>2013</v>
      </c>
      <c r="H1272" s="1" t="s">
        <v>209</v>
      </c>
      <c r="I1272" s="1" t="s">
        <v>132</v>
      </c>
      <c r="J1272" s="1" t="s">
        <v>28</v>
      </c>
      <c r="K1272" s="1">
        <v>4</v>
      </c>
      <c r="L1272" s="1" t="s">
        <v>5559</v>
      </c>
    </row>
    <row r="1273" spans="1:12" x14ac:dyDescent="0.25">
      <c r="A1273" s="1" t="s">
        <v>5560</v>
      </c>
      <c r="B1273" s="1" t="s">
        <v>13</v>
      </c>
      <c r="C1273" s="1" t="s">
        <v>5561</v>
      </c>
      <c r="D1273" s="1" t="s">
        <v>5562</v>
      </c>
      <c r="E1273" s="1" t="s">
        <v>5563</v>
      </c>
      <c r="F1273" s="1" t="s">
        <v>125</v>
      </c>
      <c r="G1273" s="1">
        <v>2017</v>
      </c>
      <c r="H1273" s="1" t="s">
        <v>332</v>
      </c>
      <c r="I1273" s="1" t="s">
        <v>63</v>
      </c>
      <c r="J1273" s="1" t="s">
        <v>28</v>
      </c>
      <c r="K1273" s="1">
        <v>3</v>
      </c>
      <c r="L1273" s="1" t="s">
        <v>5564</v>
      </c>
    </row>
    <row r="1274" spans="1:12" x14ac:dyDescent="0.25">
      <c r="A1274" s="1" t="s">
        <v>5565</v>
      </c>
      <c r="B1274" s="1" t="s">
        <v>128</v>
      </c>
      <c r="C1274" s="1" t="s">
        <v>5566</v>
      </c>
      <c r="D1274" s="1" t="s">
        <v>125</v>
      </c>
      <c r="E1274" s="1" t="s">
        <v>5567</v>
      </c>
      <c r="F1274" s="1" t="s">
        <v>125</v>
      </c>
      <c r="G1274" s="1">
        <v>2014</v>
      </c>
      <c r="H1274" s="1" t="s">
        <v>350</v>
      </c>
      <c r="I1274" s="1" t="s">
        <v>193</v>
      </c>
      <c r="J1274" s="1" t="s">
        <v>19</v>
      </c>
      <c r="K1274" s="1">
        <v>9</v>
      </c>
      <c r="L1274" s="1" t="s">
        <v>5568</v>
      </c>
    </row>
    <row r="1275" spans="1:12" x14ac:dyDescent="0.25">
      <c r="A1275" s="1" t="s">
        <v>5569</v>
      </c>
      <c r="B1275" s="1" t="s">
        <v>13</v>
      </c>
      <c r="C1275" s="1" t="s">
        <v>5570</v>
      </c>
      <c r="D1275" s="1" t="s">
        <v>125</v>
      </c>
      <c r="E1275" s="1" t="s">
        <v>125</v>
      </c>
      <c r="F1275" s="1" t="s">
        <v>125</v>
      </c>
      <c r="G1275" s="1">
        <v>2008</v>
      </c>
      <c r="H1275" s="1" t="s">
        <v>161</v>
      </c>
      <c r="I1275" s="1" t="s">
        <v>271</v>
      </c>
      <c r="J1275" s="1" t="s">
        <v>220</v>
      </c>
      <c r="K1275" s="1">
        <v>1</v>
      </c>
      <c r="L1275" s="1" t="s">
        <v>5571</v>
      </c>
    </row>
    <row r="1276" spans="1:12" x14ac:dyDescent="0.25">
      <c r="A1276" s="1" t="s">
        <v>5572</v>
      </c>
      <c r="B1276" s="1" t="s">
        <v>13</v>
      </c>
      <c r="C1276" s="1" t="s">
        <v>5573</v>
      </c>
      <c r="D1276" s="1" t="s">
        <v>5574</v>
      </c>
      <c r="E1276" s="1" t="s">
        <v>1998</v>
      </c>
      <c r="F1276" s="1" t="s">
        <v>34</v>
      </c>
      <c r="G1276" s="1">
        <v>2009</v>
      </c>
      <c r="H1276" s="1" t="s">
        <v>144</v>
      </c>
      <c r="I1276" s="1" t="s">
        <v>1056</v>
      </c>
      <c r="J1276" s="1" t="s">
        <v>28</v>
      </c>
      <c r="K1276" s="1">
        <v>10</v>
      </c>
      <c r="L1276" s="1" t="s">
        <v>5575</v>
      </c>
    </row>
    <row r="1277" spans="1:12" x14ac:dyDescent="0.25">
      <c r="A1277" s="1" t="s">
        <v>5576</v>
      </c>
      <c r="B1277" s="1" t="s">
        <v>128</v>
      </c>
      <c r="C1277" s="1" t="s">
        <v>5577</v>
      </c>
      <c r="D1277" s="1" t="s">
        <v>125</v>
      </c>
      <c r="E1277" s="1" t="s">
        <v>125</v>
      </c>
      <c r="F1277" s="1" t="s">
        <v>125</v>
      </c>
      <c r="G1277" s="1">
        <v>2012</v>
      </c>
      <c r="H1277" s="1" t="s">
        <v>150</v>
      </c>
      <c r="I1277" s="1" t="s">
        <v>132</v>
      </c>
      <c r="J1277" s="1" t="s">
        <v>133</v>
      </c>
      <c r="K1277" s="1">
        <v>7</v>
      </c>
      <c r="L1277" s="1" t="s">
        <v>5578</v>
      </c>
    </row>
    <row r="1278" spans="1:12" x14ac:dyDescent="0.25">
      <c r="A1278" s="1" t="s">
        <v>5579</v>
      </c>
      <c r="B1278" s="1" t="s">
        <v>13</v>
      </c>
      <c r="C1278" s="1" t="s">
        <v>5580</v>
      </c>
      <c r="D1278" s="1" t="s">
        <v>5581</v>
      </c>
      <c r="E1278" s="1" t="s">
        <v>5582</v>
      </c>
      <c r="F1278" s="1" t="s">
        <v>125</v>
      </c>
      <c r="G1278" s="1">
        <v>2000</v>
      </c>
      <c r="H1278" s="1" t="s">
        <v>184</v>
      </c>
      <c r="I1278" s="1" t="s">
        <v>27</v>
      </c>
      <c r="J1278" s="1" t="s">
        <v>28</v>
      </c>
      <c r="K1278" s="1">
        <v>6</v>
      </c>
      <c r="L1278" s="1" t="s">
        <v>5583</v>
      </c>
    </row>
    <row r="1279" spans="1:12" x14ac:dyDescent="0.25">
      <c r="A1279" s="1" t="s">
        <v>5584</v>
      </c>
      <c r="B1279" s="1" t="s">
        <v>13</v>
      </c>
      <c r="C1279" s="1" t="s">
        <v>5585</v>
      </c>
      <c r="D1279" s="1" t="s">
        <v>5586</v>
      </c>
      <c r="E1279" s="1" t="s">
        <v>5586</v>
      </c>
      <c r="F1279" s="1" t="s">
        <v>125</v>
      </c>
      <c r="G1279" s="1">
        <v>1975</v>
      </c>
      <c r="H1279" s="1" t="s">
        <v>1079</v>
      </c>
      <c r="I1279" s="1" t="s">
        <v>94</v>
      </c>
      <c r="J1279" s="1" t="s">
        <v>36</v>
      </c>
      <c r="K1279" s="1">
        <v>7</v>
      </c>
      <c r="L1279" s="1" t="s">
        <v>5587</v>
      </c>
    </row>
    <row r="1280" spans="1:12" x14ac:dyDescent="0.25">
      <c r="A1280" s="1" t="s">
        <v>5588</v>
      </c>
      <c r="B1280" s="1" t="s">
        <v>13</v>
      </c>
      <c r="C1280" s="1" t="s">
        <v>5589</v>
      </c>
      <c r="D1280" s="1" t="s">
        <v>125</v>
      </c>
      <c r="E1280" s="1" t="s">
        <v>125</v>
      </c>
      <c r="F1280" s="1" t="s">
        <v>125</v>
      </c>
      <c r="G1280" s="1">
        <v>2011</v>
      </c>
      <c r="H1280" s="1" t="s">
        <v>161</v>
      </c>
      <c r="I1280" s="1" t="s">
        <v>1477</v>
      </c>
      <c r="J1280" s="1" t="s">
        <v>220</v>
      </c>
      <c r="K1280" s="1">
        <v>5</v>
      </c>
      <c r="L1280" s="1" t="s">
        <v>5590</v>
      </c>
    </row>
    <row r="1281" spans="1:12" x14ac:dyDescent="0.25">
      <c r="A1281" s="1" t="s">
        <v>5591</v>
      </c>
      <c r="B1281" s="1" t="s">
        <v>13</v>
      </c>
      <c r="C1281" s="1" t="s">
        <v>5592</v>
      </c>
      <c r="D1281" s="1" t="s">
        <v>5593</v>
      </c>
      <c r="E1281" s="1" t="s">
        <v>125</v>
      </c>
      <c r="F1281" s="1" t="s">
        <v>125</v>
      </c>
      <c r="G1281" s="1">
        <v>1949</v>
      </c>
      <c r="H1281" s="1" t="s">
        <v>161</v>
      </c>
      <c r="I1281" s="1" t="s">
        <v>2453</v>
      </c>
      <c r="J1281" s="1" t="s">
        <v>36</v>
      </c>
      <c r="K1281" s="1">
        <v>6</v>
      </c>
      <c r="L1281" s="1" t="s">
        <v>5594</v>
      </c>
    </row>
    <row r="1282" spans="1:12" x14ac:dyDescent="0.25">
      <c r="A1282" s="1" t="s">
        <v>5595</v>
      </c>
      <c r="B1282" s="1" t="s">
        <v>13</v>
      </c>
      <c r="C1282" s="1" t="s">
        <v>5596</v>
      </c>
      <c r="D1282" s="1" t="s">
        <v>5597</v>
      </c>
      <c r="E1282" s="1" t="s">
        <v>5598</v>
      </c>
      <c r="F1282" s="1" t="s">
        <v>125</v>
      </c>
      <c r="G1282" s="1">
        <v>1985</v>
      </c>
      <c r="H1282" s="1" t="s">
        <v>144</v>
      </c>
      <c r="I1282" s="1" t="s">
        <v>94</v>
      </c>
      <c r="J1282" s="1" t="s">
        <v>19</v>
      </c>
      <c r="K1282" s="1">
        <v>4</v>
      </c>
      <c r="L1282" s="1" t="s">
        <v>5599</v>
      </c>
    </row>
    <row r="1283" spans="1:12" x14ac:dyDescent="0.25">
      <c r="A1283" s="1" t="s">
        <v>5600</v>
      </c>
      <c r="B1283" s="1" t="s">
        <v>13</v>
      </c>
      <c r="C1283" s="1" t="s">
        <v>5601</v>
      </c>
      <c r="D1283" s="1" t="s">
        <v>5602</v>
      </c>
      <c r="E1283" s="1" t="s">
        <v>5598</v>
      </c>
      <c r="F1283" s="1" t="s">
        <v>125</v>
      </c>
      <c r="G1283" s="1">
        <v>1983</v>
      </c>
      <c r="H1283" s="1" t="s">
        <v>144</v>
      </c>
      <c r="I1283" s="1" t="s">
        <v>63</v>
      </c>
      <c r="J1283" s="1" t="s">
        <v>19</v>
      </c>
      <c r="K1283" s="1">
        <v>9</v>
      </c>
      <c r="L1283" s="1" t="s">
        <v>5603</v>
      </c>
    </row>
    <row r="1284" spans="1:12" x14ac:dyDescent="0.25">
      <c r="A1284" s="1" t="s">
        <v>5604</v>
      </c>
      <c r="B1284" s="1" t="s">
        <v>13</v>
      </c>
      <c r="C1284" s="1" t="s">
        <v>5605</v>
      </c>
      <c r="D1284" s="1" t="s">
        <v>125</v>
      </c>
      <c r="E1284" s="1" t="s">
        <v>5606</v>
      </c>
      <c r="F1284" s="1" t="s">
        <v>125</v>
      </c>
      <c r="G1284" s="1">
        <v>2019</v>
      </c>
      <c r="H1284" s="1" t="s">
        <v>131</v>
      </c>
      <c r="I1284" s="1" t="s">
        <v>284</v>
      </c>
      <c r="J1284" s="1" t="s">
        <v>133</v>
      </c>
      <c r="K1284" s="1">
        <v>4</v>
      </c>
      <c r="L1284" s="1" t="s">
        <v>5607</v>
      </c>
    </row>
    <row r="1285" spans="1:12" x14ac:dyDescent="0.25">
      <c r="A1285" s="1" t="s">
        <v>5608</v>
      </c>
      <c r="B1285" s="1" t="s">
        <v>13</v>
      </c>
      <c r="C1285" s="1" t="s">
        <v>5609</v>
      </c>
      <c r="D1285" s="1" t="s">
        <v>5610</v>
      </c>
      <c r="E1285" s="1" t="s">
        <v>5611</v>
      </c>
      <c r="F1285" s="1" t="s">
        <v>125</v>
      </c>
      <c r="G1285" s="1">
        <v>2019</v>
      </c>
      <c r="H1285" s="1" t="s">
        <v>125</v>
      </c>
      <c r="I1285" s="1" t="s">
        <v>579</v>
      </c>
      <c r="J1285" s="1" t="s">
        <v>5612</v>
      </c>
      <c r="K1285" s="1">
        <v>9</v>
      </c>
      <c r="L1285" s="1" t="s">
        <v>5613</v>
      </c>
    </row>
    <row r="1286" spans="1:12" x14ac:dyDescent="0.25">
      <c r="A1286" s="1" t="s">
        <v>5614</v>
      </c>
      <c r="B1286" s="1" t="s">
        <v>13</v>
      </c>
      <c r="C1286" s="1" t="s">
        <v>5615</v>
      </c>
      <c r="D1286" s="1" t="s">
        <v>5616</v>
      </c>
      <c r="E1286" s="1" t="s">
        <v>5617</v>
      </c>
      <c r="F1286" s="1" t="s">
        <v>125</v>
      </c>
      <c r="G1286" s="1">
        <v>1920</v>
      </c>
      <c r="H1286" s="1" t="s">
        <v>161</v>
      </c>
      <c r="I1286" s="1" t="s">
        <v>288</v>
      </c>
      <c r="J1286" s="1" t="s">
        <v>19</v>
      </c>
      <c r="K1286" s="1">
        <v>7</v>
      </c>
      <c r="L1286" s="1" t="s">
        <v>5618</v>
      </c>
    </row>
    <row r="1287" spans="1:12" x14ac:dyDescent="0.25">
      <c r="A1287" s="1" t="s">
        <v>5619</v>
      </c>
      <c r="B1287" s="1" t="s">
        <v>128</v>
      </c>
      <c r="C1287" s="1" t="s">
        <v>5620</v>
      </c>
      <c r="D1287" s="1" t="s">
        <v>125</v>
      </c>
      <c r="E1287" s="1" t="s">
        <v>5621</v>
      </c>
      <c r="F1287" s="1" t="s">
        <v>125</v>
      </c>
      <c r="G1287" s="1">
        <v>1991</v>
      </c>
      <c r="H1287" s="1" t="s">
        <v>184</v>
      </c>
      <c r="I1287" s="1" t="s">
        <v>132</v>
      </c>
      <c r="J1287" s="1" t="s">
        <v>36</v>
      </c>
      <c r="K1287" s="1">
        <v>2</v>
      </c>
      <c r="L1287" s="1" t="s">
        <v>5622</v>
      </c>
    </row>
    <row r="1288" spans="1:12" x14ac:dyDescent="0.25">
      <c r="A1288" s="1" t="s">
        <v>5623</v>
      </c>
      <c r="B1288" s="1" t="s">
        <v>128</v>
      </c>
      <c r="C1288" s="1" t="s">
        <v>5624</v>
      </c>
      <c r="D1288" s="1" t="s">
        <v>125</v>
      </c>
      <c r="E1288" s="1" t="s">
        <v>5625</v>
      </c>
      <c r="F1288" s="1" t="s">
        <v>125</v>
      </c>
      <c r="G1288" s="1">
        <v>2019</v>
      </c>
      <c r="H1288" s="1" t="s">
        <v>138</v>
      </c>
      <c r="I1288" s="1" t="s">
        <v>1315</v>
      </c>
      <c r="J1288" s="1" t="s">
        <v>28</v>
      </c>
      <c r="K1288" s="1">
        <v>7</v>
      </c>
      <c r="L1288" s="1" t="s">
        <v>5626</v>
      </c>
    </row>
    <row r="1289" spans="1:12" x14ac:dyDescent="0.25">
      <c r="A1289" s="1" t="s">
        <v>5627</v>
      </c>
      <c r="B1289" s="1" t="s">
        <v>128</v>
      </c>
      <c r="C1289" s="1" t="s">
        <v>5628</v>
      </c>
      <c r="D1289" s="1" t="s">
        <v>125</v>
      </c>
      <c r="E1289" s="1" t="s">
        <v>5629</v>
      </c>
      <c r="F1289" s="1" t="s">
        <v>125</v>
      </c>
      <c r="G1289" s="1">
        <v>2001</v>
      </c>
      <c r="H1289" s="1" t="s">
        <v>155</v>
      </c>
      <c r="I1289" s="1" t="s">
        <v>460</v>
      </c>
      <c r="J1289" s="1" t="s">
        <v>204</v>
      </c>
      <c r="K1289" s="1">
        <v>8</v>
      </c>
      <c r="L1289" s="1" t="s">
        <v>5630</v>
      </c>
    </row>
    <row r="1290" spans="1:12" x14ac:dyDescent="0.25">
      <c r="A1290" s="1" t="s">
        <v>5631</v>
      </c>
      <c r="B1290" s="1" t="s">
        <v>128</v>
      </c>
      <c r="C1290" s="1" t="s">
        <v>5632</v>
      </c>
      <c r="D1290" s="1" t="s">
        <v>125</v>
      </c>
      <c r="E1290" s="1" t="s">
        <v>5633</v>
      </c>
      <c r="F1290" s="1" t="s">
        <v>125</v>
      </c>
      <c r="G1290" s="1">
        <v>2016</v>
      </c>
      <c r="H1290" s="1" t="s">
        <v>332</v>
      </c>
      <c r="I1290" s="1" t="s">
        <v>203</v>
      </c>
      <c r="J1290" s="1" t="s">
        <v>263</v>
      </c>
      <c r="K1290" s="1">
        <v>9</v>
      </c>
      <c r="L1290" s="1" t="s">
        <v>5634</v>
      </c>
    </row>
    <row r="1291" spans="1:12" x14ac:dyDescent="0.25">
      <c r="A1291" s="1" t="s">
        <v>5635</v>
      </c>
      <c r="B1291" s="1" t="s">
        <v>13</v>
      </c>
      <c r="C1291" s="1" t="s">
        <v>5636</v>
      </c>
      <c r="D1291" s="1" t="s">
        <v>5637</v>
      </c>
      <c r="E1291" s="1" t="s">
        <v>125</v>
      </c>
      <c r="F1291" s="1" t="s">
        <v>125</v>
      </c>
      <c r="G1291" s="1">
        <v>2018</v>
      </c>
      <c r="H1291" s="1" t="s">
        <v>131</v>
      </c>
      <c r="I1291" s="1" t="s">
        <v>179</v>
      </c>
      <c r="J1291" s="1" t="s">
        <v>194</v>
      </c>
      <c r="K1291" s="1">
        <v>8</v>
      </c>
      <c r="L1291" s="1" t="s">
        <v>5638</v>
      </c>
    </row>
    <row r="1292" spans="1:12" x14ac:dyDescent="0.25">
      <c r="A1292" s="1" t="s">
        <v>5639</v>
      </c>
      <c r="B1292" s="1" t="s">
        <v>128</v>
      </c>
      <c r="C1292" s="1" t="s">
        <v>5640</v>
      </c>
      <c r="D1292" s="1" t="s">
        <v>125</v>
      </c>
      <c r="E1292" s="1" t="s">
        <v>5641</v>
      </c>
      <c r="F1292" s="1" t="s">
        <v>125</v>
      </c>
      <c r="G1292" s="1">
        <v>2020</v>
      </c>
      <c r="H1292" s="1" t="s">
        <v>155</v>
      </c>
      <c r="I1292" s="1" t="s">
        <v>132</v>
      </c>
      <c r="J1292" s="1" t="s">
        <v>133</v>
      </c>
      <c r="K1292" s="1">
        <v>7</v>
      </c>
      <c r="L1292" s="1" t="s">
        <v>5642</v>
      </c>
    </row>
    <row r="1293" spans="1:12" x14ac:dyDescent="0.25">
      <c r="A1293" s="1" t="s">
        <v>5643</v>
      </c>
      <c r="B1293" s="1" t="s">
        <v>13</v>
      </c>
      <c r="C1293" s="1" t="s">
        <v>5644</v>
      </c>
      <c r="D1293" s="1" t="s">
        <v>5645</v>
      </c>
      <c r="E1293" s="1" t="s">
        <v>5646</v>
      </c>
      <c r="F1293" s="1" t="s">
        <v>125</v>
      </c>
      <c r="G1293" s="1">
        <v>2020</v>
      </c>
      <c r="H1293" s="1" t="s">
        <v>138</v>
      </c>
      <c r="I1293" s="1" t="s">
        <v>320</v>
      </c>
      <c r="J1293" s="1" t="s">
        <v>36</v>
      </c>
      <c r="K1293" s="1">
        <v>4</v>
      </c>
      <c r="L1293" s="1" t="s">
        <v>5647</v>
      </c>
    </row>
    <row r="1294" spans="1:12" x14ac:dyDescent="0.25">
      <c r="A1294" s="1" t="s">
        <v>5648</v>
      </c>
      <c r="B1294" s="1" t="s">
        <v>128</v>
      </c>
      <c r="C1294" s="1" t="s">
        <v>5649</v>
      </c>
      <c r="D1294" s="1" t="s">
        <v>125</v>
      </c>
      <c r="E1294" s="1" t="s">
        <v>125</v>
      </c>
      <c r="F1294" s="1" t="s">
        <v>125</v>
      </c>
      <c r="G1294" s="1">
        <v>2015</v>
      </c>
      <c r="H1294" s="1" t="s">
        <v>131</v>
      </c>
      <c r="I1294" s="1" t="s">
        <v>132</v>
      </c>
      <c r="J1294" s="1" t="s">
        <v>194</v>
      </c>
      <c r="K1294" s="1">
        <v>8</v>
      </c>
      <c r="L1294" s="1" t="s">
        <v>5650</v>
      </c>
    </row>
    <row r="1295" spans="1:12" x14ac:dyDescent="0.25">
      <c r="A1295" s="1" t="s">
        <v>5651</v>
      </c>
      <c r="B1295" s="1" t="s">
        <v>13</v>
      </c>
      <c r="C1295" s="1" t="s">
        <v>5652</v>
      </c>
      <c r="D1295" s="1" t="s">
        <v>3942</v>
      </c>
      <c r="E1295" s="1" t="s">
        <v>125</v>
      </c>
      <c r="F1295" s="1" t="s">
        <v>125</v>
      </c>
      <c r="G1295" s="1">
        <v>2019</v>
      </c>
      <c r="H1295" s="1" t="s">
        <v>131</v>
      </c>
      <c r="I1295" s="1" t="s">
        <v>1199</v>
      </c>
      <c r="J1295" s="1" t="s">
        <v>194</v>
      </c>
      <c r="K1295" s="1">
        <v>4</v>
      </c>
      <c r="L1295" s="1" t="s">
        <v>5653</v>
      </c>
    </row>
    <row r="1296" spans="1:12" x14ac:dyDescent="0.25">
      <c r="A1296" s="1" t="s">
        <v>5654</v>
      </c>
      <c r="B1296" s="1" t="s">
        <v>128</v>
      </c>
      <c r="C1296" s="1" t="s">
        <v>5655</v>
      </c>
      <c r="D1296" s="1" t="s">
        <v>125</v>
      </c>
      <c r="E1296" s="1" t="s">
        <v>5656</v>
      </c>
      <c r="F1296" s="1" t="s">
        <v>125</v>
      </c>
      <c r="G1296" s="1">
        <v>2010</v>
      </c>
      <c r="H1296" s="1" t="s">
        <v>26</v>
      </c>
      <c r="I1296" s="1" t="s">
        <v>132</v>
      </c>
      <c r="J1296" s="1" t="s">
        <v>19</v>
      </c>
      <c r="K1296" s="1">
        <v>4</v>
      </c>
      <c r="L1296" s="1" t="s">
        <v>5657</v>
      </c>
    </row>
    <row r="1297" spans="1:12" x14ac:dyDescent="0.25">
      <c r="A1297" s="1" t="s">
        <v>5658</v>
      </c>
      <c r="B1297" s="1" t="s">
        <v>13</v>
      </c>
      <c r="C1297" s="1" t="s">
        <v>5659</v>
      </c>
      <c r="D1297" s="1" t="s">
        <v>5660</v>
      </c>
      <c r="E1297" s="1" t="s">
        <v>5661</v>
      </c>
      <c r="F1297" s="1" t="s">
        <v>125</v>
      </c>
      <c r="G1297" s="1">
        <v>2020</v>
      </c>
      <c r="H1297" s="1" t="s">
        <v>26</v>
      </c>
      <c r="I1297" s="1" t="s">
        <v>756</v>
      </c>
      <c r="J1297" s="1" t="s">
        <v>43</v>
      </c>
      <c r="K1297" s="1">
        <v>5</v>
      </c>
      <c r="L1297" s="1" t="s">
        <v>5662</v>
      </c>
    </row>
    <row r="1298" spans="1:12" x14ac:dyDescent="0.25">
      <c r="A1298" s="1" t="s">
        <v>5663</v>
      </c>
      <c r="B1298" s="1" t="s">
        <v>128</v>
      </c>
      <c r="C1298" s="1" t="s">
        <v>5664</v>
      </c>
      <c r="D1298" s="1" t="s">
        <v>125</v>
      </c>
      <c r="E1298" s="1" t="s">
        <v>125</v>
      </c>
      <c r="F1298" s="1" t="s">
        <v>125</v>
      </c>
      <c r="G1298" s="1">
        <v>2011</v>
      </c>
      <c r="H1298" s="1" t="s">
        <v>350</v>
      </c>
      <c r="I1298" s="1" t="s">
        <v>132</v>
      </c>
      <c r="J1298" s="1" t="s">
        <v>43</v>
      </c>
      <c r="K1298" s="1">
        <v>9</v>
      </c>
      <c r="L1298" s="1" t="s">
        <v>5665</v>
      </c>
    </row>
    <row r="1299" spans="1:12" x14ac:dyDescent="0.25">
      <c r="A1299" s="1" t="s">
        <v>5666</v>
      </c>
      <c r="B1299" s="1" t="s">
        <v>13</v>
      </c>
      <c r="C1299" s="1" t="s">
        <v>5667</v>
      </c>
      <c r="D1299" s="1" t="s">
        <v>5668</v>
      </c>
      <c r="E1299" s="1" t="s">
        <v>5669</v>
      </c>
      <c r="F1299" s="1" t="s">
        <v>125</v>
      </c>
      <c r="G1299" s="1">
        <v>2014</v>
      </c>
      <c r="H1299" s="1" t="s">
        <v>138</v>
      </c>
      <c r="I1299" s="1" t="s">
        <v>1494</v>
      </c>
      <c r="J1299" s="1" t="s">
        <v>5612</v>
      </c>
      <c r="K1299" s="1">
        <v>9</v>
      </c>
      <c r="L1299" s="1" t="s">
        <v>5670</v>
      </c>
    </row>
    <row r="1300" spans="1:12" x14ac:dyDescent="0.25">
      <c r="A1300" s="1" t="s">
        <v>5671</v>
      </c>
      <c r="B1300" s="1" t="s">
        <v>128</v>
      </c>
      <c r="C1300" s="1" t="s">
        <v>5672</v>
      </c>
      <c r="D1300" s="1" t="s">
        <v>125</v>
      </c>
      <c r="E1300" s="1" t="s">
        <v>125</v>
      </c>
      <c r="F1300" s="1" t="s">
        <v>125</v>
      </c>
      <c r="G1300" s="1">
        <v>2018</v>
      </c>
      <c r="H1300" s="1" t="s">
        <v>26</v>
      </c>
      <c r="I1300" s="1" t="s">
        <v>132</v>
      </c>
      <c r="J1300" s="1" t="s">
        <v>169</v>
      </c>
      <c r="K1300" s="1">
        <v>3</v>
      </c>
      <c r="L1300" s="1" t="s">
        <v>5673</v>
      </c>
    </row>
    <row r="1301" spans="1:12" x14ac:dyDescent="0.25">
      <c r="A1301" s="1" t="s">
        <v>5674</v>
      </c>
      <c r="B1301" s="1" t="s">
        <v>13</v>
      </c>
      <c r="C1301" s="1" t="s">
        <v>5675</v>
      </c>
      <c r="D1301" s="1" t="s">
        <v>4320</v>
      </c>
      <c r="E1301" s="1" t="s">
        <v>5676</v>
      </c>
      <c r="F1301" s="1" t="s">
        <v>125</v>
      </c>
      <c r="G1301" s="1">
        <v>1978</v>
      </c>
      <c r="H1301" s="1" t="s">
        <v>144</v>
      </c>
      <c r="I1301" s="1" t="s">
        <v>101</v>
      </c>
      <c r="J1301" s="1" t="s">
        <v>102</v>
      </c>
      <c r="K1301" s="1">
        <v>2</v>
      </c>
      <c r="L1301" s="1" t="s">
        <v>5677</v>
      </c>
    </row>
    <row r="1302" spans="1:12" x14ac:dyDescent="0.25">
      <c r="A1302" s="1" t="s">
        <v>5678</v>
      </c>
      <c r="B1302" s="1" t="s">
        <v>128</v>
      </c>
      <c r="C1302" s="1" t="s">
        <v>5679</v>
      </c>
      <c r="D1302" s="1" t="s">
        <v>125</v>
      </c>
      <c r="E1302" s="1" t="s">
        <v>125</v>
      </c>
      <c r="F1302" s="1" t="s">
        <v>125</v>
      </c>
      <c r="G1302" s="1">
        <v>2020</v>
      </c>
      <c r="H1302" s="1" t="s">
        <v>131</v>
      </c>
      <c r="I1302" s="1" t="s">
        <v>132</v>
      </c>
      <c r="J1302" s="1" t="s">
        <v>194</v>
      </c>
      <c r="K1302" s="1">
        <v>7</v>
      </c>
      <c r="L1302" s="1" t="s">
        <v>5680</v>
      </c>
    </row>
    <row r="1303" spans="1:12" x14ac:dyDescent="0.25">
      <c r="A1303" s="1" t="s">
        <v>5681</v>
      </c>
      <c r="B1303" s="1" t="s">
        <v>128</v>
      </c>
      <c r="C1303" s="1" t="s">
        <v>5682</v>
      </c>
      <c r="D1303" s="1" t="s">
        <v>125</v>
      </c>
      <c r="E1303" s="1" t="s">
        <v>125</v>
      </c>
      <c r="F1303" s="1" t="s">
        <v>125</v>
      </c>
      <c r="G1303" s="1">
        <v>2014</v>
      </c>
      <c r="H1303" s="1" t="s">
        <v>131</v>
      </c>
      <c r="I1303" s="1" t="s">
        <v>132</v>
      </c>
      <c r="J1303" s="1" t="s">
        <v>133</v>
      </c>
      <c r="K1303" s="1">
        <v>2</v>
      </c>
      <c r="L1303" s="1" t="s">
        <v>5683</v>
      </c>
    </row>
    <row r="1304" spans="1:12" x14ac:dyDescent="0.25">
      <c r="A1304" s="1" t="s">
        <v>5684</v>
      </c>
      <c r="B1304" s="1" t="s">
        <v>128</v>
      </c>
      <c r="C1304" s="1" t="s">
        <v>5685</v>
      </c>
      <c r="D1304" s="1" t="s">
        <v>125</v>
      </c>
      <c r="E1304" s="1" t="s">
        <v>125</v>
      </c>
      <c r="F1304" s="1" t="s">
        <v>125</v>
      </c>
      <c r="G1304" s="1">
        <v>2017</v>
      </c>
      <c r="H1304" s="1" t="s">
        <v>131</v>
      </c>
      <c r="I1304" s="1" t="s">
        <v>132</v>
      </c>
      <c r="J1304" s="1" t="s">
        <v>194</v>
      </c>
      <c r="K1304" s="1">
        <v>2</v>
      </c>
      <c r="L1304" s="1" t="s">
        <v>5686</v>
      </c>
    </row>
    <row r="1305" spans="1:12" x14ac:dyDescent="0.25">
      <c r="A1305" s="1" t="s">
        <v>5687</v>
      </c>
      <c r="B1305" s="1" t="s">
        <v>128</v>
      </c>
      <c r="C1305" s="1" t="s">
        <v>5688</v>
      </c>
      <c r="D1305" s="1" t="s">
        <v>125</v>
      </c>
      <c r="E1305" s="1" t="s">
        <v>125</v>
      </c>
      <c r="F1305" s="1" t="s">
        <v>125</v>
      </c>
      <c r="G1305" s="1">
        <v>2015</v>
      </c>
      <c r="H1305" s="1" t="s">
        <v>131</v>
      </c>
      <c r="I1305" s="1" t="s">
        <v>132</v>
      </c>
      <c r="J1305" s="1" t="s">
        <v>194</v>
      </c>
      <c r="K1305" s="1">
        <v>5</v>
      </c>
      <c r="L1305" s="1" t="s">
        <v>5689</v>
      </c>
    </row>
    <row r="1306" spans="1:12" x14ac:dyDescent="0.25">
      <c r="A1306" s="1" t="s">
        <v>5690</v>
      </c>
      <c r="B1306" s="1" t="s">
        <v>128</v>
      </c>
      <c r="C1306" s="1" t="s">
        <v>5691</v>
      </c>
      <c r="D1306" s="1" t="s">
        <v>125</v>
      </c>
      <c r="E1306" s="1" t="s">
        <v>125</v>
      </c>
      <c r="F1306" s="1" t="s">
        <v>125</v>
      </c>
      <c r="G1306" s="1">
        <v>2021</v>
      </c>
      <c r="H1306" s="1" t="s">
        <v>131</v>
      </c>
      <c r="I1306" s="1" t="s">
        <v>132</v>
      </c>
      <c r="J1306" s="1" t="s">
        <v>194</v>
      </c>
      <c r="K1306" s="1">
        <v>6</v>
      </c>
      <c r="L1306" s="1" t="s">
        <v>5692</v>
      </c>
    </row>
    <row r="1307" spans="1:12" x14ac:dyDescent="0.25">
      <c r="A1307" s="1" t="s">
        <v>5693</v>
      </c>
      <c r="B1307" s="1" t="s">
        <v>128</v>
      </c>
      <c r="C1307" s="1" t="s">
        <v>5694</v>
      </c>
      <c r="D1307" s="1" t="s">
        <v>125</v>
      </c>
      <c r="E1307" s="1" t="s">
        <v>125</v>
      </c>
      <c r="F1307" s="1" t="s">
        <v>125</v>
      </c>
      <c r="G1307" s="1">
        <v>2021</v>
      </c>
      <c r="H1307" s="1" t="s">
        <v>131</v>
      </c>
      <c r="I1307" s="1" t="s">
        <v>203</v>
      </c>
      <c r="J1307" s="1" t="s">
        <v>194</v>
      </c>
      <c r="K1307" s="1">
        <v>9</v>
      </c>
      <c r="L1307" s="1" t="s">
        <v>5695</v>
      </c>
    </row>
    <row r="1308" spans="1:12" x14ac:dyDescent="0.25">
      <c r="A1308" s="1" t="s">
        <v>5696</v>
      </c>
      <c r="B1308" s="1" t="s">
        <v>128</v>
      </c>
      <c r="C1308" s="1" t="s">
        <v>5697</v>
      </c>
      <c r="D1308" s="1" t="s">
        <v>125</v>
      </c>
      <c r="E1308" s="1" t="s">
        <v>125</v>
      </c>
      <c r="F1308" s="1" t="s">
        <v>125</v>
      </c>
      <c r="G1308" s="1">
        <v>2015</v>
      </c>
      <c r="H1308" s="1" t="s">
        <v>131</v>
      </c>
      <c r="I1308" s="1" t="s">
        <v>203</v>
      </c>
      <c r="J1308" s="1" t="s">
        <v>194</v>
      </c>
      <c r="K1308" s="1">
        <v>10</v>
      </c>
      <c r="L1308" s="1" t="s">
        <v>5698</v>
      </c>
    </row>
    <row r="1309" spans="1:12" x14ac:dyDescent="0.25">
      <c r="A1309" s="1" t="s">
        <v>5699</v>
      </c>
      <c r="B1309" s="1" t="s">
        <v>128</v>
      </c>
      <c r="C1309" s="1" t="s">
        <v>5700</v>
      </c>
      <c r="D1309" s="1" t="s">
        <v>125</v>
      </c>
      <c r="E1309" s="1" t="s">
        <v>125</v>
      </c>
      <c r="F1309" s="1" t="s">
        <v>125</v>
      </c>
      <c r="G1309" s="1">
        <v>2021</v>
      </c>
      <c r="H1309" s="1" t="s">
        <v>131</v>
      </c>
      <c r="I1309" s="1" t="s">
        <v>203</v>
      </c>
      <c r="J1309" s="1" t="s">
        <v>194</v>
      </c>
      <c r="K1309" s="1">
        <v>4</v>
      </c>
      <c r="L1309" s="1" t="s">
        <v>5701</v>
      </c>
    </row>
    <row r="1310" spans="1:12" x14ac:dyDescent="0.25">
      <c r="A1310" s="1" t="s">
        <v>5702</v>
      </c>
      <c r="B1310" s="1" t="s">
        <v>128</v>
      </c>
      <c r="C1310" s="1" t="s">
        <v>5703</v>
      </c>
      <c r="D1310" s="1" t="s">
        <v>125</v>
      </c>
      <c r="E1310" s="1" t="s">
        <v>125</v>
      </c>
      <c r="F1310" s="1" t="s">
        <v>125</v>
      </c>
      <c r="G1310" s="1">
        <v>2021</v>
      </c>
      <c r="H1310" s="1" t="s">
        <v>131</v>
      </c>
      <c r="I1310" s="1" t="s">
        <v>132</v>
      </c>
      <c r="J1310" s="1" t="s">
        <v>194</v>
      </c>
      <c r="K1310" s="1">
        <v>10</v>
      </c>
      <c r="L1310" s="1" t="s">
        <v>5704</v>
      </c>
    </row>
    <row r="1311" spans="1:12" x14ac:dyDescent="0.25">
      <c r="A1311" s="1" t="s">
        <v>5705</v>
      </c>
      <c r="B1311" s="1" t="s">
        <v>128</v>
      </c>
      <c r="C1311" s="1" t="s">
        <v>5706</v>
      </c>
      <c r="D1311" s="1" t="s">
        <v>125</v>
      </c>
      <c r="E1311" s="1" t="s">
        <v>125</v>
      </c>
      <c r="F1311" s="1" t="s">
        <v>125</v>
      </c>
      <c r="G1311" s="1">
        <v>2017</v>
      </c>
      <c r="H1311" s="1" t="s">
        <v>131</v>
      </c>
      <c r="I1311" s="1" t="s">
        <v>193</v>
      </c>
      <c r="J1311" s="1" t="s">
        <v>194</v>
      </c>
      <c r="K1311" s="1">
        <v>4</v>
      </c>
      <c r="L1311" s="1" t="s">
        <v>5707</v>
      </c>
    </row>
    <row r="1312" spans="1:12" x14ac:dyDescent="0.25">
      <c r="A1312" s="1" t="s">
        <v>5708</v>
      </c>
      <c r="B1312" s="1" t="s">
        <v>128</v>
      </c>
      <c r="C1312" s="1" t="s">
        <v>5709</v>
      </c>
      <c r="D1312" s="1" t="s">
        <v>125</v>
      </c>
      <c r="E1312" s="1" t="s">
        <v>125</v>
      </c>
      <c r="F1312" s="1" t="s">
        <v>125</v>
      </c>
      <c r="G1312" s="1">
        <v>2021</v>
      </c>
      <c r="H1312" s="1" t="s">
        <v>131</v>
      </c>
      <c r="I1312" s="1" t="s">
        <v>132</v>
      </c>
      <c r="J1312" s="1" t="s">
        <v>194</v>
      </c>
      <c r="K1312" s="1">
        <v>1</v>
      </c>
      <c r="L1312" s="1" t="s">
        <v>5710</v>
      </c>
    </row>
    <row r="1313" spans="1:12" x14ac:dyDescent="0.25">
      <c r="A1313" s="1" t="s">
        <v>5711</v>
      </c>
      <c r="B1313" s="1" t="s">
        <v>128</v>
      </c>
      <c r="C1313" s="1" t="s">
        <v>5712</v>
      </c>
      <c r="D1313" s="1" t="s">
        <v>125</v>
      </c>
      <c r="E1313" s="1" t="s">
        <v>125</v>
      </c>
      <c r="F1313" s="1" t="s">
        <v>125</v>
      </c>
      <c r="G1313" s="1">
        <v>2021</v>
      </c>
      <c r="H1313" s="1" t="s">
        <v>131</v>
      </c>
      <c r="I1313" s="1" t="s">
        <v>132</v>
      </c>
      <c r="J1313" s="1" t="s">
        <v>194</v>
      </c>
      <c r="K1313" s="1">
        <v>2</v>
      </c>
      <c r="L1313" s="1" t="s">
        <v>5713</v>
      </c>
    </row>
    <row r="1314" spans="1:12" x14ac:dyDescent="0.25">
      <c r="A1314" s="1" t="s">
        <v>5714</v>
      </c>
      <c r="B1314" s="1" t="s">
        <v>128</v>
      </c>
      <c r="C1314" s="1" t="s">
        <v>5715</v>
      </c>
      <c r="D1314" s="1" t="s">
        <v>125</v>
      </c>
      <c r="E1314" s="1" t="s">
        <v>125</v>
      </c>
      <c r="F1314" s="1" t="s">
        <v>125</v>
      </c>
      <c r="G1314" s="1">
        <v>2014</v>
      </c>
      <c r="H1314" s="1" t="s">
        <v>131</v>
      </c>
      <c r="I1314" s="1" t="s">
        <v>132</v>
      </c>
      <c r="J1314" s="1" t="s">
        <v>194</v>
      </c>
      <c r="K1314" s="1">
        <v>10</v>
      </c>
      <c r="L1314" s="1" t="s">
        <v>5716</v>
      </c>
    </row>
    <row r="1315" spans="1:12" x14ac:dyDescent="0.25">
      <c r="A1315" s="1" t="s">
        <v>5717</v>
      </c>
      <c r="B1315" s="1" t="s">
        <v>128</v>
      </c>
      <c r="C1315" s="1" t="s">
        <v>5718</v>
      </c>
      <c r="D1315" s="1" t="s">
        <v>125</v>
      </c>
      <c r="E1315" s="1" t="s">
        <v>125</v>
      </c>
      <c r="F1315" s="1" t="s">
        <v>125</v>
      </c>
      <c r="G1315" s="1">
        <v>2017</v>
      </c>
      <c r="H1315" s="1" t="s">
        <v>131</v>
      </c>
      <c r="I1315" s="1" t="s">
        <v>203</v>
      </c>
      <c r="J1315" s="1" t="s">
        <v>194</v>
      </c>
      <c r="K1315" s="1">
        <v>1</v>
      </c>
      <c r="L1315" s="1" t="s">
        <v>5719</v>
      </c>
    </row>
    <row r="1316" spans="1:12" x14ac:dyDescent="0.25">
      <c r="A1316" s="1" t="s">
        <v>5720</v>
      </c>
      <c r="B1316" s="1" t="s">
        <v>13</v>
      </c>
      <c r="C1316" s="1" t="s">
        <v>5721</v>
      </c>
      <c r="D1316" s="1" t="s">
        <v>5722</v>
      </c>
      <c r="E1316" s="1" t="s">
        <v>125</v>
      </c>
      <c r="F1316" s="1" t="s">
        <v>125</v>
      </c>
      <c r="G1316" s="1">
        <v>2017</v>
      </c>
      <c r="H1316" s="1" t="s">
        <v>131</v>
      </c>
      <c r="I1316" s="1" t="s">
        <v>1621</v>
      </c>
      <c r="J1316" s="1" t="s">
        <v>194</v>
      </c>
      <c r="K1316" s="1">
        <v>1</v>
      </c>
      <c r="L1316" s="1" t="s">
        <v>5723</v>
      </c>
    </row>
    <row r="1317" spans="1:12" x14ac:dyDescent="0.25">
      <c r="A1317" s="1" t="s">
        <v>5724</v>
      </c>
      <c r="B1317" s="1" t="s">
        <v>128</v>
      </c>
      <c r="C1317" s="1" t="s">
        <v>5725</v>
      </c>
      <c r="D1317" s="1" t="s">
        <v>125</v>
      </c>
      <c r="E1317" s="1" t="s">
        <v>125</v>
      </c>
      <c r="F1317" s="1" t="s">
        <v>125</v>
      </c>
      <c r="G1317" s="1">
        <v>2020</v>
      </c>
      <c r="H1317" s="1" t="s">
        <v>131</v>
      </c>
      <c r="I1317" s="1" t="s">
        <v>203</v>
      </c>
      <c r="J1317" s="1" t="s">
        <v>194</v>
      </c>
      <c r="K1317" s="1">
        <v>8</v>
      </c>
      <c r="L1317" s="1" t="s">
        <v>5726</v>
      </c>
    </row>
    <row r="1318" spans="1:12" x14ac:dyDescent="0.25">
      <c r="A1318" s="1" t="s">
        <v>5727</v>
      </c>
      <c r="B1318" s="1" t="s">
        <v>128</v>
      </c>
      <c r="C1318" s="1" t="s">
        <v>5728</v>
      </c>
      <c r="D1318" s="1" t="s">
        <v>125</v>
      </c>
      <c r="E1318" s="1" t="s">
        <v>125</v>
      </c>
      <c r="F1318" s="1" t="s">
        <v>125</v>
      </c>
      <c r="G1318" s="1">
        <v>2018</v>
      </c>
      <c r="H1318" s="1" t="s">
        <v>131</v>
      </c>
      <c r="I1318" s="1" t="s">
        <v>203</v>
      </c>
      <c r="J1318" s="1" t="s">
        <v>194</v>
      </c>
      <c r="K1318" s="1">
        <v>3</v>
      </c>
      <c r="L1318" s="1" t="s">
        <v>5729</v>
      </c>
    </row>
    <row r="1319" spans="1:12" x14ac:dyDescent="0.25">
      <c r="A1319" s="1" t="s">
        <v>5730</v>
      </c>
      <c r="B1319" s="1" t="s">
        <v>128</v>
      </c>
      <c r="C1319" s="1" t="s">
        <v>5731</v>
      </c>
      <c r="D1319" s="1" t="s">
        <v>125</v>
      </c>
      <c r="E1319" s="1" t="s">
        <v>125</v>
      </c>
      <c r="F1319" s="1" t="s">
        <v>125</v>
      </c>
      <c r="G1319" s="1">
        <v>2014</v>
      </c>
      <c r="H1319" s="1" t="s">
        <v>131</v>
      </c>
      <c r="I1319" s="1" t="s">
        <v>132</v>
      </c>
      <c r="J1319" s="1" t="s">
        <v>194</v>
      </c>
      <c r="K1319" s="1">
        <v>4</v>
      </c>
      <c r="L1319" s="1" t="s">
        <v>5732</v>
      </c>
    </row>
    <row r="1320" spans="1:12" x14ac:dyDescent="0.25">
      <c r="A1320" s="1" t="s">
        <v>5733</v>
      </c>
      <c r="B1320" s="1" t="s">
        <v>128</v>
      </c>
      <c r="C1320" s="1" t="s">
        <v>5734</v>
      </c>
      <c r="D1320" s="1" t="s">
        <v>125</v>
      </c>
      <c r="E1320" s="1" t="s">
        <v>125</v>
      </c>
      <c r="F1320" s="1" t="s">
        <v>125</v>
      </c>
      <c r="G1320" s="1">
        <v>2016</v>
      </c>
      <c r="H1320" s="1" t="s">
        <v>131</v>
      </c>
      <c r="I1320" s="1" t="s">
        <v>203</v>
      </c>
      <c r="J1320" s="1" t="s">
        <v>194</v>
      </c>
      <c r="K1320" s="1">
        <v>10</v>
      </c>
      <c r="L1320" s="1" t="s">
        <v>5732</v>
      </c>
    </row>
    <row r="1321" spans="1:12" x14ac:dyDescent="0.25">
      <c r="A1321" s="1" t="s">
        <v>5735</v>
      </c>
      <c r="B1321" s="1" t="s">
        <v>128</v>
      </c>
      <c r="C1321" s="1" t="s">
        <v>5736</v>
      </c>
      <c r="D1321" s="1" t="s">
        <v>125</v>
      </c>
      <c r="E1321" s="1" t="s">
        <v>125</v>
      </c>
      <c r="F1321" s="1" t="s">
        <v>125</v>
      </c>
      <c r="G1321" s="1">
        <v>2017</v>
      </c>
      <c r="H1321" s="1" t="s">
        <v>131</v>
      </c>
      <c r="I1321" s="1" t="s">
        <v>132</v>
      </c>
      <c r="J1321" s="1" t="s">
        <v>194</v>
      </c>
      <c r="K1321" s="1">
        <v>2</v>
      </c>
      <c r="L1321" s="1" t="s">
        <v>5737</v>
      </c>
    </row>
    <row r="1322" spans="1:12" x14ac:dyDescent="0.25">
      <c r="A1322" s="1" t="s">
        <v>5738</v>
      </c>
      <c r="B1322" s="1" t="s">
        <v>128</v>
      </c>
      <c r="C1322" s="1" t="s">
        <v>5739</v>
      </c>
      <c r="D1322" s="1" t="s">
        <v>125</v>
      </c>
      <c r="E1322" s="1" t="s">
        <v>125</v>
      </c>
      <c r="F1322" s="1" t="s">
        <v>125</v>
      </c>
      <c r="G1322" s="1">
        <v>2012</v>
      </c>
      <c r="H1322" s="1" t="s">
        <v>131</v>
      </c>
      <c r="I1322" s="1" t="s">
        <v>203</v>
      </c>
      <c r="J1322" s="1" t="s">
        <v>133</v>
      </c>
      <c r="K1322" s="1">
        <v>6</v>
      </c>
      <c r="L1322" s="1" t="s">
        <v>5740</v>
      </c>
    </row>
    <row r="1323" spans="1:12" x14ac:dyDescent="0.25">
      <c r="A1323" s="1" t="s">
        <v>5741</v>
      </c>
      <c r="B1323" s="1" t="s">
        <v>128</v>
      </c>
      <c r="C1323" s="1" t="s">
        <v>5742</v>
      </c>
      <c r="D1323" s="1" t="s">
        <v>125</v>
      </c>
      <c r="E1323" s="1" t="s">
        <v>125</v>
      </c>
      <c r="F1323" s="1" t="s">
        <v>125</v>
      </c>
      <c r="G1323" s="1">
        <v>2015</v>
      </c>
      <c r="H1323" s="1" t="s">
        <v>131</v>
      </c>
      <c r="I1323" s="1" t="s">
        <v>132</v>
      </c>
      <c r="J1323" s="1" t="s">
        <v>194</v>
      </c>
      <c r="K1323" s="1">
        <v>8</v>
      </c>
      <c r="L1323" s="1" t="s">
        <v>5743</v>
      </c>
    </row>
    <row r="1324" spans="1:12" x14ac:dyDescent="0.25">
      <c r="A1324" s="1" t="s">
        <v>5744</v>
      </c>
      <c r="B1324" s="1" t="s">
        <v>128</v>
      </c>
      <c r="C1324" s="1" t="s">
        <v>5745</v>
      </c>
      <c r="D1324" s="1" t="s">
        <v>125</v>
      </c>
      <c r="E1324" s="1" t="s">
        <v>125</v>
      </c>
      <c r="F1324" s="1" t="s">
        <v>125</v>
      </c>
      <c r="G1324" s="1">
        <v>2021</v>
      </c>
      <c r="H1324" s="1" t="s">
        <v>131</v>
      </c>
      <c r="I1324" s="1" t="s">
        <v>132</v>
      </c>
      <c r="J1324" s="1" t="s">
        <v>194</v>
      </c>
      <c r="K1324" s="1">
        <v>4</v>
      </c>
      <c r="L1324" s="1" t="s">
        <v>5746</v>
      </c>
    </row>
    <row r="1325" spans="1:12" x14ac:dyDescent="0.25">
      <c r="A1325" s="1" t="s">
        <v>5747</v>
      </c>
      <c r="B1325" s="1" t="s">
        <v>128</v>
      </c>
      <c r="C1325" s="1" t="s">
        <v>5748</v>
      </c>
      <c r="D1325" s="1" t="s">
        <v>125</v>
      </c>
      <c r="E1325" s="1" t="s">
        <v>125</v>
      </c>
      <c r="F1325" s="1" t="s">
        <v>125</v>
      </c>
      <c r="G1325" s="1">
        <v>2017</v>
      </c>
      <c r="H1325" s="1" t="s">
        <v>131</v>
      </c>
      <c r="I1325" s="1" t="s">
        <v>132</v>
      </c>
      <c r="J1325" s="1" t="s">
        <v>194</v>
      </c>
      <c r="K1325" s="1">
        <v>4</v>
      </c>
      <c r="L1325" s="1" t="s">
        <v>5749</v>
      </c>
    </row>
    <row r="1326" spans="1:12" x14ac:dyDescent="0.25">
      <c r="A1326" s="1" t="s">
        <v>5750</v>
      </c>
      <c r="B1326" s="1" t="s">
        <v>128</v>
      </c>
      <c r="C1326" s="1" t="s">
        <v>5751</v>
      </c>
      <c r="D1326" s="1" t="s">
        <v>125</v>
      </c>
      <c r="E1326" s="1" t="s">
        <v>125</v>
      </c>
      <c r="F1326" s="1" t="s">
        <v>125</v>
      </c>
      <c r="G1326" s="1">
        <v>2017</v>
      </c>
      <c r="H1326" s="1" t="s">
        <v>131</v>
      </c>
      <c r="I1326" s="1" t="s">
        <v>132</v>
      </c>
      <c r="J1326" s="1" t="s">
        <v>133</v>
      </c>
      <c r="K1326" s="1">
        <v>9</v>
      </c>
      <c r="L1326" s="1" t="s">
        <v>5752</v>
      </c>
    </row>
    <row r="1327" spans="1:12" x14ac:dyDescent="0.25">
      <c r="A1327" s="1" t="s">
        <v>5753</v>
      </c>
      <c r="B1327" s="1" t="s">
        <v>128</v>
      </c>
      <c r="C1327" s="1" t="s">
        <v>5754</v>
      </c>
      <c r="D1327" s="1" t="s">
        <v>125</v>
      </c>
      <c r="E1327" s="1" t="s">
        <v>125</v>
      </c>
      <c r="F1327" s="1" t="s">
        <v>125</v>
      </c>
      <c r="G1327" s="1">
        <v>2019</v>
      </c>
      <c r="H1327" s="1" t="s">
        <v>131</v>
      </c>
      <c r="I1327" s="1" t="s">
        <v>193</v>
      </c>
      <c r="J1327" s="1" t="s">
        <v>194</v>
      </c>
      <c r="K1327" s="1">
        <v>7</v>
      </c>
      <c r="L1327" s="1" t="s">
        <v>5755</v>
      </c>
    </row>
    <row r="1328" spans="1:12" x14ac:dyDescent="0.25">
      <c r="A1328" s="1" t="s">
        <v>5756</v>
      </c>
      <c r="B1328" s="1" t="s">
        <v>128</v>
      </c>
      <c r="C1328" s="1" t="s">
        <v>5757</v>
      </c>
      <c r="D1328" s="1" t="s">
        <v>125</v>
      </c>
      <c r="E1328" s="1" t="s">
        <v>125</v>
      </c>
      <c r="F1328" s="1" t="s">
        <v>125</v>
      </c>
      <c r="G1328" s="1">
        <v>2019</v>
      </c>
      <c r="H1328" s="1" t="s">
        <v>131</v>
      </c>
      <c r="I1328" s="1" t="s">
        <v>132</v>
      </c>
      <c r="J1328" s="1" t="s">
        <v>194</v>
      </c>
      <c r="K1328" s="1">
        <v>5</v>
      </c>
      <c r="L1328" s="1" t="s">
        <v>5758</v>
      </c>
    </row>
    <row r="1329" spans="1:12" x14ac:dyDescent="0.25">
      <c r="A1329" s="1" t="s">
        <v>5759</v>
      </c>
      <c r="B1329" s="1" t="s">
        <v>128</v>
      </c>
      <c r="C1329" s="1" t="s">
        <v>5760</v>
      </c>
      <c r="D1329" s="1" t="s">
        <v>125</v>
      </c>
      <c r="E1329" s="1" t="s">
        <v>125</v>
      </c>
      <c r="F1329" s="1" t="s">
        <v>125</v>
      </c>
      <c r="G1329" s="1">
        <v>2016</v>
      </c>
      <c r="H1329" s="1" t="s">
        <v>131</v>
      </c>
      <c r="I1329" s="1" t="s">
        <v>132</v>
      </c>
      <c r="J1329" s="1" t="s">
        <v>194</v>
      </c>
      <c r="K1329" s="1">
        <v>2</v>
      </c>
      <c r="L1329" s="1" t="s">
        <v>5761</v>
      </c>
    </row>
    <row r="1330" spans="1:12" x14ac:dyDescent="0.25">
      <c r="A1330" s="1" t="s">
        <v>5762</v>
      </c>
      <c r="B1330" s="1" t="s">
        <v>128</v>
      </c>
      <c r="C1330" s="1" t="s">
        <v>5763</v>
      </c>
      <c r="D1330" s="1" t="s">
        <v>125</v>
      </c>
      <c r="E1330" s="1" t="s">
        <v>125</v>
      </c>
      <c r="F1330" s="1" t="s">
        <v>125</v>
      </c>
      <c r="G1330" s="1">
        <v>2020</v>
      </c>
      <c r="H1330" s="1" t="s">
        <v>131</v>
      </c>
      <c r="I1330" s="1" t="s">
        <v>203</v>
      </c>
      <c r="J1330" s="1" t="s">
        <v>194</v>
      </c>
      <c r="K1330" s="1">
        <v>7</v>
      </c>
      <c r="L1330" s="1" t="s">
        <v>5764</v>
      </c>
    </row>
    <row r="1331" spans="1:12" x14ac:dyDescent="0.25">
      <c r="A1331" s="1" t="s">
        <v>5765</v>
      </c>
      <c r="B1331" s="1" t="s">
        <v>128</v>
      </c>
      <c r="C1331" s="1" t="s">
        <v>5766</v>
      </c>
      <c r="D1331" s="1" t="s">
        <v>125</v>
      </c>
      <c r="E1331" s="1" t="s">
        <v>125</v>
      </c>
      <c r="F1331" s="1" t="s">
        <v>125</v>
      </c>
      <c r="G1331" s="1">
        <v>2020</v>
      </c>
      <c r="H1331" s="1" t="s">
        <v>131</v>
      </c>
      <c r="I1331" s="1" t="s">
        <v>132</v>
      </c>
      <c r="J1331" s="1" t="s">
        <v>194</v>
      </c>
      <c r="K1331" s="1">
        <v>1</v>
      </c>
      <c r="L1331" s="1" t="s">
        <v>5767</v>
      </c>
    </row>
    <row r="1332" spans="1:12" x14ac:dyDescent="0.25">
      <c r="A1332" s="1" t="s">
        <v>5768</v>
      </c>
      <c r="B1332" s="1" t="s">
        <v>13</v>
      </c>
      <c r="C1332" s="1" t="s">
        <v>5769</v>
      </c>
      <c r="D1332" s="1" t="s">
        <v>5770</v>
      </c>
      <c r="E1332" s="1" t="s">
        <v>5771</v>
      </c>
      <c r="F1332" s="1" t="s">
        <v>34</v>
      </c>
      <c r="G1332" s="1">
        <v>2017</v>
      </c>
      <c r="H1332" s="1" t="s">
        <v>184</v>
      </c>
      <c r="I1332" s="1" t="s">
        <v>455</v>
      </c>
      <c r="J1332" s="1" t="s">
        <v>36</v>
      </c>
      <c r="K1332" s="1">
        <v>10</v>
      </c>
      <c r="L1332" s="1" t="s">
        <v>5772</v>
      </c>
    </row>
    <row r="1333" spans="1:12" x14ac:dyDescent="0.25">
      <c r="A1333" s="1" t="s">
        <v>5773</v>
      </c>
      <c r="B1333" s="1" t="s">
        <v>13</v>
      </c>
      <c r="C1333" s="1" t="s">
        <v>5774</v>
      </c>
      <c r="D1333" s="1" t="s">
        <v>5775</v>
      </c>
      <c r="E1333" s="1" t="s">
        <v>5776</v>
      </c>
      <c r="F1333" s="1" t="s">
        <v>125</v>
      </c>
      <c r="G1333" s="1">
        <v>2020</v>
      </c>
      <c r="H1333" s="1" t="s">
        <v>125</v>
      </c>
      <c r="I1333" s="1" t="s">
        <v>509</v>
      </c>
      <c r="J1333" s="1" t="s">
        <v>43</v>
      </c>
      <c r="K1333" s="1">
        <v>2</v>
      </c>
      <c r="L1333" s="1" t="s">
        <v>5777</v>
      </c>
    </row>
    <row r="1334" spans="1:12" x14ac:dyDescent="0.25">
      <c r="A1334" s="1" t="s">
        <v>5778</v>
      </c>
      <c r="B1334" s="1" t="s">
        <v>128</v>
      </c>
      <c r="C1334" s="1" t="s">
        <v>5779</v>
      </c>
      <c r="D1334" s="1" t="s">
        <v>125</v>
      </c>
      <c r="E1334" s="1" t="s">
        <v>5780</v>
      </c>
      <c r="F1334" s="1" t="s">
        <v>125</v>
      </c>
      <c r="G1334" s="1">
        <v>2005</v>
      </c>
      <c r="H1334" s="1" t="s">
        <v>150</v>
      </c>
      <c r="I1334" s="1" t="s">
        <v>1233</v>
      </c>
      <c r="J1334" s="1" t="s">
        <v>194</v>
      </c>
      <c r="K1334" s="1">
        <v>3</v>
      </c>
      <c r="L1334" s="1" t="s">
        <v>5781</v>
      </c>
    </row>
    <row r="1335" spans="1:12" x14ac:dyDescent="0.25">
      <c r="A1335" s="1" t="s">
        <v>5782</v>
      </c>
      <c r="B1335" s="1" t="s">
        <v>128</v>
      </c>
      <c r="C1335" s="1" t="s">
        <v>5783</v>
      </c>
      <c r="D1335" s="1" t="s">
        <v>125</v>
      </c>
      <c r="E1335" s="1" t="s">
        <v>5784</v>
      </c>
      <c r="F1335" s="1" t="s">
        <v>125</v>
      </c>
      <c r="G1335" s="1">
        <v>2018</v>
      </c>
      <c r="H1335" s="1" t="s">
        <v>184</v>
      </c>
      <c r="I1335" s="1" t="s">
        <v>132</v>
      </c>
      <c r="J1335" s="1" t="s">
        <v>28</v>
      </c>
      <c r="K1335" s="1">
        <v>9</v>
      </c>
      <c r="L1335" s="1" t="s">
        <v>5785</v>
      </c>
    </row>
    <row r="1336" spans="1:12" x14ac:dyDescent="0.25">
      <c r="A1336" s="1" t="s">
        <v>5786</v>
      </c>
      <c r="B1336" s="1" t="s">
        <v>128</v>
      </c>
      <c r="C1336" s="1" t="s">
        <v>5787</v>
      </c>
      <c r="D1336" s="1" t="s">
        <v>125</v>
      </c>
      <c r="E1336" s="1" t="s">
        <v>125</v>
      </c>
      <c r="F1336" s="1" t="s">
        <v>125</v>
      </c>
      <c r="G1336" s="1">
        <v>2011</v>
      </c>
      <c r="H1336" s="1" t="s">
        <v>350</v>
      </c>
      <c r="I1336" s="1" t="s">
        <v>132</v>
      </c>
      <c r="J1336" s="1" t="s">
        <v>263</v>
      </c>
      <c r="K1336" s="1">
        <v>10</v>
      </c>
      <c r="L1336" s="1" t="s">
        <v>5788</v>
      </c>
    </row>
    <row r="1337" spans="1:12" x14ac:dyDescent="0.25">
      <c r="A1337" s="1" t="s">
        <v>5789</v>
      </c>
      <c r="B1337" s="1" t="s">
        <v>13</v>
      </c>
      <c r="C1337" s="1" t="s">
        <v>5790</v>
      </c>
      <c r="D1337" s="1" t="s">
        <v>5791</v>
      </c>
      <c r="E1337" s="1" t="s">
        <v>5792</v>
      </c>
      <c r="F1337" s="1" t="s">
        <v>125</v>
      </c>
      <c r="G1337" s="1">
        <v>2019</v>
      </c>
      <c r="H1337" s="1" t="s">
        <v>407</v>
      </c>
      <c r="I1337" s="1" t="s">
        <v>338</v>
      </c>
      <c r="J1337" s="1" t="s">
        <v>28</v>
      </c>
      <c r="K1337" s="1">
        <v>6</v>
      </c>
      <c r="L1337" s="1" t="s">
        <v>5793</v>
      </c>
    </row>
    <row r="1338" spans="1:12" x14ac:dyDescent="0.25">
      <c r="A1338" s="1" t="s">
        <v>5794</v>
      </c>
      <c r="B1338" s="1" t="s">
        <v>128</v>
      </c>
      <c r="C1338" s="1" t="s">
        <v>5795</v>
      </c>
      <c r="D1338" s="1" t="s">
        <v>125</v>
      </c>
      <c r="E1338" s="1" t="s">
        <v>125</v>
      </c>
      <c r="F1338" s="1" t="s">
        <v>125</v>
      </c>
      <c r="G1338" s="1">
        <v>2017</v>
      </c>
      <c r="H1338" s="1" t="s">
        <v>131</v>
      </c>
      <c r="I1338" s="1" t="s">
        <v>132</v>
      </c>
      <c r="J1338" s="1" t="s">
        <v>194</v>
      </c>
      <c r="K1338" s="1">
        <v>7</v>
      </c>
      <c r="L1338" s="1" t="s">
        <v>5796</v>
      </c>
    </row>
    <row r="1339" spans="1:12" x14ac:dyDescent="0.25">
      <c r="A1339" s="1" t="s">
        <v>5797</v>
      </c>
      <c r="B1339" s="1" t="s">
        <v>128</v>
      </c>
      <c r="C1339" s="1" t="s">
        <v>5798</v>
      </c>
      <c r="D1339" s="1" t="s">
        <v>125</v>
      </c>
      <c r="E1339" s="1" t="s">
        <v>5799</v>
      </c>
      <c r="F1339" s="1" t="s">
        <v>125</v>
      </c>
      <c r="G1339" s="1">
        <v>2018</v>
      </c>
      <c r="H1339" s="1" t="s">
        <v>138</v>
      </c>
      <c r="I1339" s="1" t="s">
        <v>132</v>
      </c>
      <c r="J1339" s="1" t="s">
        <v>28</v>
      </c>
      <c r="K1339" s="1">
        <v>7</v>
      </c>
      <c r="L1339" s="1" t="s">
        <v>5800</v>
      </c>
    </row>
    <row r="1340" spans="1:12" x14ac:dyDescent="0.25">
      <c r="A1340" s="1" t="s">
        <v>5801</v>
      </c>
      <c r="B1340" s="1" t="s">
        <v>13</v>
      </c>
      <c r="C1340" s="1" t="s">
        <v>5802</v>
      </c>
      <c r="D1340" s="1" t="s">
        <v>5803</v>
      </c>
      <c r="E1340" s="1" t="s">
        <v>5804</v>
      </c>
      <c r="F1340" s="1" t="s">
        <v>125</v>
      </c>
      <c r="G1340" s="1">
        <v>1996</v>
      </c>
      <c r="H1340" s="1" t="s">
        <v>161</v>
      </c>
      <c r="I1340" s="1" t="s">
        <v>1875</v>
      </c>
      <c r="J1340" s="1" t="s">
        <v>146</v>
      </c>
      <c r="K1340" s="1">
        <v>7</v>
      </c>
      <c r="L1340" s="1" t="s">
        <v>5805</v>
      </c>
    </row>
    <row r="1341" spans="1:12" x14ac:dyDescent="0.25">
      <c r="A1341" s="1" t="s">
        <v>5806</v>
      </c>
      <c r="B1341" s="1" t="s">
        <v>13</v>
      </c>
      <c r="C1341" s="1" t="s">
        <v>5807</v>
      </c>
      <c r="D1341" s="1" t="s">
        <v>5808</v>
      </c>
      <c r="E1341" s="1" t="s">
        <v>5809</v>
      </c>
      <c r="F1341" s="1" t="s">
        <v>125</v>
      </c>
      <c r="G1341" s="1">
        <v>2013</v>
      </c>
      <c r="H1341" s="1" t="s">
        <v>26</v>
      </c>
      <c r="I1341" s="1" t="s">
        <v>500</v>
      </c>
      <c r="J1341" s="1" t="s">
        <v>19</v>
      </c>
      <c r="K1341" s="1">
        <v>9</v>
      </c>
      <c r="L1341" s="1" t="s">
        <v>5810</v>
      </c>
    </row>
    <row r="1342" spans="1:12" x14ac:dyDescent="0.25">
      <c r="A1342" s="1" t="s">
        <v>5811</v>
      </c>
      <c r="B1342" s="1" t="s">
        <v>13</v>
      </c>
      <c r="C1342" s="1" t="s">
        <v>5812</v>
      </c>
      <c r="D1342" s="1" t="s">
        <v>5813</v>
      </c>
      <c r="E1342" s="1" t="s">
        <v>5814</v>
      </c>
      <c r="F1342" s="1" t="s">
        <v>25</v>
      </c>
      <c r="G1342" s="1">
        <v>2019</v>
      </c>
      <c r="H1342" s="1" t="s">
        <v>161</v>
      </c>
      <c r="I1342" s="1" t="s">
        <v>1601</v>
      </c>
      <c r="J1342" s="1" t="s">
        <v>102</v>
      </c>
      <c r="K1342" s="1">
        <v>5</v>
      </c>
      <c r="L1342" s="1" t="s">
        <v>5815</v>
      </c>
    </row>
    <row r="1343" spans="1:12" x14ac:dyDescent="0.25">
      <c r="A1343" s="1" t="s">
        <v>5816</v>
      </c>
      <c r="B1343" s="1" t="s">
        <v>128</v>
      </c>
      <c r="C1343" s="1" t="s">
        <v>5817</v>
      </c>
      <c r="D1343" s="1" t="s">
        <v>125</v>
      </c>
      <c r="E1343" s="1" t="s">
        <v>5818</v>
      </c>
      <c r="F1343" s="1" t="s">
        <v>125</v>
      </c>
      <c r="G1343" s="1">
        <v>2015</v>
      </c>
      <c r="H1343" s="1" t="s">
        <v>138</v>
      </c>
      <c r="I1343" s="1" t="s">
        <v>132</v>
      </c>
      <c r="J1343" s="1" t="s">
        <v>169</v>
      </c>
      <c r="K1343" s="1">
        <v>10</v>
      </c>
      <c r="L1343" s="1" t="s">
        <v>5819</v>
      </c>
    </row>
    <row r="1344" spans="1:12" x14ac:dyDescent="0.25">
      <c r="A1344" s="1" t="s">
        <v>5820</v>
      </c>
      <c r="B1344" s="1" t="s">
        <v>13</v>
      </c>
      <c r="C1344" s="1" t="s">
        <v>5821</v>
      </c>
      <c r="D1344" s="1" t="s">
        <v>4917</v>
      </c>
      <c r="E1344" s="1" t="s">
        <v>5822</v>
      </c>
      <c r="F1344" s="1" t="s">
        <v>125</v>
      </c>
      <c r="G1344" s="1">
        <v>2009</v>
      </c>
      <c r="H1344" s="1" t="s">
        <v>138</v>
      </c>
      <c r="I1344" s="1" t="s">
        <v>729</v>
      </c>
      <c r="J1344" s="1" t="s">
        <v>163</v>
      </c>
      <c r="K1344" s="1">
        <v>9</v>
      </c>
      <c r="L1344" s="1" t="s">
        <v>5823</v>
      </c>
    </row>
    <row r="1345" spans="1:12" x14ac:dyDescent="0.25">
      <c r="A1345" s="1" t="s">
        <v>5824</v>
      </c>
      <c r="B1345" s="1" t="s">
        <v>13</v>
      </c>
      <c r="C1345" s="1" t="s">
        <v>5825</v>
      </c>
      <c r="D1345" s="1" t="s">
        <v>5826</v>
      </c>
      <c r="E1345" s="1" t="s">
        <v>5822</v>
      </c>
      <c r="F1345" s="1" t="s">
        <v>125</v>
      </c>
      <c r="G1345" s="1">
        <v>2015</v>
      </c>
      <c r="H1345" s="1" t="s">
        <v>138</v>
      </c>
      <c r="I1345" s="1" t="s">
        <v>4880</v>
      </c>
      <c r="J1345" s="1" t="s">
        <v>163</v>
      </c>
      <c r="K1345" s="1">
        <v>6</v>
      </c>
      <c r="L1345" s="1" t="s">
        <v>5827</v>
      </c>
    </row>
    <row r="1346" spans="1:12" x14ac:dyDescent="0.25">
      <c r="A1346" s="1" t="s">
        <v>5828</v>
      </c>
      <c r="B1346" s="1" t="s">
        <v>13</v>
      </c>
      <c r="C1346" s="1" t="s">
        <v>5829</v>
      </c>
      <c r="D1346" s="1" t="s">
        <v>5830</v>
      </c>
      <c r="E1346" s="1" t="s">
        <v>5831</v>
      </c>
      <c r="F1346" s="1" t="s">
        <v>125</v>
      </c>
      <c r="G1346" s="1">
        <v>2007</v>
      </c>
      <c r="H1346" s="1" t="s">
        <v>144</v>
      </c>
      <c r="I1346" s="1" t="s">
        <v>2652</v>
      </c>
      <c r="J1346" s="1" t="s">
        <v>28</v>
      </c>
      <c r="K1346" s="1">
        <v>1</v>
      </c>
      <c r="L1346" s="1" t="s">
        <v>5832</v>
      </c>
    </row>
    <row r="1347" spans="1:12" x14ac:dyDescent="0.25">
      <c r="A1347" s="1" t="s">
        <v>5833</v>
      </c>
      <c r="B1347" s="1" t="s">
        <v>128</v>
      </c>
      <c r="C1347" s="1" t="s">
        <v>5834</v>
      </c>
      <c r="D1347" s="1" t="s">
        <v>125</v>
      </c>
      <c r="E1347" s="1" t="s">
        <v>4567</v>
      </c>
      <c r="F1347" s="1" t="s">
        <v>125</v>
      </c>
      <c r="G1347" s="1">
        <v>2011</v>
      </c>
      <c r="H1347" s="1" t="s">
        <v>150</v>
      </c>
      <c r="I1347" s="1" t="s">
        <v>203</v>
      </c>
      <c r="J1347" s="1" t="s">
        <v>133</v>
      </c>
      <c r="K1347" s="1">
        <v>4</v>
      </c>
      <c r="L1347" s="1" t="s">
        <v>5835</v>
      </c>
    </row>
    <row r="1348" spans="1:12" x14ac:dyDescent="0.25">
      <c r="A1348" s="1" t="s">
        <v>5836</v>
      </c>
      <c r="B1348" s="1" t="s">
        <v>128</v>
      </c>
      <c r="C1348" s="1" t="s">
        <v>5837</v>
      </c>
      <c r="D1348" s="1" t="s">
        <v>125</v>
      </c>
      <c r="E1348" s="1" t="s">
        <v>5838</v>
      </c>
      <c r="F1348" s="1" t="s">
        <v>125</v>
      </c>
      <c r="G1348" s="1">
        <v>1999</v>
      </c>
      <c r="H1348" s="1" t="s">
        <v>184</v>
      </c>
      <c r="I1348" s="1" t="s">
        <v>132</v>
      </c>
      <c r="J1348" s="1" t="s">
        <v>19</v>
      </c>
      <c r="K1348" s="1">
        <v>3</v>
      </c>
      <c r="L1348" s="1" t="s">
        <v>5839</v>
      </c>
    </row>
    <row r="1349" spans="1:12" x14ac:dyDescent="0.25">
      <c r="A1349" s="1" t="s">
        <v>5840</v>
      </c>
      <c r="B1349" s="1" t="s">
        <v>13</v>
      </c>
      <c r="C1349" s="1" t="s">
        <v>5841</v>
      </c>
      <c r="D1349" s="1" t="s">
        <v>5842</v>
      </c>
      <c r="E1349" s="1" t="s">
        <v>5843</v>
      </c>
      <c r="F1349" s="1" t="s">
        <v>125</v>
      </c>
      <c r="G1349" s="1">
        <v>2020</v>
      </c>
      <c r="H1349" s="1" t="s">
        <v>138</v>
      </c>
      <c r="I1349" s="1" t="s">
        <v>1643</v>
      </c>
      <c r="J1349" s="1" t="s">
        <v>28</v>
      </c>
      <c r="K1349" s="1">
        <v>5</v>
      </c>
      <c r="L1349" s="1" t="s">
        <v>5844</v>
      </c>
    </row>
    <row r="1350" spans="1:12" x14ac:dyDescent="0.25">
      <c r="A1350" s="1" t="s">
        <v>5845</v>
      </c>
      <c r="B1350" s="1" t="s">
        <v>13</v>
      </c>
      <c r="C1350" s="1" t="s">
        <v>5846</v>
      </c>
      <c r="D1350" s="1" t="s">
        <v>5842</v>
      </c>
      <c r="E1350" s="1" t="s">
        <v>5843</v>
      </c>
      <c r="F1350" s="1" t="s">
        <v>125</v>
      </c>
      <c r="G1350" s="1">
        <v>2020</v>
      </c>
      <c r="H1350" s="1" t="s">
        <v>184</v>
      </c>
      <c r="I1350" s="1" t="s">
        <v>1643</v>
      </c>
      <c r="J1350" s="1" t="s">
        <v>28</v>
      </c>
      <c r="K1350" s="1">
        <v>1</v>
      </c>
      <c r="L1350" s="1" t="s">
        <v>5844</v>
      </c>
    </row>
    <row r="1351" spans="1:12" x14ac:dyDescent="0.25">
      <c r="A1351" s="1" t="s">
        <v>5847</v>
      </c>
      <c r="B1351" s="1" t="s">
        <v>13</v>
      </c>
      <c r="C1351" s="1" t="s">
        <v>5848</v>
      </c>
      <c r="D1351" s="1" t="s">
        <v>5849</v>
      </c>
      <c r="E1351" s="1" t="s">
        <v>5850</v>
      </c>
      <c r="F1351" s="1" t="s">
        <v>125</v>
      </c>
      <c r="G1351" s="1">
        <v>2020</v>
      </c>
      <c r="H1351" s="1" t="s">
        <v>125</v>
      </c>
      <c r="I1351" s="1" t="s">
        <v>306</v>
      </c>
      <c r="J1351" s="1" t="s">
        <v>102</v>
      </c>
      <c r="K1351" s="1">
        <v>9</v>
      </c>
      <c r="L1351" s="1" t="s">
        <v>5851</v>
      </c>
    </row>
    <row r="1352" spans="1:12" x14ac:dyDescent="0.25">
      <c r="A1352" s="1" t="s">
        <v>5852</v>
      </c>
      <c r="B1352" s="1" t="s">
        <v>128</v>
      </c>
      <c r="C1352" s="1" t="s">
        <v>5853</v>
      </c>
      <c r="D1352" s="1" t="s">
        <v>125</v>
      </c>
      <c r="E1352" s="1" t="s">
        <v>125</v>
      </c>
      <c r="F1352" s="1" t="s">
        <v>125</v>
      </c>
      <c r="G1352" s="1">
        <v>2013</v>
      </c>
      <c r="H1352" s="1" t="s">
        <v>150</v>
      </c>
      <c r="I1352" s="1" t="s">
        <v>132</v>
      </c>
      <c r="J1352" s="1" t="s">
        <v>133</v>
      </c>
      <c r="K1352" s="1">
        <v>7</v>
      </c>
      <c r="L1352" s="1" t="s">
        <v>5854</v>
      </c>
    </row>
    <row r="1353" spans="1:12" x14ac:dyDescent="0.25">
      <c r="A1353" s="1" t="s">
        <v>5855</v>
      </c>
      <c r="B1353" s="1" t="s">
        <v>128</v>
      </c>
      <c r="C1353" s="1" t="s">
        <v>5856</v>
      </c>
      <c r="D1353" s="1" t="s">
        <v>125</v>
      </c>
      <c r="E1353" s="1" t="s">
        <v>5857</v>
      </c>
      <c r="F1353" s="1" t="s">
        <v>125</v>
      </c>
      <c r="G1353" s="1">
        <v>2020</v>
      </c>
      <c r="H1353" s="1" t="s">
        <v>184</v>
      </c>
      <c r="I1353" s="1" t="s">
        <v>132</v>
      </c>
      <c r="J1353" s="1" t="s">
        <v>19</v>
      </c>
      <c r="K1353" s="1">
        <v>7</v>
      </c>
      <c r="L1353" s="1" t="s">
        <v>5858</v>
      </c>
    </row>
    <row r="1354" spans="1:12" x14ac:dyDescent="0.25">
      <c r="A1354" s="1" t="s">
        <v>5859</v>
      </c>
      <c r="B1354" s="1" t="s">
        <v>128</v>
      </c>
      <c r="C1354" s="1" t="s">
        <v>5860</v>
      </c>
      <c r="D1354" s="1" t="s">
        <v>125</v>
      </c>
      <c r="E1354" s="1" t="s">
        <v>125</v>
      </c>
      <c r="F1354" s="1" t="s">
        <v>125</v>
      </c>
      <c r="G1354" s="1">
        <v>2011</v>
      </c>
      <c r="H1354" s="1" t="s">
        <v>150</v>
      </c>
      <c r="I1354" s="1" t="s">
        <v>132</v>
      </c>
      <c r="J1354" s="1" t="s">
        <v>133</v>
      </c>
      <c r="K1354" s="1">
        <v>1</v>
      </c>
      <c r="L1354" s="1" t="s">
        <v>5861</v>
      </c>
    </row>
    <row r="1355" spans="1:12" x14ac:dyDescent="0.25">
      <c r="A1355" s="1" t="s">
        <v>5862</v>
      </c>
      <c r="B1355" s="1" t="s">
        <v>128</v>
      </c>
      <c r="C1355" s="1" t="s">
        <v>5863</v>
      </c>
      <c r="D1355" s="1" t="s">
        <v>125</v>
      </c>
      <c r="E1355" s="1" t="s">
        <v>125</v>
      </c>
      <c r="F1355" s="1" t="s">
        <v>125</v>
      </c>
      <c r="G1355" s="1">
        <v>2015</v>
      </c>
      <c r="H1355" s="1" t="s">
        <v>131</v>
      </c>
      <c r="I1355" s="1" t="s">
        <v>132</v>
      </c>
      <c r="J1355" s="1" t="s">
        <v>194</v>
      </c>
      <c r="K1355" s="1">
        <v>5</v>
      </c>
      <c r="L1355" s="1" t="s">
        <v>5864</v>
      </c>
    </row>
    <row r="1356" spans="1:12" x14ac:dyDescent="0.25">
      <c r="A1356" s="1" t="s">
        <v>5865</v>
      </c>
      <c r="B1356" s="1" t="s">
        <v>13</v>
      </c>
      <c r="C1356" s="1" t="s">
        <v>5866</v>
      </c>
      <c r="D1356" s="1" t="s">
        <v>5867</v>
      </c>
      <c r="E1356" s="1" t="s">
        <v>5868</v>
      </c>
      <c r="F1356" s="1" t="s">
        <v>125</v>
      </c>
      <c r="G1356" s="1">
        <v>2016</v>
      </c>
      <c r="H1356" s="1" t="s">
        <v>26</v>
      </c>
      <c r="I1356" s="1" t="s">
        <v>589</v>
      </c>
      <c r="J1356" s="1" t="s">
        <v>43</v>
      </c>
      <c r="K1356" s="1">
        <v>3</v>
      </c>
      <c r="L1356" s="1" t="s">
        <v>5869</v>
      </c>
    </row>
    <row r="1357" spans="1:12" x14ac:dyDescent="0.25">
      <c r="A1357" s="1" t="s">
        <v>5870</v>
      </c>
      <c r="B1357" s="1" t="s">
        <v>13</v>
      </c>
      <c r="C1357" s="1" t="s">
        <v>5871</v>
      </c>
      <c r="D1357" s="1" t="s">
        <v>5872</v>
      </c>
      <c r="E1357" s="1" t="s">
        <v>5873</v>
      </c>
      <c r="F1357" s="1" t="s">
        <v>125</v>
      </c>
      <c r="G1357" s="1">
        <v>2020</v>
      </c>
      <c r="H1357" s="1" t="s">
        <v>184</v>
      </c>
      <c r="I1357" s="1" t="s">
        <v>94</v>
      </c>
      <c r="J1357" s="1" t="s">
        <v>28</v>
      </c>
      <c r="K1357" s="1">
        <v>6</v>
      </c>
      <c r="L1357" s="1" t="s">
        <v>5874</v>
      </c>
    </row>
    <row r="1358" spans="1:12" x14ac:dyDescent="0.25">
      <c r="A1358" s="1" t="s">
        <v>5875</v>
      </c>
      <c r="B1358" s="1" t="s">
        <v>13</v>
      </c>
      <c r="C1358" s="1" t="s">
        <v>5876</v>
      </c>
      <c r="D1358" s="1" t="s">
        <v>5877</v>
      </c>
      <c r="E1358" s="1" t="s">
        <v>174</v>
      </c>
      <c r="F1358" s="1" t="s">
        <v>125</v>
      </c>
      <c r="G1358" s="1">
        <v>2015</v>
      </c>
      <c r="H1358" s="1" t="s">
        <v>184</v>
      </c>
      <c r="I1358" s="1" t="s">
        <v>101</v>
      </c>
      <c r="J1358" s="1" t="s">
        <v>36</v>
      </c>
      <c r="K1358" s="1">
        <v>6</v>
      </c>
      <c r="L1358" s="1" t="s">
        <v>5878</v>
      </c>
    </row>
    <row r="1359" spans="1:12" x14ac:dyDescent="0.25">
      <c r="A1359" s="1" t="s">
        <v>5879</v>
      </c>
      <c r="B1359" s="1" t="s">
        <v>128</v>
      </c>
      <c r="C1359" s="1" t="s">
        <v>5880</v>
      </c>
      <c r="D1359" s="1" t="s">
        <v>125</v>
      </c>
      <c r="E1359" s="1" t="s">
        <v>125</v>
      </c>
      <c r="F1359" s="1" t="s">
        <v>125</v>
      </c>
      <c r="G1359" s="1">
        <v>2012</v>
      </c>
      <c r="H1359" s="1" t="s">
        <v>350</v>
      </c>
      <c r="I1359" s="1" t="s">
        <v>132</v>
      </c>
      <c r="J1359" s="1" t="s">
        <v>263</v>
      </c>
      <c r="K1359" s="1">
        <v>9</v>
      </c>
      <c r="L1359" s="1" t="s">
        <v>5881</v>
      </c>
    </row>
    <row r="1360" spans="1:12" x14ac:dyDescent="0.25">
      <c r="A1360" s="1" t="s">
        <v>5882</v>
      </c>
      <c r="B1360" s="1" t="s">
        <v>128</v>
      </c>
      <c r="C1360" s="1" t="s">
        <v>5883</v>
      </c>
      <c r="D1360" s="1" t="s">
        <v>125</v>
      </c>
      <c r="E1360" s="1" t="s">
        <v>125</v>
      </c>
      <c r="F1360" s="1" t="s">
        <v>125</v>
      </c>
      <c r="G1360" s="1">
        <v>2002</v>
      </c>
      <c r="H1360" s="1" t="s">
        <v>401</v>
      </c>
      <c r="I1360" s="1" t="s">
        <v>5884</v>
      </c>
      <c r="J1360" s="1" t="s">
        <v>263</v>
      </c>
      <c r="K1360" s="1">
        <v>8</v>
      </c>
      <c r="L1360" s="1" t="s">
        <v>5885</v>
      </c>
    </row>
    <row r="1361" spans="1:12" x14ac:dyDescent="0.25">
      <c r="A1361" s="1" t="s">
        <v>5886</v>
      </c>
      <c r="B1361" s="1" t="s">
        <v>13</v>
      </c>
      <c r="C1361" s="1" t="s">
        <v>5887</v>
      </c>
      <c r="D1361" s="1" t="s">
        <v>5888</v>
      </c>
      <c r="E1361" s="1" t="s">
        <v>5889</v>
      </c>
      <c r="F1361" s="1" t="s">
        <v>125</v>
      </c>
      <c r="G1361" s="1">
        <v>2018</v>
      </c>
      <c r="H1361" s="1" t="s">
        <v>138</v>
      </c>
      <c r="I1361" s="1" t="s">
        <v>5403</v>
      </c>
      <c r="J1361" s="1" t="s">
        <v>163</v>
      </c>
      <c r="K1361" s="1">
        <v>10</v>
      </c>
      <c r="L1361" s="1" t="s">
        <v>5890</v>
      </c>
    </row>
    <row r="1362" spans="1:12" x14ac:dyDescent="0.25">
      <c r="A1362" s="1" t="s">
        <v>5891</v>
      </c>
      <c r="B1362" s="1" t="s">
        <v>128</v>
      </c>
      <c r="C1362" s="1" t="s">
        <v>5892</v>
      </c>
      <c r="D1362" s="1" t="s">
        <v>125</v>
      </c>
      <c r="E1362" s="1" t="s">
        <v>125</v>
      </c>
      <c r="F1362" s="1" t="s">
        <v>125</v>
      </c>
      <c r="G1362" s="1">
        <v>2019</v>
      </c>
      <c r="H1362" s="1" t="s">
        <v>138</v>
      </c>
      <c r="I1362" s="1" t="s">
        <v>132</v>
      </c>
      <c r="J1362" s="1" t="s">
        <v>169</v>
      </c>
      <c r="K1362" s="1">
        <v>8</v>
      </c>
      <c r="L1362" s="1" t="s">
        <v>5893</v>
      </c>
    </row>
    <row r="1363" spans="1:12" x14ac:dyDescent="0.25">
      <c r="A1363" s="1" t="s">
        <v>5894</v>
      </c>
      <c r="B1363" s="1" t="s">
        <v>128</v>
      </c>
      <c r="C1363" s="1" t="s">
        <v>5895</v>
      </c>
      <c r="D1363" s="1" t="s">
        <v>125</v>
      </c>
      <c r="E1363" s="1" t="s">
        <v>125</v>
      </c>
      <c r="F1363" s="1" t="s">
        <v>125</v>
      </c>
      <c r="G1363" s="1">
        <v>2019</v>
      </c>
      <c r="H1363" s="1" t="s">
        <v>138</v>
      </c>
      <c r="I1363" s="1" t="s">
        <v>132</v>
      </c>
      <c r="J1363" s="1" t="s">
        <v>169</v>
      </c>
      <c r="K1363" s="1">
        <v>1</v>
      </c>
      <c r="L1363" s="1" t="s">
        <v>5896</v>
      </c>
    </row>
    <row r="1364" spans="1:12" x14ac:dyDescent="0.25">
      <c r="A1364" s="1" t="s">
        <v>5897</v>
      </c>
      <c r="B1364" s="1" t="s">
        <v>13</v>
      </c>
      <c r="C1364" s="1" t="s">
        <v>5898</v>
      </c>
      <c r="D1364" s="1" t="s">
        <v>125</v>
      </c>
      <c r="E1364" s="1" t="s">
        <v>125</v>
      </c>
      <c r="F1364" s="1" t="s">
        <v>125</v>
      </c>
      <c r="G1364" s="1">
        <v>2008</v>
      </c>
      <c r="H1364" s="1" t="s">
        <v>161</v>
      </c>
      <c r="I1364" s="1" t="s">
        <v>1083</v>
      </c>
      <c r="J1364" s="1" t="s">
        <v>220</v>
      </c>
      <c r="K1364" s="1">
        <v>8</v>
      </c>
      <c r="L1364" s="1" t="s">
        <v>5899</v>
      </c>
    </row>
    <row r="1365" spans="1:12" x14ac:dyDescent="0.25">
      <c r="A1365" s="1" t="s">
        <v>5900</v>
      </c>
      <c r="B1365" s="1" t="s">
        <v>13</v>
      </c>
      <c r="C1365" s="1" t="s">
        <v>5901</v>
      </c>
      <c r="D1365" s="1" t="s">
        <v>5902</v>
      </c>
      <c r="E1365" s="1" t="s">
        <v>3077</v>
      </c>
      <c r="F1365" s="1" t="s">
        <v>125</v>
      </c>
      <c r="G1365" s="1">
        <v>2020</v>
      </c>
      <c r="H1365" s="1" t="s">
        <v>131</v>
      </c>
      <c r="I1365" s="1" t="s">
        <v>1019</v>
      </c>
      <c r="J1365" s="1" t="s">
        <v>36</v>
      </c>
      <c r="K1365" s="1">
        <v>7</v>
      </c>
      <c r="L1365" s="1" t="s">
        <v>5903</v>
      </c>
    </row>
    <row r="1366" spans="1:12" x14ac:dyDescent="0.25">
      <c r="A1366" s="1" t="s">
        <v>5904</v>
      </c>
      <c r="B1366" s="1" t="s">
        <v>128</v>
      </c>
      <c r="C1366" s="1" t="s">
        <v>5905</v>
      </c>
      <c r="D1366" s="1" t="s">
        <v>125</v>
      </c>
      <c r="E1366" s="1" t="s">
        <v>5906</v>
      </c>
      <c r="F1366" s="1" t="s">
        <v>34</v>
      </c>
      <c r="G1366" s="1">
        <v>2018</v>
      </c>
      <c r="H1366" s="1" t="s">
        <v>138</v>
      </c>
      <c r="I1366" s="1" t="s">
        <v>203</v>
      </c>
      <c r="J1366" s="1" t="s">
        <v>28</v>
      </c>
      <c r="K1366" s="1">
        <v>6</v>
      </c>
      <c r="L1366" s="1" t="s">
        <v>5907</v>
      </c>
    </row>
    <row r="1367" spans="1:12" x14ac:dyDescent="0.25">
      <c r="A1367" s="1" t="s">
        <v>5908</v>
      </c>
      <c r="B1367" s="1" t="s">
        <v>128</v>
      </c>
      <c r="C1367" s="1" t="s">
        <v>5909</v>
      </c>
      <c r="D1367" s="1" t="s">
        <v>125</v>
      </c>
      <c r="E1367" s="1" t="s">
        <v>5910</v>
      </c>
      <c r="F1367" s="1" t="s">
        <v>125</v>
      </c>
      <c r="G1367" s="1">
        <v>2018</v>
      </c>
      <c r="H1367" s="1" t="s">
        <v>750</v>
      </c>
      <c r="I1367" s="1" t="s">
        <v>132</v>
      </c>
      <c r="J1367" s="1" t="s">
        <v>28</v>
      </c>
      <c r="K1367" s="1">
        <v>5</v>
      </c>
      <c r="L1367" s="1" t="s">
        <v>5911</v>
      </c>
    </row>
    <row r="1368" spans="1:12" x14ac:dyDescent="0.25">
      <c r="A1368" s="1" t="s">
        <v>5912</v>
      </c>
      <c r="B1368" s="1" t="s">
        <v>128</v>
      </c>
      <c r="C1368" s="1" t="s">
        <v>5913</v>
      </c>
      <c r="D1368" s="1" t="s">
        <v>125</v>
      </c>
      <c r="E1368" s="1" t="s">
        <v>5914</v>
      </c>
      <c r="F1368" s="1" t="s">
        <v>125</v>
      </c>
      <c r="G1368" s="1">
        <v>2020</v>
      </c>
      <c r="H1368" s="1" t="s">
        <v>131</v>
      </c>
      <c r="I1368" s="1" t="s">
        <v>132</v>
      </c>
      <c r="J1368" s="1" t="s">
        <v>263</v>
      </c>
      <c r="K1368" s="1">
        <v>3</v>
      </c>
      <c r="L1368" s="1" t="s">
        <v>5915</v>
      </c>
    </row>
    <row r="1369" spans="1:12" x14ac:dyDescent="0.25">
      <c r="A1369" s="1" t="s">
        <v>5916</v>
      </c>
      <c r="B1369" s="1" t="s">
        <v>13</v>
      </c>
      <c r="C1369" s="1" t="s">
        <v>5917</v>
      </c>
      <c r="D1369" s="1" t="s">
        <v>5918</v>
      </c>
      <c r="E1369" s="1" t="s">
        <v>5919</v>
      </c>
      <c r="F1369" s="1" t="s">
        <v>125</v>
      </c>
      <c r="G1369" s="1">
        <v>2016</v>
      </c>
      <c r="H1369" s="1" t="s">
        <v>144</v>
      </c>
      <c r="I1369" s="1" t="s">
        <v>1222</v>
      </c>
      <c r="J1369" s="1" t="s">
        <v>19</v>
      </c>
      <c r="K1369" s="1">
        <v>2</v>
      </c>
      <c r="L1369" s="1" t="s">
        <v>5920</v>
      </c>
    </row>
    <row r="1370" spans="1:12" x14ac:dyDescent="0.25">
      <c r="A1370" s="1" t="s">
        <v>5921</v>
      </c>
      <c r="B1370" s="1" t="s">
        <v>13</v>
      </c>
      <c r="C1370" s="1" t="s">
        <v>5922</v>
      </c>
      <c r="D1370" s="1" t="s">
        <v>5923</v>
      </c>
      <c r="E1370" s="1" t="s">
        <v>5924</v>
      </c>
      <c r="F1370" s="1" t="s">
        <v>125</v>
      </c>
      <c r="G1370" s="1">
        <v>1993</v>
      </c>
      <c r="H1370" s="1" t="s">
        <v>144</v>
      </c>
      <c r="I1370" s="1" t="s">
        <v>756</v>
      </c>
      <c r="J1370" s="1" t="s">
        <v>2586</v>
      </c>
      <c r="K1370" s="1">
        <v>8</v>
      </c>
      <c r="L1370" s="1" t="s">
        <v>5925</v>
      </c>
    </row>
    <row r="1371" spans="1:12" x14ac:dyDescent="0.25">
      <c r="A1371" s="1" t="s">
        <v>5926</v>
      </c>
      <c r="B1371" s="1" t="s">
        <v>128</v>
      </c>
      <c r="C1371" s="1" t="s">
        <v>5927</v>
      </c>
      <c r="D1371" s="1" t="s">
        <v>125</v>
      </c>
      <c r="E1371" s="1" t="s">
        <v>5928</v>
      </c>
      <c r="F1371" s="1" t="s">
        <v>125</v>
      </c>
      <c r="G1371" s="1">
        <v>1979</v>
      </c>
      <c r="H1371" s="1" t="s">
        <v>401</v>
      </c>
      <c r="I1371" s="1" t="s">
        <v>132</v>
      </c>
      <c r="J1371" s="1" t="s">
        <v>374</v>
      </c>
      <c r="K1371" s="1">
        <v>8</v>
      </c>
      <c r="L1371" s="1" t="s">
        <v>5929</v>
      </c>
    </row>
    <row r="1372" spans="1:12" x14ac:dyDescent="0.25">
      <c r="A1372" s="1" t="s">
        <v>5930</v>
      </c>
      <c r="B1372" s="1" t="s">
        <v>13</v>
      </c>
      <c r="C1372" s="1" t="s">
        <v>5931</v>
      </c>
      <c r="D1372" s="1" t="s">
        <v>5932</v>
      </c>
      <c r="E1372" s="1" t="s">
        <v>5933</v>
      </c>
      <c r="F1372" s="1" t="s">
        <v>125</v>
      </c>
      <c r="G1372" s="1">
        <v>2019</v>
      </c>
      <c r="H1372" s="1" t="s">
        <v>26</v>
      </c>
      <c r="I1372" s="1" t="s">
        <v>569</v>
      </c>
      <c r="J1372" s="1" t="s">
        <v>43</v>
      </c>
      <c r="K1372" s="1">
        <v>1</v>
      </c>
      <c r="L1372" s="1" t="s">
        <v>5934</v>
      </c>
    </row>
    <row r="1373" spans="1:12" x14ac:dyDescent="0.25">
      <c r="A1373" s="1" t="s">
        <v>5935</v>
      </c>
      <c r="B1373" s="1" t="s">
        <v>13</v>
      </c>
      <c r="C1373" s="1" t="s">
        <v>5936</v>
      </c>
      <c r="D1373" s="1" t="s">
        <v>5937</v>
      </c>
      <c r="E1373" s="1" t="s">
        <v>5938</v>
      </c>
      <c r="F1373" s="1" t="s">
        <v>34</v>
      </c>
      <c r="G1373" s="1">
        <v>2018</v>
      </c>
      <c r="H1373" s="1" t="s">
        <v>138</v>
      </c>
      <c r="I1373" s="1" t="s">
        <v>1061</v>
      </c>
      <c r="J1373" s="1" t="s">
        <v>28</v>
      </c>
      <c r="K1373" s="1">
        <v>2</v>
      </c>
      <c r="L1373" s="1" t="s">
        <v>5939</v>
      </c>
    </row>
    <row r="1374" spans="1:12" x14ac:dyDescent="0.25">
      <c r="A1374" s="1" t="s">
        <v>5940</v>
      </c>
      <c r="B1374" s="1" t="s">
        <v>13</v>
      </c>
      <c r="C1374" s="1" t="s">
        <v>5941</v>
      </c>
      <c r="D1374" s="1" t="s">
        <v>5942</v>
      </c>
      <c r="E1374" s="1" t="s">
        <v>5943</v>
      </c>
      <c r="F1374" s="1" t="s">
        <v>125</v>
      </c>
      <c r="G1374" s="1">
        <v>1930</v>
      </c>
      <c r="H1374" s="1" t="s">
        <v>407</v>
      </c>
      <c r="I1374" s="1" t="s">
        <v>162</v>
      </c>
      <c r="J1374" s="1" t="s">
        <v>28</v>
      </c>
      <c r="K1374" s="1">
        <v>9</v>
      </c>
      <c r="L1374" s="1" t="s">
        <v>5944</v>
      </c>
    </row>
    <row r="1375" spans="1:12" x14ac:dyDescent="0.25">
      <c r="A1375" s="1" t="s">
        <v>5945</v>
      </c>
      <c r="B1375" s="1" t="s">
        <v>128</v>
      </c>
      <c r="C1375" s="1" t="s">
        <v>5946</v>
      </c>
      <c r="D1375" s="1" t="s">
        <v>125</v>
      </c>
      <c r="E1375" s="1" t="s">
        <v>5947</v>
      </c>
      <c r="F1375" s="1" t="s">
        <v>125</v>
      </c>
      <c r="G1375" s="1">
        <v>2012</v>
      </c>
      <c r="H1375" s="1" t="s">
        <v>131</v>
      </c>
      <c r="I1375" s="1" t="s">
        <v>132</v>
      </c>
      <c r="J1375" s="1" t="s">
        <v>19</v>
      </c>
      <c r="K1375" s="1">
        <v>7</v>
      </c>
      <c r="L1375" s="1" t="s">
        <v>5948</v>
      </c>
    </row>
    <row r="1376" spans="1:12" x14ac:dyDescent="0.25">
      <c r="A1376" s="1" t="s">
        <v>5949</v>
      </c>
      <c r="B1376" s="1" t="s">
        <v>128</v>
      </c>
      <c r="C1376" s="1" t="s">
        <v>5950</v>
      </c>
      <c r="D1376" s="1" t="s">
        <v>125</v>
      </c>
      <c r="E1376" s="1" t="s">
        <v>125</v>
      </c>
      <c r="F1376" s="1" t="s">
        <v>125</v>
      </c>
      <c r="G1376" s="1">
        <v>2012</v>
      </c>
      <c r="H1376" s="1" t="s">
        <v>350</v>
      </c>
      <c r="I1376" s="1" t="s">
        <v>1233</v>
      </c>
      <c r="J1376" s="1" t="s">
        <v>169</v>
      </c>
      <c r="K1376" s="1">
        <v>6</v>
      </c>
      <c r="L1376" s="1" t="s">
        <v>5951</v>
      </c>
    </row>
    <row r="1377" spans="1:12" x14ac:dyDescent="0.25">
      <c r="A1377" s="1" t="s">
        <v>5952</v>
      </c>
      <c r="B1377" s="1" t="s">
        <v>13</v>
      </c>
      <c r="C1377" s="1" t="s">
        <v>5953</v>
      </c>
      <c r="D1377" s="1" t="s">
        <v>5954</v>
      </c>
      <c r="E1377" s="1" t="s">
        <v>5955</v>
      </c>
      <c r="F1377" s="1" t="s">
        <v>125</v>
      </c>
      <c r="G1377" s="1">
        <v>2012</v>
      </c>
      <c r="H1377" s="1" t="s">
        <v>184</v>
      </c>
      <c r="I1377" s="1" t="s">
        <v>1430</v>
      </c>
      <c r="J1377" s="1" t="s">
        <v>43</v>
      </c>
      <c r="K1377" s="1">
        <v>5</v>
      </c>
      <c r="L1377" s="1" t="s">
        <v>5956</v>
      </c>
    </row>
    <row r="1378" spans="1:12" x14ac:dyDescent="0.25">
      <c r="A1378" s="1" t="s">
        <v>5957</v>
      </c>
      <c r="B1378" s="1" t="s">
        <v>13</v>
      </c>
      <c r="C1378" s="1" t="s">
        <v>5958</v>
      </c>
      <c r="D1378" s="1" t="s">
        <v>5959</v>
      </c>
      <c r="E1378" s="1" t="s">
        <v>5960</v>
      </c>
      <c r="F1378" s="1" t="s">
        <v>125</v>
      </c>
      <c r="G1378" s="1">
        <v>2012</v>
      </c>
      <c r="H1378" s="1" t="s">
        <v>26</v>
      </c>
      <c r="I1378" s="1" t="s">
        <v>1648</v>
      </c>
      <c r="J1378" s="1" t="s">
        <v>36</v>
      </c>
      <c r="K1378" s="1">
        <v>6</v>
      </c>
      <c r="L1378" s="1" t="s">
        <v>5961</v>
      </c>
    </row>
    <row r="1379" spans="1:12" x14ac:dyDescent="0.25">
      <c r="A1379" s="1" t="s">
        <v>5962</v>
      </c>
      <c r="B1379" s="1" t="s">
        <v>13</v>
      </c>
      <c r="C1379" s="1" t="s">
        <v>5963</v>
      </c>
      <c r="D1379" s="1" t="s">
        <v>5964</v>
      </c>
      <c r="E1379" s="1" t="s">
        <v>5965</v>
      </c>
      <c r="F1379" s="1" t="s">
        <v>25</v>
      </c>
      <c r="G1379" s="1">
        <v>2018</v>
      </c>
      <c r="H1379" s="1" t="s">
        <v>138</v>
      </c>
      <c r="I1379" s="1" t="s">
        <v>5966</v>
      </c>
      <c r="J1379" s="1" t="s">
        <v>102</v>
      </c>
      <c r="K1379" s="1">
        <v>1</v>
      </c>
      <c r="L1379" s="1" t="s">
        <v>5967</v>
      </c>
    </row>
    <row r="1380" spans="1:12" x14ac:dyDescent="0.25">
      <c r="A1380" s="1" t="s">
        <v>5968</v>
      </c>
      <c r="B1380" s="1" t="s">
        <v>128</v>
      </c>
      <c r="C1380" s="1" t="s">
        <v>5969</v>
      </c>
      <c r="D1380" s="1" t="s">
        <v>125</v>
      </c>
      <c r="E1380" s="1" t="s">
        <v>5970</v>
      </c>
      <c r="F1380" s="1" t="s">
        <v>125</v>
      </c>
      <c r="G1380" s="1">
        <v>2010</v>
      </c>
      <c r="H1380" s="1" t="s">
        <v>209</v>
      </c>
      <c r="I1380" s="1" t="s">
        <v>132</v>
      </c>
      <c r="J1380" s="1" t="s">
        <v>43</v>
      </c>
      <c r="K1380" s="1">
        <v>4</v>
      </c>
      <c r="L1380" s="1" t="s">
        <v>5971</v>
      </c>
    </row>
    <row r="1381" spans="1:12" x14ac:dyDescent="0.25">
      <c r="A1381" s="1" t="s">
        <v>5972</v>
      </c>
      <c r="B1381" s="1" t="s">
        <v>128</v>
      </c>
      <c r="C1381" s="1" t="s">
        <v>5973</v>
      </c>
      <c r="D1381" s="1" t="s">
        <v>125</v>
      </c>
      <c r="E1381" s="1" t="s">
        <v>5974</v>
      </c>
      <c r="F1381" s="1" t="s">
        <v>125</v>
      </c>
      <c r="G1381" s="1">
        <v>2009</v>
      </c>
      <c r="H1381" s="1" t="s">
        <v>209</v>
      </c>
      <c r="I1381" s="1" t="s">
        <v>132</v>
      </c>
      <c r="J1381" s="1" t="s">
        <v>169</v>
      </c>
      <c r="K1381" s="1">
        <v>7</v>
      </c>
      <c r="L1381" s="1" t="s">
        <v>5975</v>
      </c>
    </row>
    <row r="1382" spans="1:12" x14ac:dyDescent="0.25">
      <c r="A1382" s="1" t="s">
        <v>5976</v>
      </c>
      <c r="B1382" s="1" t="s">
        <v>13</v>
      </c>
      <c r="C1382" s="1" t="s">
        <v>5977</v>
      </c>
      <c r="D1382" s="1" t="s">
        <v>5978</v>
      </c>
      <c r="E1382" s="1" t="s">
        <v>5979</v>
      </c>
      <c r="F1382" s="1" t="s">
        <v>125</v>
      </c>
      <c r="G1382" s="1">
        <v>1966</v>
      </c>
      <c r="H1382" s="1" t="s">
        <v>1079</v>
      </c>
      <c r="I1382" s="1" t="s">
        <v>551</v>
      </c>
      <c r="J1382" s="1" t="s">
        <v>163</v>
      </c>
      <c r="K1382" s="1">
        <v>8</v>
      </c>
      <c r="L1382" s="1" t="s">
        <v>5980</v>
      </c>
    </row>
    <row r="1383" spans="1:12" x14ac:dyDescent="0.25">
      <c r="A1383" s="1" t="s">
        <v>5981</v>
      </c>
      <c r="B1383" s="1" t="s">
        <v>13</v>
      </c>
      <c r="C1383" s="1" t="s">
        <v>5982</v>
      </c>
      <c r="D1383" s="1" t="s">
        <v>5983</v>
      </c>
      <c r="E1383" s="1" t="s">
        <v>483</v>
      </c>
      <c r="F1383" s="1" t="s">
        <v>125</v>
      </c>
      <c r="G1383" s="1">
        <v>1935</v>
      </c>
      <c r="H1383" s="1" t="s">
        <v>332</v>
      </c>
      <c r="I1383" s="1" t="s">
        <v>3561</v>
      </c>
      <c r="J1383" s="1" t="s">
        <v>36</v>
      </c>
      <c r="K1383" s="1">
        <v>8</v>
      </c>
      <c r="L1383" s="1" t="s">
        <v>5984</v>
      </c>
    </row>
    <row r="1384" spans="1:12" x14ac:dyDescent="0.25">
      <c r="A1384" s="1" t="s">
        <v>5985</v>
      </c>
      <c r="B1384" s="1" t="s">
        <v>13</v>
      </c>
      <c r="C1384" s="1" t="s">
        <v>5986</v>
      </c>
      <c r="D1384" s="1" t="s">
        <v>5983</v>
      </c>
      <c r="E1384" s="1" t="s">
        <v>483</v>
      </c>
      <c r="F1384" s="1" t="s">
        <v>125</v>
      </c>
      <c r="G1384" s="1">
        <v>1935</v>
      </c>
      <c r="H1384" s="1" t="s">
        <v>131</v>
      </c>
      <c r="I1384" s="1" t="s">
        <v>495</v>
      </c>
      <c r="J1384" s="1" t="s">
        <v>485</v>
      </c>
      <c r="K1384" s="1">
        <v>8</v>
      </c>
      <c r="L1384" s="1" t="s">
        <v>5987</v>
      </c>
    </row>
    <row r="1385" spans="1:12" x14ac:dyDescent="0.25">
      <c r="A1385" s="1" t="s">
        <v>5988</v>
      </c>
      <c r="B1385" s="1" t="s">
        <v>13</v>
      </c>
      <c r="C1385" s="1" t="s">
        <v>5989</v>
      </c>
      <c r="D1385" s="1" t="s">
        <v>5990</v>
      </c>
      <c r="E1385" s="1" t="s">
        <v>5991</v>
      </c>
      <c r="F1385" s="1" t="s">
        <v>125</v>
      </c>
      <c r="G1385" s="1">
        <v>2015</v>
      </c>
      <c r="H1385" s="1" t="s">
        <v>332</v>
      </c>
      <c r="I1385" s="1" t="s">
        <v>2170</v>
      </c>
      <c r="J1385" s="1" t="s">
        <v>28</v>
      </c>
      <c r="K1385" s="1">
        <v>3</v>
      </c>
      <c r="L1385" s="1" t="s">
        <v>5992</v>
      </c>
    </row>
    <row r="1386" spans="1:12" x14ac:dyDescent="0.25">
      <c r="A1386" s="1" t="s">
        <v>5993</v>
      </c>
      <c r="B1386" s="1" t="s">
        <v>13</v>
      </c>
      <c r="C1386" s="1" t="s">
        <v>5994</v>
      </c>
      <c r="D1386" s="1" t="s">
        <v>5995</v>
      </c>
      <c r="E1386" s="1" t="s">
        <v>5996</v>
      </c>
      <c r="F1386" s="1" t="s">
        <v>125</v>
      </c>
      <c r="G1386" s="1">
        <v>1942</v>
      </c>
      <c r="H1386" s="1" t="s">
        <v>138</v>
      </c>
      <c r="I1386" s="1" t="s">
        <v>455</v>
      </c>
      <c r="J1386" s="1" t="s">
        <v>345</v>
      </c>
      <c r="K1386" s="1">
        <v>3</v>
      </c>
      <c r="L1386" s="1" t="s">
        <v>5997</v>
      </c>
    </row>
    <row r="1387" spans="1:12" x14ac:dyDescent="0.25">
      <c r="A1387" s="1" t="s">
        <v>5998</v>
      </c>
      <c r="B1387" s="1" t="s">
        <v>13</v>
      </c>
      <c r="C1387" s="1" t="s">
        <v>5999</v>
      </c>
      <c r="D1387" s="1" t="s">
        <v>6000</v>
      </c>
      <c r="E1387" s="1" t="s">
        <v>6001</v>
      </c>
      <c r="F1387" s="1" t="s">
        <v>125</v>
      </c>
      <c r="G1387" s="1">
        <v>2014</v>
      </c>
      <c r="H1387" s="1" t="s">
        <v>26</v>
      </c>
      <c r="I1387" s="1" t="s">
        <v>119</v>
      </c>
      <c r="J1387" s="1" t="s">
        <v>43</v>
      </c>
      <c r="K1387" s="1">
        <v>8</v>
      </c>
      <c r="L1387" s="1" t="s">
        <v>6002</v>
      </c>
    </row>
    <row r="1388" spans="1:12" x14ac:dyDescent="0.25">
      <c r="A1388" s="1" t="s">
        <v>6003</v>
      </c>
      <c r="B1388" s="1" t="s">
        <v>128</v>
      </c>
      <c r="C1388" s="1" t="s">
        <v>6004</v>
      </c>
      <c r="D1388" s="1" t="s">
        <v>125</v>
      </c>
      <c r="E1388" s="1" t="s">
        <v>125</v>
      </c>
      <c r="F1388" s="1" t="s">
        <v>125</v>
      </c>
      <c r="G1388" s="1">
        <v>2013</v>
      </c>
      <c r="H1388" s="1" t="s">
        <v>350</v>
      </c>
      <c r="I1388" s="1" t="s">
        <v>132</v>
      </c>
      <c r="J1388" s="1" t="s">
        <v>169</v>
      </c>
      <c r="K1388" s="1">
        <v>7</v>
      </c>
      <c r="L1388" s="1" t="s">
        <v>6005</v>
      </c>
    </row>
    <row r="1389" spans="1:12" x14ac:dyDescent="0.25">
      <c r="A1389" s="1" t="s">
        <v>6006</v>
      </c>
      <c r="B1389" s="1" t="s">
        <v>128</v>
      </c>
      <c r="C1389" s="1" t="s">
        <v>6007</v>
      </c>
      <c r="D1389" s="1" t="s">
        <v>125</v>
      </c>
      <c r="E1389" s="1" t="s">
        <v>6008</v>
      </c>
      <c r="F1389" s="1" t="s">
        <v>125</v>
      </c>
      <c r="G1389" s="1">
        <v>2020</v>
      </c>
      <c r="H1389" s="1" t="s">
        <v>369</v>
      </c>
      <c r="I1389" s="1" t="s">
        <v>203</v>
      </c>
      <c r="J1389" s="1" t="s">
        <v>36</v>
      </c>
      <c r="K1389" s="1">
        <v>1</v>
      </c>
      <c r="L1389" s="1" t="s">
        <v>6009</v>
      </c>
    </row>
    <row r="1390" spans="1:12" x14ac:dyDescent="0.25">
      <c r="A1390" s="1" t="s">
        <v>6010</v>
      </c>
      <c r="B1390" s="1" t="s">
        <v>13</v>
      </c>
      <c r="C1390" s="1" t="s">
        <v>6011</v>
      </c>
      <c r="D1390" s="1" t="s">
        <v>6012</v>
      </c>
      <c r="E1390" s="1" t="s">
        <v>6013</v>
      </c>
      <c r="F1390" s="1" t="s">
        <v>125</v>
      </c>
      <c r="G1390" s="1">
        <v>2007</v>
      </c>
      <c r="H1390" s="1" t="s">
        <v>26</v>
      </c>
      <c r="I1390" s="1" t="s">
        <v>1684</v>
      </c>
      <c r="J1390" s="1" t="s">
        <v>36</v>
      </c>
      <c r="K1390" s="1">
        <v>8</v>
      </c>
      <c r="L1390" s="1" t="s">
        <v>6014</v>
      </c>
    </row>
    <row r="1391" spans="1:12" x14ac:dyDescent="0.25">
      <c r="A1391" s="1" t="s">
        <v>6015</v>
      </c>
      <c r="B1391" s="1" t="s">
        <v>128</v>
      </c>
      <c r="C1391" s="1" t="s">
        <v>6016</v>
      </c>
      <c r="D1391" s="1" t="s">
        <v>125</v>
      </c>
      <c r="E1391" s="1" t="s">
        <v>6017</v>
      </c>
      <c r="F1391" s="1" t="s">
        <v>125</v>
      </c>
      <c r="G1391" s="1">
        <v>2020</v>
      </c>
      <c r="H1391" s="1" t="s">
        <v>26</v>
      </c>
      <c r="I1391" s="1" t="s">
        <v>132</v>
      </c>
      <c r="J1391" s="1" t="s">
        <v>169</v>
      </c>
      <c r="K1391" s="1">
        <v>5</v>
      </c>
      <c r="L1391" s="1" t="s">
        <v>6018</v>
      </c>
    </row>
    <row r="1392" spans="1:12" x14ac:dyDescent="0.25">
      <c r="A1392" s="1" t="s">
        <v>6019</v>
      </c>
      <c r="B1392" s="1" t="s">
        <v>128</v>
      </c>
      <c r="C1392" s="1" t="s">
        <v>6020</v>
      </c>
      <c r="D1392" s="1" t="s">
        <v>125</v>
      </c>
      <c r="E1392" s="1" t="s">
        <v>6017</v>
      </c>
      <c r="F1392" s="1" t="s">
        <v>125</v>
      </c>
      <c r="G1392" s="1">
        <v>2020</v>
      </c>
      <c r="H1392" s="1" t="s">
        <v>26</v>
      </c>
      <c r="I1392" s="1" t="s">
        <v>132</v>
      </c>
      <c r="J1392" s="1" t="s">
        <v>169</v>
      </c>
      <c r="K1392" s="1">
        <v>8</v>
      </c>
      <c r="L1392" s="1" t="s">
        <v>6018</v>
      </c>
    </row>
    <row r="1393" spans="1:12" x14ac:dyDescent="0.25">
      <c r="A1393" s="1" t="s">
        <v>6021</v>
      </c>
      <c r="B1393" s="1" t="s">
        <v>128</v>
      </c>
      <c r="C1393" s="1" t="s">
        <v>6022</v>
      </c>
      <c r="D1393" s="1" t="s">
        <v>125</v>
      </c>
      <c r="E1393" s="1" t="s">
        <v>6023</v>
      </c>
      <c r="F1393" s="1" t="s">
        <v>125</v>
      </c>
      <c r="G1393" s="1">
        <v>2012</v>
      </c>
      <c r="H1393" s="1" t="s">
        <v>150</v>
      </c>
      <c r="I1393" s="1" t="s">
        <v>132</v>
      </c>
      <c r="J1393" s="1" t="s">
        <v>133</v>
      </c>
      <c r="K1393" s="1">
        <v>4</v>
      </c>
      <c r="L1393" s="1" t="s">
        <v>6024</v>
      </c>
    </row>
    <row r="1394" spans="1:12" x14ac:dyDescent="0.25">
      <c r="A1394" s="1" t="s">
        <v>6025</v>
      </c>
      <c r="B1394" s="1" t="s">
        <v>13</v>
      </c>
      <c r="C1394" s="1" t="s">
        <v>6026</v>
      </c>
      <c r="D1394" s="1" t="s">
        <v>6027</v>
      </c>
      <c r="E1394" s="1" t="s">
        <v>5380</v>
      </c>
      <c r="F1394" s="1" t="s">
        <v>25</v>
      </c>
      <c r="G1394" s="1">
        <v>2019</v>
      </c>
      <c r="H1394" s="1" t="s">
        <v>26</v>
      </c>
      <c r="I1394" s="1" t="s">
        <v>914</v>
      </c>
      <c r="J1394" s="1" t="s">
        <v>36</v>
      </c>
      <c r="K1394" s="1">
        <v>5</v>
      </c>
      <c r="L1394" s="1" t="s">
        <v>6028</v>
      </c>
    </row>
    <row r="1395" spans="1:12" x14ac:dyDescent="0.25">
      <c r="A1395" s="1" t="s">
        <v>6029</v>
      </c>
      <c r="B1395" s="1" t="s">
        <v>13</v>
      </c>
      <c r="C1395" s="1" t="s">
        <v>6030</v>
      </c>
      <c r="D1395" s="1" t="s">
        <v>6031</v>
      </c>
      <c r="E1395" s="1" t="s">
        <v>6032</v>
      </c>
      <c r="F1395" s="1" t="s">
        <v>25</v>
      </c>
      <c r="G1395" s="1">
        <v>2018</v>
      </c>
      <c r="H1395" s="1" t="s">
        <v>26</v>
      </c>
      <c r="I1395" s="1" t="s">
        <v>6033</v>
      </c>
      <c r="J1395" s="1" t="s">
        <v>28</v>
      </c>
      <c r="K1395" s="1">
        <v>1</v>
      </c>
      <c r="L1395" s="1" t="s">
        <v>6034</v>
      </c>
    </row>
    <row r="1396" spans="1:12" x14ac:dyDescent="0.25">
      <c r="A1396" s="1" t="s">
        <v>6035</v>
      </c>
      <c r="B1396" s="1" t="s">
        <v>13</v>
      </c>
      <c r="C1396" s="1" t="s">
        <v>6036</v>
      </c>
      <c r="D1396" s="1" t="s">
        <v>6037</v>
      </c>
      <c r="E1396" s="1" t="s">
        <v>125</v>
      </c>
      <c r="F1396" s="1" t="s">
        <v>125</v>
      </c>
      <c r="G1396" s="1">
        <v>2013</v>
      </c>
      <c r="H1396" s="1" t="s">
        <v>131</v>
      </c>
      <c r="I1396" s="1" t="s">
        <v>1699</v>
      </c>
      <c r="J1396" s="1" t="s">
        <v>263</v>
      </c>
      <c r="K1396" s="1">
        <v>1</v>
      </c>
      <c r="L1396" s="1" t="s">
        <v>6038</v>
      </c>
    </row>
    <row r="1397" spans="1:12" x14ac:dyDescent="0.25">
      <c r="A1397" s="1" t="s">
        <v>6039</v>
      </c>
      <c r="B1397" s="1" t="s">
        <v>13</v>
      </c>
      <c r="C1397" s="1" t="s">
        <v>6040</v>
      </c>
      <c r="D1397" s="1" t="s">
        <v>6041</v>
      </c>
      <c r="E1397" s="1" t="s">
        <v>6042</v>
      </c>
      <c r="F1397" s="1" t="s">
        <v>125</v>
      </c>
      <c r="G1397" s="1">
        <v>2020</v>
      </c>
      <c r="H1397" s="1" t="s">
        <v>1079</v>
      </c>
      <c r="I1397" s="1" t="s">
        <v>735</v>
      </c>
      <c r="J1397" s="1" t="s">
        <v>345</v>
      </c>
      <c r="K1397" s="1">
        <v>9</v>
      </c>
      <c r="L1397" s="1" t="s">
        <v>6043</v>
      </c>
    </row>
    <row r="1398" spans="1:12" x14ac:dyDescent="0.25">
      <c r="A1398" s="1" t="s">
        <v>6044</v>
      </c>
      <c r="B1398" s="1" t="s">
        <v>13</v>
      </c>
      <c r="C1398" s="1" t="s">
        <v>6045</v>
      </c>
      <c r="D1398" s="1" t="s">
        <v>6041</v>
      </c>
      <c r="E1398" s="1" t="s">
        <v>6042</v>
      </c>
      <c r="F1398" s="1" t="s">
        <v>125</v>
      </c>
      <c r="G1398" s="1">
        <v>2020</v>
      </c>
      <c r="H1398" s="1" t="s">
        <v>1079</v>
      </c>
      <c r="I1398" s="1" t="s">
        <v>735</v>
      </c>
      <c r="J1398" s="1" t="s">
        <v>345</v>
      </c>
      <c r="K1398" s="1">
        <v>7</v>
      </c>
      <c r="L1398" s="1" t="s">
        <v>6043</v>
      </c>
    </row>
    <row r="1399" spans="1:12" x14ac:dyDescent="0.25">
      <c r="A1399" s="1" t="s">
        <v>6046</v>
      </c>
      <c r="B1399" s="1" t="s">
        <v>128</v>
      </c>
      <c r="C1399" s="1" t="s">
        <v>6047</v>
      </c>
      <c r="D1399" s="1" t="s">
        <v>125</v>
      </c>
      <c r="E1399" s="1" t="s">
        <v>6048</v>
      </c>
      <c r="F1399" s="1" t="s">
        <v>25</v>
      </c>
      <c r="G1399" s="1">
        <v>2020</v>
      </c>
      <c r="H1399" s="1" t="s">
        <v>138</v>
      </c>
      <c r="I1399" s="1" t="s">
        <v>132</v>
      </c>
      <c r="J1399" s="1" t="s">
        <v>28</v>
      </c>
      <c r="K1399" s="1">
        <v>4</v>
      </c>
      <c r="L1399" s="1" t="s">
        <v>6049</v>
      </c>
    </row>
    <row r="1400" spans="1:12" x14ac:dyDescent="0.25">
      <c r="A1400" s="1" t="s">
        <v>6050</v>
      </c>
      <c r="B1400" s="1" t="s">
        <v>13</v>
      </c>
      <c r="C1400" s="1" t="s">
        <v>6051</v>
      </c>
      <c r="D1400" s="1" t="s">
        <v>6052</v>
      </c>
      <c r="E1400" s="1" t="s">
        <v>6053</v>
      </c>
      <c r="F1400" s="1" t="s">
        <v>125</v>
      </c>
      <c r="G1400" s="1">
        <v>2009</v>
      </c>
      <c r="H1400" s="1" t="s">
        <v>131</v>
      </c>
      <c r="I1400" s="1" t="s">
        <v>2920</v>
      </c>
      <c r="J1400" s="1" t="s">
        <v>28</v>
      </c>
      <c r="K1400" s="1">
        <v>2</v>
      </c>
      <c r="L1400" s="1" t="s">
        <v>6054</v>
      </c>
    </row>
    <row r="1401" spans="1:12" x14ac:dyDescent="0.25">
      <c r="A1401" s="1" t="s">
        <v>6055</v>
      </c>
      <c r="B1401" s="1" t="s">
        <v>13</v>
      </c>
      <c r="C1401" s="1" t="s">
        <v>6056</v>
      </c>
      <c r="D1401" s="1" t="s">
        <v>125</v>
      </c>
      <c r="E1401" s="1" t="s">
        <v>125</v>
      </c>
      <c r="F1401" s="1" t="s">
        <v>125</v>
      </c>
      <c r="G1401" s="1">
        <v>2011</v>
      </c>
      <c r="H1401" s="1" t="s">
        <v>161</v>
      </c>
      <c r="I1401" s="1" t="s">
        <v>1162</v>
      </c>
      <c r="J1401" s="1" t="s">
        <v>220</v>
      </c>
      <c r="K1401" s="1">
        <v>4</v>
      </c>
      <c r="L1401" s="1" t="s">
        <v>6057</v>
      </c>
    </row>
    <row r="1402" spans="1:12" x14ac:dyDescent="0.25">
      <c r="A1402" s="1" t="s">
        <v>6058</v>
      </c>
      <c r="B1402" s="1" t="s">
        <v>128</v>
      </c>
      <c r="C1402" s="1" t="s">
        <v>6059</v>
      </c>
      <c r="D1402" s="1" t="s">
        <v>125</v>
      </c>
      <c r="E1402" s="1" t="s">
        <v>6060</v>
      </c>
      <c r="F1402" s="1" t="s">
        <v>125</v>
      </c>
      <c r="G1402" s="1">
        <v>2017</v>
      </c>
      <c r="H1402" s="1" t="s">
        <v>131</v>
      </c>
      <c r="I1402" s="1" t="s">
        <v>132</v>
      </c>
      <c r="J1402" s="1" t="s">
        <v>194</v>
      </c>
      <c r="K1402" s="1">
        <v>8</v>
      </c>
      <c r="L1402" s="1" t="s">
        <v>6061</v>
      </c>
    </row>
    <row r="1403" spans="1:12" x14ac:dyDescent="0.25">
      <c r="A1403" s="1" t="s">
        <v>6062</v>
      </c>
      <c r="B1403" s="1" t="s">
        <v>13</v>
      </c>
      <c r="C1403" s="1" t="s">
        <v>6063</v>
      </c>
      <c r="D1403" s="1" t="s">
        <v>6064</v>
      </c>
      <c r="E1403" s="1" t="s">
        <v>6064</v>
      </c>
      <c r="F1403" s="1" t="s">
        <v>125</v>
      </c>
      <c r="G1403" s="1">
        <v>2018</v>
      </c>
      <c r="H1403" s="1" t="s">
        <v>125</v>
      </c>
      <c r="I1403" s="1" t="s">
        <v>1684</v>
      </c>
      <c r="J1403" s="1" t="s">
        <v>163</v>
      </c>
      <c r="K1403" s="1">
        <v>3</v>
      </c>
      <c r="L1403" s="1" t="s">
        <v>6065</v>
      </c>
    </row>
    <row r="1404" spans="1:12" x14ac:dyDescent="0.25">
      <c r="A1404" s="1" t="s">
        <v>6066</v>
      </c>
      <c r="B1404" s="1" t="s">
        <v>128</v>
      </c>
      <c r="C1404" s="1" t="s">
        <v>6067</v>
      </c>
      <c r="D1404" s="1" t="s">
        <v>125</v>
      </c>
      <c r="E1404" s="1" t="s">
        <v>6068</v>
      </c>
      <c r="F1404" s="1" t="s">
        <v>125</v>
      </c>
      <c r="G1404" s="1">
        <v>2018</v>
      </c>
      <c r="H1404" s="1" t="s">
        <v>138</v>
      </c>
      <c r="I1404" s="1" t="s">
        <v>132</v>
      </c>
      <c r="J1404" s="1" t="s">
        <v>169</v>
      </c>
      <c r="K1404" s="1">
        <v>1</v>
      </c>
      <c r="L1404" s="1" t="s">
        <v>6069</v>
      </c>
    </row>
    <row r="1405" spans="1:12" x14ac:dyDescent="0.25">
      <c r="A1405" s="1" t="s">
        <v>6070</v>
      </c>
      <c r="B1405" s="1" t="s">
        <v>13</v>
      </c>
      <c r="C1405" s="1" t="s">
        <v>6071</v>
      </c>
      <c r="D1405" s="1" t="s">
        <v>6072</v>
      </c>
      <c r="E1405" s="1" t="s">
        <v>6068</v>
      </c>
      <c r="F1405" s="1" t="s">
        <v>125</v>
      </c>
      <c r="G1405" s="1">
        <v>2018</v>
      </c>
      <c r="H1405" s="1" t="s">
        <v>138</v>
      </c>
      <c r="I1405" s="1" t="s">
        <v>2453</v>
      </c>
      <c r="J1405" s="1" t="s">
        <v>163</v>
      </c>
      <c r="K1405" s="1">
        <v>9</v>
      </c>
      <c r="L1405" s="1" t="s">
        <v>6069</v>
      </c>
    </row>
    <row r="1406" spans="1:12" x14ac:dyDescent="0.25">
      <c r="A1406" s="1" t="s">
        <v>6073</v>
      </c>
      <c r="B1406" s="1" t="s">
        <v>13</v>
      </c>
      <c r="C1406" s="1" t="s">
        <v>6074</v>
      </c>
      <c r="D1406" s="1" t="s">
        <v>6075</v>
      </c>
      <c r="E1406" s="1" t="s">
        <v>6076</v>
      </c>
      <c r="F1406" s="1" t="s">
        <v>125</v>
      </c>
      <c r="G1406" s="1">
        <v>2017</v>
      </c>
      <c r="H1406" s="1" t="s">
        <v>125</v>
      </c>
      <c r="I1406" s="1" t="s">
        <v>551</v>
      </c>
      <c r="J1406" s="1" t="s">
        <v>485</v>
      </c>
      <c r="K1406" s="1">
        <v>3</v>
      </c>
      <c r="L1406" s="1" t="s">
        <v>6077</v>
      </c>
    </row>
    <row r="1407" spans="1:12" x14ac:dyDescent="0.25">
      <c r="A1407" s="1" t="s">
        <v>6078</v>
      </c>
      <c r="B1407" s="1" t="s">
        <v>13</v>
      </c>
      <c r="C1407" s="1" t="s">
        <v>6079</v>
      </c>
      <c r="D1407" s="1" t="s">
        <v>6080</v>
      </c>
      <c r="E1407" s="1" t="s">
        <v>6081</v>
      </c>
      <c r="F1407" s="1" t="s">
        <v>125</v>
      </c>
      <c r="G1407" s="1">
        <v>1940</v>
      </c>
      <c r="H1407" s="1" t="s">
        <v>26</v>
      </c>
      <c r="I1407" s="1" t="s">
        <v>439</v>
      </c>
      <c r="J1407" s="1" t="s">
        <v>28</v>
      </c>
      <c r="K1407" s="1">
        <v>4</v>
      </c>
      <c r="L1407" s="1" t="s">
        <v>6082</v>
      </c>
    </row>
    <row r="1408" spans="1:12" x14ac:dyDescent="0.25">
      <c r="A1408" s="1" t="s">
        <v>6083</v>
      </c>
      <c r="B1408" s="1" t="s">
        <v>128</v>
      </c>
      <c r="C1408" s="1" t="s">
        <v>6084</v>
      </c>
      <c r="D1408" s="1" t="s">
        <v>125</v>
      </c>
      <c r="E1408" s="1" t="s">
        <v>6085</v>
      </c>
      <c r="F1408" s="1" t="s">
        <v>125</v>
      </c>
      <c r="G1408" s="1">
        <v>2016</v>
      </c>
      <c r="H1408" s="1" t="s">
        <v>184</v>
      </c>
      <c r="I1408" s="1" t="s">
        <v>203</v>
      </c>
      <c r="J1408" s="1" t="s">
        <v>36</v>
      </c>
      <c r="K1408" s="1">
        <v>7</v>
      </c>
      <c r="L1408" s="1" t="s">
        <v>6086</v>
      </c>
    </row>
    <row r="1409" spans="1:12" x14ac:dyDescent="0.25">
      <c r="A1409" s="1" t="s">
        <v>6087</v>
      </c>
      <c r="B1409" s="1" t="s">
        <v>13</v>
      </c>
      <c r="C1409" s="1" t="s">
        <v>6088</v>
      </c>
      <c r="D1409" s="1" t="s">
        <v>6089</v>
      </c>
      <c r="E1409" s="1" t="s">
        <v>6089</v>
      </c>
      <c r="F1409" s="1" t="s">
        <v>125</v>
      </c>
      <c r="G1409" s="1">
        <v>1980</v>
      </c>
      <c r="H1409" s="1" t="s">
        <v>131</v>
      </c>
      <c r="I1409" s="1" t="s">
        <v>1228</v>
      </c>
      <c r="J1409" s="1" t="s">
        <v>28</v>
      </c>
      <c r="K1409" s="1">
        <v>5</v>
      </c>
      <c r="L1409" s="1" t="s">
        <v>6090</v>
      </c>
    </row>
    <row r="1410" spans="1:12" x14ac:dyDescent="0.25">
      <c r="A1410" s="1" t="s">
        <v>6091</v>
      </c>
      <c r="B1410" s="1" t="s">
        <v>128</v>
      </c>
      <c r="C1410" s="1" t="s">
        <v>6092</v>
      </c>
      <c r="D1410" s="1" t="s">
        <v>125</v>
      </c>
      <c r="E1410" s="1" t="s">
        <v>2411</v>
      </c>
      <c r="F1410" s="1" t="s">
        <v>125</v>
      </c>
      <c r="G1410" s="1">
        <v>2014</v>
      </c>
      <c r="H1410" s="1" t="s">
        <v>750</v>
      </c>
      <c r="I1410" s="1" t="s">
        <v>203</v>
      </c>
      <c r="J1410" s="1" t="s">
        <v>28</v>
      </c>
      <c r="K1410" s="1">
        <v>3</v>
      </c>
      <c r="L1410" s="1" t="s">
        <v>6093</v>
      </c>
    </row>
    <row r="1411" spans="1:12" x14ac:dyDescent="0.25">
      <c r="A1411" s="1" t="s">
        <v>6094</v>
      </c>
      <c r="B1411" s="1" t="s">
        <v>128</v>
      </c>
      <c r="C1411" s="1" t="s">
        <v>6095</v>
      </c>
      <c r="D1411" s="1" t="s">
        <v>125</v>
      </c>
      <c r="E1411" s="1" t="s">
        <v>2411</v>
      </c>
      <c r="F1411" s="1" t="s">
        <v>125</v>
      </c>
      <c r="G1411" s="1">
        <v>2017</v>
      </c>
      <c r="H1411" s="1" t="s">
        <v>750</v>
      </c>
      <c r="I1411" s="1" t="s">
        <v>1315</v>
      </c>
      <c r="J1411" s="1" t="s">
        <v>28</v>
      </c>
      <c r="K1411" s="1">
        <v>8</v>
      </c>
      <c r="L1411" s="1" t="s">
        <v>6096</v>
      </c>
    </row>
    <row r="1412" spans="1:12" x14ac:dyDescent="0.25">
      <c r="A1412" s="1" t="s">
        <v>6097</v>
      </c>
      <c r="B1412" s="1" t="s">
        <v>13</v>
      </c>
      <c r="C1412" s="1" t="s">
        <v>6098</v>
      </c>
      <c r="D1412" s="1" t="s">
        <v>6099</v>
      </c>
      <c r="E1412" s="1" t="s">
        <v>6100</v>
      </c>
      <c r="F1412" s="1" t="s">
        <v>125</v>
      </c>
      <c r="G1412" s="1">
        <v>1965</v>
      </c>
      <c r="H1412" s="1" t="s">
        <v>144</v>
      </c>
      <c r="I1412" s="1" t="s">
        <v>81</v>
      </c>
      <c r="J1412" s="1" t="s">
        <v>28</v>
      </c>
      <c r="K1412" s="1">
        <v>4</v>
      </c>
      <c r="L1412" s="1" t="s">
        <v>6101</v>
      </c>
    </row>
    <row r="1413" spans="1:12" x14ac:dyDescent="0.25">
      <c r="A1413" s="1" t="s">
        <v>6102</v>
      </c>
      <c r="B1413" s="1" t="s">
        <v>13</v>
      </c>
      <c r="C1413" s="1" t="s">
        <v>6103</v>
      </c>
      <c r="D1413" s="1" t="s">
        <v>6104</v>
      </c>
      <c r="E1413" s="1" t="s">
        <v>6105</v>
      </c>
      <c r="F1413" s="1" t="s">
        <v>125</v>
      </c>
      <c r="G1413" s="1">
        <v>1981</v>
      </c>
      <c r="H1413" s="1" t="s">
        <v>144</v>
      </c>
      <c r="I1413" s="1" t="s">
        <v>2073</v>
      </c>
      <c r="J1413" s="1" t="s">
        <v>19</v>
      </c>
      <c r="K1413" s="1">
        <v>10</v>
      </c>
      <c r="L1413" s="1" t="s">
        <v>6106</v>
      </c>
    </row>
    <row r="1414" spans="1:12" x14ac:dyDescent="0.25">
      <c r="A1414" s="1" t="s">
        <v>6107</v>
      </c>
      <c r="B1414" s="1" t="s">
        <v>128</v>
      </c>
      <c r="C1414" s="1" t="s">
        <v>6108</v>
      </c>
      <c r="D1414" s="1" t="s">
        <v>125</v>
      </c>
      <c r="E1414" s="1" t="s">
        <v>6109</v>
      </c>
      <c r="F1414" s="1" t="s">
        <v>125</v>
      </c>
      <c r="G1414" s="1">
        <v>2013</v>
      </c>
      <c r="H1414" s="1" t="s">
        <v>350</v>
      </c>
      <c r="I1414" s="1" t="s">
        <v>193</v>
      </c>
      <c r="J1414" s="1" t="s">
        <v>43</v>
      </c>
      <c r="K1414" s="1">
        <v>4</v>
      </c>
      <c r="L1414" s="1" t="s">
        <v>6110</v>
      </c>
    </row>
    <row r="1415" spans="1:12" x14ac:dyDescent="0.25">
      <c r="A1415" s="1" t="s">
        <v>6111</v>
      </c>
      <c r="B1415" s="1" t="s">
        <v>128</v>
      </c>
      <c r="C1415" s="1" t="s">
        <v>6112</v>
      </c>
      <c r="D1415" s="1" t="s">
        <v>125</v>
      </c>
      <c r="E1415" s="1" t="s">
        <v>6113</v>
      </c>
      <c r="F1415" s="1" t="s">
        <v>125</v>
      </c>
      <c r="G1415" s="1">
        <v>2017</v>
      </c>
      <c r="H1415" s="1" t="s">
        <v>369</v>
      </c>
      <c r="I1415" s="1" t="s">
        <v>132</v>
      </c>
      <c r="J1415" s="1" t="s">
        <v>204</v>
      </c>
      <c r="K1415" s="1">
        <v>8</v>
      </c>
      <c r="L1415" s="1" t="s">
        <v>6114</v>
      </c>
    </row>
    <row r="1416" spans="1:12" x14ac:dyDescent="0.25">
      <c r="A1416" s="1" t="s">
        <v>6115</v>
      </c>
      <c r="B1416" s="1" t="s">
        <v>13</v>
      </c>
      <c r="C1416" s="1" t="s">
        <v>6116</v>
      </c>
      <c r="D1416" s="1" t="s">
        <v>125</v>
      </c>
      <c r="E1416" s="1" t="s">
        <v>6117</v>
      </c>
      <c r="F1416" s="1" t="s">
        <v>125</v>
      </c>
      <c r="G1416" s="1">
        <v>2020</v>
      </c>
      <c r="H1416" s="1" t="s">
        <v>131</v>
      </c>
      <c r="I1416" s="1" t="s">
        <v>6118</v>
      </c>
      <c r="J1416" s="1" t="s">
        <v>263</v>
      </c>
      <c r="K1416" s="1">
        <v>6</v>
      </c>
      <c r="L1416" s="1" t="s">
        <v>6119</v>
      </c>
    </row>
    <row r="1417" spans="1:12" x14ac:dyDescent="0.25">
      <c r="A1417" s="1" t="s">
        <v>6120</v>
      </c>
      <c r="B1417" s="1" t="s">
        <v>13</v>
      </c>
      <c r="C1417" s="1" t="s">
        <v>6121</v>
      </c>
      <c r="D1417" s="1" t="s">
        <v>6122</v>
      </c>
      <c r="E1417" s="1" t="s">
        <v>5371</v>
      </c>
      <c r="F1417" s="1" t="s">
        <v>125</v>
      </c>
      <c r="G1417" s="1">
        <v>1999</v>
      </c>
      <c r="H1417" s="1" t="s">
        <v>26</v>
      </c>
      <c r="I1417" s="1" t="s">
        <v>75</v>
      </c>
      <c r="J1417" s="1" t="s">
        <v>28</v>
      </c>
      <c r="K1417" s="1">
        <v>8</v>
      </c>
      <c r="L1417" s="1" t="s">
        <v>6123</v>
      </c>
    </row>
    <row r="1418" spans="1:12" x14ac:dyDescent="0.25">
      <c r="A1418" s="1" t="s">
        <v>6124</v>
      </c>
      <c r="B1418" s="1" t="s">
        <v>13</v>
      </c>
      <c r="C1418" s="1" t="s">
        <v>6125</v>
      </c>
      <c r="D1418" s="1" t="s">
        <v>6126</v>
      </c>
      <c r="E1418" s="1" t="s">
        <v>6127</v>
      </c>
      <c r="F1418" s="1" t="s">
        <v>125</v>
      </c>
      <c r="G1418" s="1">
        <v>2015</v>
      </c>
      <c r="H1418" s="1" t="s">
        <v>26</v>
      </c>
      <c r="I1418" s="1" t="s">
        <v>2343</v>
      </c>
      <c r="J1418" s="1" t="s">
        <v>19</v>
      </c>
      <c r="K1418" s="1">
        <v>8</v>
      </c>
      <c r="L1418" s="1" t="s">
        <v>6128</v>
      </c>
    </row>
    <row r="1419" spans="1:12" x14ac:dyDescent="0.25">
      <c r="A1419" s="1" t="s">
        <v>6129</v>
      </c>
      <c r="B1419" s="1" t="s">
        <v>13</v>
      </c>
      <c r="C1419" s="1" t="s">
        <v>6130</v>
      </c>
      <c r="D1419" s="1" t="s">
        <v>4208</v>
      </c>
      <c r="E1419" s="1" t="s">
        <v>6131</v>
      </c>
      <c r="F1419" s="1" t="s">
        <v>125</v>
      </c>
      <c r="G1419" s="1">
        <v>1936</v>
      </c>
      <c r="H1419" s="1" t="s">
        <v>26</v>
      </c>
      <c r="I1419" s="1" t="s">
        <v>1993</v>
      </c>
      <c r="J1419" s="1" t="s">
        <v>19</v>
      </c>
      <c r="K1419" s="1">
        <v>8</v>
      </c>
      <c r="L1419" s="1" t="s">
        <v>6132</v>
      </c>
    </row>
    <row r="1420" spans="1:12" x14ac:dyDescent="0.25">
      <c r="A1420" s="1" t="s">
        <v>6133</v>
      </c>
      <c r="B1420" s="1" t="s">
        <v>128</v>
      </c>
      <c r="C1420" s="1" t="s">
        <v>6134</v>
      </c>
      <c r="D1420" s="1" t="s">
        <v>125</v>
      </c>
      <c r="E1420" s="1" t="s">
        <v>6135</v>
      </c>
      <c r="F1420" s="1" t="s">
        <v>125</v>
      </c>
      <c r="G1420" s="1">
        <v>2006</v>
      </c>
      <c r="H1420" s="1" t="s">
        <v>401</v>
      </c>
      <c r="I1420" s="1" t="s">
        <v>1315</v>
      </c>
      <c r="J1420" s="1" t="s">
        <v>19</v>
      </c>
      <c r="K1420" s="1">
        <v>8</v>
      </c>
      <c r="L1420" s="1" t="s">
        <v>6136</v>
      </c>
    </row>
    <row r="1421" spans="1:12" x14ac:dyDescent="0.25">
      <c r="A1421" s="1" t="s">
        <v>6137</v>
      </c>
      <c r="B1421" s="1" t="s">
        <v>128</v>
      </c>
      <c r="C1421" s="1" t="s">
        <v>6138</v>
      </c>
      <c r="D1421" s="1" t="s">
        <v>125</v>
      </c>
      <c r="E1421" s="1" t="s">
        <v>6139</v>
      </c>
      <c r="F1421" s="1" t="s">
        <v>34</v>
      </c>
      <c r="G1421" s="1">
        <v>2017</v>
      </c>
      <c r="H1421" s="1" t="s">
        <v>138</v>
      </c>
      <c r="I1421" s="1" t="s">
        <v>203</v>
      </c>
      <c r="J1421" s="1" t="s">
        <v>19</v>
      </c>
      <c r="K1421" s="1">
        <v>2</v>
      </c>
      <c r="L1421" s="1" t="s">
        <v>6140</v>
      </c>
    </row>
    <row r="1422" spans="1:12" x14ac:dyDescent="0.25">
      <c r="A1422" s="1" t="s">
        <v>6141</v>
      </c>
      <c r="B1422" s="1" t="s">
        <v>128</v>
      </c>
      <c r="C1422" s="1" t="s">
        <v>6142</v>
      </c>
      <c r="D1422" s="1" t="s">
        <v>125</v>
      </c>
      <c r="E1422" s="1" t="s">
        <v>6143</v>
      </c>
      <c r="F1422" s="1" t="s">
        <v>25</v>
      </c>
      <c r="G1422" s="1">
        <v>2019</v>
      </c>
      <c r="H1422" s="1" t="s">
        <v>184</v>
      </c>
      <c r="I1422" s="1" t="s">
        <v>132</v>
      </c>
      <c r="J1422" s="1" t="s">
        <v>163</v>
      </c>
      <c r="K1422" s="1">
        <v>2</v>
      </c>
      <c r="L1422" s="1" t="s">
        <v>6144</v>
      </c>
    </row>
    <row r="1423" spans="1:12" x14ac:dyDescent="0.25">
      <c r="A1423" s="1" t="s">
        <v>6145</v>
      </c>
      <c r="B1423" s="1" t="s">
        <v>13</v>
      </c>
      <c r="C1423" s="1" t="s">
        <v>6146</v>
      </c>
      <c r="D1423" s="1" t="s">
        <v>6147</v>
      </c>
      <c r="E1423" s="1" t="s">
        <v>6148</v>
      </c>
      <c r="F1423" s="1" t="s">
        <v>125</v>
      </c>
      <c r="G1423" s="1">
        <v>2019</v>
      </c>
      <c r="H1423" s="1" t="s">
        <v>138</v>
      </c>
      <c r="I1423" s="1" t="s">
        <v>1615</v>
      </c>
      <c r="J1423" s="1" t="s">
        <v>28</v>
      </c>
      <c r="K1423" s="1">
        <v>5</v>
      </c>
      <c r="L1423" s="1" t="s">
        <v>6149</v>
      </c>
    </row>
    <row r="1424" spans="1:12" x14ac:dyDescent="0.25">
      <c r="A1424" s="1" t="s">
        <v>6150</v>
      </c>
      <c r="B1424" s="1" t="s">
        <v>13</v>
      </c>
      <c r="C1424" s="1" t="s">
        <v>6151</v>
      </c>
      <c r="D1424" s="1" t="s">
        <v>243</v>
      </c>
      <c r="E1424" s="1" t="s">
        <v>125</v>
      </c>
      <c r="F1424" s="1" t="s">
        <v>125</v>
      </c>
      <c r="G1424" s="1">
        <v>2019</v>
      </c>
      <c r="H1424" s="1" t="s">
        <v>131</v>
      </c>
      <c r="I1424" s="1" t="s">
        <v>288</v>
      </c>
      <c r="J1424" s="1" t="s">
        <v>43</v>
      </c>
      <c r="K1424" s="1">
        <v>9</v>
      </c>
      <c r="L1424" s="1" t="s">
        <v>6152</v>
      </c>
    </row>
    <row r="1425" spans="1:12" x14ac:dyDescent="0.25">
      <c r="A1425" s="1" t="s">
        <v>6153</v>
      </c>
      <c r="B1425" s="1" t="s">
        <v>13</v>
      </c>
      <c r="C1425" s="1" t="s">
        <v>6154</v>
      </c>
      <c r="D1425" s="1" t="s">
        <v>243</v>
      </c>
      <c r="E1425" s="1" t="s">
        <v>125</v>
      </c>
      <c r="F1425" s="1" t="s">
        <v>125</v>
      </c>
      <c r="G1425" s="1">
        <v>2012</v>
      </c>
      <c r="H1425" s="1" t="s">
        <v>131</v>
      </c>
      <c r="I1425" s="1" t="s">
        <v>288</v>
      </c>
      <c r="J1425" s="1" t="s">
        <v>263</v>
      </c>
      <c r="K1425" s="1">
        <v>4</v>
      </c>
      <c r="L1425" s="1" t="s">
        <v>6155</v>
      </c>
    </row>
    <row r="1426" spans="1:12" x14ac:dyDescent="0.25">
      <c r="A1426" s="1" t="s">
        <v>6156</v>
      </c>
      <c r="B1426" s="1" t="s">
        <v>13</v>
      </c>
      <c r="C1426" s="1" t="s">
        <v>6157</v>
      </c>
      <c r="D1426" s="1" t="s">
        <v>6158</v>
      </c>
      <c r="E1426" s="1" t="s">
        <v>6159</v>
      </c>
      <c r="F1426" s="1" t="s">
        <v>125</v>
      </c>
      <c r="G1426" s="1">
        <v>2018</v>
      </c>
      <c r="H1426" s="1" t="s">
        <v>26</v>
      </c>
      <c r="I1426" s="1" t="s">
        <v>18</v>
      </c>
      <c r="J1426" s="1" t="s">
        <v>28</v>
      </c>
      <c r="K1426" s="1">
        <v>6</v>
      </c>
      <c r="L1426" s="1" t="s">
        <v>6160</v>
      </c>
    </row>
    <row r="1427" spans="1:12" x14ac:dyDescent="0.25">
      <c r="A1427" s="1" t="s">
        <v>6161</v>
      </c>
      <c r="B1427" s="1" t="s">
        <v>13</v>
      </c>
      <c r="C1427" s="1" t="s">
        <v>6162</v>
      </c>
      <c r="D1427" s="1" t="s">
        <v>6163</v>
      </c>
      <c r="E1427" s="1" t="s">
        <v>6164</v>
      </c>
      <c r="F1427" s="1" t="s">
        <v>125</v>
      </c>
      <c r="G1427" s="1">
        <v>1922</v>
      </c>
      <c r="H1427" s="1" t="s">
        <v>26</v>
      </c>
      <c r="I1427" s="1" t="s">
        <v>6165</v>
      </c>
      <c r="J1427" s="1" t="s">
        <v>345</v>
      </c>
      <c r="K1427" s="1">
        <v>9</v>
      </c>
      <c r="L1427" s="1" t="s">
        <v>6166</v>
      </c>
    </row>
    <row r="1428" spans="1:12" x14ac:dyDescent="0.25">
      <c r="A1428" s="1" t="s">
        <v>6167</v>
      </c>
      <c r="B1428" s="1" t="s">
        <v>13</v>
      </c>
      <c r="C1428" s="1" t="s">
        <v>6168</v>
      </c>
      <c r="D1428" s="1" t="s">
        <v>6169</v>
      </c>
      <c r="E1428" s="1" t="s">
        <v>6170</v>
      </c>
      <c r="F1428" s="1" t="s">
        <v>125</v>
      </c>
      <c r="G1428" s="1">
        <v>2020</v>
      </c>
      <c r="H1428" s="1" t="s">
        <v>125</v>
      </c>
      <c r="I1428" s="1" t="s">
        <v>27</v>
      </c>
      <c r="J1428" s="1" t="s">
        <v>28</v>
      </c>
      <c r="K1428" s="1">
        <v>10</v>
      </c>
      <c r="L1428" s="1" t="s">
        <v>6171</v>
      </c>
    </row>
    <row r="1429" spans="1:12" x14ac:dyDescent="0.25">
      <c r="A1429" s="1" t="s">
        <v>6172</v>
      </c>
      <c r="B1429" s="1" t="s">
        <v>128</v>
      </c>
      <c r="C1429" s="1" t="s">
        <v>6173</v>
      </c>
      <c r="D1429" s="1" t="s">
        <v>125</v>
      </c>
      <c r="E1429" s="1" t="s">
        <v>6174</v>
      </c>
      <c r="F1429" s="1" t="s">
        <v>125</v>
      </c>
      <c r="G1429" s="1">
        <v>2014</v>
      </c>
      <c r="H1429" s="1" t="s">
        <v>750</v>
      </c>
      <c r="I1429" s="1" t="s">
        <v>132</v>
      </c>
      <c r="J1429" s="1" t="s">
        <v>28</v>
      </c>
      <c r="K1429" s="1">
        <v>5</v>
      </c>
      <c r="L1429" s="1" t="s">
        <v>6175</v>
      </c>
    </row>
    <row r="1430" spans="1:12" x14ac:dyDescent="0.25">
      <c r="A1430" s="1" t="s">
        <v>6176</v>
      </c>
      <c r="B1430" s="1" t="s">
        <v>13</v>
      </c>
      <c r="C1430" s="1" t="s">
        <v>6177</v>
      </c>
      <c r="D1430" s="1" t="s">
        <v>6178</v>
      </c>
      <c r="E1430" s="1" t="s">
        <v>125</v>
      </c>
      <c r="F1430" s="1" t="s">
        <v>125</v>
      </c>
      <c r="G1430" s="1">
        <v>2020</v>
      </c>
      <c r="H1430" s="1" t="s">
        <v>184</v>
      </c>
      <c r="I1430" s="1" t="s">
        <v>42</v>
      </c>
      <c r="J1430" s="1" t="s">
        <v>36</v>
      </c>
      <c r="K1430" s="1">
        <v>5</v>
      </c>
      <c r="L1430" s="1" t="s">
        <v>6179</v>
      </c>
    </row>
    <row r="1431" spans="1:12" x14ac:dyDescent="0.25">
      <c r="A1431" s="1" t="s">
        <v>6180</v>
      </c>
      <c r="B1431" s="1" t="s">
        <v>13</v>
      </c>
      <c r="C1431" s="1" t="s">
        <v>6181</v>
      </c>
      <c r="D1431" s="1" t="s">
        <v>2442</v>
      </c>
      <c r="E1431" s="1" t="s">
        <v>6182</v>
      </c>
      <c r="F1431" s="1" t="s">
        <v>125</v>
      </c>
      <c r="G1431" s="1">
        <v>2020</v>
      </c>
      <c r="H1431" s="1" t="s">
        <v>26</v>
      </c>
      <c r="I1431" s="1" t="s">
        <v>356</v>
      </c>
      <c r="J1431" s="1" t="s">
        <v>43</v>
      </c>
      <c r="K1431" s="1">
        <v>1</v>
      </c>
      <c r="L1431" s="1" t="s">
        <v>6183</v>
      </c>
    </row>
    <row r="1432" spans="1:12" x14ac:dyDescent="0.25">
      <c r="A1432" s="1" t="s">
        <v>6184</v>
      </c>
      <c r="B1432" s="1" t="s">
        <v>13</v>
      </c>
      <c r="C1432" s="1" t="s">
        <v>6185</v>
      </c>
      <c r="D1432" s="1" t="s">
        <v>6186</v>
      </c>
      <c r="E1432" s="1" t="s">
        <v>6187</v>
      </c>
      <c r="F1432" s="1" t="s">
        <v>125</v>
      </c>
      <c r="G1432" s="1">
        <v>2018</v>
      </c>
      <c r="H1432" s="1" t="s">
        <v>26</v>
      </c>
      <c r="I1432" s="1" t="s">
        <v>1684</v>
      </c>
      <c r="J1432" s="1" t="s">
        <v>43</v>
      </c>
      <c r="K1432" s="1">
        <v>7</v>
      </c>
      <c r="L1432" s="1" t="s">
        <v>6188</v>
      </c>
    </row>
    <row r="1433" spans="1:12" x14ac:dyDescent="0.25">
      <c r="A1433" s="1" t="s">
        <v>6189</v>
      </c>
      <c r="B1433" s="1" t="s">
        <v>13</v>
      </c>
      <c r="C1433" s="1" t="s">
        <v>6190</v>
      </c>
      <c r="D1433" s="1" t="s">
        <v>6191</v>
      </c>
      <c r="E1433" s="1" t="s">
        <v>6192</v>
      </c>
      <c r="F1433" s="1" t="s">
        <v>125</v>
      </c>
      <c r="G1433" s="1">
        <v>1949</v>
      </c>
      <c r="H1433" s="1" t="s">
        <v>161</v>
      </c>
      <c r="I1433" s="1" t="s">
        <v>509</v>
      </c>
      <c r="J1433" s="1" t="s">
        <v>36</v>
      </c>
      <c r="K1433" s="1">
        <v>8</v>
      </c>
      <c r="L1433" s="1" t="s">
        <v>6193</v>
      </c>
    </row>
    <row r="1434" spans="1:12" x14ac:dyDescent="0.25">
      <c r="A1434" s="1" t="s">
        <v>6194</v>
      </c>
      <c r="B1434" s="1" t="s">
        <v>13</v>
      </c>
      <c r="C1434" s="1" t="s">
        <v>6195</v>
      </c>
      <c r="D1434" s="1" t="s">
        <v>1625</v>
      </c>
      <c r="E1434" s="1" t="s">
        <v>5924</v>
      </c>
      <c r="F1434" s="1" t="s">
        <v>125</v>
      </c>
      <c r="G1434" s="1">
        <v>1997</v>
      </c>
      <c r="H1434" s="1" t="s">
        <v>407</v>
      </c>
      <c r="I1434" s="1" t="s">
        <v>306</v>
      </c>
      <c r="J1434" s="1" t="s">
        <v>36</v>
      </c>
      <c r="K1434" s="1">
        <v>3</v>
      </c>
      <c r="L1434" s="1" t="s">
        <v>6196</v>
      </c>
    </row>
    <row r="1435" spans="1:12" x14ac:dyDescent="0.25">
      <c r="A1435" s="1" t="s">
        <v>6197</v>
      </c>
      <c r="B1435" s="1" t="s">
        <v>13</v>
      </c>
      <c r="C1435" s="1" t="s">
        <v>6198</v>
      </c>
      <c r="D1435" s="1" t="s">
        <v>382</v>
      </c>
      <c r="E1435" s="1" t="s">
        <v>6199</v>
      </c>
      <c r="F1435" s="1" t="s">
        <v>125</v>
      </c>
      <c r="G1435" s="1">
        <v>2015</v>
      </c>
      <c r="H1435" s="1" t="s">
        <v>26</v>
      </c>
      <c r="I1435" s="1" t="s">
        <v>484</v>
      </c>
      <c r="J1435" s="1" t="s">
        <v>43</v>
      </c>
      <c r="K1435" s="1">
        <v>9</v>
      </c>
      <c r="L1435" s="1" t="s">
        <v>6200</v>
      </c>
    </row>
    <row r="1436" spans="1:12" x14ac:dyDescent="0.25">
      <c r="A1436" s="1" t="s">
        <v>6201</v>
      </c>
      <c r="B1436" s="1" t="s">
        <v>13</v>
      </c>
      <c r="C1436" s="1" t="s">
        <v>6202</v>
      </c>
      <c r="D1436" s="1" t="s">
        <v>6203</v>
      </c>
      <c r="E1436" s="1" t="s">
        <v>125</v>
      </c>
      <c r="F1436" s="1" t="s">
        <v>125</v>
      </c>
      <c r="G1436" s="1">
        <v>1933</v>
      </c>
      <c r="H1436" s="1" t="s">
        <v>161</v>
      </c>
      <c r="I1436" s="1" t="s">
        <v>63</v>
      </c>
      <c r="J1436" s="1" t="s">
        <v>28</v>
      </c>
      <c r="K1436" s="1">
        <v>8</v>
      </c>
      <c r="L1436" s="1" t="s">
        <v>6204</v>
      </c>
    </row>
    <row r="1437" spans="1:12" x14ac:dyDescent="0.25">
      <c r="A1437" s="1" t="s">
        <v>6205</v>
      </c>
      <c r="B1437" s="1" t="s">
        <v>13</v>
      </c>
      <c r="C1437" s="1" t="s">
        <v>6206</v>
      </c>
      <c r="D1437" s="1" t="s">
        <v>6207</v>
      </c>
      <c r="E1437" s="1" t="s">
        <v>6208</v>
      </c>
      <c r="F1437" s="1" t="s">
        <v>125</v>
      </c>
      <c r="G1437" s="1">
        <v>1989</v>
      </c>
      <c r="H1437" s="1" t="s">
        <v>144</v>
      </c>
      <c r="I1437" s="1" t="s">
        <v>2073</v>
      </c>
      <c r="J1437" s="1" t="s">
        <v>36</v>
      </c>
      <c r="K1437" s="1">
        <v>2</v>
      </c>
      <c r="L1437" s="1" t="s">
        <v>6209</v>
      </c>
    </row>
    <row r="1438" spans="1:12" x14ac:dyDescent="0.25">
      <c r="A1438" s="1" t="s">
        <v>6210</v>
      </c>
      <c r="B1438" s="1" t="s">
        <v>13</v>
      </c>
      <c r="C1438" s="1" t="s">
        <v>6211</v>
      </c>
      <c r="D1438" s="1" t="s">
        <v>6212</v>
      </c>
      <c r="E1438" s="1" t="s">
        <v>2651</v>
      </c>
      <c r="F1438" s="1" t="s">
        <v>125</v>
      </c>
      <c r="G1438" s="1">
        <v>1973</v>
      </c>
      <c r="H1438" s="1" t="s">
        <v>1079</v>
      </c>
      <c r="I1438" s="1" t="s">
        <v>1239</v>
      </c>
      <c r="J1438" s="1" t="s">
        <v>485</v>
      </c>
      <c r="K1438" s="1">
        <v>9</v>
      </c>
      <c r="L1438" s="1" t="s">
        <v>6213</v>
      </c>
    </row>
    <row r="1439" spans="1:12" x14ac:dyDescent="0.25">
      <c r="A1439" s="1" t="s">
        <v>6214</v>
      </c>
      <c r="B1439" s="1" t="s">
        <v>128</v>
      </c>
      <c r="C1439" s="1" t="s">
        <v>6215</v>
      </c>
      <c r="D1439" s="1" t="s">
        <v>125</v>
      </c>
      <c r="E1439" s="1" t="s">
        <v>6216</v>
      </c>
      <c r="F1439" s="1" t="s">
        <v>125</v>
      </c>
      <c r="G1439" s="1">
        <v>2020</v>
      </c>
      <c r="H1439" s="1" t="s">
        <v>184</v>
      </c>
      <c r="I1439" s="1" t="s">
        <v>203</v>
      </c>
      <c r="J1439" s="1" t="s">
        <v>43</v>
      </c>
      <c r="K1439" s="1">
        <v>6</v>
      </c>
      <c r="L1439" s="1" t="s">
        <v>6217</v>
      </c>
    </row>
    <row r="1440" spans="1:12" x14ac:dyDescent="0.25">
      <c r="A1440" s="1" t="s">
        <v>6218</v>
      </c>
      <c r="B1440" s="1" t="s">
        <v>13</v>
      </c>
      <c r="C1440" s="1" t="s">
        <v>6219</v>
      </c>
      <c r="D1440" s="1" t="s">
        <v>6220</v>
      </c>
      <c r="E1440" s="1" t="s">
        <v>6221</v>
      </c>
      <c r="F1440" s="1" t="s">
        <v>125</v>
      </c>
      <c r="G1440" s="1">
        <v>2013</v>
      </c>
      <c r="H1440" s="1" t="s">
        <v>26</v>
      </c>
      <c r="I1440" s="1" t="s">
        <v>658</v>
      </c>
      <c r="J1440" s="1" t="s">
        <v>43</v>
      </c>
      <c r="K1440" s="1">
        <v>1</v>
      </c>
      <c r="L1440" s="1" t="s">
        <v>6222</v>
      </c>
    </row>
    <row r="1441" spans="1:12" x14ac:dyDescent="0.25">
      <c r="A1441" s="1" t="s">
        <v>6223</v>
      </c>
      <c r="B1441" s="1" t="s">
        <v>13</v>
      </c>
      <c r="C1441" s="1" t="s">
        <v>6224</v>
      </c>
      <c r="D1441" s="1" t="s">
        <v>6225</v>
      </c>
      <c r="E1441" s="1" t="s">
        <v>6226</v>
      </c>
      <c r="F1441" s="1" t="s">
        <v>25</v>
      </c>
      <c r="G1441" s="1">
        <v>2019</v>
      </c>
      <c r="H1441" s="1" t="s">
        <v>26</v>
      </c>
      <c r="I1441" s="1" t="s">
        <v>6227</v>
      </c>
      <c r="J1441" s="1" t="s">
        <v>28</v>
      </c>
      <c r="K1441" s="1">
        <v>2</v>
      </c>
      <c r="L1441" s="1" t="s">
        <v>6228</v>
      </c>
    </row>
    <row r="1442" spans="1:12" x14ac:dyDescent="0.25">
      <c r="A1442" s="1" t="s">
        <v>6229</v>
      </c>
      <c r="B1442" s="1" t="s">
        <v>13</v>
      </c>
      <c r="C1442" s="1" t="s">
        <v>6230</v>
      </c>
      <c r="D1442" s="1" t="s">
        <v>6225</v>
      </c>
      <c r="E1442" s="1" t="s">
        <v>6226</v>
      </c>
      <c r="F1442" s="1" t="s">
        <v>25</v>
      </c>
      <c r="G1442" s="1">
        <v>2019</v>
      </c>
      <c r="H1442" s="1" t="s">
        <v>161</v>
      </c>
      <c r="I1442" s="1" t="s">
        <v>6227</v>
      </c>
      <c r="J1442" s="1" t="s">
        <v>28</v>
      </c>
      <c r="K1442" s="1">
        <v>1</v>
      </c>
      <c r="L1442" s="1" t="s">
        <v>6228</v>
      </c>
    </row>
    <row r="1443" spans="1:12" x14ac:dyDescent="0.25">
      <c r="A1443" s="1" t="s">
        <v>6231</v>
      </c>
      <c r="B1443" s="1" t="s">
        <v>13</v>
      </c>
      <c r="C1443" s="1" t="s">
        <v>6232</v>
      </c>
      <c r="D1443" s="1" t="s">
        <v>6233</v>
      </c>
      <c r="E1443" s="1" t="s">
        <v>6234</v>
      </c>
      <c r="F1443" s="1" t="s">
        <v>125</v>
      </c>
      <c r="G1443" s="1">
        <v>2018</v>
      </c>
      <c r="H1443" s="1" t="s">
        <v>131</v>
      </c>
      <c r="I1443" s="1" t="s">
        <v>1551</v>
      </c>
      <c r="J1443" s="1" t="s">
        <v>194</v>
      </c>
      <c r="K1443" s="1">
        <v>2</v>
      </c>
      <c r="L1443" s="1" t="s">
        <v>6235</v>
      </c>
    </row>
    <row r="1444" spans="1:12" x14ac:dyDescent="0.25">
      <c r="A1444" s="1" t="s">
        <v>6236</v>
      </c>
      <c r="B1444" s="1" t="s">
        <v>128</v>
      </c>
      <c r="C1444" s="1" t="s">
        <v>6237</v>
      </c>
      <c r="D1444" s="1" t="s">
        <v>125</v>
      </c>
      <c r="E1444" s="1" t="s">
        <v>125</v>
      </c>
      <c r="F1444" s="1" t="s">
        <v>125</v>
      </c>
      <c r="G1444" s="1">
        <v>2020</v>
      </c>
      <c r="H1444" s="1" t="s">
        <v>131</v>
      </c>
      <c r="I1444" s="1" t="s">
        <v>203</v>
      </c>
      <c r="J1444" s="1" t="s">
        <v>194</v>
      </c>
      <c r="K1444" s="1">
        <v>7</v>
      </c>
      <c r="L1444" s="1" t="s">
        <v>6238</v>
      </c>
    </row>
    <row r="1445" spans="1:12" x14ac:dyDescent="0.25">
      <c r="A1445" s="1" t="s">
        <v>6239</v>
      </c>
      <c r="B1445" s="1" t="s">
        <v>13</v>
      </c>
      <c r="C1445" s="1" t="s">
        <v>6240</v>
      </c>
      <c r="D1445" s="1" t="s">
        <v>6241</v>
      </c>
      <c r="E1445" s="1" t="s">
        <v>6242</v>
      </c>
      <c r="F1445" s="1" t="s">
        <v>125</v>
      </c>
      <c r="G1445" s="1">
        <v>2016</v>
      </c>
      <c r="H1445" s="1" t="s">
        <v>1079</v>
      </c>
      <c r="I1445" s="1" t="s">
        <v>433</v>
      </c>
      <c r="J1445" s="1" t="s">
        <v>36</v>
      </c>
      <c r="K1445" s="1">
        <v>8</v>
      </c>
      <c r="L1445" s="1" t="s">
        <v>6243</v>
      </c>
    </row>
    <row r="1446" spans="1:12" x14ac:dyDescent="0.25">
      <c r="A1446" s="1" t="s">
        <v>6244</v>
      </c>
      <c r="B1446" s="1" t="s">
        <v>13</v>
      </c>
      <c r="C1446" s="1" t="s">
        <v>6245</v>
      </c>
      <c r="D1446" s="1" t="s">
        <v>6246</v>
      </c>
      <c r="E1446" s="1" t="s">
        <v>6247</v>
      </c>
      <c r="F1446" s="1" t="s">
        <v>125</v>
      </c>
      <c r="G1446" s="1">
        <v>2014</v>
      </c>
      <c r="H1446" s="1" t="s">
        <v>184</v>
      </c>
      <c r="I1446" s="1" t="s">
        <v>2170</v>
      </c>
      <c r="J1446" s="1" t="s">
        <v>345</v>
      </c>
      <c r="K1446" s="1">
        <v>5</v>
      </c>
      <c r="L1446" s="1" t="s">
        <v>6248</v>
      </c>
    </row>
    <row r="1447" spans="1:12" x14ac:dyDescent="0.25">
      <c r="A1447" s="1" t="s">
        <v>6249</v>
      </c>
      <c r="B1447" s="1" t="s">
        <v>13</v>
      </c>
      <c r="C1447" s="1" t="s">
        <v>6250</v>
      </c>
      <c r="D1447" s="1" t="s">
        <v>6251</v>
      </c>
      <c r="E1447" s="1" t="s">
        <v>6252</v>
      </c>
      <c r="F1447" s="1" t="s">
        <v>125</v>
      </c>
      <c r="G1447" s="1">
        <v>2019</v>
      </c>
      <c r="H1447" s="1" t="s">
        <v>332</v>
      </c>
      <c r="I1447" s="1" t="s">
        <v>3728</v>
      </c>
      <c r="J1447" s="1" t="s">
        <v>133</v>
      </c>
      <c r="K1447" s="1">
        <v>10</v>
      </c>
      <c r="L1447" s="1" t="s">
        <v>6253</v>
      </c>
    </row>
    <row r="1448" spans="1:12" x14ac:dyDescent="0.25">
      <c r="A1448" s="1" t="s">
        <v>6254</v>
      </c>
      <c r="B1448" s="1" t="s">
        <v>128</v>
      </c>
      <c r="C1448" s="1" t="s">
        <v>6255</v>
      </c>
      <c r="D1448" s="1" t="s">
        <v>125</v>
      </c>
      <c r="E1448" s="1" t="s">
        <v>6256</v>
      </c>
      <c r="F1448" s="1" t="s">
        <v>125</v>
      </c>
      <c r="G1448" s="1">
        <v>2014</v>
      </c>
      <c r="H1448" s="1" t="s">
        <v>150</v>
      </c>
      <c r="I1448" s="1" t="s">
        <v>132</v>
      </c>
      <c r="J1448" s="1" t="s">
        <v>133</v>
      </c>
      <c r="K1448" s="1">
        <v>2</v>
      </c>
      <c r="L1448" s="1" t="s">
        <v>6257</v>
      </c>
    </row>
    <row r="1449" spans="1:12" x14ac:dyDescent="0.25">
      <c r="A1449" s="1" t="s">
        <v>6258</v>
      </c>
      <c r="B1449" s="1" t="s">
        <v>13</v>
      </c>
      <c r="C1449" s="1" t="s">
        <v>6259</v>
      </c>
      <c r="D1449" s="1" t="s">
        <v>6260</v>
      </c>
      <c r="E1449" s="1" t="s">
        <v>125</v>
      </c>
      <c r="F1449" s="1" t="s">
        <v>125</v>
      </c>
      <c r="G1449" s="1">
        <v>2007</v>
      </c>
      <c r="H1449" s="1" t="s">
        <v>131</v>
      </c>
      <c r="I1449" s="1" t="s">
        <v>179</v>
      </c>
      <c r="J1449" s="1" t="s">
        <v>43</v>
      </c>
      <c r="K1449" s="1">
        <v>7</v>
      </c>
      <c r="L1449" s="1" t="s">
        <v>6261</v>
      </c>
    </row>
    <row r="1450" spans="1:12" x14ac:dyDescent="0.25">
      <c r="A1450" s="1" t="s">
        <v>6262</v>
      </c>
      <c r="B1450" s="1" t="s">
        <v>128</v>
      </c>
      <c r="C1450" s="1" t="s">
        <v>6263</v>
      </c>
      <c r="D1450" s="1" t="s">
        <v>125</v>
      </c>
      <c r="E1450" s="1" t="s">
        <v>125</v>
      </c>
      <c r="F1450" s="1" t="s">
        <v>125</v>
      </c>
      <c r="G1450" s="1">
        <v>2015</v>
      </c>
      <c r="H1450" s="1" t="s">
        <v>350</v>
      </c>
      <c r="I1450" s="1" t="s">
        <v>132</v>
      </c>
      <c r="J1450" s="1" t="s">
        <v>43</v>
      </c>
      <c r="K1450" s="1">
        <v>3</v>
      </c>
      <c r="L1450" s="1" t="s">
        <v>6264</v>
      </c>
    </row>
    <row r="1451" spans="1:12" x14ac:dyDescent="0.25">
      <c r="A1451" s="1" t="s">
        <v>6265</v>
      </c>
      <c r="B1451" s="1" t="s">
        <v>128</v>
      </c>
      <c r="C1451" s="1" t="s">
        <v>6266</v>
      </c>
      <c r="D1451" s="1" t="s">
        <v>125</v>
      </c>
      <c r="E1451" s="1" t="s">
        <v>125</v>
      </c>
      <c r="F1451" s="1" t="s">
        <v>125</v>
      </c>
      <c r="G1451" s="1">
        <v>2019</v>
      </c>
      <c r="H1451" s="1" t="s">
        <v>131</v>
      </c>
      <c r="I1451" s="1" t="s">
        <v>203</v>
      </c>
      <c r="J1451" s="1" t="s">
        <v>194</v>
      </c>
      <c r="K1451" s="1">
        <v>5</v>
      </c>
      <c r="L1451" s="1" t="s">
        <v>6267</v>
      </c>
    </row>
    <row r="1452" spans="1:12" x14ac:dyDescent="0.25">
      <c r="A1452" s="1" t="s">
        <v>6268</v>
      </c>
      <c r="B1452" s="1" t="s">
        <v>128</v>
      </c>
      <c r="C1452" s="1" t="s">
        <v>6269</v>
      </c>
      <c r="D1452" s="1" t="s">
        <v>125</v>
      </c>
      <c r="E1452" s="1" t="s">
        <v>125</v>
      </c>
      <c r="F1452" s="1" t="s">
        <v>125</v>
      </c>
      <c r="G1452" s="1">
        <v>2018</v>
      </c>
      <c r="H1452" s="1" t="s">
        <v>131</v>
      </c>
      <c r="I1452" s="1" t="s">
        <v>132</v>
      </c>
      <c r="J1452" s="1" t="s">
        <v>194</v>
      </c>
      <c r="K1452" s="1">
        <v>6</v>
      </c>
      <c r="L1452" s="1" t="s">
        <v>6270</v>
      </c>
    </row>
    <row r="1453" spans="1:12" x14ac:dyDescent="0.25">
      <c r="A1453" s="1" t="s">
        <v>6271</v>
      </c>
      <c r="B1453" s="1" t="s">
        <v>13</v>
      </c>
      <c r="C1453" s="1" t="s">
        <v>6272</v>
      </c>
      <c r="D1453" s="1" t="s">
        <v>419</v>
      </c>
      <c r="E1453" s="1" t="s">
        <v>985</v>
      </c>
      <c r="F1453" s="1" t="s">
        <v>125</v>
      </c>
      <c r="G1453" s="1">
        <v>2018</v>
      </c>
      <c r="H1453" s="1" t="s">
        <v>131</v>
      </c>
      <c r="I1453" s="1" t="s">
        <v>3728</v>
      </c>
      <c r="J1453" s="1" t="s">
        <v>133</v>
      </c>
      <c r="K1453" s="1">
        <v>2</v>
      </c>
      <c r="L1453" s="1" t="s">
        <v>6273</v>
      </c>
    </row>
    <row r="1454" spans="1:12" x14ac:dyDescent="0.25">
      <c r="A1454" s="1" t="s">
        <v>6274</v>
      </c>
      <c r="B1454" s="1" t="s">
        <v>13</v>
      </c>
      <c r="C1454" s="1" t="s">
        <v>6275</v>
      </c>
      <c r="D1454" s="1" t="s">
        <v>419</v>
      </c>
      <c r="E1454" s="1" t="s">
        <v>125</v>
      </c>
      <c r="F1454" s="1" t="s">
        <v>125</v>
      </c>
      <c r="G1454" s="1">
        <v>2018</v>
      </c>
      <c r="H1454" s="1" t="s">
        <v>131</v>
      </c>
      <c r="I1454" s="1" t="s">
        <v>495</v>
      </c>
      <c r="J1454" s="1" t="s">
        <v>133</v>
      </c>
      <c r="K1454" s="1">
        <v>4</v>
      </c>
      <c r="L1454" s="1" t="s">
        <v>6276</v>
      </c>
    </row>
    <row r="1455" spans="1:12" x14ac:dyDescent="0.25">
      <c r="A1455" s="1" t="s">
        <v>6277</v>
      </c>
      <c r="B1455" s="1" t="s">
        <v>13</v>
      </c>
      <c r="C1455" s="1" t="s">
        <v>6278</v>
      </c>
      <c r="D1455" s="1" t="s">
        <v>419</v>
      </c>
      <c r="E1455" s="1" t="s">
        <v>985</v>
      </c>
      <c r="F1455" s="1" t="s">
        <v>125</v>
      </c>
      <c r="G1455" s="1">
        <v>2016</v>
      </c>
      <c r="H1455" s="1" t="s">
        <v>131</v>
      </c>
      <c r="I1455" s="1" t="s">
        <v>515</v>
      </c>
      <c r="J1455" s="1" t="s">
        <v>133</v>
      </c>
      <c r="K1455" s="1">
        <v>9</v>
      </c>
      <c r="L1455" s="1" t="s">
        <v>6279</v>
      </c>
    </row>
    <row r="1456" spans="1:12" x14ac:dyDescent="0.25">
      <c r="A1456" s="1" t="s">
        <v>6280</v>
      </c>
      <c r="B1456" s="1" t="s">
        <v>13</v>
      </c>
      <c r="C1456" s="1" t="s">
        <v>6281</v>
      </c>
      <c r="D1456" s="1" t="s">
        <v>419</v>
      </c>
      <c r="E1456" s="1" t="s">
        <v>6282</v>
      </c>
      <c r="F1456" s="1" t="s">
        <v>125</v>
      </c>
      <c r="G1456" s="1">
        <v>2015</v>
      </c>
      <c r="H1456" s="1" t="s">
        <v>131</v>
      </c>
      <c r="I1456" s="1" t="s">
        <v>495</v>
      </c>
      <c r="J1456" s="1" t="s">
        <v>133</v>
      </c>
      <c r="K1456" s="1">
        <v>8</v>
      </c>
      <c r="L1456" s="1" t="s">
        <v>6283</v>
      </c>
    </row>
    <row r="1457" spans="1:12" x14ac:dyDescent="0.25">
      <c r="A1457" s="1" t="s">
        <v>6284</v>
      </c>
      <c r="B1457" s="1" t="s">
        <v>13</v>
      </c>
      <c r="C1457" s="1" t="s">
        <v>6285</v>
      </c>
      <c r="D1457" s="1" t="s">
        <v>419</v>
      </c>
      <c r="E1457" s="1" t="s">
        <v>6286</v>
      </c>
      <c r="F1457" s="1" t="s">
        <v>125</v>
      </c>
      <c r="G1457" s="1">
        <v>2015</v>
      </c>
      <c r="H1457" s="1" t="s">
        <v>131</v>
      </c>
      <c r="I1457" s="1" t="s">
        <v>109</v>
      </c>
      <c r="J1457" s="1" t="s">
        <v>194</v>
      </c>
      <c r="K1457" s="1">
        <v>4</v>
      </c>
      <c r="L1457" s="1" t="s">
        <v>6287</v>
      </c>
    </row>
    <row r="1458" spans="1:12" x14ac:dyDescent="0.25">
      <c r="A1458" s="1" t="s">
        <v>6288</v>
      </c>
      <c r="B1458" s="1" t="s">
        <v>13</v>
      </c>
      <c r="C1458" s="1" t="s">
        <v>6289</v>
      </c>
      <c r="D1458" s="1" t="s">
        <v>419</v>
      </c>
      <c r="E1458" s="1" t="s">
        <v>985</v>
      </c>
      <c r="F1458" s="1" t="s">
        <v>125</v>
      </c>
      <c r="G1458" s="1">
        <v>2018</v>
      </c>
      <c r="H1458" s="1" t="s">
        <v>131</v>
      </c>
      <c r="I1458" s="1" t="s">
        <v>5446</v>
      </c>
      <c r="J1458" s="1" t="s">
        <v>133</v>
      </c>
      <c r="K1458" s="1">
        <v>8</v>
      </c>
      <c r="L1458" s="1" t="s">
        <v>6290</v>
      </c>
    </row>
    <row r="1459" spans="1:12" x14ac:dyDescent="0.25">
      <c r="A1459" s="1" t="s">
        <v>6291</v>
      </c>
      <c r="B1459" s="1" t="s">
        <v>13</v>
      </c>
      <c r="C1459" s="1" t="s">
        <v>6292</v>
      </c>
      <c r="D1459" s="1" t="s">
        <v>419</v>
      </c>
      <c r="E1459" s="1" t="s">
        <v>985</v>
      </c>
      <c r="F1459" s="1" t="s">
        <v>125</v>
      </c>
      <c r="G1459" s="1">
        <v>2018</v>
      </c>
      <c r="H1459" s="1" t="s">
        <v>131</v>
      </c>
      <c r="I1459" s="1" t="s">
        <v>515</v>
      </c>
      <c r="J1459" s="1" t="s">
        <v>133</v>
      </c>
      <c r="K1459" s="1">
        <v>9</v>
      </c>
      <c r="L1459" s="1" t="s">
        <v>6293</v>
      </c>
    </row>
    <row r="1460" spans="1:12" x14ac:dyDescent="0.25">
      <c r="A1460" s="1" t="s">
        <v>6294</v>
      </c>
      <c r="B1460" s="1" t="s">
        <v>13</v>
      </c>
      <c r="C1460" s="1" t="s">
        <v>6295</v>
      </c>
      <c r="D1460" s="1" t="s">
        <v>6296</v>
      </c>
      <c r="E1460" s="1" t="s">
        <v>125</v>
      </c>
      <c r="F1460" s="1" t="s">
        <v>125</v>
      </c>
      <c r="G1460" s="1">
        <v>2018</v>
      </c>
      <c r="H1460" s="1" t="s">
        <v>131</v>
      </c>
      <c r="I1460" s="1" t="s">
        <v>179</v>
      </c>
      <c r="J1460" s="1" t="s">
        <v>133</v>
      </c>
      <c r="K1460" s="1">
        <v>4</v>
      </c>
      <c r="L1460" s="1" t="s">
        <v>6297</v>
      </c>
    </row>
    <row r="1461" spans="1:12" x14ac:dyDescent="0.25">
      <c r="A1461" s="1" t="s">
        <v>6298</v>
      </c>
      <c r="B1461" s="1" t="s">
        <v>13</v>
      </c>
      <c r="C1461" s="1" t="s">
        <v>6299</v>
      </c>
      <c r="D1461" s="1" t="s">
        <v>125</v>
      </c>
      <c r="E1461" s="1" t="s">
        <v>6300</v>
      </c>
      <c r="F1461" s="1" t="s">
        <v>125</v>
      </c>
      <c r="G1461" s="1">
        <v>2018</v>
      </c>
      <c r="H1461" s="1" t="s">
        <v>131</v>
      </c>
      <c r="I1461" s="1" t="s">
        <v>1621</v>
      </c>
      <c r="J1461" s="1" t="s">
        <v>194</v>
      </c>
      <c r="K1461" s="1">
        <v>8</v>
      </c>
      <c r="L1461" s="1" t="s">
        <v>773</v>
      </c>
    </row>
    <row r="1462" spans="1:12" x14ac:dyDescent="0.25">
      <c r="A1462" s="1" t="s">
        <v>6301</v>
      </c>
      <c r="B1462" s="1" t="s">
        <v>128</v>
      </c>
      <c r="C1462" s="1" t="s">
        <v>6302</v>
      </c>
      <c r="D1462" s="1" t="s">
        <v>125</v>
      </c>
      <c r="E1462" s="1" t="s">
        <v>125</v>
      </c>
      <c r="F1462" s="1" t="s">
        <v>125</v>
      </c>
      <c r="G1462" s="1">
        <v>2019</v>
      </c>
      <c r="H1462" s="1" t="s">
        <v>131</v>
      </c>
      <c r="I1462" s="1" t="s">
        <v>1315</v>
      </c>
      <c r="J1462" s="1" t="s">
        <v>133</v>
      </c>
      <c r="K1462" s="1">
        <v>9</v>
      </c>
      <c r="L1462" s="1" t="s">
        <v>6303</v>
      </c>
    </row>
    <row r="1463" spans="1:12" x14ac:dyDescent="0.25">
      <c r="A1463" s="1" t="s">
        <v>6304</v>
      </c>
      <c r="B1463" s="1" t="s">
        <v>13</v>
      </c>
      <c r="C1463" s="1" t="s">
        <v>6305</v>
      </c>
      <c r="D1463" s="1" t="s">
        <v>6306</v>
      </c>
      <c r="E1463" s="1" t="s">
        <v>6307</v>
      </c>
      <c r="F1463" s="1" t="s">
        <v>125</v>
      </c>
      <c r="G1463" s="1">
        <v>2013</v>
      </c>
      <c r="H1463" s="1" t="s">
        <v>131</v>
      </c>
      <c r="I1463" s="1" t="s">
        <v>420</v>
      </c>
      <c r="J1463" s="1" t="s">
        <v>133</v>
      </c>
      <c r="K1463" s="1">
        <v>7</v>
      </c>
      <c r="L1463" s="1" t="s">
        <v>6308</v>
      </c>
    </row>
    <row r="1464" spans="1:12" x14ac:dyDescent="0.25">
      <c r="A1464" s="1" t="s">
        <v>6309</v>
      </c>
      <c r="B1464" s="1" t="s">
        <v>13</v>
      </c>
      <c r="C1464" s="1" t="s">
        <v>6310</v>
      </c>
      <c r="D1464" s="1" t="s">
        <v>6311</v>
      </c>
      <c r="E1464" s="1" t="s">
        <v>5147</v>
      </c>
      <c r="F1464" s="1" t="s">
        <v>125</v>
      </c>
      <c r="G1464" s="1">
        <v>2015</v>
      </c>
      <c r="H1464" s="1" t="s">
        <v>131</v>
      </c>
      <c r="I1464" s="1" t="s">
        <v>6312</v>
      </c>
      <c r="J1464" s="1" t="s">
        <v>133</v>
      </c>
      <c r="K1464" s="1">
        <v>9</v>
      </c>
      <c r="L1464" s="1" t="s">
        <v>6313</v>
      </c>
    </row>
    <row r="1465" spans="1:12" x14ac:dyDescent="0.25">
      <c r="A1465" s="1" t="s">
        <v>6314</v>
      </c>
      <c r="B1465" s="1" t="s">
        <v>13</v>
      </c>
      <c r="C1465" s="1" t="s">
        <v>6315</v>
      </c>
      <c r="D1465" s="1" t="s">
        <v>6306</v>
      </c>
      <c r="E1465" s="1" t="s">
        <v>5147</v>
      </c>
      <c r="F1465" s="1" t="s">
        <v>125</v>
      </c>
      <c r="G1465" s="1">
        <v>2015</v>
      </c>
      <c r="H1465" s="1" t="s">
        <v>131</v>
      </c>
      <c r="I1465" s="1" t="s">
        <v>5446</v>
      </c>
      <c r="J1465" s="1" t="s">
        <v>133</v>
      </c>
      <c r="K1465" s="1">
        <v>10</v>
      </c>
      <c r="L1465" s="1" t="s">
        <v>6316</v>
      </c>
    </row>
    <row r="1466" spans="1:12" x14ac:dyDescent="0.25">
      <c r="A1466" s="1" t="s">
        <v>6317</v>
      </c>
      <c r="B1466" s="1" t="s">
        <v>13</v>
      </c>
      <c r="C1466" s="1" t="s">
        <v>6318</v>
      </c>
      <c r="D1466" s="1" t="s">
        <v>6311</v>
      </c>
      <c r="E1466" s="1" t="s">
        <v>5147</v>
      </c>
      <c r="F1466" s="1" t="s">
        <v>125</v>
      </c>
      <c r="G1466" s="1">
        <v>2016</v>
      </c>
      <c r="H1466" s="1" t="s">
        <v>131</v>
      </c>
      <c r="I1466" s="1" t="s">
        <v>234</v>
      </c>
      <c r="J1466" s="1" t="s">
        <v>133</v>
      </c>
      <c r="K1466" s="1">
        <v>5</v>
      </c>
      <c r="L1466" s="1" t="s">
        <v>6319</v>
      </c>
    </row>
    <row r="1467" spans="1:12" x14ac:dyDescent="0.25">
      <c r="A1467" s="1" t="s">
        <v>6320</v>
      </c>
      <c r="B1467" s="1" t="s">
        <v>13</v>
      </c>
      <c r="C1467" s="1" t="s">
        <v>6321</v>
      </c>
      <c r="D1467" s="1" t="s">
        <v>6322</v>
      </c>
      <c r="E1467" s="1" t="s">
        <v>4879</v>
      </c>
      <c r="F1467" s="1" t="s">
        <v>125</v>
      </c>
      <c r="G1467" s="1">
        <v>1939</v>
      </c>
      <c r="H1467" s="1" t="s">
        <v>26</v>
      </c>
      <c r="I1467" s="1" t="s">
        <v>2170</v>
      </c>
      <c r="J1467" s="1" t="s">
        <v>28</v>
      </c>
      <c r="K1467" s="1">
        <v>7</v>
      </c>
      <c r="L1467" s="1" t="s">
        <v>6323</v>
      </c>
    </row>
    <row r="1468" spans="1:12" x14ac:dyDescent="0.25">
      <c r="A1468" s="1" t="s">
        <v>6324</v>
      </c>
      <c r="B1468" s="1" t="s">
        <v>128</v>
      </c>
      <c r="C1468" s="1" t="s">
        <v>6325</v>
      </c>
      <c r="D1468" s="1" t="s">
        <v>125</v>
      </c>
      <c r="E1468" s="1" t="s">
        <v>125</v>
      </c>
      <c r="F1468" s="1" t="s">
        <v>125</v>
      </c>
      <c r="G1468" s="1">
        <v>2015</v>
      </c>
      <c r="H1468" s="1" t="s">
        <v>131</v>
      </c>
      <c r="I1468" s="1" t="s">
        <v>132</v>
      </c>
      <c r="J1468" s="1" t="s">
        <v>194</v>
      </c>
      <c r="K1468" s="1">
        <v>3</v>
      </c>
      <c r="L1468" s="1" t="s">
        <v>6326</v>
      </c>
    </row>
    <row r="1469" spans="1:12" x14ac:dyDescent="0.25">
      <c r="A1469" s="1" t="s">
        <v>6327</v>
      </c>
      <c r="B1469" s="1" t="s">
        <v>128</v>
      </c>
      <c r="C1469" s="1" t="s">
        <v>6328</v>
      </c>
      <c r="D1469" s="1" t="s">
        <v>125</v>
      </c>
      <c r="E1469" s="1" t="s">
        <v>125</v>
      </c>
      <c r="F1469" s="1" t="s">
        <v>125</v>
      </c>
      <c r="G1469" s="1">
        <v>2018</v>
      </c>
      <c r="H1469" s="1" t="s">
        <v>209</v>
      </c>
      <c r="I1469" s="1" t="s">
        <v>132</v>
      </c>
      <c r="J1469" s="1" t="s">
        <v>169</v>
      </c>
      <c r="K1469" s="1">
        <v>1</v>
      </c>
      <c r="L1469" s="1" t="s">
        <v>6329</v>
      </c>
    </row>
    <row r="1470" spans="1:12" x14ac:dyDescent="0.25">
      <c r="A1470" s="1" t="s">
        <v>6330</v>
      </c>
      <c r="B1470" s="1" t="s">
        <v>128</v>
      </c>
      <c r="C1470" s="1" t="s">
        <v>6331</v>
      </c>
      <c r="D1470" s="1" t="s">
        <v>125</v>
      </c>
      <c r="E1470" s="1" t="s">
        <v>6332</v>
      </c>
      <c r="F1470" s="1" t="s">
        <v>125</v>
      </c>
      <c r="G1470" s="1">
        <v>2018</v>
      </c>
      <c r="H1470" s="1" t="s">
        <v>209</v>
      </c>
      <c r="I1470" s="1" t="s">
        <v>132</v>
      </c>
      <c r="J1470" s="1" t="s">
        <v>169</v>
      </c>
      <c r="K1470" s="1">
        <v>8</v>
      </c>
      <c r="L1470" s="1" t="s">
        <v>6333</v>
      </c>
    </row>
    <row r="1471" spans="1:12" x14ac:dyDescent="0.25">
      <c r="A1471" s="1" t="s">
        <v>6334</v>
      </c>
      <c r="B1471" s="1" t="s">
        <v>128</v>
      </c>
      <c r="C1471" s="1" t="s">
        <v>6335</v>
      </c>
      <c r="D1471" s="1" t="s">
        <v>125</v>
      </c>
      <c r="E1471" s="1" t="s">
        <v>125</v>
      </c>
      <c r="F1471" s="1" t="s">
        <v>125</v>
      </c>
      <c r="G1471" s="1">
        <v>2018</v>
      </c>
      <c r="H1471" s="1" t="s">
        <v>209</v>
      </c>
      <c r="I1471" s="1" t="s">
        <v>132</v>
      </c>
      <c r="J1471" s="1" t="s">
        <v>43</v>
      </c>
      <c r="K1471" s="1">
        <v>5</v>
      </c>
      <c r="L1471" s="1" t="s">
        <v>6336</v>
      </c>
    </row>
    <row r="1472" spans="1:12" x14ac:dyDescent="0.25">
      <c r="A1472" s="1" t="s">
        <v>6337</v>
      </c>
      <c r="B1472" s="1" t="s">
        <v>13</v>
      </c>
      <c r="C1472" s="1" t="s">
        <v>6338</v>
      </c>
      <c r="D1472" s="1" t="s">
        <v>6339</v>
      </c>
      <c r="E1472" s="1" t="s">
        <v>6340</v>
      </c>
      <c r="F1472" s="1" t="s">
        <v>25</v>
      </c>
      <c r="G1472" s="1">
        <v>2019</v>
      </c>
      <c r="H1472" s="1" t="s">
        <v>131</v>
      </c>
      <c r="I1472" s="1" t="s">
        <v>1239</v>
      </c>
      <c r="J1472" s="1" t="s">
        <v>28</v>
      </c>
      <c r="K1472" s="1">
        <v>7</v>
      </c>
      <c r="L1472" s="1" t="s">
        <v>6341</v>
      </c>
    </row>
    <row r="1473" spans="1:12" x14ac:dyDescent="0.25">
      <c r="A1473" s="1" t="s">
        <v>6342</v>
      </c>
      <c r="B1473" s="1" t="s">
        <v>13</v>
      </c>
      <c r="C1473" s="1" t="s">
        <v>6343</v>
      </c>
      <c r="D1473" s="1" t="s">
        <v>6344</v>
      </c>
      <c r="E1473" s="1" t="s">
        <v>6345</v>
      </c>
      <c r="F1473" s="1" t="s">
        <v>125</v>
      </c>
      <c r="G1473" s="1">
        <v>2018</v>
      </c>
      <c r="H1473" s="1" t="s">
        <v>184</v>
      </c>
      <c r="I1473" s="1" t="s">
        <v>5320</v>
      </c>
      <c r="J1473" s="1" t="s">
        <v>28</v>
      </c>
      <c r="K1473" s="1">
        <v>9</v>
      </c>
      <c r="L1473" s="1" t="s">
        <v>6346</v>
      </c>
    </row>
    <row r="1474" spans="1:12" x14ac:dyDescent="0.25">
      <c r="A1474" s="1" t="s">
        <v>6347</v>
      </c>
      <c r="B1474" s="1" t="s">
        <v>13</v>
      </c>
      <c r="C1474" s="1" t="s">
        <v>6348</v>
      </c>
      <c r="D1474" s="1" t="s">
        <v>6349</v>
      </c>
      <c r="E1474" s="1" t="s">
        <v>214</v>
      </c>
      <c r="F1474" s="1" t="s">
        <v>125</v>
      </c>
      <c r="G1474" s="1">
        <v>1949</v>
      </c>
      <c r="H1474" s="1" t="s">
        <v>138</v>
      </c>
      <c r="I1474" s="1" t="s">
        <v>551</v>
      </c>
      <c r="J1474" s="1" t="s">
        <v>28</v>
      </c>
      <c r="K1474" s="1">
        <v>2</v>
      </c>
      <c r="L1474" s="1" t="s">
        <v>6350</v>
      </c>
    </row>
    <row r="1475" spans="1:12" x14ac:dyDescent="0.25">
      <c r="A1475" s="1" t="s">
        <v>6351</v>
      </c>
      <c r="B1475" s="1" t="s">
        <v>13</v>
      </c>
      <c r="C1475" s="1" t="s">
        <v>6352</v>
      </c>
      <c r="D1475" s="1" t="s">
        <v>6353</v>
      </c>
      <c r="E1475" s="1" t="s">
        <v>6354</v>
      </c>
      <c r="F1475" s="1" t="s">
        <v>125</v>
      </c>
      <c r="G1475" s="1">
        <v>2015</v>
      </c>
      <c r="H1475" s="1" t="s">
        <v>26</v>
      </c>
      <c r="I1475" s="1" t="s">
        <v>338</v>
      </c>
      <c r="J1475" s="1" t="s">
        <v>28</v>
      </c>
      <c r="K1475" s="1">
        <v>10</v>
      </c>
      <c r="L1475" s="1" t="s">
        <v>6355</v>
      </c>
    </row>
    <row r="1476" spans="1:12" x14ac:dyDescent="0.25">
      <c r="A1476" s="1" t="s">
        <v>6356</v>
      </c>
      <c r="B1476" s="1" t="s">
        <v>13</v>
      </c>
      <c r="C1476" s="1" t="s">
        <v>6357</v>
      </c>
      <c r="D1476" s="1" t="s">
        <v>6358</v>
      </c>
      <c r="E1476" s="1" t="s">
        <v>6359</v>
      </c>
      <c r="F1476" s="1" t="s">
        <v>125</v>
      </c>
      <c r="G1476" s="1">
        <v>1920</v>
      </c>
      <c r="H1476" s="1" t="s">
        <v>26</v>
      </c>
      <c r="I1476" s="1" t="s">
        <v>455</v>
      </c>
      <c r="J1476" s="1" t="s">
        <v>28</v>
      </c>
      <c r="K1476" s="1">
        <v>8</v>
      </c>
      <c r="L1476" s="1" t="s">
        <v>6360</v>
      </c>
    </row>
    <row r="1477" spans="1:12" x14ac:dyDescent="0.25">
      <c r="A1477" s="1" t="s">
        <v>6361</v>
      </c>
      <c r="B1477" s="1" t="s">
        <v>13</v>
      </c>
      <c r="C1477" s="1" t="s">
        <v>6362</v>
      </c>
      <c r="D1477" s="1" t="s">
        <v>6363</v>
      </c>
      <c r="E1477" s="1" t="s">
        <v>6363</v>
      </c>
      <c r="F1477" s="1" t="s">
        <v>125</v>
      </c>
      <c r="G1477" s="1">
        <v>2007</v>
      </c>
      <c r="H1477" s="1" t="s">
        <v>125</v>
      </c>
      <c r="I1477" s="1" t="s">
        <v>1648</v>
      </c>
      <c r="J1477" s="1" t="s">
        <v>28</v>
      </c>
      <c r="K1477" s="1">
        <v>4</v>
      </c>
      <c r="L1477" s="1" t="s">
        <v>6364</v>
      </c>
    </row>
    <row r="1478" spans="1:12" x14ac:dyDescent="0.25">
      <c r="A1478" s="1" t="s">
        <v>6365</v>
      </c>
      <c r="B1478" s="1" t="s">
        <v>13</v>
      </c>
      <c r="C1478" s="1" t="s">
        <v>6366</v>
      </c>
      <c r="D1478" s="1" t="s">
        <v>6367</v>
      </c>
      <c r="E1478" s="1" t="s">
        <v>6368</v>
      </c>
      <c r="F1478" s="1" t="s">
        <v>125</v>
      </c>
      <c r="G1478" s="1">
        <v>2020</v>
      </c>
      <c r="H1478" s="1" t="s">
        <v>184</v>
      </c>
      <c r="I1478" s="1" t="s">
        <v>551</v>
      </c>
      <c r="J1478" s="1" t="s">
        <v>28</v>
      </c>
      <c r="K1478" s="1">
        <v>7</v>
      </c>
      <c r="L1478" s="1" t="s">
        <v>6369</v>
      </c>
    </row>
    <row r="1479" spans="1:12" x14ac:dyDescent="0.25">
      <c r="A1479" s="1" t="s">
        <v>6370</v>
      </c>
      <c r="B1479" s="1" t="s">
        <v>13</v>
      </c>
      <c r="C1479" s="1" t="s">
        <v>6371</v>
      </c>
      <c r="D1479" s="1" t="s">
        <v>6372</v>
      </c>
      <c r="E1479" s="1" t="s">
        <v>125</v>
      </c>
      <c r="F1479" s="1" t="s">
        <v>17</v>
      </c>
      <c r="G1479" s="1">
        <v>2015</v>
      </c>
      <c r="H1479" s="1" t="s">
        <v>26</v>
      </c>
      <c r="I1479" s="1" t="s">
        <v>589</v>
      </c>
      <c r="J1479" s="1" t="s">
        <v>43</v>
      </c>
      <c r="K1479" s="1">
        <v>9</v>
      </c>
      <c r="L1479" s="1" t="s">
        <v>6373</v>
      </c>
    </row>
    <row r="1480" spans="1:12" x14ac:dyDescent="0.25">
      <c r="A1480" s="1" t="s">
        <v>6374</v>
      </c>
      <c r="B1480" s="1" t="s">
        <v>13</v>
      </c>
      <c r="C1480" s="1" t="s">
        <v>6375</v>
      </c>
      <c r="D1480" s="1" t="s">
        <v>4487</v>
      </c>
      <c r="E1480" s="1" t="s">
        <v>4488</v>
      </c>
      <c r="F1480" s="1" t="s">
        <v>125</v>
      </c>
      <c r="G1480" s="1">
        <v>2020</v>
      </c>
      <c r="H1480" s="1" t="s">
        <v>184</v>
      </c>
      <c r="I1480" s="1" t="s">
        <v>316</v>
      </c>
      <c r="J1480" s="1" t="s">
        <v>345</v>
      </c>
      <c r="K1480" s="1">
        <v>2</v>
      </c>
      <c r="L1480" s="1" t="s">
        <v>4489</v>
      </c>
    </row>
    <row r="1481" spans="1:12" x14ac:dyDescent="0.25">
      <c r="A1481" s="1" t="s">
        <v>6376</v>
      </c>
      <c r="B1481" s="1" t="s">
        <v>13</v>
      </c>
      <c r="C1481" s="1" t="s">
        <v>6377</v>
      </c>
      <c r="D1481" s="1" t="s">
        <v>4487</v>
      </c>
      <c r="E1481" s="1" t="s">
        <v>4488</v>
      </c>
      <c r="F1481" s="1" t="s">
        <v>125</v>
      </c>
      <c r="G1481" s="1">
        <v>2020</v>
      </c>
      <c r="H1481" s="1" t="s">
        <v>184</v>
      </c>
      <c r="I1481" s="1" t="s">
        <v>316</v>
      </c>
      <c r="J1481" s="1" t="s">
        <v>345</v>
      </c>
      <c r="K1481" s="1">
        <v>4</v>
      </c>
      <c r="L1481" s="1" t="s">
        <v>4489</v>
      </c>
    </row>
    <row r="1482" spans="1:12" x14ac:dyDescent="0.25">
      <c r="A1482" s="1" t="s">
        <v>6378</v>
      </c>
      <c r="B1482" s="1" t="s">
        <v>13</v>
      </c>
      <c r="C1482" s="1" t="s">
        <v>6379</v>
      </c>
      <c r="D1482" s="1" t="s">
        <v>6380</v>
      </c>
      <c r="E1482" s="1" t="s">
        <v>6381</v>
      </c>
      <c r="F1482" s="1" t="s">
        <v>125</v>
      </c>
      <c r="G1482" s="1">
        <v>1984</v>
      </c>
      <c r="H1482" s="1" t="s">
        <v>144</v>
      </c>
      <c r="I1482" s="1" t="s">
        <v>94</v>
      </c>
      <c r="J1482" s="1" t="s">
        <v>36</v>
      </c>
      <c r="K1482" s="1">
        <v>3</v>
      </c>
      <c r="L1482" s="1" t="s">
        <v>6382</v>
      </c>
    </row>
    <row r="1483" spans="1:12" x14ac:dyDescent="0.25">
      <c r="A1483" s="1" t="s">
        <v>6383</v>
      </c>
      <c r="B1483" s="1" t="s">
        <v>13</v>
      </c>
      <c r="C1483" s="1" t="s">
        <v>6384</v>
      </c>
      <c r="D1483" s="1" t="s">
        <v>6385</v>
      </c>
      <c r="E1483" s="1" t="s">
        <v>2832</v>
      </c>
      <c r="F1483" s="1" t="s">
        <v>125</v>
      </c>
      <c r="G1483" s="1">
        <v>2004</v>
      </c>
      <c r="H1483" s="1" t="s">
        <v>144</v>
      </c>
      <c r="I1483" s="1" t="s">
        <v>215</v>
      </c>
      <c r="J1483" s="1" t="s">
        <v>102</v>
      </c>
      <c r="K1483" s="1">
        <v>9</v>
      </c>
      <c r="L1483" s="1" t="s">
        <v>6386</v>
      </c>
    </row>
    <row r="1484" spans="1:12" x14ac:dyDescent="0.25">
      <c r="A1484" s="1" t="s">
        <v>6387</v>
      </c>
      <c r="B1484" s="1" t="s">
        <v>128</v>
      </c>
      <c r="C1484" s="1" t="s">
        <v>6388</v>
      </c>
      <c r="D1484" s="1" t="s">
        <v>125</v>
      </c>
      <c r="E1484" s="1" t="s">
        <v>6389</v>
      </c>
      <c r="F1484" s="1" t="s">
        <v>125</v>
      </c>
      <c r="G1484" s="1">
        <v>2019</v>
      </c>
      <c r="H1484" s="1" t="s">
        <v>131</v>
      </c>
      <c r="I1484" s="1" t="s">
        <v>193</v>
      </c>
      <c r="J1484" s="1" t="s">
        <v>133</v>
      </c>
      <c r="K1484" s="1">
        <v>1</v>
      </c>
      <c r="L1484" s="1" t="s">
        <v>6390</v>
      </c>
    </row>
    <row r="1485" spans="1:12" x14ac:dyDescent="0.25">
      <c r="A1485" s="1" t="s">
        <v>6391</v>
      </c>
      <c r="B1485" s="1" t="s">
        <v>13</v>
      </c>
      <c r="C1485" s="1" t="s">
        <v>6392</v>
      </c>
      <c r="D1485" s="1" t="s">
        <v>6393</v>
      </c>
      <c r="E1485" s="1" t="s">
        <v>6394</v>
      </c>
      <c r="F1485" s="1" t="s">
        <v>34</v>
      </c>
      <c r="G1485" s="1">
        <v>1995</v>
      </c>
      <c r="H1485" s="1" t="s">
        <v>144</v>
      </c>
      <c r="I1485" s="1" t="s">
        <v>94</v>
      </c>
      <c r="J1485" s="1" t="s">
        <v>36</v>
      </c>
      <c r="K1485" s="1">
        <v>8</v>
      </c>
      <c r="L1485" s="1" t="s">
        <v>6395</v>
      </c>
    </row>
    <row r="1486" spans="1:12" x14ac:dyDescent="0.25">
      <c r="A1486" s="1" t="s">
        <v>6396</v>
      </c>
      <c r="B1486" s="1" t="s">
        <v>13</v>
      </c>
      <c r="C1486" s="1" t="s">
        <v>6397</v>
      </c>
      <c r="D1486" s="1" t="s">
        <v>6398</v>
      </c>
      <c r="E1486" s="1" t="s">
        <v>6399</v>
      </c>
      <c r="F1486" s="1" t="s">
        <v>34</v>
      </c>
      <c r="G1486" s="1">
        <v>1997</v>
      </c>
      <c r="H1486" s="1" t="s">
        <v>144</v>
      </c>
      <c r="I1486" s="1" t="s">
        <v>691</v>
      </c>
      <c r="J1486" s="1" t="s">
        <v>28</v>
      </c>
      <c r="K1486" s="1">
        <v>8</v>
      </c>
      <c r="L1486" s="1" t="s">
        <v>6400</v>
      </c>
    </row>
    <row r="1487" spans="1:12" x14ac:dyDescent="0.25">
      <c r="A1487" s="1" t="s">
        <v>6401</v>
      </c>
      <c r="B1487" s="1" t="s">
        <v>13</v>
      </c>
      <c r="C1487" s="1" t="s">
        <v>6402</v>
      </c>
      <c r="D1487" s="1" t="s">
        <v>6403</v>
      </c>
      <c r="E1487" s="1" t="s">
        <v>6404</v>
      </c>
      <c r="F1487" s="1" t="s">
        <v>125</v>
      </c>
      <c r="G1487" s="1">
        <v>1947</v>
      </c>
      <c r="H1487" s="1" t="s">
        <v>161</v>
      </c>
      <c r="I1487" s="1" t="s">
        <v>685</v>
      </c>
      <c r="J1487" s="1" t="s">
        <v>163</v>
      </c>
      <c r="K1487" s="1">
        <v>9</v>
      </c>
      <c r="L1487" s="1" t="s">
        <v>6405</v>
      </c>
    </row>
    <row r="1488" spans="1:12" x14ac:dyDescent="0.25">
      <c r="A1488" s="1" t="s">
        <v>6406</v>
      </c>
      <c r="B1488" s="1" t="s">
        <v>13</v>
      </c>
      <c r="C1488" s="1" t="s">
        <v>6407</v>
      </c>
      <c r="D1488" s="1" t="s">
        <v>2531</v>
      </c>
      <c r="E1488" s="1" t="s">
        <v>2532</v>
      </c>
      <c r="F1488" s="1" t="s">
        <v>125</v>
      </c>
      <c r="G1488" s="1">
        <v>2016</v>
      </c>
      <c r="H1488" s="1" t="s">
        <v>131</v>
      </c>
      <c r="I1488" s="1" t="s">
        <v>56</v>
      </c>
      <c r="J1488" s="1" t="s">
        <v>204</v>
      </c>
      <c r="K1488" s="1">
        <v>5</v>
      </c>
      <c r="L1488" s="1" t="s">
        <v>6408</v>
      </c>
    </row>
    <row r="1489" spans="1:12" x14ac:dyDescent="0.25">
      <c r="A1489" s="1" t="s">
        <v>6409</v>
      </c>
      <c r="B1489" s="1" t="s">
        <v>13</v>
      </c>
      <c r="C1489" s="1" t="s">
        <v>6410</v>
      </c>
      <c r="D1489" s="1" t="s">
        <v>2531</v>
      </c>
      <c r="E1489" s="1" t="s">
        <v>6411</v>
      </c>
      <c r="F1489" s="1" t="s">
        <v>125</v>
      </c>
      <c r="G1489" s="1">
        <v>2016</v>
      </c>
      <c r="H1489" s="1" t="s">
        <v>332</v>
      </c>
      <c r="I1489" s="1" t="s">
        <v>56</v>
      </c>
      <c r="J1489" s="1" t="s">
        <v>204</v>
      </c>
      <c r="K1489" s="1">
        <v>1</v>
      </c>
      <c r="L1489" s="1" t="s">
        <v>6408</v>
      </c>
    </row>
    <row r="1490" spans="1:12" x14ac:dyDescent="0.25">
      <c r="A1490" s="1" t="s">
        <v>6412</v>
      </c>
      <c r="B1490" s="1" t="s">
        <v>13</v>
      </c>
      <c r="C1490" s="1" t="s">
        <v>6413</v>
      </c>
      <c r="D1490" s="1" t="s">
        <v>6414</v>
      </c>
      <c r="E1490" s="1" t="s">
        <v>6415</v>
      </c>
      <c r="F1490" s="1" t="s">
        <v>125</v>
      </c>
      <c r="G1490" s="1">
        <v>2020</v>
      </c>
      <c r="H1490" s="1" t="s">
        <v>138</v>
      </c>
      <c r="I1490" s="1" t="s">
        <v>50</v>
      </c>
      <c r="J1490" s="1" t="s">
        <v>163</v>
      </c>
      <c r="K1490" s="1">
        <v>9</v>
      </c>
      <c r="L1490" s="1" t="s">
        <v>6416</v>
      </c>
    </row>
    <row r="1491" spans="1:12" x14ac:dyDescent="0.25">
      <c r="A1491" s="1" t="s">
        <v>6417</v>
      </c>
      <c r="B1491" s="1" t="s">
        <v>128</v>
      </c>
      <c r="C1491" s="1" t="s">
        <v>6418</v>
      </c>
      <c r="D1491" s="1" t="s">
        <v>125</v>
      </c>
      <c r="E1491" s="1" t="s">
        <v>6419</v>
      </c>
      <c r="F1491" s="1" t="s">
        <v>125</v>
      </c>
      <c r="G1491" s="1">
        <v>2016</v>
      </c>
      <c r="H1491" s="1" t="s">
        <v>26</v>
      </c>
      <c r="I1491" s="1" t="s">
        <v>132</v>
      </c>
      <c r="J1491" s="1" t="s">
        <v>43</v>
      </c>
      <c r="K1491" s="1">
        <v>9</v>
      </c>
      <c r="L1491" s="1" t="s">
        <v>6420</v>
      </c>
    </row>
    <row r="1492" spans="1:12" x14ac:dyDescent="0.25">
      <c r="A1492" s="1" t="s">
        <v>6421</v>
      </c>
      <c r="B1492" s="1" t="s">
        <v>13</v>
      </c>
      <c r="C1492" s="1" t="s">
        <v>6422</v>
      </c>
      <c r="D1492" s="1" t="s">
        <v>6423</v>
      </c>
      <c r="E1492" s="1" t="s">
        <v>6424</v>
      </c>
      <c r="F1492" s="1" t="s">
        <v>125</v>
      </c>
      <c r="G1492" s="1">
        <v>2016</v>
      </c>
      <c r="H1492" s="1" t="s">
        <v>125</v>
      </c>
      <c r="I1492" s="1" t="s">
        <v>288</v>
      </c>
      <c r="J1492" s="1" t="s">
        <v>163</v>
      </c>
      <c r="K1492" s="1">
        <v>5</v>
      </c>
      <c r="L1492" s="1" t="s">
        <v>6425</v>
      </c>
    </row>
    <row r="1493" spans="1:12" x14ac:dyDescent="0.25">
      <c r="A1493" s="1" t="s">
        <v>6426</v>
      </c>
      <c r="B1493" s="1" t="s">
        <v>13</v>
      </c>
      <c r="C1493" s="1" t="s">
        <v>6427</v>
      </c>
      <c r="D1493" s="1" t="s">
        <v>6424</v>
      </c>
      <c r="E1493" s="1" t="s">
        <v>6424</v>
      </c>
      <c r="F1493" s="1" t="s">
        <v>125</v>
      </c>
      <c r="G1493" s="1">
        <v>2014</v>
      </c>
      <c r="H1493" s="1" t="s">
        <v>138</v>
      </c>
      <c r="I1493" s="1" t="s">
        <v>1199</v>
      </c>
      <c r="J1493" s="1" t="s">
        <v>163</v>
      </c>
      <c r="K1493" s="1">
        <v>8</v>
      </c>
      <c r="L1493" s="1" t="s">
        <v>6428</v>
      </c>
    </row>
    <row r="1494" spans="1:12" x14ac:dyDescent="0.25">
      <c r="A1494" s="1" t="s">
        <v>6429</v>
      </c>
      <c r="B1494" s="1" t="s">
        <v>13</v>
      </c>
      <c r="C1494" s="1" t="s">
        <v>6430</v>
      </c>
      <c r="D1494" s="1" t="s">
        <v>6431</v>
      </c>
      <c r="E1494" s="1" t="s">
        <v>6432</v>
      </c>
      <c r="F1494" s="1" t="s">
        <v>125</v>
      </c>
      <c r="G1494" s="1">
        <v>2019</v>
      </c>
      <c r="H1494" s="1" t="s">
        <v>138</v>
      </c>
      <c r="I1494" s="1" t="s">
        <v>384</v>
      </c>
      <c r="J1494" s="1" t="s">
        <v>163</v>
      </c>
      <c r="K1494" s="1">
        <v>8</v>
      </c>
      <c r="L1494" s="1" t="s">
        <v>6433</v>
      </c>
    </row>
    <row r="1495" spans="1:12" x14ac:dyDescent="0.25">
      <c r="A1495" s="1" t="s">
        <v>6434</v>
      </c>
      <c r="B1495" s="1" t="s">
        <v>13</v>
      </c>
      <c r="C1495" s="1" t="s">
        <v>6435</v>
      </c>
      <c r="D1495" s="1" t="s">
        <v>1464</v>
      </c>
      <c r="E1495" s="1" t="s">
        <v>6436</v>
      </c>
      <c r="F1495" s="1" t="s">
        <v>125</v>
      </c>
      <c r="G1495" s="1">
        <v>2011</v>
      </c>
      <c r="H1495" s="1" t="s">
        <v>125</v>
      </c>
      <c r="I1495" s="1" t="s">
        <v>109</v>
      </c>
      <c r="J1495" s="1" t="s">
        <v>163</v>
      </c>
      <c r="K1495" s="1">
        <v>3</v>
      </c>
      <c r="L1495" s="1" t="s">
        <v>6437</v>
      </c>
    </row>
    <row r="1496" spans="1:12" x14ac:dyDescent="0.25">
      <c r="A1496" s="1" t="s">
        <v>6438</v>
      </c>
      <c r="B1496" s="1" t="s">
        <v>13</v>
      </c>
      <c r="C1496" s="1" t="s">
        <v>6439</v>
      </c>
      <c r="D1496" s="1" t="s">
        <v>6072</v>
      </c>
      <c r="E1496" s="1" t="s">
        <v>6436</v>
      </c>
      <c r="F1496" s="1" t="s">
        <v>125</v>
      </c>
      <c r="G1496" s="1">
        <v>2017</v>
      </c>
      <c r="H1496" s="1" t="s">
        <v>125</v>
      </c>
      <c r="I1496" s="1" t="s">
        <v>569</v>
      </c>
      <c r="J1496" s="1" t="s">
        <v>163</v>
      </c>
      <c r="K1496" s="1">
        <v>9</v>
      </c>
      <c r="L1496" s="1" t="s">
        <v>6440</v>
      </c>
    </row>
    <row r="1497" spans="1:12" x14ac:dyDescent="0.25">
      <c r="A1497" s="1" t="s">
        <v>6441</v>
      </c>
      <c r="B1497" s="1" t="s">
        <v>13</v>
      </c>
      <c r="C1497" s="1" t="s">
        <v>6442</v>
      </c>
      <c r="D1497" s="1" t="s">
        <v>1464</v>
      </c>
      <c r="E1497" s="1" t="s">
        <v>6443</v>
      </c>
      <c r="F1497" s="1" t="s">
        <v>125</v>
      </c>
      <c r="G1497" s="1">
        <v>2013</v>
      </c>
      <c r="H1497" s="1" t="s">
        <v>138</v>
      </c>
      <c r="I1497" s="1" t="s">
        <v>2170</v>
      </c>
      <c r="J1497" s="1" t="s">
        <v>163</v>
      </c>
      <c r="K1497" s="1">
        <v>7</v>
      </c>
      <c r="L1497" s="1" t="s">
        <v>6444</v>
      </c>
    </row>
    <row r="1498" spans="1:12" x14ac:dyDescent="0.25">
      <c r="A1498" s="1" t="s">
        <v>6445</v>
      </c>
      <c r="B1498" s="1" t="s">
        <v>13</v>
      </c>
      <c r="C1498" s="1" t="s">
        <v>6446</v>
      </c>
      <c r="D1498" s="1" t="s">
        <v>6447</v>
      </c>
      <c r="E1498" s="1" t="s">
        <v>6448</v>
      </c>
      <c r="F1498" s="1" t="s">
        <v>125</v>
      </c>
      <c r="G1498" s="1">
        <v>2012</v>
      </c>
      <c r="H1498" s="1" t="s">
        <v>125</v>
      </c>
      <c r="I1498" s="1" t="s">
        <v>179</v>
      </c>
      <c r="J1498" s="1" t="s">
        <v>43</v>
      </c>
      <c r="K1498" s="1">
        <v>6</v>
      </c>
      <c r="L1498" s="1" t="s">
        <v>6449</v>
      </c>
    </row>
    <row r="1499" spans="1:12" x14ac:dyDescent="0.25">
      <c r="A1499" s="1" t="s">
        <v>6450</v>
      </c>
      <c r="B1499" s="1" t="s">
        <v>13</v>
      </c>
      <c r="C1499" s="1" t="s">
        <v>6451</v>
      </c>
      <c r="D1499" s="1" t="s">
        <v>6452</v>
      </c>
      <c r="E1499" s="1" t="s">
        <v>6453</v>
      </c>
      <c r="F1499" s="1" t="s">
        <v>125</v>
      </c>
      <c r="G1499" s="1">
        <v>2010</v>
      </c>
      <c r="H1499" s="1" t="s">
        <v>131</v>
      </c>
      <c r="I1499" s="1" t="s">
        <v>5403</v>
      </c>
      <c r="J1499" s="1" t="s">
        <v>133</v>
      </c>
      <c r="K1499" s="1">
        <v>1</v>
      </c>
      <c r="L1499" s="1" t="s">
        <v>6454</v>
      </c>
    </row>
    <row r="1500" spans="1:12" x14ac:dyDescent="0.25">
      <c r="A1500" s="1" t="s">
        <v>6455</v>
      </c>
      <c r="B1500" s="1" t="s">
        <v>13</v>
      </c>
      <c r="C1500" s="1" t="s">
        <v>6456</v>
      </c>
      <c r="D1500" s="1" t="s">
        <v>6457</v>
      </c>
      <c r="E1500" s="1" t="s">
        <v>6458</v>
      </c>
      <c r="F1500" s="1" t="s">
        <v>25</v>
      </c>
      <c r="G1500" s="1">
        <v>2019</v>
      </c>
      <c r="H1500" s="1" t="s">
        <v>131</v>
      </c>
      <c r="I1500" s="1" t="s">
        <v>6459</v>
      </c>
      <c r="J1500" s="1" t="s">
        <v>28</v>
      </c>
      <c r="K1500" s="1">
        <v>4</v>
      </c>
      <c r="L1500" s="1" t="s">
        <v>6460</v>
      </c>
    </row>
    <row r="1501" spans="1:12" x14ac:dyDescent="0.25">
      <c r="A1501" s="1" t="s">
        <v>6461</v>
      </c>
      <c r="B1501" s="1" t="s">
        <v>128</v>
      </c>
      <c r="C1501" s="1" t="s">
        <v>6462</v>
      </c>
      <c r="D1501" s="1" t="s">
        <v>125</v>
      </c>
      <c r="E1501" s="1" t="s">
        <v>2126</v>
      </c>
      <c r="F1501" s="1" t="s">
        <v>125</v>
      </c>
      <c r="G1501" s="1">
        <v>2009</v>
      </c>
      <c r="H1501" s="1" t="s">
        <v>138</v>
      </c>
      <c r="I1501" s="1" t="s">
        <v>132</v>
      </c>
      <c r="J1501" s="1" t="s">
        <v>169</v>
      </c>
      <c r="K1501" s="1">
        <v>2</v>
      </c>
      <c r="L1501" s="1" t="s">
        <v>6463</v>
      </c>
    </row>
    <row r="1502" spans="1:12" x14ac:dyDescent="0.25">
      <c r="A1502" s="1" t="s">
        <v>6464</v>
      </c>
      <c r="B1502" s="1" t="s">
        <v>128</v>
      </c>
      <c r="C1502" s="1" t="s">
        <v>6465</v>
      </c>
      <c r="D1502" s="1" t="s">
        <v>125</v>
      </c>
      <c r="E1502" s="1" t="s">
        <v>2126</v>
      </c>
      <c r="F1502" s="1" t="s">
        <v>125</v>
      </c>
      <c r="G1502" s="1">
        <v>2008</v>
      </c>
      <c r="H1502" s="1" t="s">
        <v>184</v>
      </c>
      <c r="I1502" s="1" t="s">
        <v>132</v>
      </c>
      <c r="J1502" s="1" t="s">
        <v>19</v>
      </c>
      <c r="K1502" s="1">
        <v>6</v>
      </c>
      <c r="L1502" s="1" t="s">
        <v>6466</v>
      </c>
    </row>
    <row r="1503" spans="1:12" x14ac:dyDescent="0.25">
      <c r="A1503" s="1" t="s">
        <v>6467</v>
      </c>
      <c r="B1503" s="1" t="s">
        <v>128</v>
      </c>
      <c r="C1503" s="1" t="s">
        <v>6468</v>
      </c>
      <c r="D1503" s="1" t="s">
        <v>125</v>
      </c>
      <c r="E1503" s="1" t="s">
        <v>125</v>
      </c>
      <c r="F1503" s="1" t="s">
        <v>125</v>
      </c>
      <c r="G1503" s="1">
        <v>2015</v>
      </c>
      <c r="H1503" s="1" t="s">
        <v>131</v>
      </c>
      <c r="I1503" s="1" t="s">
        <v>132</v>
      </c>
      <c r="J1503" s="1" t="s">
        <v>133</v>
      </c>
      <c r="K1503" s="1">
        <v>8</v>
      </c>
      <c r="L1503" s="1" t="s">
        <v>6469</v>
      </c>
    </row>
    <row r="1504" spans="1:12" x14ac:dyDescent="0.25">
      <c r="A1504" s="1" t="s">
        <v>6470</v>
      </c>
      <c r="B1504" s="1" t="s">
        <v>13</v>
      </c>
      <c r="C1504" s="1" t="s">
        <v>6471</v>
      </c>
      <c r="D1504" s="1" t="s">
        <v>6472</v>
      </c>
      <c r="E1504" s="1" t="s">
        <v>6473</v>
      </c>
      <c r="F1504" s="1" t="s">
        <v>125</v>
      </c>
      <c r="G1504" s="1">
        <v>1954</v>
      </c>
      <c r="H1504" s="1" t="s">
        <v>161</v>
      </c>
      <c r="I1504" s="1" t="s">
        <v>2170</v>
      </c>
      <c r="J1504" s="1" t="s">
        <v>163</v>
      </c>
      <c r="K1504" s="1">
        <v>8</v>
      </c>
      <c r="L1504" s="1" t="s">
        <v>6474</v>
      </c>
    </row>
    <row r="1505" spans="1:12" x14ac:dyDescent="0.25">
      <c r="A1505" s="1" t="s">
        <v>6475</v>
      </c>
      <c r="B1505" s="1" t="s">
        <v>128</v>
      </c>
      <c r="C1505" s="1" t="s">
        <v>6476</v>
      </c>
      <c r="D1505" s="1" t="s">
        <v>125</v>
      </c>
      <c r="E1505" s="1" t="s">
        <v>6477</v>
      </c>
      <c r="F1505" s="1" t="s">
        <v>125</v>
      </c>
      <c r="G1505" s="1">
        <v>2020</v>
      </c>
      <c r="H1505" s="1" t="s">
        <v>209</v>
      </c>
      <c r="I1505" s="1" t="s">
        <v>132</v>
      </c>
      <c r="J1505" s="1" t="s">
        <v>43</v>
      </c>
      <c r="K1505" s="1">
        <v>7</v>
      </c>
      <c r="L1505" s="1" t="s">
        <v>6478</v>
      </c>
    </row>
    <row r="1506" spans="1:12" x14ac:dyDescent="0.25">
      <c r="A1506" s="1" t="s">
        <v>6479</v>
      </c>
      <c r="B1506" s="1" t="s">
        <v>13</v>
      </c>
      <c r="C1506" s="1" t="s">
        <v>6480</v>
      </c>
      <c r="D1506" s="1" t="s">
        <v>6481</v>
      </c>
      <c r="E1506" s="1" t="s">
        <v>6482</v>
      </c>
      <c r="F1506" s="1" t="s">
        <v>125</v>
      </c>
      <c r="G1506" s="1">
        <v>1952</v>
      </c>
      <c r="H1506" s="1" t="s">
        <v>138</v>
      </c>
      <c r="I1506" s="1" t="s">
        <v>215</v>
      </c>
      <c r="J1506" s="1" t="s">
        <v>36</v>
      </c>
      <c r="K1506" s="1">
        <v>6</v>
      </c>
      <c r="L1506" s="1" t="s">
        <v>6483</v>
      </c>
    </row>
    <row r="1507" spans="1:12" x14ac:dyDescent="0.25">
      <c r="A1507" s="1" t="s">
        <v>6484</v>
      </c>
      <c r="B1507" s="1" t="s">
        <v>13</v>
      </c>
      <c r="C1507" s="1" t="s">
        <v>6485</v>
      </c>
      <c r="D1507" s="1" t="s">
        <v>6486</v>
      </c>
      <c r="E1507" s="1" t="s">
        <v>6487</v>
      </c>
      <c r="F1507" s="1" t="s">
        <v>125</v>
      </c>
      <c r="G1507" s="1">
        <v>1993</v>
      </c>
      <c r="H1507" s="1" t="s">
        <v>144</v>
      </c>
      <c r="I1507" s="1" t="s">
        <v>433</v>
      </c>
      <c r="J1507" s="1" t="s">
        <v>19</v>
      </c>
      <c r="K1507" s="1">
        <v>8</v>
      </c>
      <c r="L1507" s="1" t="s">
        <v>6488</v>
      </c>
    </row>
    <row r="1508" spans="1:12" x14ac:dyDescent="0.25">
      <c r="A1508" s="1" t="s">
        <v>6489</v>
      </c>
      <c r="B1508" s="1" t="s">
        <v>13</v>
      </c>
      <c r="C1508" s="1" t="s">
        <v>6490</v>
      </c>
      <c r="D1508" s="1" t="s">
        <v>125</v>
      </c>
      <c r="E1508" s="1" t="s">
        <v>125</v>
      </c>
      <c r="F1508" s="1" t="s">
        <v>125</v>
      </c>
      <c r="G1508" s="1">
        <v>2011</v>
      </c>
      <c r="H1508" s="1" t="s">
        <v>161</v>
      </c>
      <c r="I1508" s="1" t="s">
        <v>896</v>
      </c>
      <c r="J1508" s="1" t="s">
        <v>220</v>
      </c>
      <c r="K1508" s="1">
        <v>6</v>
      </c>
      <c r="L1508" s="1" t="s">
        <v>6491</v>
      </c>
    </row>
    <row r="1509" spans="1:12" x14ac:dyDescent="0.25">
      <c r="A1509" s="1" t="s">
        <v>6492</v>
      </c>
      <c r="B1509" s="1" t="s">
        <v>13</v>
      </c>
      <c r="C1509" s="1" t="s">
        <v>6493</v>
      </c>
      <c r="D1509" s="1" t="s">
        <v>6494</v>
      </c>
      <c r="E1509" s="1" t="s">
        <v>6495</v>
      </c>
      <c r="F1509" s="1" t="s">
        <v>25</v>
      </c>
      <c r="G1509" s="1">
        <v>2019</v>
      </c>
      <c r="H1509" s="1" t="s">
        <v>138</v>
      </c>
      <c r="I1509" s="1" t="s">
        <v>509</v>
      </c>
      <c r="J1509" s="1" t="s">
        <v>19</v>
      </c>
      <c r="K1509" s="1">
        <v>2</v>
      </c>
      <c r="L1509" s="1" t="s">
        <v>6496</v>
      </c>
    </row>
    <row r="1510" spans="1:12" x14ac:dyDescent="0.25">
      <c r="A1510" s="1" t="s">
        <v>6497</v>
      </c>
      <c r="B1510" s="1" t="s">
        <v>13</v>
      </c>
      <c r="C1510" s="1" t="s">
        <v>6498</v>
      </c>
      <c r="D1510" s="1" t="s">
        <v>6499</v>
      </c>
      <c r="E1510" s="1" t="s">
        <v>6500</v>
      </c>
      <c r="F1510" s="1" t="s">
        <v>125</v>
      </c>
      <c r="G1510" s="1">
        <v>1942</v>
      </c>
      <c r="H1510" s="1" t="s">
        <v>1079</v>
      </c>
      <c r="I1510" s="1" t="s">
        <v>162</v>
      </c>
      <c r="J1510" s="1" t="s">
        <v>345</v>
      </c>
      <c r="K1510" s="1">
        <v>2</v>
      </c>
      <c r="L1510" s="1" t="s">
        <v>6501</v>
      </c>
    </row>
    <row r="1511" spans="1:12" x14ac:dyDescent="0.25">
      <c r="A1511" s="1" t="s">
        <v>6502</v>
      </c>
      <c r="B1511" s="1" t="s">
        <v>13</v>
      </c>
      <c r="C1511" s="1" t="s">
        <v>6503</v>
      </c>
      <c r="D1511" s="1" t="s">
        <v>6504</v>
      </c>
      <c r="E1511" s="1" t="s">
        <v>6505</v>
      </c>
      <c r="F1511" s="1" t="s">
        <v>125</v>
      </c>
      <c r="G1511" s="1">
        <v>2012</v>
      </c>
      <c r="H1511" s="1" t="s">
        <v>332</v>
      </c>
      <c r="I1511" s="1" t="s">
        <v>408</v>
      </c>
      <c r="J1511" s="1" t="s">
        <v>43</v>
      </c>
      <c r="K1511" s="1">
        <v>9</v>
      </c>
      <c r="L1511" s="1" t="s">
        <v>6506</v>
      </c>
    </row>
    <row r="1512" spans="1:12" x14ac:dyDescent="0.25">
      <c r="A1512" s="1" t="s">
        <v>6507</v>
      </c>
      <c r="B1512" s="1" t="s">
        <v>13</v>
      </c>
      <c r="C1512" s="1" t="s">
        <v>6508</v>
      </c>
      <c r="D1512" s="1" t="s">
        <v>6504</v>
      </c>
      <c r="E1512" s="1" t="s">
        <v>6509</v>
      </c>
      <c r="F1512" s="1" t="s">
        <v>125</v>
      </c>
      <c r="G1512" s="1">
        <v>2012</v>
      </c>
      <c r="H1512" s="1" t="s">
        <v>332</v>
      </c>
      <c r="I1512" s="1" t="s">
        <v>658</v>
      </c>
      <c r="J1512" s="1" t="s">
        <v>43</v>
      </c>
      <c r="K1512" s="1">
        <v>6</v>
      </c>
      <c r="L1512" s="1" t="s">
        <v>6510</v>
      </c>
    </row>
    <row r="1513" spans="1:12" x14ac:dyDescent="0.25">
      <c r="A1513" s="1" t="s">
        <v>6511</v>
      </c>
      <c r="B1513" s="1" t="s">
        <v>13</v>
      </c>
      <c r="C1513" s="1" t="s">
        <v>6512</v>
      </c>
      <c r="D1513" s="1" t="s">
        <v>6504</v>
      </c>
      <c r="E1513" s="1" t="s">
        <v>6513</v>
      </c>
      <c r="F1513" s="1" t="s">
        <v>125</v>
      </c>
      <c r="G1513" s="1">
        <v>2012</v>
      </c>
      <c r="H1513" s="1" t="s">
        <v>332</v>
      </c>
      <c r="I1513" s="1" t="s">
        <v>658</v>
      </c>
      <c r="J1513" s="1" t="s">
        <v>43</v>
      </c>
      <c r="K1513" s="1">
        <v>7</v>
      </c>
      <c r="L1513" s="1" t="s">
        <v>6510</v>
      </c>
    </row>
    <row r="1514" spans="1:12" x14ac:dyDescent="0.25">
      <c r="A1514" s="1" t="s">
        <v>6514</v>
      </c>
      <c r="B1514" s="1" t="s">
        <v>13</v>
      </c>
      <c r="C1514" s="1" t="s">
        <v>6515</v>
      </c>
      <c r="D1514" s="1" t="s">
        <v>6516</v>
      </c>
      <c r="E1514" s="1" t="s">
        <v>125</v>
      </c>
      <c r="F1514" s="1" t="s">
        <v>125</v>
      </c>
      <c r="G1514" s="1">
        <v>2013</v>
      </c>
      <c r="H1514" s="1" t="s">
        <v>184</v>
      </c>
      <c r="I1514" s="1" t="s">
        <v>2021</v>
      </c>
      <c r="J1514" s="1" t="s">
        <v>43</v>
      </c>
      <c r="K1514" s="1">
        <v>7</v>
      </c>
      <c r="L1514" s="1" t="s">
        <v>6517</v>
      </c>
    </row>
    <row r="1515" spans="1:12" x14ac:dyDescent="0.25">
      <c r="A1515" s="1" t="s">
        <v>6518</v>
      </c>
      <c r="B1515" s="1" t="s">
        <v>128</v>
      </c>
      <c r="C1515" s="1" t="s">
        <v>6519</v>
      </c>
      <c r="D1515" s="1" t="s">
        <v>125</v>
      </c>
      <c r="E1515" s="1" t="s">
        <v>125</v>
      </c>
      <c r="F1515" s="1" t="s">
        <v>125</v>
      </c>
      <c r="G1515" s="1">
        <v>2015</v>
      </c>
      <c r="H1515" s="1" t="s">
        <v>26</v>
      </c>
      <c r="I1515" s="1" t="s">
        <v>132</v>
      </c>
      <c r="J1515" s="1" t="s">
        <v>43</v>
      </c>
      <c r="K1515" s="1">
        <v>4</v>
      </c>
      <c r="L1515" s="1" t="s">
        <v>6520</v>
      </c>
    </row>
    <row r="1516" spans="1:12" x14ac:dyDescent="0.25">
      <c r="A1516" s="1" t="s">
        <v>6521</v>
      </c>
      <c r="B1516" s="1" t="s">
        <v>13</v>
      </c>
      <c r="C1516" s="1" t="s">
        <v>6522</v>
      </c>
      <c r="D1516" s="1" t="s">
        <v>6523</v>
      </c>
      <c r="E1516" s="1" t="s">
        <v>6524</v>
      </c>
      <c r="F1516" s="1" t="s">
        <v>25</v>
      </c>
      <c r="G1516" s="1">
        <v>2018</v>
      </c>
      <c r="H1516" s="1" t="s">
        <v>26</v>
      </c>
      <c r="I1516" s="1" t="s">
        <v>27</v>
      </c>
      <c r="J1516" s="1" t="s">
        <v>19</v>
      </c>
      <c r="K1516" s="1">
        <v>2</v>
      </c>
      <c r="L1516" s="1" t="s">
        <v>6525</v>
      </c>
    </row>
    <row r="1517" spans="1:12" x14ac:dyDescent="0.25">
      <c r="A1517" s="1" t="s">
        <v>6526</v>
      </c>
      <c r="B1517" s="1" t="s">
        <v>13</v>
      </c>
      <c r="C1517" s="1" t="s">
        <v>6527</v>
      </c>
      <c r="D1517" s="1" t="s">
        <v>699</v>
      </c>
      <c r="E1517" s="1" t="s">
        <v>6528</v>
      </c>
      <c r="F1517" s="1" t="s">
        <v>125</v>
      </c>
      <c r="G1517" s="1">
        <v>1939</v>
      </c>
      <c r="H1517" s="1" t="s">
        <v>138</v>
      </c>
      <c r="I1517" s="1" t="s">
        <v>1699</v>
      </c>
      <c r="J1517" s="1" t="s">
        <v>36</v>
      </c>
      <c r="K1517" s="1">
        <v>5</v>
      </c>
      <c r="L1517" s="1" t="s">
        <v>6529</v>
      </c>
    </row>
    <row r="1518" spans="1:12" x14ac:dyDescent="0.25">
      <c r="A1518" s="1" t="s">
        <v>6530</v>
      </c>
      <c r="B1518" s="1" t="s">
        <v>13</v>
      </c>
      <c r="C1518" s="1" t="s">
        <v>6531</v>
      </c>
      <c r="D1518" s="1" t="s">
        <v>6532</v>
      </c>
      <c r="E1518" s="1" t="s">
        <v>6533</v>
      </c>
      <c r="F1518" s="1" t="s">
        <v>125</v>
      </c>
      <c r="G1518" s="1">
        <v>2012</v>
      </c>
      <c r="H1518" s="1" t="s">
        <v>125</v>
      </c>
      <c r="I1518" s="1" t="s">
        <v>75</v>
      </c>
      <c r="J1518" s="1" t="s">
        <v>19</v>
      </c>
      <c r="K1518" s="1">
        <v>10</v>
      </c>
      <c r="L1518" s="1" t="s">
        <v>6534</v>
      </c>
    </row>
    <row r="1519" spans="1:12" x14ac:dyDescent="0.25">
      <c r="A1519" s="1" t="s">
        <v>6535</v>
      </c>
      <c r="B1519" s="1" t="s">
        <v>13</v>
      </c>
      <c r="C1519" s="1" t="s">
        <v>6536</v>
      </c>
      <c r="D1519" s="1" t="s">
        <v>4712</v>
      </c>
      <c r="E1519" s="1" t="s">
        <v>125</v>
      </c>
      <c r="F1519" s="1" t="s">
        <v>125</v>
      </c>
      <c r="G1519" s="1">
        <v>2014</v>
      </c>
      <c r="H1519" s="1" t="s">
        <v>125</v>
      </c>
      <c r="I1519" s="1" t="s">
        <v>495</v>
      </c>
      <c r="J1519" s="1" t="s">
        <v>43</v>
      </c>
      <c r="K1519" s="1">
        <v>1</v>
      </c>
      <c r="L1519" s="1" t="s">
        <v>6537</v>
      </c>
    </row>
    <row r="1520" spans="1:12" x14ac:dyDescent="0.25">
      <c r="A1520" s="1" t="s">
        <v>6538</v>
      </c>
      <c r="B1520" s="1" t="s">
        <v>13</v>
      </c>
      <c r="C1520" s="1" t="s">
        <v>6539</v>
      </c>
      <c r="D1520" s="1" t="s">
        <v>6540</v>
      </c>
      <c r="E1520" s="1" t="s">
        <v>6541</v>
      </c>
      <c r="F1520" s="1" t="s">
        <v>125</v>
      </c>
      <c r="G1520" s="1">
        <v>2013</v>
      </c>
      <c r="H1520" s="1" t="s">
        <v>125</v>
      </c>
      <c r="I1520" s="1" t="s">
        <v>495</v>
      </c>
      <c r="J1520" s="1" t="s">
        <v>43</v>
      </c>
      <c r="K1520" s="1">
        <v>1</v>
      </c>
      <c r="L1520" s="1" t="s">
        <v>6542</v>
      </c>
    </row>
    <row r="1521" spans="1:12" x14ac:dyDescent="0.25">
      <c r="A1521" s="1" t="s">
        <v>6543</v>
      </c>
      <c r="B1521" s="1" t="s">
        <v>13</v>
      </c>
      <c r="C1521" s="1" t="s">
        <v>6544</v>
      </c>
      <c r="D1521" s="1" t="s">
        <v>6545</v>
      </c>
      <c r="E1521" s="1" t="s">
        <v>6545</v>
      </c>
      <c r="F1521" s="1" t="s">
        <v>125</v>
      </c>
      <c r="G1521" s="1">
        <v>2013</v>
      </c>
      <c r="H1521" s="1" t="s">
        <v>125</v>
      </c>
      <c r="I1521" s="1" t="s">
        <v>495</v>
      </c>
      <c r="J1521" s="1" t="s">
        <v>43</v>
      </c>
      <c r="K1521" s="1">
        <v>8</v>
      </c>
      <c r="L1521" s="1" t="s">
        <v>6546</v>
      </c>
    </row>
    <row r="1522" spans="1:12" x14ac:dyDescent="0.25">
      <c r="A1522" s="1" t="s">
        <v>6547</v>
      </c>
      <c r="B1522" s="1" t="s">
        <v>13</v>
      </c>
      <c r="C1522" s="1" t="s">
        <v>6548</v>
      </c>
      <c r="D1522" s="1" t="s">
        <v>6549</v>
      </c>
      <c r="E1522" s="1" t="s">
        <v>6550</v>
      </c>
      <c r="F1522" s="1" t="s">
        <v>125</v>
      </c>
      <c r="G1522" s="1">
        <v>2014</v>
      </c>
      <c r="H1522" s="1" t="s">
        <v>908</v>
      </c>
      <c r="I1522" s="1" t="s">
        <v>495</v>
      </c>
      <c r="J1522" s="1" t="s">
        <v>43</v>
      </c>
      <c r="K1522" s="1">
        <v>10</v>
      </c>
      <c r="L1522" s="1" t="s">
        <v>6551</v>
      </c>
    </row>
    <row r="1523" spans="1:12" x14ac:dyDescent="0.25">
      <c r="A1523" s="1" t="s">
        <v>6552</v>
      </c>
      <c r="B1523" s="1" t="s">
        <v>13</v>
      </c>
      <c r="C1523" s="1" t="s">
        <v>6553</v>
      </c>
      <c r="D1523" s="1" t="s">
        <v>6554</v>
      </c>
      <c r="E1523" s="1" t="s">
        <v>6555</v>
      </c>
      <c r="F1523" s="1" t="s">
        <v>125</v>
      </c>
      <c r="G1523" s="1">
        <v>2013</v>
      </c>
      <c r="H1523" s="1" t="s">
        <v>125</v>
      </c>
      <c r="I1523" s="1" t="s">
        <v>495</v>
      </c>
      <c r="J1523" s="1" t="s">
        <v>43</v>
      </c>
      <c r="K1523" s="1">
        <v>5</v>
      </c>
      <c r="L1523" s="1" t="s">
        <v>6556</v>
      </c>
    </row>
    <row r="1524" spans="1:12" x14ac:dyDescent="0.25">
      <c r="A1524" s="1" t="s">
        <v>6557</v>
      </c>
      <c r="B1524" s="1" t="s">
        <v>13</v>
      </c>
      <c r="C1524" s="1" t="s">
        <v>6558</v>
      </c>
      <c r="D1524" s="1" t="s">
        <v>6559</v>
      </c>
      <c r="E1524" s="1" t="s">
        <v>6559</v>
      </c>
      <c r="F1524" s="1" t="s">
        <v>125</v>
      </c>
      <c r="G1524" s="1">
        <v>2013</v>
      </c>
      <c r="H1524" s="1" t="s">
        <v>125</v>
      </c>
      <c r="I1524" s="1" t="s">
        <v>495</v>
      </c>
      <c r="J1524" s="1" t="s">
        <v>43</v>
      </c>
      <c r="K1524" s="1">
        <v>5</v>
      </c>
      <c r="L1524" s="1" t="s">
        <v>6560</v>
      </c>
    </row>
    <row r="1525" spans="1:12" x14ac:dyDescent="0.25">
      <c r="A1525" s="1" t="s">
        <v>6561</v>
      </c>
      <c r="B1525" s="1" t="s">
        <v>128</v>
      </c>
      <c r="C1525" s="1" t="s">
        <v>6562</v>
      </c>
      <c r="D1525" s="1" t="s">
        <v>125</v>
      </c>
      <c r="E1525" s="1" t="s">
        <v>125</v>
      </c>
      <c r="F1525" s="1" t="s">
        <v>125</v>
      </c>
      <c r="G1525" s="1">
        <v>2016</v>
      </c>
      <c r="H1525" s="1" t="s">
        <v>150</v>
      </c>
      <c r="I1525" s="1" t="s">
        <v>132</v>
      </c>
      <c r="J1525" s="1" t="s">
        <v>194</v>
      </c>
      <c r="K1525" s="1">
        <v>7</v>
      </c>
      <c r="L1525" s="1" t="s">
        <v>6563</v>
      </c>
    </row>
    <row r="1526" spans="1:12" x14ac:dyDescent="0.25">
      <c r="A1526" s="1" t="s">
        <v>6564</v>
      </c>
      <c r="B1526" s="1" t="s">
        <v>13</v>
      </c>
      <c r="C1526" s="1" t="s">
        <v>6565</v>
      </c>
      <c r="D1526" s="1" t="s">
        <v>6566</v>
      </c>
      <c r="E1526" s="1" t="s">
        <v>125</v>
      </c>
      <c r="F1526" s="1" t="s">
        <v>125</v>
      </c>
      <c r="G1526" s="1">
        <v>2013</v>
      </c>
      <c r="H1526" s="1" t="s">
        <v>131</v>
      </c>
      <c r="I1526" s="1" t="s">
        <v>42</v>
      </c>
      <c r="J1526" s="1" t="s">
        <v>43</v>
      </c>
      <c r="K1526" s="1">
        <v>9</v>
      </c>
      <c r="L1526" s="1" t="s">
        <v>6567</v>
      </c>
    </row>
    <row r="1527" spans="1:12" x14ac:dyDescent="0.25">
      <c r="A1527" s="1" t="s">
        <v>6568</v>
      </c>
      <c r="B1527" s="1" t="s">
        <v>13</v>
      </c>
      <c r="C1527" s="1" t="s">
        <v>6569</v>
      </c>
      <c r="D1527" s="1" t="s">
        <v>6570</v>
      </c>
      <c r="E1527" s="1" t="s">
        <v>6571</v>
      </c>
      <c r="F1527" s="1" t="s">
        <v>125</v>
      </c>
      <c r="G1527" s="1">
        <v>2016</v>
      </c>
      <c r="H1527" s="1" t="s">
        <v>125</v>
      </c>
      <c r="I1527" s="1" t="s">
        <v>1875</v>
      </c>
      <c r="J1527" s="1" t="s">
        <v>19</v>
      </c>
      <c r="K1527" s="1">
        <v>5</v>
      </c>
      <c r="L1527" s="1" t="s">
        <v>6572</v>
      </c>
    </row>
    <row r="1528" spans="1:12" x14ac:dyDescent="0.25">
      <c r="A1528" s="1" t="s">
        <v>6573</v>
      </c>
      <c r="B1528" s="1" t="s">
        <v>13</v>
      </c>
      <c r="C1528" s="1" t="s">
        <v>6574</v>
      </c>
      <c r="D1528" s="1" t="s">
        <v>6575</v>
      </c>
      <c r="E1528" s="1" t="s">
        <v>6576</v>
      </c>
      <c r="F1528" s="1" t="s">
        <v>125</v>
      </c>
      <c r="G1528" s="1">
        <v>2020</v>
      </c>
      <c r="H1528" s="1" t="s">
        <v>138</v>
      </c>
      <c r="I1528" s="1" t="s">
        <v>63</v>
      </c>
      <c r="J1528" s="1" t="s">
        <v>36</v>
      </c>
      <c r="K1528" s="1">
        <v>8</v>
      </c>
      <c r="L1528" s="1" t="s">
        <v>6577</v>
      </c>
    </row>
    <row r="1529" spans="1:12" x14ac:dyDescent="0.25">
      <c r="A1529" s="1" t="s">
        <v>6578</v>
      </c>
      <c r="B1529" s="1" t="s">
        <v>13</v>
      </c>
      <c r="C1529" s="1" t="s">
        <v>6579</v>
      </c>
      <c r="D1529" s="1" t="s">
        <v>6580</v>
      </c>
      <c r="E1529" s="1" t="s">
        <v>6581</v>
      </c>
      <c r="F1529" s="1" t="s">
        <v>125</v>
      </c>
      <c r="G1529" s="1">
        <v>2002</v>
      </c>
      <c r="H1529" s="1" t="s">
        <v>144</v>
      </c>
      <c r="I1529" s="1" t="s">
        <v>2343</v>
      </c>
      <c r="J1529" s="1" t="s">
        <v>28</v>
      </c>
      <c r="K1529" s="1">
        <v>6</v>
      </c>
      <c r="L1529" s="1" t="s">
        <v>6582</v>
      </c>
    </row>
    <row r="1530" spans="1:12" x14ac:dyDescent="0.25">
      <c r="A1530" s="1" t="s">
        <v>6583</v>
      </c>
      <c r="B1530" s="1" t="s">
        <v>128</v>
      </c>
      <c r="C1530" s="1" t="s">
        <v>6584</v>
      </c>
      <c r="D1530" s="1" t="s">
        <v>125</v>
      </c>
      <c r="E1530" s="1" t="s">
        <v>125</v>
      </c>
      <c r="F1530" s="1" t="s">
        <v>125</v>
      </c>
      <c r="G1530" s="1">
        <v>2019</v>
      </c>
      <c r="H1530" s="1" t="s">
        <v>26</v>
      </c>
      <c r="I1530" s="1" t="s">
        <v>132</v>
      </c>
      <c r="J1530" s="1" t="s">
        <v>43</v>
      </c>
      <c r="K1530" s="1">
        <v>6</v>
      </c>
      <c r="L1530" s="1" t="s">
        <v>6585</v>
      </c>
    </row>
    <row r="1531" spans="1:12" x14ac:dyDescent="0.25">
      <c r="A1531" s="1" t="s">
        <v>6586</v>
      </c>
      <c r="B1531" s="1" t="s">
        <v>128</v>
      </c>
      <c r="C1531" s="1" t="s">
        <v>6587</v>
      </c>
      <c r="D1531" s="1" t="s">
        <v>125</v>
      </c>
      <c r="E1531" s="1" t="s">
        <v>6588</v>
      </c>
      <c r="F1531" s="1" t="s">
        <v>125</v>
      </c>
      <c r="G1531" s="1">
        <v>1954</v>
      </c>
      <c r="H1531" s="1" t="s">
        <v>161</v>
      </c>
      <c r="I1531" s="1" t="s">
        <v>132</v>
      </c>
      <c r="J1531" s="1" t="s">
        <v>263</v>
      </c>
      <c r="K1531" s="1">
        <v>7</v>
      </c>
      <c r="L1531" s="1" t="s">
        <v>6589</v>
      </c>
    </row>
    <row r="1532" spans="1:12" x14ac:dyDescent="0.25">
      <c r="A1532" s="1" t="s">
        <v>6590</v>
      </c>
      <c r="B1532" s="1" t="s">
        <v>13</v>
      </c>
      <c r="C1532" s="1" t="s">
        <v>6591</v>
      </c>
      <c r="D1532" s="1" t="s">
        <v>6592</v>
      </c>
      <c r="E1532" s="1" t="s">
        <v>1018</v>
      </c>
      <c r="F1532" s="1" t="s">
        <v>125</v>
      </c>
      <c r="G1532" s="1">
        <v>2019</v>
      </c>
      <c r="H1532" s="1" t="s">
        <v>26</v>
      </c>
      <c r="I1532" s="1" t="s">
        <v>6593</v>
      </c>
      <c r="J1532" s="1" t="s">
        <v>28</v>
      </c>
      <c r="K1532" s="1">
        <v>1</v>
      </c>
      <c r="L1532" s="1" t="s">
        <v>6594</v>
      </c>
    </row>
    <row r="1533" spans="1:12" x14ac:dyDescent="0.25">
      <c r="A1533" s="1" t="s">
        <v>6595</v>
      </c>
      <c r="B1533" s="1" t="s">
        <v>13</v>
      </c>
      <c r="C1533" s="1" t="s">
        <v>6596</v>
      </c>
      <c r="D1533" s="1" t="s">
        <v>6597</v>
      </c>
      <c r="E1533" s="1" t="s">
        <v>6598</v>
      </c>
      <c r="F1533" s="1" t="s">
        <v>125</v>
      </c>
      <c r="G1533" s="1">
        <v>1981</v>
      </c>
      <c r="H1533" s="1" t="s">
        <v>161</v>
      </c>
      <c r="I1533" s="1" t="s">
        <v>6599</v>
      </c>
      <c r="J1533" s="1" t="s">
        <v>28</v>
      </c>
      <c r="K1533" s="1">
        <v>5</v>
      </c>
      <c r="L1533" s="1" t="s">
        <v>6600</v>
      </c>
    </row>
    <row r="1534" spans="1:12" x14ac:dyDescent="0.25">
      <c r="A1534" s="1" t="s">
        <v>6601</v>
      </c>
      <c r="B1534" s="1" t="s">
        <v>13</v>
      </c>
      <c r="C1534" s="1" t="s">
        <v>6602</v>
      </c>
      <c r="D1534" s="1" t="s">
        <v>6603</v>
      </c>
      <c r="E1534" s="1" t="s">
        <v>6604</v>
      </c>
      <c r="F1534" s="1" t="s">
        <v>125</v>
      </c>
      <c r="G1534" s="1">
        <v>2018</v>
      </c>
      <c r="H1534" s="1" t="s">
        <v>131</v>
      </c>
      <c r="I1534" s="1" t="s">
        <v>6605</v>
      </c>
      <c r="J1534" s="1" t="s">
        <v>28</v>
      </c>
      <c r="K1534" s="1">
        <v>1</v>
      </c>
      <c r="L1534" s="1" t="s">
        <v>6606</v>
      </c>
    </row>
    <row r="1535" spans="1:12" x14ac:dyDescent="0.25">
      <c r="A1535" s="1" t="s">
        <v>6607</v>
      </c>
      <c r="B1535" s="1" t="s">
        <v>13</v>
      </c>
      <c r="C1535" s="1" t="s">
        <v>6608</v>
      </c>
      <c r="D1535" s="1" t="s">
        <v>6609</v>
      </c>
      <c r="E1535" s="1" t="s">
        <v>6610</v>
      </c>
      <c r="F1535" s="1" t="s">
        <v>125</v>
      </c>
      <c r="G1535" s="1">
        <v>2019</v>
      </c>
      <c r="H1535" s="1" t="s">
        <v>161</v>
      </c>
      <c r="I1535" s="1" t="s">
        <v>320</v>
      </c>
      <c r="J1535" s="1" t="s">
        <v>36</v>
      </c>
      <c r="K1535" s="1">
        <v>5</v>
      </c>
      <c r="L1535" s="1" t="s">
        <v>6611</v>
      </c>
    </row>
    <row r="1536" spans="1:12" x14ac:dyDescent="0.25">
      <c r="A1536" s="1" t="s">
        <v>6612</v>
      </c>
      <c r="B1536" s="1" t="s">
        <v>128</v>
      </c>
      <c r="C1536" s="1" t="s">
        <v>6613</v>
      </c>
      <c r="D1536" s="1" t="s">
        <v>125</v>
      </c>
      <c r="E1536" s="1" t="s">
        <v>6614</v>
      </c>
      <c r="F1536" s="1" t="s">
        <v>125</v>
      </c>
      <c r="G1536" s="1">
        <v>2009</v>
      </c>
      <c r="H1536" s="1" t="s">
        <v>350</v>
      </c>
      <c r="I1536" s="1" t="s">
        <v>132</v>
      </c>
      <c r="J1536" s="1" t="s">
        <v>43</v>
      </c>
      <c r="K1536" s="1">
        <v>9</v>
      </c>
      <c r="L1536" s="1" t="s">
        <v>6615</v>
      </c>
    </row>
    <row r="1537" spans="1:12" x14ac:dyDescent="0.25">
      <c r="A1537" s="1" t="s">
        <v>6616</v>
      </c>
      <c r="B1537" s="1" t="s">
        <v>13</v>
      </c>
      <c r="C1537" s="1" t="s">
        <v>6617</v>
      </c>
      <c r="D1537" s="1" t="s">
        <v>6618</v>
      </c>
      <c r="E1537" s="1" t="s">
        <v>6619</v>
      </c>
      <c r="F1537" s="1" t="s">
        <v>125</v>
      </c>
      <c r="G1537" s="1">
        <v>2013</v>
      </c>
      <c r="H1537" s="1" t="s">
        <v>125</v>
      </c>
      <c r="I1537" s="1" t="s">
        <v>976</v>
      </c>
      <c r="J1537" s="1" t="s">
        <v>36</v>
      </c>
      <c r="K1537" s="1">
        <v>10</v>
      </c>
      <c r="L1537" s="1" t="s">
        <v>6620</v>
      </c>
    </row>
    <row r="1538" spans="1:12" x14ac:dyDescent="0.25">
      <c r="A1538" s="1" t="s">
        <v>6621</v>
      </c>
      <c r="B1538" s="1" t="s">
        <v>13</v>
      </c>
      <c r="C1538" s="1" t="s">
        <v>6622</v>
      </c>
      <c r="D1538" s="1" t="s">
        <v>159</v>
      </c>
      <c r="E1538" s="1" t="s">
        <v>1992</v>
      </c>
      <c r="F1538" s="1" t="s">
        <v>125</v>
      </c>
      <c r="G1538" s="1">
        <v>1939</v>
      </c>
      <c r="H1538" s="1" t="s">
        <v>26</v>
      </c>
      <c r="I1538" s="1" t="s">
        <v>1294</v>
      </c>
      <c r="J1538" s="1" t="s">
        <v>28</v>
      </c>
      <c r="K1538" s="1">
        <v>2</v>
      </c>
      <c r="L1538" s="1" t="s">
        <v>6623</v>
      </c>
    </row>
    <row r="1539" spans="1:12" x14ac:dyDescent="0.25">
      <c r="A1539" s="1" t="s">
        <v>6624</v>
      </c>
      <c r="B1539" s="1" t="s">
        <v>13</v>
      </c>
      <c r="C1539" s="1" t="s">
        <v>6625</v>
      </c>
      <c r="D1539" s="1" t="s">
        <v>1464</v>
      </c>
      <c r="E1539" s="1" t="s">
        <v>6626</v>
      </c>
      <c r="F1539" s="1" t="s">
        <v>125</v>
      </c>
      <c r="G1539" s="1">
        <v>2014</v>
      </c>
      <c r="H1539" s="1" t="s">
        <v>138</v>
      </c>
      <c r="I1539" s="1" t="s">
        <v>1595</v>
      </c>
      <c r="J1539" s="1" t="s">
        <v>163</v>
      </c>
      <c r="K1539" s="1">
        <v>2</v>
      </c>
      <c r="L1539" s="1" t="s">
        <v>6627</v>
      </c>
    </row>
    <row r="1540" spans="1:12" x14ac:dyDescent="0.25">
      <c r="A1540" s="1" t="s">
        <v>6628</v>
      </c>
      <c r="B1540" s="1" t="s">
        <v>128</v>
      </c>
      <c r="C1540" s="1" t="s">
        <v>6629</v>
      </c>
      <c r="D1540" s="1" t="s">
        <v>125</v>
      </c>
      <c r="E1540" s="1" t="s">
        <v>6630</v>
      </c>
      <c r="F1540" s="1" t="s">
        <v>125</v>
      </c>
      <c r="G1540" s="1">
        <v>2004</v>
      </c>
      <c r="H1540" s="1" t="s">
        <v>332</v>
      </c>
      <c r="I1540" s="1" t="s">
        <v>132</v>
      </c>
      <c r="J1540" s="1" t="s">
        <v>263</v>
      </c>
      <c r="K1540" s="1">
        <v>10</v>
      </c>
      <c r="L1540" s="1" t="s">
        <v>6631</v>
      </c>
    </row>
    <row r="1541" spans="1:12" x14ac:dyDescent="0.25">
      <c r="A1541" s="1" t="s">
        <v>6632</v>
      </c>
      <c r="B1541" s="1" t="s">
        <v>128</v>
      </c>
      <c r="C1541" s="1" t="s">
        <v>6633</v>
      </c>
      <c r="D1541" s="1" t="s">
        <v>125</v>
      </c>
      <c r="E1541" s="1" t="s">
        <v>125</v>
      </c>
      <c r="F1541" s="1" t="s">
        <v>125</v>
      </c>
      <c r="G1541" s="1">
        <v>2020</v>
      </c>
      <c r="H1541" s="1" t="s">
        <v>138</v>
      </c>
      <c r="I1541" s="1" t="s">
        <v>132</v>
      </c>
      <c r="J1541" s="1" t="s">
        <v>43</v>
      </c>
      <c r="K1541" s="1">
        <v>9</v>
      </c>
      <c r="L1541" s="1" t="s">
        <v>6634</v>
      </c>
    </row>
    <row r="1542" spans="1:12" x14ac:dyDescent="0.25">
      <c r="A1542" s="1" t="s">
        <v>6635</v>
      </c>
      <c r="B1542" s="1" t="s">
        <v>13</v>
      </c>
      <c r="C1542" s="1" t="s">
        <v>6636</v>
      </c>
      <c r="D1542" s="1" t="s">
        <v>1109</v>
      </c>
      <c r="E1542" s="1" t="s">
        <v>818</v>
      </c>
      <c r="F1542" s="1" t="s">
        <v>125</v>
      </c>
      <c r="G1542" s="1">
        <v>1946</v>
      </c>
      <c r="H1542" s="1" t="s">
        <v>332</v>
      </c>
      <c r="I1542" s="1" t="s">
        <v>1008</v>
      </c>
      <c r="J1542" s="1" t="s">
        <v>485</v>
      </c>
      <c r="K1542" s="1">
        <v>6</v>
      </c>
      <c r="L1542" s="1" t="s">
        <v>6637</v>
      </c>
    </row>
    <row r="1543" spans="1:12" x14ac:dyDescent="0.25">
      <c r="A1543" s="1" t="s">
        <v>6638</v>
      </c>
      <c r="B1543" s="1" t="s">
        <v>128</v>
      </c>
      <c r="C1543" s="1" t="s">
        <v>6639</v>
      </c>
      <c r="D1543" s="1" t="s">
        <v>125</v>
      </c>
      <c r="E1543" s="1" t="s">
        <v>6640</v>
      </c>
      <c r="F1543" s="1" t="s">
        <v>125</v>
      </c>
      <c r="G1543" s="1">
        <v>2017</v>
      </c>
      <c r="H1543" s="1" t="s">
        <v>184</v>
      </c>
      <c r="I1543" s="1" t="s">
        <v>132</v>
      </c>
      <c r="J1543" s="1" t="s">
        <v>43</v>
      </c>
      <c r="K1543" s="1">
        <v>1</v>
      </c>
      <c r="L1543" s="1" t="s">
        <v>6641</v>
      </c>
    </row>
    <row r="1544" spans="1:12" x14ac:dyDescent="0.25">
      <c r="A1544" s="1" t="s">
        <v>6642</v>
      </c>
      <c r="B1544" s="1" t="s">
        <v>13</v>
      </c>
      <c r="C1544" s="1" t="s">
        <v>6643</v>
      </c>
      <c r="D1544" s="1" t="s">
        <v>6644</v>
      </c>
      <c r="E1544" s="1" t="s">
        <v>6645</v>
      </c>
      <c r="F1544" s="1" t="s">
        <v>125</v>
      </c>
      <c r="G1544" s="1">
        <v>2010</v>
      </c>
      <c r="H1544" s="1" t="s">
        <v>138</v>
      </c>
      <c r="I1544" s="1" t="s">
        <v>1061</v>
      </c>
      <c r="J1544" s="1" t="s">
        <v>19</v>
      </c>
      <c r="K1544" s="1">
        <v>2</v>
      </c>
      <c r="L1544" s="1" t="s">
        <v>6646</v>
      </c>
    </row>
    <row r="1545" spans="1:12" x14ac:dyDescent="0.25">
      <c r="A1545" s="1" t="s">
        <v>6647</v>
      </c>
      <c r="B1545" s="1" t="s">
        <v>13</v>
      </c>
      <c r="C1545" s="1" t="s">
        <v>6648</v>
      </c>
      <c r="D1545" s="1" t="s">
        <v>6649</v>
      </c>
      <c r="E1545" s="1" t="s">
        <v>6650</v>
      </c>
      <c r="F1545" s="1" t="s">
        <v>125</v>
      </c>
      <c r="G1545" s="1">
        <v>2014</v>
      </c>
      <c r="H1545" s="1" t="s">
        <v>184</v>
      </c>
      <c r="I1545" s="1" t="s">
        <v>288</v>
      </c>
      <c r="J1545" s="1" t="s">
        <v>43</v>
      </c>
      <c r="K1545" s="1">
        <v>9</v>
      </c>
      <c r="L1545" s="1" t="s">
        <v>6651</v>
      </c>
    </row>
    <row r="1546" spans="1:12" x14ac:dyDescent="0.25">
      <c r="A1546" s="1" t="s">
        <v>6652</v>
      </c>
      <c r="B1546" s="1" t="s">
        <v>13</v>
      </c>
      <c r="C1546" s="1" t="s">
        <v>6653</v>
      </c>
      <c r="D1546" s="1" t="s">
        <v>6654</v>
      </c>
      <c r="E1546" s="1" t="s">
        <v>125</v>
      </c>
      <c r="F1546" s="1" t="s">
        <v>6655</v>
      </c>
      <c r="G1546" s="1">
        <v>2013</v>
      </c>
      <c r="H1546" s="1" t="s">
        <v>131</v>
      </c>
      <c r="I1546" s="1" t="s">
        <v>81</v>
      </c>
      <c r="J1546" s="1" t="s">
        <v>163</v>
      </c>
      <c r="K1546" s="1">
        <v>4</v>
      </c>
      <c r="L1546" s="1" t="s">
        <v>6656</v>
      </c>
    </row>
    <row r="1547" spans="1:12" x14ac:dyDescent="0.25">
      <c r="A1547" s="1" t="s">
        <v>6657</v>
      </c>
      <c r="B1547" s="1" t="s">
        <v>13</v>
      </c>
      <c r="C1547" s="1" t="s">
        <v>6658</v>
      </c>
      <c r="D1547" s="1" t="s">
        <v>6659</v>
      </c>
      <c r="E1547" s="1" t="s">
        <v>6660</v>
      </c>
      <c r="F1547" s="1" t="s">
        <v>125</v>
      </c>
      <c r="G1547" s="1">
        <v>1974</v>
      </c>
      <c r="H1547" s="1" t="s">
        <v>26</v>
      </c>
      <c r="I1547" s="1" t="s">
        <v>6599</v>
      </c>
      <c r="J1547" s="1" t="s">
        <v>36</v>
      </c>
      <c r="K1547" s="1">
        <v>10</v>
      </c>
      <c r="L1547" s="1" t="s">
        <v>6661</v>
      </c>
    </row>
    <row r="1548" spans="1:12" x14ac:dyDescent="0.25">
      <c r="A1548" s="1" t="s">
        <v>6662</v>
      </c>
      <c r="B1548" s="1" t="s">
        <v>128</v>
      </c>
      <c r="C1548" s="1" t="s">
        <v>6663</v>
      </c>
      <c r="D1548" s="1" t="s">
        <v>125</v>
      </c>
      <c r="E1548" s="1" t="s">
        <v>6664</v>
      </c>
      <c r="F1548" s="1" t="s">
        <v>125</v>
      </c>
      <c r="G1548" s="1">
        <v>2017</v>
      </c>
      <c r="H1548" s="1" t="s">
        <v>26</v>
      </c>
      <c r="I1548" s="1" t="s">
        <v>132</v>
      </c>
      <c r="J1548" s="1" t="s">
        <v>28</v>
      </c>
      <c r="K1548" s="1">
        <v>6</v>
      </c>
      <c r="L1548" s="1" t="s">
        <v>6665</v>
      </c>
    </row>
    <row r="1549" spans="1:12" x14ac:dyDescent="0.25">
      <c r="A1549" s="1" t="s">
        <v>6666</v>
      </c>
      <c r="B1549" s="1" t="s">
        <v>13</v>
      </c>
      <c r="C1549" s="1" t="s">
        <v>6667</v>
      </c>
      <c r="D1549" s="1" t="s">
        <v>6668</v>
      </c>
      <c r="E1549" s="1" t="s">
        <v>6669</v>
      </c>
      <c r="F1549" s="1" t="s">
        <v>125</v>
      </c>
      <c r="G1549" s="1">
        <v>1936</v>
      </c>
      <c r="H1549" s="1" t="s">
        <v>332</v>
      </c>
      <c r="I1549" s="1" t="s">
        <v>94</v>
      </c>
      <c r="J1549" s="1" t="s">
        <v>19</v>
      </c>
      <c r="K1549" s="1">
        <v>4</v>
      </c>
      <c r="L1549" s="1" t="s">
        <v>6670</v>
      </c>
    </row>
    <row r="1550" spans="1:12" x14ac:dyDescent="0.25">
      <c r="A1550" s="1" t="s">
        <v>6671</v>
      </c>
      <c r="B1550" s="1" t="s">
        <v>13</v>
      </c>
      <c r="C1550" s="1" t="s">
        <v>6672</v>
      </c>
      <c r="D1550" s="1" t="s">
        <v>6673</v>
      </c>
      <c r="E1550" s="1" t="s">
        <v>125</v>
      </c>
      <c r="F1550" s="1" t="s">
        <v>125</v>
      </c>
      <c r="G1550" s="1">
        <v>2019</v>
      </c>
      <c r="H1550" s="1" t="s">
        <v>131</v>
      </c>
      <c r="I1550" s="1" t="s">
        <v>1249</v>
      </c>
      <c r="J1550" s="1" t="s">
        <v>133</v>
      </c>
      <c r="K1550" s="1">
        <v>4</v>
      </c>
      <c r="L1550" s="1" t="s">
        <v>6674</v>
      </c>
    </row>
    <row r="1551" spans="1:12" x14ac:dyDescent="0.25">
      <c r="A1551" s="1" t="s">
        <v>6675</v>
      </c>
      <c r="B1551" s="1" t="s">
        <v>128</v>
      </c>
      <c r="C1551" s="1" t="s">
        <v>6676</v>
      </c>
      <c r="D1551" s="1" t="s">
        <v>125</v>
      </c>
      <c r="E1551" s="1" t="s">
        <v>6677</v>
      </c>
      <c r="F1551" s="1" t="s">
        <v>125</v>
      </c>
      <c r="G1551" s="1">
        <v>2016</v>
      </c>
      <c r="H1551" s="1" t="s">
        <v>26</v>
      </c>
      <c r="I1551" s="1" t="s">
        <v>460</v>
      </c>
      <c r="J1551" s="1" t="s">
        <v>263</v>
      </c>
      <c r="K1551" s="1">
        <v>2</v>
      </c>
      <c r="L1551" s="1" t="s">
        <v>6678</v>
      </c>
    </row>
    <row r="1552" spans="1:12" x14ac:dyDescent="0.25">
      <c r="A1552" s="1" t="s">
        <v>6679</v>
      </c>
      <c r="B1552" s="1" t="s">
        <v>128</v>
      </c>
      <c r="C1552" s="1" t="s">
        <v>6680</v>
      </c>
      <c r="D1552" s="1" t="s">
        <v>125</v>
      </c>
      <c r="E1552" s="1" t="s">
        <v>2300</v>
      </c>
      <c r="F1552" s="1" t="s">
        <v>125</v>
      </c>
      <c r="G1552" s="1">
        <v>2020</v>
      </c>
      <c r="H1552" s="1" t="s">
        <v>26</v>
      </c>
      <c r="I1552" s="1" t="s">
        <v>6681</v>
      </c>
      <c r="J1552" s="1" t="s">
        <v>43</v>
      </c>
      <c r="K1552" s="1">
        <v>5</v>
      </c>
      <c r="L1552" s="1" t="s">
        <v>6682</v>
      </c>
    </row>
    <row r="1553" spans="1:12" x14ac:dyDescent="0.25">
      <c r="A1553" s="1" t="s">
        <v>6683</v>
      </c>
      <c r="B1553" s="1" t="s">
        <v>13</v>
      </c>
      <c r="C1553" s="1" t="s">
        <v>6684</v>
      </c>
      <c r="D1553" s="1" t="s">
        <v>6685</v>
      </c>
      <c r="E1553" s="1" t="s">
        <v>6685</v>
      </c>
      <c r="F1553" s="1" t="s">
        <v>125</v>
      </c>
      <c r="G1553" s="1">
        <v>2007</v>
      </c>
      <c r="H1553" s="1" t="s">
        <v>407</v>
      </c>
      <c r="I1553" s="1" t="s">
        <v>306</v>
      </c>
      <c r="J1553" s="1" t="s">
        <v>43</v>
      </c>
      <c r="K1553" s="1">
        <v>3</v>
      </c>
      <c r="L1553" s="1" t="s">
        <v>6686</v>
      </c>
    </row>
    <row r="1554" spans="1:12" x14ac:dyDescent="0.25">
      <c r="A1554" s="1" t="s">
        <v>6687</v>
      </c>
      <c r="B1554" s="1" t="s">
        <v>128</v>
      </c>
      <c r="C1554" s="1" t="s">
        <v>6688</v>
      </c>
      <c r="D1554" s="1" t="s">
        <v>125</v>
      </c>
      <c r="E1554" s="1" t="s">
        <v>6689</v>
      </c>
      <c r="F1554" s="1" t="s">
        <v>125</v>
      </c>
      <c r="G1554" s="1">
        <v>2021</v>
      </c>
      <c r="H1554" s="1" t="s">
        <v>26</v>
      </c>
      <c r="I1554" s="1" t="s">
        <v>132</v>
      </c>
      <c r="J1554" s="1" t="s">
        <v>19</v>
      </c>
      <c r="K1554" s="1">
        <v>9</v>
      </c>
      <c r="L1554" s="1" t="s">
        <v>6690</v>
      </c>
    </row>
    <row r="1555" spans="1:12" x14ac:dyDescent="0.25">
      <c r="A1555" s="1" t="s">
        <v>6691</v>
      </c>
      <c r="B1555" s="1" t="s">
        <v>128</v>
      </c>
      <c r="C1555" s="1" t="s">
        <v>6692</v>
      </c>
      <c r="D1555" s="1" t="s">
        <v>125</v>
      </c>
      <c r="E1555" s="1" t="s">
        <v>6693</v>
      </c>
      <c r="F1555" s="1" t="s">
        <v>125</v>
      </c>
      <c r="G1555" s="1">
        <v>2019</v>
      </c>
      <c r="H1555" s="1" t="s">
        <v>332</v>
      </c>
      <c r="I1555" s="1" t="s">
        <v>132</v>
      </c>
      <c r="J1555" s="1" t="s">
        <v>43</v>
      </c>
      <c r="K1555" s="1">
        <v>5</v>
      </c>
      <c r="L1555" s="1" t="s">
        <v>6694</v>
      </c>
    </row>
    <row r="1556" spans="1:12" x14ac:dyDescent="0.25">
      <c r="A1556" s="1" t="s">
        <v>6695</v>
      </c>
      <c r="B1556" s="1" t="s">
        <v>128</v>
      </c>
      <c r="C1556" s="1" t="s">
        <v>6696</v>
      </c>
      <c r="D1556" s="1" t="s">
        <v>125</v>
      </c>
      <c r="E1556" s="1" t="s">
        <v>125</v>
      </c>
      <c r="F1556" s="1" t="s">
        <v>125</v>
      </c>
      <c r="G1556" s="1">
        <v>2017</v>
      </c>
      <c r="H1556" s="1" t="s">
        <v>350</v>
      </c>
      <c r="I1556" s="1" t="s">
        <v>132</v>
      </c>
      <c r="J1556" s="1" t="s">
        <v>19</v>
      </c>
      <c r="K1556" s="1">
        <v>2</v>
      </c>
      <c r="L1556" s="1" t="s">
        <v>6697</v>
      </c>
    </row>
    <row r="1557" spans="1:12" x14ac:dyDescent="0.25">
      <c r="A1557" s="1" t="s">
        <v>6698</v>
      </c>
      <c r="B1557" s="1" t="s">
        <v>13</v>
      </c>
      <c r="C1557" s="1" t="s">
        <v>6699</v>
      </c>
      <c r="D1557" s="1" t="s">
        <v>3302</v>
      </c>
      <c r="E1557" s="1" t="s">
        <v>6700</v>
      </c>
      <c r="F1557" s="1" t="s">
        <v>125</v>
      </c>
      <c r="G1557" s="1">
        <v>1950</v>
      </c>
      <c r="H1557" s="1" t="s">
        <v>26</v>
      </c>
      <c r="I1557" s="1" t="s">
        <v>439</v>
      </c>
      <c r="J1557" s="1" t="s">
        <v>28</v>
      </c>
      <c r="K1557" s="1">
        <v>5</v>
      </c>
      <c r="L1557" s="1" t="s">
        <v>6701</v>
      </c>
    </row>
    <row r="1558" spans="1:12" x14ac:dyDescent="0.25">
      <c r="A1558" s="1" t="s">
        <v>6702</v>
      </c>
      <c r="B1558" s="1" t="s">
        <v>13</v>
      </c>
      <c r="C1558" s="1" t="s">
        <v>6703</v>
      </c>
      <c r="D1558" s="1" t="s">
        <v>6704</v>
      </c>
      <c r="E1558" s="1" t="s">
        <v>6705</v>
      </c>
      <c r="F1558" s="1" t="s">
        <v>125</v>
      </c>
      <c r="G1558" s="1">
        <v>1988</v>
      </c>
      <c r="H1558" s="1" t="s">
        <v>26</v>
      </c>
      <c r="I1558" s="1" t="s">
        <v>94</v>
      </c>
      <c r="J1558" s="1" t="s">
        <v>28</v>
      </c>
      <c r="K1558" s="1">
        <v>9</v>
      </c>
      <c r="L1558" s="1" t="s">
        <v>6706</v>
      </c>
    </row>
    <row r="1559" spans="1:12" x14ac:dyDescent="0.25">
      <c r="A1559" s="1" t="s">
        <v>6707</v>
      </c>
      <c r="B1559" s="1" t="s">
        <v>13</v>
      </c>
      <c r="C1559" s="1" t="s">
        <v>6708</v>
      </c>
      <c r="D1559" s="1" t="s">
        <v>6709</v>
      </c>
      <c r="E1559" s="1" t="s">
        <v>6710</v>
      </c>
      <c r="F1559" s="1" t="s">
        <v>125</v>
      </c>
      <c r="G1559" s="1">
        <v>2010</v>
      </c>
      <c r="H1559" s="1" t="s">
        <v>332</v>
      </c>
      <c r="I1559" s="1" t="s">
        <v>551</v>
      </c>
      <c r="J1559" s="1" t="s">
        <v>19</v>
      </c>
      <c r="K1559" s="1">
        <v>7</v>
      </c>
      <c r="L1559" s="1" t="s">
        <v>6711</v>
      </c>
    </row>
    <row r="1560" spans="1:12" x14ac:dyDescent="0.25">
      <c r="A1560" s="1" t="s">
        <v>6712</v>
      </c>
      <c r="B1560" s="1" t="s">
        <v>128</v>
      </c>
      <c r="C1560" s="1" t="s">
        <v>6713</v>
      </c>
      <c r="D1560" s="1" t="s">
        <v>125</v>
      </c>
      <c r="E1560" s="1" t="s">
        <v>6714</v>
      </c>
      <c r="F1560" s="1" t="s">
        <v>125</v>
      </c>
      <c r="G1560" s="1">
        <v>2010</v>
      </c>
      <c r="H1560" s="1" t="s">
        <v>26</v>
      </c>
      <c r="I1560" s="1" t="s">
        <v>132</v>
      </c>
      <c r="J1560" s="1" t="s">
        <v>169</v>
      </c>
      <c r="K1560" s="1">
        <v>5</v>
      </c>
      <c r="L1560" s="1" t="s">
        <v>6715</v>
      </c>
    </row>
    <row r="1561" spans="1:12" x14ac:dyDescent="0.25">
      <c r="A1561" s="1" t="s">
        <v>6716</v>
      </c>
      <c r="B1561" s="1" t="s">
        <v>13</v>
      </c>
      <c r="C1561" s="1" t="s">
        <v>6717</v>
      </c>
      <c r="D1561" s="1" t="s">
        <v>6718</v>
      </c>
      <c r="E1561" s="1" t="s">
        <v>6718</v>
      </c>
      <c r="F1561" s="1" t="s">
        <v>125</v>
      </c>
      <c r="G1561" s="1">
        <v>2019</v>
      </c>
      <c r="H1561" s="1" t="s">
        <v>138</v>
      </c>
      <c r="I1561" s="1" t="s">
        <v>1056</v>
      </c>
      <c r="J1561" s="1" t="s">
        <v>19</v>
      </c>
      <c r="K1561" s="1">
        <v>6</v>
      </c>
      <c r="L1561" s="1" t="s">
        <v>6719</v>
      </c>
    </row>
    <row r="1562" spans="1:12" x14ac:dyDescent="0.25">
      <c r="A1562" s="1" t="s">
        <v>6720</v>
      </c>
      <c r="B1562" s="1" t="s">
        <v>13</v>
      </c>
      <c r="C1562" s="1" t="s">
        <v>6721</v>
      </c>
      <c r="D1562" s="1" t="s">
        <v>6722</v>
      </c>
      <c r="E1562" s="1" t="s">
        <v>6723</v>
      </c>
      <c r="F1562" s="1" t="s">
        <v>125</v>
      </c>
      <c r="G1562" s="1">
        <v>2021</v>
      </c>
      <c r="H1562" s="1" t="s">
        <v>138</v>
      </c>
      <c r="I1562" s="1" t="s">
        <v>756</v>
      </c>
      <c r="J1562" s="1" t="s">
        <v>28</v>
      </c>
      <c r="K1562" s="1">
        <v>4</v>
      </c>
      <c r="L1562" s="1" t="s">
        <v>6724</v>
      </c>
    </row>
    <row r="1563" spans="1:12" x14ac:dyDescent="0.25">
      <c r="A1563" s="1" t="s">
        <v>6725</v>
      </c>
      <c r="B1563" s="1" t="s">
        <v>13</v>
      </c>
      <c r="C1563" s="1" t="s">
        <v>6726</v>
      </c>
      <c r="D1563" s="1" t="s">
        <v>125</v>
      </c>
      <c r="E1563" s="1" t="s">
        <v>125</v>
      </c>
      <c r="F1563" s="1" t="s">
        <v>125</v>
      </c>
      <c r="G1563" s="1">
        <v>2009</v>
      </c>
      <c r="H1563" s="1" t="s">
        <v>161</v>
      </c>
      <c r="I1563" s="1" t="s">
        <v>296</v>
      </c>
      <c r="J1563" s="1" t="s">
        <v>220</v>
      </c>
      <c r="K1563" s="1">
        <v>10</v>
      </c>
      <c r="L1563" s="1" t="s">
        <v>6727</v>
      </c>
    </row>
    <row r="1564" spans="1:12" x14ac:dyDescent="0.25">
      <c r="A1564" s="1" t="s">
        <v>6728</v>
      </c>
      <c r="B1564" s="1" t="s">
        <v>13</v>
      </c>
      <c r="C1564" s="1" t="s">
        <v>6729</v>
      </c>
      <c r="D1564" s="1" t="s">
        <v>6730</v>
      </c>
      <c r="E1564" s="1" t="s">
        <v>125</v>
      </c>
      <c r="F1564" s="1" t="s">
        <v>125</v>
      </c>
      <c r="G1564" s="1">
        <v>2014</v>
      </c>
      <c r="H1564" s="1" t="s">
        <v>125</v>
      </c>
      <c r="I1564" s="1" t="s">
        <v>495</v>
      </c>
      <c r="J1564" s="1" t="s">
        <v>43</v>
      </c>
      <c r="K1564" s="1">
        <v>9</v>
      </c>
      <c r="L1564" s="1" t="s">
        <v>6731</v>
      </c>
    </row>
    <row r="1565" spans="1:12" x14ac:dyDescent="0.25">
      <c r="A1565" s="1" t="s">
        <v>6732</v>
      </c>
      <c r="B1565" s="1" t="s">
        <v>13</v>
      </c>
      <c r="C1565" s="1" t="s">
        <v>6733</v>
      </c>
      <c r="D1565" s="1" t="s">
        <v>6734</v>
      </c>
      <c r="E1565" s="1" t="s">
        <v>6735</v>
      </c>
      <c r="F1565" s="1" t="s">
        <v>125</v>
      </c>
      <c r="G1565" s="1">
        <v>2018</v>
      </c>
      <c r="H1565" s="1" t="s">
        <v>184</v>
      </c>
      <c r="I1565" s="1" t="s">
        <v>81</v>
      </c>
      <c r="J1565" s="1" t="s">
        <v>28</v>
      </c>
      <c r="K1565" s="1">
        <v>10</v>
      </c>
      <c r="L1565" s="1" t="s">
        <v>6736</v>
      </c>
    </row>
    <row r="1566" spans="1:12" x14ac:dyDescent="0.25">
      <c r="A1566" s="1" t="s">
        <v>6737</v>
      </c>
      <c r="B1566" s="1" t="s">
        <v>128</v>
      </c>
      <c r="C1566" s="1" t="s">
        <v>6738</v>
      </c>
      <c r="D1566" s="1" t="s">
        <v>125</v>
      </c>
      <c r="E1566" s="1" t="s">
        <v>125</v>
      </c>
      <c r="F1566" s="1" t="s">
        <v>125</v>
      </c>
      <c r="G1566" s="1">
        <v>2015</v>
      </c>
      <c r="H1566" s="1" t="s">
        <v>131</v>
      </c>
      <c r="I1566" s="1" t="s">
        <v>132</v>
      </c>
      <c r="J1566" s="1" t="s">
        <v>133</v>
      </c>
      <c r="K1566" s="1">
        <v>5</v>
      </c>
      <c r="L1566" s="1" t="s">
        <v>6739</v>
      </c>
    </row>
    <row r="1567" spans="1:12" x14ac:dyDescent="0.25">
      <c r="A1567" s="1" t="s">
        <v>6740</v>
      </c>
      <c r="B1567" s="1" t="s">
        <v>128</v>
      </c>
      <c r="C1567" s="1" t="s">
        <v>6741</v>
      </c>
      <c r="D1567" s="1" t="s">
        <v>125</v>
      </c>
      <c r="E1567" s="1" t="s">
        <v>6742</v>
      </c>
      <c r="F1567" s="1" t="s">
        <v>125</v>
      </c>
      <c r="G1567" s="1">
        <v>2007</v>
      </c>
      <c r="H1567" s="1" t="s">
        <v>138</v>
      </c>
      <c r="I1567" s="1" t="s">
        <v>1315</v>
      </c>
      <c r="J1567" s="1" t="s">
        <v>36</v>
      </c>
      <c r="K1567" s="1">
        <v>5</v>
      </c>
      <c r="L1567" s="1" t="s">
        <v>6743</v>
      </c>
    </row>
    <row r="1568" spans="1:12" x14ac:dyDescent="0.25">
      <c r="A1568" s="1" t="s">
        <v>6744</v>
      </c>
      <c r="B1568" s="1" t="s">
        <v>128</v>
      </c>
      <c r="C1568" s="1" t="s">
        <v>6745</v>
      </c>
      <c r="D1568" s="1" t="s">
        <v>125</v>
      </c>
      <c r="E1568" s="1" t="s">
        <v>6746</v>
      </c>
      <c r="F1568" s="1" t="s">
        <v>125</v>
      </c>
      <c r="G1568" s="1">
        <v>2019</v>
      </c>
      <c r="H1568" s="1" t="s">
        <v>184</v>
      </c>
      <c r="I1568" s="1" t="s">
        <v>203</v>
      </c>
      <c r="J1568" s="1" t="s">
        <v>43</v>
      </c>
      <c r="K1568" s="1">
        <v>9</v>
      </c>
      <c r="L1568" s="1" t="s">
        <v>6747</v>
      </c>
    </row>
    <row r="1569" spans="1:12" x14ac:dyDescent="0.25">
      <c r="A1569" s="1" t="s">
        <v>6748</v>
      </c>
      <c r="B1569" s="1" t="s">
        <v>13</v>
      </c>
      <c r="C1569" s="1" t="s">
        <v>6749</v>
      </c>
      <c r="D1569" s="1" t="s">
        <v>6750</v>
      </c>
      <c r="E1569" s="1" t="s">
        <v>3289</v>
      </c>
      <c r="F1569" s="1" t="s">
        <v>125</v>
      </c>
      <c r="G1569" s="1">
        <v>1936</v>
      </c>
      <c r="H1569" s="1" t="s">
        <v>138</v>
      </c>
      <c r="I1569" s="1" t="s">
        <v>729</v>
      </c>
      <c r="J1569" s="1" t="s">
        <v>345</v>
      </c>
      <c r="K1569" s="1">
        <v>3</v>
      </c>
      <c r="L1569" s="1" t="s">
        <v>6751</v>
      </c>
    </row>
    <row r="1570" spans="1:12" x14ac:dyDescent="0.25">
      <c r="A1570" s="1" t="s">
        <v>6752</v>
      </c>
      <c r="B1570" s="1" t="s">
        <v>13</v>
      </c>
      <c r="C1570" s="1" t="s">
        <v>6753</v>
      </c>
      <c r="D1570" s="1" t="s">
        <v>6754</v>
      </c>
      <c r="E1570" s="1" t="s">
        <v>6755</v>
      </c>
      <c r="F1570" s="1" t="s">
        <v>125</v>
      </c>
      <c r="G1570" s="1">
        <v>1941</v>
      </c>
      <c r="H1570" s="1" t="s">
        <v>161</v>
      </c>
      <c r="I1570" s="1" t="s">
        <v>819</v>
      </c>
      <c r="J1570" s="1" t="s">
        <v>28</v>
      </c>
      <c r="K1570" s="1">
        <v>3</v>
      </c>
      <c r="L1570" s="1" t="s">
        <v>6756</v>
      </c>
    </row>
    <row r="1571" spans="1:12" x14ac:dyDescent="0.25">
      <c r="A1571" s="1" t="s">
        <v>6757</v>
      </c>
      <c r="B1571" s="1" t="s">
        <v>13</v>
      </c>
      <c r="C1571" s="1" t="s">
        <v>6758</v>
      </c>
      <c r="D1571" s="1" t="s">
        <v>6759</v>
      </c>
      <c r="E1571" s="1" t="s">
        <v>125</v>
      </c>
      <c r="F1571" s="1" t="s">
        <v>125</v>
      </c>
      <c r="G1571" s="1">
        <v>2007</v>
      </c>
      <c r="H1571" s="1" t="s">
        <v>26</v>
      </c>
      <c r="I1571" s="1" t="s">
        <v>509</v>
      </c>
      <c r="J1571" s="1" t="s">
        <v>43</v>
      </c>
      <c r="K1571" s="1">
        <v>2</v>
      </c>
      <c r="L1571" s="1" t="s">
        <v>6760</v>
      </c>
    </row>
    <row r="1572" spans="1:12" x14ac:dyDescent="0.25">
      <c r="A1572" s="1" t="s">
        <v>6761</v>
      </c>
      <c r="B1572" s="1" t="s">
        <v>128</v>
      </c>
      <c r="C1572" s="1" t="s">
        <v>6762</v>
      </c>
      <c r="D1572" s="1" t="s">
        <v>125</v>
      </c>
      <c r="E1572" s="1" t="s">
        <v>6763</v>
      </c>
      <c r="F1572" s="1" t="s">
        <v>125</v>
      </c>
      <c r="G1572" s="1">
        <v>1999</v>
      </c>
      <c r="H1572" s="1" t="s">
        <v>26</v>
      </c>
      <c r="I1572" s="1" t="s">
        <v>203</v>
      </c>
      <c r="J1572" s="1" t="s">
        <v>28</v>
      </c>
      <c r="K1572" s="1">
        <v>10</v>
      </c>
      <c r="L1572" s="1" t="s">
        <v>6764</v>
      </c>
    </row>
    <row r="1573" spans="1:12" x14ac:dyDescent="0.25">
      <c r="A1573" s="1" t="s">
        <v>6765</v>
      </c>
      <c r="B1573" s="1" t="s">
        <v>13</v>
      </c>
      <c r="C1573" s="1" t="s">
        <v>6766</v>
      </c>
      <c r="D1573" s="1" t="s">
        <v>6767</v>
      </c>
      <c r="E1573" s="1" t="s">
        <v>6768</v>
      </c>
      <c r="F1573" s="1" t="s">
        <v>25</v>
      </c>
      <c r="G1573" s="1">
        <v>2018</v>
      </c>
      <c r="H1573" s="1" t="s">
        <v>26</v>
      </c>
      <c r="I1573" s="1" t="s">
        <v>1228</v>
      </c>
      <c r="J1573" s="1" t="s">
        <v>19</v>
      </c>
      <c r="K1573" s="1">
        <v>7</v>
      </c>
      <c r="L1573" s="1" t="s">
        <v>6769</v>
      </c>
    </row>
    <row r="1574" spans="1:12" x14ac:dyDescent="0.25">
      <c r="A1574" s="1" t="s">
        <v>6770</v>
      </c>
      <c r="B1574" s="1" t="s">
        <v>13</v>
      </c>
      <c r="C1574" s="1" t="s">
        <v>6771</v>
      </c>
      <c r="D1574" s="1" t="s">
        <v>6772</v>
      </c>
      <c r="E1574" s="1" t="s">
        <v>5610</v>
      </c>
      <c r="F1574" s="1" t="s">
        <v>125</v>
      </c>
      <c r="G1574" s="1">
        <v>2020</v>
      </c>
      <c r="H1574" s="1" t="s">
        <v>138</v>
      </c>
      <c r="I1574" s="1" t="s">
        <v>658</v>
      </c>
      <c r="J1574" s="1" t="s">
        <v>28</v>
      </c>
      <c r="K1574" s="1">
        <v>10</v>
      </c>
      <c r="L1574" s="1" t="s">
        <v>6773</v>
      </c>
    </row>
    <row r="1575" spans="1:12" x14ac:dyDescent="0.25">
      <c r="A1575" s="1" t="s">
        <v>6774</v>
      </c>
      <c r="B1575" s="1" t="s">
        <v>13</v>
      </c>
      <c r="C1575" s="1" t="s">
        <v>6775</v>
      </c>
      <c r="D1575" s="1" t="s">
        <v>6776</v>
      </c>
      <c r="E1575" s="1" t="s">
        <v>6777</v>
      </c>
      <c r="F1575" s="1" t="s">
        <v>25</v>
      </c>
      <c r="G1575" s="1">
        <v>2019</v>
      </c>
      <c r="H1575" s="1" t="s">
        <v>26</v>
      </c>
      <c r="I1575" s="1" t="s">
        <v>408</v>
      </c>
      <c r="J1575" s="1" t="s">
        <v>19</v>
      </c>
      <c r="K1575" s="1">
        <v>9</v>
      </c>
      <c r="L1575" s="1" t="s">
        <v>6778</v>
      </c>
    </row>
    <row r="1576" spans="1:12" x14ac:dyDescent="0.25">
      <c r="A1576" s="1" t="s">
        <v>6779</v>
      </c>
      <c r="B1576" s="1" t="s">
        <v>128</v>
      </c>
      <c r="C1576" s="1" t="s">
        <v>6780</v>
      </c>
      <c r="D1576" s="1" t="s">
        <v>125</v>
      </c>
      <c r="E1576" s="1" t="s">
        <v>6781</v>
      </c>
      <c r="F1576" s="1" t="s">
        <v>125</v>
      </c>
      <c r="G1576" s="1">
        <v>2015</v>
      </c>
      <c r="H1576" s="1" t="s">
        <v>26</v>
      </c>
      <c r="I1576" s="1" t="s">
        <v>132</v>
      </c>
      <c r="J1576" s="1" t="s">
        <v>263</v>
      </c>
      <c r="K1576" s="1">
        <v>10</v>
      </c>
      <c r="L1576" s="1" t="s">
        <v>6782</v>
      </c>
    </row>
    <row r="1577" spans="1:12" x14ac:dyDescent="0.25">
      <c r="A1577" s="1" t="s">
        <v>6783</v>
      </c>
      <c r="B1577" s="1" t="s">
        <v>13</v>
      </c>
      <c r="C1577" s="1" t="s">
        <v>6784</v>
      </c>
      <c r="D1577" s="1" t="s">
        <v>159</v>
      </c>
      <c r="E1577" s="1" t="s">
        <v>1992</v>
      </c>
      <c r="F1577" s="1" t="s">
        <v>125</v>
      </c>
      <c r="G1577" s="1">
        <v>1938</v>
      </c>
      <c r="H1577" s="1" t="s">
        <v>1079</v>
      </c>
      <c r="I1577" s="1" t="s">
        <v>35</v>
      </c>
      <c r="J1577" s="1" t="s">
        <v>28</v>
      </c>
      <c r="K1577" s="1">
        <v>8</v>
      </c>
      <c r="L1577" s="1" t="s">
        <v>6785</v>
      </c>
    </row>
    <row r="1578" spans="1:12" x14ac:dyDescent="0.25">
      <c r="A1578" s="1" t="s">
        <v>6786</v>
      </c>
      <c r="B1578" s="1" t="s">
        <v>128</v>
      </c>
      <c r="C1578" s="1" t="s">
        <v>6787</v>
      </c>
      <c r="D1578" s="1" t="s">
        <v>125</v>
      </c>
      <c r="E1578" s="1" t="s">
        <v>6788</v>
      </c>
      <c r="F1578" s="1" t="s">
        <v>125</v>
      </c>
      <c r="G1578" s="1">
        <v>2019</v>
      </c>
      <c r="H1578" s="1" t="s">
        <v>750</v>
      </c>
      <c r="I1578" s="1" t="s">
        <v>460</v>
      </c>
      <c r="J1578" s="1" t="s">
        <v>169</v>
      </c>
      <c r="K1578" s="1">
        <v>5</v>
      </c>
      <c r="L1578" s="1" t="s">
        <v>6789</v>
      </c>
    </row>
    <row r="1579" spans="1:12" x14ac:dyDescent="0.25">
      <c r="A1579" s="1" t="s">
        <v>6790</v>
      </c>
      <c r="B1579" s="1" t="s">
        <v>13</v>
      </c>
      <c r="C1579" s="1" t="s">
        <v>6791</v>
      </c>
      <c r="D1579" s="1" t="s">
        <v>1109</v>
      </c>
      <c r="E1579" s="1" t="s">
        <v>6792</v>
      </c>
      <c r="F1579" s="1" t="s">
        <v>125</v>
      </c>
      <c r="G1579" s="1">
        <v>1948</v>
      </c>
      <c r="H1579" s="1" t="s">
        <v>26</v>
      </c>
      <c r="I1579" s="1" t="s">
        <v>42</v>
      </c>
      <c r="J1579" s="1" t="s">
        <v>36</v>
      </c>
      <c r="K1579" s="1">
        <v>8</v>
      </c>
      <c r="L1579" s="1" t="s">
        <v>6793</v>
      </c>
    </row>
    <row r="1580" spans="1:12" x14ac:dyDescent="0.25">
      <c r="A1580" s="1" t="s">
        <v>6794</v>
      </c>
      <c r="B1580" s="1" t="s">
        <v>128</v>
      </c>
      <c r="C1580" s="1" t="s">
        <v>6795</v>
      </c>
      <c r="D1580" s="1" t="s">
        <v>125</v>
      </c>
      <c r="E1580" s="1" t="s">
        <v>6796</v>
      </c>
      <c r="F1580" s="1" t="s">
        <v>125</v>
      </c>
      <c r="G1580" s="1">
        <v>2019</v>
      </c>
      <c r="H1580" s="1" t="s">
        <v>131</v>
      </c>
      <c r="I1580" s="1" t="s">
        <v>193</v>
      </c>
      <c r="J1580" s="1" t="s">
        <v>194</v>
      </c>
      <c r="K1580" s="1">
        <v>6</v>
      </c>
      <c r="L1580" s="1" t="s">
        <v>6797</v>
      </c>
    </row>
    <row r="1581" spans="1:12" x14ac:dyDescent="0.25">
      <c r="A1581" s="1" t="s">
        <v>6798</v>
      </c>
      <c r="B1581" s="1" t="s">
        <v>13</v>
      </c>
      <c r="C1581" s="1" t="s">
        <v>6799</v>
      </c>
      <c r="D1581" s="1" t="s">
        <v>6800</v>
      </c>
      <c r="E1581" s="1" t="s">
        <v>6801</v>
      </c>
      <c r="F1581" s="1" t="s">
        <v>34</v>
      </c>
      <c r="G1581" s="1">
        <v>1951</v>
      </c>
      <c r="H1581" s="1" t="s">
        <v>26</v>
      </c>
      <c r="I1581" s="1" t="s">
        <v>75</v>
      </c>
      <c r="J1581" s="1" t="s">
        <v>28</v>
      </c>
      <c r="K1581" s="1">
        <v>4</v>
      </c>
      <c r="L1581" s="1" t="s">
        <v>6802</v>
      </c>
    </row>
    <row r="1582" spans="1:12" x14ac:dyDescent="0.25">
      <c r="A1582" s="1" t="s">
        <v>6803</v>
      </c>
      <c r="B1582" s="1" t="s">
        <v>13</v>
      </c>
      <c r="C1582" s="1" t="s">
        <v>6804</v>
      </c>
      <c r="D1582" s="1" t="s">
        <v>567</v>
      </c>
      <c r="E1582" s="1" t="s">
        <v>6805</v>
      </c>
      <c r="F1582" s="1" t="s">
        <v>25</v>
      </c>
      <c r="G1582" s="1">
        <v>2020</v>
      </c>
      <c r="H1582" s="1" t="s">
        <v>184</v>
      </c>
      <c r="I1582" s="1" t="s">
        <v>484</v>
      </c>
      <c r="J1582" s="1" t="s">
        <v>163</v>
      </c>
      <c r="K1582" s="1">
        <v>10</v>
      </c>
      <c r="L1582" s="1" t="s">
        <v>6806</v>
      </c>
    </row>
    <row r="1583" spans="1:12" x14ac:dyDescent="0.25">
      <c r="A1583" s="1" t="s">
        <v>6807</v>
      </c>
      <c r="B1583" s="1" t="s">
        <v>128</v>
      </c>
      <c r="C1583" s="1" t="s">
        <v>6808</v>
      </c>
      <c r="D1583" s="1" t="s">
        <v>125</v>
      </c>
      <c r="E1583" s="1" t="s">
        <v>6809</v>
      </c>
      <c r="F1583" s="1" t="s">
        <v>125</v>
      </c>
      <c r="G1583" s="1">
        <v>2018</v>
      </c>
      <c r="H1583" s="1" t="s">
        <v>209</v>
      </c>
      <c r="I1583" s="1" t="s">
        <v>5473</v>
      </c>
      <c r="J1583" s="1" t="s">
        <v>19</v>
      </c>
      <c r="K1583" s="1">
        <v>6</v>
      </c>
      <c r="L1583" s="1" t="s">
        <v>6810</v>
      </c>
    </row>
    <row r="1584" spans="1:12" x14ac:dyDescent="0.25">
      <c r="A1584" s="1" t="s">
        <v>6811</v>
      </c>
      <c r="B1584" s="1" t="s">
        <v>128</v>
      </c>
      <c r="C1584" s="1" t="s">
        <v>6812</v>
      </c>
      <c r="D1584" s="1" t="s">
        <v>125</v>
      </c>
      <c r="E1584" s="1" t="s">
        <v>6813</v>
      </c>
      <c r="F1584" s="1" t="s">
        <v>125</v>
      </c>
      <c r="G1584" s="1">
        <v>2019</v>
      </c>
      <c r="H1584" s="1" t="s">
        <v>332</v>
      </c>
      <c r="I1584" s="1" t="s">
        <v>132</v>
      </c>
      <c r="J1584" s="1" t="s">
        <v>194</v>
      </c>
      <c r="K1584" s="1">
        <v>8</v>
      </c>
      <c r="L1584" s="1" t="s">
        <v>6814</v>
      </c>
    </row>
    <row r="1585" spans="1:12" x14ac:dyDescent="0.25">
      <c r="A1585" s="1" t="s">
        <v>6815</v>
      </c>
      <c r="B1585" s="1" t="s">
        <v>128</v>
      </c>
      <c r="C1585" s="1" t="s">
        <v>6816</v>
      </c>
      <c r="D1585" s="1" t="s">
        <v>125</v>
      </c>
      <c r="E1585" s="1" t="s">
        <v>6813</v>
      </c>
      <c r="F1585" s="1" t="s">
        <v>125</v>
      </c>
      <c r="G1585" s="1">
        <v>1995</v>
      </c>
      <c r="H1585" s="1" t="s">
        <v>332</v>
      </c>
      <c r="I1585" s="1" t="s">
        <v>132</v>
      </c>
      <c r="J1585" s="1" t="s">
        <v>19</v>
      </c>
      <c r="K1585" s="1">
        <v>2</v>
      </c>
      <c r="L1585" s="1" t="s">
        <v>6817</v>
      </c>
    </row>
    <row r="1586" spans="1:12" x14ac:dyDescent="0.25">
      <c r="A1586" s="1" t="s">
        <v>6818</v>
      </c>
      <c r="B1586" s="1" t="s">
        <v>128</v>
      </c>
      <c r="C1586" s="1" t="s">
        <v>6819</v>
      </c>
      <c r="D1586" s="1" t="s">
        <v>125</v>
      </c>
      <c r="E1586" s="1" t="s">
        <v>125</v>
      </c>
      <c r="F1586" s="1" t="s">
        <v>125</v>
      </c>
      <c r="G1586" s="1">
        <v>2018</v>
      </c>
      <c r="H1586" s="1" t="s">
        <v>131</v>
      </c>
      <c r="I1586" s="1" t="s">
        <v>132</v>
      </c>
      <c r="J1586" s="1" t="s">
        <v>19</v>
      </c>
      <c r="K1586" s="1">
        <v>4</v>
      </c>
      <c r="L1586" s="1" t="s">
        <v>6820</v>
      </c>
    </row>
    <row r="1587" spans="1:12" x14ac:dyDescent="0.25">
      <c r="A1587" s="1" t="s">
        <v>6821</v>
      </c>
      <c r="B1587" s="1" t="s">
        <v>13</v>
      </c>
      <c r="C1587" s="1" t="s">
        <v>6822</v>
      </c>
      <c r="D1587" s="1" t="s">
        <v>6823</v>
      </c>
      <c r="E1587" s="1" t="s">
        <v>6824</v>
      </c>
      <c r="F1587" s="1" t="s">
        <v>125</v>
      </c>
      <c r="G1587" s="1">
        <v>2021</v>
      </c>
      <c r="H1587" s="1" t="s">
        <v>138</v>
      </c>
      <c r="I1587" s="1" t="s">
        <v>320</v>
      </c>
      <c r="J1587" s="1" t="s">
        <v>2586</v>
      </c>
      <c r="K1587" s="1">
        <v>9</v>
      </c>
      <c r="L1587" s="1" t="s">
        <v>6825</v>
      </c>
    </row>
    <row r="1588" spans="1:12" x14ac:dyDescent="0.25">
      <c r="A1588" s="1" t="s">
        <v>6826</v>
      </c>
      <c r="B1588" s="1" t="s">
        <v>128</v>
      </c>
      <c r="C1588" s="1" t="s">
        <v>6827</v>
      </c>
      <c r="D1588" s="1" t="s">
        <v>125</v>
      </c>
      <c r="E1588" s="1" t="s">
        <v>6828</v>
      </c>
      <c r="F1588" s="1" t="s">
        <v>34</v>
      </c>
      <c r="G1588" s="1">
        <v>2018</v>
      </c>
      <c r="H1588" s="1" t="s">
        <v>138</v>
      </c>
      <c r="I1588" s="1" t="s">
        <v>460</v>
      </c>
      <c r="J1588" s="1" t="s">
        <v>19</v>
      </c>
      <c r="K1588" s="1">
        <v>6</v>
      </c>
      <c r="L1588" s="1" t="s">
        <v>6829</v>
      </c>
    </row>
    <row r="1589" spans="1:12" x14ac:dyDescent="0.25">
      <c r="A1589" s="1" t="s">
        <v>6830</v>
      </c>
      <c r="B1589" s="1" t="s">
        <v>13</v>
      </c>
      <c r="C1589" s="1" t="s">
        <v>6831</v>
      </c>
      <c r="D1589" s="1" t="s">
        <v>6832</v>
      </c>
      <c r="E1589" s="1" t="s">
        <v>125</v>
      </c>
      <c r="F1589" s="1" t="s">
        <v>125</v>
      </c>
      <c r="G1589" s="1">
        <v>2013</v>
      </c>
      <c r="H1589" s="1" t="s">
        <v>184</v>
      </c>
      <c r="I1589" s="1" t="s">
        <v>579</v>
      </c>
      <c r="J1589" s="1" t="s">
        <v>43</v>
      </c>
      <c r="K1589" s="1">
        <v>5</v>
      </c>
      <c r="L1589" s="1" t="s">
        <v>6833</v>
      </c>
    </row>
    <row r="1590" spans="1:12" x14ac:dyDescent="0.25">
      <c r="A1590" s="1" t="s">
        <v>6834</v>
      </c>
      <c r="B1590" s="1" t="s">
        <v>13</v>
      </c>
      <c r="C1590" s="1" t="s">
        <v>6835</v>
      </c>
      <c r="D1590" s="1" t="s">
        <v>6836</v>
      </c>
      <c r="E1590" s="1" t="s">
        <v>6837</v>
      </c>
      <c r="F1590" s="1" t="s">
        <v>125</v>
      </c>
      <c r="G1590" s="1">
        <v>2010</v>
      </c>
      <c r="H1590" s="1" t="s">
        <v>125</v>
      </c>
      <c r="I1590" s="1" t="s">
        <v>6118</v>
      </c>
      <c r="J1590" s="1" t="s">
        <v>28</v>
      </c>
      <c r="K1590" s="1">
        <v>9</v>
      </c>
      <c r="L1590" s="1" t="s">
        <v>6836</v>
      </c>
    </row>
    <row r="1591" spans="1:12" x14ac:dyDescent="0.25">
      <c r="A1591" s="1" t="s">
        <v>6838</v>
      </c>
      <c r="B1591" s="1" t="s">
        <v>13</v>
      </c>
      <c r="C1591" s="1" t="s">
        <v>6839</v>
      </c>
      <c r="D1591" s="1" t="s">
        <v>6836</v>
      </c>
      <c r="E1591" s="1" t="s">
        <v>125</v>
      </c>
      <c r="F1591" s="1" t="s">
        <v>125</v>
      </c>
      <c r="G1591" s="1">
        <v>2010</v>
      </c>
      <c r="H1591" s="1" t="s">
        <v>125</v>
      </c>
      <c r="I1591" s="1" t="s">
        <v>6118</v>
      </c>
      <c r="J1591" s="1" t="s">
        <v>28</v>
      </c>
      <c r="K1591" s="1">
        <v>2</v>
      </c>
      <c r="L1591" s="1" t="s">
        <v>6836</v>
      </c>
    </row>
    <row r="1592" spans="1:12" x14ac:dyDescent="0.25">
      <c r="A1592" s="1" t="s">
        <v>6840</v>
      </c>
      <c r="B1592" s="1" t="s">
        <v>13</v>
      </c>
      <c r="C1592" s="1" t="s">
        <v>6841</v>
      </c>
      <c r="D1592" s="1" t="s">
        <v>6842</v>
      </c>
      <c r="E1592" s="1" t="s">
        <v>4649</v>
      </c>
      <c r="F1592" s="1" t="s">
        <v>125</v>
      </c>
      <c r="G1592" s="1">
        <v>2019</v>
      </c>
      <c r="H1592" s="1" t="s">
        <v>908</v>
      </c>
      <c r="I1592" s="1" t="s">
        <v>3561</v>
      </c>
      <c r="J1592" s="1" t="s">
        <v>19</v>
      </c>
      <c r="K1592" s="1">
        <v>8</v>
      </c>
      <c r="L1592" s="1" t="s">
        <v>6843</v>
      </c>
    </row>
    <row r="1593" spans="1:12" x14ac:dyDescent="0.25">
      <c r="A1593" s="1" t="s">
        <v>6844</v>
      </c>
      <c r="B1593" s="1" t="s">
        <v>13</v>
      </c>
      <c r="C1593" s="1" t="s">
        <v>6845</v>
      </c>
      <c r="D1593" s="1" t="s">
        <v>6846</v>
      </c>
      <c r="E1593" s="1" t="s">
        <v>6847</v>
      </c>
      <c r="F1593" s="1" t="s">
        <v>125</v>
      </c>
      <c r="G1593" s="1">
        <v>1963</v>
      </c>
      <c r="H1593" s="1" t="s">
        <v>131</v>
      </c>
      <c r="I1593" s="1" t="s">
        <v>356</v>
      </c>
      <c r="J1593" s="1" t="s">
        <v>19</v>
      </c>
      <c r="K1593" s="1">
        <v>3</v>
      </c>
      <c r="L1593" s="1" t="s">
        <v>6848</v>
      </c>
    </row>
    <row r="1594" spans="1:12" x14ac:dyDescent="0.25">
      <c r="A1594" s="1" t="s">
        <v>6849</v>
      </c>
      <c r="B1594" s="1" t="s">
        <v>13</v>
      </c>
      <c r="C1594" s="1" t="s">
        <v>6850</v>
      </c>
      <c r="D1594" s="1" t="s">
        <v>6851</v>
      </c>
      <c r="E1594" s="1" t="s">
        <v>6852</v>
      </c>
      <c r="F1594" s="1" t="s">
        <v>125</v>
      </c>
      <c r="G1594" s="1">
        <v>2015</v>
      </c>
      <c r="H1594" s="1" t="s">
        <v>184</v>
      </c>
      <c r="I1594" s="1" t="s">
        <v>338</v>
      </c>
      <c r="J1594" s="1" t="s">
        <v>43</v>
      </c>
      <c r="K1594" s="1">
        <v>9</v>
      </c>
      <c r="L1594" s="1" t="s">
        <v>6853</v>
      </c>
    </row>
    <row r="1595" spans="1:12" x14ac:dyDescent="0.25">
      <c r="A1595" s="1" t="s">
        <v>6854</v>
      </c>
      <c r="B1595" s="1" t="s">
        <v>13</v>
      </c>
      <c r="C1595" s="1" t="s">
        <v>6855</v>
      </c>
      <c r="D1595" s="1" t="s">
        <v>6856</v>
      </c>
      <c r="E1595" s="1" t="s">
        <v>6857</v>
      </c>
      <c r="F1595" s="1" t="s">
        <v>125</v>
      </c>
      <c r="G1595" s="1">
        <v>2006</v>
      </c>
      <c r="H1595" s="1" t="s">
        <v>407</v>
      </c>
      <c r="I1595" s="1" t="s">
        <v>344</v>
      </c>
      <c r="J1595" s="1" t="s">
        <v>36</v>
      </c>
      <c r="K1595" s="1">
        <v>10</v>
      </c>
      <c r="L1595" s="1" t="s">
        <v>6858</v>
      </c>
    </row>
    <row r="1596" spans="1:12" x14ac:dyDescent="0.25">
      <c r="A1596" s="1" t="s">
        <v>6859</v>
      </c>
      <c r="B1596" s="1" t="s">
        <v>128</v>
      </c>
      <c r="C1596" s="1" t="s">
        <v>6860</v>
      </c>
      <c r="D1596" s="1" t="s">
        <v>125</v>
      </c>
      <c r="E1596" s="1" t="s">
        <v>6861</v>
      </c>
      <c r="F1596" s="1" t="s">
        <v>125</v>
      </c>
      <c r="G1596" s="1">
        <v>2013</v>
      </c>
      <c r="H1596" s="1" t="s">
        <v>209</v>
      </c>
      <c r="I1596" s="1" t="s">
        <v>203</v>
      </c>
      <c r="J1596" s="1" t="s">
        <v>43</v>
      </c>
      <c r="K1596" s="1">
        <v>7</v>
      </c>
      <c r="L1596" s="1" t="s">
        <v>6862</v>
      </c>
    </row>
    <row r="1597" spans="1:12" x14ac:dyDescent="0.25">
      <c r="A1597" s="1" t="s">
        <v>6863</v>
      </c>
      <c r="B1597" s="1" t="s">
        <v>13</v>
      </c>
      <c r="C1597" s="1" t="s">
        <v>6864</v>
      </c>
      <c r="D1597" s="1" t="s">
        <v>6865</v>
      </c>
      <c r="E1597" s="1" t="s">
        <v>6866</v>
      </c>
      <c r="F1597" s="1" t="s">
        <v>125</v>
      </c>
      <c r="G1597" s="1">
        <v>2015</v>
      </c>
      <c r="H1597" s="1" t="s">
        <v>125</v>
      </c>
      <c r="I1597" s="1" t="s">
        <v>87</v>
      </c>
      <c r="J1597" s="1" t="s">
        <v>19</v>
      </c>
      <c r="K1597" s="1">
        <v>1</v>
      </c>
      <c r="L1597" s="1" t="s">
        <v>6867</v>
      </c>
    </row>
    <row r="1598" spans="1:12" x14ac:dyDescent="0.25">
      <c r="A1598" s="1" t="s">
        <v>6868</v>
      </c>
      <c r="B1598" s="1" t="s">
        <v>128</v>
      </c>
      <c r="C1598" s="1" t="s">
        <v>6869</v>
      </c>
      <c r="D1598" s="1" t="s">
        <v>125</v>
      </c>
      <c r="E1598" s="1" t="s">
        <v>6870</v>
      </c>
      <c r="F1598" s="1" t="s">
        <v>125</v>
      </c>
      <c r="G1598" s="1">
        <v>1992</v>
      </c>
      <c r="H1598" s="1" t="s">
        <v>150</v>
      </c>
      <c r="I1598" s="1" t="s">
        <v>132</v>
      </c>
      <c r="J1598" s="1" t="s">
        <v>57</v>
      </c>
      <c r="K1598" s="1">
        <v>10</v>
      </c>
      <c r="L1598" s="1" t="s">
        <v>6871</v>
      </c>
    </row>
    <row r="1599" spans="1:12" x14ac:dyDescent="0.25">
      <c r="A1599" s="1" t="s">
        <v>6872</v>
      </c>
      <c r="B1599" s="1" t="s">
        <v>13</v>
      </c>
      <c r="C1599" s="1" t="s">
        <v>6873</v>
      </c>
      <c r="D1599" s="1" t="s">
        <v>6874</v>
      </c>
      <c r="E1599" s="1" t="s">
        <v>6875</v>
      </c>
      <c r="F1599" s="1" t="s">
        <v>125</v>
      </c>
      <c r="G1599" s="1">
        <v>2007</v>
      </c>
      <c r="H1599" s="1" t="s">
        <v>26</v>
      </c>
      <c r="I1599" s="1" t="s">
        <v>75</v>
      </c>
      <c r="J1599" s="1" t="s">
        <v>934</v>
      </c>
      <c r="K1599" s="1">
        <v>1</v>
      </c>
      <c r="L1599" s="1" t="s">
        <v>6876</v>
      </c>
    </row>
    <row r="1600" spans="1:12" x14ac:dyDescent="0.25">
      <c r="A1600" s="1" t="s">
        <v>6877</v>
      </c>
      <c r="B1600" s="1" t="s">
        <v>13</v>
      </c>
      <c r="C1600" s="1" t="s">
        <v>6878</v>
      </c>
      <c r="D1600" s="1" t="s">
        <v>6879</v>
      </c>
      <c r="E1600" s="1" t="s">
        <v>6880</v>
      </c>
      <c r="F1600" s="1" t="s">
        <v>125</v>
      </c>
      <c r="G1600" s="1">
        <v>2019</v>
      </c>
      <c r="H1600" s="1" t="s">
        <v>125</v>
      </c>
      <c r="I1600" s="1" t="s">
        <v>119</v>
      </c>
      <c r="J1600" s="1" t="s">
        <v>43</v>
      </c>
      <c r="K1600" s="1">
        <v>3</v>
      </c>
      <c r="L1600" s="1" t="s">
        <v>6881</v>
      </c>
    </row>
    <row r="1601" spans="1:12" x14ac:dyDescent="0.25">
      <c r="A1601" s="1" t="s">
        <v>6882</v>
      </c>
      <c r="B1601" s="1" t="s">
        <v>13</v>
      </c>
      <c r="C1601" s="1" t="s">
        <v>6883</v>
      </c>
      <c r="D1601" s="1" t="s">
        <v>3942</v>
      </c>
      <c r="E1601" s="1" t="s">
        <v>3943</v>
      </c>
      <c r="F1601" s="1" t="s">
        <v>125</v>
      </c>
      <c r="G1601" s="1">
        <v>2019</v>
      </c>
      <c r="H1601" s="1" t="s">
        <v>131</v>
      </c>
      <c r="I1601" s="1" t="s">
        <v>50</v>
      </c>
      <c r="J1601" s="1" t="s">
        <v>194</v>
      </c>
      <c r="K1601" s="1">
        <v>5</v>
      </c>
      <c r="L1601" s="1" t="s">
        <v>6884</v>
      </c>
    </row>
    <row r="1602" spans="1:12" x14ac:dyDescent="0.25">
      <c r="A1602" s="1" t="s">
        <v>6885</v>
      </c>
      <c r="B1602" s="1" t="s">
        <v>13</v>
      </c>
      <c r="C1602" s="1" t="s">
        <v>6886</v>
      </c>
      <c r="D1602" s="1" t="s">
        <v>771</v>
      </c>
      <c r="E1602" s="1" t="s">
        <v>125</v>
      </c>
      <c r="F1602" s="1" t="s">
        <v>125</v>
      </c>
      <c r="G1602" s="1">
        <v>2020</v>
      </c>
      <c r="H1602" s="1" t="s">
        <v>131</v>
      </c>
      <c r="I1602" s="1" t="s">
        <v>1041</v>
      </c>
      <c r="J1602" s="1" t="s">
        <v>194</v>
      </c>
      <c r="K1602" s="1">
        <v>8</v>
      </c>
      <c r="L1602" s="1" t="s">
        <v>2331</v>
      </c>
    </row>
    <row r="1603" spans="1:12" x14ac:dyDescent="0.25">
      <c r="A1603" s="1" t="s">
        <v>6887</v>
      </c>
      <c r="B1603" s="1" t="s">
        <v>13</v>
      </c>
      <c r="C1603" s="1" t="s">
        <v>6888</v>
      </c>
      <c r="D1603" s="1" t="s">
        <v>771</v>
      </c>
      <c r="E1603" s="1" t="s">
        <v>125</v>
      </c>
      <c r="F1603" s="1" t="s">
        <v>125</v>
      </c>
      <c r="G1603" s="1">
        <v>2019</v>
      </c>
      <c r="H1603" s="1" t="s">
        <v>131</v>
      </c>
      <c r="I1603" s="1" t="s">
        <v>56</v>
      </c>
      <c r="J1603" s="1" t="s">
        <v>194</v>
      </c>
      <c r="K1603" s="1">
        <v>5</v>
      </c>
      <c r="L1603" s="1" t="s">
        <v>2331</v>
      </c>
    </row>
    <row r="1604" spans="1:12" x14ac:dyDescent="0.25">
      <c r="A1604" s="1" t="s">
        <v>6889</v>
      </c>
      <c r="B1604" s="1" t="s">
        <v>13</v>
      </c>
      <c r="C1604" s="1" t="s">
        <v>6890</v>
      </c>
      <c r="D1604" s="1" t="s">
        <v>3942</v>
      </c>
      <c r="E1604" s="1" t="s">
        <v>125</v>
      </c>
      <c r="F1604" s="1" t="s">
        <v>125</v>
      </c>
      <c r="G1604" s="1">
        <v>2020</v>
      </c>
      <c r="H1604" s="1" t="s">
        <v>131</v>
      </c>
      <c r="I1604" s="1" t="s">
        <v>1083</v>
      </c>
      <c r="J1604" s="1" t="s">
        <v>194</v>
      </c>
      <c r="K1604" s="1">
        <v>5</v>
      </c>
      <c r="L1604" s="1" t="s">
        <v>6891</v>
      </c>
    </row>
    <row r="1605" spans="1:12" x14ac:dyDescent="0.25">
      <c r="A1605" s="1" t="s">
        <v>6892</v>
      </c>
      <c r="B1605" s="1" t="s">
        <v>13</v>
      </c>
      <c r="C1605" s="1" t="s">
        <v>6893</v>
      </c>
      <c r="D1605" s="1" t="s">
        <v>3942</v>
      </c>
      <c r="E1605" s="1" t="s">
        <v>3943</v>
      </c>
      <c r="F1605" s="1" t="s">
        <v>125</v>
      </c>
      <c r="G1605" s="1">
        <v>2020</v>
      </c>
      <c r="H1605" s="1" t="s">
        <v>131</v>
      </c>
      <c r="I1605" s="1" t="s">
        <v>772</v>
      </c>
      <c r="J1605" s="1" t="s">
        <v>194</v>
      </c>
      <c r="K1605" s="1">
        <v>4</v>
      </c>
      <c r="L1605" s="1" t="s">
        <v>6891</v>
      </c>
    </row>
    <row r="1606" spans="1:12" x14ac:dyDescent="0.25">
      <c r="A1606" s="1" t="s">
        <v>6894</v>
      </c>
      <c r="B1606" s="1" t="s">
        <v>13</v>
      </c>
      <c r="C1606" s="1" t="s">
        <v>6895</v>
      </c>
      <c r="D1606" s="1" t="s">
        <v>3942</v>
      </c>
      <c r="E1606" s="1" t="s">
        <v>125</v>
      </c>
      <c r="F1606" s="1" t="s">
        <v>125</v>
      </c>
      <c r="G1606" s="1">
        <v>2019</v>
      </c>
      <c r="H1606" s="1" t="s">
        <v>131</v>
      </c>
      <c r="I1606" s="1" t="s">
        <v>6896</v>
      </c>
      <c r="J1606" s="1" t="s">
        <v>194</v>
      </c>
      <c r="K1606" s="1">
        <v>9</v>
      </c>
      <c r="L1606" s="1" t="s">
        <v>6891</v>
      </c>
    </row>
    <row r="1607" spans="1:12" x14ac:dyDescent="0.25">
      <c r="A1607" s="1" t="s">
        <v>6897</v>
      </c>
      <c r="B1607" s="1" t="s">
        <v>13</v>
      </c>
      <c r="C1607" s="1" t="s">
        <v>6898</v>
      </c>
      <c r="D1607" s="1" t="s">
        <v>3942</v>
      </c>
      <c r="E1607" s="1" t="s">
        <v>125</v>
      </c>
      <c r="F1607" s="1" t="s">
        <v>125</v>
      </c>
      <c r="G1607" s="1">
        <v>2019</v>
      </c>
      <c r="H1607" s="1" t="s">
        <v>131</v>
      </c>
      <c r="I1607" s="1" t="s">
        <v>515</v>
      </c>
      <c r="J1607" s="1" t="s">
        <v>194</v>
      </c>
      <c r="K1607" s="1">
        <v>9</v>
      </c>
      <c r="L1607" s="1" t="s">
        <v>6899</v>
      </c>
    </row>
    <row r="1608" spans="1:12" x14ac:dyDescent="0.25">
      <c r="A1608" s="1" t="s">
        <v>6900</v>
      </c>
      <c r="B1608" s="1" t="s">
        <v>13</v>
      </c>
      <c r="C1608" s="1" t="s">
        <v>6901</v>
      </c>
      <c r="D1608" s="1" t="s">
        <v>3942</v>
      </c>
      <c r="E1608" s="1" t="s">
        <v>125</v>
      </c>
      <c r="F1608" s="1" t="s">
        <v>125</v>
      </c>
      <c r="G1608" s="1">
        <v>2019</v>
      </c>
      <c r="H1608" s="1" t="s">
        <v>131</v>
      </c>
      <c r="I1608" s="1" t="s">
        <v>6902</v>
      </c>
      <c r="J1608" s="1" t="s">
        <v>194</v>
      </c>
      <c r="K1608" s="1">
        <v>1</v>
      </c>
      <c r="L1608" s="1" t="s">
        <v>6891</v>
      </c>
    </row>
    <row r="1609" spans="1:12" x14ac:dyDescent="0.25">
      <c r="A1609" s="1" t="s">
        <v>6903</v>
      </c>
      <c r="B1609" s="1" t="s">
        <v>13</v>
      </c>
      <c r="C1609" s="1" t="s">
        <v>6904</v>
      </c>
      <c r="D1609" s="1" t="s">
        <v>3942</v>
      </c>
      <c r="E1609" s="1" t="s">
        <v>125</v>
      </c>
      <c r="F1609" s="1" t="s">
        <v>125</v>
      </c>
      <c r="G1609" s="1">
        <v>2019</v>
      </c>
      <c r="H1609" s="1" t="s">
        <v>131</v>
      </c>
      <c r="I1609" s="1" t="s">
        <v>896</v>
      </c>
      <c r="J1609" s="1" t="s">
        <v>194</v>
      </c>
      <c r="K1609" s="1">
        <v>9</v>
      </c>
      <c r="L1609" s="1" t="s">
        <v>6891</v>
      </c>
    </row>
    <row r="1610" spans="1:12" x14ac:dyDescent="0.25">
      <c r="A1610" s="1" t="s">
        <v>6905</v>
      </c>
      <c r="B1610" s="1" t="s">
        <v>13</v>
      </c>
      <c r="C1610" s="1" t="s">
        <v>6906</v>
      </c>
      <c r="D1610" s="1" t="s">
        <v>3942</v>
      </c>
      <c r="E1610" s="1" t="s">
        <v>3943</v>
      </c>
      <c r="F1610" s="1" t="s">
        <v>125</v>
      </c>
      <c r="G1610" s="1">
        <v>2019</v>
      </c>
      <c r="H1610" s="1" t="s">
        <v>131</v>
      </c>
      <c r="I1610" s="1" t="s">
        <v>509</v>
      </c>
      <c r="J1610" s="1" t="s">
        <v>194</v>
      </c>
      <c r="K1610" s="1">
        <v>7</v>
      </c>
      <c r="L1610" s="1" t="s">
        <v>6907</v>
      </c>
    </row>
    <row r="1611" spans="1:12" x14ac:dyDescent="0.25">
      <c r="A1611" s="1" t="s">
        <v>6908</v>
      </c>
      <c r="B1611" s="1" t="s">
        <v>13</v>
      </c>
      <c r="C1611" s="1" t="s">
        <v>6909</v>
      </c>
      <c r="D1611" s="1" t="s">
        <v>6910</v>
      </c>
      <c r="E1611" s="1" t="s">
        <v>125</v>
      </c>
      <c r="F1611" s="1" t="s">
        <v>125</v>
      </c>
      <c r="G1611" s="1">
        <v>2019</v>
      </c>
      <c r="H1611" s="1" t="s">
        <v>131</v>
      </c>
      <c r="I1611" s="1" t="s">
        <v>2073</v>
      </c>
      <c r="J1611" s="1" t="s">
        <v>43</v>
      </c>
      <c r="K1611" s="1">
        <v>9</v>
      </c>
      <c r="L1611" s="1" t="s">
        <v>6911</v>
      </c>
    </row>
    <row r="1612" spans="1:12" x14ac:dyDescent="0.25">
      <c r="A1612" s="1" t="s">
        <v>6912</v>
      </c>
      <c r="B1612" s="1" t="s">
        <v>13</v>
      </c>
      <c r="C1612" s="1" t="s">
        <v>6913</v>
      </c>
      <c r="D1612" s="1" t="s">
        <v>6910</v>
      </c>
      <c r="E1612" s="1" t="s">
        <v>125</v>
      </c>
      <c r="F1612" s="1" t="s">
        <v>125</v>
      </c>
      <c r="G1612" s="1">
        <v>2016</v>
      </c>
      <c r="H1612" s="1" t="s">
        <v>131</v>
      </c>
      <c r="I1612" s="1" t="s">
        <v>6914</v>
      </c>
      <c r="J1612" s="1" t="s">
        <v>43</v>
      </c>
      <c r="K1612" s="1">
        <v>7</v>
      </c>
      <c r="L1612" s="1" t="s">
        <v>6915</v>
      </c>
    </row>
    <row r="1613" spans="1:12" x14ac:dyDescent="0.25">
      <c r="A1613" s="1" t="s">
        <v>6916</v>
      </c>
      <c r="B1613" s="1" t="s">
        <v>13</v>
      </c>
      <c r="C1613" s="1" t="s">
        <v>6917</v>
      </c>
      <c r="D1613" s="1" t="s">
        <v>6918</v>
      </c>
      <c r="E1613" s="1" t="s">
        <v>6918</v>
      </c>
      <c r="F1613" s="1" t="s">
        <v>125</v>
      </c>
      <c r="G1613" s="1">
        <v>2014</v>
      </c>
      <c r="H1613" s="1" t="s">
        <v>125</v>
      </c>
      <c r="I1613" s="1" t="s">
        <v>179</v>
      </c>
      <c r="J1613" s="1" t="s">
        <v>163</v>
      </c>
      <c r="K1613" s="1">
        <v>1</v>
      </c>
      <c r="L1613" s="1" t="s">
        <v>6919</v>
      </c>
    </row>
    <row r="1614" spans="1:12" x14ac:dyDescent="0.25">
      <c r="A1614" s="1" t="s">
        <v>6920</v>
      </c>
      <c r="B1614" s="1" t="s">
        <v>13</v>
      </c>
      <c r="C1614" s="1" t="s">
        <v>6921</v>
      </c>
      <c r="D1614" s="1" t="s">
        <v>6922</v>
      </c>
      <c r="E1614" s="1" t="s">
        <v>6923</v>
      </c>
      <c r="F1614" s="1" t="s">
        <v>125</v>
      </c>
      <c r="G1614" s="1">
        <v>2020</v>
      </c>
      <c r="H1614" s="1" t="s">
        <v>138</v>
      </c>
      <c r="I1614" s="1" t="s">
        <v>658</v>
      </c>
      <c r="J1614" s="1" t="s">
        <v>28</v>
      </c>
      <c r="K1614" s="1">
        <v>8</v>
      </c>
      <c r="L1614" s="1" t="s">
        <v>6924</v>
      </c>
    </row>
    <row r="1615" spans="1:12" x14ac:dyDescent="0.25">
      <c r="A1615" s="1" t="s">
        <v>6925</v>
      </c>
      <c r="B1615" s="1" t="s">
        <v>13</v>
      </c>
      <c r="C1615" s="1" t="s">
        <v>6926</v>
      </c>
      <c r="D1615" s="1" t="s">
        <v>6927</v>
      </c>
      <c r="E1615" s="1" t="s">
        <v>6928</v>
      </c>
      <c r="F1615" s="1" t="s">
        <v>125</v>
      </c>
      <c r="G1615" s="1">
        <v>2020</v>
      </c>
      <c r="H1615" s="1" t="s">
        <v>138</v>
      </c>
      <c r="I1615" s="1" t="s">
        <v>495</v>
      </c>
      <c r="J1615" s="1" t="s">
        <v>36</v>
      </c>
      <c r="K1615" s="1">
        <v>3</v>
      </c>
      <c r="L1615" s="1" t="s">
        <v>6929</v>
      </c>
    </row>
    <row r="1616" spans="1:12" x14ac:dyDescent="0.25">
      <c r="A1616" s="1" t="s">
        <v>6930</v>
      </c>
      <c r="B1616" s="1" t="s">
        <v>13</v>
      </c>
      <c r="C1616" s="1" t="s">
        <v>6931</v>
      </c>
      <c r="D1616" s="1" t="s">
        <v>6932</v>
      </c>
      <c r="E1616" s="1" t="s">
        <v>6933</v>
      </c>
      <c r="F1616" s="1" t="s">
        <v>125</v>
      </c>
      <c r="G1616" s="1">
        <v>2020</v>
      </c>
      <c r="H1616" s="1" t="s">
        <v>26</v>
      </c>
      <c r="I1616" s="1" t="s">
        <v>18</v>
      </c>
      <c r="J1616" s="1" t="s">
        <v>28</v>
      </c>
      <c r="K1616" s="1">
        <v>8</v>
      </c>
      <c r="L1616" s="1" t="s">
        <v>6934</v>
      </c>
    </row>
    <row r="1617" spans="1:12" x14ac:dyDescent="0.25">
      <c r="A1617" s="1" t="s">
        <v>6935</v>
      </c>
      <c r="B1617" s="1" t="s">
        <v>13</v>
      </c>
      <c r="C1617" s="1" t="s">
        <v>6936</v>
      </c>
      <c r="D1617" s="1" t="s">
        <v>6937</v>
      </c>
      <c r="E1617" s="1" t="s">
        <v>6938</v>
      </c>
      <c r="F1617" s="1" t="s">
        <v>125</v>
      </c>
      <c r="G1617" s="1">
        <v>1970</v>
      </c>
      <c r="H1617" s="1" t="s">
        <v>26</v>
      </c>
      <c r="I1617" s="1" t="s">
        <v>6599</v>
      </c>
      <c r="J1617" s="1" t="s">
        <v>36</v>
      </c>
      <c r="K1617" s="1">
        <v>5</v>
      </c>
      <c r="L1617" s="1" t="s">
        <v>6939</v>
      </c>
    </row>
    <row r="1618" spans="1:12" x14ac:dyDescent="0.25">
      <c r="A1618" s="1" t="s">
        <v>6940</v>
      </c>
      <c r="B1618" s="1" t="s">
        <v>128</v>
      </c>
      <c r="C1618" s="1" t="s">
        <v>6941</v>
      </c>
      <c r="D1618" s="1" t="s">
        <v>125</v>
      </c>
      <c r="E1618" s="1" t="s">
        <v>6942</v>
      </c>
      <c r="F1618" s="1" t="s">
        <v>125</v>
      </c>
      <c r="G1618" s="1">
        <v>2015</v>
      </c>
      <c r="H1618" s="1" t="s">
        <v>350</v>
      </c>
      <c r="I1618" s="1" t="s">
        <v>193</v>
      </c>
      <c r="J1618" s="1" t="s">
        <v>19</v>
      </c>
      <c r="K1618" s="1">
        <v>4</v>
      </c>
      <c r="L1618" s="1" t="s">
        <v>6943</v>
      </c>
    </row>
    <row r="1619" spans="1:12" x14ac:dyDescent="0.25">
      <c r="A1619" s="1" t="s">
        <v>6944</v>
      </c>
      <c r="B1619" s="1" t="s">
        <v>13</v>
      </c>
      <c r="C1619" s="1" t="s">
        <v>6945</v>
      </c>
      <c r="D1619" s="1" t="s">
        <v>6946</v>
      </c>
      <c r="E1619" s="1" t="s">
        <v>6947</v>
      </c>
      <c r="F1619" s="1" t="s">
        <v>125</v>
      </c>
      <c r="G1619" s="1">
        <v>2016</v>
      </c>
      <c r="H1619" s="1" t="s">
        <v>184</v>
      </c>
      <c r="I1619" s="1" t="s">
        <v>420</v>
      </c>
      <c r="J1619" s="1" t="s">
        <v>19</v>
      </c>
      <c r="K1619" s="1">
        <v>6</v>
      </c>
      <c r="L1619" s="1" t="s">
        <v>6948</v>
      </c>
    </row>
    <row r="1620" spans="1:12" x14ac:dyDescent="0.25">
      <c r="A1620" s="1" t="s">
        <v>6949</v>
      </c>
      <c r="B1620" s="1" t="s">
        <v>13</v>
      </c>
      <c r="C1620" s="1" t="s">
        <v>6950</v>
      </c>
      <c r="D1620" s="1" t="s">
        <v>6951</v>
      </c>
      <c r="E1620" s="1" t="s">
        <v>6952</v>
      </c>
      <c r="F1620" s="1" t="s">
        <v>125</v>
      </c>
      <c r="G1620" s="1">
        <v>2007</v>
      </c>
      <c r="H1620" s="1" t="s">
        <v>908</v>
      </c>
      <c r="I1620" s="1" t="s">
        <v>101</v>
      </c>
      <c r="J1620" s="1" t="s">
        <v>28</v>
      </c>
      <c r="K1620" s="1">
        <v>2</v>
      </c>
      <c r="L1620" s="1" t="s">
        <v>6953</v>
      </c>
    </row>
    <row r="1621" spans="1:12" x14ac:dyDescent="0.25">
      <c r="A1621" s="1" t="s">
        <v>6954</v>
      </c>
      <c r="B1621" s="1" t="s">
        <v>13</v>
      </c>
      <c r="C1621" s="1" t="s">
        <v>6955</v>
      </c>
      <c r="D1621" s="1" t="s">
        <v>159</v>
      </c>
      <c r="E1621" s="1" t="s">
        <v>6956</v>
      </c>
      <c r="F1621" s="1" t="s">
        <v>125</v>
      </c>
      <c r="G1621" s="1">
        <v>1934</v>
      </c>
      <c r="H1621" s="1" t="s">
        <v>407</v>
      </c>
      <c r="I1621" s="1" t="s">
        <v>1699</v>
      </c>
      <c r="J1621" s="1" t="s">
        <v>36</v>
      </c>
      <c r="K1621" s="1">
        <v>8</v>
      </c>
      <c r="L1621" s="1" t="s">
        <v>6957</v>
      </c>
    </row>
    <row r="1622" spans="1:12" x14ac:dyDescent="0.25">
      <c r="A1622" s="1" t="s">
        <v>6958</v>
      </c>
      <c r="B1622" s="1" t="s">
        <v>13</v>
      </c>
      <c r="C1622" s="1" t="s">
        <v>6959</v>
      </c>
      <c r="D1622" s="1" t="s">
        <v>125</v>
      </c>
      <c r="E1622" s="1" t="s">
        <v>125</v>
      </c>
      <c r="F1622" s="1" t="s">
        <v>125</v>
      </c>
      <c r="G1622" s="1">
        <v>2011</v>
      </c>
      <c r="H1622" s="1" t="s">
        <v>161</v>
      </c>
      <c r="I1622" s="1" t="s">
        <v>772</v>
      </c>
      <c r="J1622" s="1" t="s">
        <v>220</v>
      </c>
      <c r="K1622" s="1">
        <v>9</v>
      </c>
      <c r="L1622" s="1" t="s">
        <v>6960</v>
      </c>
    </row>
    <row r="1623" spans="1:12" x14ac:dyDescent="0.25">
      <c r="A1623" s="1" t="s">
        <v>6961</v>
      </c>
      <c r="B1623" s="1" t="s">
        <v>128</v>
      </c>
      <c r="C1623" s="1" t="s">
        <v>6962</v>
      </c>
      <c r="D1623" s="1" t="s">
        <v>125</v>
      </c>
      <c r="E1623" s="1" t="s">
        <v>6614</v>
      </c>
      <c r="F1623" s="1" t="s">
        <v>125</v>
      </c>
      <c r="G1623" s="1">
        <v>2010</v>
      </c>
      <c r="H1623" s="1" t="s">
        <v>209</v>
      </c>
      <c r="I1623" s="1" t="s">
        <v>460</v>
      </c>
      <c r="J1623" s="1" t="s">
        <v>43</v>
      </c>
      <c r="K1623" s="1">
        <v>6</v>
      </c>
      <c r="L1623" s="1" t="s">
        <v>6963</v>
      </c>
    </row>
    <row r="1624" spans="1:12" x14ac:dyDescent="0.25">
      <c r="A1624" s="1" t="s">
        <v>6964</v>
      </c>
      <c r="B1624" s="1" t="s">
        <v>13</v>
      </c>
      <c r="C1624" s="1" t="s">
        <v>6965</v>
      </c>
      <c r="D1624" s="1" t="s">
        <v>6966</v>
      </c>
      <c r="E1624" s="1" t="s">
        <v>6967</v>
      </c>
      <c r="F1624" s="1" t="s">
        <v>125</v>
      </c>
      <c r="G1624" s="1">
        <v>2013</v>
      </c>
      <c r="H1624" s="1" t="s">
        <v>131</v>
      </c>
      <c r="I1624" s="1" t="s">
        <v>6968</v>
      </c>
      <c r="J1624" s="1" t="s">
        <v>194</v>
      </c>
      <c r="K1624" s="1">
        <v>7</v>
      </c>
      <c r="L1624" s="1" t="s">
        <v>6969</v>
      </c>
    </row>
    <row r="1625" spans="1:12" x14ac:dyDescent="0.25">
      <c r="A1625" s="1" t="s">
        <v>6970</v>
      </c>
      <c r="B1625" s="1" t="s">
        <v>13</v>
      </c>
      <c r="C1625" s="1" t="s">
        <v>6971</v>
      </c>
      <c r="D1625" s="1" t="s">
        <v>6966</v>
      </c>
      <c r="E1625" s="1" t="s">
        <v>6972</v>
      </c>
      <c r="F1625" s="1" t="s">
        <v>125</v>
      </c>
      <c r="G1625" s="1">
        <v>2014</v>
      </c>
      <c r="H1625" s="1" t="s">
        <v>131</v>
      </c>
      <c r="I1625" s="1" t="s">
        <v>3819</v>
      </c>
      <c r="J1625" s="1" t="s">
        <v>133</v>
      </c>
      <c r="K1625" s="1">
        <v>10</v>
      </c>
      <c r="L1625" s="1" t="s">
        <v>6973</v>
      </c>
    </row>
    <row r="1626" spans="1:12" x14ac:dyDescent="0.25">
      <c r="A1626" s="1" t="s">
        <v>6974</v>
      </c>
      <c r="B1626" s="1" t="s">
        <v>128</v>
      </c>
      <c r="C1626" s="1" t="s">
        <v>6975</v>
      </c>
      <c r="D1626" s="1" t="s">
        <v>125</v>
      </c>
      <c r="E1626" s="1" t="s">
        <v>125</v>
      </c>
      <c r="F1626" s="1" t="s">
        <v>125</v>
      </c>
      <c r="G1626" s="1">
        <v>2017</v>
      </c>
      <c r="H1626" s="1" t="s">
        <v>155</v>
      </c>
      <c r="I1626" s="1" t="s">
        <v>132</v>
      </c>
      <c r="J1626" s="1" t="s">
        <v>194</v>
      </c>
      <c r="K1626" s="1">
        <v>6</v>
      </c>
      <c r="L1626" s="1" t="s">
        <v>6976</v>
      </c>
    </row>
    <row r="1627" spans="1:12" x14ac:dyDescent="0.25">
      <c r="A1627" s="1" t="s">
        <v>6977</v>
      </c>
      <c r="B1627" s="1" t="s">
        <v>13</v>
      </c>
      <c r="C1627" s="1" t="s">
        <v>6978</v>
      </c>
      <c r="D1627" s="1" t="s">
        <v>6979</v>
      </c>
      <c r="E1627" s="1" t="s">
        <v>6980</v>
      </c>
      <c r="F1627" s="1" t="s">
        <v>25</v>
      </c>
      <c r="G1627" s="1">
        <v>2019</v>
      </c>
      <c r="H1627" s="1" t="s">
        <v>131</v>
      </c>
      <c r="I1627" s="1" t="s">
        <v>735</v>
      </c>
      <c r="J1627" s="1" t="s">
        <v>19</v>
      </c>
      <c r="K1627" s="1">
        <v>6</v>
      </c>
      <c r="L1627" s="1" t="s">
        <v>6981</v>
      </c>
    </row>
    <row r="1628" spans="1:12" x14ac:dyDescent="0.25">
      <c r="A1628" s="1" t="s">
        <v>6982</v>
      </c>
      <c r="B1628" s="1" t="s">
        <v>13</v>
      </c>
      <c r="C1628" s="1" t="s">
        <v>6983</v>
      </c>
      <c r="D1628" s="1" t="s">
        <v>6984</v>
      </c>
      <c r="E1628" s="1" t="s">
        <v>6985</v>
      </c>
      <c r="F1628" s="1" t="s">
        <v>125</v>
      </c>
      <c r="G1628" s="1">
        <v>1998</v>
      </c>
      <c r="H1628" s="1" t="s">
        <v>184</v>
      </c>
      <c r="I1628" s="1" t="s">
        <v>756</v>
      </c>
      <c r="J1628" s="1" t="s">
        <v>28</v>
      </c>
      <c r="K1628" s="1">
        <v>4</v>
      </c>
      <c r="L1628" s="1" t="s">
        <v>6986</v>
      </c>
    </row>
    <row r="1629" spans="1:12" x14ac:dyDescent="0.25">
      <c r="A1629" s="1" t="s">
        <v>6987</v>
      </c>
      <c r="B1629" s="1" t="s">
        <v>128</v>
      </c>
      <c r="C1629" s="1" t="s">
        <v>6988</v>
      </c>
      <c r="D1629" s="1" t="s">
        <v>125</v>
      </c>
      <c r="E1629" s="1" t="s">
        <v>125</v>
      </c>
      <c r="F1629" s="1" t="s">
        <v>125</v>
      </c>
      <c r="G1629" s="1">
        <v>2015</v>
      </c>
      <c r="H1629" s="1" t="s">
        <v>150</v>
      </c>
      <c r="I1629" s="1" t="s">
        <v>132</v>
      </c>
      <c r="J1629" s="1" t="s">
        <v>194</v>
      </c>
      <c r="K1629" s="1">
        <v>7</v>
      </c>
      <c r="L1629" s="1" t="s">
        <v>6989</v>
      </c>
    </row>
    <row r="1630" spans="1:12" x14ac:dyDescent="0.25">
      <c r="A1630" s="1" t="s">
        <v>6990</v>
      </c>
      <c r="B1630" s="1" t="s">
        <v>128</v>
      </c>
      <c r="C1630" s="1" t="s">
        <v>6991</v>
      </c>
      <c r="D1630" s="1" t="s">
        <v>125</v>
      </c>
      <c r="E1630" s="1" t="s">
        <v>125</v>
      </c>
      <c r="F1630" s="1" t="s">
        <v>125</v>
      </c>
      <c r="G1630" s="1">
        <v>2014</v>
      </c>
      <c r="H1630" s="1" t="s">
        <v>150</v>
      </c>
      <c r="I1630" s="1" t="s">
        <v>132</v>
      </c>
      <c r="J1630" s="1" t="s">
        <v>194</v>
      </c>
      <c r="K1630" s="1">
        <v>1</v>
      </c>
      <c r="L1630" s="1" t="s">
        <v>6992</v>
      </c>
    </row>
    <row r="1631" spans="1:12" x14ac:dyDescent="0.25">
      <c r="A1631" s="1" t="s">
        <v>6993</v>
      </c>
      <c r="B1631" s="1" t="s">
        <v>128</v>
      </c>
      <c r="C1631" s="1" t="s">
        <v>6994</v>
      </c>
      <c r="D1631" s="1" t="s">
        <v>125</v>
      </c>
      <c r="E1631" s="1" t="s">
        <v>125</v>
      </c>
      <c r="F1631" s="1" t="s">
        <v>125</v>
      </c>
      <c r="G1631" s="1">
        <v>2016</v>
      </c>
      <c r="H1631" s="1" t="s">
        <v>150</v>
      </c>
      <c r="I1631" s="1" t="s">
        <v>132</v>
      </c>
      <c r="J1631" s="1" t="s">
        <v>194</v>
      </c>
      <c r="K1631" s="1">
        <v>7</v>
      </c>
      <c r="L1631" s="1" t="s">
        <v>6995</v>
      </c>
    </row>
    <row r="1632" spans="1:12" x14ac:dyDescent="0.25">
      <c r="A1632" s="1" t="s">
        <v>6996</v>
      </c>
      <c r="B1632" s="1" t="s">
        <v>128</v>
      </c>
      <c r="C1632" s="1" t="s">
        <v>6997</v>
      </c>
      <c r="D1632" s="1" t="s">
        <v>125</v>
      </c>
      <c r="E1632" s="1" t="s">
        <v>125</v>
      </c>
      <c r="F1632" s="1" t="s">
        <v>125</v>
      </c>
      <c r="G1632" s="1">
        <v>2014</v>
      </c>
      <c r="H1632" s="1" t="s">
        <v>150</v>
      </c>
      <c r="I1632" s="1" t="s">
        <v>203</v>
      </c>
      <c r="J1632" s="1" t="s">
        <v>194</v>
      </c>
      <c r="K1632" s="1">
        <v>9</v>
      </c>
      <c r="L1632" s="1" t="s">
        <v>6998</v>
      </c>
    </row>
    <row r="1633" spans="1:12" x14ac:dyDescent="0.25">
      <c r="A1633" s="1" t="s">
        <v>6999</v>
      </c>
      <c r="B1633" s="1" t="s">
        <v>128</v>
      </c>
      <c r="C1633" s="1" t="s">
        <v>7000</v>
      </c>
      <c r="D1633" s="1" t="s">
        <v>125</v>
      </c>
      <c r="E1633" s="1" t="s">
        <v>125</v>
      </c>
      <c r="F1633" s="1" t="s">
        <v>125</v>
      </c>
      <c r="G1633" s="1">
        <v>2014</v>
      </c>
      <c r="H1633" s="1" t="s">
        <v>150</v>
      </c>
      <c r="I1633" s="1" t="s">
        <v>132</v>
      </c>
      <c r="J1633" s="1" t="s">
        <v>194</v>
      </c>
      <c r="K1633" s="1">
        <v>5</v>
      </c>
      <c r="L1633" s="1" t="s">
        <v>7001</v>
      </c>
    </row>
    <row r="1634" spans="1:12" x14ac:dyDescent="0.25">
      <c r="A1634" s="1" t="s">
        <v>7002</v>
      </c>
      <c r="B1634" s="1" t="s">
        <v>128</v>
      </c>
      <c r="C1634" s="1" t="s">
        <v>7003</v>
      </c>
      <c r="D1634" s="1" t="s">
        <v>125</v>
      </c>
      <c r="E1634" s="1" t="s">
        <v>125</v>
      </c>
      <c r="F1634" s="1" t="s">
        <v>125</v>
      </c>
      <c r="G1634" s="1">
        <v>2016</v>
      </c>
      <c r="H1634" s="1" t="s">
        <v>150</v>
      </c>
      <c r="I1634" s="1" t="s">
        <v>203</v>
      </c>
      <c r="J1634" s="1" t="s">
        <v>194</v>
      </c>
      <c r="K1634" s="1">
        <v>5</v>
      </c>
      <c r="L1634" s="1" t="s">
        <v>7004</v>
      </c>
    </row>
    <row r="1635" spans="1:12" x14ac:dyDescent="0.25">
      <c r="A1635" s="1" t="s">
        <v>7005</v>
      </c>
      <c r="B1635" s="1" t="s">
        <v>128</v>
      </c>
      <c r="C1635" s="1" t="s">
        <v>7006</v>
      </c>
      <c r="D1635" s="1" t="s">
        <v>125</v>
      </c>
      <c r="E1635" s="1" t="s">
        <v>125</v>
      </c>
      <c r="F1635" s="1" t="s">
        <v>125</v>
      </c>
      <c r="G1635" s="1">
        <v>2016</v>
      </c>
      <c r="H1635" s="1" t="s">
        <v>150</v>
      </c>
      <c r="I1635" s="1" t="s">
        <v>203</v>
      </c>
      <c r="J1635" s="1" t="s">
        <v>194</v>
      </c>
      <c r="K1635" s="1">
        <v>9</v>
      </c>
      <c r="L1635" s="1" t="s">
        <v>7007</v>
      </c>
    </row>
    <row r="1636" spans="1:12" x14ac:dyDescent="0.25">
      <c r="A1636" s="1" t="s">
        <v>7008</v>
      </c>
      <c r="B1636" s="1" t="s">
        <v>128</v>
      </c>
      <c r="C1636" s="1" t="s">
        <v>7009</v>
      </c>
      <c r="D1636" s="1" t="s">
        <v>125</v>
      </c>
      <c r="E1636" s="1" t="s">
        <v>125</v>
      </c>
      <c r="F1636" s="1" t="s">
        <v>125</v>
      </c>
      <c r="G1636" s="1">
        <v>2015</v>
      </c>
      <c r="H1636" s="1" t="s">
        <v>150</v>
      </c>
      <c r="I1636" s="1" t="s">
        <v>203</v>
      </c>
      <c r="J1636" s="1" t="s">
        <v>194</v>
      </c>
      <c r="K1636" s="1">
        <v>4</v>
      </c>
      <c r="L1636" s="1" t="s">
        <v>7010</v>
      </c>
    </row>
    <row r="1637" spans="1:12" x14ac:dyDescent="0.25">
      <c r="A1637" s="1" t="s">
        <v>7011</v>
      </c>
      <c r="B1637" s="1" t="s">
        <v>128</v>
      </c>
      <c r="C1637" s="1" t="s">
        <v>7012</v>
      </c>
      <c r="D1637" s="1" t="s">
        <v>125</v>
      </c>
      <c r="E1637" s="1" t="s">
        <v>125</v>
      </c>
      <c r="F1637" s="1" t="s">
        <v>125</v>
      </c>
      <c r="G1637" s="1">
        <v>2015</v>
      </c>
      <c r="H1637" s="1" t="s">
        <v>150</v>
      </c>
      <c r="I1637" s="1" t="s">
        <v>193</v>
      </c>
      <c r="J1637" s="1" t="s">
        <v>194</v>
      </c>
      <c r="K1637" s="1">
        <v>2</v>
      </c>
      <c r="L1637" s="1" t="s">
        <v>7013</v>
      </c>
    </row>
    <row r="1638" spans="1:12" x14ac:dyDescent="0.25">
      <c r="A1638" s="1" t="s">
        <v>7014</v>
      </c>
      <c r="B1638" s="1" t="s">
        <v>128</v>
      </c>
      <c r="C1638" s="1" t="s">
        <v>7015</v>
      </c>
      <c r="D1638" s="1" t="s">
        <v>125</v>
      </c>
      <c r="E1638" s="1" t="s">
        <v>125</v>
      </c>
      <c r="F1638" s="1" t="s">
        <v>125</v>
      </c>
      <c r="G1638" s="1">
        <v>2014</v>
      </c>
      <c r="H1638" s="1" t="s">
        <v>150</v>
      </c>
      <c r="I1638" s="1" t="s">
        <v>203</v>
      </c>
      <c r="J1638" s="1" t="s">
        <v>169</v>
      </c>
      <c r="K1638" s="1">
        <v>7</v>
      </c>
      <c r="L1638" s="1" t="s">
        <v>7016</v>
      </c>
    </row>
    <row r="1639" spans="1:12" x14ac:dyDescent="0.25">
      <c r="A1639" s="1" t="s">
        <v>7017</v>
      </c>
      <c r="B1639" s="1" t="s">
        <v>128</v>
      </c>
      <c r="C1639" s="1" t="s">
        <v>7018</v>
      </c>
      <c r="D1639" s="1" t="s">
        <v>125</v>
      </c>
      <c r="E1639" s="1" t="s">
        <v>125</v>
      </c>
      <c r="F1639" s="1" t="s">
        <v>125</v>
      </c>
      <c r="G1639" s="1">
        <v>2014</v>
      </c>
      <c r="H1639" s="1" t="s">
        <v>150</v>
      </c>
      <c r="I1639" s="1" t="s">
        <v>203</v>
      </c>
      <c r="J1639" s="1" t="s">
        <v>194</v>
      </c>
      <c r="K1639" s="1">
        <v>5</v>
      </c>
      <c r="L1639" s="1" t="s">
        <v>7019</v>
      </c>
    </row>
    <row r="1640" spans="1:12" x14ac:dyDescent="0.25">
      <c r="A1640" s="1" t="s">
        <v>7020</v>
      </c>
      <c r="B1640" s="1" t="s">
        <v>128</v>
      </c>
      <c r="C1640" s="1" t="s">
        <v>7021</v>
      </c>
      <c r="D1640" s="1" t="s">
        <v>125</v>
      </c>
      <c r="E1640" s="1" t="s">
        <v>125</v>
      </c>
      <c r="F1640" s="1" t="s">
        <v>125</v>
      </c>
      <c r="G1640" s="1">
        <v>2014</v>
      </c>
      <c r="H1640" s="1" t="s">
        <v>150</v>
      </c>
      <c r="I1640" s="1" t="s">
        <v>132</v>
      </c>
      <c r="J1640" s="1" t="s">
        <v>194</v>
      </c>
      <c r="K1640" s="1">
        <v>10</v>
      </c>
      <c r="L1640" s="1" t="s">
        <v>7022</v>
      </c>
    </row>
    <row r="1641" spans="1:12" x14ac:dyDescent="0.25">
      <c r="A1641" s="1" t="s">
        <v>7023</v>
      </c>
      <c r="B1641" s="1" t="s">
        <v>13</v>
      </c>
      <c r="C1641" s="1" t="s">
        <v>7024</v>
      </c>
      <c r="D1641" s="1" t="s">
        <v>662</v>
      </c>
      <c r="E1641" s="1" t="s">
        <v>7025</v>
      </c>
      <c r="F1641" s="1" t="s">
        <v>125</v>
      </c>
      <c r="G1641" s="1">
        <v>2019</v>
      </c>
      <c r="H1641" s="1" t="s">
        <v>131</v>
      </c>
      <c r="I1641" s="1" t="s">
        <v>87</v>
      </c>
      <c r="J1641" s="1" t="s">
        <v>19</v>
      </c>
      <c r="K1641" s="1">
        <v>9</v>
      </c>
      <c r="L1641" s="1" t="s">
        <v>7026</v>
      </c>
    </row>
    <row r="1642" spans="1:12" x14ac:dyDescent="0.25">
      <c r="A1642" s="1" t="s">
        <v>7027</v>
      </c>
      <c r="B1642" s="1" t="s">
        <v>128</v>
      </c>
      <c r="C1642" s="1" t="s">
        <v>7028</v>
      </c>
      <c r="D1642" s="1" t="s">
        <v>125</v>
      </c>
      <c r="E1642" s="1" t="s">
        <v>125</v>
      </c>
      <c r="F1642" s="1" t="s">
        <v>125</v>
      </c>
      <c r="G1642" s="1">
        <v>2001</v>
      </c>
      <c r="H1642" s="1" t="s">
        <v>209</v>
      </c>
      <c r="I1642" s="1" t="s">
        <v>1233</v>
      </c>
      <c r="J1642" s="1" t="s">
        <v>19</v>
      </c>
      <c r="K1642" s="1">
        <v>1</v>
      </c>
      <c r="L1642" s="1" t="s">
        <v>7029</v>
      </c>
    </row>
    <row r="1643" spans="1:12" x14ac:dyDescent="0.25">
      <c r="A1643" s="1" t="s">
        <v>7030</v>
      </c>
      <c r="B1643" s="1" t="s">
        <v>128</v>
      </c>
      <c r="C1643" s="1" t="s">
        <v>7031</v>
      </c>
      <c r="D1643" s="1" t="s">
        <v>125</v>
      </c>
      <c r="E1643" s="1" t="s">
        <v>125</v>
      </c>
      <c r="F1643" s="1" t="s">
        <v>125</v>
      </c>
      <c r="G1643" s="1">
        <v>2014</v>
      </c>
      <c r="H1643" s="1" t="s">
        <v>369</v>
      </c>
      <c r="I1643" s="1" t="s">
        <v>132</v>
      </c>
      <c r="J1643" s="1" t="s">
        <v>43</v>
      </c>
      <c r="K1643" s="1">
        <v>2</v>
      </c>
      <c r="L1643" s="1" t="s">
        <v>7032</v>
      </c>
    </row>
    <row r="1644" spans="1:12" x14ac:dyDescent="0.25">
      <c r="A1644" s="1" t="s">
        <v>7033</v>
      </c>
      <c r="B1644" s="1" t="s">
        <v>13</v>
      </c>
      <c r="C1644" s="1" t="s">
        <v>7034</v>
      </c>
      <c r="D1644" s="1" t="s">
        <v>7035</v>
      </c>
      <c r="E1644" s="1" t="s">
        <v>7036</v>
      </c>
      <c r="F1644" s="1" t="s">
        <v>125</v>
      </c>
      <c r="G1644" s="1">
        <v>2016</v>
      </c>
      <c r="H1644" s="1" t="s">
        <v>125</v>
      </c>
      <c r="I1644" s="1" t="s">
        <v>1595</v>
      </c>
      <c r="J1644" s="1" t="s">
        <v>163</v>
      </c>
      <c r="K1644" s="1">
        <v>7</v>
      </c>
      <c r="L1644" s="1" t="s">
        <v>7037</v>
      </c>
    </row>
    <row r="1645" spans="1:12" x14ac:dyDescent="0.25">
      <c r="A1645" s="1" t="s">
        <v>7038</v>
      </c>
      <c r="B1645" s="1" t="s">
        <v>128</v>
      </c>
      <c r="C1645" s="1" t="s">
        <v>7039</v>
      </c>
      <c r="D1645" s="1" t="s">
        <v>125</v>
      </c>
      <c r="E1645" s="1" t="s">
        <v>125</v>
      </c>
      <c r="F1645" s="1" t="s">
        <v>125</v>
      </c>
      <c r="G1645" s="1">
        <v>2005</v>
      </c>
      <c r="H1645" s="1" t="s">
        <v>131</v>
      </c>
      <c r="I1645" s="1" t="s">
        <v>132</v>
      </c>
      <c r="J1645" s="1" t="s">
        <v>194</v>
      </c>
      <c r="K1645" s="1">
        <v>6</v>
      </c>
      <c r="L1645" s="1" t="s">
        <v>7040</v>
      </c>
    </row>
    <row r="1646" spans="1:12" x14ac:dyDescent="0.25">
      <c r="A1646" s="1" t="s">
        <v>7041</v>
      </c>
      <c r="B1646" s="1" t="s">
        <v>128</v>
      </c>
      <c r="C1646" s="1" t="s">
        <v>7042</v>
      </c>
      <c r="D1646" s="1" t="s">
        <v>125</v>
      </c>
      <c r="E1646" s="1" t="s">
        <v>7043</v>
      </c>
      <c r="F1646" s="1" t="s">
        <v>125</v>
      </c>
      <c r="G1646" s="1">
        <v>2011</v>
      </c>
      <c r="H1646" s="1" t="s">
        <v>155</v>
      </c>
      <c r="I1646" s="1" t="s">
        <v>132</v>
      </c>
      <c r="J1646" s="1" t="s">
        <v>204</v>
      </c>
      <c r="K1646" s="1">
        <v>10</v>
      </c>
      <c r="L1646" s="1" t="s">
        <v>7044</v>
      </c>
    </row>
    <row r="1647" spans="1:12" x14ac:dyDescent="0.25">
      <c r="A1647" s="1" t="s">
        <v>7045</v>
      </c>
      <c r="B1647" s="1" t="s">
        <v>13</v>
      </c>
      <c r="C1647" s="1" t="s">
        <v>7046</v>
      </c>
      <c r="D1647" s="1" t="s">
        <v>544</v>
      </c>
      <c r="E1647" s="1" t="s">
        <v>7047</v>
      </c>
      <c r="F1647" s="1" t="s">
        <v>125</v>
      </c>
      <c r="G1647" s="1">
        <v>1975</v>
      </c>
      <c r="H1647" s="1" t="s">
        <v>125</v>
      </c>
      <c r="I1647" s="1" t="s">
        <v>63</v>
      </c>
      <c r="J1647" s="1" t="s">
        <v>36</v>
      </c>
      <c r="K1647" s="1">
        <v>4</v>
      </c>
      <c r="L1647" s="1" t="s">
        <v>7048</v>
      </c>
    </row>
    <row r="1648" spans="1:12" x14ac:dyDescent="0.25">
      <c r="A1648" s="1" t="s">
        <v>7049</v>
      </c>
      <c r="B1648" s="1" t="s">
        <v>128</v>
      </c>
      <c r="C1648" s="1" t="s">
        <v>7050</v>
      </c>
      <c r="D1648" s="1" t="s">
        <v>125</v>
      </c>
      <c r="E1648" s="1" t="s">
        <v>7051</v>
      </c>
      <c r="F1648" s="1" t="s">
        <v>125</v>
      </c>
      <c r="G1648" s="1">
        <v>2007</v>
      </c>
      <c r="H1648" s="1" t="s">
        <v>131</v>
      </c>
      <c r="I1648" s="1" t="s">
        <v>132</v>
      </c>
      <c r="J1648" s="1" t="s">
        <v>133</v>
      </c>
      <c r="K1648" s="1">
        <v>8</v>
      </c>
      <c r="L1648" s="1" t="s">
        <v>7052</v>
      </c>
    </row>
    <row r="1649" spans="1:12" x14ac:dyDescent="0.25">
      <c r="A1649" s="1" t="s">
        <v>7053</v>
      </c>
      <c r="B1649" s="1" t="s">
        <v>13</v>
      </c>
      <c r="C1649" s="1" t="s">
        <v>7054</v>
      </c>
      <c r="D1649" s="1" t="s">
        <v>7055</v>
      </c>
      <c r="E1649" s="1" t="s">
        <v>7056</v>
      </c>
      <c r="F1649" s="1" t="s">
        <v>125</v>
      </c>
      <c r="G1649" s="1">
        <v>2017</v>
      </c>
      <c r="H1649" s="1" t="s">
        <v>138</v>
      </c>
      <c r="I1649" s="1" t="s">
        <v>119</v>
      </c>
      <c r="J1649" s="1" t="s">
        <v>36</v>
      </c>
      <c r="K1649" s="1">
        <v>6</v>
      </c>
      <c r="L1649" s="1" t="s">
        <v>7057</v>
      </c>
    </row>
    <row r="1650" spans="1:12" x14ac:dyDescent="0.25">
      <c r="A1650" s="1" t="s">
        <v>7058</v>
      </c>
      <c r="B1650" s="1" t="s">
        <v>13</v>
      </c>
      <c r="C1650" s="1" t="s">
        <v>7059</v>
      </c>
      <c r="D1650" s="1" t="s">
        <v>7060</v>
      </c>
      <c r="E1650" s="1" t="s">
        <v>7061</v>
      </c>
      <c r="F1650" s="1" t="s">
        <v>125</v>
      </c>
      <c r="G1650" s="1">
        <v>2019</v>
      </c>
      <c r="H1650" s="1" t="s">
        <v>26</v>
      </c>
      <c r="I1650" s="1" t="s">
        <v>2170</v>
      </c>
      <c r="J1650" s="1" t="s">
        <v>43</v>
      </c>
      <c r="K1650" s="1">
        <v>8</v>
      </c>
      <c r="L1650" s="1" t="s">
        <v>7062</v>
      </c>
    </row>
    <row r="1651" spans="1:12" x14ac:dyDescent="0.25">
      <c r="A1651" s="1" t="s">
        <v>7063</v>
      </c>
      <c r="B1651" s="1" t="s">
        <v>13</v>
      </c>
      <c r="C1651" s="1" t="s">
        <v>7064</v>
      </c>
      <c r="D1651" s="1" t="s">
        <v>7065</v>
      </c>
      <c r="E1651" s="1" t="s">
        <v>7066</v>
      </c>
      <c r="F1651" s="1" t="s">
        <v>25</v>
      </c>
      <c r="G1651" s="1">
        <v>2018</v>
      </c>
      <c r="H1651" s="1" t="s">
        <v>26</v>
      </c>
      <c r="I1651" s="1" t="s">
        <v>2073</v>
      </c>
      <c r="J1651" s="1" t="s">
        <v>934</v>
      </c>
      <c r="K1651" s="1">
        <v>1</v>
      </c>
      <c r="L1651" s="1" t="s">
        <v>7067</v>
      </c>
    </row>
    <row r="1652" spans="1:12" x14ac:dyDescent="0.25">
      <c r="A1652" s="1" t="s">
        <v>7068</v>
      </c>
      <c r="B1652" s="1" t="s">
        <v>128</v>
      </c>
      <c r="C1652" s="1" t="s">
        <v>7069</v>
      </c>
      <c r="D1652" s="1" t="s">
        <v>125</v>
      </c>
      <c r="E1652" s="1" t="s">
        <v>7070</v>
      </c>
      <c r="F1652" s="1" t="s">
        <v>125</v>
      </c>
      <c r="G1652" s="1">
        <v>2020</v>
      </c>
      <c r="H1652" s="1" t="s">
        <v>350</v>
      </c>
      <c r="I1652" s="1" t="s">
        <v>132</v>
      </c>
      <c r="J1652" s="1" t="s">
        <v>28</v>
      </c>
      <c r="K1652" s="1">
        <v>10</v>
      </c>
      <c r="L1652" s="1" t="s">
        <v>7071</v>
      </c>
    </row>
    <row r="1653" spans="1:12" x14ac:dyDescent="0.25">
      <c r="A1653" s="1" t="s">
        <v>7072</v>
      </c>
      <c r="B1653" s="1" t="s">
        <v>128</v>
      </c>
      <c r="C1653" s="1" t="s">
        <v>7073</v>
      </c>
      <c r="D1653" s="1" t="s">
        <v>125</v>
      </c>
      <c r="E1653" s="1" t="s">
        <v>7074</v>
      </c>
      <c r="F1653" s="1" t="s">
        <v>25</v>
      </c>
      <c r="G1653" s="1">
        <v>2020</v>
      </c>
      <c r="H1653" s="1" t="s">
        <v>184</v>
      </c>
      <c r="I1653" s="1" t="s">
        <v>203</v>
      </c>
      <c r="J1653" s="1" t="s">
        <v>36</v>
      </c>
      <c r="K1653" s="1">
        <v>4</v>
      </c>
      <c r="L1653" s="1" t="s">
        <v>7075</v>
      </c>
    </row>
    <row r="1654" spans="1:12" x14ac:dyDescent="0.25">
      <c r="A1654" s="1" t="s">
        <v>7076</v>
      </c>
      <c r="B1654" s="1" t="s">
        <v>128</v>
      </c>
      <c r="C1654" s="1" t="s">
        <v>7077</v>
      </c>
      <c r="D1654" s="1" t="s">
        <v>125</v>
      </c>
      <c r="E1654" s="1" t="s">
        <v>7078</v>
      </c>
      <c r="F1654" s="1" t="s">
        <v>125</v>
      </c>
      <c r="G1654" s="1">
        <v>2015</v>
      </c>
      <c r="H1654" s="1" t="s">
        <v>350</v>
      </c>
      <c r="I1654" s="1" t="s">
        <v>132</v>
      </c>
      <c r="J1654" s="1" t="s">
        <v>19</v>
      </c>
      <c r="K1654" s="1">
        <v>6</v>
      </c>
      <c r="L1654" s="1" t="s">
        <v>7079</v>
      </c>
    </row>
    <row r="1655" spans="1:12" x14ac:dyDescent="0.25">
      <c r="A1655" s="1" t="s">
        <v>7080</v>
      </c>
      <c r="B1655" s="1" t="s">
        <v>13</v>
      </c>
      <c r="C1655" s="1" t="s">
        <v>7081</v>
      </c>
      <c r="D1655" s="1" t="s">
        <v>7082</v>
      </c>
      <c r="E1655" s="1" t="s">
        <v>7083</v>
      </c>
      <c r="F1655" s="1" t="s">
        <v>125</v>
      </c>
      <c r="G1655" s="1">
        <v>2020</v>
      </c>
      <c r="H1655" s="1" t="s">
        <v>131</v>
      </c>
      <c r="I1655" s="1" t="s">
        <v>1430</v>
      </c>
      <c r="J1655" s="1" t="s">
        <v>28</v>
      </c>
      <c r="K1655" s="1">
        <v>8</v>
      </c>
      <c r="L1655" s="1" t="s">
        <v>7084</v>
      </c>
    </row>
    <row r="1656" spans="1:12" x14ac:dyDescent="0.25">
      <c r="A1656" s="1" t="s">
        <v>7085</v>
      </c>
      <c r="B1656" s="1" t="s">
        <v>13</v>
      </c>
      <c r="C1656" s="1" t="s">
        <v>7086</v>
      </c>
      <c r="D1656" s="1" t="s">
        <v>5995</v>
      </c>
      <c r="E1656" s="1" t="s">
        <v>7087</v>
      </c>
      <c r="F1656" s="1" t="s">
        <v>125</v>
      </c>
      <c r="G1656" s="1">
        <v>1941</v>
      </c>
      <c r="H1656" s="1" t="s">
        <v>26</v>
      </c>
      <c r="I1656" s="1" t="s">
        <v>1494</v>
      </c>
      <c r="J1656" s="1" t="s">
        <v>36</v>
      </c>
      <c r="K1656" s="1">
        <v>7</v>
      </c>
      <c r="L1656" s="1" t="s">
        <v>7088</v>
      </c>
    </row>
    <row r="1657" spans="1:12" x14ac:dyDescent="0.25">
      <c r="A1657" s="1" t="s">
        <v>7089</v>
      </c>
      <c r="B1657" s="1" t="s">
        <v>13</v>
      </c>
      <c r="C1657" s="1" t="s">
        <v>7090</v>
      </c>
      <c r="D1657" s="1" t="s">
        <v>7091</v>
      </c>
      <c r="E1657" s="1" t="s">
        <v>7092</v>
      </c>
      <c r="F1657" s="1" t="s">
        <v>125</v>
      </c>
      <c r="G1657" s="1">
        <v>2006</v>
      </c>
      <c r="H1657" s="1" t="s">
        <v>131</v>
      </c>
      <c r="I1657" s="1" t="s">
        <v>356</v>
      </c>
      <c r="J1657" s="1" t="s">
        <v>28</v>
      </c>
      <c r="K1657" s="1">
        <v>2</v>
      </c>
      <c r="L1657" s="1" t="s">
        <v>7093</v>
      </c>
    </row>
    <row r="1658" spans="1:12" x14ac:dyDescent="0.25">
      <c r="A1658" s="1" t="s">
        <v>7094</v>
      </c>
      <c r="B1658" s="1" t="s">
        <v>13</v>
      </c>
      <c r="C1658" s="1" t="s">
        <v>7095</v>
      </c>
      <c r="D1658" s="1" t="s">
        <v>7096</v>
      </c>
      <c r="E1658" s="1" t="s">
        <v>7097</v>
      </c>
      <c r="F1658" s="1" t="s">
        <v>125</v>
      </c>
      <c r="G1658" s="1">
        <v>2015</v>
      </c>
      <c r="H1658" s="1" t="s">
        <v>131</v>
      </c>
      <c r="I1658" s="1" t="s">
        <v>344</v>
      </c>
      <c r="J1658" s="1" t="s">
        <v>194</v>
      </c>
      <c r="K1658" s="1">
        <v>8</v>
      </c>
      <c r="L1658" s="1" t="s">
        <v>7098</v>
      </c>
    </row>
    <row r="1659" spans="1:12" x14ac:dyDescent="0.25">
      <c r="A1659" s="1" t="s">
        <v>7099</v>
      </c>
      <c r="B1659" s="1" t="s">
        <v>13</v>
      </c>
      <c r="C1659" s="1" t="s">
        <v>7100</v>
      </c>
      <c r="D1659" s="1" t="s">
        <v>7101</v>
      </c>
      <c r="E1659" s="1" t="s">
        <v>7102</v>
      </c>
      <c r="F1659" s="1" t="s">
        <v>125</v>
      </c>
      <c r="G1659" s="1">
        <v>2014</v>
      </c>
      <c r="H1659" s="1" t="s">
        <v>1079</v>
      </c>
      <c r="I1659" s="1" t="s">
        <v>87</v>
      </c>
      <c r="J1659" s="1" t="s">
        <v>133</v>
      </c>
      <c r="K1659" s="1">
        <v>9</v>
      </c>
      <c r="L1659" s="1" t="s">
        <v>7103</v>
      </c>
    </row>
    <row r="1660" spans="1:12" x14ac:dyDescent="0.25">
      <c r="A1660" s="1" t="s">
        <v>7104</v>
      </c>
      <c r="B1660" s="1" t="s">
        <v>128</v>
      </c>
      <c r="C1660" s="1" t="s">
        <v>7105</v>
      </c>
      <c r="D1660" s="1" t="s">
        <v>125</v>
      </c>
      <c r="E1660" s="1" t="s">
        <v>7106</v>
      </c>
      <c r="F1660" s="1" t="s">
        <v>125</v>
      </c>
      <c r="G1660" s="1">
        <v>2020</v>
      </c>
      <c r="H1660" s="1" t="s">
        <v>138</v>
      </c>
      <c r="I1660" s="1" t="s">
        <v>132</v>
      </c>
      <c r="J1660" s="1" t="s">
        <v>28</v>
      </c>
      <c r="K1660" s="1">
        <v>8</v>
      </c>
      <c r="L1660" s="1" t="s">
        <v>7107</v>
      </c>
    </row>
    <row r="1661" spans="1:12" x14ac:dyDescent="0.25">
      <c r="A1661" s="1" t="s">
        <v>7108</v>
      </c>
      <c r="B1661" s="1" t="s">
        <v>13</v>
      </c>
      <c r="C1661" s="1" t="s">
        <v>7109</v>
      </c>
      <c r="D1661" s="1" t="s">
        <v>7110</v>
      </c>
      <c r="E1661" s="1" t="s">
        <v>1594</v>
      </c>
      <c r="F1661" s="1" t="s">
        <v>125</v>
      </c>
      <c r="G1661" s="1">
        <v>1943</v>
      </c>
      <c r="H1661" s="1" t="s">
        <v>138</v>
      </c>
      <c r="I1661" s="1" t="s">
        <v>1595</v>
      </c>
      <c r="J1661" s="1" t="s">
        <v>36</v>
      </c>
      <c r="K1661" s="1">
        <v>7</v>
      </c>
      <c r="L1661" s="1" t="s">
        <v>7111</v>
      </c>
    </row>
    <row r="1662" spans="1:12" x14ac:dyDescent="0.25">
      <c r="A1662" s="1" t="s">
        <v>7112</v>
      </c>
      <c r="B1662" s="1" t="s">
        <v>128</v>
      </c>
      <c r="C1662" s="1" t="s">
        <v>7113</v>
      </c>
      <c r="D1662" s="1" t="s">
        <v>125</v>
      </c>
      <c r="E1662" s="1" t="s">
        <v>7114</v>
      </c>
      <c r="F1662" s="1" t="s">
        <v>125</v>
      </c>
      <c r="G1662" s="1">
        <v>2019</v>
      </c>
      <c r="H1662" s="1" t="s">
        <v>26</v>
      </c>
      <c r="I1662" s="1" t="s">
        <v>132</v>
      </c>
      <c r="J1662" s="1" t="s">
        <v>19</v>
      </c>
      <c r="K1662" s="1">
        <v>6</v>
      </c>
      <c r="L1662" s="1" t="s">
        <v>7115</v>
      </c>
    </row>
    <row r="1663" spans="1:12" x14ac:dyDescent="0.25">
      <c r="A1663" s="1" t="s">
        <v>7116</v>
      </c>
      <c r="B1663" s="1" t="s">
        <v>128</v>
      </c>
      <c r="C1663" s="1" t="s">
        <v>7117</v>
      </c>
      <c r="D1663" s="1" t="s">
        <v>125</v>
      </c>
      <c r="E1663" s="1" t="s">
        <v>7114</v>
      </c>
      <c r="F1663" s="1" t="s">
        <v>125</v>
      </c>
      <c r="G1663" s="1">
        <v>2019</v>
      </c>
      <c r="H1663" s="1" t="s">
        <v>26</v>
      </c>
      <c r="I1663" s="1" t="s">
        <v>132</v>
      </c>
      <c r="J1663" s="1" t="s">
        <v>19</v>
      </c>
      <c r="K1663" s="1">
        <v>5</v>
      </c>
      <c r="L1663" s="1" t="s">
        <v>7115</v>
      </c>
    </row>
    <row r="1664" spans="1:12" x14ac:dyDescent="0.25">
      <c r="A1664" s="1" t="s">
        <v>7118</v>
      </c>
      <c r="B1664" s="1" t="s">
        <v>13</v>
      </c>
      <c r="C1664" s="1" t="s">
        <v>7119</v>
      </c>
      <c r="D1664" s="1" t="s">
        <v>7120</v>
      </c>
      <c r="E1664" s="1" t="s">
        <v>7121</v>
      </c>
      <c r="F1664" s="1" t="s">
        <v>125</v>
      </c>
      <c r="G1664" s="1">
        <v>1979</v>
      </c>
      <c r="H1664" s="1" t="s">
        <v>161</v>
      </c>
      <c r="I1664" s="1" t="s">
        <v>344</v>
      </c>
      <c r="J1664" s="1" t="s">
        <v>345</v>
      </c>
      <c r="K1664" s="1">
        <v>4</v>
      </c>
      <c r="L1664" s="1" t="s">
        <v>7122</v>
      </c>
    </row>
    <row r="1665" spans="1:12" x14ac:dyDescent="0.25">
      <c r="A1665" s="1" t="s">
        <v>7123</v>
      </c>
      <c r="B1665" s="1" t="s">
        <v>128</v>
      </c>
      <c r="C1665" s="1" t="s">
        <v>7124</v>
      </c>
      <c r="D1665" s="1" t="s">
        <v>125</v>
      </c>
      <c r="E1665" s="1" t="s">
        <v>7125</v>
      </c>
      <c r="F1665" s="1" t="s">
        <v>125</v>
      </c>
      <c r="G1665" s="1">
        <v>2011</v>
      </c>
      <c r="H1665" s="1" t="s">
        <v>184</v>
      </c>
      <c r="I1665" s="1" t="s">
        <v>132</v>
      </c>
      <c r="J1665" s="1" t="s">
        <v>263</v>
      </c>
      <c r="K1665" s="1">
        <v>8</v>
      </c>
      <c r="L1665" s="1" t="s">
        <v>7126</v>
      </c>
    </row>
    <row r="1666" spans="1:12" x14ac:dyDescent="0.25">
      <c r="A1666" s="1" t="s">
        <v>7127</v>
      </c>
      <c r="B1666" s="1" t="s">
        <v>13</v>
      </c>
      <c r="C1666" s="1" t="s">
        <v>7128</v>
      </c>
      <c r="D1666" s="1" t="s">
        <v>7129</v>
      </c>
      <c r="E1666" s="1" t="s">
        <v>7130</v>
      </c>
      <c r="F1666" s="1" t="s">
        <v>125</v>
      </c>
      <c r="G1666" s="1">
        <v>1931</v>
      </c>
      <c r="H1666" s="1" t="s">
        <v>26</v>
      </c>
      <c r="I1666" s="1" t="s">
        <v>87</v>
      </c>
      <c r="J1666" s="1" t="s">
        <v>28</v>
      </c>
      <c r="K1666" s="1">
        <v>5</v>
      </c>
      <c r="L1666" s="1" t="s">
        <v>7131</v>
      </c>
    </row>
    <row r="1667" spans="1:12" x14ac:dyDescent="0.25">
      <c r="A1667" s="1" t="s">
        <v>7132</v>
      </c>
      <c r="B1667" s="1" t="s">
        <v>13</v>
      </c>
      <c r="C1667" s="1" t="s">
        <v>7133</v>
      </c>
      <c r="D1667" s="1" t="s">
        <v>3942</v>
      </c>
      <c r="E1667" s="1" t="s">
        <v>3943</v>
      </c>
      <c r="F1667" s="1" t="s">
        <v>125</v>
      </c>
      <c r="G1667" s="1">
        <v>2019</v>
      </c>
      <c r="H1667" s="1" t="s">
        <v>131</v>
      </c>
      <c r="I1667" s="1" t="s">
        <v>589</v>
      </c>
      <c r="J1667" s="1" t="s">
        <v>194</v>
      </c>
      <c r="K1667" s="1">
        <v>6</v>
      </c>
      <c r="L1667" s="1" t="s">
        <v>7134</v>
      </c>
    </row>
    <row r="1668" spans="1:12" x14ac:dyDescent="0.25">
      <c r="A1668" s="1" t="s">
        <v>7135</v>
      </c>
      <c r="B1668" s="1" t="s">
        <v>13</v>
      </c>
      <c r="C1668" s="1" t="s">
        <v>7136</v>
      </c>
      <c r="D1668" s="1" t="s">
        <v>3942</v>
      </c>
      <c r="E1668" s="1" t="s">
        <v>125</v>
      </c>
      <c r="F1668" s="1" t="s">
        <v>125</v>
      </c>
      <c r="G1668" s="1">
        <v>2019</v>
      </c>
      <c r="H1668" s="1" t="s">
        <v>131</v>
      </c>
      <c r="I1668" s="1" t="s">
        <v>1477</v>
      </c>
      <c r="J1668" s="1" t="s">
        <v>194</v>
      </c>
      <c r="K1668" s="1">
        <v>10</v>
      </c>
      <c r="L1668" s="1" t="s">
        <v>7137</v>
      </c>
    </row>
    <row r="1669" spans="1:12" x14ac:dyDescent="0.25">
      <c r="A1669" s="1" t="s">
        <v>7138</v>
      </c>
      <c r="B1669" s="1" t="s">
        <v>13</v>
      </c>
      <c r="C1669" s="1" t="s">
        <v>7139</v>
      </c>
      <c r="D1669" s="1" t="s">
        <v>3942</v>
      </c>
      <c r="E1669" s="1" t="s">
        <v>125</v>
      </c>
      <c r="F1669" s="1" t="s">
        <v>125</v>
      </c>
      <c r="G1669" s="1">
        <v>2019</v>
      </c>
      <c r="H1669" s="1" t="s">
        <v>131</v>
      </c>
      <c r="I1669" s="1" t="s">
        <v>6312</v>
      </c>
      <c r="J1669" s="1" t="s">
        <v>194</v>
      </c>
      <c r="K1669" s="1">
        <v>2</v>
      </c>
      <c r="L1669" s="1" t="s">
        <v>7140</v>
      </c>
    </row>
    <row r="1670" spans="1:12" x14ac:dyDescent="0.25">
      <c r="A1670" s="1" t="s">
        <v>7141</v>
      </c>
      <c r="B1670" s="1" t="s">
        <v>13</v>
      </c>
      <c r="C1670" s="1" t="s">
        <v>7142</v>
      </c>
      <c r="D1670" s="1" t="s">
        <v>3942</v>
      </c>
      <c r="E1670" s="1" t="s">
        <v>125</v>
      </c>
      <c r="F1670" s="1" t="s">
        <v>125</v>
      </c>
      <c r="G1670" s="1">
        <v>2019</v>
      </c>
      <c r="H1670" s="1" t="s">
        <v>131</v>
      </c>
      <c r="I1670" s="1" t="s">
        <v>1551</v>
      </c>
      <c r="J1670" s="1" t="s">
        <v>194</v>
      </c>
      <c r="K1670" s="1">
        <v>10</v>
      </c>
      <c r="L1670" s="1" t="s">
        <v>7143</v>
      </c>
    </row>
    <row r="1671" spans="1:12" x14ac:dyDescent="0.25">
      <c r="A1671" s="1" t="s">
        <v>7144</v>
      </c>
      <c r="B1671" s="1" t="s">
        <v>128</v>
      </c>
      <c r="C1671" s="1" t="s">
        <v>7145</v>
      </c>
      <c r="D1671" s="1" t="s">
        <v>125</v>
      </c>
      <c r="E1671" s="1" t="s">
        <v>7146</v>
      </c>
      <c r="F1671" s="1" t="s">
        <v>125</v>
      </c>
      <c r="G1671" s="1">
        <v>2019</v>
      </c>
      <c r="H1671" s="1" t="s">
        <v>184</v>
      </c>
      <c r="I1671" s="1" t="s">
        <v>132</v>
      </c>
      <c r="J1671" s="1" t="s">
        <v>169</v>
      </c>
      <c r="K1671" s="1">
        <v>4</v>
      </c>
      <c r="L1671" s="1" t="s">
        <v>7147</v>
      </c>
    </row>
    <row r="1672" spans="1:12" x14ac:dyDescent="0.25">
      <c r="A1672" s="1" t="s">
        <v>7148</v>
      </c>
      <c r="B1672" s="1" t="s">
        <v>13</v>
      </c>
      <c r="C1672" s="1" t="s">
        <v>7149</v>
      </c>
      <c r="D1672" s="1" t="s">
        <v>7150</v>
      </c>
      <c r="E1672" s="1" t="s">
        <v>7150</v>
      </c>
      <c r="F1672" s="1" t="s">
        <v>125</v>
      </c>
      <c r="G1672" s="1">
        <v>2008</v>
      </c>
      <c r="H1672" s="1" t="s">
        <v>125</v>
      </c>
      <c r="I1672" s="1" t="s">
        <v>819</v>
      </c>
      <c r="J1672" s="1" t="s">
        <v>163</v>
      </c>
      <c r="K1672" s="1">
        <v>3</v>
      </c>
      <c r="L1672" s="1" t="s">
        <v>7151</v>
      </c>
    </row>
    <row r="1673" spans="1:12" x14ac:dyDescent="0.25">
      <c r="A1673" s="1" t="s">
        <v>7152</v>
      </c>
      <c r="B1673" s="1" t="s">
        <v>13</v>
      </c>
      <c r="C1673" s="1" t="s">
        <v>7153</v>
      </c>
      <c r="D1673" s="1" t="s">
        <v>7154</v>
      </c>
      <c r="E1673" s="1" t="s">
        <v>7150</v>
      </c>
      <c r="F1673" s="1" t="s">
        <v>125</v>
      </c>
      <c r="G1673" s="1">
        <v>2013</v>
      </c>
      <c r="H1673" s="1" t="s">
        <v>138</v>
      </c>
      <c r="I1673" s="1" t="s">
        <v>5403</v>
      </c>
      <c r="J1673" s="1" t="s">
        <v>163</v>
      </c>
      <c r="K1673" s="1">
        <v>6</v>
      </c>
      <c r="L1673" s="1" t="s">
        <v>7155</v>
      </c>
    </row>
    <row r="1674" spans="1:12" x14ac:dyDescent="0.25">
      <c r="A1674" s="1" t="s">
        <v>7156</v>
      </c>
      <c r="B1674" s="1" t="s">
        <v>13</v>
      </c>
      <c r="C1674" s="1" t="s">
        <v>7157</v>
      </c>
      <c r="D1674" s="1" t="s">
        <v>243</v>
      </c>
      <c r="E1674" s="1" t="s">
        <v>125</v>
      </c>
      <c r="F1674" s="1" t="s">
        <v>125</v>
      </c>
      <c r="G1674" s="1">
        <v>2019</v>
      </c>
      <c r="H1674" s="1" t="s">
        <v>125</v>
      </c>
      <c r="I1674" s="1" t="s">
        <v>760</v>
      </c>
      <c r="J1674" s="1" t="s">
        <v>263</v>
      </c>
      <c r="K1674" s="1">
        <v>7</v>
      </c>
      <c r="L1674" s="1" t="s">
        <v>7158</v>
      </c>
    </row>
    <row r="1675" spans="1:12" x14ac:dyDescent="0.25">
      <c r="A1675" s="1" t="s">
        <v>7159</v>
      </c>
      <c r="B1675" s="1" t="s">
        <v>13</v>
      </c>
      <c r="C1675" s="1" t="s">
        <v>7160</v>
      </c>
      <c r="D1675" s="1" t="s">
        <v>243</v>
      </c>
      <c r="E1675" s="1" t="s">
        <v>125</v>
      </c>
      <c r="F1675" s="1" t="s">
        <v>125</v>
      </c>
      <c r="G1675" s="1">
        <v>2014</v>
      </c>
      <c r="H1675" s="1" t="s">
        <v>131</v>
      </c>
      <c r="I1675" s="1" t="s">
        <v>7161</v>
      </c>
      <c r="J1675" s="1" t="s">
        <v>263</v>
      </c>
      <c r="K1675" s="1">
        <v>5</v>
      </c>
      <c r="L1675" s="1" t="s">
        <v>7162</v>
      </c>
    </row>
    <row r="1676" spans="1:12" x14ac:dyDescent="0.25">
      <c r="A1676" s="1" t="s">
        <v>7163</v>
      </c>
      <c r="B1676" s="1" t="s">
        <v>13</v>
      </c>
      <c r="C1676" s="1" t="s">
        <v>7164</v>
      </c>
      <c r="D1676" s="1" t="s">
        <v>7165</v>
      </c>
      <c r="E1676" s="1" t="s">
        <v>7166</v>
      </c>
      <c r="F1676" s="1" t="s">
        <v>125</v>
      </c>
      <c r="G1676" s="1">
        <v>2012</v>
      </c>
      <c r="H1676" s="1" t="s">
        <v>332</v>
      </c>
      <c r="I1676" s="1" t="s">
        <v>658</v>
      </c>
      <c r="J1676" s="1" t="s">
        <v>88</v>
      </c>
      <c r="K1676" s="1">
        <v>2</v>
      </c>
      <c r="L1676" s="1" t="s">
        <v>7167</v>
      </c>
    </row>
    <row r="1677" spans="1:12" x14ac:dyDescent="0.25">
      <c r="A1677" s="1" t="s">
        <v>7168</v>
      </c>
      <c r="B1677" s="1" t="s">
        <v>13</v>
      </c>
      <c r="C1677" s="1" t="s">
        <v>7169</v>
      </c>
      <c r="D1677" s="1" t="s">
        <v>243</v>
      </c>
      <c r="E1677" s="1" t="s">
        <v>125</v>
      </c>
      <c r="F1677" s="1" t="s">
        <v>125</v>
      </c>
      <c r="G1677" s="1">
        <v>2017</v>
      </c>
      <c r="H1677" s="1" t="s">
        <v>131</v>
      </c>
      <c r="I1677" s="1" t="s">
        <v>7170</v>
      </c>
      <c r="J1677" s="1" t="s">
        <v>263</v>
      </c>
      <c r="K1677" s="1">
        <v>3</v>
      </c>
      <c r="L1677" s="1" t="s">
        <v>7171</v>
      </c>
    </row>
    <row r="1678" spans="1:12" x14ac:dyDescent="0.25">
      <c r="A1678" s="1" t="s">
        <v>7172</v>
      </c>
      <c r="B1678" s="1" t="s">
        <v>13</v>
      </c>
      <c r="C1678" s="1" t="s">
        <v>7173</v>
      </c>
      <c r="D1678" s="1" t="s">
        <v>7174</v>
      </c>
      <c r="E1678" s="1" t="s">
        <v>7175</v>
      </c>
      <c r="F1678" s="1" t="s">
        <v>25</v>
      </c>
      <c r="G1678" s="1">
        <v>2020</v>
      </c>
      <c r="H1678" s="1" t="s">
        <v>184</v>
      </c>
      <c r="I1678" s="1" t="s">
        <v>719</v>
      </c>
      <c r="J1678" s="1" t="s">
        <v>19</v>
      </c>
      <c r="K1678" s="1">
        <v>8</v>
      </c>
      <c r="L1678" s="1" t="s">
        <v>7176</v>
      </c>
    </row>
    <row r="1679" spans="1:12" x14ac:dyDescent="0.25">
      <c r="A1679" s="1" t="s">
        <v>7177</v>
      </c>
      <c r="B1679" s="1" t="s">
        <v>128</v>
      </c>
      <c r="C1679" s="1" t="s">
        <v>7178</v>
      </c>
      <c r="D1679" s="1" t="s">
        <v>125</v>
      </c>
      <c r="E1679" s="1" t="s">
        <v>7179</v>
      </c>
      <c r="F1679" s="1" t="s">
        <v>125</v>
      </c>
      <c r="G1679" s="1">
        <v>2016</v>
      </c>
      <c r="H1679" s="1" t="s">
        <v>209</v>
      </c>
      <c r="I1679" s="1" t="s">
        <v>132</v>
      </c>
      <c r="J1679" s="1" t="s">
        <v>263</v>
      </c>
      <c r="K1679" s="1">
        <v>6</v>
      </c>
      <c r="L1679" s="1" t="s">
        <v>7180</v>
      </c>
    </row>
    <row r="1680" spans="1:12" x14ac:dyDescent="0.25">
      <c r="A1680" s="1" t="s">
        <v>7181</v>
      </c>
      <c r="B1680" s="1" t="s">
        <v>13</v>
      </c>
      <c r="C1680" s="1" t="s">
        <v>7182</v>
      </c>
      <c r="D1680" s="1" t="s">
        <v>7183</v>
      </c>
      <c r="E1680" s="1" t="s">
        <v>6505</v>
      </c>
      <c r="F1680" s="1" t="s">
        <v>125</v>
      </c>
      <c r="G1680" s="1">
        <v>2005</v>
      </c>
      <c r="H1680" s="1" t="s">
        <v>332</v>
      </c>
      <c r="I1680" s="1" t="s">
        <v>6312</v>
      </c>
      <c r="J1680" s="1" t="s">
        <v>43</v>
      </c>
      <c r="K1680" s="1">
        <v>2</v>
      </c>
      <c r="L1680" s="1" t="s">
        <v>7184</v>
      </c>
    </row>
    <row r="1681" spans="1:12" x14ac:dyDescent="0.25">
      <c r="A1681" s="1" t="s">
        <v>7185</v>
      </c>
      <c r="B1681" s="1" t="s">
        <v>13</v>
      </c>
      <c r="C1681" s="1" t="s">
        <v>7186</v>
      </c>
      <c r="D1681" s="1" t="s">
        <v>1446</v>
      </c>
      <c r="E1681" s="1" t="s">
        <v>7187</v>
      </c>
      <c r="F1681" s="1" t="s">
        <v>125</v>
      </c>
      <c r="G1681" s="1">
        <v>2010</v>
      </c>
      <c r="H1681" s="1" t="s">
        <v>138</v>
      </c>
      <c r="I1681" s="1" t="s">
        <v>288</v>
      </c>
      <c r="J1681" s="1" t="s">
        <v>163</v>
      </c>
      <c r="K1681" s="1">
        <v>5</v>
      </c>
      <c r="L1681" s="1" t="s">
        <v>7188</v>
      </c>
    </row>
    <row r="1682" spans="1:12" x14ac:dyDescent="0.25">
      <c r="A1682" s="1" t="s">
        <v>7189</v>
      </c>
      <c r="B1682" s="1" t="s">
        <v>13</v>
      </c>
      <c r="C1682" s="1" t="s">
        <v>7190</v>
      </c>
      <c r="D1682" s="1" t="s">
        <v>1446</v>
      </c>
      <c r="E1682" s="1" t="s">
        <v>7191</v>
      </c>
      <c r="F1682" s="1" t="s">
        <v>125</v>
      </c>
      <c r="G1682" s="1">
        <v>2009</v>
      </c>
      <c r="H1682" s="1" t="s">
        <v>138</v>
      </c>
      <c r="I1682" s="1" t="s">
        <v>455</v>
      </c>
      <c r="J1682" s="1" t="s">
        <v>163</v>
      </c>
      <c r="K1682" s="1">
        <v>2</v>
      </c>
      <c r="L1682" s="1" t="s">
        <v>7192</v>
      </c>
    </row>
    <row r="1683" spans="1:12" x14ac:dyDescent="0.25">
      <c r="A1683" s="1" t="s">
        <v>7193</v>
      </c>
      <c r="B1683" s="1" t="s">
        <v>128</v>
      </c>
      <c r="C1683" s="1" t="s">
        <v>7194</v>
      </c>
      <c r="D1683" s="1" t="s">
        <v>125</v>
      </c>
      <c r="E1683" s="1" t="s">
        <v>125</v>
      </c>
      <c r="F1683" s="1" t="s">
        <v>125</v>
      </c>
      <c r="G1683" s="1">
        <v>2017</v>
      </c>
      <c r="H1683" s="1" t="s">
        <v>350</v>
      </c>
      <c r="I1683" s="1" t="s">
        <v>132</v>
      </c>
      <c r="J1683" s="1" t="s">
        <v>169</v>
      </c>
      <c r="K1683" s="1">
        <v>10</v>
      </c>
      <c r="L1683" s="1" t="s">
        <v>7195</v>
      </c>
    </row>
    <row r="1684" spans="1:12" x14ac:dyDescent="0.25">
      <c r="A1684" s="1" t="s">
        <v>7196</v>
      </c>
      <c r="B1684" s="1" t="s">
        <v>128</v>
      </c>
      <c r="C1684" s="1" t="s">
        <v>7197</v>
      </c>
      <c r="D1684" s="1" t="s">
        <v>125</v>
      </c>
      <c r="E1684" s="1" t="s">
        <v>7198</v>
      </c>
      <c r="F1684" s="1" t="s">
        <v>125</v>
      </c>
      <c r="G1684" s="1">
        <v>2017</v>
      </c>
      <c r="H1684" s="1" t="s">
        <v>350</v>
      </c>
      <c r="I1684" s="1" t="s">
        <v>132</v>
      </c>
      <c r="J1684" s="1" t="s">
        <v>28</v>
      </c>
      <c r="K1684" s="1">
        <v>4</v>
      </c>
      <c r="L1684" s="1" t="s">
        <v>7199</v>
      </c>
    </row>
    <row r="1685" spans="1:12" x14ac:dyDescent="0.25">
      <c r="A1685" s="1" t="s">
        <v>7200</v>
      </c>
      <c r="B1685" s="1" t="s">
        <v>13</v>
      </c>
      <c r="C1685" s="1" t="s">
        <v>7201</v>
      </c>
      <c r="D1685" s="1" t="s">
        <v>7202</v>
      </c>
      <c r="E1685" s="1" t="s">
        <v>7203</v>
      </c>
      <c r="F1685" s="1" t="s">
        <v>125</v>
      </c>
      <c r="G1685" s="1">
        <v>2017</v>
      </c>
      <c r="H1685" s="1" t="s">
        <v>184</v>
      </c>
      <c r="I1685" s="1" t="s">
        <v>1993</v>
      </c>
      <c r="J1685" s="1" t="s">
        <v>19</v>
      </c>
      <c r="K1685" s="1">
        <v>9</v>
      </c>
      <c r="L1685" s="1" t="s">
        <v>7204</v>
      </c>
    </row>
    <row r="1686" spans="1:12" x14ac:dyDescent="0.25">
      <c r="A1686" s="1" t="s">
        <v>7205</v>
      </c>
      <c r="B1686" s="1" t="s">
        <v>13</v>
      </c>
      <c r="C1686" s="1" t="s">
        <v>7206</v>
      </c>
      <c r="D1686" s="1" t="s">
        <v>7207</v>
      </c>
      <c r="E1686" s="1" t="s">
        <v>7208</v>
      </c>
      <c r="F1686" s="1" t="s">
        <v>125</v>
      </c>
      <c r="G1686" s="1">
        <v>1923</v>
      </c>
      <c r="H1686" s="1" t="s">
        <v>26</v>
      </c>
      <c r="I1686" s="1" t="s">
        <v>18</v>
      </c>
      <c r="J1686" s="1" t="s">
        <v>28</v>
      </c>
      <c r="K1686" s="1">
        <v>10</v>
      </c>
      <c r="L1686" s="1" t="s">
        <v>7209</v>
      </c>
    </row>
    <row r="1687" spans="1:12" x14ac:dyDescent="0.25">
      <c r="A1687" s="1" t="s">
        <v>7210</v>
      </c>
      <c r="B1687" s="1" t="s">
        <v>128</v>
      </c>
      <c r="C1687" s="1" t="s">
        <v>7211</v>
      </c>
      <c r="D1687" s="1" t="s">
        <v>125</v>
      </c>
      <c r="E1687" s="1" t="s">
        <v>842</v>
      </c>
      <c r="F1687" s="1" t="s">
        <v>125</v>
      </c>
      <c r="G1687" s="1">
        <v>2012</v>
      </c>
      <c r="H1687" s="1" t="s">
        <v>350</v>
      </c>
      <c r="I1687" s="1" t="s">
        <v>1315</v>
      </c>
      <c r="J1687" s="1" t="s">
        <v>28</v>
      </c>
      <c r="K1687" s="1">
        <v>2</v>
      </c>
      <c r="L1687" s="1" t="s">
        <v>7212</v>
      </c>
    </row>
    <row r="1688" spans="1:12" x14ac:dyDescent="0.25">
      <c r="A1688" s="1" t="s">
        <v>7213</v>
      </c>
      <c r="B1688" s="1" t="s">
        <v>13</v>
      </c>
      <c r="C1688" s="1" t="s">
        <v>7214</v>
      </c>
      <c r="D1688" s="1" t="s">
        <v>7215</v>
      </c>
      <c r="E1688" s="1" t="s">
        <v>7215</v>
      </c>
      <c r="F1688" s="1" t="s">
        <v>125</v>
      </c>
      <c r="G1688" s="1">
        <v>2020</v>
      </c>
      <c r="H1688" s="1" t="s">
        <v>138</v>
      </c>
      <c r="I1688" s="1" t="s">
        <v>1699</v>
      </c>
      <c r="J1688" s="1" t="s">
        <v>163</v>
      </c>
      <c r="K1688" s="1">
        <v>8</v>
      </c>
      <c r="L1688" s="1" t="s">
        <v>7216</v>
      </c>
    </row>
    <row r="1689" spans="1:12" x14ac:dyDescent="0.25">
      <c r="A1689" s="1" t="s">
        <v>7217</v>
      </c>
      <c r="B1689" s="1" t="s">
        <v>128</v>
      </c>
      <c r="C1689" s="1" t="s">
        <v>7218</v>
      </c>
      <c r="D1689" s="1" t="s">
        <v>125</v>
      </c>
      <c r="E1689" s="1" t="s">
        <v>7219</v>
      </c>
      <c r="F1689" s="1" t="s">
        <v>125</v>
      </c>
      <c r="G1689" s="1">
        <v>2016</v>
      </c>
      <c r="H1689" s="1" t="s">
        <v>332</v>
      </c>
      <c r="I1689" s="1" t="s">
        <v>132</v>
      </c>
      <c r="J1689" s="1" t="s">
        <v>43</v>
      </c>
      <c r="K1689" s="1">
        <v>7</v>
      </c>
      <c r="L1689" s="1" t="s">
        <v>7220</v>
      </c>
    </row>
    <row r="1690" spans="1:12" x14ac:dyDescent="0.25">
      <c r="A1690" s="1" t="s">
        <v>7221</v>
      </c>
      <c r="B1690" s="1" t="s">
        <v>128</v>
      </c>
      <c r="C1690" s="1" t="s">
        <v>7222</v>
      </c>
      <c r="D1690" s="1" t="s">
        <v>125</v>
      </c>
      <c r="E1690" s="1" t="s">
        <v>125</v>
      </c>
      <c r="F1690" s="1" t="s">
        <v>125</v>
      </c>
      <c r="G1690" s="1">
        <v>2019</v>
      </c>
      <c r="H1690" s="1" t="s">
        <v>131</v>
      </c>
      <c r="I1690" s="1" t="s">
        <v>132</v>
      </c>
      <c r="J1690" s="1" t="s">
        <v>43</v>
      </c>
      <c r="K1690" s="1">
        <v>8</v>
      </c>
      <c r="L1690" s="1" t="s">
        <v>7223</v>
      </c>
    </row>
    <row r="1691" spans="1:12" x14ac:dyDescent="0.25">
      <c r="A1691" s="1" t="s">
        <v>7224</v>
      </c>
      <c r="B1691" s="1" t="s">
        <v>13</v>
      </c>
      <c r="C1691" s="1" t="s">
        <v>7225</v>
      </c>
      <c r="D1691" s="1" t="s">
        <v>7226</v>
      </c>
      <c r="E1691" s="1" t="s">
        <v>7227</v>
      </c>
      <c r="F1691" s="1" t="s">
        <v>125</v>
      </c>
      <c r="G1691" s="1">
        <v>2010</v>
      </c>
      <c r="H1691" s="1" t="s">
        <v>26</v>
      </c>
      <c r="I1691" s="1" t="s">
        <v>87</v>
      </c>
      <c r="J1691" s="1" t="s">
        <v>36</v>
      </c>
      <c r="K1691" s="1">
        <v>6</v>
      </c>
      <c r="L1691" s="1" t="s">
        <v>7228</v>
      </c>
    </row>
    <row r="1692" spans="1:12" x14ac:dyDescent="0.25">
      <c r="A1692" s="1" t="s">
        <v>7229</v>
      </c>
      <c r="B1692" s="1" t="s">
        <v>128</v>
      </c>
      <c r="C1692" s="1" t="s">
        <v>7230</v>
      </c>
      <c r="D1692" s="1" t="s">
        <v>125</v>
      </c>
      <c r="E1692" s="1" t="s">
        <v>125</v>
      </c>
      <c r="F1692" s="1" t="s">
        <v>125</v>
      </c>
      <c r="G1692" s="1">
        <v>2006</v>
      </c>
      <c r="H1692" s="1" t="s">
        <v>332</v>
      </c>
      <c r="I1692" s="1" t="s">
        <v>132</v>
      </c>
      <c r="J1692" s="1" t="s">
        <v>36</v>
      </c>
      <c r="K1692" s="1">
        <v>2</v>
      </c>
      <c r="L1692" s="1" t="s">
        <v>7231</v>
      </c>
    </row>
    <row r="1693" spans="1:12" x14ac:dyDescent="0.25">
      <c r="A1693" s="1" t="s">
        <v>7232</v>
      </c>
      <c r="B1693" s="1" t="s">
        <v>13</v>
      </c>
      <c r="C1693" s="1" t="s">
        <v>7233</v>
      </c>
      <c r="D1693" s="1" t="s">
        <v>7234</v>
      </c>
      <c r="E1693" s="1" t="s">
        <v>7235</v>
      </c>
      <c r="F1693" s="1" t="s">
        <v>125</v>
      </c>
      <c r="G1693" s="1">
        <v>2017</v>
      </c>
      <c r="H1693" s="1" t="s">
        <v>26</v>
      </c>
      <c r="I1693" s="1" t="s">
        <v>257</v>
      </c>
      <c r="J1693" s="1" t="s">
        <v>19</v>
      </c>
      <c r="K1693" s="1">
        <v>10</v>
      </c>
      <c r="L1693" s="1" t="s">
        <v>7236</v>
      </c>
    </row>
    <row r="1694" spans="1:12" x14ac:dyDescent="0.25">
      <c r="A1694" s="1" t="s">
        <v>7237</v>
      </c>
      <c r="B1694" s="1" t="s">
        <v>13</v>
      </c>
      <c r="C1694" s="1" t="s">
        <v>7238</v>
      </c>
      <c r="D1694" s="1" t="s">
        <v>7239</v>
      </c>
      <c r="E1694" s="1" t="s">
        <v>7240</v>
      </c>
      <c r="F1694" s="1" t="s">
        <v>125</v>
      </c>
      <c r="G1694" s="1">
        <v>1938</v>
      </c>
      <c r="H1694" s="1" t="s">
        <v>26</v>
      </c>
      <c r="I1694" s="1" t="s">
        <v>1621</v>
      </c>
      <c r="J1694" s="1" t="s">
        <v>19</v>
      </c>
      <c r="K1694" s="1">
        <v>1</v>
      </c>
      <c r="L1694" s="1" t="s">
        <v>7241</v>
      </c>
    </row>
    <row r="1695" spans="1:12" x14ac:dyDescent="0.25">
      <c r="A1695" s="1" t="s">
        <v>7242</v>
      </c>
      <c r="B1695" s="1" t="s">
        <v>13</v>
      </c>
      <c r="C1695" s="1" t="s">
        <v>7243</v>
      </c>
      <c r="D1695" s="1" t="s">
        <v>7244</v>
      </c>
      <c r="E1695" s="1" t="s">
        <v>7245</v>
      </c>
      <c r="F1695" s="1" t="s">
        <v>125</v>
      </c>
      <c r="G1695" s="1">
        <v>2011</v>
      </c>
      <c r="H1695" s="1" t="s">
        <v>144</v>
      </c>
      <c r="I1695" s="1" t="s">
        <v>2170</v>
      </c>
      <c r="J1695" s="1" t="s">
        <v>19</v>
      </c>
      <c r="K1695" s="1">
        <v>4</v>
      </c>
      <c r="L1695" s="1" t="s">
        <v>7246</v>
      </c>
    </row>
    <row r="1696" spans="1:12" x14ac:dyDescent="0.25">
      <c r="A1696" s="1" t="s">
        <v>7247</v>
      </c>
      <c r="B1696" s="1" t="s">
        <v>13</v>
      </c>
      <c r="C1696" s="1" t="s">
        <v>7248</v>
      </c>
      <c r="D1696" s="1" t="s">
        <v>7249</v>
      </c>
      <c r="E1696" s="1" t="s">
        <v>1753</v>
      </c>
      <c r="F1696" s="1" t="s">
        <v>125</v>
      </c>
      <c r="G1696" s="1">
        <v>1939</v>
      </c>
      <c r="H1696" s="1" t="s">
        <v>161</v>
      </c>
      <c r="I1696" s="1" t="s">
        <v>813</v>
      </c>
      <c r="J1696" s="1" t="s">
        <v>28</v>
      </c>
      <c r="K1696" s="1">
        <v>1</v>
      </c>
      <c r="L1696" s="1" t="s">
        <v>7250</v>
      </c>
    </row>
    <row r="1697" spans="1:12" x14ac:dyDescent="0.25">
      <c r="A1697" s="1" t="s">
        <v>7251</v>
      </c>
      <c r="B1697" s="1" t="s">
        <v>128</v>
      </c>
      <c r="C1697" s="1" t="s">
        <v>7252</v>
      </c>
      <c r="D1697" s="1" t="s">
        <v>125</v>
      </c>
      <c r="E1697" s="1" t="s">
        <v>125</v>
      </c>
      <c r="F1697" s="1" t="s">
        <v>125</v>
      </c>
      <c r="G1697" s="1">
        <v>2007</v>
      </c>
      <c r="H1697" s="1" t="s">
        <v>131</v>
      </c>
      <c r="I1697" s="1" t="s">
        <v>193</v>
      </c>
      <c r="J1697" s="1" t="s">
        <v>43</v>
      </c>
      <c r="K1697" s="1">
        <v>6</v>
      </c>
      <c r="L1697" s="1" t="s">
        <v>7253</v>
      </c>
    </row>
    <row r="1698" spans="1:12" x14ac:dyDescent="0.25">
      <c r="A1698" s="1" t="s">
        <v>7254</v>
      </c>
      <c r="B1698" s="1" t="s">
        <v>13</v>
      </c>
      <c r="C1698" s="1" t="s">
        <v>7255</v>
      </c>
      <c r="D1698" s="1" t="s">
        <v>243</v>
      </c>
      <c r="E1698" s="1" t="s">
        <v>7256</v>
      </c>
      <c r="F1698" s="1" t="s">
        <v>125</v>
      </c>
      <c r="G1698" s="1">
        <v>2014</v>
      </c>
      <c r="H1698" s="1" t="s">
        <v>131</v>
      </c>
      <c r="I1698" s="1" t="s">
        <v>1648</v>
      </c>
      <c r="J1698" s="1" t="s">
        <v>246</v>
      </c>
      <c r="K1698" s="1">
        <v>6</v>
      </c>
      <c r="L1698" s="1" t="s">
        <v>7257</v>
      </c>
    </row>
    <row r="1699" spans="1:12" x14ac:dyDescent="0.25">
      <c r="A1699" s="1" t="s">
        <v>7258</v>
      </c>
      <c r="B1699" s="1" t="s">
        <v>13</v>
      </c>
      <c r="C1699" s="1" t="s">
        <v>7259</v>
      </c>
      <c r="D1699" s="1" t="s">
        <v>7260</v>
      </c>
      <c r="E1699" s="1" t="s">
        <v>7261</v>
      </c>
      <c r="F1699" s="1" t="s">
        <v>125</v>
      </c>
      <c r="G1699" s="1">
        <v>2008</v>
      </c>
      <c r="H1699" s="1" t="s">
        <v>125</v>
      </c>
      <c r="I1699" s="1" t="s">
        <v>215</v>
      </c>
      <c r="J1699" s="1" t="s">
        <v>43</v>
      </c>
      <c r="K1699" s="1">
        <v>4</v>
      </c>
      <c r="L1699" s="1" t="s">
        <v>7262</v>
      </c>
    </row>
    <row r="1700" spans="1:12" x14ac:dyDescent="0.25">
      <c r="A1700" s="1" t="s">
        <v>7263</v>
      </c>
      <c r="B1700" s="1" t="s">
        <v>13</v>
      </c>
      <c r="C1700" s="1" t="s">
        <v>7264</v>
      </c>
      <c r="D1700" s="1" t="s">
        <v>7265</v>
      </c>
      <c r="E1700" s="1" t="s">
        <v>7266</v>
      </c>
      <c r="F1700" s="1" t="s">
        <v>125</v>
      </c>
      <c r="G1700" s="1">
        <v>2021</v>
      </c>
      <c r="H1700" s="1" t="s">
        <v>184</v>
      </c>
      <c r="I1700" s="1" t="s">
        <v>101</v>
      </c>
      <c r="J1700" s="1" t="s">
        <v>19</v>
      </c>
      <c r="K1700" s="1">
        <v>6</v>
      </c>
      <c r="L1700" s="1" t="s">
        <v>7267</v>
      </c>
    </row>
    <row r="1701" spans="1:12" x14ac:dyDescent="0.25">
      <c r="A1701" s="1" t="s">
        <v>7268</v>
      </c>
      <c r="B1701" s="1" t="s">
        <v>13</v>
      </c>
      <c r="C1701" s="1" t="s">
        <v>7269</v>
      </c>
      <c r="D1701" s="1" t="s">
        <v>7270</v>
      </c>
      <c r="E1701" s="1" t="s">
        <v>7271</v>
      </c>
      <c r="F1701" s="1" t="s">
        <v>125</v>
      </c>
      <c r="G1701" s="1">
        <v>2019</v>
      </c>
      <c r="H1701" s="1" t="s">
        <v>161</v>
      </c>
      <c r="I1701" s="1" t="s">
        <v>546</v>
      </c>
      <c r="J1701" s="1" t="s">
        <v>28</v>
      </c>
      <c r="K1701" s="1">
        <v>3</v>
      </c>
      <c r="L1701" s="1" t="s">
        <v>7272</v>
      </c>
    </row>
    <row r="1702" spans="1:12" x14ac:dyDescent="0.25">
      <c r="A1702" s="1" t="s">
        <v>7273</v>
      </c>
      <c r="B1702" s="1" t="s">
        <v>13</v>
      </c>
      <c r="C1702" s="1" t="s">
        <v>7274</v>
      </c>
      <c r="D1702" s="1" t="s">
        <v>544</v>
      </c>
      <c r="E1702" s="1" t="s">
        <v>483</v>
      </c>
      <c r="F1702" s="1" t="s">
        <v>125</v>
      </c>
      <c r="G1702" s="1">
        <v>1963</v>
      </c>
      <c r="H1702" s="1" t="s">
        <v>131</v>
      </c>
      <c r="I1702" s="1" t="s">
        <v>1601</v>
      </c>
      <c r="J1702" s="1" t="s">
        <v>19</v>
      </c>
      <c r="K1702" s="1">
        <v>3</v>
      </c>
      <c r="L1702" s="1" t="s">
        <v>7275</v>
      </c>
    </row>
    <row r="1703" spans="1:12" x14ac:dyDescent="0.25">
      <c r="A1703" s="1" t="s">
        <v>7276</v>
      </c>
      <c r="B1703" s="1" t="s">
        <v>13</v>
      </c>
      <c r="C1703" s="1" t="s">
        <v>7277</v>
      </c>
      <c r="D1703" s="1" t="s">
        <v>7278</v>
      </c>
      <c r="E1703" s="1" t="s">
        <v>7279</v>
      </c>
      <c r="F1703" s="1" t="s">
        <v>125</v>
      </c>
      <c r="G1703" s="1">
        <v>1996</v>
      </c>
      <c r="H1703" s="1" t="s">
        <v>184</v>
      </c>
      <c r="I1703" s="1" t="s">
        <v>433</v>
      </c>
      <c r="J1703" s="1" t="s">
        <v>28</v>
      </c>
      <c r="K1703" s="1">
        <v>9</v>
      </c>
      <c r="L1703" s="1" t="s">
        <v>7280</v>
      </c>
    </row>
    <row r="1704" spans="1:12" x14ac:dyDescent="0.25">
      <c r="A1704" s="1" t="s">
        <v>7281</v>
      </c>
      <c r="B1704" s="1" t="s">
        <v>13</v>
      </c>
      <c r="C1704" s="1" t="s">
        <v>7282</v>
      </c>
      <c r="D1704" s="1" t="s">
        <v>7283</v>
      </c>
      <c r="E1704" s="1" t="s">
        <v>1018</v>
      </c>
      <c r="F1704" s="1" t="s">
        <v>25</v>
      </c>
      <c r="G1704" s="1">
        <v>2017</v>
      </c>
      <c r="H1704" s="1" t="s">
        <v>26</v>
      </c>
      <c r="I1704" s="1" t="s">
        <v>735</v>
      </c>
      <c r="J1704" s="1" t="s">
        <v>28</v>
      </c>
      <c r="K1704" s="1">
        <v>3</v>
      </c>
      <c r="L1704" s="1" t="s">
        <v>7284</v>
      </c>
    </row>
    <row r="1705" spans="1:12" x14ac:dyDescent="0.25">
      <c r="A1705" s="1" t="s">
        <v>7285</v>
      </c>
      <c r="B1705" s="1" t="s">
        <v>13</v>
      </c>
      <c r="C1705" s="1" t="s">
        <v>7286</v>
      </c>
      <c r="D1705" s="1" t="s">
        <v>7287</v>
      </c>
      <c r="E1705" s="1" t="s">
        <v>7288</v>
      </c>
      <c r="F1705" s="1" t="s">
        <v>125</v>
      </c>
      <c r="G1705" s="1">
        <v>2007</v>
      </c>
      <c r="H1705" s="1" t="s">
        <v>131</v>
      </c>
      <c r="I1705" s="1" t="s">
        <v>215</v>
      </c>
      <c r="J1705" s="1" t="s">
        <v>28</v>
      </c>
      <c r="K1705" s="1">
        <v>7</v>
      </c>
      <c r="L1705" s="1" t="s">
        <v>7289</v>
      </c>
    </row>
    <row r="1706" spans="1:12" x14ac:dyDescent="0.25">
      <c r="A1706" s="1" t="s">
        <v>7290</v>
      </c>
      <c r="B1706" s="1" t="s">
        <v>128</v>
      </c>
      <c r="C1706" s="1" t="s">
        <v>7291</v>
      </c>
      <c r="D1706" s="1" t="s">
        <v>125</v>
      </c>
      <c r="E1706" s="1" t="s">
        <v>125</v>
      </c>
      <c r="F1706" s="1" t="s">
        <v>125</v>
      </c>
      <c r="G1706" s="1">
        <v>2010</v>
      </c>
      <c r="H1706" s="1" t="s">
        <v>26</v>
      </c>
      <c r="I1706" s="1" t="s">
        <v>132</v>
      </c>
      <c r="J1706" s="1" t="s">
        <v>43</v>
      </c>
      <c r="K1706" s="1">
        <v>1</v>
      </c>
      <c r="L1706" s="1" t="s">
        <v>7292</v>
      </c>
    </row>
    <row r="1707" spans="1:12" x14ac:dyDescent="0.25">
      <c r="A1707" s="1" t="s">
        <v>7293</v>
      </c>
      <c r="B1707" s="1" t="s">
        <v>128</v>
      </c>
      <c r="C1707" s="1" t="s">
        <v>7294</v>
      </c>
      <c r="D1707" s="1" t="s">
        <v>125</v>
      </c>
      <c r="E1707" s="1" t="s">
        <v>7295</v>
      </c>
      <c r="F1707" s="1" t="s">
        <v>125</v>
      </c>
      <c r="G1707" s="1">
        <v>2013</v>
      </c>
      <c r="H1707" s="1" t="s">
        <v>184</v>
      </c>
      <c r="I1707" s="1" t="s">
        <v>132</v>
      </c>
      <c r="J1707" s="1" t="s">
        <v>28</v>
      </c>
      <c r="K1707" s="1">
        <v>1</v>
      </c>
      <c r="L1707" s="1" t="s">
        <v>7296</v>
      </c>
    </row>
    <row r="1708" spans="1:12" x14ac:dyDescent="0.25">
      <c r="A1708" s="1" t="s">
        <v>7297</v>
      </c>
      <c r="B1708" s="1" t="s">
        <v>13</v>
      </c>
      <c r="C1708" s="1" t="s">
        <v>7298</v>
      </c>
      <c r="D1708" s="1" t="s">
        <v>7299</v>
      </c>
      <c r="E1708" s="1" t="s">
        <v>7300</v>
      </c>
      <c r="F1708" s="1" t="s">
        <v>34</v>
      </c>
      <c r="G1708" s="1">
        <v>2016</v>
      </c>
      <c r="H1708" s="1" t="s">
        <v>407</v>
      </c>
      <c r="I1708" s="1" t="s">
        <v>87</v>
      </c>
      <c r="J1708" s="1" t="s">
        <v>36</v>
      </c>
      <c r="K1708" s="1">
        <v>9</v>
      </c>
      <c r="L1708" s="1" t="s">
        <v>7301</v>
      </c>
    </row>
    <row r="1709" spans="1:12" x14ac:dyDescent="0.25">
      <c r="A1709" s="1" t="s">
        <v>7302</v>
      </c>
      <c r="B1709" s="1" t="s">
        <v>13</v>
      </c>
      <c r="C1709" s="1" t="s">
        <v>7303</v>
      </c>
      <c r="D1709" s="1" t="s">
        <v>7304</v>
      </c>
      <c r="E1709" s="1" t="s">
        <v>7305</v>
      </c>
      <c r="F1709" s="1" t="s">
        <v>125</v>
      </c>
      <c r="G1709" s="1">
        <v>2020</v>
      </c>
      <c r="H1709" s="1" t="s">
        <v>26</v>
      </c>
      <c r="I1709" s="1" t="s">
        <v>1477</v>
      </c>
      <c r="J1709" s="1" t="s">
        <v>163</v>
      </c>
      <c r="K1709" s="1">
        <v>5</v>
      </c>
      <c r="L1709" s="1" t="s">
        <v>7306</v>
      </c>
    </row>
    <row r="1710" spans="1:12" x14ac:dyDescent="0.25">
      <c r="A1710" s="1" t="s">
        <v>7307</v>
      </c>
      <c r="B1710" s="1" t="s">
        <v>13</v>
      </c>
      <c r="C1710" s="1" t="s">
        <v>7308</v>
      </c>
      <c r="D1710" s="1" t="s">
        <v>7309</v>
      </c>
      <c r="E1710" s="1" t="s">
        <v>125</v>
      </c>
      <c r="F1710" s="1" t="s">
        <v>125</v>
      </c>
      <c r="G1710" s="1">
        <v>2020</v>
      </c>
      <c r="H1710" s="1" t="s">
        <v>131</v>
      </c>
      <c r="I1710" s="1" t="s">
        <v>2021</v>
      </c>
      <c r="J1710" s="1" t="s">
        <v>194</v>
      </c>
      <c r="K1710" s="1">
        <v>8</v>
      </c>
      <c r="L1710" s="1" t="s">
        <v>7310</v>
      </c>
    </row>
    <row r="1711" spans="1:12" x14ac:dyDescent="0.25">
      <c r="A1711" s="1" t="s">
        <v>7311</v>
      </c>
      <c r="B1711" s="1" t="s">
        <v>13</v>
      </c>
      <c r="C1711" s="1" t="s">
        <v>7312</v>
      </c>
      <c r="D1711" s="1" t="s">
        <v>7309</v>
      </c>
      <c r="E1711" s="1" t="s">
        <v>125</v>
      </c>
      <c r="F1711" s="1" t="s">
        <v>125</v>
      </c>
      <c r="G1711" s="1">
        <v>2020</v>
      </c>
      <c r="H1711" s="1" t="s">
        <v>131</v>
      </c>
      <c r="I1711" s="1" t="s">
        <v>50</v>
      </c>
      <c r="J1711" s="1" t="s">
        <v>194</v>
      </c>
      <c r="K1711" s="1">
        <v>7</v>
      </c>
      <c r="L1711" s="1" t="s">
        <v>7313</v>
      </c>
    </row>
    <row r="1712" spans="1:12" x14ac:dyDescent="0.25">
      <c r="A1712" s="1" t="s">
        <v>7314</v>
      </c>
      <c r="B1712" s="1" t="s">
        <v>13</v>
      </c>
      <c r="C1712" s="1" t="s">
        <v>7315</v>
      </c>
      <c r="D1712" s="1" t="s">
        <v>7309</v>
      </c>
      <c r="E1712" s="1" t="s">
        <v>125</v>
      </c>
      <c r="F1712" s="1" t="s">
        <v>125</v>
      </c>
      <c r="G1712" s="1">
        <v>2020</v>
      </c>
      <c r="H1712" s="1" t="s">
        <v>131</v>
      </c>
      <c r="I1712" s="1" t="s">
        <v>1199</v>
      </c>
      <c r="J1712" s="1" t="s">
        <v>194</v>
      </c>
      <c r="K1712" s="1">
        <v>3</v>
      </c>
      <c r="L1712" s="1" t="s">
        <v>7316</v>
      </c>
    </row>
    <row r="1713" spans="1:12" x14ac:dyDescent="0.25">
      <c r="A1713" s="1" t="s">
        <v>7317</v>
      </c>
      <c r="B1713" s="1" t="s">
        <v>13</v>
      </c>
      <c r="C1713" s="1" t="s">
        <v>7318</v>
      </c>
      <c r="D1713" s="1" t="s">
        <v>7309</v>
      </c>
      <c r="E1713" s="1" t="s">
        <v>125</v>
      </c>
      <c r="F1713" s="1" t="s">
        <v>125</v>
      </c>
      <c r="G1713" s="1">
        <v>2020</v>
      </c>
      <c r="H1713" s="1" t="s">
        <v>131</v>
      </c>
      <c r="I1713" s="1" t="s">
        <v>569</v>
      </c>
      <c r="J1713" s="1" t="s">
        <v>194</v>
      </c>
      <c r="K1713" s="1">
        <v>9</v>
      </c>
      <c r="L1713" s="1" t="s">
        <v>7319</v>
      </c>
    </row>
    <row r="1714" spans="1:12" x14ac:dyDescent="0.25">
      <c r="A1714" s="1" t="s">
        <v>7320</v>
      </c>
      <c r="B1714" s="1" t="s">
        <v>13</v>
      </c>
      <c r="C1714" s="1" t="s">
        <v>7321</v>
      </c>
      <c r="D1714" s="1" t="s">
        <v>7035</v>
      </c>
      <c r="E1714" s="1" t="s">
        <v>7322</v>
      </c>
      <c r="F1714" s="1" t="s">
        <v>125</v>
      </c>
      <c r="G1714" s="1">
        <v>2015</v>
      </c>
      <c r="H1714" s="1" t="s">
        <v>138</v>
      </c>
      <c r="I1714" s="1" t="s">
        <v>1595</v>
      </c>
      <c r="J1714" s="1" t="s">
        <v>163</v>
      </c>
      <c r="K1714" s="1">
        <v>10</v>
      </c>
      <c r="L1714" s="1" t="s">
        <v>7323</v>
      </c>
    </row>
    <row r="1715" spans="1:12" x14ac:dyDescent="0.25">
      <c r="A1715" s="1" t="s">
        <v>7324</v>
      </c>
      <c r="B1715" s="1" t="s">
        <v>13</v>
      </c>
      <c r="C1715" s="1" t="s">
        <v>7325</v>
      </c>
      <c r="D1715" s="1" t="s">
        <v>7326</v>
      </c>
      <c r="E1715" s="1" t="s">
        <v>7327</v>
      </c>
      <c r="F1715" s="1" t="s">
        <v>125</v>
      </c>
      <c r="G1715" s="1">
        <v>2019</v>
      </c>
      <c r="H1715" s="1" t="s">
        <v>138</v>
      </c>
      <c r="I1715" s="1" t="s">
        <v>729</v>
      </c>
      <c r="J1715" s="1" t="s">
        <v>163</v>
      </c>
      <c r="K1715" s="1">
        <v>4</v>
      </c>
      <c r="L1715" s="1" t="s">
        <v>7328</v>
      </c>
    </row>
    <row r="1716" spans="1:12" x14ac:dyDescent="0.25">
      <c r="A1716" s="1" t="s">
        <v>7329</v>
      </c>
      <c r="B1716" s="1" t="s">
        <v>13</v>
      </c>
      <c r="C1716" s="1" t="s">
        <v>7330</v>
      </c>
      <c r="D1716" s="1" t="s">
        <v>7331</v>
      </c>
      <c r="E1716" s="1" t="s">
        <v>7332</v>
      </c>
      <c r="F1716" s="1" t="s">
        <v>25</v>
      </c>
      <c r="G1716" s="1">
        <v>2019</v>
      </c>
      <c r="H1716" s="1" t="s">
        <v>184</v>
      </c>
      <c r="I1716" s="1" t="s">
        <v>7333</v>
      </c>
      <c r="J1716" s="1" t="s">
        <v>28</v>
      </c>
      <c r="K1716" s="1">
        <v>4</v>
      </c>
      <c r="L1716" s="1" t="s">
        <v>7334</v>
      </c>
    </row>
    <row r="1717" spans="1:12" x14ac:dyDescent="0.25">
      <c r="A1717" s="1" t="s">
        <v>7335</v>
      </c>
      <c r="B1717" s="1" t="s">
        <v>128</v>
      </c>
      <c r="C1717" s="1" t="s">
        <v>7336</v>
      </c>
      <c r="D1717" s="1" t="s">
        <v>125</v>
      </c>
      <c r="E1717" s="1" t="s">
        <v>7337</v>
      </c>
      <c r="F1717" s="1" t="s">
        <v>125</v>
      </c>
      <c r="G1717" s="1">
        <v>1978</v>
      </c>
      <c r="H1717" s="1" t="s">
        <v>209</v>
      </c>
      <c r="I1717" s="1" t="s">
        <v>193</v>
      </c>
      <c r="J1717" s="1" t="s">
        <v>263</v>
      </c>
      <c r="K1717" s="1">
        <v>3</v>
      </c>
      <c r="L1717" s="1" t="s">
        <v>7338</v>
      </c>
    </row>
    <row r="1718" spans="1:12" x14ac:dyDescent="0.25">
      <c r="A1718" s="1" t="s">
        <v>7339</v>
      </c>
      <c r="B1718" s="1" t="s">
        <v>13</v>
      </c>
      <c r="C1718" s="1" t="s">
        <v>7340</v>
      </c>
      <c r="D1718" s="1" t="s">
        <v>7341</v>
      </c>
      <c r="E1718" s="1" t="s">
        <v>4051</v>
      </c>
      <c r="F1718" s="1" t="s">
        <v>125</v>
      </c>
      <c r="G1718" s="1">
        <v>1998</v>
      </c>
      <c r="H1718" s="1" t="s">
        <v>407</v>
      </c>
      <c r="I1718" s="1" t="s">
        <v>1648</v>
      </c>
      <c r="J1718" s="1" t="s">
        <v>36</v>
      </c>
      <c r="K1718" s="1">
        <v>5</v>
      </c>
      <c r="L1718" s="1" t="s">
        <v>7342</v>
      </c>
    </row>
    <row r="1719" spans="1:12" x14ac:dyDescent="0.25">
      <c r="A1719" s="1" t="s">
        <v>7343</v>
      </c>
      <c r="B1719" s="1" t="s">
        <v>13</v>
      </c>
      <c r="C1719" s="1" t="s">
        <v>7344</v>
      </c>
      <c r="D1719" s="1" t="s">
        <v>7345</v>
      </c>
      <c r="E1719" s="1" t="s">
        <v>7346</v>
      </c>
      <c r="F1719" s="1" t="s">
        <v>125</v>
      </c>
      <c r="G1719" s="1">
        <v>2021</v>
      </c>
      <c r="H1719" s="1" t="s">
        <v>184</v>
      </c>
      <c r="I1719" s="1" t="s">
        <v>7347</v>
      </c>
      <c r="J1719" s="1" t="s">
        <v>28</v>
      </c>
      <c r="K1719" s="1">
        <v>10</v>
      </c>
      <c r="L1719" s="1" t="s">
        <v>7348</v>
      </c>
    </row>
    <row r="1720" spans="1:12" x14ac:dyDescent="0.25">
      <c r="A1720" s="1" t="s">
        <v>7349</v>
      </c>
      <c r="B1720" s="1" t="s">
        <v>13</v>
      </c>
      <c r="C1720" s="1" t="s">
        <v>7350</v>
      </c>
      <c r="D1720" s="1" t="s">
        <v>7345</v>
      </c>
      <c r="E1720" s="1" t="s">
        <v>7346</v>
      </c>
      <c r="F1720" s="1" t="s">
        <v>125</v>
      </c>
      <c r="G1720" s="1">
        <v>2021</v>
      </c>
      <c r="H1720" s="1" t="s">
        <v>184</v>
      </c>
      <c r="I1720" s="1" t="s">
        <v>7347</v>
      </c>
      <c r="J1720" s="1" t="s">
        <v>28</v>
      </c>
      <c r="K1720" s="1">
        <v>1</v>
      </c>
      <c r="L1720" s="1" t="s">
        <v>7348</v>
      </c>
    </row>
    <row r="1721" spans="1:12" x14ac:dyDescent="0.25">
      <c r="A1721" s="1" t="s">
        <v>7351</v>
      </c>
      <c r="B1721" s="1" t="s">
        <v>13</v>
      </c>
      <c r="C1721" s="1" t="s">
        <v>7352</v>
      </c>
      <c r="D1721" s="1" t="s">
        <v>7345</v>
      </c>
      <c r="E1721" s="1" t="s">
        <v>7346</v>
      </c>
      <c r="F1721" s="1" t="s">
        <v>125</v>
      </c>
      <c r="G1721" s="1">
        <v>2021</v>
      </c>
      <c r="H1721" s="1" t="s">
        <v>184</v>
      </c>
      <c r="I1721" s="1" t="s">
        <v>7347</v>
      </c>
      <c r="J1721" s="1" t="s">
        <v>28</v>
      </c>
      <c r="K1721" s="1">
        <v>6</v>
      </c>
      <c r="L1721" s="1" t="s">
        <v>7348</v>
      </c>
    </row>
    <row r="1722" spans="1:12" x14ac:dyDescent="0.25">
      <c r="A1722" s="1" t="s">
        <v>7353</v>
      </c>
      <c r="B1722" s="1" t="s">
        <v>13</v>
      </c>
      <c r="C1722" s="1" t="s">
        <v>7354</v>
      </c>
      <c r="D1722" s="1" t="s">
        <v>7345</v>
      </c>
      <c r="E1722" s="1" t="s">
        <v>7346</v>
      </c>
      <c r="F1722" s="1" t="s">
        <v>125</v>
      </c>
      <c r="G1722" s="1">
        <v>2021</v>
      </c>
      <c r="H1722" s="1" t="s">
        <v>184</v>
      </c>
      <c r="I1722" s="1" t="s">
        <v>7347</v>
      </c>
      <c r="J1722" s="1" t="s">
        <v>28</v>
      </c>
      <c r="K1722" s="1">
        <v>10</v>
      </c>
      <c r="L1722" s="1" t="s">
        <v>7348</v>
      </c>
    </row>
    <row r="1723" spans="1:12" x14ac:dyDescent="0.25">
      <c r="A1723" s="1" t="s">
        <v>7355</v>
      </c>
      <c r="B1723" s="1" t="s">
        <v>13</v>
      </c>
      <c r="C1723" s="1" t="s">
        <v>7356</v>
      </c>
      <c r="D1723" s="1" t="s">
        <v>7345</v>
      </c>
      <c r="E1723" s="1" t="s">
        <v>7346</v>
      </c>
      <c r="F1723" s="1" t="s">
        <v>125</v>
      </c>
      <c r="G1723" s="1">
        <v>2021</v>
      </c>
      <c r="H1723" s="1" t="s">
        <v>184</v>
      </c>
      <c r="I1723" s="1" t="s">
        <v>7347</v>
      </c>
      <c r="J1723" s="1" t="s">
        <v>28</v>
      </c>
      <c r="K1723" s="1">
        <v>4</v>
      </c>
      <c r="L1723" s="1" t="s">
        <v>7348</v>
      </c>
    </row>
    <row r="1724" spans="1:12" x14ac:dyDescent="0.25">
      <c r="A1724" s="1" t="s">
        <v>7357</v>
      </c>
      <c r="B1724" s="1" t="s">
        <v>13</v>
      </c>
      <c r="C1724" s="1" t="s">
        <v>7358</v>
      </c>
      <c r="D1724" s="1" t="s">
        <v>7345</v>
      </c>
      <c r="E1724" s="1" t="s">
        <v>7346</v>
      </c>
      <c r="F1724" s="1" t="s">
        <v>125</v>
      </c>
      <c r="G1724" s="1">
        <v>2021</v>
      </c>
      <c r="H1724" s="1" t="s">
        <v>184</v>
      </c>
      <c r="I1724" s="1" t="s">
        <v>7347</v>
      </c>
      <c r="J1724" s="1" t="s">
        <v>28</v>
      </c>
      <c r="K1724" s="1">
        <v>7</v>
      </c>
      <c r="L1724" s="1" t="s">
        <v>7348</v>
      </c>
    </row>
    <row r="1725" spans="1:12" x14ac:dyDescent="0.25">
      <c r="A1725" s="1" t="s">
        <v>7359</v>
      </c>
      <c r="B1725" s="1" t="s">
        <v>128</v>
      </c>
      <c r="C1725" s="1" t="s">
        <v>7360</v>
      </c>
      <c r="D1725" s="1" t="s">
        <v>125</v>
      </c>
      <c r="E1725" s="1" t="s">
        <v>125</v>
      </c>
      <c r="F1725" s="1" t="s">
        <v>125</v>
      </c>
      <c r="G1725" s="1">
        <v>2017</v>
      </c>
      <c r="H1725" s="1" t="s">
        <v>369</v>
      </c>
      <c r="I1725" s="1" t="s">
        <v>132</v>
      </c>
      <c r="J1725" s="1" t="s">
        <v>169</v>
      </c>
      <c r="K1725" s="1">
        <v>2</v>
      </c>
      <c r="L1725" s="1" t="s">
        <v>7361</v>
      </c>
    </row>
    <row r="1726" spans="1:12" x14ac:dyDescent="0.25">
      <c r="A1726" s="1" t="s">
        <v>7362</v>
      </c>
      <c r="B1726" s="1" t="s">
        <v>13</v>
      </c>
      <c r="C1726" s="1" t="s">
        <v>7363</v>
      </c>
      <c r="D1726" s="1" t="s">
        <v>7364</v>
      </c>
      <c r="E1726" s="1" t="s">
        <v>7365</v>
      </c>
      <c r="F1726" s="1" t="s">
        <v>125</v>
      </c>
      <c r="G1726" s="1">
        <v>2020</v>
      </c>
      <c r="H1726" s="1" t="s">
        <v>332</v>
      </c>
      <c r="I1726" s="1" t="s">
        <v>344</v>
      </c>
      <c r="J1726" s="1" t="s">
        <v>43</v>
      </c>
      <c r="K1726" s="1">
        <v>1</v>
      </c>
      <c r="L1726" s="1" t="s">
        <v>7366</v>
      </c>
    </row>
    <row r="1727" spans="1:12" x14ac:dyDescent="0.25">
      <c r="A1727" s="1" t="s">
        <v>7367</v>
      </c>
      <c r="B1727" s="1" t="s">
        <v>13</v>
      </c>
      <c r="C1727" s="1" t="s">
        <v>7368</v>
      </c>
      <c r="D1727" s="1" t="s">
        <v>7369</v>
      </c>
      <c r="E1727" s="1" t="s">
        <v>7370</v>
      </c>
      <c r="F1727" s="1" t="s">
        <v>125</v>
      </c>
      <c r="G1727" s="1">
        <v>2002</v>
      </c>
      <c r="H1727" s="1" t="s">
        <v>407</v>
      </c>
      <c r="I1727" s="1" t="s">
        <v>101</v>
      </c>
      <c r="J1727" s="1" t="s">
        <v>28</v>
      </c>
      <c r="K1727" s="1">
        <v>6</v>
      </c>
      <c r="L1727" s="1" t="s">
        <v>7371</v>
      </c>
    </row>
    <row r="1728" spans="1:12" x14ac:dyDescent="0.25">
      <c r="A1728" s="1" t="s">
        <v>7372</v>
      </c>
      <c r="B1728" s="1" t="s">
        <v>13</v>
      </c>
      <c r="C1728" s="1" t="s">
        <v>7373</v>
      </c>
      <c r="D1728" s="1" t="s">
        <v>7374</v>
      </c>
      <c r="E1728" s="1" t="s">
        <v>7375</v>
      </c>
      <c r="F1728" s="1" t="s">
        <v>125</v>
      </c>
      <c r="G1728" s="1">
        <v>2002</v>
      </c>
      <c r="H1728" s="1" t="s">
        <v>1079</v>
      </c>
      <c r="I1728" s="1" t="s">
        <v>433</v>
      </c>
      <c r="J1728" s="1" t="s">
        <v>28</v>
      </c>
      <c r="K1728" s="1">
        <v>3</v>
      </c>
      <c r="L1728" s="1" t="s">
        <v>7376</v>
      </c>
    </row>
    <row r="1729" spans="1:12" x14ac:dyDescent="0.25">
      <c r="A1729" s="1" t="s">
        <v>7377</v>
      </c>
      <c r="B1729" s="1" t="s">
        <v>128</v>
      </c>
      <c r="C1729" s="1" t="s">
        <v>7378</v>
      </c>
      <c r="D1729" s="1" t="s">
        <v>125</v>
      </c>
      <c r="E1729" s="1" t="s">
        <v>125</v>
      </c>
      <c r="F1729" s="1" t="s">
        <v>125</v>
      </c>
      <c r="G1729" s="1">
        <v>2010</v>
      </c>
      <c r="H1729" s="1" t="s">
        <v>401</v>
      </c>
      <c r="I1729" s="1" t="s">
        <v>132</v>
      </c>
      <c r="J1729" s="1" t="s">
        <v>133</v>
      </c>
      <c r="K1729" s="1">
        <v>4</v>
      </c>
      <c r="L1729" s="1" t="s">
        <v>7379</v>
      </c>
    </row>
    <row r="1730" spans="1:12" x14ac:dyDescent="0.25">
      <c r="A1730" s="1" t="s">
        <v>7380</v>
      </c>
      <c r="B1730" s="1" t="s">
        <v>13</v>
      </c>
      <c r="C1730" s="1" t="s">
        <v>7381</v>
      </c>
      <c r="D1730" s="1" t="s">
        <v>7382</v>
      </c>
      <c r="E1730" s="1" t="s">
        <v>7383</v>
      </c>
      <c r="F1730" s="1" t="s">
        <v>125</v>
      </c>
      <c r="G1730" s="1">
        <v>2015</v>
      </c>
      <c r="H1730" s="1" t="s">
        <v>125</v>
      </c>
      <c r="I1730" s="1" t="s">
        <v>658</v>
      </c>
      <c r="J1730" s="1" t="s">
        <v>28</v>
      </c>
      <c r="K1730" s="1">
        <v>3</v>
      </c>
      <c r="L1730" s="1" t="s">
        <v>7384</v>
      </c>
    </row>
    <row r="1731" spans="1:12" x14ac:dyDescent="0.25">
      <c r="A1731" s="1" t="s">
        <v>7385</v>
      </c>
      <c r="B1731" s="1" t="s">
        <v>13</v>
      </c>
      <c r="C1731" s="1" t="s">
        <v>7386</v>
      </c>
      <c r="D1731" s="1" t="s">
        <v>7387</v>
      </c>
      <c r="E1731" s="1" t="s">
        <v>7388</v>
      </c>
      <c r="F1731" s="1" t="s">
        <v>125</v>
      </c>
      <c r="G1731" s="1">
        <v>2016</v>
      </c>
      <c r="H1731" s="1" t="s">
        <v>26</v>
      </c>
      <c r="I1731" s="1" t="s">
        <v>215</v>
      </c>
      <c r="J1731" s="1" t="s">
        <v>19</v>
      </c>
      <c r="K1731" s="1">
        <v>5</v>
      </c>
      <c r="L1731" s="1" t="s">
        <v>7389</v>
      </c>
    </row>
    <row r="1732" spans="1:12" x14ac:dyDescent="0.25">
      <c r="A1732" s="1" t="s">
        <v>7390</v>
      </c>
      <c r="B1732" s="1" t="s">
        <v>128</v>
      </c>
      <c r="C1732" s="1" t="s">
        <v>7391</v>
      </c>
      <c r="D1732" s="1" t="s">
        <v>125</v>
      </c>
      <c r="E1732" s="1" t="s">
        <v>7392</v>
      </c>
      <c r="F1732" s="1" t="s">
        <v>125</v>
      </c>
      <c r="G1732" s="1">
        <v>2016</v>
      </c>
      <c r="H1732" s="1" t="s">
        <v>350</v>
      </c>
      <c r="I1732" s="1" t="s">
        <v>193</v>
      </c>
      <c r="J1732" s="1" t="s">
        <v>374</v>
      </c>
      <c r="K1732" s="1">
        <v>3</v>
      </c>
      <c r="L1732" s="1" t="s">
        <v>7393</v>
      </c>
    </row>
    <row r="1733" spans="1:12" x14ac:dyDescent="0.25">
      <c r="A1733" s="1" t="s">
        <v>7394</v>
      </c>
      <c r="B1733" s="1" t="s">
        <v>128</v>
      </c>
      <c r="C1733" s="1" t="s">
        <v>7395</v>
      </c>
      <c r="D1733" s="1" t="s">
        <v>125</v>
      </c>
      <c r="E1733" s="1" t="s">
        <v>7396</v>
      </c>
      <c r="F1733" s="1" t="s">
        <v>125</v>
      </c>
      <c r="G1733" s="1">
        <v>2014</v>
      </c>
      <c r="H1733" s="1" t="s">
        <v>350</v>
      </c>
      <c r="I1733" s="1" t="s">
        <v>132</v>
      </c>
      <c r="J1733" s="1" t="s">
        <v>169</v>
      </c>
      <c r="K1733" s="1">
        <v>9</v>
      </c>
      <c r="L1733" s="1" t="s">
        <v>7397</v>
      </c>
    </row>
    <row r="1734" spans="1:12" x14ac:dyDescent="0.25">
      <c r="A1734" s="1" t="s">
        <v>7398</v>
      </c>
      <c r="B1734" s="1" t="s">
        <v>13</v>
      </c>
      <c r="C1734" s="1" t="s">
        <v>7399</v>
      </c>
      <c r="D1734" s="1" t="s">
        <v>7400</v>
      </c>
      <c r="E1734" s="1" t="s">
        <v>125</v>
      </c>
      <c r="F1734" s="1" t="s">
        <v>125</v>
      </c>
      <c r="G1734" s="1">
        <v>2018</v>
      </c>
      <c r="H1734" s="1" t="s">
        <v>26</v>
      </c>
      <c r="I1734" s="1" t="s">
        <v>18</v>
      </c>
      <c r="J1734" s="1" t="s">
        <v>43</v>
      </c>
      <c r="K1734" s="1">
        <v>6</v>
      </c>
      <c r="L1734" s="1" t="s">
        <v>7401</v>
      </c>
    </row>
    <row r="1735" spans="1:12" x14ac:dyDescent="0.25">
      <c r="A1735" s="1" t="s">
        <v>7402</v>
      </c>
      <c r="B1735" s="1" t="s">
        <v>13</v>
      </c>
      <c r="C1735" s="1" t="s">
        <v>7403</v>
      </c>
      <c r="D1735" s="1" t="s">
        <v>125</v>
      </c>
      <c r="E1735" s="1" t="s">
        <v>125</v>
      </c>
      <c r="F1735" s="1" t="s">
        <v>125</v>
      </c>
      <c r="G1735" s="1">
        <v>2007</v>
      </c>
      <c r="H1735" s="1" t="s">
        <v>161</v>
      </c>
      <c r="I1735" s="1" t="s">
        <v>420</v>
      </c>
      <c r="J1735" s="1" t="s">
        <v>220</v>
      </c>
      <c r="K1735" s="1">
        <v>4</v>
      </c>
      <c r="L1735" s="1" t="s">
        <v>7404</v>
      </c>
    </row>
    <row r="1736" spans="1:12" x14ac:dyDescent="0.25">
      <c r="A1736" s="1" t="s">
        <v>7405</v>
      </c>
      <c r="B1736" s="1" t="s">
        <v>13</v>
      </c>
      <c r="C1736" s="1" t="s">
        <v>7406</v>
      </c>
      <c r="D1736" s="1" t="s">
        <v>7407</v>
      </c>
      <c r="E1736" s="1" t="s">
        <v>125</v>
      </c>
      <c r="F1736" s="1" t="s">
        <v>125</v>
      </c>
      <c r="G1736" s="1">
        <v>2019</v>
      </c>
      <c r="H1736" s="1" t="s">
        <v>131</v>
      </c>
      <c r="I1736" s="1" t="s">
        <v>251</v>
      </c>
      <c r="J1736" s="1" t="s">
        <v>19</v>
      </c>
      <c r="K1736" s="1">
        <v>4</v>
      </c>
      <c r="L1736" s="1" t="s">
        <v>7408</v>
      </c>
    </row>
    <row r="1737" spans="1:12" x14ac:dyDescent="0.25">
      <c r="A1737" s="1" t="s">
        <v>7409</v>
      </c>
      <c r="B1737" s="1" t="s">
        <v>13</v>
      </c>
      <c r="C1737" s="1" t="s">
        <v>7410</v>
      </c>
      <c r="D1737" s="1" t="s">
        <v>7411</v>
      </c>
      <c r="E1737" s="1" t="s">
        <v>7412</v>
      </c>
      <c r="F1737" s="1" t="s">
        <v>125</v>
      </c>
      <c r="G1737" s="1">
        <v>2018</v>
      </c>
      <c r="H1737" s="1" t="s">
        <v>138</v>
      </c>
      <c r="I1737" s="1" t="s">
        <v>3608</v>
      </c>
      <c r="J1737" s="1" t="s">
        <v>28</v>
      </c>
      <c r="K1737" s="1">
        <v>10</v>
      </c>
      <c r="L1737" s="1" t="s">
        <v>7413</v>
      </c>
    </row>
    <row r="1738" spans="1:12" x14ac:dyDescent="0.25">
      <c r="A1738" s="1" t="s">
        <v>7414</v>
      </c>
      <c r="B1738" s="1" t="s">
        <v>128</v>
      </c>
      <c r="C1738" s="1" t="s">
        <v>7415</v>
      </c>
      <c r="D1738" s="1" t="s">
        <v>125</v>
      </c>
      <c r="E1738" s="1" t="s">
        <v>7416</v>
      </c>
      <c r="F1738" s="1" t="s">
        <v>125</v>
      </c>
      <c r="G1738" s="1">
        <v>2005</v>
      </c>
      <c r="H1738" s="1" t="s">
        <v>26</v>
      </c>
      <c r="I1738" s="1" t="s">
        <v>132</v>
      </c>
      <c r="J1738" s="1" t="s">
        <v>43</v>
      </c>
      <c r="K1738" s="1">
        <v>9</v>
      </c>
      <c r="L1738" s="1" t="s">
        <v>7417</v>
      </c>
    </row>
    <row r="1739" spans="1:12" x14ac:dyDescent="0.25">
      <c r="A1739" s="1" t="s">
        <v>7418</v>
      </c>
      <c r="B1739" s="1" t="s">
        <v>13</v>
      </c>
      <c r="C1739" s="1" t="s">
        <v>7419</v>
      </c>
      <c r="D1739" s="1" t="s">
        <v>7420</v>
      </c>
      <c r="E1739" s="1" t="s">
        <v>7421</v>
      </c>
      <c r="F1739" s="1" t="s">
        <v>125</v>
      </c>
      <c r="G1739" s="1">
        <v>2006</v>
      </c>
      <c r="H1739" s="1" t="s">
        <v>407</v>
      </c>
      <c r="I1739" s="1" t="s">
        <v>145</v>
      </c>
      <c r="J1739" s="1" t="s">
        <v>163</v>
      </c>
      <c r="K1739" s="1">
        <v>7</v>
      </c>
      <c r="L1739" s="1" t="s">
        <v>7422</v>
      </c>
    </row>
    <row r="1740" spans="1:12" x14ac:dyDescent="0.25">
      <c r="A1740" s="1" t="s">
        <v>7423</v>
      </c>
      <c r="B1740" s="1" t="s">
        <v>13</v>
      </c>
      <c r="C1740" s="1" t="s">
        <v>7424</v>
      </c>
      <c r="D1740" s="1" t="s">
        <v>7425</v>
      </c>
      <c r="E1740" s="1" t="s">
        <v>7426</v>
      </c>
      <c r="F1740" s="1" t="s">
        <v>125</v>
      </c>
      <c r="G1740" s="1">
        <v>2020</v>
      </c>
      <c r="H1740" s="1" t="s">
        <v>138</v>
      </c>
      <c r="I1740" s="1" t="s">
        <v>1061</v>
      </c>
      <c r="J1740" s="1" t="s">
        <v>163</v>
      </c>
      <c r="K1740" s="1">
        <v>10</v>
      </c>
      <c r="L1740" s="1" t="s">
        <v>7427</v>
      </c>
    </row>
    <row r="1741" spans="1:12" x14ac:dyDescent="0.25">
      <c r="A1741" s="1" t="s">
        <v>7428</v>
      </c>
      <c r="B1741" s="1" t="s">
        <v>13</v>
      </c>
      <c r="C1741" s="1" t="s">
        <v>7429</v>
      </c>
      <c r="D1741" s="1" t="s">
        <v>7430</v>
      </c>
      <c r="E1741" s="1" t="s">
        <v>7426</v>
      </c>
      <c r="F1741" s="1" t="s">
        <v>125</v>
      </c>
      <c r="G1741" s="1">
        <v>2014</v>
      </c>
      <c r="H1741" s="1" t="s">
        <v>138</v>
      </c>
      <c r="I1741" s="1" t="s">
        <v>179</v>
      </c>
      <c r="J1741" s="1" t="s">
        <v>163</v>
      </c>
      <c r="K1741" s="1">
        <v>4</v>
      </c>
      <c r="L1741" s="1" t="s">
        <v>7429</v>
      </c>
    </row>
    <row r="1742" spans="1:12" x14ac:dyDescent="0.25">
      <c r="A1742" s="1" t="s">
        <v>7431</v>
      </c>
      <c r="B1742" s="1" t="s">
        <v>13</v>
      </c>
      <c r="C1742" s="1" t="s">
        <v>7432</v>
      </c>
      <c r="D1742" s="1" t="s">
        <v>5826</v>
      </c>
      <c r="E1742" s="1" t="s">
        <v>7433</v>
      </c>
      <c r="F1742" s="1" t="s">
        <v>125</v>
      </c>
      <c r="G1742" s="1">
        <v>2015</v>
      </c>
      <c r="H1742" s="1" t="s">
        <v>138</v>
      </c>
      <c r="I1742" s="1" t="s">
        <v>2453</v>
      </c>
      <c r="J1742" s="1" t="s">
        <v>163</v>
      </c>
      <c r="K1742" s="1">
        <v>10</v>
      </c>
      <c r="L1742" s="1" t="s">
        <v>7434</v>
      </c>
    </row>
    <row r="1743" spans="1:12" x14ac:dyDescent="0.25">
      <c r="A1743" s="1" t="s">
        <v>7435</v>
      </c>
      <c r="B1743" s="1" t="s">
        <v>128</v>
      </c>
      <c r="C1743" s="1" t="s">
        <v>7436</v>
      </c>
      <c r="D1743" s="1" t="s">
        <v>125</v>
      </c>
      <c r="E1743" s="1" t="s">
        <v>7437</v>
      </c>
      <c r="F1743" s="1" t="s">
        <v>125</v>
      </c>
      <c r="G1743" s="1">
        <v>2018</v>
      </c>
      <c r="H1743" s="1" t="s">
        <v>350</v>
      </c>
      <c r="I1743" s="1" t="s">
        <v>132</v>
      </c>
      <c r="J1743" s="1" t="s">
        <v>28</v>
      </c>
      <c r="K1743" s="1">
        <v>2</v>
      </c>
      <c r="L1743" s="1" t="s">
        <v>7438</v>
      </c>
    </row>
    <row r="1744" spans="1:12" x14ac:dyDescent="0.25">
      <c r="A1744" s="1" t="s">
        <v>7439</v>
      </c>
      <c r="B1744" s="1" t="s">
        <v>13</v>
      </c>
      <c r="C1744" s="1" t="s">
        <v>7440</v>
      </c>
      <c r="D1744" s="1" t="s">
        <v>7441</v>
      </c>
      <c r="E1744" s="1" t="s">
        <v>7442</v>
      </c>
      <c r="F1744" s="1" t="s">
        <v>125</v>
      </c>
      <c r="G1744" s="1">
        <v>2010</v>
      </c>
      <c r="H1744" s="1" t="s">
        <v>1079</v>
      </c>
      <c r="I1744" s="1" t="s">
        <v>1222</v>
      </c>
      <c r="J1744" s="1" t="s">
        <v>652</v>
      </c>
      <c r="K1744" s="1">
        <v>1</v>
      </c>
      <c r="L1744" s="1" t="s">
        <v>7443</v>
      </c>
    </row>
    <row r="1745" spans="1:12" x14ac:dyDescent="0.25">
      <c r="A1745" s="1" t="s">
        <v>7444</v>
      </c>
      <c r="B1745" s="1" t="s">
        <v>128</v>
      </c>
      <c r="C1745" s="1" t="s">
        <v>7445</v>
      </c>
      <c r="D1745" s="1" t="s">
        <v>125</v>
      </c>
      <c r="E1745" s="1" t="s">
        <v>125</v>
      </c>
      <c r="F1745" s="1" t="s">
        <v>125</v>
      </c>
      <c r="G1745" s="1">
        <v>2017</v>
      </c>
      <c r="H1745" s="1" t="s">
        <v>350</v>
      </c>
      <c r="I1745" s="1" t="s">
        <v>132</v>
      </c>
      <c r="J1745" s="1" t="s">
        <v>169</v>
      </c>
      <c r="K1745" s="1">
        <v>8</v>
      </c>
      <c r="L1745" s="1" t="s">
        <v>7446</v>
      </c>
    </row>
    <row r="1746" spans="1:12" x14ac:dyDescent="0.25">
      <c r="A1746" s="1" t="s">
        <v>7447</v>
      </c>
      <c r="B1746" s="1" t="s">
        <v>128</v>
      </c>
      <c r="C1746" s="1" t="s">
        <v>7448</v>
      </c>
      <c r="D1746" s="1" t="s">
        <v>125</v>
      </c>
      <c r="E1746" s="1" t="s">
        <v>7449</v>
      </c>
      <c r="F1746" s="1" t="s">
        <v>125</v>
      </c>
      <c r="G1746" s="1">
        <v>2016</v>
      </c>
      <c r="H1746" s="1" t="s">
        <v>26</v>
      </c>
      <c r="I1746" s="1" t="s">
        <v>132</v>
      </c>
      <c r="J1746" s="1" t="s">
        <v>43</v>
      </c>
      <c r="K1746" s="1">
        <v>3</v>
      </c>
      <c r="L1746" s="1" t="s">
        <v>7450</v>
      </c>
    </row>
    <row r="1747" spans="1:12" x14ac:dyDescent="0.25">
      <c r="A1747" s="1" t="s">
        <v>7451</v>
      </c>
      <c r="B1747" s="1" t="s">
        <v>13</v>
      </c>
      <c r="C1747" s="1" t="s">
        <v>7452</v>
      </c>
      <c r="D1747" s="1" t="s">
        <v>7453</v>
      </c>
      <c r="E1747" s="1" t="s">
        <v>7454</v>
      </c>
      <c r="F1747" s="1" t="s">
        <v>125</v>
      </c>
      <c r="G1747" s="1">
        <v>2017</v>
      </c>
      <c r="H1747" s="1" t="s">
        <v>184</v>
      </c>
      <c r="I1747" s="1" t="s">
        <v>87</v>
      </c>
      <c r="J1747" s="1" t="s">
        <v>28</v>
      </c>
      <c r="K1747" s="1">
        <v>9</v>
      </c>
      <c r="L1747" s="1" t="s">
        <v>7455</v>
      </c>
    </row>
    <row r="1748" spans="1:12" x14ac:dyDescent="0.25">
      <c r="A1748" s="1" t="s">
        <v>7456</v>
      </c>
      <c r="B1748" s="1" t="s">
        <v>13</v>
      </c>
      <c r="C1748" s="1" t="s">
        <v>7457</v>
      </c>
      <c r="D1748" s="1" t="s">
        <v>7458</v>
      </c>
      <c r="E1748" s="1" t="s">
        <v>7459</v>
      </c>
      <c r="F1748" s="1" t="s">
        <v>125</v>
      </c>
      <c r="G1748" s="1">
        <v>2020</v>
      </c>
      <c r="H1748" s="1" t="s">
        <v>184</v>
      </c>
      <c r="I1748" s="1" t="s">
        <v>1056</v>
      </c>
      <c r="J1748" s="1" t="s">
        <v>102</v>
      </c>
      <c r="K1748" s="1">
        <v>6</v>
      </c>
      <c r="L1748" s="1" t="s">
        <v>7460</v>
      </c>
    </row>
    <row r="1749" spans="1:12" x14ac:dyDescent="0.25">
      <c r="A1749" s="1" t="s">
        <v>7461</v>
      </c>
      <c r="B1749" s="1" t="s">
        <v>13</v>
      </c>
      <c r="C1749" s="1" t="s">
        <v>7462</v>
      </c>
      <c r="D1749" s="1" t="s">
        <v>2741</v>
      </c>
      <c r="E1749" s="1" t="s">
        <v>7463</v>
      </c>
      <c r="F1749" s="1" t="s">
        <v>125</v>
      </c>
      <c r="G1749" s="1">
        <v>1975</v>
      </c>
      <c r="H1749" s="1" t="s">
        <v>144</v>
      </c>
      <c r="I1749" s="1" t="s">
        <v>1601</v>
      </c>
      <c r="J1749" s="1" t="s">
        <v>88</v>
      </c>
      <c r="K1749" s="1">
        <v>9</v>
      </c>
      <c r="L1749" s="1" t="s">
        <v>7464</v>
      </c>
    </row>
    <row r="1750" spans="1:12" x14ac:dyDescent="0.25">
      <c r="A1750" s="1" t="s">
        <v>7465</v>
      </c>
      <c r="B1750" s="1" t="s">
        <v>128</v>
      </c>
      <c r="C1750" s="1" t="s">
        <v>7466</v>
      </c>
      <c r="D1750" s="1" t="s">
        <v>125</v>
      </c>
      <c r="E1750" s="1" t="s">
        <v>7467</v>
      </c>
      <c r="F1750" s="1" t="s">
        <v>25</v>
      </c>
      <c r="G1750" s="1">
        <v>2015</v>
      </c>
      <c r="H1750" s="1" t="s">
        <v>184</v>
      </c>
      <c r="I1750" s="1" t="s">
        <v>132</v>
      </c>
      <c r="J1750" s="1" t="s">
        <v>19</v>
      </c>
      <c r="K1750" s="1">
        <v>6</v>
      </c>
      <c r="L1750" s="1" t="s">
        <v>7468</v>
      </c>
    </row>
    <row r="1751" spans="1:12" x14ac:dyDescent="0.25">
      <c r="A1751" s="1" t="s">
        <v>7469</v>
      </c>
      <c r="B1751" s="1" t="s">
        <v>13</v>
      </c>
      <c r="C1751" s="1" t="s">
        <v>7470</v>
      </c>
      <c r="D1751" s="1" t="s">
        <v>7471</v>
      </c>
      <c r="E1751" s="1" t="s">
        <v>7472</v>
      </c>
      <c r="F1751" s="1" t="s">
        <v>125</v>
      </c>
      <c r="G1751" s="1">
        <v>1955</v>
      </c>
      <c r="H1751" s="1" t="s">
        <v>407</v>
      </c>
      <c r="I1751" s="1" t="s">
        <v>2073</v>
      </c>
      <c r="J1751" s="1" t="s">
        <v>28</v>
      </c>
      <c r="K1751" s="1">
        <v>9</v>
      </c>
      <c r="L1751" s="1" t="s">
        <v>7473</v>
      </c>
    </row>
    <row r="1752" spans="1:12" x14ac:dyDescent="0.25">
      <c r="A1752" s="1" t="s">
        <v>7474</v>
      </c>
      <c r="B1752" s="1" t="s">
        <v>13</v>
      </c>
      <c r="C1752" s="1" t="s">
        <v>7475</v>
      </c>
      <c r="D1752" s="1" t="s">
        <v>7476</v>
      </c>
      <c r="E1752" s="1" t="s">
        <v>7477</v>
      </c>
      <c r="F1752" s="1" t="s">
        <v>125</v>
      </c>
      <c r="G1752" s="1">
        <v>2017</v>
      </c>
      <c r="H1752" s="1" t="s">
        <v>26</v>
      </c>
      <c r="I1752" s="1" t="s">
        <v>356</v>
      </c>
      <c r="J1752" s="1" t="s">
        <v>28</v>
      </c>
      <c r="K1752" s="1">
        <v>4</v>
      </c>
      <c r="L1752" s="1" t="s">
        <v>7478</v>
      </c>
    </row>
    <row r="1753" spans="1:12" x14ac:dyDescent="0.25">
      <c r="A1753" s="1" t="s">
        <v>7479</v>
      </c>
      <c r="B1753" s="1" t="s">
        <v>13</v>
      </c>
      <c r="C1753" s="1" t="s">
        <v>7480</v>
      </c>
      <c r="D1753" s="1" t="s">
        <v>7481</v>
      </c>
      <c r="E1753" s="1" t="s">
        <v>7482</v>
      </c>
      <c r="F1753" s="1" t="s">
        <v>125</v>
      </c>
      <c r="G1753" s="1">
        <v>1954</v>
      </c>
      <c r="H1753" s="1" t="s">
        <v>407</v>
      </c>
      <c r="I1753" s="1" t="s">
        <v>2453</v>
      </c>
      <c r="J1753" s="1" t="s">
        <v>28</v>
      </c>
      <c r="K1753" s="1">
        <v>6</v>
      </c>
      <c r="L1753" s="1" t="s">
        <v>7483</v>
      </c>
    </row>
    <row r="1754" spans="1:12" x14ac:dyDescent="0.25">
      <c r="A1754" s="1" t="s">
        <v>7484</v>
      </c>
      <c r="B1754" s="1" t="s">
        <v>13</v>
      </c>
      <c r="C1754" s="1" t="s">
        <v>7485</v>
      </c>
      <c r="D1754" s="1" t="s">
        <v>7486</v>
      </c>
      <c r="E1754" s="1" t="s">
        <v>7487</v>
      </c>
      <c r="F1754" s="1" t="s">
        <v>125</v>
      </c>
      <c r="G1754" s="1">
        <v>1948</v>
      </c>
      <c r="H1754" s="1" t="s">
        <v>1079</v>
      </c>
      <c r="I1754" s="1" t="s">
        <v>729</v>
      </c>
      <c r="J1754" s="1" t="s">
        <v>485</v>
      </c>
      <c r="K1754" s="1">
        <v>10</v>
      </c>
      <c r="L1754" s="1" t="s">
        <v>7488</v>
      </c>
    </row>
    <row r="1755" spans="1:12" x14ac:dyDescent="0.25">
      <c r="A1755" s="1" t="s">
        <v>7489</v>
      </c>
      <c r="B1755" s="1" t="s">
        <v>13</v>
      </c>
      <c r="C1755" s="1" t="s">
        <v>7490</v>
      </c>
      <c r="D1755" s="1" t="s">
        <v>7491</v>
      </c>
      <c r="E1755" s="1" t="s">
        <v>6399</v>
      </c>
      <c r="F1755" s="1" t="s">
        <v>125</v>
      </c>
      <c r="G1755" s="1">
        <v>2001</v>
      </c>
      <c r="H1755" s="1" t="s">
        <v>144</v>
      </c>
      <c r="I1755" s="1" t="s">
        <v>1056</v>
      </c>
      <c r="J1755" s="1" t="s">
        <v>652</v>
      </c>
      <c r="K1755" s="1">
        <v>1</v>
      </c>
      <c r="L1755" s="1" t="s">
        <v>7492</v>
      </c>
    </row>
    <row r="1756" spans="1:12" x14ac:dyDescent="0.25">
      <c r="A1756" s="1" t="s">
        <v>7493</v>
      </c>
      <c r="B1756" s="1" t="s">
        <v>13</v>
      </c>
      <c r="C1756" s="1" t="s">
        <v>7494</v>
      </c>
      <c r="D1756" s="1" t="s">
        <v>7495</v>
      </c>
      <c r="E1756" s="1" t="s">
        <v>7496</v>
      </c>
      <c r="F1756" s="1" t="s">
        <v>125</v>
      </c>
      <c r="G1756" s="1">
        <v>2003</v>
      </c>
      <c r="H1756" s="1" t="s">
        <v>144</v>
      </c>
      <c r="I1756" s="1" t="s">
        <v>344</v>
      </c>
      <c r="J1756" s="1" t="s">
        <v>19</v>
      </c>
      <c r="K1756" s="1">
        <v>1</v>
      </c>
      <c r="L1756" s="1" t="s">
        <v>7497</v>
      </c>
    </row>
    <row r="1757" spans="1:12" x14ac:dyDescent="0.25">
      <c r="A1757" s="1" t="s">
        <v>7498</v>
      </c>
      <c r="B1757" s="1" t="s">
        <v>128</v>
      </c>
      <c r="C1757" s="1" t="s">
        <v>7499</v>
      </c>
      <c r="D1757" s="1" t="s">
        <v>125</v>
      </c>
      <c r="E1757" s="1" t="s">
        <v>7500</v>
      </c>
      <c r="F1757" s="1" t="s">
        <v>125</v>
      </c>
      <c r="G1757" s="1">
        <v>2021</v>
      </c>
      <c r="H1757" s="1" t="s">
        <v>184</v>
      </c>
      <c r="I1757" s="1" t="s">
        <v>132</v>
      </c>
      <c r="J1757" s="1" t="s">
        <v>43</v>
      </c>
      <c r="K1757" s="1">
        <v>3</v>
      </c>
      <c r="L1757" s="1" t="s">
        <v>7501</v>
      </c>
    </row>
    <row r="1758" spans="1:12" x14ac:dyDescent="0.25">
      <c r="A1758" s="1" t="s">
        <v>7502</v>
      </c>
      <c r="B1758" s="1" t="s">
        <v>13</v>
      </c>
      <c r="C1758" s="1" t="s">
        <v>7503</v>
      </c>
      <c r="D1758" s="1" t="s">
        <v>7504</v>
      </c>
      <c r="E1758" s="1" t="s">
        <v>6505</v>
      </c>
      <c r="F1758" s="1" t="s">
        <v>125</v>
      </c>
      <c r="G1758" s="1">
        <v>1997</v>
      </c>
      <c r="H1758" s="1" t="s">
        <v>332</v>
      </c>
      <c r="I1758" s="1" t="s">
        <v>4191</v>
      </c>
      <c r="J1758" s="1" t="s">
        <v>43</v>
      </c>
      <c r="K1758" s="1">
        <v>6</v>
      </c>
      <c r="L1758" s="1" t="s">
        <v>7505</v>
      </c>
    </row>
    <row r="1759" spans="1:12" x14ac:dyDescent="0.25">
      <c r="A1759" s="1" t="s">
        <v>7506</v>
      </c>
      <c r="B1759" s="1" t="s">
        <v>13</v>
      </c>
      <c r="C1759" s="1" t="s">
        <v>7507</v>
      </c>
      <c r="D1759" s="1" t="s">
        <v>7508</v>
      </c>
      <c r="E1759" s="1" t="s">
        <v>7509</v>
      </c>
      <c r="F1759" s="1" t="s">
        <v>125</v>
      </c>
      <c r="G1759" s="1">
        <v>2018</v>
      </c>
      <c r="H1759" s="1" t="s">
        <v>26</v>
      </c>
      <c r="I1759" s="1" t="s">
        <v>1119</v>
      </c>
      <c r="J1759" s="1" t="s">
        <v>19</v>
      </c>
      <c r="K1759" s="1">
        <v>3</v>
      </c>
      <c r="L1759" s="1" t="s">
        <v>7510</v>
      </c>
    </row>
    <row r="1760" spans="1:12" x14ac:dyDescent="0.25">
      <c r="A1760" s="1" t="s">
        <v>7511</v>
      </c>
      <c r="B1760" s="1" t="s">
        <v>13</v>
      </c>
      <c r="C1760" s="1" t="s">
        <v>7512</v>
      </c>
      <c r="D1760" s="1" t="s">
        <v>7513</v>
      </c>
      <c r="E1760" s="1" t="s">
        <v>7514</v>
      </c>
      <c r="F1760" s="1" t="s">
        <v>125</v>
      </c>
      <c r="G1760" s="1">
        <v>2020</v>
      </c>
      <c r="H1760" s="1" t="s">
        <v>184</v>
      </c>
      <c r="I1760" s="1" t="s">
        <v>145</v>
      </c>
      <c r="J1760" s="1" t="s">
        <v>43</v>
      </c>
      <c r="K1760" s="1">
        <v>1</v>
      </c>
      <c r="L1760" s="1" t="s">
        <v>7515</v>
      </c>
    </row>
    <row r="1761" spans="1:12" x14ac:dyDescent="0.25">
      <c r="A1761" s="1" t="s">
        <v>7516</v>
      </c>
      <c r="B1761" s="1" t="s">
        <v>13</v>
      </c>
      <c r="C1761" s="1" t="s">
        <v>7517</v>
      </c>
      <c r="D1761" s="1" t="s">
        <v>125</v>
      </c>
      <c r="E1761" s="1" t="s">
        <v>125</v>
      </c>
      <c r="F1761" s="1" t="s">
        <v>125</v>
      </c>
      <c r="G1761" s="1">
        <v>2011</v>
      </c>
      <c r="H1761" s="1" t="s">
        <v>161</v>
      </c>
      <c r="I1761" s="1" t="s">
        <v>219</v>
      </c>
      <c r="J1761" s="1" t="s">
        <v>220</v>
      </c>
      <c r="K1761" s="1">
        <v>3</v>
      </c>
      <c r="L1761" s="1" t="s">
        <v>7518</v>
      </c>
    </row>
    <row r="1762" spans="1:12" x14ac:dyDescent="0.25">
      <c r="A1762" s="1" t="s">
        <v>7519</v>
      </c>
      <c r="B1762" s="1" t="s">
        <v>13</v>
      </c>
      <c r="C1762" s="1" t="s">
        <v>7520</v>
      </c>
      <c r="D1762" s="1" t="s">
        <v>7521</v>
      </c>
      <c r="E1762" s="1" t="s">
        <v>7522</v>
      </c>
      <c r="F1762" s="1" t="s">
        <v>125</v>
      </c>
      <c r="G1762" s="1">
        <v>1937</v>
      </c>
      <c r="H1762" s="1" t="s">
        <v>1079</v>
      </c>
      <c r="I1762" s="1" t="s">
        <v>2453</v>
      </c>
      <c r="J1762" s="1" t="s">
        <v>163</v>
      </c>
      <c r="K1762" s="1">
        <v>3</v>
      </c>
      <c r="L1762" s="1" t="s">
        <v>7523</v>
      </c>
    </row>
    <row r="1763" spans="1:12" x14ac:dyDescent="0.25">
      <c r="A1763" s="1" t="s">
        <v>7524</v>
      </c>
      <c r="B1763" s="1" t="s">
        <v>13</v>
      </c>
      <c r="C1763" s="1" t="s">
        <v>7525</v>
      </c>
      <c r="D1763" s="1" t="s">
        <v>7526</v>
      </c>
      <c r="E1763" s="1" t="s">
        <v>4821</v>
      </c>
      <c r="F1763" s="1" t="s">
        <v>125</v>
      </c>
      <c r="G1763" s="1">
        <v>2019</v>
      </c>
      <c r="H1763" s="1" t="s">
        <v>26</v>
      </c>
      <c r="I1763" s="1" t="s">
        <v>902</v>
      </c>
      <c r="J1763" s="1" t="s">
        <v>28</v>
      </c>
      <c r="K1763" s="1">
        <v>8</v>
      </c>
      <c r="L1763" s="1" t="s">
        <v>7527</v>
      </c>
    </row>
    <row r="1764" spans="1:12" x14ac:dyDescent="0.25">
      <c r="A1764" s="1" t="s">
        <v>7528</v>
      </c>
      <c r="B1764" s="1" t="s">
        <v>13</v>
      </c>
      <c r="C1764" s="1" t="s">
        <v>7529</v>
      </c>
      <c r="D1764" s="1" t="s">
        <v>7530</v>
      </c>
      <c r="E1764" s="1" t="s">
        <v>7531</v>
      </c>
      <c r="F1764" s="1" t="s">
        <v>125</v>
      </c>
      <c r="G1764" s="1">
        <v>2014</v>
      </c>
      <c r="H1764" s="1" t="s">
        <v>131</v>
      </c>
      <c r="I1764" s="1" t="s">
        <v>1494</v>
      </c>
      <c r="J1764" s="1" t="s">
        <v>36</v>
      </c>
      <c r="K1764" s="1">
        <v>8</v>
      </c>
      <c r="L1764" s="1" t="s">
        <v>7532</v>
      </c>
    </row>
    <row r="1765" spans="1:12" x14ac:dyDescent="0.25">
      <c r="A1765" s="1" t="s">
        <v>7533</v>
      </c>
      <c r="B1765" s="1" t="s">
        <v>13</v>
      </c>
      <c r="C1765" s="1" t="s">
        <v>7534</v>
      </c>
      <c r="D1765" s="1" t="s">
        <v>6603</v>
      </c>
      <c r="E1765" s="1" t="s">
        <v>6604</v>
      </c>
      <c r="F1765" s="1" t="s">
        <v>125</v>
      </c>
      <c r="G1765" s="1">
        <v>2018</v>
      </c>
      <c r="H1765" s="1" t="s">
        <v>332</v>
      </c>
      <c r="I1765" s="1" t="s">
        <v>7535</v>
      </c>
      <c r="J1765" s="1" t="s">
        <v>28</v>
      </c>
      <c r="K1765" s="1">
        <v>9</v>
      </c>
      <c r="L1765" s="1" t="s">
        <v>7536</v>
      </c>
    </row>
    <row r="1766" spans="1:12" x14ac:dyDescent="0.25">
      <c r="A1766" s="1" t="s">
        <v>7537</v>
      </c>
      <c r="B1766" s="1" t="s">
        <v>13</v>
      </c>
      <c r="C1766" s="1" t="s">
        <v>7538</v>
      </c>
      <c r="D1766" s="1" t="s">
        <v>3942</v>
      </c>
      <c r="E1766" s="1" t="s">
        <v>125</v>
      </c>
      <c r="F1766" s="1" t="s">
        <v>125</v>
      </c>
      <c r="G1766" s="1">
        <v>2019</v>
      </c>
      <c r="H1766" s="1" t="s">
        <v>131</v>
      </c>
      <c r="I1766" s="1" t="s">
        <v>515</v>
      </c>
      <c r="J1766" s="1" t="s">
        <v>194</v>
      </c>
      <c r="K1766" s="1">
        <v>7</v>
      </c>
      <c r="L1766" s="1" t="s">
        <v>7539</v>
      </c>
    </row>
    <row r="1767" spans="1:12" x14ac:dyDescent="0.25">
      <c r="A1767" s="1" t="s">
        <v>7540</v>
      </c>
      <c r="B1767" s="1" t="s">
        <v>128</v>
      </c>
      <c r="C1767" s="1" t="s">
        <v>7541</v>
      </c>
      <c r="D1767" s="1" t="s">
        <v>125</v>
      </c>
      <c r="E1767" s="1" t="s">
        <v>7542</v>
      </c>
      <c r="F1767" s="1" t="s">
        <v>125</v>
      </c>
      <c r="G1767" s="1">
        <v>2018</v>
      </c>
      <c r="H1767" s="1" t="s">
        <v>161</v>
      </c>
      <c r="I1767" s="1" t="s">
        <v>132</v>
      </c>
      <c r="J1767" s="1" t="s">
        <v>169</v>
      </c>
      <c r="K1767" s="1">
        <v>10</v>
      </c>
      <c r="L1767" s="1" t="s">
        <v>7543</v>
      </c>
    </row>
    <row r="1768" spans="1:12" x14ac:dyDescent="0.25">
      <c r="A1768" s="1" t="s">
        <v>7544</v>
      </c>
      <c r="B1768" s="1" t="s">
        <v>128</v>
      </c>
      <c r="C1768" s="1" t="s">
        <v>7545</v>
      </c>
      <c r="D1768" s="1" t="s">
        <v>125</v>
      </c>
      <c r="E1768" s="1" t="s">
        <v>7546</v>
      </c>
      <c r="F1768" s="1" t="s">
        <v>125</v>
      </c>
      <c r="G1768" s="1">
        <v>2019</v>
      </c>
      <c r="H1768" s="1" t="s">
        <v>369</v>
      </c>
      <c r="I1768" s="1" t="s">
        <v>132</v>
      </c>
      <c r="J1768" s="1" t="s">
        <v>28</v>
      </c>
      <c r="K1768" s="1">
        <v>1</v>
      </c>
      <c r="L1768" s="1" t="s">
        <v>7547</v>
      </c>
    </row>
    <row r="1769" spans="1:12" x14ac:dyDescent="0.25">
      <c r="A1769" s="1" t="s">
        <v>7548</v>
      </c>
      <c r="B1769" s="1" t="s">
        <v>128</v>
      </c>
      <c r="C1769" s="1" t="s">
        <v>7549</v>
      </c>
      <c r="D1769" s="1" t="s">
        <v>125</v>
      </c>
      <c r="E1769" s="1" t="s">
        <v>7546</v>
      </c>
      <c r="F1769" s="1" t="s">
        <v>125</v>
      </c>
      <c r="G1769" s="1">
        <v>2019</v>
      </c>
      <c r="H1769" s="1" t="s">
        <v>369</v>
      </c>
      <c r="I1769" s="1" t="s">
        <v>132</v>
      </c>
      <c r="J1769" s="1" t="s">
        <v>28</v>
      </c>
      <c r="K1769" s="1">
        <v>4</v>
      </c>
      <c r="L1769" s="1" t="s">
        <v>7547</v>
      </c>
    </row>
    <row r="1770" spans="1:12" x14ac:dyDescent="0.25">
      <c r="A1770" s="1" t="s">
        <v>7550</v>
      </c>
      <c r="B1770" s="1" t="s">
        <v>128</v>
      </c>
      <c r="C1770" s="1" t="s">
        <v>7551</v>
      </c>
      <c r="D1770" s="1" t="s">
        <v>125</v>
      </c>
      <c r="E1770" s="1" t="s">
        <v>7546</v>
      </c>
      <c r="F1770" s="1" t="s">
        <v>125</v>
      </c>
      <c r="G1770" s="1">
        <v>2019</v>
      </c>
      <c r="H1770" s="1" t="s">
        <v>369</v>
      </c>
      <c r="I1770" s="1" t="s">
        <v>132</v>
      </c>
      <c r="J1770" s="1" t="s">
        <v>28</v>
      </c>
      <c r="K1770" s="1">
        <v>3</v>
      </c>
      <c r="L1770" s="1" t="s">
        <v>7547</v>
      </c>
    </row>
    <row r="1771" spans="1:12" x14ac:dyDescent="0.25">
      <c r="A1771" s="1" t="s">
        <v>7552</v>
      </c>
      <c r="B1771" s="1" t="s">
        <v>128</v>
      </c>
      <c r="C1771" s="1" t="s">
        <v>7553</v>
      </c>
      <c r="D1771" s="1" t="s">
        <v>125</v>
      </c>
      <c r="E1771" s="1" t="s">
        <v>7546</v>
      </c>
      <c r="F1771" s="1" t="s">
        <v>125</v>
      </c>
      <c r="G1771" s="1">
        <v>2019</v>
      </c>
      <c r="H1771" s="1" t="s">
        <v>369</v>
      </c>
      <c r="I1771" s="1" t="s">
        <v>132</v>
      </c>
      <c r="J1771" s="1" t="s">
        <v>28</v>
      </c>
      <c r="K1771" s="1">
        <v>7</v>
      </c>
      <c r="L1771" s="1" t="s">
        <v>7547</v>
      </c>
    </row>
    <row r="1772" spans="1:12" x14ac:dyDescent="0.25">
      <c r="A1772" s="1" t="s">
        <v>7554</v>
      </c>
      <c r="B1772" s="1" t="s">
        <v>13</v>
      </c>
      <c r="C1772" s="1" t="s">
        <v>7555</v>
      </c>
      <c r="D1772" s="1" t="s">
        <v>382</v>
      </c>
      <c r="E1772" s="1" t="s">
        <v>125</v>
      </c>
      <c r="F1772" s="1" t="s">
        <v>125</v>
      </c>
      <c r="G1772" s="1">
        <v>2013</v>
      </c>
      <c r="H1772" s="1" t="s">
        <v>26</v>
      </c>
      <c r="I1772" s="1" t="s">
        <v>819</v>
      </c>
      <c r="J1772" s="1" t="s">
        <v>43</v>
      </c>
      <c r="K1772" s="1">
        <v>9</v>
      </c>
      <c r="L1772" s="1" t="s">
        <v>7556</v>
      </c>
    </row>
    <row r="1773" spans="1:12" x14ac:dyDescent="0.25">
      <c r="A1773" s="1" t="s">
        <v>7557</v>
      </c>
      <c r="B1773" s="1" t="s">
        <v>128</v>
      </c>
      <c r="C1773" s="1" t="s">
        <v>7558</v>
      </c>
      <c r="D1773" s="1" t="s">
        <v>125</v>
      </c>
      <c r="E1773" s="1" t="s">
        <v>7559</v>
      </c>
      <c r="F1773" s="1" t="s">
        <v>125</v>
      </c>
      <c r="G1773" s="1">
        <v>2020</v>
      </c>
      <c r="H1773" s="1" t="s">
        <v>131</v>
      </c>
      <c r="I1773" s="1" t="s">
        <v>132</v>
      </c>
      <c r="J1773" s="1" t="s">
        <v>246</v>
      </c>
      <c r="K1773" s="1">
        <v>6</v>
      </c>
      <c r="L1773" s="1" t="s">
        <v>7560</v>
      </c>
    </row>
    <row r="1774" spans="1:12" x14ac:dyDescent="0.25">
      <c r="A1774" s="1" t="s">
        <v>7561</v>
      </c>
      <c r="B1774" s="1" t="s">
        <v>13</v>
      </c>
      <c r="C1774" s="1" t="s">
        <v>7562</v>
      </c>
      <c r="D1774" s="1" t="s">
        <v>7563</v>
      </c>
      <c r="E1774" s="1" t="s">
        <v>7564</v>
      </c>
      <c r="F1774" s="1" t="s">
        <v>125</v>
      </c>
      <c r="G1774" s="1">
        <v>2020</v>
      </c>
      <c r="H1774" s="1" t="s">
        <v>26</v>
      </c>
      <c r="I1774" s="1" t="s">
        <v>408</v>
      </c>
      <c r="J1774" s="1" t="s">
        <v>36</v>
      </c>
      <c r="K1774" s="1">
        <v>7</v>
      </c>
      <c r="L1774" s="1" t="s">
        <v>7565</v>
      </c>
    </row>
    <row r="1775" spans="1:12" x14ac:dyDescent="0.25">
      <c r="A1775" s="1" t="s">
        <v>7566</v>
      </c>
      <c r="B1775" s="1" t="s">
        <v>13</v>
      </c>
      <c r="C1775" s="1" t="s">
        <v>7567</v>
      </c>
      <c r="D1775" s="1" t="s">
        <v>125</v>
      </c>
      <c r="E1775" s="1" t="s">
        <v>125</v>
      </c>
      <c r="F1775" s="1" t="s">
        <v>125</v>
      </c>
      <c r="G1775" s="1">
        <v>2011</v>
      </c>
      <c r="H1775" s="1" t="s">
        <v>161</v>
      </c>
      <c r="I1775" s="1" t="s">
        <v>7568</v>
      </c>
      <c r="J1775" s="1" t="s">
        <v>220</v>
      </c>
      <c r="K1775" s="1">
        <v>9</v>
      </c>
      <c r="L1775" s="1" t="s">
        <v>7569</v>
      </c>
    </row>
    <row r="1776" spans="1:12" x14ac:dyDescent="0.25">
      <c r="A1776" s="1" t="s">
        <v>7570</v>
      </c>
      <c r="B1776" s="1" t="s">
        <v>128</v>
      </c>
      <c r="C1776" s="1" t="s">
        <v>7571</v>
      </c>
      <c r="D1776" s="1" t="s">
        <v>125</v>
      </c>
      <c r="E1776" s="1" t="s">
        <v>7572</v>
      </c>
      <c r="F1776" s="1" t="s">
        <v>25</v>
      </c>
      <c r="G1776" s="1">
        <v>2019</v>
      </c>
      <c r="H1776" s="1" t="s">
        <v>184</v>
      </c>
      <c r="I1776" s="1" t="s">
        <v>132</v>
      </c>
      <c r="J1776" s="1" t="s">
        <v>28</v>
      </c>
      <c r="K1776" s="1">
        <v>1</v>
      </c>
      <c r="L1776" s="1" t="s">
        <v>7573</v>
      </c>
    </row>
    <row r="1777" spans="1:12" x14ac:dyDescent="0.25">
      <c r="A1777" s="1" t="s">
        <v>7574</v>
      </c>
      <c r="B1777" s="1" t="s">
        <v>128</v>
      </c>
      <c r="C1777" s="1" t="s">
        <v>7575</v>
      </c>
      <c r="D1777" s="1" t="s">
        <v>125</v>
      </c>
      <c r="E1777" s="1" t="s">
        <v>125</v>
      </c>
      <c r="F1777" s="1" t="s">
        <v>125</v>
      </c>
      <c r="G1777" s="1">
        <v>2017</v>
      </c>
      <c r="H1777" s="1" t="s">
        <v>350</v>
      </c>
      <c r="I1777" s="1" t="s">
        <v>132</v>
      </c>
      <c r="J1777" s="1" t="s">
        <v>36</v>
      </c>
      <c r="K1777" s="1">
        <v>6</v>
      </c>
      <c r="L1777" s="1" t="s">
        <v>7576</v>
      </c>
    </row>
    <row r="1778" spans="1:12" x14ac:dyDescent="0.25">
      <c r="A1778" s="1" t="s">
        <v>7577</v>
      </c>
      <c r="B1778" s="1" t="s">
        <v>13</v>
      </c>
      <c r="C1778" s="1" t="s">
        <v>7578</v>
      </c>
      <c r="D1778" s="1" t="s">
        <v>7579</v>
      </c>
      <c r="E1778" s="1" t="s">
        <v>7580</v>
      </c>
      <c r="F1778" s="1" t="s">
        <v>125</v>
      </c>
      <c r="G1778" s="1">
        <v>1925</v>
      </c>
      <c r="H1778" s="1" t="s">
        <v>161</v>
      </c>
      <c r="I1778" s="1" t="s">
        <v>484</v>
      </c>
      <c r="J1778" s="1" t="s">
        <v>19</v>
      </c>
      <c r="K1778" s="1">
        <v>5</v>
      </c>
      <c r="L1778" s="1" t="s">
        <v>7581</v>
      </c>
    </row>
    <row r="1779" spans="1:12" x14ac:dyDescent="0.25">
      <c r="A1779" s="1" t="s">
        <v>7582</v>
      </c>
      <c r="B1779" s="1" t="s">
        <v>13</v>
      </c>
      <c r="C1779" s="1" t="s">
        <v>7583</v>
      </c>
      <c r="D1779" s="1" t="s">
        <v>7584</v>
      </c>
      <c r="E1779" s="1" t="s">
        <v>7585</v>
      </c>
      <c r="F1779" s="1" t="s">
        <v>125</v>
      </c>
      <c r="G1779" s="1">
        <v>2018</v>
      </c>
      <c r="H1779" s="1" t="s">
        <v>125</v>
      </c>
      <c r="I1779" s="1" t="s">
        <v>81</v>
      </c>
      <c r="J1779" s="1" t="s">
        <v>19</v>
      </c>
      <c r="K1779" s="1">
        <v>3</v>
      </c>
      <c r="L1779" s="1" t="s">
        <v>7586</v>
      </c>
    </row>
    <row r="1780" spans="1:12" x14ac:dyDescent="0.25">
      <c r="A1780" s="1" t="s">
        <v>7587</v>
      </c>
      <c r="B1780" s="1" t="s">
        <v>13</v>
      </c>
      <c r="C1780" s="1" t="s">
        <v>7588</v>
      </c>
      <c r="D1780" s="1" t="s">
        <v>7589</v>
      </c>
      <c r="E1780" s="1" t="s">
        <v>7590</v>
      </c>
      <c r="F1780" s="1" t="s">
        <v>125</v>
      </c>
      <c r="G1780" s="1">
        <v>2018</v>
      </c>
      <c r="H1780" s="1" t="s">
        <v>161</v>
      </c>
      <c r="I1780" s="1" t="s">
        <v>75</v>
      </c>
      <c r="J1780" s="1" t="s">
        <v>43</v>
      </c>
      <c r="K1780" s="1">
        <v>1</v>
      </c>
      <c r="L1780" s="1" t="s">
        <v>7591</v>
      </c>
    </row>
    <row r="1781" spans="1:12" x14ac:dyDescent="0.25">
      <c r="A1781" s="1" t="s">
        <v>7592</v>
      </c>
      <c r="B1781" s="1" t="s">
        <v>13</v>
      </c>
      <c r="C1781" s="1" t="s">
        <v>7593</v>
      </c>
      <c r="D1781" s="1" t="s">
        <v>7594</v>
      </c>
      <c r="E1781" s="1" t="s">
        <v>239</v>
      </c>
      <c r="F1781" s="1" t="s">
        <v>125</v>
      </c>
      <c r="G1781" s="1">
        <v>2017</v>
      </c>
      <c r="H1781" s="1" t="s">
        <v>184</v>
      </c>
      <c r="I1781" s="1" t="s">
        <v>2343</v>
      </c>
      <c r="J1781" s="1" t="s">
        <v>19</v>
      </c>
      <c r="K1781" s="1">
        <v>2</v>
      </c>
      <c r="L1781" s="1" t="s">
        <v>7595</v>
      </c>
    </row>
    <row r="1782" spans="1:12" x14ac:dyDescent="0.25">
      <c r="A1782" s="1" t="s">
        <v>7596</v>
      </c>
      <c r="B1782" s="1" t="s">
        <v>128</v>
      </c>
      <c r="C1782" s="1" t="s">
        <v>7597</v>
      </c>
      <c r="D1782" s="1" t="s">
        <v>125</v>
      </c>
      <c r="E1782" s="1" t="s">
        <v>7598</v>
      </c>
      <c r="F1782" s="1" t="s">
        <v>125</v>
      </c>
      <c r="G1782" s="1">
        <v>2016</v>
      </c>
      <c r="H1782" s="1" t="s">
        <v>138</v>
      </c>
      <c r="I1782" s="1" t="s">
        <v>132</v>
      </c>
      <c r="J1782" s="1" t="s">
        <v>19</v>
      </c>
      <c r="K1782" s="1">
        <v>3</v>
      </c>
      <c r="L1782" s="1" t="s">
        <v>7599</v>
      </c>
    </row>
    <row r="1783" spans="1:12" x14ac:dyDescent="0.25">
      <c r="A1783" s="1" t="s">
        <v>7600</v>
      </c>
      <c r="B1783" s="1" t="s">
        <v>128</v>
      </c>
      <c r="C1783" s="1" t="s">
        <v>7601</v>
      </c>
      <c r="D1783" s="1" t="s">
        <v>125</v>
      </c>
      <c r="E1783" s="1" t="s">
        <v>7602</v>
      </c>
      <c r="F1783" s="1" t="s">
        <v>125</v>
      </c>
      <c r="G1783" s="1">
        <v>2019</v>
      </c>
      <c r="H1783" s="1" t="s">
        <v>209</v>
      </c>
      <c r="I1783" s="1" t="s">
        <v>132</v>
      </c>
      <c r="J1783" s="1" t="s">
        <v>19</v>
      </c>
      <c r="K1783" s="1">
        <v>8</v>
      </c>
      <c r="L1783" s="1" t="s">
        <v>7603</v>
      </c>
    </row>
    <row r="1784" spans="1:12" x14ac:dyDescent="0.25">
      <c r="A1784" s="1" t="s">
        <v>7604</v>
      </c>
      <c r="B1784" s="1" t="s">
        <v>13</v>
      </c>
      <c r="C1784" s="1" t="s">
        <v>7605</v>
      </c>
      <c r="D1784" s="1" t="s">
        <v>7606</v>
      </c>
      <c r="E1784" s="1" t="s">
        <v>7607</v>
      </c>
      <c r="F1784" s="1" t="s">
        <v>125</v>
      </c>
      <c r="G1784" s="1">
        <v>2017</v>
      </c>
      <c r="H1784" s="1" t="s">
        <v>26</v>
      </c>
      <c r="I1784" s="1" t="s">
        <v>316</v>
      </c>
      <c r="J1784" s="1" t="s">
        <v>934</v>
      </c>
      <c r="K1784" s="1">
        <v>4</v>
      </c>
      <c r="L1784" s="1" t="s">
        <v>7608</v>
      </c>
    </row>
    <row r="1785" spans="1:12" x14ac:dyDescent="0.25">
      <c r="A1785" s="1" t="s">
        <v>7609</v>
      </c>
      <c r="B1785" s="1" t="s">
        <v>13</v>
      </c>
      <c r="C1785" s="1" t="s">
        <v>7610</v>
      </c>
      <c r="D1785" s="1" t="s">
        <v>7611</v>
      </c>
      <c r="E1785" s="1" t="s">
        <v>7612</v>
      </c>
      <c r="F1785" s="1" t="s">
        <v>25</v>
      </c>
      <c r="G1785" s="1">
        <v>2011</v>
      </c>
      <c r="H1785" s="1" t="s">
        <v>138</v>
      </c>
      <c r="I1785" s="1" t="s">
        <v>1119</v>
      </c>
      <c r="J1785" s="1" t="s">
        <v>19</v>
      </c>
      <c r="K1785" s="1">
        <v>2</v>
      </c>
      <c r="L1785" s="1" t="s">
        <v>7613</v>
      </c>
    </row>
    <row r="1786" spans="1:12" x14ac:dyDescent="0.25">
      <c r="A1786" s="1" t="s">
        <v>7614</v>
      </c>
      <c r="B1786" s="1" t="s">
        <v>13</v>
      </c>
      <c r="C1786" s="1" t="s">
        <v>7615</v>
      </c>
      <c r="D1786" s="1" t="s">
        <v>7616</v>
      </c>
      <c r="E1786" s="1" t="s">
        <v>7617</v>
      </c>
      <c r="F1786" s="1" t="s">
        <v>125</v>
      </c>
      <c r="G1786" s="1">
        <v>2007</v>
      </c>
      <c r="H1786" s="1" t="s">
        <v>184</v>
      </c>
      <c r="I1786" s="1" t="s">
        <v>551</v>
      </c>
      <c r="J1786" s="1" t="s">
        <v>36</v>
      </c>
      <c r="K1786" s="1">
        <v>4</v>
      </c>
      <c r="L1786" s="1" t="s">
        <v>7618</v>
      </c>
    </row>
    <row r="1787" spans="1:12" x14ac:dyDescent="0.25">
      <c r="A1787" s="1" t="s">
        <v>7619</v>
      </c>
      <c r="B1787" s="1" t="s">
        <v>13</v>
      </c>
      <c r="C1787" s="1" t="s">
        <v>7620</v>
      </c>
      <c r="D1787" s="1" t="s">
        <v>7621</v>
      </c>
      <c r="E1787" s="1" t="s">
        <v>7622</v>
      </c>
      <c r="F1787" s="1" t="s">
        <v>125</v>
      </c>
      <c r="G1787" s="1">
        <v>2011</v>
      </c>
      <c r="H1787" s="1" t="s">
        <v>131</v>
      </c>
      <c r="I1787" s="1" t="s">
        <v>94</v>
      </c>
      <c r="J1787" s="1" t="s">
        <v>485</v>
      </c>
      <c r="K1787" s="1">
        <v>2</v>
      </c>
      <c r="L1787" s="1" t="s">
        <v>7623</v>
      </c>
    </row>
    <row r="1788" spans="1:12" x14ac:dyDescent="0.25">
      <c r="A1788" s="1" t="s">
        <v>7624</v>
      </c>
      <c r="B1788" s="1" t="s">
        <v>128</v>
      </c>
      <c r="C1788" s="1" t="s">
        <v>7625</v>
      </c>
      <c r="D1788" s="1" t="s">
        <v>125</v>
      </c>
      <c r="E1788" s="1" t="s">
        <v>7626</v>
      </c>
      <c r="F1788" s="1" t="s">
        <v>125</v>
      </c>
      <c r="G1788" s="1">
        <v>2018</v>
      </c>
      <c r="H1788" s="1" t="s">
        <v>369</v>
      </c>
      <c r="I1788" s="1" t="s">
        <v>132</v>
      </c>
      <c r="J1788" s="1" t="s">
        <v>43</v>
      </c>
      <c r="K1788" s="1">
        <v>4</v>
      </c>
      <c r="L1788" s="1" t="s">
        <v>7627</v>
      </c>
    </row>
    <row r="1789" spans="1:12" x14ac:dyDescent="0.25">
      <c r="A1789" s="1" t="s">
        <v>7628</v>
      </c>
      <c r="B1789" s="1" t="s">
        <v>13</v>
      </c>
      <c r="C1789" s="1" t="s">
        <v>7629</v>
      </c>
      <c r="D1789" s="1" t="s">
        <v>7630</v>
      </c>
      <c r="E1789" s="1" t="s">
        <v>2539</v>
      </c>
      <c r="F1789" s="1" t="s">
        <v>125</v>
      </c>
      <c r="G1789" s="1">
        <v>1993</v>
      </c>
      <c r="H1789" s="1" t="s">
        <v>26</v>
      </c>
      <c r="I1789" s="1" t="s">
        <v>338</v>
      </c>
      <c r="J1789" s="1" t="s">
        <v>43</v>
      </c>
      <c r="K1789" s="1">
        <v>5</v>
      </c>
      <c r="L1789" s="1" t="s">
        <v>7631</v>
      </c>
    </row>
    <row r="1790" spans="1:12" x14ac:dyDescent="0.25">
      <c r="A1790" s="1" t="s">
        <v>7632</v>
      </c>
      <c r="B1790" s="1" t="s">
        <v>13</v>
      </c>
      <c r="C1790" s="1" t="s">
        <v>7633</v>
      </c>
      <c r="D1790" s="1" t="s">
        <v>2524</v>
      </c>
      <c r="E1790" s="1" t="s">
        <v>483</v>
      </c>
      <c r="F1790" s="1" t="s">
        <v>125</v>
      </c>
      <c r="G1790" s="1">
        <v>1934</v>
      </c>
      <c r="H1790" s="1" t="s">
        <v>26</v>
      </c>
      <c r="I1790" s="1" t="s">
        <v>384</v>
      </c>
      <c r="J1790" s="1" t="s">
        <v>485</v>
      </c>
      <c r="K1790" s="1">
        <v>4</v>
      </c>
      <c r="L1790" s="1" t="s">
        <v>7634</v>
      </c>
    </row>
    <row r="1791" spans="1:12" x14ac:dyDescent="0.25">
      <c r="A1791" s="1" t="s">
        <v>7635</v>
      </c>
      <c r="B1791" s="1" t="s">
        <v>13</v>
      </c>
      <c r="C1791" s="1" t="s">
        <v>7636</v>
      </c>
      <c r="D1791" s="1" t="s">
        <v>7637</v>
      </c>
      <c r="E1791" s="1" t="s">
        <v>7638</v>
      </c>
      <c r="F1791" s="1" t="s">
        <v>125</v>
      </c>
      <c r="G1791" s="1">
        <v>2019</v>
      </c>
      <c r="H1791" s="1" t="s">
        <v>26</v>
      </c>
      <c r="I1791" s="1" t="s">
        <v>7639</v>
      </c>
      <c r="J1791" s="1" t="s">
        <v>36</v>
      </c>
      <c r="K1791" s="1">
        <v>1</v>
      </c>
      <c r="L1791" s="1" t="s">
        <v>7640</v>
      </c>
    </row>
    <row r="1792" spans="1:12" x14ac:dyDescent="0.25">
      <c r="A1792" s="1" t="s">
        <v>7641</v>
      </c>
      <c r="B1792" s="1" t="s">
        <v>13</v>
      </c>
      <c r="C1792" s="1" t="s">
        <v>7642</v>
      </c>
      <c r="D1792" s="1" t="s">
        <v>7637</v>
      </c>
      <c r="E1792" s="1" t="s">
        <v>7638</v>
      </c>
      <c r="F1792" s="1" t="s">
        <v>125</v>
      </c>
      <c r="G1792" s="1">
        <v>2019</v>
      </c>
      <c r="H1792" s="1" t="s">
        <v>26</v>
      </c>
      <c r="I1792" s="1" t="s">
        <v>7643</v>
      </c>
      <c r="J1792" s="1" t="s">
        <v>36</v>
      </c>
      <c r="K1792" s="1">
        <v>10</v>
      </c>
      <c r="L1792" s="1" t="s">
        <v>7640</v>
      </c>
    </row>
    <row r="1793" spans="1:12" x14ac:dyDescent="0.25">
      <c r="A1793" s="1" t="s">
        <v>7644</v>
      </c>
      <c r="B1793" s="1" t="s">
        <v>13</v>
      </c>
      <c r="C1793" s="1" t="s">
        <v>7645</v>
      </c>
      <c r="D1793" s="1" t="s">
        <v>7637</v>
      </c>
      <c r="E1793" s="1" t="s">
        <v>7638</v>
      </c>
      <c r="F1793" s="1" t="s">
        <v>125</v>
      </c>
      <c r="G1793" s="1">
        <v>2019</v>
      </c>
      <c r="H1793" s="1" t="s">
        <v>26</v>
      </c>
      <c r="I1793" s="1" t="s">
        <v>7639</v>
      </c>
      <c r="J1793" s="1" t="s">
        <v>36</v>
      </c>
      <c r="K1793" s="1">
        <v>8</v>
      </c>
      <c r="L1793" s="1" t="s">
        <v>7640</v>
      </c>
    </row>
    <row r="1794" spans="1:12" x14ac:dyDescent="0.25">
      <c r="A1794" s="1" t="s">
        <v>7646</v>
      </c>
      <c r="B1794" s="1" t="s">
        <v>13</v>
      </c>
      <c r="C1794" s="1" t="s">
        <v>7647</v>
      </c>
      <c r="D1794" s="1" t="s">
        <v>7648</v>
      </c>
      <c r="E1794" s="1" t="s">
        <v>7648</v>
      </c>
      <c r="F1794" s="1" t="s">
        <v>125</v>
      </c>
      <c r="G1794" s="1">
        <v>2006</v>
      </c>
      <c r="H1794" s="1" t="s">
        <v>138</v>
      </c>
      <c r="I1794" s="1" t="s">
        <v>1993</v>
      </c>
      <c r="J1794" s="1" t="s">
        <v>36</v>
      </c>
      <c r="K1794" s="1">
        <v>2</v>
      </c>
      <c r="L1794" s="1" t="s">
        <v>7649</v>
      </c>
    </row>
    <row r="1795" spans="1:12" x14ac:dyDescent="0.25">
      <c r="A1795" s="1" t="s">
        <v>7650</v>
      </c>
      <c r="B1795" s="1" t="s">
        <v>13</v>
      </c>
      <c r="C1795" s="1" t="s">
        <v>7651</v>
      </c>
      <c r="D1795" s="1" t="s">
        <v>7652</v>
      </c>
      <c r="E1795" s="1" t="s">
        <v>7653</v>
      </c>
      <c r="F1795" s="1" t="s">
        <v>125</v>
      </c>
      <c r="G1795" s="1">
        <v>2019</v>
      </c>
      <c r="H1795" s="1" t="s">
        <v>144</v>
      </c>
      <c r="I1795" s="1" t="s">
        <v>215</v>
      </c>
      <c r="J1795" s="1" t="s">
        <v>36</v>
      </c>
      <c r="K1795" s="1">
        <v>7</v>
      </c>
      <c r="L1795" s="1" t="s">
        <v>7654</v>
      </c>
    </row>
    <row r="1796" spans="1:12" x14ac:dyDescent="0.25">
      <c r="A1796" s="1" t="s">
        <v>7655</v>
      </c>
      <c r="B1796" s="1" t="s">
        <v>13</v>
      </c>
      <c r="C1796" s="1" t="s">
        <v>7656</v>
      </c>
      <c r="D1796" s="1" t="s">
        <v>7657</v>
      </c>
      <c r="E1796" s="1" t="s">
        <v>7658</v>
      </c>
      <c r="F1796" s="1" t="s">
        <v>125</v>
      </c>
      <c r="G1796" s="1">
        <v>2018</v>
      </c>
      <c r="H1796" s="1" t="s">
        <v>26</v>
      </c>
      <c r="I1796" s="1" t="s">
        <v>4631</v>
      </c>
      <c r="J1796" s="1" t="s">
        <v>19</v>
      </c>
      <c r="K1796" s="1">
        <v>9</v>
      </c>
      <c r="L1796" s="1" t="s">
        <v>7659</v>
      </c>
    </row>
    <row r="1797" spans="1:12" x14ac:dyDescent="0.25">
      <c r="A1797" s="1" t="s">
        <v>7660</v>
      </c>
      <c r="B1797" s="1" t="s">
        <v>13</v>
      </c>
      <c r="C1797" s="1" t="s">
        <v>7661</v>
      </c>
      <c r="D1797" s="1" t="s">
        <v>7662</v>
      </c>
      <c r="E1797" s="1" t="s">
        <v>7663</v>
      </c>
      <c r="F1797" s="1" t="s">
        <v>125</v>
      </c>
      <c r="G1797" s="1">
        <v>2020</v>
      </c>
      <c r="H1797" s="1" t="s">
        <v>407</v>
      </c>
      <c r="I1797" s="1" t="s">
        <v>658</v>
      </c>
      <c r="J1797" s="1" t="s">
        <v>19</v>
      </c>
      <c r="K1797" s="1">
        <v>2</v>
      </c>
      <c r="L1797" s="1" t="s">
        <v>7664</v>
      </c>
    </row>
    <row r="1798" spans="1:12" x14ac:dyDescent="0.25">
      <c r="A1798" s="1" t="s">
        <v>7665</v>
      </c>
      <c r="B1798" s="1" t="s">
        <v>13</v>
      </c>
      <c r="C1798" s="1" t="s">
        <v>7666</v>
      </c>
      <c r="D1798" s="1" t="s">
        <v>7667</v>
      </c>
      <c r="E1798" s="1" t="s">
        <v>7668</v>
      </c>
      <c r="F1798" s="1" t="s">
        <v>34</v>
      </c>
      <c r="G1798" s="1">
        <v>2017</v>
      </c>
      <c r="H1798" s="1" t="s">
        <v>1079</v>
      </c>
      <c r="I1798" s="1" t="s">
        <v>81</v>
      </c>
      <c r="J1798" s="1" t="s">
        <v>252</v>
      </c>
      <c r="K1798" s="1">
        <v>4</v>
      </c>
      <c r="L1798" s="1" t="s">
        <v>7669</v>
      </c>
    </row>
    <row r="1799" spans="1:12" x14ac:dyDescent="0.25">
      <c r="A1799" s="1" t="s">
        <v>7670</v>
      </c>
      <c r="B1799" s="1" t="s">
        <v>13</v>
      </c>
      <c r="C1799" s="1" t="s">
        <v>7671</v>
      </c>
      <c r="D1799" s="1" t="s">
        <v>7672</v>
      </c>
      <c r="E1799" s="1" t="s">
        <v>7673</v>
      </c>
      <c r="F1799" s="1" t="s">
        <v>125</v>
      </c>
      <c r="G1799" s="1">
        <v>2018</v>
      </c>
      <c r="H1799" s="1" t="s">
        <v>125</v>
      </c>
      <c r="I1799" s="1" t="s">
        <v>2021</v>
      </c>
      <c r="J1799" s="1" t="s">
        <v>43</v>
      </c>
      <c r="K1799" s="1">
        <v>7</v>
      </c>
      <c r="L1799" s="1" t="s">
        <v>7674</v>
      </c>
    </row>
    <row r="1800" spans="1:12" x14ac:dyDescent="0.25">
      <c r="A1800" s="1" t="s">
        <v>7675</v>
      </c>
      <c r="B1800" s="1" t="s">
        <v>13</v>
      </c>
      <c r="C1800" s="1" t="s">
        <v>7676</v>
      </c>
      <c r="D1800" s="1" t="s">
        <v>7677</v>
      </c>
      <c r="E1800" s="1" t="s">
        <v>7678</v>
      </c>
      <c r="F1800" s="1" t="s">
        <v>125</v>
      </c>
      <c r="G1800" s="1">
        <v>2021</v>
      </c>
      <c r="H1800" s="1" t="s">
        <v>138</v>
      </c>
      <c r="I1800" s="1" t="s">
        <v>1699</v>
      </c>
      <c r="J1800" s="1" t="s">
        <v>19</v>
      </c>
      <c r="K1800" s="1">
        <v>2</v>
      </c>
      <c r="L1800" s="1" t="s">
        <v>7679</v>
      </c>
    </row>
    <row r="1801" spans="1:12" x14ac:dyDescent="0.25">
      <c r="A1801" s="1" t="s">
        <v>7680</v>
      </c>
      <c r="B1801" s="1" t="s">
        <v>13</v>
      </c>
      <c r="C1801" s="1" t="s">
        <v>7681</v>
      </c>
      <c r="D1801" s="1" t="s">
        <v>7682</v>
      </c>
      <c r="E1801" s="1" t="s">
        <v>7683</v>
      </c>
      <c r="F1801" s="1" t="s">
        <v>34</v>
      </c>
      <c r="G1801" s="1">
        <v>2011</v>
      </c>
      <c r="H1801" s="1" t="s">
        <v>184</v>
      </c>
      <c r="I1801" s="1" t="s">
        <v>215</v>
      </c>
      <c r="J1801" s="1" t="s">
        <v>28</v>
      </c>
      <c r="K1801" s="1">
        <v>10</v>
      </c>
      <c r="L1801" s="1" t="s">
        <v>7684</v>
      </c>
    </row>
    <row r="1802" spans="1:12" x14ac:dyDescent="0.25">
      <c r="A1802" s="1" t="s">
        <v>7685</v>
      </c>
      <c r="B1802" s="1" t="s">
        <v>128</v>
      </c>
      <c r="C1802" s="1" t="s">
        <v>7686</v>
      </c>
      <c r="D1802" s="1" t="s">
        <v>125</v>
      </c>
      <c r="E1802" s="1" t="s">
        <v>7687</v>
      </c>
      <c r="F1802" s="1" t="s">
        <v>125</v>
      </c>
      <c r="G1802" s="1">
        <v>2020</v>
      </c>
      <c r="H1802" s="1" t="s">
        <v>184</v>
      </c>
      <c r="I1802" s="1" t="s">
        <v>132</v>
      </c>
      <c r="J1802" s="1" t="s">
        <v>28</v>
      </c>
      <c r="K1802" s="1">
        <v>9</v>
      </c>
      <c r="L1802" s="1" t="s">
        <v>7688</v>
      </c>
    </row>
    <row r="1803" spans="1:12" x14ac:dyDescent="0.25">
      <c r="A1803" s="1" t="s">
        <v>7689</v>
      </c>
      <c r="B1803" s="1" t="s">
        <v>13</v>
      </c>
      <c r="C1803" s="1" t="s">
        <v>7690</v>
      </c>
      <c r="D1803" s="1" t="s">
        <v>7691</v>
      </c>
      <c r="E1803" s="1" t="s">
        <v>7692</v>
      </c>
      <c r="F1803" s="1" t="s">
        <v>125</v>
      </c>
      <c r="G1803" s="1">
        <v>2002</v>
      </c>
      <c r="H1803" s="1" t="s">
        <v>144</v>
      </c>
      <c r="I1803" s="1" t="s">
        <v>658</v>
      </c>
      <c r="J1803" s="1" t="s">
        <v>652</v>
      </c>
      <c r="K1803" s="1">
        <v>8</v>
      </c>
      <c r="L1803" s="1" t="s">
        <v>7693</v>
      </c>
    </row>
    <row r="1804" spans="1:12" x14ac:dyDescent="0.25">
      <c r="A1804" s="1" t="s">
        <v>7694</v>
      </c>
      <c r="B1804" s="1" t="s">
        <v>13</v>
      </c>
      <c r="C1804" s="1" t="s">
        <v>7695</v>
      </c>
      <c r="D1804" s="1" t="s">
        <v>7696</v>
      </c>
      <c r="E1804" s="1" t="s">
        <v>7697</v>
      </c>
      <c r="F1804" s="1" t="s">
        <v>125</v>
      </c>
      <c r="G1804" s="1">
        <v>2016</v>
      </c>
      <c r="H1804" s="1" t="s">
        <v>184</v>
      </c>
      <c r="I1804" s="1" t="s">
        <v>101</v>
      </c>
      <c r="J1804" s="1" t="s">
        <v>28</v>
      </c>
      <c r="K1804" s="1">
        <v>9</v>
      </c>
      <c r="L1804" s="1" t="s">
        <v>7698</v>
      </c>
    </row>
    <row r="1805" spans="1:12" x14ac:dyDescent="0.25">
      <c r="A1805" s="1" t="s">
        <v>7699</v>
      </c>
      <c r="B1805" s="1" t="s">
        <v>128</v>
      </c>
      <c r="C1805" s="1" t="s">
        <v>7700</v>
      </c>
      <c r="D1805" s="1" t="s">
        <v>125</v>
      </c>
      <c r="E1805" s="1" t="s">
        <v>7701</v>
      </c>
      <c r="F1805" s="1" t="s">
        <v>125</v>
      </c>
      <c r="G1805" s="1">
        <v>2020</v>
      </c>
      <c r="H1805" s="1" t="s">
        <v>26</v>
      </c>
      <c r="I1805" s="1" t="s">
        <v>132</v>
      </c>
      <c r="J1805" s="1" t="s">
        <v>28</v>
      </c>
      <c r="K1805" s="1">
        <v>8</v>
      </c>
      <c r="L1805" s="1" t="s">
        <v>7702</v>
      </c>
    </row>
    <row r="1806" spans="1:12" x14ac:dyDescent="0.25">
      <c r="A1806" s="1" t="s">
        <v>7703</v>
      </c>
      <c r="B1806" s="1" t="s">
        <v>128</v>
      </c>
      <c r="C1806" s="1" t="s">
        <v>7704</v>
      </c>
      <c r="D1806" s="1" t="s">
        <v>125</v>
      </c>
      <c r="E1806" s="1" t="s">
        <v>7705</v>
      </c>
      <c r="F1806" s="1" t="s">
        <v>125</v>
      </c>
      <c r="G1806" s="1">
        <v>2013</v>
      </c>
      <c r="H1806" s="1" t="s">
        <v>26</v>
      </c>
      <c r="I1806" s="1" t="s">
        <v>132</v>
      </c>
      <c r="J1806" s="1" t="s">
        <v>19</v>
      </c>
      <c r="K1806" s="1">
        <v>3</v>
      </c>
      <c r="L1806" s="1" t="s">
        <v>7706</v>
      </c>
    </row>
    <row r="1807" spans="1:12" x14ac:dyDescent="0.25">
      <c r="A1807" s="1" t="s">
        <v>7707</v>
      </c>
      <c r="B1807" s="1" t="s">
        <v>128</v>
      </c>
      <c r="C1807" s="1" t="s">
        <v>7708</v>
      </c>
      <c r="D1807" s="1" t="s">
        <v>125</v>
      </c>
      <c r="E1807" s="1" t="s">
        <v>125</v>
      </c>
      <c r="F1807" s="1" t="s">
        <v>125</v>
      </c>
      <c r="G1807" s="1">
        <v>2017</v>
      </c>
      <c r="H1807" s="1" t="s">
        <v>350</v>
      </c>
      <c r="I1807" s="1" t="s">
        <v>132</v>
      </c>
      <c r="J1807" s="1" t="s">
        <v>204</v>
      </c>
      <c r="K1807" s="1">
        <v>6</v>
      </c>
      <c r="L1807" s="1" t="s">
        <v>7709</v>
      </c>
    </row>
    <row r="1808" spans="1:12" x14ac:dyDescent="0.25">
      <c r="A1808" s="1" t="s">
        <v>7710</v>
      </c>
      <c r="B1808" s="1" t="s">
        <v>13</v>
      </c>
      <c r="C1808" s="1" t="s">
        <v>7711</v>
      </c>
      <c r="D1808" s="1" t="s">
        <v>7712</v>
      </c>
      <c r="E1808" s="1" t="s">
        <v>7713</v>
      </c>
      <c r="F1808" s="1" t="s">
        <v>125</v>
      </c>
      <c r="G1808" s="1">
        <v>2016</v>
      </c>
      <c r="H1808" s="1" t="s">
        <v>125</v>
      </c>
      <c r="I1808" s="1" t="s">
        <v>2170</v>
      </c>
      <c r="J1808" s="1" t="s">
        <v>19</v>
      </c>
      <c r="K1808" s="1">
        <v>10</v>
      </c>
      <c r="L1808" s="1" t="s">
        <v>7714</v>
      </c>
    </row>
    <row r="1809" spans="1:12" x14ac:dyDescent="0.25">
      <c r="A1809" s="1" t="s">
        <v>7715</v>
      </c>
      <c r="B1809" s="1" t="s">
        <v>13</v>
      </c>
      <c r="C1809" s="1" t="s">
        <v>7716</v>
      </c>
      <c r="D1809" s="1" t="s">
        <v>7717</v>
      </c>
      <c r="E1809" s="1" t="s">
        <v>7718</v>
      </c>
      <c r="F1809" s="1" t="s">
        <v>125</v>
      </c>
      <c r="G1809" s="1">
        <v>2020</v>
      </c>
      <c r="H1809" s="1" t="s">
        <v>26</v>
      </c>
      <c r="I1809" s="1" t="s">
        <v>234</v>
      </c>
      <c r="J1809" s="1" t="s">
        <v>28</v>
      </c>
      <c r="K1809" s="1">
        <v>1</v>
      </c>
      <c r="L1809" s="1" t="s">
        <v>7719</v>
      </c>
    </row>
    <row r="1810" spans="1:12" x14ac:dyDescent="0.25">
      <c r="A1810" s="1" t="s">
        <v>7720</v>
      </c>
      <c r="B1810" s="1" t="s">
        <v>13</v>
      </c>
      <c r="C1810" s="1" t="s">
        <v>7721</v>
      </c>
      <c r="D1810" s="1" t="s">
        <v>7722</v>
      </c>
      <c r="E1810" s="1" t="s">
        <v>7723</v>
      </c>
      <c r="F1810" s="1" t="s">
        <v>125</v>
      </c>
      <c r="G1810" s="1">
        <v>1948</v>
      </c>
      <c r="H1810" s="1" t="s">
        <v>138</v>
      </c>
      <c r="I1810" s="1" t="s">
        <v>1875</v>
      </c>
      <c r="J1810" s="1" t="s">
        <v>88</v>
      </c>
      <c r="K1810" s="1">
        <v>6</v>
      </c>
      <c r="L1810" s="1" t="s">
        <v>7724</v>
      </c>
    </row>
    <row r="1811" spans="1:12" x14ac:dyDescent="0.25">
      <c r="A1811" s="1" t="s">
        <v>7725</v>
      </c>
      <c r="B1811" s="1" t="s">
        <v>128</v>
      </c>
      <c r="C1811" s="1" t="s">
        <v>7726</v>
      </c>
      <c r="D1811" s="1" t="s">
        <v>125</v>
      </c>
      <c r="E1811" s="1" t="s">
        <v>7727</v>
      </c>
      <c r="F1811" s="1" t="s">
        <v>125</v>
      </c>
      <c r="G1811" s="1">
        <v>2004</v>
      </c>
      <c r="H1811" s="1" t="s">
        <v>131</v>
      </c>
      <c r="I1811" s="1" t="s">
        <v>132</v>
      </c>
      <c r="J1811" s="1" t="s">
        <v>263</v>
      </c>
      <c r="K1811" s="1">
        <v>10</v>
      </c>
      <c r="L1811" s="1" t="s">
        <v>7728</v>
      </c>
    </row>
    <row r="1812" spans="1:12" x14ac:dyDescent="0.25">
      <c r="A1812" s="1" t="s">
        <v>7729</v>
      </c>
      <c r="B1812" s="1" t="s">
        <v>128</v>
      </c>
      <c r="C1812" s="1" t="s">
        <v>7730</v>
      </c>
      <c r="D1812" s="1" t="s">
        <v>125</v>
      </c>
      <c r="E1812" s="1" t="s">
        <v>7731</v>
      </c>
      <c r="F1812" s="1" t="s">
        <v>49</v>
      </c>
      <c r="G1812" s="1">
        <v>2018</v>
      </c>
      <c r="H1812" s="1" t="s">
        <v>131</v>
      </c>
      <c r="I1812" s="1" t="s">
        <v>203</v>
      </c>
      <c r="J1812" s="1" t="s">
        <v>133</v>
      </c>
      <c r="K1812" s="1">
        <v>7</v>
      </c>
      <c r="L1812" s="1" t="s">
        <v>7732</v>
      </c>
    </row>
    <row r="1813" spans="1:12" x14ac:dyDescent="0.25">
      <c r="A1813" s="1" t="s">
        <v>7733</v>
      </c>
      <c r="B1813" s="1" t="s">
        <v>13</v>
      </c>
      <c r="C1813" s="1" t="s">
        <v>7734</v>
      </c>
      <c r="D1813" s="1" t="s">
        <v>7735</v>
      </c>
      <c r="E1813" s="1" t="s">
        <v>7736</v>
      </c>
      <c r="F1813" s="1" t="s">
        <v>125</v>
      </c>
      <c r="G1813" s="1">
        <v>2019</v>
      </c>
      <c r="H1813" s="1" t="s">
        <v>138</v>
      </c>
      <c r="I1813" s="1" t="s">
        <v>455</v>
      </c>
      <c r="J1813" s="1" t="s">
        <v>19</v>
      </c>
      <c r="K1813" s="1">
        <v>9</v>
      </c>
      <c r="L1813" s="1" t="s">
        <v>7737</v>
      </c>
    </row>
    <row r="1814" spans="1:12" x14ac:dyDescent="0.25">
      <c r="A1814" s="1" t="s">
        <v>7738</v>
      </c>
      <c r="B1814" s="1" t="s">
        <v>13</v>
      </c>
      <c r="C1814" s="1" t="s">
        <v>7739</v>
      </c>
      <c r="D1814" s="1" t="s">
        <v>7740</v>
      </c>
      <c r="E1814" s="1" t="s">
        <v>7741</v>
      </c>
      <c r="F1814" s="1" t="s">
        <v>125</v>
      </c>
      <c r="G1814" s="1">
        <v>2018</v>
      </c>
      <c r="H1814" s="1" t="s">
        <v>184</v>
      </c>
      <c r="I1814" s="1" t="s">
        <v>1648</v>
      </c>
      <c r="J1814" s="1" t="s">
        <v>102</v>
      </c>
      <c r="K1814" s="1">
        <v>3</v>
      </c>
      <c r="L1814" s="1" t="s">
        <v>7742</v>
      </c>
    </row>
    <row r="1815" spans="1:12" x14ac:dyDescent="0.25">
      <c r="A1815" s="1" t="s">
        <v>7743</v>
      </c>
      <c r="B1815" s="1" t="s">
        <v>13</v>
      </c>
      <c r="C1815" s="1" t="s">
        <v>7744</v>
      </c>
      <c r="D1815" s="1" t="s">
        <v>7745</v>
      </c>
      <c r="E1815" s="1" t="s">
        <v>7746</v>
      </c>
      <c r="F1815" s="1" t="s">
        <v>125</v>
      </c>
      <c r="G1815" s="1">
        <v>2019</v>
      </c>
      <c r="H1815" s="1" t="s">
        <v>144</v>
      </c>
      <c r="I1815" s="1" t="s">
        <v>1125</v>
      </c>
      <c r="J1815" s="1" t="s">
        <v>28</v>
      </c>
      <c r="K1815" s="1">
        <v>10</v>
      </c>
      <c r="L1815" s="1" t="s">
        <v>7747</v>
      </c>
    </row>
    <row r="1816" spans="1:12" x14ac:dyDescent="0.25">
      <c r="A1816" s="1" t="s">
        <v>7748</v>
      </c>
      <c r="B1816" s="1" t="s">
        <v>128</v>
      </c>
      <c r="C1816" s="1" t="s">
        <v>7749</v>
      </c>
      <c r="D1816" s="1" t="s">
        <v>125</v>
      </c>
      <c r="E1816" s="1" t="s">
        <v>125</v>
      </c>
      <c r="F1816" s="1" t="s">
        <v>125</v>
      </c>
      <c r="G1816" s="1">
        <v>2019</v>
      </c>
      <c r="H1816" s="1" t="s">
        <v>184</v>
      </c>
      <c r="I1816" s="1" t="s">
        <v>132</v>
      </c>
      <c r="J1816" s="1" t="s">
        <v>43</v>
      </c>
      <c r="K1816" s="1">
        <v>6</v>
      </c>
      <c r="L1816" s="1" t="s">
        <v>7750</v>
      </c>
    </row>
    <row r="1817" spans="1:12" x14ac:dyDescent="0.25">
      <c r="A1817" s="1" t="s">
        <v>7751</v>
      </c>
      <c r="B1817" s="1" t="s">
        <v>128</v>
      </c>
      <c r="C1817" s="1" t="s">
        <v>7752</v>
      </c>
      <c r="D1817" s="1" t="s">
        <v>125</v>
      </c>
      <c r="E1817" s="1" t="s">
        <v>125</v>
      </c>
      <c r="F1817" s="1" t="s">
        <v>125</v>
      </c>
      <c r="G1817" s="1">
        <v>2018</v>
      </c>
      <c r="H1817" s="1" t="s">
        <v>184</v>
      </c>
      <c r="I1817" s="1" t="s">
        <v>203</v>
      </c>
      <c r="J1817" s="1" t="s">
        <v>28</v>
      </c>
      <c r="K1817" s="1">
        <v>9</v>
      </c>
      <c r="L1817" s="1" t="s">
        <v>7753</v>
      </c>
    </row>
    <row r="1818" spans="1:12" x14ac:dyDescent="0.25">
      <c r="A1818" s="1" t="s">
        <v>7754</v>
      </c>
      <c r="B1818" s="1" t="s">
        <v>13</v>
      </c>
      <c r="C1818" s="1" t="s">
        <v>7755</v>
      </c>
      <c r="D1818" s="1" t="s">
        <v>1469</v>
      </c>
      <c r="E1818" s="1" t="s">
        <v>7756</v>
      </c>
      <c r="F1818" s="1" t="s">
        <v>125</v>
      </c>
      <c r="G1818" s="1">
        <v>2013</v>
      </c>
      <c r="H1818" s="1" t="s">
        <v>144</v>
      </c>
      <c r="I1818" s="1" t="s">
        <v>1648</v>
      </c>
      <c r="J1818" s="1" t="s">
        <v>102</v>
      </c>
      <c r="K1818" s="1">
        <v>4</v>
      </c>
      <c r="L1818" s="1" t="s">
        <v>7757</v>
      </c>
    </row>
    <row r="1819" spans="1:12" x14ac:dyDescent="0.25">
      <c r="A1819" s="1" t="s">
        <v>7758</v>
      </c>
      <c r="B1819" s="1" t="s">
        <v>128</v>
      </c>
      <c r="C1819" s="1" t="s">
        <v>7759</v>
      </c>
      <c r="D1819" s="1" t="s">
        <v>125</v>
      </c>
      <c r="E1819" s="1" t="s">
        <v>125</v>
      </c>
      <c r="F1819" s="1" t="s">
        <v>125</v>
      </c>
      <c r="G1819" s="1">
        <v>2016</v>
      </c>
      <c r="H1819" s="1" t="s">
        <v>150</v>
      </c>
      <c r="I1819" s="1" t="s">
        <v>203</v>
      </c>
      <c r="J1819" s="1" t="s">
        <v>133</v>
      </c>
      <c r="K1819" s="1">
        <v>7</v>
      </c>
      <c r="L1819" s="1" t="s">
        <v>7760</v>
      </c>
    </row>
    <row r="1820" spans="1:12" x14ac:dyDescent="0.25">
      <c r="A1820" s="1" t="s">
        <v>7761</v>
      </c>
      <c r="B1820" s="1" t="s">
        <v>128</v>
      </c>
      <c r="C1820" s="1" t="s">
        <v>7762</v>
      </c>
      <c r="D1820" s="1" t="s">
        <v>125</v>
      </c>
      <c r="E1820" s="1" t="s">
        <v>7763</v>
      </c>
      <c r="F1820" s="1" t="s">
        <v>125</v>
      </c>
      <c r="G1820" s="1">
        <v>2010</v>
      </c>
      <c r="H1820" s="1" t="s">
        <v>138</v>
      </c>
      <c r="I1820" s="1" t="s">
        <v>132</v>
      </c>
      <c r="J1820" s="1" t="s">
        <v>28</v>
      </c>
      <c r="K1820" s="1">
        <v>6</v>
      </c>
      <c r="L1820" s="1" t="s">
        <v>7764</v>
      </c>
    </row>
    <row r="1821" spans="1:12" x14ac:dyDescent="0.25">
      <c r="A1821" s="1" t="s">
        <v>7765</v>
      </c>
      <c r="B1821" s="1" t="s">
        <v>13</v>
      </c>
      <c r="C1821" s="1" t="s">
        <v>7766</v>
      </c>
      <c r="D1821" s="1" t="s">
        <v>1446</v>
      </c>
      <c r="E1821" s="1" t="s">
        <v>7767</v>
      </c>
      <c r="F1821" s="1" t="s">
        <v>125</v>
      </c>
      <c r="G1821" s="1">
        <v>2010</v>
      </c>
      <c r="H1821" s="1" t="s">
        <v>138</v>
      </c>
      <c r="I1821" s="1" t="s">
        <v>288</v>
      </c>
      <c r="J1821" s="1" t="s">
        <v>163</v>
      </c>
      <c r="K1821" s="1">
        <v>8</v>
      </c>
      <c r="L1821" s="1" t="s">
        <v>7768</v>
      </c>
    </row>
    <row r="1822" spans="1:12" x14ac:dyDescent="0.25">
      <c r="A1822" s="1" t="s">
        <v>7769</v>
      </c>
      <c r="B1822" s="1" t="s">
        <v>13</v>
      </c>
      <c r="C1822" s="1" t="s">
        <v>7770</v>
      </c>
      <c r="D1822" s="1" t="s">
        <v>7771</v>
      </c>
      <c r="E1822" s="1" t="s">
        <v>7772</v>
      </c>
      <c r="F1822" s="1" t="s">
        <v>125</v>
      </c>
      <c r="G1822" s="1">
        <v>2002</v>
      </c>
      <c r="H1822" s="1" t="s">
        <v>407</v>
      </c>
      <c r="I1822" s="1" t="s">
        <v>87</v>
      </c>
      <c r="J1822" s="1" t="s">
        <v>19</v>
      </c>
      <c r="K1822" s="1">
        <v>4</v>
      </c>
      <c r="L1822" s="1" t="s">
        <v>7773</v>
      </c>
    </row>
    <row r="1823" spans="1:12" x14ac:dyDescent="0.25">
      <c r="A1823" s="1" t="s">
        <v>7774</v>
      </c>
      <c r="B1823" s="1" t="s">
        <v>128</v>
      </c>
      <c r="C1823" s="1" t="s">
        <v>7775</v>
      </c>
      <c r="D1823" s="1" t="s">
        <v>125</v>
      </c>
      <c r="E1823" s="1" t="s">
        <v>7776</v>
      </c>
      <c r="F1823" s="1" t="s">
        <v>125</v>
      </c>
      <c r="G1823" s="1">
        <v>2008</v>
      </c>
      <c r="H1823" s="1" t="s">
        <v>350</v>
      </c>
      <c r="I1823" s="1" t="s">
        <v>132</v>
      </c>
      <c r="J1823" s="1" t="s">
        <v>28</v>
      </c>
      <c r="K1823" s="1">
        <v>8</v>
      </c>
      <c r="L1823" s="1" t="s">
        <v>7777</v>
      </c>
    </row>
    <row r="1824" spans="1:12" x14ac:dyDescent="0.25">
      <c r="A1824" s="1" t="s">
        <v>7778</v>
      </c>
      <c r="B1824" s="1" t="s">
        <v>128</v>
      </c>
      <c r="C1824" s="1" t="s">
        <v>7779</v>
      </c>
      <c r="D1824" s="1" t="s">
        <v>125</v>
      </c>
      <c r="E1824" s="1" t="s">
        <v>7780</v>
      </c>
      <c r="F1824" s="1" t="s">
        <v>125</v>
      </c>
      <c r="G1824" s="1">
        <v>2017</v>
      </c>
      <c r="H1824" s="1" t="s">
        <v>332</v>
      </c>
      <c r="I1824" s="1" t="s">
        <v>203</v>
      </c>
      <c r="J1824" s="1" t="s">
        <v>194</v>
      </c>
      <c r="K1824" s="1">
        <v>2</v>
      </c>
      <c r="L1824" s="1" t="s">
        <v>7781</v>
      </c>
    </row>
    <row r="1825" spans="1:12" x14ac:dyDescent="0.25">
      <c r="A1825" s="1" t="s">
        <v>7782</v>
      </c>
      <c r="B1825" s="1" t="s">
        <v>13</v>
      </c>
      <c r="C1825" s="1" t="s">
        <v>7783</v>
      </c>
      <c r="D1825" s="1" t="s">
        <v>7784</v>
      </c>
      <c r="E1825" s="1" t="s">
        <v>331</v>
      </c>
      <c r="F1825" s="1" t="s">
        <v>125</v>
      </c>
      <c r="G1825" s="1">
        <v>2005</v>
      </c>
      <c r="H1825" s="1" t="s">
        <v>125</v>
      </c>
      <c r="I1825" s="1" t="s">
        <v>515</v>
      </c>
      <c r="J1825" s="1" t="s">
        <v>194</v>
      </c>
      <c r="K1825" s="1">
        <v>4</v>
      </c>
      <c r="L1825" s="1" t="s">
        <v>7785</v>
      </c>
    </row>
    <row r="1826" spans="1:12" x14ac:dyDescent="0.25">
      <c r="A1826" s="1" t="s">
        <v>7786</v>
      </c>
      <c r="B1826" s="1" t="s">
        <v>13</v>
      </c>
      <c r="C1826" s="1" t="s">
        <v>7787</v>
      </c>
      <c r="D1826" s="1" t="s">
        <v>7784</v>
      </c>
      <c r="E1826" s="1" t="s">
        <v>331</v>
      </c>
      <c r="F1826" s="1" t="s">
        <v>125</v>
      </c>
      <c r="G1826" s="1">
        <v>2005</v>
      </c>
      <c r="H1826" s="1" t="s">
        <v>125</v>
      </c>
      <c r="I1826" s="1" t="s">
        <v>179</v>
      </c>
      <c r="J1826" s="1" t="s">
        <v>194</v>
      </c>
      <c r="K1826" s="1">
        <v>1</v>
      </c>
      <c r="L1826" s="1" t="s">
        <v>7785</v>
      </c>
    </row>
    <row r="1827" spans="1:12" x14ac:dyDescent="0.25">
      <c r="A1827" s="1" t="s">
        <v>7788</v>
      </c>
      <c r="B1827" s="1" t="s">
        <v>128</v>
      </c>
      <c r="C1827" s="1" t="s">
        <v>7789</v>
      </c>
      <c r="D1827" s="1" t="s">
        <v>125</v>
      </c>
      <c r="E1827" s="1" t="s">
        <v>7790</v>
      </c>
      <c r="F1827" s="1" t="s">
        <v>125</v>
      </c>
      <c r="G1827" s="1">
        <v>2019</v>
      </c>
      <c r="H1827" s="1" t="s">
        <v>184</v>
      </c>
      <c r="I1827" s="1" t="s">
        <v>203</v>
      </c>
      <c r="J1827" s="1" t="s">
        <v>19</v>
      </c>
      <c r="K1827" s="1">
        <v>3</v>
      </c>
      <c r="L1827" s="1" t="s">
        <v>7791</v>
      </c>
    </row>
    <row r="1828" spans="1:12" x14ac:dyDescent="0.25">
      <c r="A1828" s="1" t="s">
        <v>7792</v>
      </c>
      <c r="B1828" s="1" t="s">
        <v>128</v>
      </c>
      <c r="C1828" s="1" t="s">
        <v>7793</v>
      </c>
      <c r="D1828" s="1" t="s">
        <v>125</v>
      </c>
      <c r="E1828" s="1" t="s">
        <v>7794</v>
      </c>
      <c r="F1828" s="1" t="s">
        <v>125</v>
      </c>
      <c r="G1828" s="1">
        <v>2020</v>
      </c>
      <c r="H1828" s="1" t="s">
        <v>184</v>
      </c>
      <c r="I1828" s="1" t="s">
        <v>132</v>
      </c>
      <c r="J1828" s="1" t="s">
        <v>19</v>
      </c>
      <c r="K1828" s="1">
        <v>1</v>
      </c>
      <c r="L1828" s="1" t="s">
        <v>7795</v>
      </c>
    </row>
    <row r="1829" spans="1:12" x14ac:dyDescent="0.25">
      <c r="A1829" s="1" t="s">
        <v>7796</v>
      </c>
      <c r="B1829" s="1" t="s">
        <v>128</v>
      </c>
      <c r="C1829" s="1" t="s">
        <v>7797</v>
      </c>
      <c r="D1829" s="1" t="s">
        <v>125</v>
      </c>
      <c r="E1829" s="1" t="s">
        <v>7798</v>
      </c>
      <c r="F1829" s="1" t="s">
        <v>125</v>
      </c>
      <c r="G1829" s="1">
        <v>2019</v>
      </c>
      <c r="H1829" s="1" t="s">
        <v>131</v>
      </c>
      <c r="I1829" s="1" t="s">
        <v>132</v>
      </c>
      <c r="J1829" s="1" t="s">
        <v>133</v>
      </c>
      <c r="K1829" s="1">
        <v>1</v>
      </c>
      <c r="L1829" s="1" t="s">
        <v>7799</v>
      </c>
    </row>
    <row r="1830" spans="1:12" x14ac:dyDescent="0.25">
      <c r="A1830" s="1" t="s">
        <v>7800</v>
      </c>
      <c r="B1830" s="1" t="s">
        <v>13</v>
      </c>
      <c r="C1830" s="1" t="s">
        <v>7801</v>
      </c>
      <c r="D1830" s="1" t="s">
        <v>7802</v>
      </c>
      <c r="E1830" s="1" t="s">
        <v>2989</v>
      </c>
      <c r="F1830" s="1" t="s">
        <v>125</v>
      </c>
      <c r="G1830" s="1">
        <v>2003</v>
      </c>
      <c r="H1830" s="1" t="s">
        <v>1079</v>
      </c>
      <c r="I1830" s="1" t="s">
        <v>433</v>
      </c>
      <c r="J1830" s="1" t="s">
        <v>19</v>
      </c>
      <c r="K1830" s="1">
        <v>2</v>
      </c>
      <c r="L1830" s="1" t="s">
        <v>7803</v>
      </c>
    </row>
    <row r="1831" spans="1:12" x14ac:dyDescent="0.25">
      <c r="A1831" s="1" t="s">
        <v>7804</v>
      </c>
      <c r="B1831" s="1" t="s">
        <v>13</v>
      </c>
      <c r="C1831" s="1" t="s">
        <v>7805</v>
      </c>
      <c r="D1831" s="1" t="s">
        <v>5902</v>
      </c>
      <c r="E1831" s="1" t="s">
        <v>3077</v>
      </c>
      <c r="F1831" s="1" t="s">
        <v>125</v>
      </c>
      <c r="G1831" s="1">
        <v>2020</v>
      </c>
      <c r="H1831" s="1" t="s">
        <v>131</v>
      </c>
      <c r="I1831" s="1" t="s">
        <v>1019</v>
      </c>
      <c r="J1831" s="1" t="s">
        <v>36</v>
      </c>
      <c r="K1831" s="1">
        <v>2</v>
      </c>
      <c r="L1831" s="1" t="s">
        <v>5903</v>
      </c>
    </row>
    <row r="1832" spans="1:12" x14ac:dyDescent="0.25">
      <c r="A1832" s="1" t="s">
        <v>7806</v>
      </c>
      <c r="B1832" s="1" t="s">
        <v>13</v>
      </c>
      <c r="C1832" s="1" t="s">
        <v>7807</v>
      </c>
      <c r="D1832" s="1" t="s">
        <v>7808</v>
      </c>
      <c r="E1832" s="1" t="s">
        <v>7809</v>
      </c>
      <c r="F1832" s="1" t="s">
        <v>125</v>
      </c>
      <c r="G1832" s="1">
        <v>2018</v>
      </c>
      <c r="H1832" s="1" t="s">
        <v>184</v>
      </c>
      <c r="I1832" s="1" t="s">
        <v>42</v>
      </c>
      <c r="J1832" s="1" t="s">
        <v>102</v>
      </c>
      <c r="K1832" s="1">
        <v>10</v>
      </c>
      <c r="L1832" s="1" t="s">
        <v>7810</v>
      </c>
    </row>
    <row r="1833" spans="1:12" x14ac:dyDescent="0.25">
      <c r="A1833" s="1" t="s">
        <v>7811</v>
      </c>
      <c r="B1833" s="1" t="s">
        <v>13</v>
      </c>
      <c r="C1833" s="1" t="s">
        <v>7812</v>
      </c>
      <c r="D1833" s="1" t="s">
        <v>7813</v>
      </c>
      <c r="E1833" s="1" t="s">
        <v>7814</v>
      </c>
      <c r="F1833" s="1" t="s">
        <v>125</v>
      </c>
      <c r="G1833" s="1">
        <v>2018</v>
      </c>
      <c r="H1833" s="1" t="s">
        <v>138</v>
      </c>
      <c r="I1833" s="1" t="s">
        <v>179</v>
      </c>
      <c r="J1833" s="1" t="s">
        <v>163</v>
      </c>
      <c r="K1833" s="1">
        <v>10</v>
      </c>
      <c r="L1833" s="1" t="s">
        <v>7815</v>
      </c>
    </row>
    <row r="1834" spans="1:12" x14ac:dyDescent="0.25">
      <c r="A1834" s="1" t="s">
        <v>7816</v>
      </c>
      <c r="B1834" s="1" t="s">
        <v>13</v>
      </c>
      <c r="C1834" s="1" t="s">
        <v>7817</v>
      </c>
      <c r="D1834" s="1" t="s">
        <v>243</v>
      </c>
      <c r="E1834" s="1" t="s">
        <v>261</v>
      </c>
      <c r="F1834" s="1" t="s">
        <v>125</v>
      </c>
      <c r="G1834" s="1">
        <v>2014</v>
      </c>
      <c r="H1834" s="1" t="s">
        <v>131</v>
      </c>
      <c r="I1834" s="1" t="s">
        <v>4191</v>
      </c>
      <c r="J1834" s="1" t="s">
        <v>263</v>
      </c>
      <c r="K1834" s="1">
        <v>7</v>
      </c>
      <c r="L1834" s="1" t="s">
        <v>7818</v>
      </c>
    </row>
    <row r="1835" spans="1:12" x14ac:dyDescent="0.25">
      <c r="A1835" s="1" t="s">
        <v>7819</v>
      </c>
      <c r="B1835" s="1" t="s">
        <v>13</v>
      </c>
      <c r="C1835" s="1" t="s">
        <v>7820</v>
      </c>
      <c r="D1835" s="1" t="s">
        <v>7821</v>
      </c>
      <c r="E1835" s="1" t="s">
        <v>1780</v>
      </c>
      <c r="F1835" s="1" t="s">
        <v>125</v>
      </c>
      <c r="G1835" s="1">
        <v>2007</v>
      </c>
      <c r="H1835" s="1" t="s">
        <v>144</v>
      </c>
      <c r="I1835" s="1" t="s">
        <v>658</v>
      </c>
      <c r="J1835" s="1" t="s">
        <v>36</v>
      </c>
      <c r="K1835" s="1">
        <v>10</v>
      </c>
      <c r="L1835" s="1" t="s">
        <v>7822</v>
      </c>
    </row>
    <row r="1836" spans="1:12" x14ac:dyDescent="0.25">
      <c r="A1836" s="1" t="s">
        <v>7823</v>
      </c>
      <c r="B1836" s="1" t="s">
        <v>13</v>
      </c>
      <c r="C1836" s="1" t="s">
        <v>7824</v>
      </c>
      <c r="D1836" s="1" t="s">
        <v>7825</v>
      </c>
      <c r="E1836" s="1" t="s">
        <v>7826</v>
      </c>
      <c r="F1836" s="1" t="s">
        <v>125</v>
      </c>
      <c r="G1836" s="1">
        <v>2013</v>
      </c>
      <c r="H1836" s="1" t="s">
        <v>26</v>
      </c>
      <c r="I1836" s="1" t="s">
        <v>4631</v>
      </c>
      <c r="J1836" s="1" t="s">
        <v>43</v>
      </c>
      <c r="K1836" s="1">
        <v>8</v>
      </c>
      <c r="L1836" s="1" t="s">
        <v>7827</v>
      </c>
    </row>
    <row r="1837" spans="1:12" x14ac:dyDescent="0.25">
      <c r="A1837" s="1" t="s">
        <v>7828</v>
      </c>
      <c r="B1837" s="1" t="s">
        <v>128</v>
      </c>
      <c r="C1837" s="1" t="s">
        <v>7829</v>
      </c>
      <c r="D1837" s="1" t="s">
        <v>125</v>
      </c>
      <c r="E1837" s="1" t="s">
        <v>7830</v>
      </c>
      <c r="F1837" s="1" t="s">
        <v>125</v>
      </c>
      <c r="G1837" s="1">
        <v>2016</v>
      </c>
      <c r="H1837" s="1" t="s">
        <v>350</v>
      </c>
      <c r="I1837" s="1" t="s">
        <v>203</v>
      </c>
      <c r="J1837" s="1" t="s">
        <v>169</v>
      </c>
      <c r="K1837" s="1">
        <v>8</v>
      </c>
      <c r="L1837" s="1" t="s">
        <v>7831</v>
      </c>
    </row>
    <row r="1838" spans="1:12" x14ac:dyDescent="0.25">
      <c r="A1838" s="1" t="s">
        <v>7832</v>
      </c>
      <c r="B1838" s="1" t="s">
        <v>128</v>
      </c>
      <c r="C1838" s="1" t="s">
        <v>7833</v>
      </c>
      <c r="D1838" s="1" t="s">
        <v>125</v>
      </c>
      <c r="E1838" s="1" t="s">
        <v>7834</v>
      </c>
      <c r="F1838" s="1" t="s">
        <v>125</v>
      </c>
      <c r="G1838" s="1">
        <v>2016</v>
      </c>
      <c r="H1838" s="1" t="s">
        <v>350</v>
      </c>
      <c r="I1838" s="1" t="s">
        <v>460</v>
      </c>
      <c r="J1838" s="1" t="s">
        <v>374</v>
      </c>
      <c r="K1838" s="1">
        <v>10</v>
      </c>
      <c r="L1838" s="1" t="s">
        <v>7835</v>
      </c>
    </row>
    <row r="1839" spans="1:12" x14ac:dyDescent="0.25">
      <c r="A1839" s="1" t="s">
        <v>7836</v>
      </c>
      <c r="B1839" s="1" t="s">
        <v>128</v>
      </c>
      <c r="C1839" s="1" t="s">
        <v>7837</v>
      </c>
      <c r="D1839" s="1" t="s">
        <v>125</v>
      </c>
      <c r="E1839" s="1" t="s">
        <v>7838</v>
      </c>
      <c r="F1839" s="1" t="s">
        <v>125</v>
      </c>
      <c r="G1839" s="1">
        <v>2017</v>
      </c>
      <c r="H1839" s="1" t="s">
        <v>350</v>
      </c>
      <c r="I1839" s="1" t="s">
        <v>203</v>
      </c>
      <c r="J1839" s="1" t="s">
        <v>169</v>
      </c>
      <c r="K1839" s="1">
        <v>3</v>
      </c>
      <c r="L1839" s="1" t="s">
        <v>7839</v>
      </c>
    </row>
    <row r="1840" spans="1:12" x14ac:dyDescent="0.25">
      <c r="A1840" s="1" t="s">
        <v>7840</v>
      </c>
      <c r="B1840" s="1" t="s">
        <v>13</v>
      </c>
      <c r="C1840" s="1" t="s">
        <v>7841</v>
      </c>
      <c r="D1840" s="1" t="s">
        <v>7842</v>
      </c>
      <c r="E1840" s="1" t="s">
        <v>7843</v>
      </c>
      <c r="F1840" s="1" t="s">
        <v>125</v>
      </c>
      <c r="G1840" s="1">
        <v>1989</v>
      </c>
      <c r="H1840" s="1" t="s">
        <v>144</v>
      </c>
      <c r="I1840" s="1" t="s">
        <v>94</v>
      </c>
      <c r="J1840" s="1" t="s">
        <v>345</v>
      </c>
      <c r="K1840" s="1">
        <v>9</v>
      </c>
      <c r="L1840" s="1" t="s">
        <v>7844</v>
      </c>
    </row>
    <row r="1841" spans="1:12" x14ac:dyDescent="0.25">
      <c r="A1841" s="1" t="s">
        <v>7845</v>
      </c>
      <c r="B1841" s="1" t="s">
        <v>13</v>
      </c>
      <c r="C1841" s="1" t="s">
        <v>7846</v>
      </c>
      <c r="D1841" s="1" t="s">
        <v>7847</v>
      </c>
      <c r="E1841" s="1" t="s">
        <v>7848</v>
      </c>
      <c r="F1841" s="1" t="s">
        <v>125</v>
      </c>
      <c r="G1841" s="1">
        <v>1934</v>
      </c>
      <c r="H1841" s="1" t="s">
        <v>332</v>
      </c>
      <c r="I1841" s="1" t="s">
        <v>478</v>
      </c>
      <c r="J1841" s="1" t="s">
        <v>28</v>
      </c>
      <c r="K1841" s="1">
        <v>4</v>
      </c>
      <c r="L1841" s="1" t="s">
        <v>7849</v>
      </c>
    </row>
    <row r="1842" spans="1:12" x14ac:dyDescent="0.25">
      <c r="A1842" s="1" t="s">
        <v>7850</v>
      </c>
      <c r="B1842" s="1" t="s">
        <v>128</v>
      </c>
      <c r="C1842" s="1" t="s">
        <v>7851</v>
      </c>
      <c r="D1842" s="1" t="s">
        <v>125</v>
      </c>
      <c r="E1842" s="1" t="s">
        <v>7852</v>
      </c>
      <c r="F1842" s="1" t="s">
        <v>125</v>
      </c>
      <c r="G1842" s="1">
        <v>1999</v>
      </c>
      <c r="H1842" s="1" t="s">
        <v>401</v>
      </c>
      <c r="I1842" s="1" t="s">
        <v>203</v>
      </c>
      <c r="J1842" s="1" t="s">
        <v>28</v>
      </c>
      <c r="K1842" s="1">
        <v>9</v>
      </c>
      <c r="L1842" s="1" t="s">
        <v>7853</v>
      </c>
    </row>
    <row r="1843" spans="1:12" x14ac:dyDescent="0.25">
      <c r="A1843" s="1" t="s">
        <v>7854</v>
      </c>
      <c r="B1843" s="1" t="s">
        <v>128</v>
      </c>
      <c r="C1843" s="1" t="s">
        <v>7855</v>
      </c>
      <c r="D1843" s="1" t="s">
        <v>125</v>
      </c>
      <c r="E1843" s="1" t="s">
        <v>7856</v>
      </c>
      <c r="F1843" s="1" t="s">
        <v>125</v>
      </c>
      <c r="G1843" s="1">
        <v>2008</v>
      </c>
      <c r="H1843" s="1" t="s">
        <v>209</v>
      </c>
      <c r="I1843" s="1" t="s">
        <v>132</v>
      </c>
      <c r="J1843" s="1" t="s">
        <v>28</v>
      </c>
      <c r="K1843" s="1">
        <v>7</v>
      </c>
      <c r="L1843" s="1" t="s">
        <v>7857</v>
      </c>
    </row>
    <row r="1844" spans="1:12" x14ac:dyDescent="0.25">
      <c r="A1844" s="1" t="s">
        <v>7858</v>
      </c>
      <c r="B1844" s="1" t="s">
        <v>128</v>
      </c>
      <c r="C1844" s="1" t="s">
        <v>7859</v>
      </c>
      <c r="D1844" s="1" t="s">
        <v>125</v>
      </c>
      <c r="E1844" s="1" t="s">
        <v>7860</v>
      </c>
      <c r="F1844" s="1" t="s">
        <v>125</v>
      </c>
      <c r="G1844" s="1">
        <v>2021</v>
      </c>
      <c r="H1844" s="1" t="s">
        <v>332</v>
      </c>
      <c r="I1844" s="1" t="s">
        <v>193</v>
      </c>
      <c r="J1844" s="1" t="s">
        <v>19</v>
      </c>
      <c r="K1844" s="1">
        <v>8</v>
      </c>
      <c r="L1844" s="1" t="s">
        <v>7861</v>
      </c>
    </row>
    <row r="1845" spans="1:12" x14ac:dyDescent="0.25">
      <c r="A1845" s="1" t="s">
        <v>7862</v>
      </c>
      <c r="B1845" s="1" t="s">
        <v>13</v>
      </c>
      <c r="C1845" s="1" t="s">
        <v>7863</v>
      </c>
      <c r="D1845" s="1" t="s">
        <v>7864</v>
      </c>
      <c r="E1845" s="1" t="s">
        <v>7865</v>
      </c>
      <c r="F1845" s="1" t="s">
        <v>125</v>
      </c>
      <c r="G1845" s="1">
        <v>1970</v>
      </c>
      <c r="H1845" s="1" t="s">
        <v>26</v>
      </c>
      <c r="I1845" s="1" t="s">
        <v>1228</v>
      </c>
      <c r="J1845" s="1" t="s">
        <v>88</v>
      </c>
      <c r="K1845" s="1">
        <v>2</v>
      </c>
      <c r="L1845" s="1" t="s">
        <v>7866</v>
      </c>
    </row>
    <row r="1846" spans="1:12" x14ac:dyDescent="0.25">
      <c r="A1846" s="1" t="s">
        <v>7867</v>
      </c>
      <c r="B1846" s="1" t="s">
        <v>128</v>
      </c>
      <c r="C1846" s="1" t="s">
        <v>7868</v>
      </c>
      <c r="D1846" s="1" t="s">
        <v>125</v>
      </c>
      <c r="E1846" s="1" t="s">
        <v>7869</v>
      </c>
      <c r="F1846" s="1" t="s">
        <v>34</v>
      </c>
      <c r="G1846" s="1">
        <v>2018</v>
      </c>
      <c r="H1846" s="1" t="s">
        <v>131</v>
      </c>
      <c r="I1846" s="1" t="s">
        <v>203</v>
      </c>
      <c r="J1846" s="1" t="s">
        <v>133</v>
      </c>
      <c r="K1846" s="1">
        <v>6</v>
      </c>
      <c r="L1846" s="1" t="s">
        <v>7870</v>
      </c>
    </row>
    <row r="1847" spans="1:12" x14ac:dyDescent="0.25">
      <c r="A1847" s="1" t="s">
        <v>7871</v>
      </c>
      <c r="B1847" s="1" t="s">
        <v>13</v>
      </c>
      <c r="C1847" s="1" t="s">
        <v>7872</v>
      </c>
      <c r="D1847" s="1" t="s">
        <v>7873</v>
      </c>
      <c r="E1847" s="1" t="s">
        <v>125</v>
      </c>
      <c r="F1847" s="1" t="s">
        <v>125</v>
      </c>
      <c r="G1847" s="1">
        <v>2019</v>
      </c>
      <c r="H1847" s="1" t="s">
        <v>131</v>
      </c>
      <c r="I1847" s="1" t="s">
        <v>7568</v>
      </c>
      <c r="J1847" s="1" t="s">
        <v>133</v>
      </c>
      <c r="K1847" s="1">
        <v>5</v>
      </c>
      <c r="L1847" s="1" t="s">
        <v>7874</v>
      </c>
    </row>
    <row r="1848" spans="1:12" x14ac:dyDescent="0.25">
      <c r="A1848" s="1" t="s">
        <v>7875</v>
      </c>
      <c r="B1848" s="1" t="s">
        <v>13</v>
      </c>
      <c r="C1848" s="1" t="s">
        <v>7876</v>
      </c>
      <c r="D1848" s="1" t="s">
        <v>419</v>
      </c>
      <c r="E1848" s="1" t="s">
        <v>125</v>
      </c>
      <c r="F1848" s="1" t="s">
        <v>125</v>
      </c>
      <c r="G1848" s="1">
        <v>2019</v>
      </c>
      <c r="H1848" s="1" t="s">
        <v>131</v>
      </c>
      <c r="I1848" s="1" t="s">
        <v>224</v>
      </c>
      <c r="J1848" s="1" t="s">
        <v>133</v>
      </c>
      <c r="K1848" s="1">
        <v>7</v>
      </c>
      <c r="L1848" s="1" t="s">
        <v>7877</v>
      </c>
    </row>
    <row r="1849" spans="1:12" x14ac:dyDescent="0.25">
      <c r="A1849" s="1" t="s">
        <v>7878</v>
      </c>
      <c r="B1849" s="1" t="s">
        <v>13</v>
      </c>
      <c r="C1849" s="1" t="s">
        <v>7879</v>
      </c>
      <c r="D1849" s="1" t="s">
        <v>419</v>
      </c>
      <c r="E1849" s="1" t="s">
        <v>985</v>
      </c>
      <c r="F1849" s="1" t="s">
        <v>125</v>
      </c>
      <c r="G1849" s="1">
        <v>2019</v>
      </c>
      <c r="H1849" s="1" t="s">
        <v>131</v>
      </c>
      <c r="I1849" s="1" t="s">
        <v>420</v>
      </c>
      <c r="J1849" s="1" t="s">
        <v>133</v>
      </c>
      <c r="K1849" s="1">
        <v>3</v>
      </c>
      <c r="L1849" s="1" t="s">
        <v>7880</v>
      </c>
    </row>
    <row r="1850" spans="1:12" x14ac:dyDescent="0.25">
      <c r="A1850" s="1" t="s">
        <v>7881</v>
      </c>
      <c r="B1850" s="1" t="s">
        <v>13</v>
      </c>
      <c r="C1850" s="1" t="s">
        <v>7882</v>
      </c>
      <c r="D1850" s="1" t="s">
        <v>419</v>
      </c>
      <c r="E1850" s="1" t="s">
        <v>985</v>
      </c>
      <c r="F1850" s="1" t="s">
        <v>125</v>
      </c>
      <c r="G1850" s="1">
        <v>2020</v>
      </c>
      <c r="H1850" s="1" t="s">
        <v>131</v>
      </c>
      <c r="I1850" s="1" t="s">
        <v>896</v>
      </c>
      <c r="J1850" s="1" t="s">
        <v>133</v>
      </c>
      <c r="K1850" s="1">
        <v>4</v>
      </c>
      <c r="L1850" s="1" t="s">
        <v>7883</v>
      </c>
    </row>
    <row r="1851" spans="1:12" x14ac:dyDescent="0.25">
      <c r="A1851" s="1" t="s">
        <v>7884</v>
      </c>
      <c r="B1851" s="1" t="s">
        <v>13</v>
      </c>
      <c r="C1851" s="1" t="s">
        <v>7885</v>
      </c>
      <c r="D1851" s="1" t="s">
        <v>771</v>
      </c>
      <c r="E1851" s="1" t="s">
        <v>125</v>
      </c>
      <c r="F1851" s="1" t="s">
        <v>125</v>
      </c>
      <c r="G1851" s="1">
        <v>2013</v>
      </c>
      <c r="H1851" s="1" t="s">
        <v>131</v>
      </c>
      <c r="I1851" s="1" t="s">
        <v>2164</v>
      </c>
      <c r="J1851" s="1" t="s">
        <v>133</v>
      </c>
      <c r="K1851" s="1">
        <v>7</v>
      </c>
      <c r="L1851" s="1" t="s">
        <v>7886</v>
      </c>
    </row>
    <row r="1852" spans="1:12" x14ac:dyDescent="0.25">
      <c r="A1852" s="1" t="s">
        <v>7887</v>
      </c>
      <c r="B1852" s="1" t="s">
        <v>13</v>
      </c>
      <c r="C1852" s="1" t="s">
        <v>7888</v>
      </c>
      <c r="D1852" s="1" t="s">
        <v>7889</v>
      </c>
      <c r="E1852" s="1" t="s">
        <v>7890</v>
      </c>
      <c r="F1852" s="1" t="s">
        <v>125</v>
      </c>
      <c r="G1852" s="1">
        <v>2016</v>
      </c>
      <c r="H1852" s="1" t="s">
        <v>908</v>
      </c>
      <c r="I1852" s="1" t="s">
        <v>420</v>
      </c>
      <c r="J1852" s="1" t="s">
        <v>133</v>
      </c>
      <c r="K1852" s="1">
        <v>7</v>
      </c>
      <c r="L1852" s="1" t="s">
        <v>7891</v>
      </c>
    </row>
    <row r="1853" spans="1:12" x14ac:dyDescent="0.25">
      <c r="A1853" s="1" t="s">
        <v>7892</v>
      </c>
      <c r="B1853" s="1" t="s">
        <v>13</v>
      </c>
      <c r="C1853" s="1" t="s">
        <v>7893</v>
      </c>
      <c r="D1853" s="1" t="s">
        <v>7894</v>
      </c>
      <c r="E1853" s="1" t="s">
        <v>7895</v>
      </c>
      <c r="F1853" s="1" t="s">
        <v>125</v>
      </c>
      <c r="G1853" s="1">
        <v>2013</v>
      </c>
      <c r="H1853" s="1" t="s">
        <v>407</v>
      </c>
      <c r="I1853" s="1" t="s">
        <v>344</v>
      </c>
      <c r="J1853" s="1" t="s">
        <v>43</v>
      </c>
      <c r="K1853" s="1">
        <v>10</v>
      </c>
      <c r="L1853" s="1" t="s">
        <v>7896</v>
      </c>
    </row>
    <row r="1854" spans="1:12" x14ac:dyDescent="0.25">
      <c r="A1854" s="1" t="s">
        <v>7897</v>
      </c>
      <c r="B1854" s="1" t="s">
        <v>13</v>
      </c>
      <c r="C1854" s="1" t="s">
        <v>7898</v>
      </c>
      <c r="D1854" s="1" t="s">
        <v>7899</v>
      </c>
      <c r="E1854" s="1" t="s">
        <v>7900</v>
      </c>
      <c r="F1854" s="1" t="s">
        <v>125</v>
      </c>
      <c r="G1854" s="1">
        <v>2019</v>
      </c>
      <c r="H1854" s="1" t="s">
        <v>144</v>
      </c>
      <c r="I1854" s="1" t="s">
        <v>439</v>
      </c>
      <c r="J1854" s="1" t="s">
        <v>36</v>
      </c>
      <c r="K1854" s="1">
        <v>9</v>
      </c>
      <c r="L1854" s="1" t="s">
        <v>7901</v>
      </c>
    </row>
    <row r="1855" spans="1:12" x14ac:dyDescent="0.25">
      <c r="A1855" s="1" t="s">
        <v>7902</v>
      </c>
      <c r="B1855" s="1" t="s">
        <v>13</v>
      </c>
      <c r="C1855" s="1" t="s">
        <v>7903</v>
      </c>
      <c r="D1855" s="1" t="s">
        <v>7904</v>
      </c>
      <c r="E1855" s="1" t="s">
        <v>7905</v>
      </c>
      <c r="F1855" s="1" t="s">
        <v>125</v>
      </c>
      <c r="G1855" s="1">
        <v>2014</v>
      </c>
      <c r="H1855" s="1" t="s">
        <v>26</v>
      </c>
      <c r="I1855" s="1" t="s">
        <v>484</v>
      </c>
      <c r="J1855" s="1" t="s">
        <v>43</v>
      </c>
      <c r="K1855" s="1">
        <v>8</v>
      </c>
      <c r="L1855" s="1" t="s">
        <v>7906</v>
      </c>
    </row>
    <row r="1856" spans="1:12" x14ac:dyDescent="0.25">
      <c r="A1856" s="1" t="s">
        <v>7907</v>
      </c>
      <c r="B1856" s="1" t="s">
        <v>13</v>
      </c>
      <c r="C1856" s="1" t="s">
        <v>7908</v>
      </c>
      <c r="D1856" s="1" t="s">
        <v>7909</v>
      </c>
      <c r="E1856" s="1" t="s">
        <v>7910</v>
      </c>
      <c r="F1856" s="1" t="s">
        <v>125</v>
      </c>
      <c r="G1856" s="1">
        <v>2019</v>
      </c>
      <c r="H1856" s="1" t="s">
        <v>138</v>
      </c>
      <c r="I1856" s="1" t="s">
        <v>1494</v>
      </c>
      <c r="J1856" s="1" t="s">
        <v>28</v>
      </c>
      <c r="K1856" s="1">
        <v>9</v>
      </c>
      <c r="L1856" s="1" t="s">
        <v>7911</v>
      </c>
    </row>
    <row r="1857" spans="1:12" x14ac:dyDescent="0.25">
      <c r="A1857" s="1" t="s">
        <v>7912</v>
      </c>
      <c r="B1857" s="1" t="s">
        <v>128</v>
      </c>
      <c r="C1857" s="1" t="s">
        <v>7913</v>
      </c>
      <c r="D1857" s="1" t="s">
        <v>125</v>
      </c>
      <c r="E1857" s="1" t="s">
        <v>125</v>
      </c>
      <c r="F1857" s="1" t="s">
        <v>125</v>
      </c>
      <c r="G1857" s="1">
        <v>2012</v>
      </c>
      <c r="H1857" s="1" t="s">
        <v>209</v>
      </c>
      <c r="I1857" s="1" t="s">
        <v>132</v>
      </c>
      <c r="J1857" s="1" t="s">
        <v>43</v>
      </c>
      <c r="K1857" s="1">
        <v>1</v>
      </c>
      <c r="L1857" s="1" t="s">
        <v>7914</v>
      </c>
    </row>
    <row r="1858" spans="1:12" x14ac:dyDescent="0.25">
      <c r="A1858" s="1" t="s">
        <v>7915</v>
      </c>
      <c r="B1858" s="1" t="s">
        <v>128</v>
      </c>
      <c r="C1858" s="1" t="s">
        <v>7916</v>
      </c>
      <c r="D1858" s="1" t="s">
        <v>125</v>
      </c>
      <c r="E1858" s="1" t="s">
        <v>7917</v>
      </c>
      <c r="F1858" s="1" t="s">
        <v>125</v>
      </c>
      <c r="G1858" s="1">
        <v>2017</v>
      </c>
      <c r="H1858" s="1" t="s">
        <v>369</v>
      </c>
      <c r="I1858" s="1" t="s">
        <v>132</v>
      </c>
      <c r="J1858" s="1" t="s">
        <v>169</v>
      </c>
      <c r="K1858" s="1">
        <v>4</v>
      </c>
      <c r="L1858" s="1" t="s">
        <v>7918</v>
      </c>
    </row>
    <row r="1859" spans="1:12" x14ac:dyDescent="0.25">
      <c r="A1859" s="1" t="s">
        <v>7919</v>
      </c>
      <c r="B1859" s="1" t="s">
        <v>13</v>
      </c>
      <c r="C1859" s="1" t="s">
        <v>7920</v>
      </c>
      <c r="D1859" s="1" t="s">
        <v>7921</v>
      </c>
      <c r="E1859" s="1" t="s">
        <v>7922</v>
      </c>
      <c r="F1859" s="1" t="s">
        <v>125</v>
      </c>
      <c r="G1859" s="1">
        <v>1989</v>
      </c>
      <c r="H1859" s="1" t="s">
        <v>125</v>
      </c>
      <c r="I1859" s="1" t="s">
        <v>6902</v>
      </c>
      <c r="J1859" s="1" t="s">
        <v>57</v>
      </c>
      <c r="K1859" s="1">
        <v>1</v>
      </c>
      <c r="L1859" s="1" t="s">
        <v>7923</v>
      </c>
    </row>
    <row r="1860" spans="1:12" x14ac:dyDescent="0.25">
      <c r="A1860" s="1" t="s">
        <v>7924</v>
      </c>
      <c r="B1860" s="1" t="s">
        <v>13</v>
      </c>
      <c r="C1860" s="1" t="s">
        <v>7925</v>
      </c>
      <c r="D1860" s="1" t="s">
        <v>7926</v>
      </c>
      <c r="E1860" s="1" t="s">
        <v>7926</v>
      </c>
      <c r="F1860" s="1" t="s">
        <v>125</v>
      </c>
      <c r="G1860" s="1">
        <v>2019</v>
      </c>
      <c r="H1860" s="1" t="s">
        <v>144</v>
      </c>
      <c r="I1860" s="1" t="s">
        <v>2073</v>
      </c>
      <c r="J1860" s="1" t="s">
        <v>28</v>
      </c>
      <c r="K1860" s="1">
        <v>10</v>
      </c>
      <c r="L1860" s="1" t="s">
        <v>7927</v>
      </c>
    </row>
    <row r="1861" spans="1:12" x14ac:dyDescent="0.25">
      <c r="A1861" s="1" t="s">
        <v>7928</v>
      </c>
      <c r="B1861" s="1" t="s">
        <v>13</v>
      </c>
      <c r="C1861" s="1" t="s">
        <v>7929</v>
      </c>
      <c r="D1861" s="1" t="s">
        <v>7930</v>
      </c>
      <c r="E1861" s="1" t="s">
        <v>125</v>
      </c>
      <c r="F1861" s="1" t="s">
        <v>125</v>
      </c>
      <c r="G1861" s="1">
        <v>2010</v>
      </c>
      <c r="H1861" s="1" t="s">
        <v>26</v>
      </c>
      <c r="I1861" s="1" t="s">
        <v>433</v>
      </c>
      <c r="J1861" s="1" t="s">
        <v>43</v>
      </c>
      <c r="K1861" s="1">
        <v>1</v>
      </c>
      <c r="L1861" s="1" t="s">
        <v>7931</v>
      </c>
    </row>
    <row r="1862" spans="1:12" x14ac:dyDescent="0.25">
      <c r="A1862" s="1" t="s">
        <v>7932</v>
      </c>
      <c r="B1862" s="1" t="s">
        <v>13</v>
      </c>
      <c r="C1862" s="1" t="s">
        <v>7933</v>
      </c>
      <c r="D1862" s="1" t="s">
        <v>7934</v>
      </c>
      <c r="E1862" s="1" t="s">
        <v>7935</v>
      </c>
      <c r="F1862" s="1" t="s">
        <v>125</v>
      </c>
      <c r="G1862" s="1">
        <v>2009</v>
      </c>
      <c r="H1862" s="1" t="s">
        <v>26</v>
      </c>
      <c r="I1862" s="1" t="s">
        <v>18</v>
      </c>
      <c r="J1862" s="1" t="s">
        <v>19</v>
      </c>
      <c r="K1862" s="1">
        <v>1</v>
      </c>
      <c r="L1862" s="1" t="s">
        <v>7936</v>
      </c>
    </row>
    <row r="1863" spans="1:12" x14ac:dyDescent="0.25">
      <c r="A1863" s="1" t="s">
        <v>7937</v>
      </c>
      <c r="B1863" s="1" t="s">
        <v>128</v>
      </c>
      <c r="C1863" s="1" t="s">
        <v>7938</v>
      </c>
      <c r="D1863" s="1" t="s">
        <v>125</v>
      </c>
      <c r="E1863" s="1" t="s">
        <v>7939</v>
      </c>
      <c r="F1863" s="1" t="s">
        <v>125</v>
      </c>
      <c r="G1863" s="1">
        <v>1954</v>
      </c>
      <c r="H1863" s="1" t="s">
        <v>26</v>
      </c>
      <c r="I1863" s="1" t="s">
        <v>132</v>
      </c>
      <c r="J1863" s="1" t="s">
        <v>19</v>
      </c>
      <c r="K1863" s="1">
        <v>7</v>
      </c>
      <c r="L1863" s="1" t="s">
        <v>7940</v>
      </c>
    </row>
    <row r="1864" spans="1:12" x14ac:dyDescent="0.25">
      <c r="A1864" s="1" t="s">
        <v>7941</v>
      </c>
      <c r="B1864" s="1" t="s">
        <v>128</v>
      </c>
      <c r="C1864" s="1" t="s">
        <v>7942</v>
      </c>
      <c r="D1864" s="1" t="s">
        <v>125</v>
      </c>
      <c r="E1864" s="1" t="s">
        <v>125</v>
      </c>
      <c r="F1864" s="1" t="s">
        <v>125</v>
      </c>
      <c r="G1864" s="1">
        <v>2013</v>
      </c>
      <c r="H1864" s="1" t="s">
        <v>401</v>
      </c>
      <c r="I1864" s="1" t="s">
        <v>132</v>
      </c>
      <c r="J1864" s="1" t="s">
        <v>43</v>
      </c>
      <c r="K1864" s="1">
        <v>10</v>
      </c>
      <c r="L1864" s="1" t="s">
        <v>7943</v>
      </c>
    </row>
    <row r="1865" spans="1:12" x14ac:dyDescent="0.25">
      <c r="A1865" s="1" t="s">
        <v>7944</v>
      </c>
      <c r="B1865" s="1" t="s">
        <v>128</v>
      </c>
      <c r="C1865" s="1" t="s">
        <v>7945</v>
      </c>
      <c r="D1865" s="1" t="s">
        <v>125</v>
      </c>
      <c r="E1865" s="1" t="s">
        <v>125</v>
      </c>
      <c r="F1865" s="1" t="s">
        <v>125</v>
      </c>
      <c r="G1865" s="1">
        <v>2013</v>
      </c>
      <c r="H1865" s="1" t="s">
        <v>209</v>
      </c>
      <c r="I1865" s="1" t="s">
        <v>132</v>
      </c>
      <c r="J1865" s="1" t="s">
        <v>43</v>
      </c>
      <c r="K1865" s="1">
        <v>9</v>
      </c>
      <c r="L1865" s="1" t="s">
        <v>7946</v>
      </c>
    </row>
    <row r="1866" spans="1:12" x14ac:dyDescent="0.25">
      <c r="A1866" s="1" t="s">
        <v>7947</v>
      </c>
      <c r="B1866" s="1" t="s">
        <v>13</v>
      </c>
      <c r="C1866" s="1" t="s">
        <v>7948</v>
      </c>
      <c r="D1866" s="1" t="s">
        <v>419</v>
      </c>
      <c r="E1866" s="1" t="s">
        <v>125</v>
      </c>
      <c r="F1866" s="1" t="s">
        <v>125</v>
      </c>
      <c r="G1866" s="1">
        <v>2019</v>
      </c>
      <c r="H1866" s="1" t="s">
        <v>131</v>
      </c>
      <c r="I1866" s="1" t="s">
        <v>424</v>
      </c>
      <c r="J1866" s="1" t="s">
        <v>133</v>
      </c>
      <c r="K1866" s="1">
        <v>6</v>
      </c>
      <c r="L1866" s="1" t="s">
        <v>7949</v>
      </c>
    </row>
    <row r="1867" spans="1:12" x14ac:dyDescent="0.25">
      <c r="A1867" s="1" t="s">
        <v>7950</v>
      </c>
      <c r="B1867" s="1" t="s">
        <v>128</v>
      </c>
      <c r="C1867" s="1" t="s">
        <v>7951</v>
      </c>
      <c r="D1867" s="1" t="s">
        <v>125</v>
      </c>
      <c r="E1867" s="1" t="s">
        <v>7952</v>
      </c>
      <c r="F1867" s="1" t="s">
        <v>125</v>
      </c>
      <c r="G1867" s="1">
        <v>2019</v>
      </c>
      <c r="H1867" s="1" t="s">
        <v>350</v>
      </c>
      <c r="I1867" s="1" t="s">
        <v>460</v>
      </c>
      <c r="J1867" s="1" t="s">
        <v>169</v>
      </c>
      <c r="K1867" s="1">
        <v>2</v>
      </c>
      <c r="L1867" s="1" t="s">
        <v>7953</v>
      </c>
    </row>
    <row r="1868" spans="1:12" x14ac:dyDescent="0.25">
      <c r="A1868" s="1" t="s">
        <v>7954</v>
      </c>
      <c r="B1868" s="1" t="s">
        <v>13</v>
      </c>
      <c r="C1868" s="1" t="s">
        <v>7955</v>
      </c>
      <c r="D1868" s="1" t="s">
        <v>7956</v>
      </c>
      <c r="E1868" s="1" t="s">
        <v>7957</v>
      </c>
      <c r="F1868" s="1" t="s">
        <v>125</v>
      </c>
      <c r="G1868" s="1">
        <v>2016</v>
      </c>
      <c r="H1868" s="1" t="s">
        <v>26</v>
      </c>
      <c r="I1868" s="1" t="s">
        <v>356</v>
      </c>
      <c r="J1868" s="1" t="s">
        <v>652</v>
      </c>
      <c r="K1868" s="1">
        <v>8</v>
      </c>
      <c r="L1868" s="1" t="s">
        <v>7958</v>
      </c>
    </row>
    <row r="1869" spans="1:12" x14ac:dyDescent="0.25">
      <c r="A1869" s="1" t="s">
        <v>7959</v>
      </c>
      <c r="B1869" s="1" t="s">
        <v>13</v>
      </c>
      <c r="C1869" s="1" t="s">
        <v>7960</v>
      </c>
      <c r="D1869" s="1" t="s">
        <v>7961</v>
      </c>
      <c r="E1869" s="1" t="s">
        <v>7962</v>
      </c>
      <c r="F1869" s="1" t="s">
        <v>125</v>
      </c>
      <c r="G1869" s="1">
        <v>2020</v>
      </c>
      <c r="H1869" s="1" t="s">
        <v>407</v>
      </c>
      <c r="I1869" s="1" t="s">
        <v>1119</v>
      </c>
      <c r="J1869" s="1" t="s">
        <v>28</v>
      </c>
      <c r="K1869" s="1">
        <v>6</v>
      </c>
      <c r="L1869" s="1" t="s">
        <v>7963</v>
      </c>
    </row>
    <row r="1870" spans="1:12" x14ac:dyDescent="0.25">
      <c r="A1870" s="1" t="s">
        <v>7964</v>
      </c>
      <c r="B1870" s="1" t="s">
        <v>128</v>
      </c>
      <c r="C1870" s="1" t="s">
        <v>7965</v>
      </c>
      <c r="D1870" s="1" t="s">
        <v>125</v>
      </c>
      <c r="E1870" s="1" t="s">
        <v>7966</v>
      </c>
      <c r="F1870" s="1" t="s">
        <v>125</v>
      </c>
      <c r="G1870" s="1">
        <v>2015</v>
      </c>
      <c r="H1870" s="1" t="s">
        <v>131</v>
      </c>
      <c r="I1870" s="1" t="s">
        <v>132</v>
      </c>
      <c r="J1870" s="1" t="s">
        <v>43</v>
      </c>
      <c r="K1870" s="1">
        <v>10</v>
      </c>
      <c r="L1870" s="1" t="s">
        <v>7967</v>
      </c>
    </row>
    <row r="1871" spans="1:12" x14ac:dyDescent="0.25">
      <c r="A1871" s="1" t="s">
        <v>7968</v>
      </c>
      <c r="B1871" s="1" t="s">
        <v>13</v>
      </c>
      <c r="C1871" s="1" t="s">
        <v>7969</v>
      </c>
      <c r="D1871" s="1" t="s">
        <v>7970</v>
      </c>
      <c r="E1871" s="1" t="s">
        <v>7971</v>
      </c>
      <c r="F1871" s="1" t="s">
        <v>125</v>
      </c>
      <c r="G1871" s="1">
        <v>2006</v>
      </c>
      <c r="H1871" s="1" t="s">
        <v>144</v>
      </c>
      <c r="I1871" s="1" t="s">
        <v>551</v>
      </c>
      <c r="J1871" s="1" t="s">
        <v>19</v>
      </c>
      <c r="K1871" s="1">
        <v>1</v>
      </c>
      <c r="L1871" s="1" t="s">
        <v>7972</v>
      </c>
    </row>
    <row r="1872" spans="1:12" x14ac:dyDescent="0.25">
      <c r="A1872" s="1" t="s">
        <v>7973</v>
      </c>
      <c r="B1872" s="1" t="s">
        <v>13</v>
      </c>
      <c r="C1872" s="1" t="s">
        <v>7974</v>
      </c>
      <c r="D1872" s="1" t="s">
        <v>7975</v>
      </c>
      <c r="E1872" s="1" t="s">
        <v>7976</v>
      </c>
      <c r="F1872" s="1" t="s">
        <v>125</v>
      </c>
      <c r="G1872" s="1">
        <v>2016</v>
      </c>
      <c r="H1872" s="1" t="s">
        <v>138</v>
      </c>
      <c r="I1872" s="1" t="s">
        <v>119</v>
      </c>
      <c r="J1872" s="1" t="s">
        <v>28</v>
      </c>
      <c r="K1872" s="1">
        <v>1</v>
      </c>
      <c r="L1872" s="1" t="s">
        <v>7977</v>
      </c>
    </row>
    <row r="1873" spans="1:12" x14ac:dyDescent="0.25">
      <c r="A1873" s="1" t="s">
        <v>7978</v>
      </c>
      <c r="B1873" s="1" t="s">
        <v>13</v>
      </c>
      <c r="C1873" s="1" t="s">
        <v>7979</v>
      </c>
      <c r="D1873" s="1" t="s">
        <v>7980</v>
      </c>
      <c r="E1873" s="1" t="s">
        <v>7981</v>
      </c>
      <c r="F1873" s="1" t="s">
        <v>125</v>
      </c>
      <c r="G1873" s="1">
        <v>2019</v>
      </c>
      <c r="H1873" s="1" t="s">
        <v>138</v>
      </c>
      <c r="I1873" s="1" t="s">
        <v>2021</v>
      </c>
      <c r="J1873" s="1" t="s">
        <v>36</v>
      </c>
      <c r="K1873" s="1">
        <v>8</v>
      </c>
      <c r="L1873" s="1" t="s">
        <v>7982</v>
      </c>
    </row>
    <row r="1874" spans="1:12" x14ac:dyDescent="0.25">
      <c r="A1874" s="1" t="s">
        <v>7983</v>
      </c>
      <c r="B1874" s="1" t="s">
        <v>13</v>
      </c>
      <c r="C1874" s="1" t="s">
        <v>7984</v>
      </c>
      <c r="D1874" s="1" t="s">
        <v>7985</v>
      </c>
      <c r="E1874" s="1" t="s">
        <v>7986</v>
      </c>
      <c r="F1874" s="1" t="s">
        <v>125</v>
      </c>
      <c r="G1874" s="1">
        <v>2016</v>
      </c>
      <c r="H1874" s="1" t="s">
        <v>184</v>
      </c>
      <c r="I1874" s="1" t="s">
        <v>179</v>
      </c>
      <c r="J1874" s="1" t="s">
        <v>163</v>
      </c>
      <c r="K1874" s="1">
        <v>3</v>
      </c>
      <c r="L1874" s="1" t="s">
        <v>7987</v>
      </c>
    </row>
    <row r="1875" spans="1:12" x14ac:dyDescent="0.25">
      <c r="A1875" s="1" t="s">
        <v>7988</v>
      </c>
      <c r="B1875" s="1" t="s">
        <v>13</v>
      </c>
      <c r="C1875" s="1" t="s">
        <v>7989</v>
      </c>
      <c r="D1875" s="1" t="s">
        <v>7521</v>
      </c>
      <c r="E1875" s="1" t="s">
        <v>7522</v>
      </c>
      <c r="F1875" s="1" t="s">
        <v>125</v>
      </c>
      <c r="G1875" s="1">
        <v>1936</v>
      </c>
      <c r="H1875" s="1" t="s">
        <v>1079</v>
      </c>
      <c r="I1875" s="1" t="s">
        <v>813</v>
      </c>
      <c r="J1875" s="1" t="s">
        <v>163</v>
      </c>
      <c r="K1875" s="1">
        <v>8</v>
      </c>
      <c r="L1875" s="1" t="s">
        <v>7990</v>
      </c>
    </row>
    <row r="1876" spans="1:12" x14ac:dyDescent="0.25">
      <c r="A1876" s="1" t="s">
        <v>7991</v>
      </c>
      <c r="B1876" s="1" t="s">
        <v>128</v>
      </c>
      <c r="C1876" s="1" t="s">
        <v>7992</v>
      </c>
      <c r="D1876" s="1" t="s">
        <v>125</v>
      </c>
      <c r="E1876" s="1" t="s">
        <v>125</v>
      </c>
      <c r="F1876" s="1" t="s">
        <v>125</v>
      </c>
      <c r="G1876" s="1">
        <v>2017</v>
      </c>
      <c r="H1876" s="1" t="s">
        <v>150</v>
      </c>
      <c r="I1876" s="1" t="s">
        <v>132</v>
      </c>
      <c r="J1876" s="1" t="s">
        <v>194</v>
      </c>
      <c r="K1876" s="1">
        <v>3</v>
      </c>
      <c r="L1876" s="1" t="s">
        <v>7993</v>
      </c>
    </row>
    <row r="1877" spans="1:12" x14ac:dyDescent="0.25">
      <c r="A1877" s="1" t="s">
        <v>7994</v>
      </c>
      <c r="B1877" s="1" t="s">
        <v>13</v>
      </c>
      <c r="C1877" s="1" t="s">
        <v>7995</v>
      </c>
      <c r="D1877" s="1" t="s">
        <v>7996</v>
      </c>
      <c r="E1877" s="1" t="s">
        <v>7997</v>
      </c>
      <c r="F1877" s="1" t="s">
        <v>125</v>
      </c>
      <c r="G1877" s="1">
        <v>1941</v>
      </c>
      <c r="H1877" s="1" t="s">
        <v>138</v>
      </c>
      <c r="I1877" s="1" t="s">
        <v>1684</v>
      </c>
      <c r="J1877" s="1" t="s">
        <v>163</v>
      </c>
      <c r="K1877" s="1">
        <v>6</v>
      </c>
      <c r="L1877" s="1" t="s">
        <v>7998</v>
      </c>
    </row>
    <row r="1878" spans="1:12" x14ac:dyDescent="0.25">
      <c r="A1878" s="1" t="s">
        <v>7999</v>
      </c>
      <c r="B1878" s="1" t="s">
        <v>13</v>
      </c>
      <c r="C1878" s="1" t="s">
        <v>8000</v>
      </c>
      <c r="D1878" s="1" t="s">
        <v>392</v>
      </c>
      <c r="E1878" s="1" t="s">
        <v>125</v>
      </c>
      <c r="F1878" s="1" t="s">
        <v>125</v>
      </c>
      <c r="G1878" s="1">
        <v>2011</v>
      </c>
      <c r="H1878" s="1" t="s">
        <v>161</v>
      </c>
      <c r="I1878" s="1" t="s">
        <v>484</v>
      </c>
      <c r="J1878" s="1" t="s">
        <v>163</v>
      </c>
      <c r="K1878" s="1">
        <v>5</v>
      </c>
      <c r="L1878" s="1" t="s">
        <v>8001</v>
      </c>
    </row>
    <row r="1879" spans="1:12" x14ac:dyDescent="0.25">
      <c r="A1879" s="1" t="s">
        <v>8002</v>
      </c>
      <c r="B1879" s="1" t="s">
        <v>128</v>
      </c>
      <c r="C1879" s="1" t="s">
        <v>8003</v>
      </c>
      <c r="D1879" s="1" t="s">
        <v>125</v>
      </c>
      <c r="E1879" s="1" t="s">
        <v>8004</v>
      </c>
      <c r="F1879" s="1" t="s">
        <v>125</v>
      </c>
      <c r="G1879" s="1">
        <v>2015</v>
      </c>
      <c r="H1879" s="1" t="s">
        <v>131</v>
      </c>
      <c r="I1879" s="1" t="s">
        <v>132</v>
      </c>
      <c r="J1879" s="1" t="s">
        <v>194</v>
      </c>
      <c r="K1879" s="1">
        <v>1</v>
      </c>
      <c r="L1879" s="1" t="s">
        <v>8005</v>
      </c>
    </row>
    <row r="1880" spans="1:12" x14ac:dyDescent="0.25">
      <c r="A1880" s="1" t="s">
        <v>8006</v>
      </c>
      <c r="B1880" s="1" t="s">
        <v>13</v>
      </c>
      <c r="C1880" s="1" t="s">
        <v>8007</v>
      </c>
      <c r="D1880" s="1" t="s">
        <v>8008</v>
      </c>
      <c r="E1880" s="1" t="s">
        <v>8009</v>
      </c>
      <c r="F1880" s="1" t="s">
        <v>125</v>
      </c>
      <c r="G1880" s="1">
        <v>1970</v>
      </c>
      <c r="H1880" s="1" t="s">
        <v>144</v>
      </c>
      <c r="I1880" s="1" t="s">
        <v>145</v>
      </c>
      <c r="J1880" s="1" t="s">
        <v>28</v>
      </c>
      <c r="K1880" s="1">
        <v>6</v>
      </c>
      <c r="L1880" s="1" t="s">
        <v>8010</v>
      </c>
    </row>
    <row r="1881" spans="1:12" x14ac:dyDescent="0.25">
      <c r="A1881" s="1" t="s">
        <v>8011</v>
      </c>
      <c r="B1881" s="1" t="s">
        <v>128</v>
      </c>
      <c r="C1881" s="1" t="s">
        <v>8012</v>
      </c>
      <c r="D1881" s="1" t="s">
        <v>125</v>
      </c>
      <c r="E1881" s="1" t="s">
        <v>8013</v>
      </c>
      <c r="F1881" s="1" t="s">
        <v>125</v>
      </c>
      <c r="G1881" s="1">
        <v>2019</v>
      </c>
      <c r="H1881" s="1" t="s">
        <v>155</v>
      </c>
      <c r="I1881" s="1" t="s">
        <v>132</v>
      </c>
      <c r="J1881" s="1" t="s">
        <v>36</v>
      </c>
      <c r="K1881" s="1">
        <v>10</v>
      </c>
      <c r="L1881" s="1" t="s">
        <v>8014</v>
      </c>
    </row>
    <row r="1882" spans="1:12" x14ac:dyDescent="0.25">
      <c r="A1882" s="1" t="s">
        <v>8015</v>
      </c>
      <c r="B1882" s="1" t="s">
        <v>128</v>
      </c>
      <c r="C1882" s="1" t="s">
        <v>8016</v>
      </c>
      <c r="D1882" s="1" t="s">
        <v>125</v>
      </c>
      <c r="E1882" s="1" t="s">
        <v>125</v>
      </c>
      <c r="F1882" s="1" t="s">
        <v>125</v>
      </c>
      <c r="G1882" s="1">
        <v>2014</v>
      </c>
      <c r="H1882" s="1" t="s">
        <v>332</v>
      </c>
      <c r="I1882" s="1" t="s">
        <v>132</v>
      </c>
      <c r="J1882" s="1" t="s">
        <v>169</v>
      </c>
      <c r="K1882" s="1">
        <v>9</v>
      </c>
      <c r="L1882" s="1" t="s">
        <v>8017</v>
      </c>
    </row>
    <row r="1883" spans="1:12" x14ac:dyDescent="0.25">
      <c r="A1883" s="1" t="s">
        <v>8018</v>
      </c>
      <c r="B1883" s="1" t="s">
        <v>13</v>
      </c>
      <c r="C1883" s="1" t="s">
        <v>8019</v>
      </c>
      <c r="D1883" s="1" t="s">
        <v>8020</v>
      </c>
      <c r="E1883" s="1" t="s">
        <v>8021</v>
      </c>
      <c r="F1883" s="1" t="s">
        <v>125</v>
      </c>
      <c r="G1883" s="1">
        <v>2014</v>
      </c>
      <c r="H1883" s="1" t="s">
        <v>407</v>
      </c>
      <c r="I1883" s="1" t="s">
        <v>94</v>
      </c>
      <c r="J1883" s="1" t="s">
        <v>36</v>
      </c>
      <c r="K1883" s="1">
        <v>6</v>
      </c>
      <c r="L1883" s="1" t="s">
        <v>8022</v>
      </c>
    </row>
    <row r="1884" spans="1:12" x14ac:dyDescent="0.25">
      <c r="A1884" s="1" t="s">
        <v>8023</v>
      </c>
      <c r="B1884" s="1" t="s">
        <v>128</v>
      </c>
      <c r="C1884" s="1" t="s">
        <v>8024</v>
      </c>
      <c r="D1884" s="1" t="s">
        <v>125</v>
      </c>
      <c r="E1884" s="1" t="s">
        <v>8025</v>
      </c>
      <c r="F1884" s="1" t="s">
        <v>125</v>
      </c>
      <c r="G1884" s="1">
        <v>2015</v>
      </c>
      <c r="H1884" s="1" t="s">
        <v>209</v>
      </c>
      <c r="I1884" s="1" t="s">
        <v>132</v>
      </c>
      <c r="J1884" s="1" t="s">
        <v>169</v>
      </c>
      <c r="K1884" s="1">
        <v>1</v>
      </c>
      <c r="L1884" s="1" t="s">
        <v>8026</v>
      </c>
    </row>
    <row r="1885" spans="1:12" x14ac:dyDescent="0.25">
      <c r="A1885" s="1" t="s">
        <v>8027</v>
      </c>
      <c r="B1885" s="1" t="s">
        <v>128</v>
      </c>
      <c r="C1885" s="1" t="s">
        <v>8028</v>
      </c>
      <c r="D1885" s="1" t="s">
        <v>125</v>
      </c>
      <c r="E1885" s="1" t="s">
        <v>8029</v>
      </c>
      <c r="F1885" s="1" t="s">
        <v>125</v>
      </c>
      <c r="G1885" s="1">
        <v>2018</v>
      </c>
      <c r="H1885" s="1" t="s">
        <v>138</v>
      </c>
      <c r="I1885" s="1" t="s">
        <v>132</v>
      </c>
      <c r="J1885" s="1" t="s">
        <v>28</v>
      </c>
      <c r="K1885" s="1">
        <v>5</v>
      </c>
      <c r="L1885" s="1" t="s">
        <v>8030</v>
      </c>
    </row>
    <row r="1886" spans="1:12" x14ac:dyDescent="0.25">
      <c r="A1886" s="1" t="s">
        <v>8031</v>
      </c>
      <c r="B1886" s="1" t="s">
        <v>128</v>
      </c>
      <c r="C1886" s="1" t="s">
        <v>8032</v>
      </c>
      <c r="D1886" s="1" t="s">
        <v>125</v>
      </c>
      <c r="E1886" s="1" t="s">
        <v>8033</v>
      </c>
      <c r="F1886" s="1" t="s">
        <v>125</v>
      </c>
      <c r="G1886" s="1">
        <v>2008</v>
      </c>
      <c r="H1886" s="1" t="s">
        <v>369</v>
      </c>
      <c r="I1886" s="1" t="s">
        <v>132</v>
      </c>
      <c r="J1886" s="1" t="s">
        <v>36</v>
      </c>
      <c r="K1886" s="1">
        <v>7</v>
      </c>
      <c r="L1886" s="1" t="s">
        <v>8034</v>
      </c>
    </row>
    <row r="1887" spans="1:12" x14ac:dyDescent="0.25">
      <c r="A1887" s="1" t="s">
        <v>8035</v>
      </c>
      <c r="B1887" s="1" t="s">
        <v>13</v>
      </c>
      <c r="C1887" s="1" t="s">
        <v>8036</v>
      </c>
      <c r="D1887" s="1" t="s">
        <v>8037</v>
      </c>
      <c r="E1887" s="1" t="s">
        <v>8038</v>
      </c>
      <c r="F1887" s="1" t="s">
        <v>125</v>
      </c>
      <c r="G1887" s="1">
        <v>2021</v>
      </c>
      <c r="H1887" s="1" t="s">
        <v>26</v>
      </c>
      <c r="I1887" s="1" t="s">
        <v>1621</v>
      </c>
      <c r="J1887" s="1" t="s">
        <v>43</v>
      </c>
      <c r="K1887" s="1">
        <v>5</v>
      </c>
      <c r="L1887" s="1" t="s">
        <v>8039</v>
      </c>
    </row>
    <row r="1888" spans="1:12" x14ac:dyDescent="0.25">
      <c r="A1888" s="1" t="s">
        <v>8040</v>
      </c>
      <c r="B1888" s="1" t="s">
        <v>13</v>
      </c>
      <c r="C1888" s="1" t="s">
        <v>8041</v>
      </c>
      <c r="D1888" s="1" t="s">
        <v>8042</v>
      </c>
      <c r="E1888" s="1" t="s">
        <v>8043</v>
      </c>
      <c r="F1888" s="1" t="s">
        <v>125</v>
      </c>
      <c r="G1888" s="1">
        <v>2016</v>
      </c>
      <c r="H1888" s="1" t="s">
        <v>138</v>
      </c>
      <c r="I1888" s="1" t="s">
        <v>1083</v>
      </c>
      <c r="J1888" s="1" t="s">
        <v>28</v>
      </c>
      <c r="K1888" s="1">
        <v>10</v>
      </c>
      <c r="L1888" s="1" t="s">
        <v>8044</v>
      </c>
    </row>
    <row r="1889" spans="1:12" x14ac:dyDescent="0.25">
      <c r="A1889" s="1" t="s">
        <v>8045</v>
      </c>
      <c r="B1889" s="1" t="s">
        <v>13</v>
      </c>
      <c r="C1889" s="1" t="s">
        <v>8046</v>
      </c>
      <c r="D1889" s="1" t="s">
        <v>8047</v>
      </c>
      <c r="E1889" s="1" t="s">
        <v>125</v>
      </c>
      <c r="F1889" s="1" t="s">
        <v>125</v>
      </c>
      <c r="G1889" s="1">
        <v>2008</v>
      </c>
      <c r="H1889" s="1" t="s">
        <v>26</v>
      </c>
      <c r="I1889" s="1" t="s">
        <v>551</v>
      </c>
      <c r="J1889" s="1" t="s">
        <v>43</v>
      </c>
      <c r="K1889" s="1">
        <v>8</v>
      </c>
      <c r="L1889" s="1" t="s">
        <v>8048</v>
      </c>
    </row>
    <row r="1890" spans="1:12" x14ac:dyDescent="0.25">
      <c r="A1890" s="1" t="s">
        <v>8049</v>
      </c>
      <c r="B1890" s="1" t="s">
        <v>13</v>
      </c>
      <c r="C1890" s="1" t="s">
        <v>8050</v>
      </c>
      <c r="D1890" s="1" t="s">
        <v>125</v>
      </c>
      <c r="E1890" s="1" t="s">
        <v>125</v>
      </c>
      <c r="F1890" s="1" t="s">
        <v>125</v>
      </c>
      <c r="G1890" s="1">
        <v>2019</v>
      </c>
      <c r="H1890" s="1" t="s">
        <v>131</v>
      </c>
      <c r="I1890" s="1" t="s">
        <v>1162</v>
      </c>
      <c r="J1890" s="1" t="s">
        <v>133</v>
      </c>
      <c r="K1890" s="1">
        <v>10</v>
      </c>
      <c r="L1890" s="1" t="s">
        <v>8051</v>
      </c>
    </row>
    <row r="1891" spans="1:12" x14ac:dyDescent="0.25">
      <c r="A1891" s="1" t="s">
        <v>8052</v>
      </c>
      <c r="B1891" s="1" t="s">
        <v>128</v>
      </c>
      <c r="C1891" s="1" t="s">
        <v>8053</v>
      </c>
      <c r="D1891" s="1" t="s">
        <v>125</v>
      </c>
      <c r="E1891" s="1" t="s">
        <v>125</v>
      </c>
      <c r="F1891" s="1" t="s">
        <v>125</v>
      </c>
      <c r="G1891" s="1">
        <v>2017</v>
      </c>
      <c r="H1891" s="1" t="s">
        <v>131</v>
      </c>
      <c r="I1891" s="1" t="s">
        <v>132</v>
      </c>
      <c r="J1891" s="1" t="s">
        <v>194</v>
      </c>
      <c r="K1891" s="1">
        <v>1</v>
      </c>
      <c r="L1891" s="1" t="s">
        <v>8054</v>
      </c>
    </row>
    <row r="1892" spans="1:12" x14ac:dyDescent="0.25">
      <c r="A1892" s="1" t="s">
        <v>8055</v>
      </c>
      <c r="B1892" s="1" t="s">
        <v>13</v>
      </c>
      <c r="C1892" s="1" t="s">
        <v>8056</v>
      </c>
      <c r="D1892" s="1" t="s">
        <v>125</v>
      </c>
      <c r="E1892" s="1" t="s">
        <v>125</v>
      </c>
      <c r="F1892" s="1" t="s">
        <v>125</v>
      </c>
      <c r="G1892" s="1">
        <v>2019</v>
      </c>
      <c r="H1892" s="1" t="s">
        <v>131</v>
      </c>
      <c r="I1892" s="1" t="s">
        <v>224</v>
      </c>
      <c r="J1892" s="1" t="s">
        <v>133</v>
      </c>
      <c r="K1892" s="1">
        <v>6</v>
      </c>
      <c r="L1892" s="1" t="s">
        <v>8057</v>
      </c>
    </row>
    <row r="1893" spans="1:12" x14ac:dyDescent="0.25">
      <c r="A1893" s="1" t="s">
        <v>8058</v>
      </c>
      <c r="B1893" s="1" t="s">
        <v>13</v>
      </c>
      <c r="C1893" s="1" t="s">
        <v>8059</v>
      </c>
      <c r="D1893" s="1" t="s">
        <v>8060</v>
      </c>
      <c r="E1893" s="1" t="s">
        <v>125</v>
      </c>
      <c r="F1893" s="1" t="s">
        <v>125</v>
      </c>
      <c r="G1893" s="1">
        <v>2020</v>
      </c>
      <c r="H1893" s="1" t="s">
        <v>131</v>
      </c>
      <c r="I1893" s="1" t="s">
        <v>288</v>
      </c>
      <c r="J1893" s="1" t="s">
        <v>133</v>
      </c>
      <c r="K1893" s="1">
        <v>3</v>
      </c>
      <c r="L1893" s="1" t="s">
        <v>8061</v>
      </c>
    </row>
    <row r="1894" spans="1:12" x14ac:dyDescent="0.25">
      <c r="A1894" s="1" t="s">
        <v>8062</v>
      </c>
      <c r="B1894" s="1" t="s">
        <v>13</v>
      </c>
      <c r="C1894" s="1" t="s">
        <v>8063</v>
      </c>
      <c r="D1894" s="1" t="s">
        <v>8064</v>
      </c>
      <c r="E1894" s="1" t="s">
        <v>8065</v>
      </c>
      <c r="F1894" s="1" t="s">
        <v>125</v>
      </c>
      <c r="G1894" s="1">
        <v>2015</v>
      </c>
      <c r="H1894" s="1" t="s">
        <v>131</v>
      </c>
      <c r="I1894" s="1" t="s">
        <v>5348</v>
      </c>
      <c r="J1894" s="1" t="s">
        <v>133</v>
      </c>
      <c r="K1894" s="1">
        <v>4</v>
      </c>
      <c r="L1894" s="1" t="s">
        <v>8066</v>
      </c>
    </row>
    <row r="1895" spans="1:12" x14ac:dyDescent="0.25">
      <c r="A1895" s="1" t="s">
        <v>8067</v>
      </c>
      <c r="B1895" s="1" t="s">
        <v>13</v>
      </c>
      <c r="C1895" s="1" t="s">
        <v>8068</v>
      </c>
      <c r="D1895" s="1" t="s">
        <v>8069</v>
      </c>
      <c r="E1895" s="1" t="s">
        <v>125</v>
      </c>
      <c r="F1895" s="1" t="s">
        <v>125</v>
      </c>
      <c r="G1895" s="1">
        <v>2019</v>
      </c>
      <c r="H1895" s="1" t="s">
        <v>131</v>
      </c>
      <c r="I1895" s="1" t="s">
        <v>772</v>
      </c>
      <c r="J1895" s="1" t="s">
        <v>133</v>
      </c>
      <c r="K1895" s="1">
        <v>5</v>
      </c>
      <c r="L1895" s="1" t="s">
        <v>8070</v>
      </c>
    </row>
    <row r="1896" spans="1:12" x14ac:dyDescent="0.25">
      <c r="A1896" s="1" t="s">
        <v>8071</v>
      </c>
      <c r="B1896" s="1" t="s">
        <v>13</v>
      </c>
      <c r="C1896" s="1" t="s">
        <v>8072</v>
      </c>
      <c r="D1896" s="1" t="s">
        <v>125</v>
      </c>
      <c r="E1896" s="1" t="s">
        <v>125</v>
      </c>
      <c r="F1896" s="1" t="s">
        <v>125</v>
      </c>
      <c r="G1896" s="1">
        <v>2016</v>
      </c>
      <c r="H1896" s="1" t="s">
        <v>131</v>
      </c>
      <c r="I1896" s="1" t="s">
        <v>8073</v>
      </c>
      <c r="J1896" s="1" t="s">
        <v>133</v>
      </c>
      <c r="K1896" s="1">
        <v>9</v>
      </c>
      <c r="L1896" s="1" t="s">
        <v>8074</v>
      </c>
    </row>
    <row r="1897" spans="1:12" x14ac:dyDescent="0.25">
      <c r="A1897" s="1" t="s">
        <v>8075</v>
      </c>
      <c r="B1897" s="1" t="s">
        <v>13</v>
      </c>
      <c r="C1897" s="1" t="s">
        <v>8076</v>
      </c>
      <c r="D1897" s="1" t="s">
        <v>125</v>
      </c>
      <c r="E1897" s="1" t="s">
        <v>125</v>
      </c>
      <c r="F1897" s="1" t="s">
        <v>125</v>
      </c>
      <c r="G1897" s="1">
        <v>2016</v>
      </c>
      <c r="H1897" s="1" t="s">
        <v>131</v>
      </c>
      <c r="I1897" s="1" t="s">
        <v>245</v>
      </c>
      <c r="J1897" s="1" t="s">
        <v>133</v>
      </c>
      <c r="K1897" s="1">
        <v>5</v>
      </c>
      <c r="L1897" s="1" t="s">
        <v>8077</v>
      </c>
    </row>
    <row r="1898" spans="1:12" x14ac:dyDescent="0.25">
      <c r="A1898" s="1" t="s">
        <v>8078</v>
      </c>
      <c r="B1898" s="1" t="s">
        <v>128</v>
      </c>
      <c r="C1898" s="1" t="s">
        <v>8079</v>
      </c>
      <c r="D1898" s="1" t="s">
        <v>125</v>
      </c>
      <c r="E1898" s="1" t="s">
        <v>125</v>
      </c>
      <c r="F1898" s="1" t="s">
        <v>125</v>
      </c>
      <c r="G1898" s="1">
        <v>2017</v>
      </c>
      <c r="H1898" s="1" t="s">
        <v>184</v>
      </c>
      <c r="I1898" s="1" t="s">
        <v>132</v>
      </c>
      <c r="J1898" s="1" t="s">
        <v>43</v>
      </c>
      <c r="K1898" s="1">
        <v>10</v>
      </c>
      <c r="L1898" s="1" t="s">
        <v>8080</v>
      </c>
    </row>
    <row r="1899" spans="1:12" x14ac:dyDescent="0.25">
      <c r="A1899" s="1" t="s">
        <v>8081</v>
      </c>
      <c r="B1899" s="1" t="s">
        <v>13</v>
      </c>
      <c r="C1899" s="1" t="s">
        <v>8082</v>
      </c>
      <c r="D1899" s="1" t="s">
        <v>8083</v>
      </c>
      <c r="E1899" s="1" t="s">
        <v>8084</v>
      </c>
      <c r="F1899" s="1" t="s">
        <v>25</v>
      </c>
      <c r="G1899" s="1">
        <v>2020</v>
      </c>
      <c r="H1899" s="1" t="s">
        <v>184</v>
      </c>
      <c r="I1899" s="1" t="s">
        <v>2073</v>
      </c>
      <c r="J1899" s="1" t="s">
        <v>345</v>
      </c>
      <c r="K1899" s="1">
        <v>7</v>
      </c>
      <c r="L1899" s="1" t="s">
        <v>8085</v>
      </c>
    </row>
    <row r="1900" spans="1:12" x14ac:dyDescent="0.25">
      <c r="A1900" s="1" t="s">
        <v>8086</v>
      </c>
      <c r="B1900" s="1" t="s">
        <v>13</v>
      </c>
      <c r="C1900" s="1" t="s">
        <v>8087</v>
      </c>
      <c r="D1900" s="1" t="s">
        <v>8088</v>
      </c>
      <c r="E1900" s="1" t="s">
        <v>8089</v>
      </c>
      <c r="F1900" s="1" t="s">
        <v>125</v>
      </c>
      <c r="G1900" s="1">
        <v>1996</v>
      </c>
      <c r="H1900" s="1" t="s">
        <v>138</v>
      </c>
      <c r="I1900" s="1" t="s">
        <v>1119</v>
      </c>
      <c r="J1900" s="1" t="s">
        <v>19</v>
      </c>
      <c r="K1900" s="1">
        <v>3</v>
      </c>
      <c r="L1900" s="1" t="s">
        <v>8090</v>
      </c>
    </row>
    <row r="1901" spans="1:12" x14ac:dyDescent="0.25">
      <c r="A1901" s="1" t="s">
        <v>8091</v>
      </c>
      <c r="B1901" s="1" t="s">
        <v>13</v>
      </c>
      <c r="C1901" s="1" t="s">
        <v>8092</v>
      </c>
      <c r="D1901" s="1" t="s">
        <v>8093</v>
      </c>
      <c r="E1901" s="1" t="s">
        <v>8094</v>
      </c>
      <c r="F1901" s="1" t="s">
        <v>125</v>
      </c>
      <c r="G1901" s="1">
        <v>2017</v>
      </c>
      <c r="H1901" s="1" t="s">
        <v>144</v>
      </c>
      <c r="I1901" s="1" t="s">
        <v>81</v>
      </c>
      <c r="J1901" s="1" t="s">
        <v>36</v>
      </c>
      <c r="K1901" s="1">
        <v>1</v>
      </c>
      <c r="L1901" s="1" t="s">
        <v>8095</v>
      </c>
    </row>
    <row r="1902" spans="1:12" x14ac:dyDescent="0.25">
      <c r="A1902" s="1" t="s">
        <v>8096</v>
      </c>
      <c r="B1902" s="1" t="s">
        <v>128</v>
      </c>
      <c r="C1902" s="1" t="s">
        <v>8097</v>
      </c>
      <c r="D1902" s="1" t="s">
        <v>125</v>
      </c>
      <c r="E1902" s="1" t="s">
        <v>8098</v>
      </c>
      <c r="F1902" s="1" t="s">
        <v>125</v>
      </c>
      <c r="G1902" s="1">
        <v>2020</v>
      </c>
      <c r="H1902" s="1" t="s">
        <v>184</v>
      </c>
      <c r="I1902" s="1" t="s">
        <v>132</v>
      </c>
      <c r="J1902" s="1" t="s">
        <v>19</v>
      </c>
      <c r="K1902" s="1">
        <v>1</v>
      </c>
      <c r="L1902" s="1" t="s">
        <v>8099</v>
      </c>
    </row>
    <row r="1903" spans="1:12" x14ac:dyDescent="0.25">
      <c r="A1903" s="1" t="s">
        <v>8100</v>
      </c>
      <c r="B1903" s="1" t="s">
        <v>13</v>
      </c>
      <c r="C1903" s="1" t="s">
        <v>8101</v>
      </c>
      <c r="D1903" s="1" t="s">
        <v>8102</v>
      </c>
      <c r="E1903" s="1" t="s">
        <v>8103</v>
      </c>
      <c r="F1903" s="1" t="s">
        <v>125</v>
      </c>
      <c r="G1903" s="1">
        <v>2017</v>
      </c>
      <c r="H1903" s="1" t="s">
        <v>144</v>
      </c>
      <c r="I1903" s="1" t="s">
        <v>2170</v>
      </c>
      <c r="J1903" s="1" t="s">
        <v>19</v>
      </c>
      <c r="K1903" s="1">
        <v>1</v>
      </c>
      <c r="L1903" s="1" t="s">
        <v>8104</v>
      </c>
    </row>
    <row r="1904" spans="1:12" x14ac:dyDescent="0.25">
      <c r="A1904" s="1" t="s">
        <v>8105</v>
      </c>
      <c r="B1904" s="1" t="s">
        <v>128</v>
      </c>
      <c r="C1904" s="1" t="s">
        <v>8106</v>
      </c>
      <c r="D1904" s="1" t="s">
        <v>125</v>
      </c>
      <c r="E1904" s="1" t="s">
        <v>125</v>
      </c>
      <c r="F1904" s="1" t="s">
        <v>125</v>
      </c>
      <c r="G1904" s="1">
        <v>2017</v>
      </c>
      <c r="H1904" s="1" t="s">
        <v>350</v>
      </c>
      <c r="I1904" s="1" t="s">
        <v>132</v>
      </c>
      <c r="J1904" s="1" t="s">
        <v>36</v>
      </c>
      <c r="K1904" s="1">
        <v>9</v>
      </c>
      <c r="L1904" s="1" t="s">
        <v>8107</v>
      </c>
    </row>
    <row r="1905" spans="1:12" x14ac:dyDescent="0.25">
      <c r="A1905" s="1" t="s">
        <v>8108</v>
      </c>
      <c r="B1905" s="1" t="s">
        <v>13</v>
      </c>
      <c r="C1905" s="1" t="s">
        <v>8109</v>
      </c>
      <c r="D1905" s="1" t="s">
        <v>8110</v>
      </c>
      <c r="E1905" s="1" t="s">
        <v>8111</v>
      </c>
      <c r="F1905" s="1" t="s">
        <v>125</v>
      </c>
      <c r="G1905" s="1">
        <v>2020</v>
      </c>
      <c r="H1905" s="1" t="s">
        <v>26</v>
      </c>
      <c r="I1905" s="1" t="s">
        <v>119</v>
      </c>
      <c r="J1905" s="1" t="s">
        <v>28</v>
      </c>
      <c r="K1905" s="1">
        <v>5</v>
      </c>
      <c r="L1905" s="1" t="s">
        <v>8112</v>
      </c>
    </row>
    <row r="1906" spans="1:12" x14ac:dyDescent="0.25">
      <c r="A1906" s="1" t="s">
        <v>8113</v>
      </c>
      <c r="B1906" s="1" t="s">
        <v>13</v>
      </c>
      <c r="C1906" s="1" t="s">
        <v>8114</v>
      </c>
      <c r="D1906" s="1" t="s">
        <v>8115</v>
      </c>
      <c r="E1906" s="1" t="s">
        <v>8116</v>
      </c>
      <c r="F1906" s="1" t="s">
        <v>125</v>
      </c>
      <c r="G1906" s="1">
        <v>1992</v>
      </c>
      <c r="H1906" s="1" t="s">
        <v>407</v>
      </c>
      <c r="I1906" s="1" t="s">
        <v>658</v>
      </c>
      <c r="J1906" s="1" t="s">
        <v>19</v>
      </c>
      <c r="K1906" s="1">
        <v>5</v>
      </c>
      <c r="L1906" s="1" t="s">
        <v>8117</v>
      </c>
    </row>
    <row r="1907" spans="1:12" x14ac:dyDescent="0.25">
      <c r="A1907" s="1" t="s">
        <v>8118</v>
      </c>
      <c r="B1907" s="1" t="s">
        <v>128</v>
      </c>
      <c r="C1907" s="1" t="s">
        <v>8119</v>
      </c>
      <c r="D1907" s="1" t="s">
        <v>125</v>
      </c>
      <c r="E1907" s="1" t="s">
        <v>125</v>
      </c>
      <c r="F1907" s="1" t="s">
        <v>125</v>
      </c>
      <c r="G1907" s="1">
        <v>2014</v>
      </c>
      <c r="H1907" s="1" t="s">
        <v>138</v>
      </c>
      <c r="I1907" s="1" t="s">
        <v>132</v>
      </c>
      <c r="J1907" s="1" t="s">
        <v>43</v>
      </c>
      <c r="K1907" s="1">
        <v>4</v>
      </c>
      <c r="L1907" s="1" t="s">
        <v>8120</v>
      </c>
    </row>
    <row r="1908" spans="1:12" x14ac:dyDescent="0.25">
      <c r="A1908" s="1" t="s">
        <v>8121</v>
      </c>
      <c r="B1908" s="1" t="s">
        <v>13</v>
      </c>
      <c r="C1908" s="1" t="s">
        <v>8122</v>
      </c>
      <c r="D1908" s="1" t="s">
        <v>8123</v>
      </c>
      <c r="E1908" s="1" t="s">
        <v>8124</v>
      </c>
      <c r="F1908" s="1" t="s">
        <v>125</v>
      </c>
      <c r="G1908" s="1">
        <v>2014</v>
      </c>
      <c r="H1908" s="1" t="s">
        <v>184</v>
      </c>
      <c r="I1908" s="1" t="s">
        <v>306</v>
      </c>
      <c r="J1908" s="1" t="s">
        <v>43</v>
      </c>
      <c r="K1908" s="1">
        <v>9</v>
      </c>
      <c r="L1908" s="1" t="s">
        <v>8125</v>
      </c>
    </row>
    <row r="1909" spans="1:12" x14ac:dyDescent="0.25">
      <c r="A1909" s="1" t="s">
        <v>8126</v>
      </c>
      <c r="B1909" s="1" t="s">
        <v>13</v>
      </c>
      <c r="C1909" s="1" t="s">
        <v>8127</v>
      </c>
      <c r="D1909" s="1" t="s">
        <v>8128</v>
      </c>
      <c r="E1909" s="1" t="s">
        <v>5017</v>
      </c>
      <c r="F1909" s="1" t="s">
        <v>125</v>
      </c>
      <c r="G1909" s="1">
        <v>1944</v>
      </c>
      <c r="H1909" s="1" t="s">
        <v>138</v>
      </c>
      <c r="I1909" s="1" t="s">
        <v>579</v>
      </c>
      <c r="J1909" s="1" t="s">
        <v>28</v>
      </c>
      <c r="K1909" s="1">
        <v>4</v>
      </c>
      <c r="L1909" s="1" t="s">
        <v>8129</v>
      </c>
    </row>
    <row r="1910" spans="1:12" x14ac:dyDescent="0.25">
      <c r="A1910" s="1" t="s">
        <v>8130</v>
      </c>
      <c r="B1910" s="1" t="s">
        <v>13</v>
      </c>
      <c r="C1910" s="1" t="s">
        <v>8131</v>
      </c>
      <c r="D1910" s="1" t="s">
        <v>8132</v>
      </c>
      <c r="E1910" s="1" t="s">
        <v>8133</v>
      </c>
      <c r="F1910" s="1" t="s">
        <v>125</v>
      </c>
      <c r="G1910" s="1">
        <v>1937</v>
      </c>
      <c r="H1910" s="1" t="s">
        <v>26</v>
      </c>
      <c r="I1910" s="1" t="s">
        <v>579</v>
      </c>
      <c r="J1910" s="1" t="s">
        <v>19</v>
      </c>
      <c r="K1910" s="1">
        <v>9</v>
      </c>
      <c r="L1910" s="1" t="s">
        <v>8134</v>
      </c>
    </row>
    <row r="1911" spans="1:12" x14ac:dyDescent="0.25">
      <c r="A1911" s="1" t="s">
        <v>8135</v>
      </c>
      <c r="B1911" s="1" t="s">
        <v>13</v>
      </c>
      <c r="C1911" s="1" t="s">
        <v>8136</v>
      </c>
      <c r="D1911" s="1" t="s">
        <v>8137</v>
      </c>
      <c r="E1911" s="1" t="s">
        <v>8138</v>
      </c>
      <c r="F1911" s="1" t="s">
        <v>125</v>
      </c>
      <c r="G1911" s="1">
        <v>2004</v>
      </c>
      <c r="H1911" s="1" t="s">
        <v>407</v>
      </c>
      <c r="I1911" s="1" t="s">
        <v>145</v>
      </c>
      <c r="J1911" s="1" t="s">
        <v>19</v>
      </c>
      <c r="K1911" s="1">
        <v>4</v>
      </c>
      <c r="L1911" s="1" t="s">
        <v>8139</v>
      </c>
    </row>
    <row r="1912" spans="1:12" x14ac:dyDescent="0.25">
      <c r="A1912" s="1" t="s">
        <v>8140</v>
      </c>
      <c r="B1912" s="1" t="s">
        <v>128</v>
      </c>
      <c r="C1912" s="1" t="s">
        <v>8141</v>
      </c>
      <c r="D1912" s="1" t="s">
        <v>125</v>
      </c>
      <c r="E1912" s="1" t="s">
        <v>7843</v>
      </c>
      <c r="F1912" s="1" t="s">
        <v>125</v>
      </c>
      <c r="G1912" s="1">
        <v>2014</v>
      </c>
      <c r="H1912" s="1" t="s">
        <v>350</v>
      </c>
      <c r="I1912" s="1" t="s">
        <v>132</v>
      </c>
      <c r="J1912" s="1" t="s">
        <v>146</v>
      </c>
      <c r="K1912" s="1">
        <v>1</v>
      </c>
      <c r="L1912" s="1" t="s">
        <v>8142</v>
      </c>
    </row>
    <row r="1913" spans="1:12" x14ac:dyDescent="0.25">
      <c r="A1913" s="1" t="s">
        <v>8143</v>
      </c>
      <c r="B1913" s="1" t="s">
        <v>13</v>
      </c>
      <c r="C1913" s="1" t="s">
        <v>8144</v>
      </c>
      <c r="D1913" s="1" t="s">
        <v>8145</v>
      </c>
      <c r="E1913" s="1" t="s">
        <v>3672</v>
      </c>
      <c r="F1913" s="1" t="s">
        <v>125</v>
      </c>
      <c r="G1913" s="1">
        <v>2019</v>
      </c>
      <c r="H1913" s="1" t="s">
        <v>138</v>
      </c>
      <c r="I1913" s="1" t="s">
        <v>4816</v>
      </c>
      <c r="J1913" s="1" t="s">
        <v>36</v>
      </c>
      <c r="K1913" s="1">
        <v>4</v>
      </c>
      <c r="L1913" s="1" t="s">
        <v>8146</v>
      </c>
    </row>
    <row r="1914" spans="1:12" x14ac:dyDescent="0.25">
      <c r="A1914" s="1" t="s">
        <v>8147</v>
      </c>
      <c r="B1914" s="1" t="s">
        <v>128</v>
      </c>
      <c r="C1914" s="1" t="s">
        <v>8148</v>
      </c>
      <c r="D1914" s="1" t="s">
        <v>125</v>
      </c>
      <c r="E1914" s="1" t="s">
        <v>8149</v>
      </c>
      <c r="F1914" s="1" t="s">
        <v>125</v>
      </c>
      <c r="G1914" s="1">
        <v>2019</v>
      </c>
      <c r="H1914" s="1" t="s">
        <v>369</v>
      </c>
      <c r="I1914" s="1" t="s">
        <v>203</v>
      </c>
      <c r="J1914" s="1" t="s">
        <v>19</v>
      </c>
      <c r="K1914" s="1">
        <v>7</v>
      </c>
      <c r="L1914" s="1" t="s">
        <v>8150</v>
      </c>
    </row>
    <row r="1915" spans="1:12" x14ac:dyDescent="0.25">
      <c r="A1915" s="1" t="s">
        <v>8151</v>
      </c>
      <c r="B1915" s="1" t="s">
        <v>128</v>
      </c>
      <c r="C1915" s="1" t="s">
        <v>8152</v>
      </c>
      <c r="D1915" s="1" t="s">
        <v>125</v>
      </c>
      <c r="E1915" s="1" t="s">
        <v>8149</v>
      </c>
      <c r="F1915" s="1" t="s">
        <v>125</v>
      </c>
      <c r="G1915" s="1">
        <v>2019</v>
      </c>
      <c r="H1915" s="1" t="s">
        <v>369</v>
      </c>
      <c r="I1915" s="1" t="s">
        <v>203</v>
      </c>
      <c r="J1915" s="1" t="s">
        <v>19</v>
      </c>
      <c r="K1915" s="1">
        <v>4</v>
      </c>
      <c r="L1915" s="1" t="s">
        <v>8150</v>
      </c>
    </row>
    <row r="1916" spans="1:12" x14ac:dyDescent="0.25">
      <c r="A1916" s="1" t="s">
        <v>8153</v>
      </c>
      <c r="B1916" s="1" t="s">
        <v>128</v>
      </c>
      <c r="C1916" s="1" t="s">
        <v>8154</v>
      </c>
      <c r="D1916" s="1" t="s">
        <v>125</v>
      </c>
      <c r="E1916" s="1" t="s">
        <v>8149</v>
      </c>
      <c r="F1916" s="1" t="s">
        <v>125</v>
      </c>
      <c r="G1916" s="1">
        <v>2019</v>
      </c>
      <c r="H1916" s="1" t="s">
        <v>369</v>
      </c>
      <c r="I1916" s="1" t="s">
        <v>203</v>
      </c>
      <c r="J1916" s="1" t="s">
        <v>169</v>
      </c>
      <c r="K1916" s="1">
        <v>9</v>
      </c>
      <c r="L1916" s="1" t="s">
        <v>8150</v>
      </c>
    </row>
    <row r="1917" spans="1:12" x14ac:dyDescent="0.25">
      <c r="A1917" s="1" t="s">
        <v>8155</v>
      </c>
      <c r="B1917" s="1" t="s">
        <v>128</v>
      </c>
      <c r="C1917" s="1" t="s">
        <v>8156</v>
      </c>
      <c r="D1917" s="1" t="s">
        <v>125</v>
      </c>
      <c r="E1917" s="1" t="s">
        <v>8157</v>
      </c>
      <c r="F1917" s="1" t="s">
        <v>125</v>
      </c>
      <c r="G1917" s="1">
        <v>2019</v>
      </c>
      <c r="H1917" s="1" t="s">
        <v>184</v>
      </c>
      <c r="I1917" s="1" t="s">
        <v>132</v>
      </c>
      <c r="J1917" s="1" t="s">
        <v>169</v>
      </c>
      <c r="K1917" s="1">
        <v>7</v>
      </c>
      <c r="L1917" s="1" t="s">
        <v>8158</v>
      </c>
    </row>
    <row r="1918" spans="1:12" x14ac:dyDescent="0.25">
      <c r="A1918" s="1" t="s">
        <v>8159</v>
      </c>
      <c r="B1918" s="1" t="s">
        <v>128</v>
      </c>
      <c r="C1918" s="1" t="s">
        <v>8160</v>
      </c>
      <c r="D1918" s="1" t="s">
        <v>125</v>
      </c>
      <c r="E1918" s="1" t="s">
        <v>8161</v>
      </c>
      <c r="F1918" s="1" t="s">
        <v>125</v>
      </c>
      <c r="G1918" s="1">
        <v>2017</v>
      </c>
      <c r="H1918" s="1" t="s">
        <v>350</v>
      </c>
      <c r="I1918" s="1" t="s">
        <v>132</v>
      </c>
      <c r="J1918" s="1" t="s">
        <v>169</v>
      </c>
      <c r="K1918" s="1">
        <v>4</v>
      </c>
      <c r="L1918" s="1" t="s">
        <v>8162</v>
      </c>
    </row>
    <row r="1919" spans="1:12" x14ac:dyDescent="0.25">
      <c r="A1919" s="1" t="s">
        <v>8163</v>
      </c>
      <c r="B1919" s="1" t="s">
        <v>13</v>
      </c>
      <c r="C1919" s="1" t="s">
        <v>8164</v>
      </c>
      <c r="D1919" s="1" t="s">
        <v>8165</v>
      </c>
      <c r="E1919" s="1" t="s">
        <v>8166</v>
      </c>
      <c r="F1919" s="1" t="s">
        <v>125</v>
      </c>
      <c r="G1919" s="1">
        <v>2007</v>
      </c>
      <c r="H1919" s="1" t="s">
        <v>144</v>
      </c>
      <c r="I1919" s="1" t="s">
        <v>658</v>
      </c>
      <c r="J1919" s="1" t="s">
        <v>36</v>
      </c>
      <c r="K1919" s="1">
        <v>3</v>
      </c>
      <c r="L1919" s="1" t="s">
        <v>8167</v>
      </c>
    </row>
    <row r="1920" spans="1:12" x14ac:dyDescent="0.25">
      <c r="A1920" s="1" t="s">
        <v>8168</v>
      </c>
      <c r="B1920" s="1" t="s">
        <v>128</v>
      </c>
      <c r="C1920" s="1" t="s">
        <v>8169</v>
      </c>
      <c r="D1920" s="1" t="s">
        <v>125</v>
      </c>
      <c r="E1920" s="1" t="s">
        <v>8170</v>
      </c>
      <c r="F1920" s="1" t="s">
        <v>34</v>
      </c>
      <c r="G1920" s="1">
        <v>2019</v>
      </c>
      <c r="H1920" s="1" t="s">
        <v>332</v>
      </c>
      <c r="I1920" s="1" t="s">
        <v>203</v>
      </c>
      <c r="J1920" s="1" t="s">
        <v>133</v>
      </c>
      <c r="K1920" s="1">
        <v>5</v>
      </c>
      <c r="L1920" s="1" t="s">
        <v>8171</v>
      </c>
    </row>
    <row r="1921" spans="1:12" x14ac:dyDescent="0.25">
      <c r="A1921" s="1" t="s">
        <v>8172</v>
      </c>
      <c r="B1921" s="1" t="s">
        <v>128</v>
      </c>
      <c r="C1921" s="1" t="s">
        <v>8173</v>
      </c>
      <c r="D1921" s="1" t="s">
        <v>125</v>
      </c>
      <c r="E1921" s="1" t="s">
        <v>125</v>
      </c>
      <c r="F1921" s="1" t="s">
        <v>125</v>
      </c>
      <c r="G1921" s="1">
        <v>2011</v>
      </c>
      <c r="H1921" s="1" t="s">
        <v>332</v>
      </c>
      <c r="I1921" s="1" t="s">
        <v>132</v>
      </c>
      <c r="J1921" s="1" t="s">
        <v>133</v>
      </c>
      <c r="K1921" s="1">
        <v>2</v>
      </c>
      <c r="L1921" s="1" t="s">
        <v>8174</v>
      </c>
    </row>
    <row r="1922" spans="1:12" x14ac:dyDescent="0.25">
      <c r="A1922" s="1" t="s">
        <v>8175</v>
      </c>
      <c r="B1922" s="1" t="s">
        <v>13</v>
      </c>
      <c r="C1922" s="1" t="s">
        <v>8176</v>
      </c>
      <c r="D1922" s="1" t="s">
        <v>8177</v>
      </c>
      <c r="E1922" s="1" t="s">
        <v>8178</v>
      </c>
      <c r="F1922" s="1" t="s">
        <v>125</v>
      </c>
      <c r="G1922" s="1">
        <v>2012</v>
      </c>
      <c r="H1922" s="1" t="s">
        <v>161</v>
      </c>
      <c r="I1922" s="1" t="s">
        <v>81</v>
      </c>
      <c r="J1922" s="1" t="s">
        <v>28</v>
      </c>
      <c r="K1922" s="1">
        <v>4</v>
      </c>
      <c r="L1922" s="1" t="s">
        <v>8179</v>
      </c>
    </row>
    <row r="1923" spans="1:12" x14ac:dyDescent="0.25">
      <c r="A1923" s="1" t="s">
        <v>8180</v>
      </c>
      <c r="B1923" s="1" t="s">
        <v>13</v>
      </c>
      <c r="C1923" s="1" t="s">
        <v>8181</v>
      </c>
      <c r="D1923" s="1" t="s">
        <v>8182</v>
      </c>
      <c r="E1923" s="1" t="s">
        <v>8183</v>
      </c>
      <c r="F1923" s="1" t="s">
        <v>8184</v>
      </c>
      <c r="G1923" s="1">
        <v>2019</v>
      </c>
      <c r="H1923" s="1" t="s">
        <v>908</v>
      </c>
      <c r="I1923" s="1" t="s">
        <v>691</v>
      </c>
      <c r="J1923" s="1" t="s">
        <v>43</v>
      </c>
      <c r="K1923" s="1">
        <v>3</v>
      </c>
      <c r="L1923" s="1" t="s">
        <v>8185</v>
      </c>
    </row>
    <row r="1924" spans="1:12" x14ac:dyDescent="0.25">
      <c r="A1924" s="1" t="s">
        <v>8186</v>
      </c>
      <c r="B1924" s="1" t="s">
        <v>13</v>
      </c>
      <c r="C1924" s="1" t="s">
        <v>8187</v>
      </c>
      <c r="D1924" s="1" t="s">
        <v>8182</v>
      </c>
      <c r="E1924" s="1" t="s">
        <v>8183</v>
      </c>
      <c r="F1924" s="1" t="s">
        <v>8184</v>
      </c>
      <c r="G1924" s="1">
        <v>2019</v>
      </c>
      <c r="H1924" s="1" t="s">
        <v>26</v>
      </c>
      <c r="I1924" s="1" t="s">
        <v>691</v>
      </c>
      <c r="J1924" s="1" t="s">
        <v>43</v>
      </c>
      <c r="K1924" s="1">
        <v>6</v>
      </c>
      <c r="L1924" s="1" t="s">
        <v>8188</v>
      </c>
    </row>
    <row r="1925" spans="1:12" x14ac:dyDescent="0.25">
      <c r="A1925" s="1" t="s">
        <v>8189</v>
      </c>
      <c r="B1925" s="1" t="s">
        <v>128</v>
      </c>
      <c r="C1925" s="1" t="s">
        <v>8190</v>
      </c>
      <c r="D1925" s="1" t="s">
        <v>125</v>
      </c>
      <c r="E1925" s="1" t="s">
        <v>8191</v>
      </c>
      <c r="F1925" s="1" t="s">
        <v>125</v>
      </c>
      <c r="G1925" s="1">
        <v>2018</v>
      </c>
      <c r="H1925" s="1" t="s">
        <v>26</v>
      </c>
      <c r="I1925" s="1" t="s">
        <v>132</v>
      </c>
      <c r="J1925" s="1" t="s">
        <v>169</v>
      </c>
      <c r="K1925" s="1">
        <v>7</v>
      </c>
      <c r="L1925" s="1" t="s">
        <v>8192</v>
      </c>
    </row>
    <row r="1926" spans="1:12" x14ac:dyDescent="0.25">
      <c r="A1926" s="1" t="s">
        <v>8193</v>
      </c>
      <c r="B1926" s="1" t="s">
        <v>128</v>
      </c>
      <c r="C1926" s="1" t="s">
        <v>8194</v>
      </c>
      <c r="D1926" s="1" t="s">
        <v>125</v>
      </c>
      <c r="E1926" s="1" t="s">
        <v>125</v>
      </c>
      <c r="F1926" s="1" t="s">
        <v>125</v>
      </c>
      <c r="G1926" s="1">
        <v>1996</v>
      </c>
      <c r="H1926" s="1" t="s">
        <v>150</v>
      </c>
      <c r="I1926" s="1" t="s">
        <v>132</v>
      </c>
      <c r="J1926" s="1" t="s">
        <v>43</v>
      </c>
      <c r="K1926" s="1">
        <v>1</v>
      </c>
      <c r="L1926" s="1" t="s">
        <v>8195</v>
      </c>
    </row>
    <row r="1927" spans="1:12" x14ac:dyDescent="0.25">
      <c r="A1927" s="1" t="s">
        <v>8196</v>
      </c>
      <c r="B1927" s="1" t="s">
        <v>128</v>
      </c>
      <c r="C1927" s="1" t="s">
        <v>8197</v>
      </c>
      <c r="D1927" s="1" t="s">
        <v>125</v>
      </c>
      <c r="E1927" s="1" t="s">
        <v>8198</v>
      </c>
      <c r="F1927" s="1" t="s">
        <v>125</v>
      </c>
      <c r="G1927" s="1">
        <v>2018</v>
      </c>
      <c r="H1927" s="1" t="s">
        <v>369</v>
      </c>
      <c r="I1927" s="1" t="s">
        <v>132</v>
      </c>
      <c r="J1927" s="1" t="s">
        <v>169</v>
      </c>
      <c r="K1927" s="1">
        <v>9</v>
      </c>
      <c r="L1927" s="1" t="s">
        <v>8199</v>
      </c>
    </row>
    <row r="1928" spans="1:12" x14ac:dyDescent="0.25">
      <c r="A1928" s="1" t="s">
        <v>8200</v>
      </c>
      <c r="B1928" s="1" t="s">
        <v>13</v>
      </c>
      <c r="C1928" s="1" t="s">
        <v>8201</v>
      </c>
      <c r="D1928" s="1" t="s">
        <v>8202</v>
      </c>
      <c r="E1928" s="1" t="s">
        <v>8203</v>
      </c>
      <c r="F1928" s="1" t="s">
        <v>125</v>
      </c>
      <c r="G1928" s="1">
        <v>2021</v>
      </c>
      <c r="H1928" s="1" t="s">
        <v>184</v>
      </c>
      <c r="I1928" s="1" t="s">
        <v>455</v>
      </c>
      <c r="J1928" s="1" t="s">
        <v>102</v>
      </c>
      <c r="K1928" s="1">
        <v>3</v>
      </c>
      <c r="L1928" s="1" t="s">
        <v>8204</v>
      </c>
    </row>
    <row r="1929" spans="1:12" x14ac:dyDescent="0.25">
      <c r="A1929" s="1" t="s">
        <v>8205</v>
      </c>
      <c r="B1929" s="1" t="s">
        <v>13</v>
      </c>
      <c r="C1929" s="1" t="s">
        <v>8206</v>
      </c>
      <c r="D1929" s="1" t="s">
        <v>8207</v>
      </c>
      <c r="E1929" s="1" t="s">
        <v>5253</v>
      </c>
      <c r="F1929" s="1" t="s">
        <v>125</v>
      </c>
      <c r="G1929" s="1">
        <v>2011</v>
      </c>
      <c r="H1929" s="1" t="s">
        <v>908</v>
      </c>
      <c r="I1929" s="1" t="s">
        <v>433</v>
      </c>
      <c r="J1929" s="1" t="s">
        <v>36</v>
      </c>
      <c r="K1929" s="1">
        <v>3</v>
      </c>
      <c r="L1929" s="1" t="s">
        <v>8208</v>
      </c>
    </row>
    <row r="1930" spans="1:12" x14ac:dyDescent="0.25">
      <c r="A1930" s="1" t="s">
        <v>8209</v>
      </c>
      <c r="B1930" s="1" t="s">
        <v>13</v>
      </c>
      <c r="C1930" s="1" t="s">
        <v>8210</v>
      </c>
      <c r="D1930" s="1" t="s">
        <v>8211</v>
      </c>
      <c r="E1930" s="1" t="s">
        <v>2879</v>
      </c>
      <c r="F1930" s="1" t="s">
        <v>125</v>
      </c>
      <c r="G1930" s="1">
        <v>1998</v>
      </c>
      <c r="H1930" s="1" t="s">
        <v>144</v>
      </c>
      <c r="I1930" s="1" t="s">
        <v>551</v>
      </c>
      <c r="J1930" s="1" t="s">
        <v>36</v>
      </c>
      <c r="K1930" s="1">
        <v>1</v>
      </c>
      <c r="L1930" s="1" t="s">
        <v>8212</v>
      </c>
    </row>
    <row r="1931" spans="1:12" x14ac:dyDescent="0.25">
      <c r="A1931" s="1" t="s">
        <v>8213</v>
      </c>
      <c r="B1931" s="1" t="s">
        <v>128</v>
      </c>
      <c r="C1931" s="1" t="s">
        <v>8214</v>
      </c>
      <c r="D1931" s="1" t="s">
        <v>125</v>
      </c>
      <c r="E1931" s="1" t="s">
        <v>125</v>
      </c>
      <c r="F1931" s="1" t="s">
        <v>125</v>
      </c>
      <c r="G1931" s="1">
        <v>2018</v>
      </c>
      <c r="H1931" s="1" t="s">
        <v>184</v>
      </c>
      <c r="I1931" s="1" t="s">
        <v>203</v>
      </c>
      <c r="J1931" s="1" t="s">
        <v>169</v>
      </c>
      <c r="K1931" s="1">
        <v>2</v>
      </c>
      <c r="L1931" s="1" t="s">
        <v>8215</v>
      </c>
    </row>
    <row r="1932" spans="1:12" x14ac:dyDescent="0.25">
      <c r="A1932" s="1" t="s">
        <v>8216</v>
      </c>
      <c r="B1932" s="1" t="s">
        <v>13</v>
      </c>
      <c r="C1932" s="1" t="s">
        <v>8217</v>
      </c>
      <c r="D1932" s="1" t="s">
        <v>8218</v>
      </c>
      <c r="E1932" s="1" t="s">
        <v>8219</v>
      </c>
      <c r="F1932" s="1" t="s">
        <v>34</v>
      </c>
      <c r="G1932" s="1">
        <v>2014</v>
      </c>
      <c r="H1932" s="1" t="s">
        <v>144</v>
      </c>
      <c r="I1932" s="1" t="s">
        <v>215</v>
      </c>
      <c r="J1932" s="1" t="s">
        <v>36</v>
      </c>
      <c r="K1932" s="1">
        <v>1</v>
      </c>
      <c r="L1932" s="1" t="s">
        <v>8220</v>
      </c>
    </row>
    <row r="1933" spans="1:12" x14ac:dyDescent="0.25">
      <c r="A1933" s="1" t="s">
        <v>8221</v>
      </c>
      <c r="B1933" s="1" t="s">
        <v>13</v>
      </c>
      <c r="C1933" s="1" t="s">
        <v>8222</v>
      </c>
      <c r="D1933" s="1" t="s">
        <v>8223</v>
      </c>
      <c r="E1933" s="1" t="s">
        <v>8224</v>
      </c>
      <c r="F1933" s="1" t="s">
        <v>125</v>
      </c>
      <c r="G1933" s="1">
        <v>2014</v>
      </c>
      <c r="H1933" s="1" t="s">
        <v>407</v>
      </c>
      <c r="I1933" s="1" t="s">
        <v>756</v>
      </c>
      <c r="J1933" s="1" t="s">
        <v>36</v>
      </c>
      <c r="K1933" s="1">
        <v>10</v>
      </c>
      <c r="L1933" s="1" t="s">
        <v>8225</v>
      </c>
    </row>
    <row r="1934" spans="1:12" x14ac:dyDescent="0.25">
      <c r="A1934" s="1" t="s">
        <v>8226</v>
      </c>
      <c r="B1934" s="1" t="s">
        <v>128</v>
      </c>
      <c r="C1934" s="1" t="s">
        <v>8227</v>
      </c>
      <c r="D1934" s="1" t="s">
        <v>125</v>
      </c>
      <c r="E1934" s="1" t="s">
        <v>8228</v>
      </c>
      <c r="F1934" s="1" t="s">
        <v>125</v>
      </c>
      <c r="G1934" s="1">
        <v>2020</v>
      </c>
      <c r="H1934" s="1" t="s">
        <v>209</v>
      </c>
      <c r="I1934" s="1" t="s">
        <v>132</v>
      </c>
      <c r="J1934" s="1" t="s">
        <v>19</v>
      </c>
      <c r="K1934" s="1">
        <v>3</v>
      </c>
      <c r="L1934" s="1" t="s">
        <v>8229</v>
      </c>
    </row>
    <row r="1935" spans="1:12" x14ac:dyDescent="0.25">
      <c r="A1935" s="1" t="s">
        <v>8230</v>
      </c>
      <c r="B1935" s="1" t="s">
        <v>13</v>
      </c>
      <c r="C1935" s="1" t="s">
        <v>8231</v>
      </c>
      <c r="D1935" s="1" t="s">
        <v>8232</v>
      </c>
      <c r="E1935" s="1" t="s">
        <v>4708</v>
      </c>
      <c r="F1935" s="1" t="s">
        <v>125</v>
      </c>
      <c r="G1935" s="1">
        <v>2019</v>
      </c>
      <c r="H1935" s="1" t="s">
        <v>125</v>
      </c>
      <c r="I1935" s="1" t="s">
        <v>484</v>
      </c>
      <c r="J1935" s="1" t="s">
        <v>43</v>
      </c>
      <c r="K1935" s="1">
        <v>2</v>
      </c>
      <c r="L1935" s="1" t="s">
        <v>8233</v>
      </c>
    </row>
    <row r="1936" spans="1:12" x14ac:dyDescent="0.25">
      <c r="A1936" s="1" t="s">
        <v>8234</v>
      </c>
      <c r="B1936" s="1" t="s">
        <v>13</v>
      </c>
      <c r="C1936" s="1" t="s">
        <v>8235</v>
      </c>
      <c r="D1936" s="1" t="s">
        <v>8236</v>
      </c>
      <c r="E1936" s="1" t="s">
        <v>8237</v>
      </c>
      <c r="F1936" s="1" t="s">
        <v>125</v>
      </c>
      <c r="G1936" s="1">
        <v>2018</v>
      </c>
      <c r="H1936" s="1" t="s">
        <v>332</v>
      </c>
      <c r="I1936" s="1" t="s">
        <v>664</v>
      </c>
      <c r="J1936" s="1" t="s">
        <v>28</v>
      </c>
      <c r="K1936" s="1">
        <v>5</v>
      </c>
      <c r="L1936" s="1" t="s">
        <v>8238</v>
      </c>
    </row>
    <row r="1937" spans="1:12" x14ac:dyDescent="0.25">
      <c r="A1937" s="1" t="s">
        <v>8239</v>
      </c>
      <c r="B1937" s="1" t="s">
        <v>128</v>
      </c>
      <c r="C1937" s="1" t="s">
        <v>8240</v>
      </c>
      <c r="D1937" s="1" t="s">
        <v>125</v>
      </c>
      <c r="E1937" s="1" t="s">
        <v>8241</v>
      </c>
      <c r="F1937" s="1" t="s">
        <v>125</v>
      </c>
      <c r="G1937" s="1">
        <v>2020</v>
      </c>
      <c r="H1937" s="1" t="s">
        <v>332</v>
      </c>
      <c r="I1937" s="1" t="s">
        <v>132</v>
      </c>
      <c r="J1937" s="1" t="s">
        <v>43</v>
      </c>
      <c r="K1937" s="1">
        <v>3</v>
      </c>
      <c r="L1937" s="1" t="s">
        <v>8242</v>
      </c>
    </row>
    <row r="1938" spans="1:12" x14ac:dyDescent="0.25">
      <c r="A1938" s="1" t="s">
        <v>8243</v>
      </c>
      <c r="B1938" s="1" t="s">
        <v>13</v>
      </c>
      <c r="C1938" s="1" t="s">
        <v>8244</v>
      </c>
      <c r="D1938" s="1" t="s">
        <v>8245</v>
      </c>
      <c r="E1938" s="1" t="s">
        <v>8246</v>
      </c>
      <c r="F1938" s="1" t="s">
        <v>125</v>
      </c>
      <c r="G1938" s="1">
        <v>2021</v>
      </c>
      <c r="H1938" s="1" t="s">
        <v>184</v>
      </c>
      <c r="I1938" s="1" t="s">
        <v>75</v>
      </c>
      <c r="J1938" s="1" t="s">
        <v>43</v>
      </c>
      <c r="K1938" s="1">
        <v>9</v>
      </c>
      <c r="L1938" s="1" t="s">
        <v>8247</v>
      </c>
    </row>
    <row r="1939" spans="1:12" x14ac:dyDescent="0.25">
      <c r="A1939" s="1" t="s">
        <v>8248</v>
      </c>
      <c r="B1939" s="1" t="s">
        <v>13</v>
      </c>
      <c r="C1939" s="1" t="s">
        <v>8249</v>
      </c>
      <c r="D1939" s="1" t="s">
        <v>8250</v>
      </c>
      <c r="E1939" s="1" t="s">
        <v>8251</v>
      </c>
      <c r="F1939" s="1" t="s">
        <v>125</v>
      </c>
      <c r="G1939" s="1">
        <v>2013</v>
      </c>
      <c r="H1939" s="1" t="s">
        <v>26</v>
      </c>
      <c r="I1939" s="1" t="s">
        <v>495</v>
      </c>
      <c r="J1939" s="1" t="s">
        <v>43</v>
      </c>
      <c r="K1939" s="1">
        <v>2</v>
      </c>
      <c r="L1939" s="1" t="s">
        <v>8252</v>
      </c>
    </row>
    <row r="1940" spans="1:12" x14ac:dyDescent="0.25">
      <c r="A1940" s="1" t="s">
        <v>8253</v>
      </c>
      <c r="B1940" s="1" t="s">
        <v>128</v>
      </c>
      <c r="C1940" s="1" t="s">
        <v>8254</v>
      </c>
      <c r="D1940" s="1" t="s">
        <v>125</v>
      </c>
      <c r="E1940" s="1" t="s">
        <v>8255</v>
      </c>
      <c r="F1940" s="1" t="s">
        <v>125</v>
      </c>
      <c r="G1940" s="1">
        <v>2018</v>
      </c>
      <c r="H1940" s="1" t="s">
        <v>369</v>
      </c>
      <c r="I1940" s="1" t="s">
        <v>132</v>
      </c>
      <c r="J1940" s="1" t="s">
        <v>169</v>
      </c>
      <c r="K1940" s="1">
        <v>4</v>
      </c>
      <c r="L1940" s="1" t="s">
        <v>8256</v>
      </c>
    </row>
    <row r="1941" spans="1:12" x14ac:dyDescent="0.25">
      <c r="A1941" s="1" t="s">
        <v>8257</v>
      </c>
      <c r="B1941" s="1" t="s">
        <v>128</v>
      </c>
      <c r="C1941" s="1" t="s">
        <v>8258</v>
      </c>
      <c r="D1941" s="1" t="s">
        <v>125</v>
      </c>
      <c r="E1941" s="1" t="s">
        <v>8259</v>
      </c>
      <c r="F1941" s="1" t="s">
        <v>125</v>
      </c>
      <c r="G1941" s="1">
        <v>2018</v>
      </c>
      <c r="H1941" s="1" t="s">
        <v>750</v>
      </c>
      <c r="I1941" s="1" t="s">
        <v>132</v>
      </c>
      <c r="J1941" s="1" t="s">
        <v>43</v>
      </c>
      <c r="K1941" s="1">
        <v>7</v>
      </c>
      <c r="L1941" s="1" t="s">
        <v>8260</v>
      </c>
    </row>
    <row r="1942" spans="1:12" x14ac:dyDescent="0.25">
      <c r="A1942" s="1" t="s">
        <v>8261</v>
      </c>
      <c r="B1942" s="1" t="s">
        <v>128</v>
      </c>
      <c r="C1942" s="1" t="s">
        <v>8262</v>
      </c>
      <c r="D1942" s="1" t="s">
        <v>125</v>
      </c>
      <c r="E1942" s="1" t="s">
        <v>125</v>
      </c>
      <c r="F1942" s="1" t="s">
        <v>125</v>
      </c>
      <c r="G1942" s="1">
        <v>2015</v>
      </c>
      <c r="H1942" s="1" t="s">
        <v>209</v>
      </c>
      <c r="I1942" s="1" t="s">
        <v>132</v>
      </c>
      <c r="J1942" s="1" t="s">
        <v>263</v>
      </c>
      <c r="K1942" s="1">
        <v>3</v>
      </c>
      <c r="L1942" s="1" t="s">
        <v>8263</v>
      </c>
    </row>
    <row r="1943" spans="1:12" x14ac:dyDescent="0.25">
      <c r="A1943" s="1" t="s">
        <v>8264</v>
      </c>
      <c r="B1943" s="1" t="s">
        <v>13</v>
      </c>
      <c r="C1943" s="1" t="s">
        <v>8265</v>
      </c>
      <c r="D1943" s="1" t="s">
        <v>8266</v>
      </c>
      <c r="E1943" s="1" t="s">
        <v>8267</v>
      </c>
      <c r="F1943" s="1" t="s">
        <v>125</v>
      </c>
      <c r="G1943" s="1">
        <v>2017</v>
      </c>
      <c r="H1943" s="1" t="s">
        <v>184</v>
      </c>
      <c r="I1943" s="1" t="s">
        <v>478</v>
      </c>
      <c r="J1943" s="1" t="s">
        <v>146</v>
      </c>
      <c r="K1943" s="1">
        <v>9</v>
      </c>
      <c r="L1943" s="1" t="s">
        <v>8268</v>
      </c>
    </row>
    <row r="1944" spans="1:12" x14ac:dyDescent="0.25">
      <c r="A1944" s="1" t="s">
        <v>8269</v>
      </c>
      <c r="B1944" s="1" t="s">
        <v>13</v>
      </c>
      <c r="C1944" s="1" t="s">
        <v>8270</v>
      </c>
      <c r="D1944" s="1" t="s">
        <v>771</v>
      </c>
      <c r="E1944" s="1" t="s">
        <v>125</v>
      </c>
      <c r="F1944" s="1" t="s">
        <v>125</v>
      </c>
      <c r="G1944" s="1">
        <v>2020</v>
      </c>
      <c r="H1944" s="1" t="s">
        <v>131</v>
      </c>
      <c r="I1944" s="1" t="s">
        <v>6896</v>
      </c>
      <c r="J1944" s="1" t="s">
        <v>133</v>
      </c>
      <c r="K1944" s="1">
        <v>9</v>
      </c>
      <c r="L1944" s="1" t="s">
        <v>773</v>
      </c>
    </row>
    <row r="1945" spans="1:12" x14ac:dyDescent="0.25">
      <c r="A1945" s="1" t="s">
        <v>8271</v>
      </c>
      <c r="B1945" s="1" t="s">
        <v>13</v>
      </c>
      <c r="C1945" s="1" t="s">
        <v>8272</v>
      </c>
      <c r="D1945" s="1" t="s">
        <v>771</v>
      </c>
      <c r="E1945" s="1" t="s">
        <v>125</v>
      </c>
      <c r="F1945" s="1" t="s">
        <v>125</v>
      </c>
      <c r="G1945" s="1">
        <v>2020</v>
      </c>
      <c r="H1945" s="1" t="s">
        <v>131</v>
      </c>
      <c r="I1945" s="1" t="s">
        <v>772</v>
      </c>
      <c r="J1945" s="1" t="s">
        <v>133</v>
      </c>
      <c r="K1945" s="1">
        <v>3</v>
      </c>
      <c r="L1945" s="1" t="s">
        <v>773</v>
      </c>
    </row>
    <row r="1946" spans="1:12" x14ac:dyDescent="0.25">
      <c r="A1946" s="1" t="s">
        <v>8273</v>
      </c>
      <c r="B1946" s="1" t="s">
        <v>13</v>
      </c>
      <c r="C1946" s="1" t="s">
        <v>8274</v>
      </c>
      <c r="D1946" s="1" t="s">
        <v>771</v>
      </c>
      <c r="E1946" s="1" t="s">
        <v>125</v>
      </c>
      <c r="F1946" s="1" t="s">
        <v>125</v>
      </c>
      <c r="G1946" s="1">
        <v>2020</v>
      </c>
      <c r="H1946" s="1" t="s">
        <v>131</v>
      </c>
      <c r="I1946" s="1" t="s">
        <v>2164</v>
      </c>
      <c r="J1946" s="1" t="s">
        <v>133</v>
      </c>
      <c r="K1946" s="1">
        <v>9</v>
      </c>
      <c r="L1946" s="1" t="s">
        <v>773</v>
      </c>
    </row>
    <row r="1947" spans="1:12" x14ac:dyDescent="0.25">
      <c r="A1947" s="1" t="s">
        <v>8275</v>
      </c>
      <c r="B1947" s="1" t="s">
        <v>13</v>
      </c>
      <c r="C1947" s="1" t="s">
        <v>8276</v>
      </c>
      <c r="D1947" s="1" t="s">
        <v>7407</v>
      </c>
      <c r="E1947" s="1" t="s">
        <v>125</v>
      </c>
      <c r="F1947" s="1" t="s">
        <v>125</v>
      </c>
      <c r="G1947" s="1">
        <v>2019</v>
      </c>
      <c r="H1947" s="1" t="s">
        <v>332</v>
      </c>
      <c r="I1947" s="1" t="s">
        <v>772</v>
      </c>
      <c r="J1947" s="1" t="s">
        <v>19</v>
      </c>
      <c r="K1947" s="1">
        <v>7</v>
      </c>
      <c r="L1947" s="1" t="s">
        <v>8277</v>
      </c>
    </row>
    <row r="1948" spans="1:12" x14ac:dyDescent="0.25">
      <c r="A1948" s="1" t="s">
        <v>8278</v>
      </c>
      <c r="B1948" s="1" t="s">
        <v>128</v>
      </c>
      <c r="C1948" s="1" t="s">
        <v>8279</v>
      </c>
      <c r="D1948" s="1" t="s">
        <v>125</v>
      </c>
      <c r="E1948" s="1" t="s">
        <v>8280</v>
      </c>
      <c r="F1948" s="1" t="s">
        <v>125</v>
      </c>
      <c r="G1948" s="1">
        <v>2019</v>
      </c>
      <c r="H1948" s="1" t="s">
        <v>350</v>
      </c>
      <c r="I1948" s="1" t="s">
        <v>132</v>
      </c>
      <c r="J1948" s="1" t="s">
        <v>169</v>
      </c>
      <c r="K1948" s="1">
        <v>3</v>
      </c>
      <c r="L1948" s="1" t="s">
        <v>8281</v>
      </c>
    </row>
    <row r="1949" spans="1:12" x14ac:dyDescent="0.25">
      <c r="A1949" s="1" t="s">
        <v>8282</v>
      </c>
      <c r="B1949" s="1" t="s">
        <v>128</v>
      </c>
      <c r="C1949" s="1" t="s">
        <v>8283</v>
      </c>
      <c r="D1949" s="1" t="s">
        <v>125</v>
      </c>
      <c r="E1949" s="1" t="s">
        <v>8284</v>
      </c>
      <c r="F1949" s="1" t="s">
        <v>125</v>
      </c>
      <c r="G1949" s="1">
        <v>2017</v>
      </c>
      <c r="H1949" s="1" t="s">
        <v>184</v>
      </c>
      <c r="I1949" s="1" t="s">
        <v>132</v>
      </c>
      <c r="J1949" s="1" t="s">
        <v>169</v>
      </c>
      <c r="K1949" s="1">
        <v>9</v>
      </c>
      <c r="L1949" s="1" t="s">
        <v>8285</v>
      </c>
    </row>
    <row r="1950" spans="1:12" x14ac:dyDescent="0.25">
      <c r="A1950" s="1" t="s">
        <v>8286</v>
      </c>
      <c r="B1950" s="1" t="s">
        <v>13</v>
      </c>
      <c r="C1950" s="1" t="s">
        <v>8287</v>
      </c>
      <c r="D1950" s="1" t="s">
        <v>8288</v>
      </c>
      <c r="E1950" s="1" t="s">
        <v>8289</v>
      </c>
      <c r="F1950" s="1" t="s">
        <v>125</v>
      </c>
      <c r="G1950" s="1">
        <v>1992</v>
      </c>
      <c r="H1950" s="1" t="s">
        <v>144</v>
      </c>
      <c r="I1950" s="1" t="s">
        <v>81</v>
      </c>
      <c r="J1950" s="1" t="s">
        <v>36</v>
      </c>
      <c r="K1950" s="1">
        <v>2</v>
      </c>
      <c r="L1950" s="1" t="s">
        <v>8290</v>
      </c>
    </row>
    <row r="1951" spans="1:12" x14ac:dyDescent="0.25">
      <c r="A1951" s="1" t="s">
        <v>8291</v>
      </c>
      <c r="B1951" s="1" t="s">
        <v>13</v>
      </c>
      <c r="C1951" s="1" t="s">
        <v>8292</v>
      </c>
      <c r="D1951" s="1" t="s">
        <v>8293</v>
      </c>
      <c r="E1951" s="1" t="s">
        <v>8294</v>
      </c>
      <c r="F1951" s="1" t="s">
        <v>125</v>
      </c>
      <c r="G1951" s="1">
        <v>2010</v>
      </c>
      <c r="H1951" s="1" t="s">
        <v>26</v>
      </c>
      <c r="I1951" s="1" t="s">
        <v>3110</v>
      </c>
      <c r="J1951" s="1" t="s">
        <v>36</v>
      </c>
      <c r="K1951" s="1">
        <v>6</v>
      </c>
      <c r="L1951" s="1" t="s">
        <v>8295</v>
      </c>
    </row>
    <row r="1952" spans="1:12" x14ac:dyDescent="0.25">
      <c r="A1952" s="1" t="s">
        <v>8296</v>
      </c>
      <c r="B1952" s="1" t="s">
        <v>13</v>
      </c>
      <c r="C1952" s="1" t="s">
        <v>8297</v>
      </c>
      <c r="D1952" s="1" t="s">
        <v>8298</v>
      </c>
      <c r="E1952" s="1" t="s">
        <v>8299</v>
      </c>
      <c r="F1952" s="1" t="s">
        <v>125</v>
      </c>
      <c r="G1952" s="1">
        <v>2018</v>
      </c>
      <c r="H1952" s="1" t="s">
        <v>125</v>
      </c>
      <c r="I1952" s="1" t="s">
        <v>356</v>
      </c>
      <c r="J1952" s="1" t="s">
        <v>163</v>
      </c>
      <c r="K1952" s="1">
        <v>1</v>
      </c>
      <c r="L1952" s="1" t="s">
        <v>8300</v>
      </c>
    </row>
    <row r="1953" spans="1:12" x14ac:dyDescent="0.25">
      <c r="A1953" s="1" t="s">
        <v>8301</v>
      </c>
      <c r="B1953" s="1" t="s">
        <v>13</v>
      </c>
      <c r="C1953" s="1" t="s">
        <v>8302</v>
      </c>
      <c r="D1953" s="1" t="s">
        <v>1464</v>
      </c>
      <c r="E1953" s="1" t="s">
        <v>8303</v>
      </c>
      <c r="F1953" s="1" t="s">
        <v>125</v>
      </c>
      <c r="G1953" s="1">
        <v>2012</v>
      </c>
      <c r="H1953" s="1" t="s">
        <v>138</v>
      </c>
      <c r="I1953" s="1" t="s">
        <v>819</v>
      </c>
      <c r="J1953" s="1" t="s">
        <v>163</v>
      </c>
      <c r="K1953" s="1">
        <v>1</v>
      </c>
      <c r="L1953" s="1" t="s">
        <v>8304</v>
      </c>
    </row>
    <row r="1954" spans="1:12" x14ac:dyDescent="0.25">
      <c r="A1954" s="1" t="s">
        <v>8305</v>
      </c>
      <c r="B1954" s="1" t="s">
        <v>13</v>
      </c>
      <c r="C1954" s="1" t="s">
        <v>8306</v>
      </c>
      <c r="D1954" s="1" t="s">
        <v>8307</v>
      </c>
      <c r="E1954" s="1" t="s">
        <v>8308</v>
      </c>
      <c r="F1954" s="1" t="s">
        <v>125</v>
      </c>
      <c r="G1954" s="1">
        <v>2020</v>
      </c>
      <c r="H1954" s="1" t="s">
        <v>138</v>
      </c>
      <c r="I1954" s="1" t="s">
        <v>1494</v>
      </c>
      <c r="J1954" s="1" t="s">
        <v>163</v>
      </c>
      <c r="K1954" s="1">
        <v>2</v>
      </c>
      <c r="L1954" s="1" t="s">
        <v>8309</v>
      </c>
    </row>
    <row r="1955" spans="1:12" x14ac:dyDescent="0.25">
      <c r="A1955" s="1" t="s">
        <v>8310</v>
      </c>
      <c r="B1955" s="1" t="s">
        <v>13</v>
      </c>
      <c r="C1955" s="1" t="s">
        <v>8311</v>
      </c>
      <c r="D1955" s="1" t="s">
        <v>1464</v>
      </c>
      <c r="E1955" s="1" t="s">
        <v>8312</v>
      </c>
      <c r="F1955" s="1" t="s">
        <v>125</v>
      </c>
      <c r="G1955" s="1">
        <v>2014</v>
      </c>
      <c r="H1955" s="1" t="s">
        <v>138</v>
      </c>
      <c r="I1955" s="1" t="s">
        <v>1993</v>
      </c>
      <c r="J1955" s="1" t="s">
        <v>163</v>
      </c>
      <c r="K1955" s="1">
        <v>2</v>
      </c>
      <c r="L1955" s="1" t="s">
        <v>8313</v>
      </c>
    </row>
    <row r="1956" spans="1:12" x14ac:dyDescent="0.25">
      <c r="A1956" s="1" t="s">
        <v>8314</v>
      </c>
      <c r="B1956" s="1" t="s">
        <v>13</v>
      </c>
      <c r="C1956" s="1" t="s">
        <v>8315</v>
      </c>
      <c r="D1956" s="1" t="s">
        <v>8316</v>
      </c>
      <c r="E1956" s="1" t="s">
        <v>8317</v>
      </c>
      <c r="F1956" s="1" t="s">
        <v>125</v>
      </c>
      <c r="G1956" s="1">
        <v>2014</v>
      </c>
      <c r="H1956" s="1" t="s">
        <v>138</v>
      </c>
      <c r="I1956" s="1" t="s">
        <v>813</v>
      </c>
      <c r="J1956" s="1" t="s">
        <v>163</v>
      </c>
      <c r="K1956" s="1">
        <v>8</v>
      </c>
      <c r="L1956" s="1" t="s">
        <v>8318</v>
      </c>
    </row>
    <row r="1957" spans="1:12" x14ac:dyDescent="0.25">
      <c r="A1957" s="1" t="s">
        <v>8319</v>
      </c>
      <c r="B1957" s="1" t="s">
        <v>13</v>
      </c>
      <c r="C1957" s="1" t="s">
        <v>8320</v>
      </c>
      <c r="D1957" s="1" t="s">
        <v>8321</v>
      </c>
      <c r="E1957" s="1" t="s">
        <v>8322</v>
      </c>
      <c r="F1957" s="1" t="s">
        <v>25</v>
      </c>
      <c r="G1957" s="1">
        <v>2019</v>
      </c>
      <c r="H1957" s="1" t="s">
        <v>184</v>
      </c>
      <c r="I1957" s="1" t="s">
        <v>4816</v>
      </c>
      <c r="J1957" s="1" t="s">
        <v>36</v>
      </c>
      <c r="K1957" s="1">
        <v>2</v>
      </c>
      <c r="L1957" s="1" t="s">
        <v>8323</v>
      </c>
    </row>
    <row r="1958" spans="1:12" x14ac:dyDescent="0.25">
      <c r="A1958" s="1" t="s">
        <v>8324</v>
      </c>
      <c r="B1958" s="1" t="s">
        <v>13</v>
      </c>
      <c r="C1958" s="1" t="s">
        <v>8325</v>
      </c>
      <c r="D1958" s="1" t="s">
        <v>8326</v>
      </c>
      <c r="E1958" s="1" t="s">
        <v>8327</v>
      </c>
      <c r="F1958" s="1" t="s">
        <v>125</v>
      </c>
      <c r="G1958" s="1">
        <v>1977</v>
      </c>
      <c r="H1958" s="1" t="s">
        <v>138</v>
      </c>
      <c r="I1958" s="1" t="s">
        <v>1993</v>
      </c>
      <c r="J1958" s="1" t="s">
        <v>19</v>
      </c>
      <c r="K1958" s="1">
        <v>2</v>
      </c>
      <c r="L1958" s="1" t="s">
        <v>8328</v>
      </c>
    </row>
    <row r="1959" spans="1:12" x14ac:dyDescent="0.25">
      <c r="A1959" s="1" t="s">
        <v>8329</v>
      </c>
      <c r="B1959" s="1" t="s">
        <v>128</v>
      </c>
      <c r="C1959" s="1" t="s">
        <v>8330</v>
      </c>
      <c r="D1959" s="1" t="s">
        <v>125</v>
      </c>
      <c r="E1959" s="1" t="s">
        <v>8331</v>
      </c>
      <c r="F1959" s="1" t="s">
        <v>125</v>
      </c>
      <c r="G1959" s="1">
        <v>2007</v>
      </c>
      <c r="H1959" s="1" t="s">
        <v>26</v>
      </c>
      <c r="I1959" s="1" t="s">
        <v>460</v>
      </c>
      <c r="J1959" s="1" t="s">
        <v>36</v>
      </c>
      <c r="K1959" s="1">
        <v>1</v>
      </c>
      <c r="L1959" s="1" t="s">
        <v>8332</v>
      </c>
    </row>
    <row r="1960" spans="1:12" x14ac:dyDescent="0.25">
      <c r="A1960" s="1" t="s">
        <v>8333</v>
      </c>
      <c r="B1960" s="1" t="s">
        <v>128</v>
      </c>
      <c r="C1960" s="1" t="s">
        <v>8334</v>
      </c>
      <c r="D1960" s="1" t="s">
        <v>125</v>
      </c>
      <c r="E1960" s="1" t="s">
        <v>125</v>
      </c>
      <c r="F1960" s="1" t="s">
        <v>125</v>
      </c>
      <c r="G1960" s="1">
        <v>2019</v>
      </c>
      <c r="H1960" s="1" t="s">
        <v>369</v>
      </c>
      <c r="I1960" s="1" t="s">
        <v>132</v>
      </c>
      <c r="J1960" s="1" t="s">
        <v>169</v>
      </c>
      <c r="K1960" s="1">
        <v>7</v>
      </c>
      <c r="L1960" s="1" t="s">
        <v>8335</v>
      </c>
    </row>
    <row r="1961" spans="1:12" x14ac:dyDescent="0.25">
      <c r="A1961" s="1" t="s">
        <v>8336</v>
      </c>
      <c r="B1961" s="1" t="s">
        <v>13</v>
      </c>
      <c r="C1961" s="1" t="s">
        <v>8337</v>
      </c>
      <c r="D1961" s="1" t="s">
        <v>1464</v>
      </c>
      <c r="E1961" s="1" t="s">
        <v>8338</v>
      </c>
      <c r="F1961" s="1" t="s">
        <v>125</v>
      </c>
      <c r="G1961" s="1">
        <v>2013</v>
      </c>
      <c r="H1961" s="1" t="s">
        <v>138</v>
      </c>
      <c r="I1961" s="1" t="s">
        <v>685</v>
      </c>
      <c r="J1961" s="1" t="s">
        <v>163</v>
      </c>
      <c r="K1961" s="1">
        <v>8</v>
      </c>
      <c r="L1961" s="1" t="s">
        <v>8339</v>
      </c>
    </row>
    <row r="1962" spans="1:12" x14ac:dyDescent="0.25">
      <c r="A1962" s="1" t="s">
        <v>8340</v>
      </c>
      <c r="B1962" s="1" t="s">
        <v>13</v>
      </c>
      <c r="C1962" s="1" t="s">
        <v>8341</v>
      </c>
      <c r="D1962" s="1" t="s">
        <v>8342</v>
      </c>
      <c r="E1962" s="1" t="s">
        <v>924</v>
      </c>
      <c r="F1962" s="1" t="s">
        <v>125</v>
      </c>
      <c r="G1962" s="1">
        <v>1975</v>
      </c>
      <c r="H1962" s="1" t="s">
        <v>125</v>
      </c>
      <c r="I1962" s="1" t="s">
        <v>2170</v>
      </c>
      <c r="J1962" s="1" t="s">
        <v>28</v>
      </c>
      <c r="K1962" s="1">
        <v>2</v>
      </c>
      <c r="L1962" s="1" t="s">
        <v>8343</v>
      </c>
    </row>
    <row r="1963" spans="1:12" x14ac:dyDescent="0.25">
      <c r="A1963" s="1" t="s">
        <v>8344</v>
      </c>
      <c r="B1963" s="1" t="s">
        <v>13</v>
      </c>
      <c r="C1963" s="1" t="s">
        <v>8345</v>
      </c>
      <c r="D1963" s="1" t="s">
        <v>8346</v>
      </c>
      <c r="E1963" s="1" t="s">
        <v>8347</v>
      </c>
      <c r="F1963" s="1" t="s">
        <v>125</v>
      </c>
      <c r="G1963" s="1">
        <v>2019</v>
      </c>
      <c r="H1963" s="1" t="s">
        <v>26</v>
      </c>
      <c r="I1963" s="1" t="s">
        <v>4529</v>
      </c>
      <c r="J1963" s="1" t="s">
        <v>934</v>
      </c>
      <c r="K1963" s="1">
        <v>9</v>
      </c>
      <c r="L1963" s="1" t="s">
        <v>8348</v>
      </c>
    </row>
    <row r="1964" spans="1:12" x14ac:dyDescent="0.25">
      <c r="A1964" s="1" t="s">
        <v>8349</v>
      </c>
      <c r="B1964" s="1" t="s">
        <v>128</v>
      </c>
      <c r="C1964" s="1" t="s">
        <v>8350</v>
      </c>
      <c r="D1964" s="1" t="s">
        <v>125</v>
      </c>
      <c r="E1964" s="1" t="s">
        <v>125</v>
      </c>
      <c r="F1964" s="1" t="s">
        <v>125</v>
      </c>
      <c r="G1964" s="1">
        <v>2018</v>
      </c>
      <c r="H1964" s="1" t="s">
        <v>26</v>
      </c>
      <c r="I1964" s="1" t="s">
        <v>132</v>
      </c>
      <c r="J1964" s="1" t="s">
        <v>169</v>
      </c>
      <c r="K1964" s="1">
        <v>2</v>
      </c>
      <c r="L1964" s="1" t="s">
        <v>8351</v>
      </c>
    </row>
    <row r="1965" spans="1:12" x14ac:dyDescent="0.25">
      <c r="A1965" s="1" t="s">
        <v>8352</v>
      </c>
      <c r="B1965" s="1" t="s">
        <v>13</v>
      </c>
      <c r="C1965" s="1" t="s">
        <v>8353</v>
      </c>
      <c r="D1965" s="1" t="s">
        <v>8354</v>
      </c>
      <c r="E1965" s="1" t="s">
        <v>8355</v>
      </c>
      <c r="F1965" s="1" t="s">
        <v>125</v>
      </c>
      <c r="G1965" s="1">
        <v>2018</v>
      </c>
      <c r="H1965" s="1" t="s">
        <v>125</v>
      </c>
      <c r="I1965" s="1" t="s">
        <v>1601</v>
      </c>
      <c r="J1965" s="1" t="s">
        <v>345</v>
      </c>
      <c r="K1965" s="1">
        <v>2</v>
      </c>
      <c r="L1965" s="1" t="s">
        <v>8356</v>
      </c>
    </row>
    <row r="1966" spans="1:12" x14ac:dyDescent="0.25">
      <c r="A1966" s="1" t="s">
        <v>8357</v>
      </c>
      <c r="B1966" s="1" t="s">
        <v>128</v>
      </c>
      <c r="C1966" s="1" t="s">
        <v>8358</v>
      </c>
      <c r="D1966" s="1" t="s">
        <v>125</v>
      </c>
      <c r="E1966" s="1" t="s">
        <v>8359</v>
      </c>
      <c r="F1966" s="1" t="s">
        <v>125</v>
      </c>
      <c r="G1966" s="1">
        <v>2019</v>
      </c>
      <c r="H1966" s="1" t="s">
        <v>369</v>
      </c>
      <c r="I1966" s="1" t="s">
        <v>132</v>
      </c>
      <c r="J1966" s="1" t="s">
        <v>169</v>
      </c>
      <c r="K1966" s="1">
        <v>3</v>
      </c>
      <c r="L1966" s="1" t="s">
        <v>8360</v>
      </c>
    </row>
    <row r="1967" spans="1:12" x14ac:dyDescent="0.25">
      <c r="A1967" s="1" t="s">
        <v>8361</v>
      </c>
      <c r="B1967" s="1" t="s">
        <v>13</v>
      </c>
      <c r="C1967" s="1" t="s">
        <v>8362</v>
      </c>
      <c r="D1967" s="1" t="s">
        <v>8363</v>
      </c>
      <c r="E1967" s="1" t="s">
        <v>8364</v>
      </c>
      <c r="F1967" s="1" t="s">
        <v>25</v>
      </c>
      <c r="G1967" s="1">
        <v>2021</v>
      </c>
      <c r="H1967" s="1" t="s">
        <v>26</v>
      </c>
      <c r="I1967" s="1" t="s">
        <v>5386</v>
      </c>
      <c r="J1967" s="1" t="s">
        <v>345</v>
      </c>
      <c r="K1967" s="1">
        <v>3</v>
      </c>
      <c r="L1967" s="1" t="s">
        <v>8365</v>
      </c>
    </row>
    <row r="1968" spans="1:12" x14ac:dyDescent="0.25">
      <c r="A1968" s="1" t="s">
        <v>8366</v>
      </c>
      <c r="B1968" s="1" t="s">
        <v>13</v>
      </c>
      <c r="C1968" s="1" t="s">
        <v>8367</v>
      </c>
      <c r="D1968" s="1" t="s">
        <v>8363</v>
      </c>
      <c r="E1968" s="1" t="s">
        <v>8364</v>
      </c>
      <c r="F1968" s="1" t="s">
        <v>25</v>
      </c>
      <c r="G1968" s="1">
        <v>2021</v>
      </c>
      <c r="H1968" s="1" t="s">
        <v>161</v>
      </c>
      <c r="I1968" s="1" t="s">
        <v>5386</v>
      </c>
      <c r="J1968" s="1" t="s">
        <v>345</v>
      </c>
      <c r="K1968" s="1">
        <v>5</v>
      </c>
      <c r="L1968" s="1" t="s">
        <v>8365</v>
      </c>
    </row>
    <row r="1969" spans="1:12" x14ac:dyDescent="0.25">
      <c r="A1969" s="1" t="s">
        <v>8368</v>
      </c>
      <c r="B1969" s="1" t="s">
        <v>13</v>
      </c>
      <c r="C1969" s="1" t="s">
        <v>8369</v>
      </c>
      <c r="D1969" s="1" t="s">
        <v>8370</v>
      </c>
      <c r="E1969" s="1" t="s">
        <v>8371</v>
      </c>
      <c r="F1969" s="1" t="s">
        <v>125</v>
      </c>
      <c r="G1969" s="1">
        <v>2020</v>
      </c>
      <c r="H1969" s="1" t="s">
        <v>184</v>
      </c>
      <c r="I1969" s="1" t="s">
        <v>509</v>
      </c>
      <c r="J1969" s="1" t="s">
        <v>43</v>
      </c>
      <c r="K1969" s="1">
        <v>1</v>
      </c>
      <c r="L1969" s="1" t="s">
        <v>8372</v>
      </c>
    </row>
    <row r="1970" spans="1:12" x14ac:dyDescent="0.25">
      <c r="A1970" s="1" t="s">
        <v>8373</v>
      </c>
      <c r="B1970" s="1" t="s">
        <v>13</v>
      </c>
      <c r="C1970" s="1" t="s">
        <v>8374</v>
      </c>
      <c r="D1970" s="1" t="s">
        <v>8375</v>
      </c>
      <c r="E1970" s="1" t="s">
        <v>125</v>
      </c>
      <c r="F1970" s="1" t="s">
        <v>125</v>
      </c>
      <c r="G1970" s="1">
        <v>2018</v>
      </c>
      <c r="H1970" s="1" t="s">
        <v>131</v>
      </c>
      <c r="I1970" s="1" t="s">
        <v>56</v>
      </c>
      <c r="J1970" s="1" t="s">
        <v>43</v>
      </c>
      <c r="K1970" s="1">
        <v>6</v>
      </c>
      <c r="L1970" s="1" t="s">
        <v>8376</v>
      </c>
    </row>
    <row r="1971" spans="1:12" x14ac:dyDescent="0.25">
      <c r="A1971" s="1" t="s">
        <v>8377</v>
      </c>
      <c r="B1971" s="1" t="s">
        <v>13</v>
      </c>
      <c r="C1971" s="1" t="s">
        <v>8378</v>
      </c>
      <c r="D1971" s="1" t="s">
        <v>8379</v>
      </c>
      <c r="E1971" s="1" t="s">
        <v>8380</v>
      </c>
      <c r="F1971" s="1" t="s">
        <v>125</v>
      </c>
      <c r="G1971" s="1">
        <v>2020</v>
      </c>
      <c r="H1971" s="1" t="s">
        <v>184</v>
      </c>
      <c r="I1971" s="1" t="s">
        <v>288</v>
      </c>
      <c r="J1971" s="1" t="s">
        <v>146</v>
      </c>
      <c r="K1971" s="1">
        <v>6</v>
      </c>
      <c r="L1971" s="1" t="s">
        <v>8381</v>
      </c>
    </row>
    <row r="1972" spans="1:12" x14ac:dyDescent="0.25">
      <c r="A1972" s="1" t="s">
        <v>8382</v>
      </c>
      <c r="B1972" s="1" t="s">
        <v>13</v>
      </c>
      <c r="C1972" s="1" t="s">
        <v>8383</v>
      </c>
      <c r="D1972" s="1" t="s">
        <v>8384</v>
      </c>
      <c r="E1972" s="1" t="s">
        <v>8385</v>
      </c>
      <c r="F1972" s="1" t="s">
        <v>25</v>
      </c>
      <c r="G1972" s="1">
        <v>2019</v>
      </c>
      <c r="H1972" s="1" t="s">
        <v>26</v>
      </c>
      <c r="I1972" s="1" t="s">
        <v>8386</v>
      </c>
      <c r="J1972" s="1" t="s">
        <v>28</v>
      </c>
      <c r="K1972" s="1">
        <v>7</v>
      </c>
      <c r="L1972" s="1" t="s">
        <v>8387</v>
      </c>
    </row>
    <row r="1973" spans="1:12" x14ac:dyDescent="0.25">
      <c r="A1973" s="1" t="s">
        <v>8388</v>
      </c>
      <c r="B1973" s="1" t="s">
        <v>13</v>
      </c>
      <c r="C1973" s="1" t="s">
        <v>8389</v>
      </c>
      <c r="D1973" s="1" t="s">
        <v>8390</v>
      </c>
      <c r="E1973" s="1" t="s">
        <v>8391</v>
      </c>
      <c r="F1973" s="1" t="s">
        <v>125</v>
      </c>
      <c r="G1973" s="1">
        <v>2019</v>
      </c>
      <c r="H1973" s="1" t="s">
        <v>26</v>
      </c>
      <c r="I1973" s="1" t="s">
        <v>3110</v>
      </c>
      <c r="J1973" s="1" t="s">
        <v>19</v>
      </c>
      <c r="K1973" s="1">
        <v>5</v>
      </c>
      <c r="L1973" s="1" t="s">
        <v>8392</v>
      </c>
    </row>
    <row r="1974" spans="1:12" x14ac:dyDescent="0.25">
      <c r="A1974" s="1" t="s">
        <v>8393</v>
      </c>
      <c r="B1974" s="1" t="s">
        <v>128</v>
      </c>
      <c r="C1974" s="1" t="s">
        <v>8394</v>
      </c>
      <c r="D1974" s="1" t="s">
        <v>125</v>
      </c>
      <c r="E1974" s="1" t="s">
        <v>125</v>
      </c>
      <c r="F1974" s="1" t="s">
        <v>125</v>
      </c>
      <c r="G1974" s="1">
        <v>2013</v>
      </c>
      <c r="H1974" s="1" t="s">
        <v>155</v>
      </c>
      <c r="I1974" s="1" t="s">
        <v>132</v>
      </c>
      <c r="J1974" s="1" t="s">
        <v>194</v>
      </c>
      <c r="K1974" s="1">
        <v>2</v>
      </c>
      <c r="L1974" s="1" t="s">
        <v>8395</v>
      </c>
    </row>
    <row r="1975" spans="1:12" x14ac:dyDescent="0.25">
      <c r="A1975" s="1" t="s">
        <v>8396</v>
      </c>
      <c r="B1975" s="1" t="s">
        <v>13</v>
      </c>
      <c r="C1975" s="1" t="s">
        <v>8397</v>
      </c>
      <c r="D1975" s="1" t="s">
        <v>8398</v>
      </c>
      <c r="E1975" s="1" t="s">
        <v>8399</v>
      </c>
      <c r="F1975" s="1" t="s">
        <v>25</v>
      </c>
      <c r="G1975" s="1">
        <v>2018</v>
      </c>
      <c r="H1975" s="1" t="s">
        <v>131</v>
      </c>
      <c r="I1975" s="1" t="s">
        <v>2652</v>
      </c>
      <c r="J1975" s="1" t="s">
        <v>36</v>
      </c>
      <c r="K1975" s="1">
        <v>2</v>
      </c>
      <c r="L1975" s="1" t="s">
        <v>8400</v>
      </c>
    </row>
    <row r="1976" spans="1:12" x14ac:dyDescent="0.25">
      <c r="A1976" s="1" t="s">
        <v>8401</v>
      </c>
      <c r="B1976" s="1" t="s">
        <v>128</v>
      </c>
      <c r="C1976" s="1" t="s">
        <v>8402</v>
      </c>
      <c r="D1976" s="1" t="s">
        <v>125</v>
      </c>
      <c r="E1976" s="1" t="s">
        <v>125</v>
      </c>
      <c r="F1976" s="1" t="s">
        <v>125</v>
      </c>
      <c r="G1976" s="1">
        <v>2017</v>
      </c>
      <c r="H1976" s="1" t="s">
        <v>350</v>
      </c>
      <c r="I1976" s="1" t="s">
        <v>132</v>
      </c>
      <c r="J1976" s="1" t="s">
        <v>204</v>
      </c>
      <c r="K1976" s="1">
        <v>1</v>
      </c>
      <c r="L1976" s="1" t="s">
        <v>8403</v>
      </c>
    </row>
    <row r="1977" spans="1:12" x14ac:dyDescent="0.25">
      <c r="A1977" s="1" t="s">
        <v>8404</v>
      </c>
      <c r="B1977" s="1" t="s">
        <v>128</v>
      </c>
      <c r="C1977" s="1" t="s">
        <v>8405</v>
      </c>
      <c r="D1977" s="1" t="s">
        <v>125</v>
      </c>
      <c r="E1977" s="1" t="s">
        <v>125</v>
      </c>
      <c r="F1977" s="1" t="s">
        <v>125</v>
      </c>
      <c r="G1977" s="1">
        <v>2016</v>
      </c>
      <c r="H1977" s="1" t="s">
        <v>750</v>
      </c>
      <c r="I1977" s="1" t="s">
        <v>132</v>
      </c>
      <c r="J1977" s="1" t="s">
        <v>204</v>
      </c>
      <c r="K1977" s="1">
        <v>6</v>
      </c>
      <c r="L1977" s="1" t="s">
        <v>8406</v>
      </c>
    </row>
    <row r="1978" spans="1:12" x14ac:dyDescent="0.25">
      <c r="A1978" s="1" t="s">
        <v>8407</v>
      </c>
      <c r="B1978" s="1" t="s">
        <v>13</v>
      </c>
      <c r="C1978" s="1" t="s">
        <v>8408</v>
      </c>
      <c r="D1978" s="1" t="s">
        <v>8363</v>
      </c>
      <c r="E1978" s="1" t="s">
        <v>8409</v>
      </c>
      <c r="F1978" s="1" t="s">
        <v>25</v>
      </c>
      <c r="G1978" s="1">
        <v>2021</v>
      </c>
      <c r="H1978" s="1" t="s">
        <v>184</v>
      </c>
      <c r="I1978" s="1" t="s">
        <v>5386</v>
      </c>
      <c r="J1978" s="1" t="s">
        <v>345</v>
      </c>
      <c r="K1978" s="1">
        <v>10</v>
      </c>
      <c r="L1978" s="1" t="s">
        <v>8365</v>
      </c>
    </row>
    <row r="1979" spans="1:12" x14ac:dyDescent="0.25">
      <c r="A1979" s="1" t="s">
        <v>8410</v>
      </c>
      <c r="B1979" s="1" t="s">
        <v>13</v>
      </c>
      <c r="C1979" s="1" t="s">
        <v>8411</v>
      </c>
      <c r="D1979" s="1" t="s">
        <v>8363</v>
      </c>
      <c r="E1979" s="1" t="s">
        <v>8409</v>
      </c>
      <c r="F1979" s="1" t="s">
        <v>25</v>
      </c>
      <c r="G1979" s="1">
        <v>2021</v>
      </c>
      <c r="H1979" s="1" t="s">
        <v>184</v>
      </c>
      <c r="I1979" s="1" t="s">
        <v>5386</v>
      </c>
      <c r="J1979" s="1" t="s">
        <v>345</v>
      </c>
      <c r="K1979" s="1">
        <v>5</v>
      </c>
      <c r="L1979" s="1" t="s">
        <v>8365</v>
      </c>
    </row>
    <row r="1980" spans="1:12" x14ac:dyDescent="0.25">
      <c r="A1980" s="1" t="s">
        <v>8412</v>
      </c>
      <c r="B1980" s="1" t="s">
        <v>13</v>
      </c>
      <c r="C1980" s="1" t="s">
        <v>8413</v>
      </c>
      <c r="D1980" s="1" t="s">
        <v>8414</v>
      </c>
      <c r="E1980" s="1" t="s">
        <v>6458</v>
      </c>
      <c r="F1980" s="1" t="s">
        <v>125</v>
      </c>
      <c r="G1980" s="1">
        <v>2019</v>
      </c>
      <c r="H1980" s="1" t="s">
        <v>26</v>
      </c>
      <c r="I1980" s="1" t="s">
        <v>1659</v>
      </c>
      <c r="J1980" s="1" t="s">
        <v>36</v>
      </c>
      <c r="K1980" s="1">
        <v>3</v>
      </c>
      <c r="L1980" s="1" t="s">
        <v>8415</v>
      </c>
    </row>
    <row r="1981" spans="1:12" x14ac:dyDescent="0.25">
      <c r="A1981" s="1" t="s">
        <v>8416</v>
      </c>
      <c r="B1981" s="1" t="s">
        <v>13</v>
      </c>
      <c r="C1981" s="1" t="s">
        <v>8417</v>
      </c>
      <c r="D1981" s="1" t="s">
        <v>8418</v>
      </c>
      <c r="E1981" s="1" t="s">
        <v>8419</v>
      </c>
      <c r="F1981" s="1" t="s">
        <v>125</v>
      </c>
      <c r="G1981" s="1">
        <v>2018</v>
      </c>
      <c r="H1981" s="1" t="s">
        <v>26</v>
      </c>
      <c r="I1981" s="1" t="s">
        <v>8420</v>
      </c>
      <c r="J1981" s="1" t="s">
        <v>36</v>
      </c>
      <c r="K1981" s="1">
        <v>4</v>
      </c>
      <c r="L1981" s="1" t="s">
        <v>8421</v>
      </c>
    </row>
    <row r="1982" spans="1:12" x14ac:dyDescent="0.25">
      <c r="A1982" s="1" t="s">
        <v>8422</v>
      </c>
      <c r="B1982" s="1" t="s">
        <v>13</v>
      </c>
      <c r="C1982" s="1" t="s">
        <v>8423</v>
      </c>
      <c r="D1982" s="1" t="s">
        <v>8418</v>
      </c>
      <c r="E1982" s="1" t="s">
        <v>8419</v>
      </c>
      <c r="F1982" s="1" t="s">
        <v>125</v>
      </c>
      <c r="G1982" s="1">
        <v>2018</v>
      </c>
      <c r="H1982" s="1" t="s">
        <v>26</v>
      </c>
      <c r="I1982" s="1" t="s">
        <v>2920</v>
      </c>
      <c r="J1982" s="1" t="s">
        <v>36</v>
      </c>
      <c r="K1982" s="1">
        <v>6</v>
      </c>
      <c r="L1982" s="1" t="s">
        <v>8421</v>
      </c>
    </row>
    <row r="1983" spans="1:12" x14ac:dyDescent="0.25">
      <c r="A1983" s="1" t="s">
        <v>8424</v>
      </c>
      <c r="B1983" s="1" t="s">
        <v>13</v>
      </c>
      <c r="C1983" s="1" t="s">
        <v>8425</v>
      </c>
      <c r="D1983" s="1" t="s">
        <v>8418</v>
      </c>
      <c r="E1983" s="1" t="s">
        <v>8419</v>
      </c>
      <c r="F1983" s="1" t="s">
        <v>125</v>
      </c>
      <c r="G1983" s="1">
        <v>2018</v>
      </c>
      <c r="H1983" s="1" t="s">
        <v>26</v>
      </c>
      <c r="I1983" s="1" t="s">
        <v>2920</v>
      </c>
      <c r="J1983" s="1" t="s">
        <v>36</v>
      </c>
      <c r="K1983" s="1">
        <v>1</v>
      </c>
      <c r="L1983" s="1" t="s">
        <v>8421</v>
      </c>
    </row>
    <row r="1984" spans="1:12" x14ac:dyDescent="0.25">
      <c r="A1984" s="1" t="s">
        <v>8426</v>
      </c>
      <c r="B1984" s="1" t="s">
        <v>13</v>
      </c>
      <c r="C1984" s="1" t="s">
        <v>8427</v>
      </c>
      <c r="D1984" s="1" t="s">
        <v>8428</v>
      </c>
      <c r="E1984" s="1" t="s">
        <v>8429</v>
      </c>
      <c r="F1984" s="1" t="s">
        <v>125</v>
      </c>
      <c r="G1984" s="1">
        <v>2018</v>
      </c>
      <c r="H1984" s="1" t="s">
        <v>184</v>
      </c>
      <c r="I1984" s="1" t="s">
        <v>495</v>
      </c>
      <c r="J1984" s="1" t="s">
        <v>163</v>
      </c>
      <c r="K1984" s="1">
        <v>9</v>
      </c>
      <c r="L1984" s="1" t="s">
        <v>8430</v>
      </c>
    </row>
    <row r="1985" spans="1:12" x14ac:dyDescent="0.25">
      <c r="A1985" s="1" t="s">
        <v>8431</v>
      </c>
      <c r="B1985" s="1" t="s">
        <v>13</v>
      </c>
      <c r="C1985" s="1" t="s">
        <v>8432</v>
      </c>
      <c r="D1985" s="1" t="s">
        <v>8433</v>
      </c>
      <c r="E1985" s="1" t="s">
        <v>8434</v>
      </c>
      <c r="F1985" s="1" t="s">
        <v>125</v>
      </c>
      <c r="G1985" s="1">
        <v>2018</v>
      </c>
      <c r="H1985" s="1" t="s">
        <v>26</v>
      </c>
      <c r="I1985" s="1" t="s">
        <v>6593</v>
      </c>
      <c r="J1985" s="1" t="s">
        <v>36</v>
      </c>
      <c r="K1985" s="1">
        <v>1</v>
      </c>
      <c r="L1985" s="1" t="s">
        <v>8435</v>
      </c>
    </row>
    <row r="1986" spans="1:12" x14ac:dyDescent="0.25">
      <c r="A1986" s="1" t="s">
        <v>8436</v>
      </c>
      <c r="B1986" s="1" t="s">
        <v>13</v>
      </c>
      <c r="C1986" s="1" t="s">
        <v>8437</v>
      </c>
      <c r="D1986" s="1" t="s">
        <v>8433</v>
      </c>
      <c r="E1986" s="1" t="s">
        <v>8434</v>
      </c>
      <c r="F1986" s="1" t="s">
        <v>125</v>
      </c>
      <c r="G1986" s="1">
        <v>2018</v>
      </c>
      <c r="H1986" s="1" t="s">
        <v>26</v>
      </c>
      <c r="I1986" s="1" t="s">
        <v>6593</v>
      </c>
      <c r="J1986" s="1" t="s">
        <v>36</v>
      </c>
      <c r="K1986" s="1">
        <v>5</v>
      </c>
      <c r="L1986" s="1" t="s">
        <v>8435</v>
      </c>
    </row>
    <row r="1987" spans="1:12" x14ac:dyDescent="0.25">
      <c r="A1987" s="1" t="s">
        <v>8438</v>
      </c>
      <c r="B1987" s="1" t="s">
        <v>13</v>
      </c>
      <c r="C1987" s="1" t="s">
        <v>8439</v>
      </c>
      <c r="D1987" s="1" t="s">
        <v>8433</v>
      </c>
      <c r="E1987" s="1" t="s">
        <v>8434</v>
      </c>
      <c r="F1987" s="1" t="s">
        <v>125</v>
      </c>
      <c r="G1987" s="1">
        <v>2018</v>
      </c>
      <c r="H1987" s="1" t="s">
        <v>26</v>
      </c>
      <c r="I1987" s="1" t="s">
        <v>4529</v>
      </c>
      <c r="J1987" s="1" t="s">
        <v>36</v>
      </c>
      <c r="K1987" s="1">
        <v>2</v>
      </c>
      <c r="L1987" s="1" t="s">
        <v>8435</v>
      </c>
    </row>
    <row r="1988" spans="1:12" x14ac:dyDescent="0.25">
      <c r="A1988" s="1" t="s">
        <v>8440</v>
      </c>
      <c r="B1988" s="1" t="s">
        <v>13</v>
      </c>
      <c r="C1988" s="1" t="s">
        <v>8441</v>
      </c>
      <c r="D1988" s="1" t="s">
        <v>8433</v>
      </c>
      <c r="E1988" s="1" t="s">
        <v>8434</v>
      </c>
      <c r="F1988" s="1" t="s">
        <v>125</v>
      </c>
      <c r="G1988" s="1">
        <v>2018</v>
      </c>
      <c r="H1988" s="1" t="s">
        <v>26</v>
      </c>
      <c r="I1988" s="1" t="s">
        <v>6593</v>
      </c>
      <c r="J1988" s="1" t="s">
        <v>36</v>
      </c>
      <c r="K1988" s="1">
        <v>5</v>
      </c>
      <c r="L1988" s="1" t="s">
        <v>8435</v>
      </c>
    </row>
    <row r="1989" spans="1:12" x14ac:dyDescent="0.25">
      <c r="A1989" s="1" t="s">
        <v>8442</v>
      </c>
      <c r="B1989" s="1" t="s">
        <v>13</v>
      </c>
      <c r="C1989" s="1" t="s">
        <v>8443</v>
      </c>
      <c r="D1989" s="1" t="s">
        <v>8444</v>
      </c>
      <c r="E1989" s="1" t="s">
        <v>8445</v>
      </c>
      <c r="F1989" s="1" t="s">
        <v>125</v>
      </c>
      <c r="G1989" s="1">
        <v>2019</v>
      </c>
      <c r="H1989" s="1" t="s">
        <v>138</v>
      </c>
      <c r="I1989" s="1" t="s">
        <v>306</v>
      </c>
      <c r="J1989" s="1" t="s">
        <v>19</v>
      </c>
      <c r="K1989" s="1">
        <v>10</v>
      </c>
      <c r="L1989" s="1" t="s">
        <v>8446</v>
      </c>
    </row>
    <row r="1990" spans="1:12" x14ac:dyDescent="0.25">
      <c r="A1990" s="1" t="s">
        <v>8447</v>
      </c>
      <c r="B1990" s="1" t="s">
        <v>13</v>
      </c>
      <c r="C1990" s="1" t="s">
        <v>8448</v>
      </c>
      <c r="D1990" s="1" t="s">
        <v>8449</v>
      </c>
      <c r="E1990" s="1" t="s">
        <v>8450</v>
      </c>
      <c r="F1990" s="1" t="s">
        <v>125</v>
      </c>
      <c r="G1990" s="1">
        <v>2018</v>
      </c>
      <c r="H1990" s="1" t="s">
        <v>26</v>
      </c>
      <c r="I1990" s="1" t="s">
        <v>756</v>
      </c>
      <c r="J1990" s="1" t="s">
        <v>28</v>
      </c>
      <c r="K1990" s="1">
        <v>8</v>
      </c>
      <c r="L1990" s="1" t="s">
        <v>8451</v>
      </c>
    </row>
    <row r="1991" spans="1:12" x14ac:dyDescent="0.25">
      <c r="A1991" s="1" t="s">
        <v>8452</v>
      </c>
      <c r="B1991" s="1" t="s">
        <v>128</v>
      </c>
      <c r="C1991" s="1" t="s">
        <v>8453</v>
      </c>
      <c r="D1991" s="1" t="s">
        <v>125</v>
      </c>
      <c r="E1991" s="1" t="s">
        <v>8454</v>
      </c>
      <c r="F1991" s="1" t="s">
        <v>125</v>
      </c>
      <c r="G1991" s="1">
        <v>2020</v>
      </c>
      <c r="H1991" s="1" t="s">
        <v>131</v>
      </c>
      <c r="I1991" s="1" t="s">
        <v>132</v>
      </c>
      <c r="J1991" s="1" t="s">
        <v>194</v>
      </c>
      <c r="K1991" s="1">
        <v>3</v>
      </c>
      <c r="L1991" s="1" t="s">
        <v>8455</v>
      </c>
    </row>
    <row r="1992" spans="1:12" x14ac:dyDescent="0.25">
      <c r="A1992" s="1" t="s">
        <v>8456</v>
      </c>
      <c r="B1992" s="1" t="s">
        <v>128</v>
      </c>
      <c r="C1992" s="1" t="s">
        <v>8457</v>
      </c>
      <c r="D1992" s="1" t="s">
        <v>125</v>
      </c>
      <c r="E1992" s="1" t="s">
        <v>8458</v>
      </c>
      <c r="F1992" s="1" t="s">
        <v>125</v>
      </c>
      <c r="G1992" s="1">
        <v>2019</v>
      </c>
      <c r="H1992" s="1" t="s">
        <v>131</v>
      </c>
      <c r="I1992" s="1" t="s">
        <v>1315</v>
      </c>
      <c r="J1992" s="1" t="s">
        <v>133</v>
      </c>
      <c r="K1992" s="1">
        <v>2</v>
      </c>
      <c r="L1992" s="1" t="s">
        <v>8459</v>
      </c>
    </row>
    <row r="1993" spans="1:12" x14ac:dyDescent="0.25">
      <c r="A1993" s="1" t="s">
        <v>8460</v>
      </c>
      <c r="B1993" s="1" t="s">
        <v>13</v>
      </c>
      <c r="C1993" s="1" t="s">
        <v>8461</v>
      </c>
      <c r="D1993" s="1" t="s">
        <v>8462</v>
      </c>
      <c r="E1993" s="1" t="s">
        <v>8463</v>
      </c>
      <c r="F1993" s="1" t="s">
        <v>125</v>
      </c>
      <c r="G1993" s="1">
        <v>2018</v>
      </c>
      <c r="H1993" s="1" t="s">
        <v>138</v>
      </c>
      <c r="I1993" s="1" t="s">
        <v>101</v>
      </c>
      <c r="J1993" s="1" t="s">
        <v>28</v>
      </c>
      <c r="K1993" s="1">
        <v>2</v>
      </c>
      <c r="L1993" s="1" t="s">
        <v>8464</v>
      </c>
    </row>
    <row r="1994" spans="1:12" x14ac:dyDescent="0.25">
      <c r="A1994" s="1" t="s">
        <v>8465</v>
      </c>
      <c r="B1994" s="1" t="s">
        <v>13</v>
      </c>
      <c r="C1994" s="1" t="s">
        <v>8466</v>
      </c>
      <c r="D1994" s="1" t="s">
        <v>3718</v>
      </c>
      <c r="E1994" s="1" t="s">
        <v>8467</v>
      </c>
      <c r="F1994" s="1" t="s">
        <v>125</v>
      </c>
      <c r="G1994" s="1">
        <v>2019</v>
      </c>
      <c r="H1994" s="1" t="s">
        <v>131</v>
      </c>
      <c r="I1994" s="1" t="s">
        <v>484</v>
      </c>
      <c r="J1994" s="1" t="s">
        <v>133</v>
      </c>
      <c r="K1994" s="1">
        <v>5</v>
      </c>
      <c r="L1994" s="1" t="s">
        <v>8468</v>
      </c>
    </row>
    <row r="1995" spans="1:12" x14ac:dyDescent="0.25">
      <c r="A1995" s="1" t="s">
        <v>8469</v>
      </c>
      <c r="B1995" s="1" t="s">
        <v>13</v>
      </c>
      <c r="C1995" s="1" t="s">
        <v>8470</v>
      </c>
      <c r="D1995" s="1" t="s">
        <v>243</v>
      </c>
      <c r="E1995" s="1" t="s">
        <v>125</v>
      </c>
      <c r="F1995" s="1" t="s">
        <v>125</v>
      </c>
      <c r="G1995" s="1">
        <v>2016</v>
      </c>
      <c r="H1995" s="1" t="s">
        <v>131</v>
      </c>
      <c r="I1995" s="1" t="s">
        <v>288</v>
      </c>
      <c r="J1995" s="1" t="s">
        <v>43</v>
      </c>
      <c r="K1995" s="1">
        <v>2</v>
      </c>
      <c r="L1995" s="1" t="s">
        <v>8471</v>
      </c>
    </row>
    <row r="1996" spans="1:12" x14ac:dyDescent="0.25">
      <c r="A1996" s="1" t="s">
        <v>8472</v>
      </c>
      <c r="B1996" s="1" t="s">
        <v>128</v>
      </c>
      <c r="C1996" s="1" t="s">
        <v>8473</v>
      </c>
      <c r="D1996" s="1" t="s">
        <v>125</v>
      </c>
      <c r="E1996" s="1" t="s">
        <v>8474</v>
      </c>
      <c r="F1996" s="1" t="s">
        <v>125</v>
      </c>
      <c r="G1996" s="1">
        <v>1945</v>
      </c>
      <c r="H1996" s="1" t="s">
        <v>26</v>
      </c>
      <c r="I1996" s="1" t="s">
        <v>132</v>
      </c>
      <c r="J1996" s="1" t="s">
        <v>36</v>
      </c>
      <c r="K1996" s="1">
        <v>5</v>
      </c>
      <c r="L1996" s="1" t="s">
        <v>8475</v>
      </c>
    </row>
    <row r="1997" spans="1:12" x14ac:dyDescent="0.25">
      <c r="A1997" s="1" t="s">
        <v>8476</v>
      </c>
      <c r="B1997" s="1" t="s">
        <v>128</v>
      </c>
      <c r="C1997" s="1" t="s">
        <v>8477</v>
      </c>
      <c r="D1997" s="1" t="s">
        <v>125</v>
      </c>
      <c r="E1997" s="1" t="s">
        <v>125</v>
      </c>
      <c r="F1997" s="1" t="s">
        <v>125</v>
      </c>
      <c r="G1997" s="1">
        <v>2016</v>
      </c>
      <c r="H1997" s="1" t="s">
        <v>26</v>
      </c>
      <c r="I1997" s="1" t="s">
        <v>132</v>
      </c>
      <c r="J1997" s="1" t="s">
        <v>28</v>
      </c>
      <c r="K1997" s="1">
        <v>6</v>
      </c>
      <c r="L1997" s="1" t="s">
        <v>8478</v>
      </c>
    </row>
    <row r="1998" spans="1:12" x14ac:dyDescent="0.25">
      <c r="A1998" s="1" t="s">
        <v>8479</v>
      </c>
      <c r="B1998" s="1" t="s">
        <v>128</v>
      </c>
      <c r="C1998" s="1" t="s">
        <v>8480</v>
      </c>
      <c r="D1998" s="1" t="s">
        <v>125</v>
      </c>
      <c r="E1998" s="1" t="s">
        <v>8481</v>
      </c>
      <c r="F1998" s="1" t="s">
        <v>125</v>
      </c>
      <c r="G1998" s="1">
        <v>2020</v>
      </c>
      <c r="H1998" s="1" t="s">
        <v>184</v>
      </c>
      <c r="I1998" s="1" t="s">
        <v>132</v>
      </c>
      <c r="J1998" s="1" t="s">
        <v>19</v>
      </c>
      <c r="K1998" s="1">
        <v>3</v>
      </c>
      <c r="L1998" s="1" t="s">
        <v>8482</v>
      </c>
    </row>
    <row r="1999" spans="1:12" x14ac:dyDescent="0.25">
      <c r="A1999" s="1" t="s">
        <v>8483</v>
      </c>
      <c r="B1999" s="1" t="s">
        <v>13</v>
      </c>
      <c r="C1999" s="1" t="s">
        <v>8484</v>
      </c>
      <c r="D1999" s="1" t="s">
        <v>4091</v>
      </c>
      <c r="E1999" s="1" t="s">
        <v>8485</v>
      </c>
      <c r="F1999" s="1" t="s">
        <v>125</v>
      </c>
      <c r="G1999" s="1">
        <v>1934</v>
      </c>
      <c r="H1999" s="1" t="s">
        <v>1079</v>
      </c>
      <c r="I1999" s="1" t="s">
        <v>1494</v>
      </c>
      <c r="J1999" s="1" t="s">
        <v>19</v>
      </c>
      <c r="K1999" s="1">
        <v>4</v>
      </c>
      <c r="L1999" s="1" t="s">
        <v>8486</v>
      </c>
    </row>
    <row r="2000" spans="1:12" x14ac:dyDescent="0.25">
      <c r="A2000" s="1" t="s">
        <v>8487</v>
      </c>
      <c r="B2000" s="1" t="s">
        <v>13</v>
      </c>
      <c r="C2000" s="1" t="s">
        <v>8488</v>
      </c>
      <c r="D2000" s="1" t="s">
        <v>8489</v>
      </c>
      <c r="E2000" s="1" t="s">
        <v>8490</v>
      </c>
      <c r="F2000" s="1" t="s">
        <v>125</v>
      </c>
      <c r="G2000" s="1">
        <v>1977</v>
      </c>
      <c r="H2000" s="1" t="s">
        <v>144</v>
      </c>
      <c r="I2000" s="1" t="s">
        <v>81</v>
      </c>
      <c r="J2000" s="1" t="s">
        <v>36</v>
      </c>
      <c r="K2000" s="1">
        <v>8</v>
      </c>
      <c r="L2000" s="1" t="s">
        <v>8491</v>
      </c>
    </row>
    <row r="2001" spans="1:12" x14ac:dyDescent="0.25">
      <c r="A2001" s="1" t="s">
        <v>8492</v>
      </c>
      <c r="B2001" s="1" t="s">
        <v>13</v>
      </c>
      <c r="C2001" s="1" t="s">
        <v>8493</v>
      </c>
      <c r="D2001" s="1" t="s">
        <v>243</v>
      </c>
      <c r="E2001" s="1" t="s">
        <v>125</v>
      </c>
      <c r="F2001" s="1" t="s">
        <v>125</v>
      </c>
      <c r="G2001" s="1">
        <v>2020</v>
      </c>
      <c r="H2001" s="1" t="s">
        <v>131</v>
      </c>
      <c r="I2001" s="1" t="s">
        <v>288</v>
      </c>
      <c r="J2001" s="1" t="s">
        <v>43</v>
      </c>
      <c r="K2001" s="1">
        <v>3</v>
      </c>
      <c r="L2001" s="1" t="s">
        <v>8494</v>
      </c>
    </row>
    <row r="2002" spans="1:12" x14ac:dyDescent="0.25">
      <c r="A2002" s="1" t="s">
        <v>8495</v>
      </c>
      <c r="B2002" s="1" t="s">
        <v>13</v>
      </c>
      <c r="C2002" s="1" t="s">
        <v>8496</v>
      </c>
      <c r="D2002" s="1" t="s">
        <v>8497</v>
      </c>
      <c r="E2002" s="1" t="s">
        <v>8498</v>
      </c>
      <c r="F2002" s="1" t="s">
        <v>125</v>
      </c>
      <c r="G2002" s="1">
        <v>2020</v>
      </c>
      <c r="H2002" s="1" t="s">
        <v>184</v>
      </c>
      <c r="I2002" s="1" t="s">
        <v>234</v>
      </c>
      <c r="J2002" s="1" t="s">
        <v>28</v>
      </c>
      <c r="K2002" s="1">
        <v>4</v>
      </c>
      <c r="L2002" s="1" t="s">
        <v>8499</v>
      </c>
    </row>
    <row r="2003" spans="1:12" x14ac:dyDescent="0.25">
      <c r="A2003" s="1" t="s">
        <v>8500</v>
      </c>
      <c r="B2003" s="1" t="s">
        <v>13</v>
      </c>
      <c r="C2003" s="1" t="s">
        <v>8501</v>
      </c>
      <c r="D2003" s="1" t="s">
        <v>8502</v>
      </c>
      <c r="E2003" s="1" t="s">
        <v>8503</v>
      </c>
      <c r="F2003" s="1" t="s">
        <v>125</v>
      </c>
      <c r="G2003" s="1">
        <v>2016</v>
      </c>
      <c r="H2003" s="1" t="s">
        <v>144</v>
      </c>
      <c r="I2003" s="1" t="s">
        <v>94</v>
      </c>
      <c r="J2003" s="1" t="s">
        <v>19</v>
      </c>
      <c r="K2003" s="1">
        <v>2</v>
      </c>
      <c r="L2003" s="1" t="s">
        <v>8504</v>
      </c>
    </row>
    <row r="2004" spans="1:12" x14ac:dyDescent="0.25">
      <c r="A2004" s="1" t="s">
        <v>8505</v>
      </c>
      <c r="B2004" s="1" t="s">
        <v>13</v>
      </c>
      <c r="C2004" s="1" t="s">
        <v>8506</v>
      </c>
      <c r="D2004" s="1" t="s">
        <v>8507</v>
      </c>
      <c r="E2004" s="1" t="s">
        <v>8508</v>
      </c>
      <c r="F2004" s="1" t="s">
        <v>125</v>
      </c>
      <c r="G2004" s="1">
        <v>2016</v>
      </c>
      <c r="H2004" s="1" t="s">
        <v>125</v>
      </c>
      <c r="I2004" s="1" t="s">
        <v>288</v>
      </c>
      <c r="J2004" s="1" t="s">
        <v>163</v>
      </c>
      <c r="K2004" s="1">
        <v>1</v>
      </c>
      <c r="L2004" s="1" t="s">
        <v>8509</v>
      </c>
    </row>
    <row r="2005" spans="1:12" x14ac:dyDescent="0.25">
      <c r="A2005" s="1" t="s">
        <v>8510</v>
      </c>
      <c r="B2005" s="1" t="s">
        <v>13</v>
      </c>
      <c r="C2005" s="1" t="s">
        <v>8511</v>
      </c>
      <c r="D2005" s="1" t="s">
        <v>125</v>
      </c>
      <c r="E2005" s="1" t="s">
        <v>125</v>
      </c>
      <c r="F2005" s="1" t="s">
        <v>125</v>
      </c>
      <c r="G2005" s="1">
        <v>2008</v>
      </c>
      <c r="H2005" s="1" t="s">
        <v>161</v>
      </c>
      <c r="I2005" s="1" t="s">
        <v>1477</v>
      </c>
      <c r="J2005" s="1" t="s">
        <v>220</v>
      </c>
      <c r="K2005" s="1">
        <v>6</v>
      </c>
      <c r="L2005" s="1" t="s">
        <v>8512</v>
      </c>
    </row>
    <row r="2006" spans="1:12" x14ac:dyDescent="0.25">
      <c r="A2006" s="1" t="s">
        <v>8513</v>
      </c>
      <c r="B2006" s="1" t="s">
        <v>13</v>
      </c>
      <c r="C2006" s="1" t="s">
        <v>8514</v>
      </c>
      <c r="D2006" s="1" t="s">
        <v>8515</v>
      </c>
      <c r="E2006" s="1" t="s">
        <v>8516</v>
      </c>
      <c r="F2006" s="1" t="s">
        <v>34</v>
      </c>
      <c r="G2006" s="1">
        <v>1979</v>
      </c>
      <c r="H2006" s="1" t="s">
        <v>1079</v>
      </c>
      <c r="I2006" s="1" t="s">
        <v>1239</v>
      </c>
      <c r="J2006" s="1" t="s">
        <v>28</v>
      </c>
      <c r="K2006" s="1">
        <v>3</v>
      </c>
      <c r="L2006" s="1" t="s">
        <v>8517</v>
      </c>
    </row>
    <row r="2007" spans="1:12" x14ac:dyDescent="0.25">
      <c r="A2007" s="1" t="s">
        <v>8518</v>
      </c>
      <c r="B2007" s="1" t="s">
        <v>13</v>
      </c>
      <c r="C2007" s="1" t="s">
        <v>8519</v>
      </c>
      <c r="D2007" s="1" t="s">
        <v>8520</v>
      </c>
      <c r="E2007" s="1" t="s">
        <v>8521</v>
      </c>
      <c r="F2007" s="1" t="s">
        <v>125</v>
      </c>
      <c r="G2007" s="1">
        <v>2020</v>
      </c>
      <c r="H2007" s="1" t="s">
        <v>161</v>
      </c>
      <c r="I2007" s="1" t="s">
        <v>1061</v>
      </c>
      <c r="J2007" s="1" t="s">
        <v>43</v>
      </c>
      <c r="K2007" s="1">
        <v>9</v>
      </c>
      <c r="L2007" s="1" t="s">
        <v>8522</v>
      </c>
    </row>
    <row r="2008" spans="1:12" x14ac:dyDescent="0.25">
      <c r="A2008" s="1" t="s">
        <v>8523</v>
      </c>
      <c r="B2008" s="1" t="s">
        <v>13</v>
      </c>
      <c r="C2008" s="1" t="s">
        <v>8524</v>
      </c>
      <c r="D2008" s="1" t="s">
        <v>5826</v>
      </c>
      <c r="E2008" s="1" t="s">
        <v>8525</v>
      </c>
      <c r="F2008" s="1" t="s">
        <v>125</v>
      </c>
      <c r="G2008" s="1">
        <v>2019</v>
      </c>
      <c r="H2008" s="1" t="s">
        <v>138</v>
      </c>
      <c r="I2008" s="1" t="s">
        <v>4880</v>
      </c>
      <c r="J2008" s="1" t="s">
        <v>163</v>
      </c>
      <c r="K2008" s="1">
        <v>3</v>
      </c>
      <c r="L2008" s="1" t="s">
        <v>8526</v>
      </c>
    </row>
    <row r="2009" spans="1:12" x14ac:dyDescent="0.25">
      <c r="A2009" s="1" t="s">
        <v>8527</v>
      </c>
      <c r="B2009" s="1" t="s">
        <v>128</v>
      </c>
      <c r="C2009" s="1" t="s">
        <v>8528</v>
      </c>
      <c r="D2009" s="1" t="s">
        <v>125</v>
      </c>
      <c r="E2009" s="1" t="s">
        <v>8529</v>
      </c>
      <c r="F2009" s="1" t="s">
        <v>125</v>
      </c>
      <c r="G2009" s="1">
        <v>2018</v>
      </c>
      <c r="H2009" s="1" t="s">
        <v>26</v>
      </c>
      <c r="I2009" s="1" t="s">
        <v>132</v>
      </c>
      <c r="J2009" s="1" t="s">
        <v>102</v>
      </c>
      <c r="K2009" s="1">
        <v>3</v>
      </c>
      <c r="L2009" s="1" t="s">
        <v>8530</v>
      </c>
    </row>
    <row r="2010" spans="1:12" x14ac:dyDescent="0.25">
      <c r="A2010" s="1" t="s">
        <v>8531</v>
      </c>
      <c r="B2010" s="1" t="s">
        <v>13</v>
      </c>
      <c r="C2010" s="1" t="s">
        <v>8532</v>
      </c>
      <c r="D2010" s="1" t="s">
        <v>8533</v>
      </c>
      <c r="E2010" s="1" t="s">
        <v>8534</v>
      </c>
      <c r="F2010" s="1" t="s">
        <v>125</v>
      </c>
      <c r="G2010" s="1">
        <v>1954</v>
      </c>
      <c r="H2010" s="1" t="s">
        <v>332</v>
      </c>
      <c r="I2010" s="1" t="s">
        <v>27</v>
      </c>
      <c r="J2010" s="1" t="s">
        <v>28</v>
      </c>
      <c r="K2010" s="1">
        <v>1</v>
      </c>
      <c r="L2010" s="1" t="s">
        <v>8535</v>
      </c>
    </row>
    <row r="2011" spans="1:12" x14ac:dyDescent="0.25">
      <c r="A2011" s="1" t="s">
        <v>8536</v>
      </c>
      <c r="B2011" s="1" t="s">
        <v>13</v>
      </c>
      <c r="C2011" s="1" t="s">
        <v>8537</v>
      </c>
      <c r="D2011" s="1" t="s">
        <v>8538</v>
      </c>
      <c r="E2011" s="1" t="s">
        <v>8539</v>
      </c>
      <c r="F2011" s="1" t="s">
        <v>125</v>
      </c>
      <c r="G2011" s="1">
        <v>2017</v>
      </c>
      <c r="H2011" s="1" t="s">
        <v>138</v>
      </c>
      <c r="I2011" s="1" t="s">
        <v>433</v>
      </c>
      <c r="J2011" s="1" t="s">
        <v>102</v>
      </c>
      <c r="K2011" s="1">
        <v>5</v>
      </c>
      <c r="L2011" s="1" t="s">
        <v>8540</v>
      </c>
    </row>
    <row r="2012" spans="1:12" x14ac:dyDescent="0.25">
      <c r="A2012" s="1" t="s">
        <v>8541</v>
      </c>
      <c r="B2012" s="1" t="s">
        <v>13</v>
      </c>
      <c r="C2012" s="1" t="s">
        <v>8542</v>
      </c>
      <c r="D2012" s="1" t="s">
        <v>8543</v>
      </c>
      <c r="E2012" s="1" t="s">
        <v>8544</v>
      </c>
      <c r="F2012" s="1" t="s">
        <v>125</v>
      </c>
      <c r="G2012" s="1">
        <v>2012</v>
      </c>
      <c r="H2012" s="1" t="s">
        <v>125</v>
      </c>
      <c r="I2012" s="1" t="s">
        <v>1041</v>
      </c>
      <c r="J2012" s="1" t="s">
        <v>43</v>
      </c>
      <c r="K2012" s="1">
        <v>7</v>
      </c>
      <c r="L2012" s="1" t="s">
        <v>8545</v>
      </c>
    </row>
    <row r="2013" spans="1:12" x14ac:dyDescent="0.25">
      <c r="A2013" s="1" t="s">
        <v>8546</v>
      </c>
      <c r="B2013" s="1" t="s">
        <v>13</v>
      </c>
      <c r="C2013" s="1" t="s">
        <v>8547</v>
      </c>
      <c r="D2013" s="1" t="s">
        <v>8548</v>
      </c>
      <c r="E2013" s="1" t="s">
        <v>125</v>
      </c>
      <c r="F2013" s="1" t="s">
        <v>125</v>
      </c>
      <c r="G2013" s="1">
        <v>2010</v>
      </c>
      <c r="H2013" s="1" t="s">
        <v>26</v>
      </c>
      <c r="I2013" s="1" t="s">
        <v>1595</v>
      </c>
      <c r="J2013" s="1" t="s">
        <v>43</v>
      </c>
      <c r="K2013" s="1">
        <v>7</v>
      </c>
      <c r="L2013" s="1" t="s">
        <v>8549</v>
      </c>
    </row>
    <row r="2014" spans="1:12" x14ac:dyDescent="0.25">
      <c r="A2014" s="1" t="s">
        <v>8550</v>
      </c>
      <c r="B2014" s="1" t="s">
        <v>13</v>
      </c>
      <c r="C2014" s="1" t="s">
        <v>8551</v>
      </c>
      <c r="D2014" s="1" t="s">
        <v>1446</v>
      </c>
      <c r="E2014" s="1" t="s">
        <v>8552</v>
      </c>
      <c r="F2014" s="1" t="s">
        <v>125</v>
      </c>
      <c r="G2014" s="1">
        <v>2009</v>
      </c>
      <c r="H2014" s="1" t="s">
        <v>138</v>
      </c>
      <c r="I2014" s="1" t="s">
        <v>1595</v>
      </c>
      <c r="J2014" s="1" t="s">
        <v>163</v>
      </c>
      <c r="K2014" s="1">
        <v>10</v>
      </c>
      <c r="L2014" s="1" t="s">
        <v>8553</v>
      </c>
    </row>
    <row r="2015" spans="1:12" x14ac:dyDescent="0.25">
      <c r="A2015" s="1" t="s">
        <v>8554</v>
      </c>
      <c r="B2015" s="1" t="s">
        <v>13</v>
      </c>
      <c r="C2015" s="1" t="s">
        <v>8555</v>
      </c>
      <c r="D2015" s="1" t="s">
        <v>125</v>
      </c>
      <c r="E2015" s="1" t="s">
        <v>125</v>
      </c>
      <c r="F2015" s="1" t="s">
        <v>125</v>
      </c>
      <c r="G2015" s="1">
        <v>2004</v>
      </c>
      <c r="H2015" s="1" t="s">
        <v>161</v>
      </c>
      <c r="I2015" s="1" t="s">
        <v>658</v>
      </c>
      <c r="J2015" s="1" t="s">
        <v>220</v>
      </c>
      <c r="K2015" s="1">
        <v>6</v>
      </c>
      <c r="L2015" s="1" t="s">
        <v>8556</v>
      </c>
    </row>
    <row r="2016" spans="1:12" x14ac:dyDescent="0.25">
      <c r="A2016" s="1" t="s">
        <v>8557</v>
      </c>
      <c r="B2016" s="1" t="s">
        <v>13</v>
      </c>
      <c r="C2016" s="1" t="s">
        <v>8558</v>
      </c>
      <c r="D2016" s="1" t="s">
        <v>8559</v>
      </c>
      <c r="E2016" s="1" t="s">
        <v>8560</v>
      </c>
      <c r="F2016" s="1" t="s">
        <v>125</v>
      </c>
      <c r="G2016" s="1">
        <v>2013</v>
      </c>
      <c r="H2016" s="1" t="s">
        <v>125</v>
      </c>
      <c r="I2016" s="1" t="s">
        <v>819</v>
      </c>
      <c r="J2016" s="1" t="s">
        <v>43</v>
      </c>
      <c r="K2016" s="1">
        <v>5</v>
      </c>
      <c r="L2016" s="1" t="s">
        <v>8561</v>
      </c>
    </row>
    <row r="2017" spans="1:12" x14ac:dyDescent="0.25">
      <c r="A2017" s="1" t="s">
        <v>8562</v>
      </c>
      <c r="B2017" s="1" t="s">
        <v>13</v>
      </c>
      <c r="C2017" s="1" t="s">
        <v>8563</v>
      </c>
      <c r="D2017" s="1" t="s">
        <v>8564</v>
      </c>
      <c r="E2017" s="1" t="s">
        <v>8565</v>
      </c>
      <c r="F2017" s="1" t="s">
        <v>125</v>
      </c>
      <c r="G2017" s="1">
        <v>2019</v>
      </c>
      <c r="H2017" s="1" t="s">
        <v>138</v>
      </c>
      <c r="I2017" s="1" t="s">
        <v>509</v>
      </c>
      <c r="J2017" s="1" t="s">
        <v>163</v>
      </c>
      <c r="K2017" s="1">
        <v>3</v>
      </c>
      <c r="L2017" s="1" t="s">
        <v>8566</v>
      </c>
    </row>
    <row r="2018" spans="1:12" x14ac:dyDescent="0.25">
      <c r="A2018" s="1" t="s">
        <v>8567</v>
      </c>
      <c r="B2018" s="1" t="s">
        <v>128</v>
      </c>
      <c r="C2018" s="1" t="s">
        <v>8568</v>
      </c>
      <c r="D2018" s="1" t="s">
        <v>125</v>
      </c>
      <c r="E2018" s="1" t="s">
        <v>8569</v>
      </c>
      <c r="F2018" s="1" t="s">
        <v>125</v>
      </c>
      <c r="G2018" s="1">
        <v>2010</v>
      </c>
      <c r="H2018" s="1" t="s">
        <v>184</v>
      </c>
      <c r="I2018" s="1" t="s">
        <v>132</v>
      </c>
      <c r="J2018" s="1" t="s">
        <v>43</v>
      </c>
      <c r="K2018" s="1">
        <v>9</v>
      </c>
      <c r="L2018" s="1" t="s">
        <v>8570</v>
      </c>
    </row>
    <row r="2019" spans="1:12" x14ac:dyDescent="0.25">
      <c r="A2019" s="1" t="s">
        <v>8571</v>
      </c>
      <c r="B2019" s="1" t="s">
        <v>13</v>
      </c>
      <c r="C2019" s="1" t="s">
        <v>8572</v>
      </c>
      <c r="D2019" s="1" t="s">
        <v>125</v>
      </c>
      <c r="E2019" s="1" t="s">
        <v>125</v>
      </c>
      <c r="F2019" s="1" t="s">
        <v>125</v>
      </c>
      <c r="G2019" s="1">
        <v>2011</v>
      </c>
      <c r="H2019" s="1" t="s">
        <v>161</v>
      </c>
      <c r="I2019" s="1" t="s">
        <v>5446</v>
      </c>
      <c r="J2019" s="1" t="s">
        <v>220</v>
      </c>
      <c r="K2019" s="1">
        <v>8</v>
      </c>
      <c r="L2019" s="1" t="s">
        <v>8573</v>
      </c>
    </row>
    <row r="2020" spans="1:12" x14ac:dyDescent="0.25">
      <c r="A2020" s="1" t="s">
        <v>8574</v>
      </c>
      <c r="B2020" s="1" t="s">
        <v>128</v>
      </c>
      <c r="C2020" s="1" t="s">
        <v>8575</v>
      </c>
      <c r="D2020" s="1" t="s">
        <v>125</v>
      </c>
      <c r="E2020" s="1" t="s">
        <v>5947</v>
      </c>
      <c r="F2020" s="1" t="s">
        <v>125</v>
      </c>
      <c r="G2020" s="1">
        <v>2020</v>
      </c>
      <c r="H2020" s="1" t="s">
        <v>131</v>
      </c>
      <c r="I2020" s="1" t="s">
        <v>132</v>
      </c>
      <c r="J2020" s="1" t="s">
        <v>19</v>
      </c>
      <c r="K2020" s="1">
        <v>2</v>
      </c>
      <c r="L2020" s="1" t="s">
        <v>8576</v>
      </c>
    </row>
    <row r="2021" spans="1:12" x14ac:dyDescent="0.25">
      <c r="A2021" s="1" t="s">
        <v>8577</v>
      </c>
      <c r="B2021" s="1" t="s">
        <v>128</v>
      </c>
      <c r="C2021" s="1" t="s">
        <v>8578</v>
      </c>
      <c r="D2021" s="1" t="s">
        <v>125</v>
      </c>
      <c r="E2021" s="1" t="s">
        <v>8579</v>
      </c>
      <c r="F2021" s="1" t="s">
        <v>125</v>
      </c>
      <c r="G2021" s="1">
        <v>2020</v>
      </c>
      <c r="H2021" s="1" t="s">
        <v>138</v>
      </c>
      <c r="I2021" s="1" t="s">
        <v>132</v>
      </c>
      <c r="J2021" s="1" t="s">
        <v>163</v>
      </c>
      <c r="K2021" s="1">
        <v>2</v>
      </c>
      <c r="L2021" s="1" t="s">
        <v>8580</v>
      </c>
    </row>
    <row r="2022" spans="1:12" x14ac:dyDescent="0.25">
      <c r="A2022" s="1" t="s">
        <v>8581</v>
      </c>
      <c r="B2022" s="1" t="s">
        <v>13</v>
      </c>
      <c r="C2022" s="1" t="s">
        <v>8582</v>
      </c>
      <c r="D2022" s="1" t="s">
        <v>4846</v>
      </c>
      <c r="E2022" s="1" t="s">
        <v>8583</v>
      </c>
      <c r="F2022" s="1" t="s">
        <v>125</v>
      </c>
      <c r="G2022" s="1">
        <v>2015</v>
      </c>
      <c r="H2022" s="1" t="s">
        <v>125</v>
      </c>
      <c r="I2022" s="1" t="s">
        <v>5403</v>
      </c>
      <c r="J2022" s="1" t="s">
        <v>163</v>
      </c>
      <c r="K2022" s="1">
        <v>2</v>
      </c>
      <c r="L2022" s="1" t="s">
        <v>8584</v>
      </c>
    </row>
    <row r="2023" spans="1:12" x14ac:dyDescent="0.25">
      <c r="A2023" s="1" t="s">
        <v>8585</v>
      </c>
      <c r="B2023" s="1" t="s">
        <v>13</v>
      </c>
      <c r="C2023" s="1" t="s">
        <v>8586</v>
      </c>
      <c r="D2023" s="1" t="s">
        <v>8587</v>
      </c>
      <c r="E2023" s="1" t="s">
        <v>8588</v>
      </c>
      <c r="F2023" s="1" t="s">
        <v>125</v>
      </c>
      <c r="G2023" s="1">
        <v>2012</v>
      </c>
      <c r="H2023" s="1" t="s">
        <v>125</v>
      </c>
      <c r="I2023" s="1" t="s">
        <v>288</v>
      </c>
      <c r="J2023" s="1" t="s">
        <v>163</v>
      </c>
      <c r="K2023" s="1">
        <v>8</v>
      </c>
      <c r="L2023" s="1" t="s">
        <v>8589</v>
      </c>
    </row>
    <row r="2024" spans="1:12" x14ac:dyDescent="0.25">
      <c r="A2024" s="1" t="s">
        <v>8590</v>
      </c>
      <c r="B2024" s="1" t="s">
        <v>128</v>
      </c>
      <c r="C2024" s="1" t="s">
        <v>8591</v>
      </c>
      <c r="D2024" s="1" t="s">
        <v>125</v>
      </c>
      <c r="E2024" s="1" t="s">
        <v>8592</v>
      </c>
      <c r="F2024" s="1" t="s">
        <v>125</v>
      </c>
      <c r="G2024" s="1">
        <v>1991</v>
      </c>
      <c r="H2024" s="1" t="s">
        <v>209</v>
      </c>
      <c r="I2024" s="1" t="s">
        <v>132</v>
      </c>
      <c r="J2024" s="1" t="s">
        <v>28</v>
      </c>
      <c r="K2024" s="1">
        <v>1</v>
      </c>
      <c r="L2024" s="1" t="s">
        <v>8593</v>
      </c>
    </row>
    <row r="2025" spans="1:12" x14ac:dyDescent="0.25">
      <c r="A2025" s="1" t="s">
        <v>8594</v>
      </c>
      <c r="B2025" s="1" t="s">
        <v>128</v>
      </c>
      <c r="C2025" s="1" t="s">
        <v>8595</v>
      </c>
      <c r="D2025" s="1" t="s">
        <v>125</v>
      </c>
      <c r="E2025" s="1" t="s">
        <v>7843</v>
      </c>
      <c r="F2025" s="1" t="s">
        <v>125</v>
      </c>
      <c r="G2025" s="1">
        <v>1989</v>
      </c>
      <c r="H2025" s="1" t="s">
        <v>209</v>
      </c>
      <c r="I2025" s="1" t="s">
        <v>132</v>
      </c>
      <c r="J2025" s="1" t="s">
        <v>28</v>
      </c>
      <c r="K2025" s="1">
        <v>3</v>
      </c>
      <c r="L2025" s="1" t="s">
        <v>8596</v>
      </c>
    </row>
    <row r="2026" spans="1:12" x14ac:dyDescent="0.25">
      <c r="A2026" s="1" t="s">
        <v>8597</v>
      </c>
      <c r="B2026" s="1" t="s">
        <v>128</v>
      </c>
      <c r="C2026" s="1" t="s">
        <v>8598</v>
      </c>
      <c r="D2026" s="1" t="s">
        <v>125</v>
      </c>
      <c r="E2026" s="1" t="s">
        <v>490</v>
      </c>
      <c r="F2026" s="1" t="s">
        <v>125</v>
      </c>
      <c r="G2026" s="1">
        <v>2001</v>
      </c>
      <c r="H2026" s="1" t="s">
        <v>131</v>
      </c>
      <c r="I2026" s="1" t="s">
        <v>132</v>
      </c>
      <c r="J2026" s="1" t="s">
        <v>88</v>
      </c>
      <c r="K2026" s="1">
        <v>2</v>
      </c>
      <c r="L2026" s="1" t="s">
        <v>8599</v>
      </c>
    </row>
    <row r="2027" spans="1:12" x14ac:dyDescent="0.25">
      <c r="A2027" s="1" t="s">
        <v>8600</v>
      </c>
      <c r="B2027" s="1" t="s">
        <v>128</v>
      </c>
      <c r="C2027" s="1" t="s">
        <v>8601</v>
      </c>
      <c r="D2027" s="1" t="s">
        <v>125</v>
      </c>
      <c r="E2027" s="1" t="s">
        <v>8602</v>
      </c>
      <c r="F2027" s="1" t="s">
        <v>34</v>
      </c>
      <c r="G2027" s="1">
        <v>2020</v>
      </c>
      <c r="H2027" s="1" t="s">
        <v>26</v>
      </c>
      <c r="I2027" s="1" t="s">
        <v>132</v>
      </c>
      <c r="J2027" s="1" t="s">
        <v>163</v>
      </c>
      <c r="K2027" s="1">
        <v>1</v>
      </c>
      <c r="L2027" s="1" t="s">
        <v>8603</v>
      </c>
    </row>
    <row r="2028" spans="1:12" x14ac:dyDescent="0.25">
      <c r="A2028" s="1" t="s">
        <v>8604</v>
      </c>
      <c r="B2028" s="1" t="s">
        <v>128</v>
      </c>
      <c r="C2028" s="1" t="s">
        <v>8605</v>
      </c>
      <c r="D2028" s="1" t="s">
        <v>125</v>
      </c>
      <c r="E2028" s="1" t="s">
        <v>8602</v>
      </c>
      <c r="F2028" s="1" t="s">
        <v>125</v>
      </c>
      <c r="G2028" s="1">
        <v>2019</v>
      </c>
      <c r="H2028" s="1" t="s">
        <v>26</v>
      </c>
      <c r="I2028" s="1" t="s">
        <v>132</v>
      </c>
      <c r="J2028" s="1" t="s">
        <v>163</v>
      </c>
      <c r="K2028" s="1">
        <v>5</v>
      </c>
      <c r="L2028" s="1" t="s">
        <v>8606</v>
      </c>
    </row>
    <row r="2029" spans="1:12" x14ac:dyDescent="0.25">
      <c r="A2029" s="1" t="s">
        <v>8607</v>
      </c>
      <c r="B2029" s="1" t="s">
        <v>13</v>
      </c>
      <c r="C2029" s="1" t="s">
        <v>8608</v>
      </c>
      <c r="D2029" s="1" t="s">
        <v>8609</v>
      </c>
      <c r="E2029" s="1" t="s">
        <v>8602</v>
      </c>
      <c r="F2029" s="1" t="s">
        <v>125</v>
      </c>
      <c r="G2029" s="1">
        <v>2018</v>
      </c>
      <c r="H2029" s="1" t="s">
        <v>26</v>
      </c>
      <c r="I2029" s="1" t="s">
        <v>813</v>
      </c>
      <c r="J2029" s="1" t="s">
        <v>163</v>
      </c>
      <c r="K2029" s="1">
        <v>8</v>
      </c>
      <c r="L2029" s="1" t="s">
        <v>8610</v>
      </c>
    </row>
    <row r="2030" spans="1:12" x14ac:dyDescent="0.25">
      <c r="A2030" s="1" t="s">
        <v>8611</v>
      </c>
      <c r="B2030" s="1" t="s">
        <v>13</v>
      </c>
      <c r="C2030" s="1" t="s">
        <v>8612</v>
      </c>
      <c r="D2030" s="1" t="s">
        <v>4917</v>
      </c>
      <c r="E2030" s="1" t="s">
        <v>8613</v>
      </c>
      <c r="F2030" s="1" t="s">
        <v>125</v>
      </c>
      <c r="G2030" s="1">
        <v>2009</v>
      </c>
      <c r="H2030" s="1" t="s">
        <v>138</v>
      </c>
      <c r="I2030" s="1" t="s">
        <v>4880</v>
      </c>
      <c r="J2030" s="1" t="s">
        <v>163</v>
      </c>
      <c r="K2030" s="1">
        <v>7</v>
      </c>
      <c r="L2030" s="1" t="s">
        <v>8614</v>
      </c>
    </row>
    <row r="2031" spans="1:12" x14ac:dyDescent="0.25">
      <c r="A2031" s="1" t="s">
        <v>8615</v>
      </c>
      <c r="B2031" s="1" t="s">
        <v>13</v>
      </c>
      <c r="C2031" s="1" t="s">
        <v>8616</v>
      </c>
      <c r="D2031" s="1" t="s">
        <v>8617</v>
      </c>
      <c r="E2031" s="1" t="s">
        <v>8618</v>
      </c>
      <c r="F2031" s="1" t="s">
        <v>125</v>
      </c>
      <c r="G2031" s="1">
        <v>2019</v>
      </c>
      <c r="H2031" s="1" t="s">
        <v>138</v>
      </c>
      <c r="I2031" s="1" t="s">
        <v>162</v>
      </c>
      <c r="J2031" s="1" t="s">
        <v>163</v>
      </c>
      <c r="K2031" s="1">
        <v>4</v>
      </c>
      <c r="L2031" s="1" t="s">
        <v>8619</v>
      </c>
    </row>
    <row r="2032" spans="1:12" x14ac:dyDescent="0.25">
      <c r="A2032" s="1" t="s">
        <v>8620</v>
      </c>
      <c r="B2032" s="1" t="s">
        <v>13</v>
      </c>
      <c r="C2032" s="1" t="s">
        <v>8621</v>
      </c>
      <c r="D2032" s="1" t="s">
        <v>125</v>
      </c>
      <c r="E2032" s="1" t="s">
        <v>125</v>
      </c>
      <c r="F2032" s="1" t="s">
        <v>125</v>
      </c>
      <c r="G2032" s="1">
        <v>2007</v>
      </c>
      <c r="H2032" s="1" t="s">
        <v>161</v>
      </c>
      <c r="I2032" s="1" t="s">
        <v>6312</v>
      </c>
      <c r="J2032" s="1" t="s">
        <v>263</v>
      </c>
      <c r="K2032" s="1">
        <v>9</v>
      </c>
      <c r="L2032" s="1" t="s">
        <v>8622</v>
      </c>
    </row>
    <row r="2033" spans="1:12" x14ac:dyDescent="0.25">
      <c r="A2033" s="1" t="s">
        <v>8623</v>
      </c>
      <c r="B2033" s="1" t="s">
        <v>128</v>
      </c>
      <c r="C2033" s="1" t="s">
        <v>8624</v>
      </c>
      <c r="D2033" s="1" t="s">
        <v>125</v>
      </c>
      <c r="E2033" s="1" t="s">
        <v>125</v>
      </c>
      <c r="F2033" s="1" t="s">
        <v>125</v>
      </c>
      <c r="G2033" s="1">
        <v>2019</v>
      </c>
      <c r="H2033" s="1" t="s">
        <v>209</v>
      </c>
      <c r="I2033" s="1" t="s">
        <v>132</v>
      </c>
      <c r="J2033" s="1" t="s">
        <v>43</v>
      </c>
      <c r="K2033" s="1">
        <v>7</v>
      </c>
      <c r="L2033" s="1" t="s">
        <v>8625</v>
      </c>
    </row>
    <row r="2034" spans="1:12" x14ac:dyDescent="0.25">
      <c r="A2034" s="1" t="s">
        <v>8626</v>
      </c>
      <c r="B2034" s="1" t="s">
        <v>128</v>
      </c>
      <c r="C2034" s="1" t="s">
        <v>8627</v>
      </c>
      <c r="D2034" s="1" t="s">
        <v>125</v>
      </c>
      <c r="E2034" s="1" t="s">
        <v>8628</v>
      </c>
      <c r="F2034" s="1" t="s">
        <v>25</v>
      </c>
      <c r="G2034" s="1">
        <v>2019</v>
      </c>
      <c r="H2034" s="1" t="s">
        <v>184</v>
      </c>
      <c r="I2034" s="1" t="s">
        <v>132</v>
      </c>
      <c r="J2034" s="1" t="s">
        <v>163</v>
      </c>
      <c r="K2034" s="1">
        <v>4</v>
      </c>
      <c r="L2034" s="1" t="s">
        <v>8629</v>
      </c>
    </row>
    <row r="2035" spans="1:12" x14ac:dyDescent="0.25">
      <c r="A2035" s="1" t="s">
        <v>8630</v>
      </c>
      <c r="B2035" s="1" t="s">
        <v>13</v>
      </c>
      <c r="C2035" s="1" t="s">
        <v>8631</v>
      </c>
      <c r="D2035" s="1" t="s">
        <v>8632</v>
      </c>
      <c r="E2035" s="1" t="s">
        <v>8633</v>
      </c>
      <c r="F2035" s="1" t="s">
        <v>125</v>
      </c>
      <c r="G2035" s="1">
        <v>1962</v>
      </c>
      <c r="H2035" s="1" t="s">
        <v>26</v>
      </c>
      <c r="I2035" s="1" t="s">
        <v>2343</v>
      </c>
      <c r="J2035" s="1" t="s">
        <v>28</v>
      </c>
      <c r="K2035" s="1">
        <v>7</v>
      </c>
      <c r="L2035" s="1" t="s">
        <v>8634</v>
      </c>
    </row>
    <row r="2036" spans="1:12" x14ac:dyDescent="0.25">
      <c r="A2036" s="1" t="s">
        <v>8635</v>
      </c>
      <c r="B2036" s="1" t="s">
        <v>13</v>
      </c>
      <c r="C2036" s="1" t="s">
        <v>8636</v>
      </c>
      <c r="D2036" s="1" t="s">
        <v>8637</v>
      </c>
      <c r="E2036" s="1" t="s">
        <v>8637</v>
      </c>
      <c r="F2036" s="1" t="s">
        <v>125</v>
      </c>
      <c r="G2036" s="1">
        <v>2015</v>
      </c>
      <c r="H2036" s="1" t="s">
        <v>138</v>
      </c>
      <c r="I2036" s="1" t="s">
        <v>819</v>
      </c>
      <c r="J2036" s="1" t="s">
        <v>163</v>
      </c>
      <c r="K2036" s="1">
        <v>10</v>
      </c>
      <c r="L2036" s="1" t="s">
        <v>8638</v>
      </c>
    </row>
    <row r="2037" spans="1:12" x14ac:dyDescent="0.25">
      <c r="A2037" s="1" t="s">
        <v>8639</v>
      </c>
      <c r="B2037" s="1" t="s">
        <v>128</v>
      </c>
      <c r="C2037" s="1" t="s">
        <v>8640</v>
      </c>
      <c r="D2037" s="1" t="s">
        <v>125</v>
      </c>
      <c r="E2037" s="1" t="s">
        <v>8641</v>
      </c>
      <c r="F2037" s="1" t="s">
        <v>125</v>
      </c>
      <c r="G2037" s="1">
        <v>2004</v>
      </c>
      <c r="H2037" s="1" t="s">
        <v>350</v>
      </c>
      <c r="I2037" s="1" t="s">
        <v>132</v>
      </c>
      <c r="J2037" s="1" t="s">
        <v>28</v>
      </c>
      <c r="K2037" s="1">
        <v>10</v>
      </c>
      <c r="L2037" s="1" t="s">
        <v>8642</v>
      </c>
    </row>
    <row r="2038" spans="1:12" x14ac:dyDescent="0.25">
      <c r="A2038" s="1" t="s">
        <v>8643</v>
      </c>
      <c r="B2038" s="1" t="s">
        <v>13</v>
      </c>
      <c r="C2038" s="1" t="s">
        <v>8644</v>
      </c>
      <c r="D2038" s="1" t="s">
        <v>8645</v>
      </c>
      <c r="E2038" s="1" t="s">
        <v>8646</v>
      </c>
      <c r="F2038" s="1" t="s">
        <v>125</v>
      </c>
      <c r="G2038" s="1">
        <v>2014</v>
      </c>
      <c r="H2038" s="1" t="s">
        <v>138</v>
      </c>
      <c r="I2038" s="1" t="s">
        <v>579</v>
      </c>
      <c r="J2038" s="1" t="s">
        <v>163</v>
      </c>
      <c r="K2038" s="1">
        <v>4</v>
      </c>
      <c r="L2038" s="1" t="s">
        <v>8647</v>
      </c>
    </row>
    <row r="2039" spans="1:12" x14ac:dyDescent="0.25">
      <c r="A2039" s="1" t="s">
        <v>8648</v>
      </c>
      <c r="B2039" s="1" t="s">
        <v>13</v>
      </c>
      <c r="C2039" s="1" t="s">
        <v>8649</v>
      </c>
      <c r="D2039" s="1" t="s">
        <v>8650</v>
      </c>
      <c r="E2039" s="1" t="s">
        <v>8651</v>
      </c>
      <c r="F2039" s="1" t="s">
        <v>125</v>
      </c>
      <c r="G2039" s="1">
        <v>2020</v>
      </c>
      <c r="H2039" s="1" t="s">
        <v>125</v>
      </c>
      <c r="I2039" s="1" t="s">
        <v>579</v>
      </c>
      <c r="J2039" s="1" t="s">
        <v>43</v>
      </c>
      <c r="K2039" s="1">
        <v>10</v>
      </c>
      <c r="L2039" s="1" t="s">
        <v>8652</v>
      </c>
    </row>
    <row r="2040" spans="1:12" x14ac:dyDescent="0.25">
      <c r="A2040" s="1" t="s">
        <v>8653</v>
      </c>
      <c r="B2040" s="1" t="s">
        <v>128</v>
      </c>
      <c r="C2040" s="1" t="s">
        <v>8654</v>
      </c>
      <c r="D2040" s="1" t="s">
        <v>125</v>
      </c>
      <c r="E2040" s="1" t="s">
        <v>125</v>
      </c>
      <c r="F2040" s="1" t="s">
        <v>125</v>
      </c>
      <c r="G2040" s="1">
        <v>2011</v>
      </c>
      <c r="H2040" s="1" t="s">
        <v>131</v>
      </c>
      <c r="I2040" s="1" t="s">
        <v>132</v>
      </c>
      <c r="J2040" s="1" t="s">
        <v>194</v>
      </c>
      <c r="K2040" s="1">
        <v>2</v>
      </c>
      <c r="L2040" s="1" t="s">
        <v>8655</v>
      </c>
    </row>
    <row r="2041" spans="1:12" x14ac:dyDescent="0.25">
      <c r="A2041" s="1" t="s">
        <v>8656</v>
      </c>
      <c r="B2041" s="1" t="s">
        <v>13</v>
      </c>
      <c r="C2041" s="1" t="s">
        <v>8657</v>
      </c>
      <c r="D2041" s="1" t="s">
        <v>8658</v>
      </c>
      <c r="E2041" s="1" t="s">
        <v>8659</v>
      </c>
      <c r="F2041" s="1" t="s">
        <v>125</v>
      </c>
      <c r="G2041" s="1">
        <v>1995</v>
      </c>
      <c r="H2041" s="1" t="s">
        <v>144</v>
      </c>
      <c r="I2041" s="1" t="s">
        <v>101</v>
      </c>
      <c r="J2041" s="1" t="s">
        <v>19</v>
      </c>
      <c r="K2041" s="1">
        <v>4</v>
      </c>
      <c r="L2041" s="1" t="s">
        <v>8660</v>
      </c>
    </row>
    <row r="2042" spans="1:12" x14ac:dyDescent="0.25">
      <c r="A2042" s="1" t="s">
        <v>8661</v>
      </c>
      <c r="B2042" s="1" t="s">
        <v>13</v>
      </c>
      <c r="C2042" s="1" t="s">
        <v>8662</v>
      </c>
      <c r="D2042" s="1" t="s">
        <v>8663</v>
      </c>
      <c r="E2042" s="1" t="s">
        <v>8663</v>
      </c>
      <c r="F2042" s="1" t="s">
        <v>125</v>
      </c>
      <c r="G2042" s="1">
        <v>2015</v>
      </c>
      <c r="H2042" s="1" t="s">
        <v>125</v>
      </c>
      <c r="I2042" s="1" t="s">
        <v>509</v>
      </c>
      <c r="J2042" s="1" t="s">
        <v>163</v>
      </c>
      <c r="K2042" s="1">
        <v>1</v>
      </c>
      <c r="L2042" s="1" t="s">
        <v>8664</v>
      </c>
    </row>
    <row r="2043" spans="1:12" x14ac:dyDescent="0.25">
      <c r="A2043" s="1" t="s">
        <v>8665</v>
      </c>
      <c r="B2043" s="1" t="s">
        <v>13</v>
      </c>
      <c r="C2043" s="1" t="s">
        <v>8666</v>
      </c>
      <c r="D2043" s="1" t="s">
        <v>8663</v>
      </c>
      <c r="E2043" s="1" t="s">
        <v>8663</v>
      </c>
      <c r="F2043" s="1" t="s">
        <v>125</v>
      </c>
      <c r="G2043" s="1">
        <v>2014</v>
      </c>
      <c r="H2043" s="1" t="s">
        <v>138</v>
      </c>
      <c r="I2043" s="1" t="s">
        <v>509</v>
      </c>
      <c r="J2043" s="1" t="s">
        <v>163</v>
      </c>
      <c r="K2043" s="1">
        <v>3</v>
      </c>
      <c r="L2043" s="1" t="s">
        <v>8667</v>
      </c>
    </row>
    <row r="2044" spans="1:12" x14ac:dyDescent="0.25">
      <c r="A2044" s="1" t="s">
        <v>8668</v>
      </c>
      <c r="B2044" s="1" t="s">
        <v>13</v>
      </c>
      <c r="C2044" s="1" t="s">
        <v>8669</v>
      </c>
      <c r="D2044" s="1" t="s">
        <v>8670</v>
      </c>
      <c r="E2044" s="1" t="s">
        <v>8663</v>
      </c>
      <c r="F2044" s="1" t="s">
        <v>125</v>
      </c>
      <c r="G2044" s="1">
        <v>2008</v>
      </c>
      <c r="H2044" s="1" t="s">
        <v>138</v>
      </c>
      <c r="I2044" s="1" t="s">
        <v>509</v>
      </c>
      <c r="J2044" s="1" t="s">
        <v>163</v>
      </c>
      <c r="K2044" s="1">
        <v>4</v>
      </c>
      <c r="L2044" s="1" t="s">
        <v>8671</v>
      </c>
    </row>
    <row r="2045" spans="1:12" x14ac:dyDescent="0.25">
      <c r="A2045" s="1" t="s">
        <v>8672</v>
      </c>
      <c r="B2045" s="1" t="s">
        <v>13</v>
      </c>
      <c r="C2045" s="1" t="s">
        <v>8673</v>
      </c>
      <c r="D2045" s="1" t="s">
        <v>8674</v>
      </c>
      <c r="E2045" s="1" t="s">
        <v>8675</v>
      </c>
      <c r="F2045" s="1" t="s">
        <v>125</v>
      </c>
      <c r="G2045" s="1">
        <v>2012</v>
      </c>
      <c r="H2045" s="1" t="s">
        <v>138</v>
      </c>
      <c r="I2045" s="1" t="s">
        <v>1875</v>
      </c>
      <c r="J2045" s="1" t="s">
        <v>163</v>
      </c>
      <c r="K2045" s="1">
        <v>1</v>
      </c>
      <c r="L2045" s="1" t="s">
        <v>8676</v>
      </c>
    </row>
    <row r="2046" spans="1:12" x14ac:dyDescent="0.25">
      <c r="A2046" s="1" t="s">
        <v>8677</v>
      </c>
      <c r="B2046" s="1" t="s">
        <v>13</v>
      </c>
      <c r="C2046" s="1" t="s">
        <v>8678</v>
      </c>
      <c r="D2046" s="1" t="s">
        <v>8679</v>
      </c>
      <c r="E2046" s="1" t="s">
        <v>8675</v>
      </c>
      <c r="F2046" s="1" t="s">
        <v>125</v>
      </c>
      <c r="G2046" s="1">
        <v>2011</v>
      </c>
      <c r="H2046" s="1" t="s">
        <v>138</v>
      </c>
      <c r="I2046" s="1" t="s">
        <v>2170</v>
      </c>
      <c r="J2046" s="1" t="s">
        <v>163</v>
      </c>
      <c r="K2046" s="1">
        <v>1</v>
      </c>
      <c r="L2046" s="1" t="s">
        <v>8680</v>
      </c>
    </row>
    <row r="2047" spans="1:12" x14ac:dyDescent="0.25">
      <c r="A2047" s="1" t="s">
        <v>8681</v>
      </c>
      <c r="B2047" s="1" t="s">
        <v>13</v>
      </c>
      <c r="C2047" s="1" t="s">
        <v>8682</v>
      </c>
      <c r="D2047" s="1" t="s">
        <v>8683</v>
      </c>
      <c r="E2047" s="1" t="s">
        <v>8675</v>
      </c>
      <c r="F2047" s="1" t="s">
        <v>125</v>
      </c>
      <c r="G2047" s="1">
        <v>2014</v>
      </c>
      <c r="H2047" s="1" t="s">
        <v>138</v>
      </c>
      <c r="I2047" s="1" t="s">
        <v>306</v>
      </c>
      <c r="J2047" s="1" t="s">
        <v>163</v>
      </c>
      <c r="K2047" s="1">
        <v>1</v>
      </c>
      <c r="L2047" s="1" t="s">
        <v>8684</v>
      </c>
    </row>
    <row r="2048" spans="1:12" x14ac:dyDescent="0.25">
      <c r="A2048" s="1" t="s">
        <v>8685</v>
      </c>
      <c r="B2048" s="1" t="s">
        <v>13</v>
      </c>
      <c r="C2048" s="1" t="s">
        <v>8686</v>
      </c>
      <c r="D2048" s="1" t="s">
        <v>8687</v>
      </c>
      <c r="E2048" s="1" t="s">
        <v>8675</v>
      </c>
      <c r="F2048" s="1" t="s">
        <v>125</v>
      </c>
      <c r="G2048" s="1">
        <v>2014</v>
      </c>
      <c r="H2048" s="1" t="s">
        <v>184</v>
      </c>
      <c r="I2048" s="1" t="s">
        <v>1699</v>
      </c>
      <c r="J2048" s="1" t="s">
        <v>163</v>
      </c>
      <c r="K2048" s="1">
        <v>6</v>
      </c>
      <c r="L2048" s="1" t="s">
        <v>8688</v>
      </c>
    </row>
    <row r="2049" spans="1:12" x14ac:dyDescent="0.25">
      <c r="A2049" s="1" t="s">
        <v>8689</v>
      </c>
      <c r="B2049" s="1" t="s">
        <v>128</v>
      </c>
      <c r="C2049" s="1" t="s">
        <v>8690</v>
      </c>
      <c r="D2049" s="1" t="s">
        <v>125</v>
      </c>
      <c r="E2049" s="1" t="s">
        <v>8691</v>
      </c>
      <c r="F2049" s="1" t="s">
        <v>34</v>
      </c>
      <c r="G2049" s="1">
        <v>2017</v>
      </c>
      <c r="H2049" s="1" t="s">
        <v>184</v>
      </c>
      <c r="I2049" s="1" t="s">
        <v>132</v>
      </c>
      <c r="J2049" s="1" t="s">
        <v>36</v>
      </c>
      <c r="K2049" s="1">
        <v>4</v>
      </c>
      <c r="L2049" s="1" t="s">
        <v>8692</v>
      </c>
    </row>
    <row r="2050" spans="1:12" x14ac:dyDescent="0.25">
      <c r="A2050" s="1" t="s">
        <v>8693</v>
      </c>
      <c r="B2050" s="1" t="s">
        <v>13</v>
      </c>
      <c r="C2050" s="1" t="s">
        <v>8694</v>
      </c>
      <c r="D2050" s="1" t="s">
        <v>8695</v>
      </c>
      <c r="E2050" s="1" t="s">
        <v>8696</v>
      </c>
      <c r="F2050" s="1" t="s">
        <v>125</v>
      </c>
      <c r="G2050" s="1">
        <v>2015</v>
      </c>
      <c r="H2050" s="1" t="s">
        <v>138</v>
      </c>
      <c r="I2050" s="1" t="s">
        <v>1056</v>
      </c>
      <c r="J2050" s="1" t="s">
        <v>28</v>
      </c>
      <c r="K2050" s="1">
        <v>4</v>
      </c>
      <c r="L2050" s="1" t="s">
        <v>8697</v>
      </c>
    </row>
    <row r="2051" spans="1:12" x14ac:dyDescent="0.25">
      <c r="A2051" s="1" t="s">
        <v>8698</v>
      </c>
      <c r="B2051" s="1" t="s">
        <v>128</v>
      </c>
      <c r="C2051" s="1" t="s">
        <v>8699</v>
      </c>
      <c r="D2051" s="1" t="s">
        <v>125</v>
      </c>
      <c r="E2051" s="1" t="s">
        <v>8700</v>
      </c>
      <c r="F2051" s="1" t="s">
        <v>125</v>
      </c>
      <c r="G2051" s="1">
        <v>2020</v>
      </c>
      <c r="H2051" s="1" t="s">
        <v>184</v>
      </c>
      <c r="I2051" s="1" t="s">
        <v>132</v>
      </c>
      <c r="J2051" s="1" t="s">
        <v>163</v>
      </c>
      <c r="K2051" s="1">
        <v>8</v>
      </c>
      <c r="L2051" s="1" t="s">
        <v>8701</v>
      </c>
    </row>
    <row r="2052" spans="1:12" x14ac:dyDescent="0.25">
      <c r="A2052" s="1" t="s">
        <v>8702</v>
      </c>
      <c r="B2052" s="1" t="s">
        <v>13</v>
      </c>
      <c r="C2052" s="1" t="s">
        <v>8703</v>
      </c>
      <c r="D2052" s="1" t="s">
        <v>8587</v>
      </c>
      <c r="E2052" s="1" t="s">
        <v>8704</v>
      </c>
      <c r="F2052" s="1" t="s">
        <v>125</v>
      </c>
      <c r="G2052" s="1">
        <v>2015</v>
      </c>
      <c r="H2052" s="1" t="s">
        <v>138</v>
      </c>
      <c r="I2052" s="1" t="s">
        <v>4880</v>
      </c>
      <c r="J2052" s="1" t="s">
        <v>163</v>
      </c>
      <c r="K2052" s="1">
        <v>3</v>
      </c>
      <c r="L2052" s="1" t="s">
        <v>8705</v>
      </c>
    </row>
    <row r="2053" spans="1:12" x14ac:dyDescent="0.25">
      <c r="A2053" s="1" t="s">
        <v>8706</v>
      </c>
      <c r="B2053" s="1" t="s">
        <v>13</v>
      </c>
      <c r="C2053" s="1" t="s">
        <v>8707</v>
      </c>
      <c r="D2053" s="1" t="s">
        <v>8708</v>
      </c>
      <c r="E2053" s="1" t="s">
        <v>8709</v>
      </c>
      <c r="F2053" s="1" t="s">
        <v>125</v>
      </c>
      <c r="G2053" s="1">
        <v>2020</v>
      </c>
      <c r="H2053" s="1" t="s">
        <v>138</v>
      </c>
      <c r="I2053" s="1" t="s">
        <v>569</v>
      </c>
      <c r="J2053" s="1" t="s">
        <v>163</v>
      </c>
      <c r="K2053" s="1">
        <v>4</v>
      </c>
      <c r="L2053" s="1" t="s">
        <v>8710</v>
      </c>
    </row>
    <row r="2054" spans="1:12" x14ac:dyDescent="0.25">
      <c r="A2054" s="1" t="s">
        <v>8711</v>
      </c>
      <c r="B2054" s="1" t="s">
        <v>13</v>
      </c>
      <c r="C2054" s="1" t="s">
        <v>8712</v>
      </c>
      <c r="D2054" s="1" t="s">
        <v>8713</v>
      </c>
      <c r="E2054" s="1" t="s">
        <v>8714</v>
      </c>
      <c r="F2054" s="1" t="s">
        <v>125</v>
      </c>
      <c r="G2054" s="1">
        <v>1933</v>
      </c>
      <c r="H2054" s="1" t="s">
        <v>131</v>
      </c>
      <c r="I2054" s="1" t="s">
        <v>296</v>
      </c>
      <c r="J2054" s="1" t="s">
        <v>36</v>
      </c>
      <c r="K2054" s="1">
        <v>1</v>
      </c>
      <c r="L2054" s="1" t="s">
        <v>8715</v>
      </c>
    </row>
    <row r="2055" spans="1:12" x14ac:dyDescent="0.25">
      <c r="A2055" s="1" t="s">
        <v>8716</v>
      </c>
      <c r="B2055" s="1" t="s">
        <v>13</v>
      </c>
      <c r="C2055" s="1" t="s">
        <v>8717</v>
      </c>
      <c r="D2055" s="1" t="s">
        <v>8718</v>
      </c>
      <c r="E2055" s="1" t="s">
        <v>8719</v>
      </c>
      <c r="F2055" s="1" t="s">
        <v>125</v>
      </c>
      <c r="G2055" s="1">
        <v>2017</v>
      </c>
      <c r="H2055" s="1" t="s">
        <v>332</v>
      </c>
      <c r="I2055" s="1" t="s">
        <v>8720</v>
      </c>
      <c r="J2055" s="1" t="s">
        <v>28</v>
      </c>
      <c r="K2055" s="1">
        <v>2</v>
      </c>
      <c r="L2055" s="1" t="s">
        <v>8721</v>
      </c>
    </row>
    <row r="2056" spans="1:12" x14ac:dyDescent="0.25">
      <c r="A2056" s="1" t="s">
        <v>8722</v>
      </c>
      <c r="B2056" s="1" t="s">
        <v>13</v>
      </c>
      <c r="C2056" s="1" t="s">
        <v>8723</v>
      </c>
      <c r="D2056" s="1" t="s">
        <v>1464</v>
      </c>
      <c r="E2056" s="1" t="s">
        <v>8724</v>
      </c>
      <c r="F2056" s="1" t="s">
        <v>125</v>
      </c>
      <c r="G2056" s="1">
        <v>2014</v>
      </c>
      <c r="H2056" s="1" t="s">
        <v>138</v>
      </c>
      <c r="I2056" s="1" t="s">
        <v>162</v>
      </c>
      <c r="J2056" s="1" t="s">
        <v>163</v>
      </c>
      <c r="K2056" s="1">
        <v>9</v>
      </c>
      <c r="L2056" s="1" t="s">
        <v>8725</v>
      </c>
    </row>
    <row r="2057" spans="1:12" x14ac:dyDescent="0.25">
      <c r="A2057" s="1" t="s">
        <v>8726</v>
      </c>
      <c r="B2057" s="1" t="s">
        <v>13</v>
      </c>
      <c r="C2057" s="1" t="s">
        <v>8727</v>
      </c>
      <c r="D2057" s="1" t="s">
        <v>8728</v>
      </c>
      <c r="E2057" s="1" t="s">
        <v>8729</v>
      </c>
      <c r="F2057" s="1" t="s">
        <v>125</v>
      </c>
      <c r="G2057" s="1">
        <v>2020</v>
      </c>
      <c r="H2057" s="1" t="s">
        <v>131</v>
      </c>
      <c r="I2057" s="1" t="s">
        <v>306</v>
      </c>
      <c r="J2057" s="1" t="s">
        <v>43</v>
      </c>
      <c r="K2057" s="1">
        <v>10</v>
      </c>
      <c r="L2057" s="1" t="s">
        <v>8730</v>
      </c>
    </row>
    <row r="2058" spans="1:12" x14ac:dyDescent="0.25">
      <c r="A2058" s="1" t="s">
        <v>8731</v>
      </c>
      <c r="B2058" s="1" t="s">
        <v>13</v>
      </c>
      <c r="C2058" s="1" t="s">
        <v>8732</v>
      </c>
      <c r="D2058" s="1" t="s">
        <v>1464</v>
      </c>
      <c r="E2058" s="1" t="s">
        <v>8733</v>
      </c>
      <c r="F2058" s="1" t="s">
        <v>125</v>
      </c>
      <c r="G2058" s="1">
        <v>2016</v>
      </c>
      <c r="H2058" s="1" t="s">
        <v>138</v>
      </c>
      <c r="I2058" s="1" t="s">
        <v>685</v>
      </c>
      <c r="J2058" s="1" t="s">
        <v>163</v>
      </c>
      <c r="K2058" s="1">
        <v>9</v>
      </c>
      <c r="L2058" s="1" t="s">
        <v>8734</v>
      </c>
    </row>
    <row r="2059" spans="1:12" x14ac:dyDescent="0.25">
      <c r="A2059" s="1" t="s">
        <v>8735</v>
      </c>
      <c r="B2059" s="1" t="s">
        <v>13</v>
      </c>
      <c r="C2059" s="1" t="s">
        <v>8736</v>
      </c>
      <c r="D2059" s="1" t="s">
        <v>8737</v>
      </c>
      <c r="E2059" s="1" t="s">
        <v>8738</v>
      </c>
      <c r="F2059" s="1" t="s">
        <v>125</v>
      </c>
      <c r="G2059" s="1">
        <v>2014</v>
      </c>
      <c r="H2059" s="1" t="s">
        <v>125</v>
      </c>
      <c r="I2059" s="1" t="s">
        <v>384</v>
      </c>
      <c r="J2059" s="1" t="s">
        <v>43</v>
      </c>
      <c r="K2059" s="1">
        <v>4</v>
      </c>
      <c r="L2059" s="1" t="s">
        <v>8739</v>
      </c>
    </row>
    <row r="2060" spans="1:12" x14ac:dyDescent="0.25">
      <c r="A2060" s="1" t="s">
        <v>8740</v>
      </c>
      <c r="B2060" s="1" t="s">
        <v>128</v>
      </c>
      <c r="C2060" s="1" t="s">
        <v>8741</v>
      </c>
      <c r="D2060" s="1" t="s">
        <v>125</v>
      </c>
      <c r="E2060" s="1" t="s">
        <v>8742</v>
      </c>
      <c r="F2060" s="1" t="s">
        <v>125</v>
      </c>
      <c r="G2060" s="1">
        <v>2016</v>
      </c>
      <c r="H2060" s="1" t="s">
        <v>209</v>
      </c>
      <c r="I2060" s="1" t="s">
        <v>203</v>
      </c>
      <c r="J2060" s="1" t="s">
        <v>263</v>
      </c>
      <c r="K2060" s="1">
        <v>8</v>
      </c>
      <c r="L2060" s="1" t="s">
        <v>8743</v>
      </c>
    </row>
    <row r="2061" spans="1:12" x14ac:dyDescent="0.25">
      <c r="A2061" s="1" t="s">
        <v>8744</v>
      </c>
      <c r="B2061" s="1" t="s">
        <v>128</v>
      </c>
      <c r="C2061" s="1" t="s">
        <v>8745</v>
      </c>
      <c r="D2061" s="1" t="s">
        <v>125</v>
      </c>
      <c r="E2061" s="1" t="s">
        <v>8742</v>
      </c>
      <c r="F2061" s="1" t="s">
        <v>49</v>
      </c>
      <c r="G2061" s="1">
        <v>2020</v>
      </c>
      <c r="H2061" s="1" t="s">
        <v>26</v>
      </c>
      <c r="I2061" s="1" t="s">
        <v>132</v>
      </c>
      <c r="J2061" s="1" t="s">
        <v>43</v>
      </c>
      <c r="K2061" s="1">
        <v>6</v>
      </c>
      <c r="L2061" s="1" t="s">
        <v>8746</v>
      </c>
    </row>
    <row r="2062" spans="1:12" x14ac:dyDescent="0.25">
      <c r="A2062" s="1" t="s">
        <v>8747</v>
      </c>
      <c r="B2062" s="1" t="s">
        <v>128</v>
      </c>
      <c r="C2062" s="1" t="s">
        <v>8748</v>
      </c>
      <c r="D2062" s="1" t="s">
        <v>125</v>
      </c>
      <c r="E2062" s="1" t="s">
        <v>8742</v>
      </c>
      <c r="F2062" s="1" t="s">
        <v>49</v>
      </c>
      <c r="G2062" s="1">
        <v>2020</v>
      </c>
      <c r="H2062" s="1" t="s">
        <v>26</v>
      </c>
      <c r="I2062" s="1" t="s">
        <v>132</v>
      </c>
      <c r="J2062" s="1" t="s">
        <v>374</v>
      </c>
      <c r="K2062" s="1">
        <v>7</v>
      </c>
      <c r="L2062" s="1" t="s">
        <v>8749</v>
      </c>
    </row>
    <row r="2063" spans="1:12" x14ac:dyDescent="0.25">
      <c r="A2063" s="1" t="s">
        <v>8750</v>
      </c>
      <c r="B2063" s="1" t="s">
        <v>128</v>
      </c>
      <c r="C2063" s="1" t="s">
        <v>8751</v>
      </c>
      <c r="D2063" s="1" t="s">
        <v>125</v>
      </c>
      <c r="E2063" s="1" t="s">
        <v>8752</v>
      </c>
      <c r="F2063" s="1" t="s">
        <v>125</v>
      </c>
      <c r="G2063" s="1">
        <v>2013</v>
      </c>
      <c r="H2063" s="1" t="s">
        <v>131</v>
      </c>
      <c r="I2063" s="1" t="s">
        <v>132</v>
      </c>
      <c r="J2063" s="1" t="s">
        <v>263</v>
      </c>
      <c r="K2063" s="1">
        <v>6</v>
      </c>
      <c r="L2063" s="1" t="s">
        <v>8753</v>
      </c>
    </row>
    <row r="2064" spans="1:12" x14ac:dyDescent="0.25">
      <c r="A2064" s="1" t="s">
        <v>8754</v>
      </c>
      <c r="B2064" s="1" t="s">
        <v>128</v>
      </c>
      <c r="C2064" s="1" t="s">
        <v>8755</v>
      </c>
      <c r="D2064" s="1" t="s">
        <v>125</v>
      </c>
      <c r="E2064" s="1" t="s">
        <v>8752</v>
      </c>
      <c r="F2064" s="1" t="s">
        <v>125</v>
      </c>
      <c r="G2064" s="1">
        <v>2016</v>
      </c>
      <c r="H2064" s="1" t="s">
        <v>184</v>
      </c>
      <c r="I2064" s="1" t="s">
        <v>193</v>
      </c>
      <c r="J2064" s="1" t="s">
        <v>263</v>
      </c>
      <c r="K2064" s="1">
        <v>2</v>
      </c>
      <c r="L2064" s="1" t="s">
        <v>8756</v>
      </c>
    </row>
    <row r="2065" spans="1:12" x14ac:dyDescent="0.25">
      <c r="A2065" s="1" t="s">
        <v>8757</v>
      </c>
      <c r="B2065" s="1" t="s">
        <v>13</v>
      </c>
      <c r="C2065" s="1" t="s">
        <v>8758</v>
      </c>
      <c r="D2065" s="1" t="s">
        <v>8759</v>
      </c>
      <c r="E2065" s="1" t="s">
        <v>8760</v>
      </c>
      <c r="F2065" s="1" t="s">
        <v>125</v>
      </c>
      <c r="G2065" s="1">
        <v>2018</v>
      </c>
      <c r="H2065" s="1" t="s">
        <v>26</v>
      </c>
      <c r="I2065" s="1" t="s">
        <v>145</v>
      </c>
      <c r="J2065" s="1" t="s">
        <v>28</v>
      </c>
      <c r="K2065" s="1">
        <v>7</v>
      </c>
      <c r="L2065" s="1" t="s">
        <v>8761</v>
      </c>
    </row>
    <row r="2066" spans="1:12" x14ac:dyDescent="0.25">
      <c r="A2066" s="1" t="s">
        <v>8762</v>
      </c>
      <c r="B2066" s="1" t="s">
        <v>13</v>
      </c>
      <c r="C2066" s="1" t="s">
        <v>8763</v>
      </c>
      <c r="D2066" s="1" t="s">
        <v>8764</v>
      </c>
      <c r="E2066" s="1" t="s">
        <v>8765</v>
      </c>
      <c r="F2066" s="1" t="s">
        <v>125</v>
      </c>
      <c r="G2066" s="1">
        <v>2013</v>
      </c>
      <c r="H2066" s="1" t="s">
        <v>125</v>
      </c>
      <c r="I2066" s="1" t="s">
        <v>296</v>
      </c>
      <c r="J2066" s="1" t="s">
        <v>43</v>
      </c>
      <c r="K2066" s="1">
        <v>4</v>
      </c>
      <c r="L2066" s="1" t="s">
        <v>8766</v>
      </c>
    </row>
    <row r="2067" spans="1:12" x14ac:dyDescent="0.25">
      <c r="A2067" s="1" t="s">
        <v>8767</v>
      </c>
      <c r="B2067" s="1" t="s">
        <v>13</v>
      </c>
      <c r="C2067" s="1" t="s">
        <v>8768</v>
      </c>
      <c r="D2067" s="1" t="s">
        <v>8769</v>
      </c>
      <c r="E2067" s="1" t="s">
        <v>8770</v>
      </c>
      <c r="F2067" s="1" t="s">
        <v>125</v>
      </c>
      <c r="G2067" s="1">
        <v>2019</v>
      </c>
      <c r="H2067" s="1" t="s">
        <v>131</v>
      </c>
      <c r="I2067" s="1" t="s">
        <v>7333</v>
      </c>
      <c r="J2067" s="1" t="s">
        <v>36</v>
      </c>
      <c r="K2067" s="1">
        <v>1</v>
      </c>
      <c r="L2067" s="1" t="s">
        <v>8771</v>
      </c>
    </row>
    <row r="2068" spans="1:12" x14ac:dyDescent="0.25">
      <c r="A2068" s="1" t="s">
        <v>8772</v>
      </c>
      <c r="B2068" s="1" t="s">
        <v>13</v>
      </c>
      <c r="C2068" s="1" t="s">
        <v>8773</v>
      </c>
      <c r="D2068" s="1" t="s">
        <v>8769</v>
      </c>
      <c r="E2068" s="1" t="s">
        <v>8770</v>
      </c>
      <c r="F2068" s="1" t="s">
        <v>125</v>
      </c>
      <c r="G2068" s="1">
        <v>2019</v>
      </c>
      <c r="H2068" s="1" t="s">
        <v>131</v>
      </c>
      <c r="I2068" s="1" t="s">
        <v>5966</v>
      </c>
      <c r="J2068" s="1" t="s">
        <v>36</v>
      </c>
      <c r="K2068" s="1">
        <v>9</v>
      </c>
      <c r="L2068" s="1" t="s">
        <v>8771</v>
      </c>
    </row>
    <row r="2069" spans="1:12" x14ac:dyDescent="0.25">
      <c r="A2069" s="1" t="s">
        <v>8774</v>
      </c>
      <c r="B2069" s="1" t="s">
        <v>13</v>
      </c>
      <c r="C2069" s="1" t="s">
        <v>8775</v>
      </c>
      <c r="D2069" s="1" t="s">
        <v>8776</v>
      </c>
      <c r="E2069" s="1" t="s">
        <v>8777</v>
      </c>
      <c r="F2069" s="1" t="s">
        <v>125</v>
      </c>
      <c r="G2069" s="1">
        <v>2015</v>
      </c>
      <c r="H2069" s="1" t="s">
        <v>407</v>
      </c>
      <c r="I2069" s="1" t="s">
        <v>551</v>
      </c>
      <c r="J2069" s="1" t="s">
        <v>28</v>
      </c>
      <c r="K2069" s="1">
        <v>5</v>
      </c>
      <c r="L2069" s="1" t="s">
        <v>8778</v>
      </c>
    </row>
    <row r="2070" spans="1:12" x14ac:dyDescent="0.25">
      <c r="A2070" s="1" t="s">
        <v>8779</v>
      </c>
      <c r="B2070" s="1" t="s">
        <v>13</v>
      </c>
      <c r="C2070" s="1" t="s">
        <v>8780</v>
      </c>
      <c r="D2070" s="1" t="s">
        <v>8781</v>
      </c>
      <c r="E2070" s="1" t="s">
        <v>8782</v>
      </c>
      <c r="F2070" s="1" t="s">
        <v>125</v>
      </c>
      <c r="G2070" s="1">
        <v>2018</v>
      </c>
      <c r="H2070" s="1" t="s">
        <v>184</v>
      </c>
      <c r="I2070" s="1" t="s">
        <v>56</v>
      </c>
      <c r="J2070" s="1" t="s">
        <v>43</v>
      </c>
      <c r="K2070" s="1">
        <v>4</v>
      </c>
      <c r="L2070" s="1" t="s">
        <v>8783</v>
      </c>
    </row>
    <row r="2071" spans="1:12" x14ac:dyDescent="0.25">
      <c r="A2071" s="1" t="s">
        <v>8784</v>
      </c>
      <c r="B2071" s="1" t="s">
        <v>13</v>
      </c>
      <c r="C2071" s="1" t="s">
        <v>8785</v>
      </c>
      <c r="D2071" s="1" t="s">
        <v>8786</v>
      </c>
      <c r="E2071" s="1" t="s">
        <v>8787</v>
      </c>
      <c r="F2071" s="1" t="s">
        <v>125</v>
      </c>
      <c r="G2071" s="1">
        <v>2017</v>
      </c>
      <c r="H2071" s="1" t="s">
        <v>184</v>
      </c>
      <c r="I2071" s="1" t="s">
        <v>1875</v>
      </c>
      <c r="J2071" s="1" t="s">
        <v>102</v>
      </c>
      <c r="K2071" s="1">
        <v>10</v>
      </c>
      <c r="L2071" s="1" t="s">
        <v>8788</v>
      </c>
    </row>
    <row r="2072" spans="1:12" x14ac:dyDescent="0.25">
      <c r="A2072" s="1" t="s">
        <v>8789</v>
      </c>
      <c r="B2072" s="1" t="s">
        <v>13</v>
      </c>
      <c r="C2072" s="1" t="s">
        <v>8790</v>
      </c>
      <c r="D2072" s="1" t="s">
        <v>8791</v>
      </c>
      <c r="E2072" s="1" t="s">
        <v>8792</v>
      </c>
      <c r="F2072" s="1" t="s">
        <v>125</v>
      </c>
      <c r="G2072" s="1">
        <v>2016</v>
      </c>
      <c r="H2072" s="1" t="s">
        <v>144</v>
      </c>
      <c r="I2072" s="1" t="s">
        <v>145</v>
      </c>
      <c r="J2072" s="1" t="s">
        <v>102</v>
      </c>
      <c r="K2072" s="1">
        <v>2</v>
      </c>
      <c r="L2072" s="1" t="s">
        <v>8793</v>
      </c>
    </row>
    <row r="2073" spans="1:12" x14ac:dyDescent="0.25">
      <c r="A2073" s="1" t="s">
        <v>8794</v>
      </c>
      <c r="B2073" s="1" t="s">
        <v>13</v>
      </c>
      <c r="C2073" s="1" t="s">
        <v>8795</v>
      </c>
      <c r="D2073" s="1" t="s">
        <v>8796</v>
      </c>
      <c r="E2073" s="1" t="s">
        <v>8797</v>
      </c>
      <c r="F2073" s="1" t="s">
        <v>125</v>
      </c>
      <c r="G2073" s="1">
        <v>2010</v>
      </c>
      <c r="H2073" s="1" t="s">
        <v>407</v>
      </c>
      <c r="I2073" s="1" t="s">
        <v>75</v>
      </c>
      <c r="J2073" s="1" t="s">
        <v>19</v>
      </c>
      <c r="K2073" s="1">
        <v>7</v>
      </c>
      <c r="L2073" s="1" t="s">
        <v>8798</v>
      </c>
    </row>
    <row r="2074" spans="1:12" x14ac:dyDescent="0.25">
      <c r="A2074" s="1" t="s">
        <v>8799</v>
      </c>
      <c r="B2074" s="1" t="s">
        <v>13</v>
      </c>
      <c r="C2074" s="1" t="s">
        <v>8800</v>
      </c>
      <c r="D2074" s="1" t="s">
        <v>771</v>
      </c>
      <c r="E2074" s="1" t="s">
        <v>125</v>
      </c>
      <c r="F2074" s="1" t="s">
        <v>125</v>
      </c>
      <c r="G2074" s="1">
        <v>2020</v>
      </c>
      <c r="H2074" s="1" t="s">
        <v>131</v>
      </c>
      <c r="I2074" s="1" t="s">
        <v>896</v>
      </c>
      <c r="J2074" s="1" t="s">
        <v>133</v>
      </c>
      <c r="K2074" s="1">
        <v>5</v>
      </c>
      <c r="L2074" s="1" t="s">
        <v>773</v>
      </c>
    </row>
    <row r="2075" spans="1:12" x14ac:dyDescent="0.25">
      <c r="A2075" s="1" t="s">
        <v>8801</v>
      </c>
      <c r="B2075" s="1" t="s">
        <v>13</v>
      </c>
      <c r="C2075" s="1" t="s">
        <v>8802</v>
      </c>
      <c r="D2075" s="1" t="s">
        <v>8803</v>
      </c>
      <c r="E2075" s="1" t="s">
        <v>8804</v>
      </c>
      <c r="F2075" s="1" t="s">
        <v>125</v>
      </c>
      <c r="G2075" s="1">
        <v>2016</v>
      </c>
      <c r="H2075" s="1" t="s">
        <v>332</v>
      </c>
      <c r="I2075" s="1" t="s">
        <v>478</v>
      </c>
      <c r="J2075" s="1" t="s">
        <v>194</v>
      </c>
      <c r="K2075" s="1">
        <v>6</v>
      </c>
      <c r="L2075" s="1" t="s">
        <v>8805</v>
      </c>
    </row>
    <row r="2076" spans="1:12" x14ac:dyDescent="0.25">
      <c r="A2076" s="1" t="s">
        <v>8806</v>
      </c>
      <c r="B2076" s="1" t="s">
        <v>13</v>
      </c>
      <c r="C2076" s="1" t="s">
        <v>8807</v>
      </c>
      <c r="D2076" s="1" t="s">
        <v>8808</v>
      </c>
      <c r="E2076" s="1" t="s">
        <v>8809</v>
      </c>
      <c r="F2076" s="1" t="s">
        <v>125</v>
      </c>
      <c r="G2076" s="1">
        <v>2018</v>
      </c>
      <c r="H2076" s="1" t="s">
        <v>26</v>
      </c>
      <c r="I2076" s="1" t="s">
        <v>1993</v>
      </c>
      <c r="J2076" s="1" t="s">
        <v>43</v>
      </c>
      <c r="K2076" s="1">
        <v>5</v>
      </c>
      <c r="L2076" s="1" t="s">
        <v>8810</v>
      </c>
    </row>
    <row r="2077" spans="1:12" x14ac:dyDescent="0.25">
      <c r="A2077" s="1" t="s">
        <v>8811</v>
      </c>
      <c r="B2077" s="1" t="s">
        <v>13</v>
      </c>
      <c r="C2077" s="1" t="s">
        <v>8812</v>
      </c>
      <c r="D2077" s="1" t="s">
        <v>8813</v>
      </c>
      <c r="E2077" s="1" t="s">
        <v>7638</v>
      </c>
      <c r="F2077" s="1" t="s">
        <v>125</v>
      </c>
      <c r="G2077" s="1">
        <v>2019</v>
      </c>
      <c r="H2077" s="1" t="s">
        <v>131</v>
      </c>
      <c r="I2077" s="1" t="s">
        <v>1195</v>
      </c>
      <c r="J2077" s="1" t="s">
        <v>19</v>
      </c>
      <c r="K2077" s="1">
        <v>7</v>
      </c>
      <c r="L2077" s="1" t="s">
        <v>8814</v>
      </c>
    </row>
    <row r="2078" spans="1:12" x14ac:dyDescent="0.25">
      <c r="A2078" s="1" t="s">
        <v>8815</v>
      </c>
      <c r="B2078" s="1" t="s">
        <v>13</v>
      </c>
      <c r="C2078" s="1" t="s">
        <v>8816</v>
      </c>
      <c r="D2078" s="1" t="s">
        <v>8817</v>
      </c>
      <c r="E2078" s="1" t="s">
        <v>125</v>
      </c>
      <c r="F2078" s="1" t="s">
        <v>125</v>
      </c>
      <c r="G2078" s="1">
        <v>2014</v>
      </c>
      <c r="H2078" s="1" t="s">
        <v>125</v>
      </c>
      <c r="I2078" s="1" t="s">
        <v>819</v>
      </c>
      <c r="J2078" s="1" t="s">
        <v>43</v>
      </c>
      <c r="K2078" s="1">
        <v>10</v>
      </c>
      <c r="L2078" s="1" t="s">
        <v>8818</v>
      </c>
    </row>
    <row r="2079" spans="1:12" x14ac:dyDescent="0.25">
      <c r="A2079" s="1" t="s">
        <v>8819</v>
      </c>
      <c r="B2079" s="1" t="s">
        <v>13</v>
      </c>
      <c r="C2079" s="1" t="s">
        <v>8820</v>
      </c>
      <c r="D2079" s="1" t="s">
        <v>243</v>
      </c>
      <c r="E2079" s="1" t="s">
        <v>125</v>
      </c>
      <c r="F2079" s="1" t="s">
        <v>125</v>
      </c>
      <c r="G2079" s="1">
        <v>2017</v>
      </c>
      <c r="H2079" s="1" t="s">
        <v>131</v>
      </c>
      <c r="I2079" s="1" t="s">
        <v>8821</v>
      </c>
      <c r="J2079" s="1" t="s">
        <v>43</v>
      </c>
      <c r="K2079" s="1">
        <v>5</v>
      </c>
      <c r="L2079" s="1" t="s">
        <v>8822</v>
      </c>
    </row>
    <row r="2080" spans="1:12" x14ac:dyDescent="0.25">
      <c r="A2080" s="1" t="s">
        <v>8823</v>
      </c>
      <c r="B2080" s="1" t="s">
        <v>13</v>
      </c>
      <c r="C2080" s="1" t="s">
        <v>8824</v>
      </c>
      <c r="D2080" s="1" t="s">
        <v>8825</v>
      </c>
      <c r="E2080" s="1" t="s">
        <v>8826</v>
      </c>
      <c r="F2080" s="1" t="s">
        <v>125</v>
      </c>
      <c r="G2080" s="1">
        <v>2020</v>
      </c>
      <c r="H2080" s="1" t="s">
        <v>184</v>
      </c>
      <c r="I2080" s="1" t="s">
        <v>87</v>
      </c>
      <c r="J2080" s="1" t="s">
        <v>43</v>
      </c>
      <c r="K2080" s="1">
        <v>3</v>
      </c>
      <c r="L2080" s="1" t="s">
        <v>8827</v>
      </c>
    </row>
    <row r="2081" spans="1:12" x14ac:dyDescent="0.25">
      <c r="A2081" s="1" t="s">
        <v>8828</v>
      </c>
      <c r="B2081" s="1" t="s">
        <v>13</v>
      </c>
      <c r="C2081" s="1" t="s">
        <v>8829</v>
      </c>
      <c r="D2081" s="1" t="s">
        <v>8830</v>
      </c>
      <c r="E2081" s="1" t="s">
        <v>8831</v>
      </c>
      <c r="F2081" s="1" t="s">
        <v>25</v>
      </c>
      <c r="G2081" s="1">
        <v>2018</v>
      </c>
      <c r="H2081" s="1" t="s">
        <v>26</v>
      </c>
      <c r="I2081" s="1" t="s">
        <v>1222</v>
      </c>
      <c r="J2081" s="1" t="s">
        <v>19</v>
      </c>
      <c r="K2081" s="1">
        <v>6</v>
      </c>
      <c r="L2081" s="1" t="s">
        <v>8832</v>
      </c>
    </row>
    <row r="2082" spans="1:12" x14ac:dyDescent="0.25">
      <c r="A2082" s="1" t="s">
        <v>8833</v>
      </c>
      <c r="B2082" s="1" t="s">
        <v>13</v>
      </c>
      <c r="C2082" s="1" t="s">
        <v>8834</v>
      </c>
      <c r="D2082" s="1" t="s">
        <v>8835</v>
      </c>
      <c r="E2082" s="1" t="s">
        <v>8836</v>
      </c>
      <c r="F2082" s="1" t="s">
        <v>25</v>
      </c>
      <c r="G2082" s="1">
        <v>2019</v>
      </c>
      <c r="H2082" s="1" t="s">
        <v>26</v>
      </c>
      <c r="I2082" s="1" t="s">
        <v>4631</v>
      </c>
      <c r="J2082" s="1" t="s">
        <v>28</v>
      </c>
      <c r="K2082" s="1">
        <v>9</v>
      </c>
      <c r="L2082" s="1" t="s">
        <v>8837</v>
      </c>
    </row>
    <row r="2083" spans="1:12" x14ac:dyDescent="0.25">
      <c r="A2083" s="1" t="s">
        <v>8838</v>
      </c>
      <c r="B2083" s="1" t="s">
        <v>13</v>
      </c>
      <c r="C2083" s="1" t="s">
        <v>8839</v>
      </c>
      <c r="D2083" s="1" t="s">
        <v>8840</v>
      </c>
      <c r="E2083" s="1" t="s">
        <v>8841</v>
      </c>
      <c r="F2083" s="1" t="s">
        <v>25</v>
      </c>
      <c r="G2083" s="1">
        <v>2012</v>
      </c>
      <c r="H2083" s="1" t="s">
        <v>1079</v>
      </c>
      <c r="I2083" s="1" t="s">
        <v>1643</v>
      </c>
      <c r="J2083" s="1" t="s">
        <v>934</v>
      </c>
      <c r="K2083" s="1">
        <v>1</v>
      </c>
      <c r="L2083" s="1" t="s">
        <v>8842</v>
      </c>
    </row>
    <row r="2084" spans="1:12" x14ac:dyDescent="0.25">
      <c r="A2084" s="1" t="s">
        <v>8843</v>
      </c>
      <c r="B2084" s="1" t="s">
        <v>13</v>
      </c>
      <c r="C2084" s="1" t="s">
        <v>8844</v>
      </c>
      <c r="D2084" s="1" t="s">
        <v>8845</v>
      </c>
      <c r="E2084" s="1" t="s">
        <v>8846</v>
      </c>
      <c r="F2084" s="1" t="s">
        <v>125</v>
      </c>
      <c r="G2084" s="1">
        <v>2021</v>
      </c>
      <c r="H2084" s="1" t="s">
        <v>26</v>
      </c>
      <c r="I2084" s="1" t="s">
        <v>2453</v>
      </c>
      <c r="J2084" s="1" t="s">
        <v>43</v>
      </c>
      <c r="K2084" s="1">
        <v>9</v>
      </c>
      <c r="L2084" s="1" t="s">
        <v>8847</v>
      </c>
    </row>
    <row r="2085" spans="1:12" x14ac:dyDescent="0.25">
      <c r="A2085" s="1" t="s">
        <v>8848</v>
      </c>
      <c r="B2085" s="1" t="s">
        <v>13</v>
      </c>
      <c r="C2085" s="1" t="s">
        <v>8849</v>
      </c>
      <c r="D2085" s="1" t="s">
        <v>8850</v>
      </c>
      <c r="E2085" s="1" t="s">
        <v>8851</v>
      </c>
      <c r="F2085" s="1" t="s">
        <v>125</v>
      </c>
      <c r="G2085" s="1">
        <v>2012</v>
      </c>
      <c r="H2085" s="1" t="s">
        <v>144</v>
      </c>
      <c r="I2085" s="1" t="s">
        <v>94</v>
      </c>
      <c r="J2085" s="1" t="s">
        <v>36</v>
      </c>
      <c r="K2085" s="1">
        <v>7</v>
      </c>
      <c r="L2085" s="1" t="s">
        <v>8852</v>
      </c>
    </row>
    <row r="2086" spans="1:12" x14ac:dyDescent="0.25">
      <c r="A2086" s="1" t="s">
        <v>8853</v>
      </c>
      <c r="B2086" s="1" t="s">
        <v>13</v>
      </c>
      <c r="C2086" s="1" t="s">
        <v>8854</v>
      </c>
      <c r="D2086" s="1" t="s">
        <v>8855</v>
      </c>
      <c r="E2086" s="1" t="s">
        <v>8856</v>
      </c>
      <c r="F2086" s="1" t="s">
        <v>125</v>
      </c>
      <c r="G2086" s="1">
        <v>2019</v>
      </c>
      <c r="H2086" s="1" t="s">
        <v>332</v>
      </c>
      <c r="I2086" s="1" t="s">
        <v>478</v>
      </c>
      <c r="J2086" s="1" t="s">
        <v>43</v>
      </c>
      <c r="K2086" s="1">
        <v>6</v>
      </c>
      <c r="L2086" s="1" t="s">
        <v>8857</v>
      </c>
    </row>
    <row r="2087" spans="1:12" x14ac:dyDescent="0.25">
      <c r="A2087" s="1" t="s">
        <v>8858</v>
      </c>
      <c r="B2087" s="1" t="s">
        <v>128</v>
      </c>
      <c r="C2087" s="1" t="s">
        <v>8859</v>
      </c>
      <c r="D2087" s="1" t="s">
        <v>125</v>
      </c>
      <c r="E2087" s="1" t="s">
        <v>8860</v>
      </c>
      <c r="F2087" s="1" t="s">
        <v>125</v>
      </c>
      <c r="G2087" s="1">
        <v>2018</v>
      </c>
      <c r="H2087" s="1" t="s">
        <v>161</v>
      </c>
      <c r="I2087" s="1" t="s">
        <v>132</v>
      </c>
      <c r="J2087" s="1" t="s">
        <v>169</v>
      </c>
      <c r="K2087" s="1">
        <v>6</v>
      </c>
      <c r="L2087" s="1" t="s">
        <v>8861</v>
      </c>
    </row>
    <row r="2088" spans="1:12" x14ac:dyDescent="0.25">
      <c r="A2088" s="1" t="s">
        <v>8862</v>
      </c>
      <c r="B2088" s="1" t="s">
        <v>128</v>
      </c>
      <c r="C2088" s="1" t="s">
        <v>8863</v>
      </c>
      <c r="D2088" s="1" t="s">
        <v>125</v>
      </c>
      <c r="E2088" s="1" t="s">
        <v>8864</v>
      </c>
      <c r="F2088" s="1" t="s">
        <v>125</v>
      </c>
      <c r="G2088" s="1">
        <v>2013</v>
      </c>
      <c r="H2088" s="1" t="s">
        <v>750</v>
      </c>
      <c r="I2088" s="1" t="s">
        <v>132</v>
      </c>
      <c r="J2088" s="1" t="s">
        <v>36</v>
      </c>
      <c r="K2088" s="1">
        <v>10</v>
      </c>
      <c r="L2088" s="1" t="s">
        <v>8865</v>
      </c>
    </row>
    <row r="2089" spans="1:12" x14ac:dyDescent="0.25">
      <c r="A2089" s="1" t="s">
        <v>8866</v>
      </c>
      <c r="B2089" s="1" t="s">
        <v>128</v>
      </c>
      <c r="C2089" s="1" t="s">
        <v>8867</v>
      </c>
      <c r="D2089" s="1" t="s">
        <v>125</v>
      </c>
      <c r="E2089" s="1" t="s">
        <v>8868</v>
      </c>
      <c r="F2089" s="1" t="s">
        <v>125</v>
      </c>
      <c r="G2089" s="1">
        <v>2014</v>
      </c>
      <c r="H2089" s="1" t="s">
        <v>184</v>
      </c>
      <c r="I2089" s="1" t="s">
        <v>132</v>
      </c>
      <c r="J2089" s="1" t="s">
        <v>28</v>
      </c>
      <c r="K2089" s="1">
        <v>3</v>
      </c>
      <c r="L2089" s="1" t="s">
        <v>8869</v>
      </c>
    </row>
    <row r="2090" spans="1:12" x14ac:dyDescent="0.25">
      <c r="A2090" s="1" t="s">
        <v>8870</v>
      </c>
      <c r="B2090" s="1" t="s">
        <v>128</v>
      </c>
      <c r="C2090" s="1" t="s">
        <v>8871</v>
      </c>
      <c r="D2090" s="1" t="s">
        <v>125</v>
      </c>
      <c r="E2090" s="1" t="s">
        <v>8872</v>
      </c>
      <c r="F2090" s="1" t="s">
        <v>125</v>
      </c>
      <c r="G2090" s="1">
        <v>2017</v>
      </c>
      <c r="H2090" s="1" t="s">
        <v>369</v>
      </c>
      <c r="I2090" s="1" t="s">
        <v>132</v>
      </c>
      <c r="J2090" s="1" t="s">
        <v>169</v>
      </c>
      <c r="K2090" s="1">
        <v>6</v>
      </c>
      <c r="L2090" s="1" t="s">
        <v>8873</v>
      </c>
    </row>
    <row r="2091" spans="1:12" x14ac:dyDescent="0.25">
      <c r="A2091" s="1" t="s">
        <v>8874</v>
      </c>
      <c r="B2091" s="1" t="s">
        <v>13</v>
      </c>
      <c r="C2091" s="1" t="s">
        <v>8875</v>
      </c>
      <c r="D2091" s="1" t="s">
        <v>8876</v>
      </c>
      <c r="E2091" s="1" t="s">
        <v>8877</v>
      </c>
      <c r="F2091" s="1" t="s">
        <v>125</v>
      </c>
      <c r="G2091" s="1">
        <v>2019</v>
      </c>
      <c r="H2091" s="1" t="s">
        <v>144</v>
      </c>
      <c r="I2091" s="1" t="s">
        <v>1019</v>
      </c>
      <c r="J2091" s="1" t="s">
        <v>28</v>
      </c>
      <c r="K2091" s="1">
        <v>6</v>
      </c>
      <c r="L2091" s="1" t="s">
        <v>8878</v>
      </c>
    </row>
    <row r="2092" spans="1:12" x14ac:dyDescent="0.25">
      <c r="A2092" s="1" t="s">
        <v>8879</v>
      </c>
      <c r="B2092" s="1" t="s">
        <v>128</v>
      </c>
      <c r="C2092" s="1" t="s">
        <v>8880</v>
      </c>
      <c r="D2092" s="1" t="s">
        <v>125</v>
      </c>
      <c r="E2092" s="1" t="s">
        <v>8881</v>
      </c>
      <c r="F2092" s="1" t="s">
        <v>125</v>
      </c>
      <c r="G2092" s="1">
        <v>2021</v>
      </c>
      <c r="H2092" s="1" t="s">
        <v>750</v>
      </c>
      <c r="I2092" s="1" t="s">
        <v>132</v>
      </c>
      <c r="J2092" s="1" t="s">
        <v>36</v>
      </c>
      <c r="K2092" s="1">
        <v>10</v>
      </c>
      <c r="L2092" s="1" t="s">
        <v>8882</v>
      </c>
    </row>
    <row r="2093" spans="1:12" x14ac:dyDescent="0.25">
      <c r="A2093" s="1" t="s">
        <v>8883</v>
      </c>
      <c r="B2093" s="1" t="s">
        <v>128</v>
      </c>
      <c r="C2093" s="1" t="s">
        <v>8884</v>
      </c>
      <c r="D2093" s="1" t="s">
        <v>125</v>
      </c>
      <c r="E2093" s="1" t="s">
        <v>8885</v>
      </c>
      <c r="F2093" s="1" t="s">
        <v>125</v>
      </c>
      <c r="G2093" s="1">
        <v>2012</v>
      </c>
      <c r="H2093" s="1" t="s">
        <v>131</v>
      </c>
      <c r="I2093" s="1" t="s">
        <v>132</v>
      </c>
      <c r="J2093" s="1" t="s">
        <v>43</v>
      </c>
      <c r="K2093" s="1">
        <v>2</v>
      </c>
      <c r="L2093" s="1" t="s">
        <v>8886</v>
      </c>
    </row>
    <row r="2094" spans="1:12" x14ac:dyDescent="0.25">
      <c r="A2094" s="1" t="s">
        <v>8887</v>
      </c>
      <c r="B2094" s="1" t="s">
        <v>13</v>
      </c>
      <c r="C2094" s="1" t="s">
        <v>8888</v>
      </c>
      <c r="D2094" s="1" t="s">
        <v>8889</v>
      </c>
      <c r="E2094" s="1" t="s">
        <v>8890</v>
      </c>
      <c r="F2094" s="1" t="s">
        <v>125</v>
      </c>
      <c r="G2094" s="1">
        <v>1956</v>
      </c>
      <c r="H2094" s="1" t="s">
        <v>1079</v>
      </c>
      <c r="I2094" s="1" t="s">
        <v>1875</v>
      </c>
      <c r="J2094" s="1" t="s">
        <v>28</v>
      </c>
      <c r="K2094" s="1">
        <v>9</v>
      </c>
      <c r="L2094" s="1" t="s">
        <v>8891</v>
      </c>
    </row>
    <row r="2095" spans="1:12" x14ac:dyDescent="0.25">
      <c r="A2095" s="1" t="s">
        <v>8892</v>
      </c>
      <c r="B2095" s="1" t="s">
        <v>13</v>
      </c>
      <c r="C2095" s="1" t="s">
        <v>8893</v>
      </c>
      <c r="D2095" s="1" t="s">
        <v>8894</v>
      </c>
      <c r="E2095" s="1" t="s">
        <v>8895</v>
      </c>
      <c r="F2095" s="1" t="s">
        <v>125</v>
      </c>
      <c r="G2095" s="1">
        <v>2012</v>
      </c>
      <c r="H2095" s="1" t="s">
        <v>26</v>
      </c>
      <c r="I2095" s="1" t="s">
        <v>495</v>
      </c>
      <c r="J2095" s="1" t="s">
        <v>43</v>
      </c>
      <c r="K2095" s="1">
        <v>4</v>
      </c>
      <c r="L2095" s="1" t="s">
        <v>8896</v>
      </c>
    </row>
    <row r="2096" spans="1:12" x14ac:dyDescent="0.25">
      <c r="A2096" s="1" t="s">
        <v>8897</v>
      </c>
      <c r="B2096" s="1" t="s">
        <v>13</v>
      </c>
      <c r="C2096" s="1" t="s">
        <v>8898</v>
      </c>
      <c r="D2096" s="1" t="s">
        <v>8899</v>
      </c>
      <c r="E2096" s="1" t="s">
        <v>8900</v>
      </c>
      <c r="F2096" s="1" t="s">
        <v>125</v>
      </c>
      <c r="G2096" s="1">
        <v>2020</v>
      </c>
      <c r="H2096" s="1" t="s">
        <v>184</v>
      </c>
      <c r="I2096" s="1" t="s">
        <v>2073</v>
      </c>
      <c r="J2096" s="1" t="s">
        <v>146</v>
      </c>
      <c r="K2096" s="1">
        <v>3</v>
      </c>
      <c r="L2096" s="1" t="s">
        <v>8901</v>
      </c>
    </row>
    <row r="2097" spans="1:12" x14ac:dyDescent="0.25">
      <c r="A2097" s="1" t="s">
        <v>8902</v>
      </c>
      <c r="B2097" s="1" t="s">
        <v>13</v>
      </c>
      <c r="C2097" s="1" t="s">
        <v>8903</v>
      </c>
      <c r="D2097" s="1" t="s">
        <v>8904</v>
      </c>
      <c r="E2097" s="1" t="s">
        <v>8905</v>
      </c>
      <c r="F2097" s="1" t="s">
        <v>49</v>
      </c>
      <c r="G2097" s="1">
        <v>2017</v>
      </c>
      <c r="H2097" s="1" t="s">
        <v>138</v>
      </c>
      <c r="I2097" s="1" t="s">
        <v>306</v>
      </c>
      <c r="J2097" s="1" t="s">
        <v>36</v>
      </c>
      <c r="K2097" s="1">
        <v>5</v>
      </c>
      <c r="L2097" s="1" t="s">
        <v>8906</v>
      </c>
    </row>
    <row r="2098" spans="1:12" x14ac:dyDescent="0.25">
      <c r="A2098" s="1" t="s">
        <v>8907</v>
      </c>
      <c r="B2098" s="1" t="s">
        <v>128</v>
      </c>
      <c r="C2098" s="1" t="s">
        <v>8908</v>
      </c>
      <c r="D2098" s="1" t="s">
        <v>125</v>
      </c>
      <c r="E2098" s="1" t="s">
        <v>8909</v>
      </c>
      <c r="F2098" s="1" t="s">
        <v>125</v>
      </c>
      <c r="G2098" s="1">
        <v>2011</v>
      </c>
      <c r="H2098" s="1" t="s">
        <v>369</v>
      </c>
      <c r="I2098" s="1" t="s">
        <v>203</v>
      </c>
      <c r="J2098" s="1" t="s">
        <v>934</v>
      </c>
      <c r="K2098" s="1">
        <v>2</v>
      </c>
      <c r="L2098" s="1" t="s">
        <v>8910</v>
      </c>
    </row>
    <row r="2099" spans="1:12" x14ac:dyDescent="0.25">
      <c r="A2099" s="1" t="s">
        <v>8911</v>
      </c>
      <c r="B2099" s="1" t="s">
        <v>13</v>
      </c>
      <c r="C2099" s="1" t="s">
        <v>8912</v>
      </c>
      <c r="D2099" s="1" t="s">
        <v>8913</v>
      </c>
      <c r="E2099" s="1" t="s">
        <v>8914</v>
      </c>
      <c r="F2099" s="1" t="s">
        <v>125</v>
      </c>
      <c r="G2099" s="1">
        <v>1950</v>
      </c>
      <c r="H2099" s="1" t="s">
        <v>1079</v>
      </c>
      <c r="I2099" s="1" t="s">
        <v>1699</v>
      </c>
      <c r="J2099" s="1" t="s">
        <v>19</v>
      </c>
      <c r="K2099" s="1">
        <v>10</v>
      </c>
      <c r="L2099" s="1" t="s">
        <v>8915</v>
      </c>
    </row>
    <row r="2100" spans="1:12" x14ac:dyDescent="0.25">
      <c r="A2100" s="1" t="s">
        <v>8916</v>
      </c>
      <c r="B2100" s="1" t="s">
        <v>128</v>
      </c>
      <c r="C2100" s="1" t="s">
        <v>8917</v>
      </c>
      <c r="D2100" s="1" t="s">
        <v>125</v>
      </c>
      <c r="E2100" s="1" t="s">
        <v>8918</v>
      </c>
      <c r="F2100" s="1" t="s">
        <v>125</v>
      </c>
      <c r="G2100" s="1">
        <v>2012</v>
      </c>
      <c r="H2100" s="1" t="s">
        <v>350</v>
      </c>
      <c r="I2100" s="1" t="s">
        <v>132</v>
      </c>
      <c r="J2100" s="1" t="s">
        <v>28</v>
      </c>
      <c r="K2100" s="1">
        <v>6</v>
      </c>
      <c r="L2100" s="1" t="s">
        <v>8919</v>
      </c>
    </row>
    <row r="2101" spans="1:12" x14ac:dyDescent="0.25">
      <c r="A2101" s="1" t="s">
        <v>8920</v>
      </c>
      <c r="B2101" s="1" t="s">
        <v>13</v>
      </c>
      <c r="C2101" s="1" t="s">
        <v>8921</v>
      </c>
      <c r="D2101" s="1" t="s">
        <v>8922</v>
      </c>
      <c r="E2101" s="1" t="s">
        <v>8923</v>
      </c>
      <c r="F2101" s="1" t="s">
        <v>125</v>
      </c>
      <c r="G2101" s="1">
        <v>2013</v>
      </c>
      <c r="H2101" s="1" t="s">
        <v>144</v>
      </c>
      <c r="I2101" s="1" t="s">
        <v>2343</v>
      </c>
      <c r="J2101" s="1" t="s">
        <v>28</v>
      </c>
      <c r="K2101" s="1">
        <v>2</v>
      </c>
      <c r="L2101" s="1" t="s">
        <v>8924</v>
      </c>
    </row>
    <row r="2102" spans="1:12" x14ac:dyDescent="0.25">
      <c r="A2102" s="1" t="s">
        <v>8925</v>
      </c>
      <c r="B2102" s="1" t="s">
        <v>128</v>
      </c>
      <c r="C2102" s="1" t="s">
        <v>8926</v>
      </c>
      <c r="D2102" s="1" t="s">
        <v>125</v>
      </c>
      <c r="E2102" s="1" t="s">
        <v>8927</v>
      </c>
      <c r="F2102" s="1" t="s">
        <v>125</v>
      </c>
      <c r="G2102" s="1">
        <v>2018</v>
      </c>
      <c r="H2102" s="1" t="s">
        <v>184</v>
      </c>
      <c r="I2102" s="1" t="s">
        <v>132</v>
      </c>
      <c r="J2102" s="1" t="s">
        <v>163</v>
      </c>
      <c r="K2102" s="1">
        <v>1</v>
      </c>
      <c r="L2102" s="1" t="s">
        <v>8928</v>
      </c>
    </row>
    <row r="2103" spans="1:12" x14ac:dyDescent="0.25">
      <c r="A2103" s="1" t="s">
        <v>8929</v>
      </c>
      <c r="B2103" s="1" t="s">
        <v>13</v>
      </c>
      <c r="C2103" s="1" t="s">
        <v>8930</v>
      </c>
      <c r="D2103" s="1" t="s">
        <v>8931</v>
      </c>
      <c r="E2103" s="1" t="s">
        <v>125</v>
      </c>
      <c r="F2103" s="1" t="s">
        <v>125</v>
      </c>
      <c r="G2103" s="1">
        <v>2020</v>
      </c>
      <c r="H2103" s="1" t="s">
        <v>125</v>
      </c>
      <c r="I2103" s="1" t="s">
        <v>495</v>
      </c>
      <c r="J2103" s="1" t="s">
        <v>43</v>
      </c>
      <c r="K2103" s="1">
        <v>1</v>
      </c>
      <c r="L2103" s="1" t="s">
        <v>8932</v>
      </c>
    </row>
    <row r="2104" spans="1:12" x14ac:dyDescent="0.25">
      <c r="A2104" s="1" t="s">
        <v>8933</v>
      </c>
      <c r="B2104" s="1" t="s">
        <v>128</v>
      </c>
      <c r="C2104" s="1" t="s">
        <v>8934</v>
      </c>
      <c r="D2104" s="1" t="s">
        <v>125</v>
      </c>
      <c r="E2104" s="1" t="s">
        <v>8935</v>
      </c>
      <c r="F2104" s="1" t="s">
        <v>25</v>
      </c>
      <c r="G2104" s="1">
        <v>2019</v>
      </c>
      <c r="H2104" s="1" t="s">
        <v>138</v>
      </c>
      <c r="I2104" s="1" t="s">
        <v>203</v>
      </c>
      <c r="J2104" s="1" t="s">
        <v>28</v>
      </c>
      <c r="K2104" s="1">
        <v>5</v>
      </c>
      <c r="L2104" s="1" t="s">
        <v>8936</v>
      </c>
    </row>
    <row r="2105" spans="1:12" x14ac:dyDescent="0.25">
      <c r="A2105" s="1" t="s">
        <v>8937</v>
      </c>
      <c r="B2105" s="1" t="s">
        <v>128</v>
      </c>
      <c r="C2105" s="1" t="s">
        <v>8938</v>
      </c>
      <c r="D2105" s="1" t="s">
        <v>125</v>
      </c>
      <c r="E2105" s="1" t="s">
        <v>125</v>
      </c>
      <c r="F2105" s="1" t="s">
        <v>125</v>
      </c>
      <c r="G2105" s="1">
        <v>2019</v>
      </c>
      <c r="H2105" s="1" t="s">
        <v>209</v>
      </c>
      <c r="I2105" s="1" t="s">
        <v>132</v>
      </c>
      <c r="J2105" s="1" t="s">
        <v>934</v>
      </c>
      <c r="K2105" s="1">
        <v>4</v>
      </c>
      <c r="L2105" s="1" t="s">
        <v>8939</v>
      </c>
    </row>
    <row r="2106" spans="1:12" x14ac:dyDescent="0.25">
      <c r="A2106" s="1" t="s">
        <v>8940</v>
      </c>
      <c r="B2106" s="1" t="s">
        <v>128</v>
      </c>
      <c r="C2106" s="1" t="s">
        <v>8941</v>
      </c>
      <c r="D2106" s="1" t="s">
        <v>125</v>
      </c>
      <c r="E2106" s="1" t="s">
        <v>8942</v>
      </c>
      <c r="F2106" s="1" t="s">
        <v>125</v>
      </c>
      <c r="G2106" s="1">
        <v>2016</v>
      </c>
      <c r="H2106" s="1" t="s">
        <v>150</v>
      </c>
      <c r="I2106" s="1" t="s">
        <v>132</v>
      </c>
      <c r="J2106" s="1" t="s">
        <v>133</v>
      </c>
      <c r="K2106" s="1">
        <v>9</v>
      </c>
      <c r="L2106" s="1" t="s">
        <v>8943</v>
      </c>
    </row>
    <row r="2107" spans="1:12" x14ac:dyDescent="0.25">
      <c r="A2107" s="1" t="s">
        <v>8944</v>
      </c>
      <c r="B2107" s="1" t="s">
        <v>13</v>
      </c>
      <c r="C2107" s="1" t="s">
        <v>8945</v>
      </c>
      <c r="D2107" s="1" t="s">
        <v>8946</v>
      </c>
      <c r="E2107" s="1" t="s">
        <v>8947</v>
      </c>
      <c r="F2107" s="1" t="s">
        <v>125</v>
      </c>
      <c r="G2107" s="1">
        <v>2016</v>
      </c>
      <c r="H2107" s="1" t="s">
        <v>138</v>
      </c>
      <c r="I2107" s="1" t="s">
        <v>8948</v>
      </c>
      <c r="J2107" s="1" t="s">
        <v>28</v>
      </c>
      <c r="K2107" s="1">
        <v>9</v>
      </c>
      <c r="L2107" s="1" t="s">
        <v>8949</v>
      </c>
    </row>
    <row r="2108" spans="1:12" x14ac:dyDescent="0.25">
      <c r="A2108" s="1" t="s">
        <v>8950</v>
      </c>
      <c r="B2108" s="1" t="s">
        <v>128</v>
      </c>
      <c r="C2108" s="1" t="s">
        <v>8951</v>
      </c>
      <c r="D2108" s="1" t="s">
        <v>125</v>
      </c>
      <c r="E2108" s="1" t="s">
        <v>8952</v>
      </c>
      <c r="F2108" s="1" t="s">
        <v>125</v>
      </c>
      <c r="G2108" s="1">
        <v>2011</v>
      </c>
      <c r="H2108" s="1" t="s">
        <v>350</v>
      </c>
      <c r="I2108" s="1" t="s">
        <v>132</v>
      </c>
      <c r="J2108" s="1" t="s">
        <v>28</v>
      </c>
      <c r="K2108" s="1">
        <v>5</v>
      </c>
      <c r="L2108" s="1" t="s">
        <v>8953</v>
      </c>
    </row>
    <row r="2109" spans="1:12" x14ac:dyDescent="0.25">
      <c r="A2109" s="1" t="s">
        <v>8954</v>
      </c>
      <c r="B2109" s="1" t="s">
        <v>128</v>
      </c>
      <c r="C2109" s="1" t="s">
        <v>8955</v>
      </c>
      <c r="D2109" s="1" t="s">
        <v>125</v>
      </c>
      <c r="E2109" s="1" t="s">
        <v>125</v>
      </c>
      <c r="F2109" s="1" t="s">
        <v>125</v>
      </c>
      <c r="G2109" s="1">
        <v>2019</v>
      </c>
      <c r="H2109" s="1" t="s">
        <v>138</v>
      </c>
      <c r="I2109" s="1" t="s">
        <v>132</v>
      </c>
      <c r="J2109" s="1" t="s">
        <v>28</v>
      </c>
      <c r="K2109" s="1">
        <v>10</v>
      </c>
      <c r="L2109" s="1" t="s">
        <v>8956</v>
      </c>
    </row>
    <row r="2110" spans="1:12" x14ac:dyDescent="0.25">
      <c r="A2110" s="1" t="s">
        <v>8957</v>
      </c>
      <c r="B2110" s="1" t="s">
        <v>13</v>
      </c>
      <c r="C2110" s="1" t="s">
        <v>8958</v>
      </c>
      <c r="D2110" s="1" t="s">
        <v>8959</v>
      </c>
      <c r="E2110" s="1" t="s">
        <v>8960</v>
      </c>
      <c r="F2110" s="1" t="s">
        <v>125</v>
      </c>
      <c r="G2110" s="1">
        <v>2017</v>
      </c>
      <c r="H2110" s="1" t="s">
        <v>26</v>
      </c>
      <c r="I2110" s="1" t="s">
        <v>234</v>
      </c>
      <c r="J2110" s="1" t="s">
        <v>146</v>
      </c>
      <c r="K2110" s="1">
        <v>6</v>
      </c>
      <c r="L2110" s="1" t="s">
        <v>8961</v>
      </c>
    </row>
    <row r="2111" spans="1:12" x14ac:dyDescent="0.25">
      <c r="A2111" s="1" t="s">
        <v>8962</v>
      </c>
      <c r="B2111" s="1" t="s">
        <v>13</v>
      </c>
      <c r="C2111" s="1" t="s">
        <v>8963</v>
      </c>
      <c r="D2111" s="1" t="s">
        <v>8964</v>
      </c>
      <c r="E2111" s="1" t="s">
        <v>8965</v>
      </c>
      <c r="F2111" s="1" t="s">
        <v>125</v>
      </c>
      <c r="G2111" s="1">
        <v>2020</v>
      </c>
      <c r="H2111" s="1" t="s">
        <v>138</v>
      </c>
      <c r="I2111" s="1" t="s">
        <v>1119</v>
      </c>
      <c r="J2111" s="1" t="s">
        <v>28</v>
      </c>
      <c r="K2111" s="1">
        <v>4</v>
      </c>
      <c r="L2111" s="1" t="s">
        <v>8966</v>
      </c>
    </row>
    <row r="2112" spans="1:12" x14ac:dyDescent="0.25">
      <c r="A2112" s="1" t="s">
        <v>8967</v>
      </c>
      <c r="B2112" s="1" t="s">
        <v>13</v>
      </c>
      <c r="C2112" s="1" t="s">
        <v>8968</v>
      </c>
      <c r="D2112" s="1" t="s">
        <v>125</v>
      </c>
      <c r="E2112" s="1" t="s">
        <v>125</v>
      </c>
      <c r="F2112" s="1" t="s">
        <v>125</v>
      </c>
      <c r="G2112" s="1">
        <v>2019</v>
      </c>
      <c r="H2112" s="1" t="s">
        <v>131</v>
      </c>
      <c r="I2112" s="1" t="s">
        <v>8073</v>
      </c>
      <c r="J2112" s="1" t="s">
        <v>36</v>
      </c>
      <c r="K2112" s="1">
        <v>5</v>
      </c>
      <c r="L2112" s="1" t="s">
        <v>8969</v>
      </c>
    </row>
    <row r="2113" spans="1:12" x14ac:dyDescent="0.25">
      <c r="A2113" s="1" t="s">
        <v>8970</v>
      </c>
      <c r="B2113" s="1" t="s">
        <v>13</v>
      </c>
      <c r="C2113" s="1" t="s">
        <v>8971</v>
      </c>
      <c r="D2113" s="1" t="s">
        <v>8972</v>
      </c>
      <c r="E2113" s="1" t="s">
        <v>8973</v>
      </c>
      <c r="F2113" s="1" t="s">
        <v>125</v>
      </c>
      <c r="G2113" s="1">
        <v>2010</v>
      </c>
      <c r="H2113" s="1" t="s">
        <v>138</v>
      </c>
      <c r="I2113" s="1" t="s">
        <v>4880</v>
      </c>
      <c r="J2113" s="1" t="s">
        <v>163</v>
      </c>
      <c r="K2113" s="1">
        <v>6</v>
      </c>
      <c r="L2113" s="1" t="s">
        <v>8974</v>
      </c>
    </row>
    <row r="2114" spans="1:12" x14ac:dyDescent="0.25">
      <c r="A2114" s="1" t="s">
        <v>8975</v>
      </c>
      <c r="B2114" s="1" t="s">
        <v>13</v>
      </c>
      <c r="C2114" s="1" t="s">
        <v>8976</v>
      </c>
      <c r="D2114" s="1" t="s">
        <v>8977</v>
      </c>
      <c r="E2114" s="1" t="s">
        <v>174</v>
      </c>
      <c r="F2114" s="1" t="s">
        <v>49</v>
      </c>
      <c r="G2114" s="1">
        <v>2017</v>
      </c>
      <c r="H2114" s="1" t="s">
        <v>144</v>
      </c>
      <c r="I2114" s="1" t="s">
        <v>1056</v>
      </c>
      <c r="J2114" s="1" t="s">
        <v>345</v>
      </c>
      <c r="K2114" s="1">
        <v>2</v>
      </c>
      <c r="L2114" s="1" t="s">
        <v>8978</v>
      </c>
    </row>
    <row r="2115" spans="1:12" x14ac:dyDescent="0.25">
      <c r="A2115" s="1" t="s">
        <v>8979</v>
      </c>
      <c r="B2115" s="1" t="s">
        <v>13</v>
      </c>
      <c r="C2115" s="1" t="s">
        <v>8980</v>
      </c>
      <c r="D2115" s="1" t="s">
        <v>8981</v>
      </c>
      <c r="E2115" s="1" t="s">
        <v>8982</v>
      </c>
      <c r="F2115" s="1" t="s">
        <v>125</v>
      </c>
      <c r="G2115" s="1">
        <v>1992</v>
      </c>
      <c r="H2115" s="1" t="s">
        <v>1079</v>
      </c>
      <c r="I2115" s="1" t="s">
        <v>551</v>
      </c>
      <c r="J2115" s="1" t="s">
        <v>43</v>
      </c>
      <c r="K2115" s="1">
        <v>1</v>
      </c>
      <c r="L2115" s="1" t="s">
        <v>8983</v>
      </c>
    </row>
    <row r="2116" spans="1:12" x14ac:dyDescent="0.25">
      <c r="A2116" s="1" t="s">
        <v>8984</v>
      </c>
      <c r="B2116" s="1" t="s">
        <v>13</v>
      </c>
      <c r="C2116" s="1" t="s">
        <v>8985</v>
      </c>
      <c r="D2116" s="1" t="s">
        <v>8986</v>
      </c>
      <c r="E2116" s="1" t="s">
        <v>8987</v>
      </c>
      <c r="F2116" s="1" t="s">
        <v>125</v>
      </c>
      <c r="G2116" s="1">
        <v>2016</v>
      </c>
      <c r="H2116" s="1" t="s">
        <v>26</v>
      </c>
      <c r="I2116" s="1" t="s">
        <v>344</v>
      </c>
      <c r="J2116" s="1" t="s">
        <v>36</v>
      </c>
      <c r="K2116" s="1">
        <v>4</v>
      </c>
      <c r="L2116" s="1" t="s">
        <v>8988</v>
      </c>
    </row>
    <row r="2117" spans="1:12" x14ac:dyDescent="0.25">
      <c r="A2117" s="1" t="s">
        <v>8989</v>
      </c>
      <c r="B2117" s="1" t="s">
        <v>13</v>
      </c>
      <c r="C2117" s="1" t="s">
        <v>8990</v>
      </c>
      <c r="D2117" s="1" t="s">
        <v>8991</v>
      </c>
      <c r="E2117" s="1" t="s">
        <v>8992</v>
      </c>
      <c r="F2117" s="1" t="s">
        <v>125</v>
      </c>
      <c r="G2117" s="1">
        <v>1933</v>
      </c>
      <c r="H2117" s="1" t="s">
        <v>26</v>
      </c>
      <c r="I2117" s="1" t="s">
        <v>685</v>
      </c>
      <c r="J2117" s="1" t="s">
        <v>19</v>
      </c>
      <c r="K2117" s="1">
        <v>4</v>
      </c>
      <c r="L2117" s="1" t="s">
        <v>8993</v>
      </c>
    </row>
    <row r="2118" spans="1:12" x14ac:dyDescent="0.25">
      <c r="A2118" s="1" t="s">
        <v>8994</v>
      </c>
      <c r="B2118" s="1" t="s">
        <v>13</v>
      </c>
      <c r="C2118" s="1" t="s">
        <v>8995</v>
      </c>
      <c r="D2118" s="1" t="s">
        <v>8996</v>
      </c>
      <c r="E2118" s="1" t="s">
        <v>125</v>
      </c>
      <c r="F2118" s="1" t="s">
        <v>125</v>
      </c>
      <c r="G2118" s="1">
        <v>2016</v>
      </c>
      <c r="H2118" s="1" t="s">
        <v>332</v>
      </c>
      <c r="I2118" s="1" t="s">
        <v>7333</v>
      </c>
      <c r="J2118" s="1" t="s">
        <v>43</v>
      </c>
      <c r="K2118" s="1">
        <v>8</v>
      </c>
      <c r="L2118" s="1" t="s">
        <v>8997</v>
      </c>
    </row>
    <row r="2119" spans="1:12" x14ac:dyDescent="0.25">
      <c r="A2119" s="1" t="s">
        <v>8998</v>
      </c>
      <c r="B2119" s="1" t="s">
        <v>13</v>
      </c>
      <c r="C2119" s="1" t="s">
        <v>8999</v>
      </c>
      <c r="D2119" s="1" t="s">
        <v>9000</v>
      </c>
      <c r="E2119" s="1" t="s">
        <v>9001</v>
      </c>
      <c r="F2119" s="1" t="s">
        <v>125</v>
      </c>
      <c r="G2119" s="1">
        <v>2017</v>
      </c>
      <c r="H2119" s="1" t="s">
        <v>144</v>
      </c>
      <c r="I2119" s="1" t="s">
        <v>145</v>
      </c>
      <c r="J2119" s="1" t="s">
        <v>88</v>
      </c>
      <c r="K2119" s="1">
        <v>5</v>
      </c>
      <c r="L2119" s="1" t="s">
        <v>9002</v>
      </c>
    </row>
    <row r="2120" spans="1:12" x14ac:dyDescent="0.25">
      <c r="A2120" s="1" t="s">
        <v>9003</v>
      </c>
      <c r="B2120" s="1" t="s">
        <v>128</v>
      </c>
      <c r="C2120" s="1" t="s">
        <v>9004</v>
      </c>
      <c r="D2120" s="1" t="s">
        <v>125</v>
      </c>
      <c r="E2120" s="1" t="s">
        <v>9005</v>
      </c>
      <c r="F2120" s="1" t="s">
        <v>125</v>
      </c>
      <c r="G2120" s="1">
        <v>2014</v>
      </c>
      <c r="H2120" s="1" t="s">
        <v>209</v>
      </c>
      <c r="I2120" s="1" t="s">
        <v>132</v>
      </c>
      <c r="J2120" s="1" t="s">
        <v>43</v>
      </c>
      <c r="K2120" s="1">
        <v>5</v>
      </c>
      <c r="L2120" s="1" t="s">
        <v>9006</v>
      </c>
    </row>
    <row r="2121" spans="1:12" x14ac:dyDescent="0.25">
      <c r="A2121" s="1" t="s">
        <v>9007</v>
      </c>
      <c r="B2121" s="1" t="s">
        <v>13</v>
      </c>
      <c r="C2121" s="1" t="s">
        <v>9008</v>
      </c>
      <c r="D2121" s="1" t="s">
        <v>9009</v>
      </c>
      <c r="E2121" s="1" t="s">
        <v>9010</v>
      </c>
      <c r="F2121" s="1" t="s">
        <v>125</v>
      </c>
      <c r="G2121" s="1">
        <v>2020</v>
      </c>
      <c r="H2121" s="1" t="s">
        <v>26</v>
      </c>
      <c r="I2121" s="1" t="s">
        <v>2484</v>
      </c>
      <c r="J2121" s="1" t="s">
        <v>19</v>
      </c>
      <c r="K2121" s="1">
        <v>2</v>
      </c>
      <c r="L2121" s="1" t="s">
        <v>9011</v>
      </c>
    </row>
    <row r="2122" spans="1:12" x14ac:dyDescent="0.25">
      <c r="A2122" s="1" t="s">
        <v>9012</v>
      </c>
      <c r="B2122" s="1" t="s">
        <v>13</v>
      </c>
      <c r="C2122" s="1" t="s">
        <v>9013</v>
      </c>
      <c r="D2122" s="1" t="s">
        <v>9014</v>
      </c>
      <c r="E2122" s="1" t="s">
        <v>9015</v>
      </c>
      <c r="F2122" s="1" t="s">
        <v>125</v>
      </c>
      <c r="G2122" s="1">
        <v>2004</v>
      </c>
      <c r="H2122" s="1" t="s">
        <v>144</v>
      </c>
      <c r="I2122" s="1" t="s">
        <v>63</v>
      </c>
      <c r="J2122" s="1" t="s">
        <v>36</v>
      </c>
      <c r="K2122" s="1">
        <v>2</v>
      </c>
      <c r="L2122" s="1" t="s">
        <v>9016</v>
      </c>
    </row>
    <row r="2123" spans="1:12" x14ac:dyDescent="0.25">
      <c r="A2123" s="1" t="s">
        <v>9017</v>
      </c>
      <c r="B2123" s="1" t="s">
        <v>13</v>
      </c>
      <c r="C2123" s="1" t="s">
        <v>9018</v>
      </c>
      <c r="D2123" s="1" t="s">
        <v>9019</v>
      </c>
      <c r="E2123" s="1" t="s">
        <v>9020</v>
      </c>
      <c r="F2123" s="1" t="s">
        <v>125</v>
      </c>
      <c r="G2123" s="1">
        <v>1999</v>
      </c>
      <c r="H2123" s="1" t="s">
        <v>144</v>
      </c>
      <c r="I2123" s="1" t="s">
        <v>756</v>
      </c>
      <c r="J2123" s="1" t="s">
        <v>102</v>
      </c>
      <c r="K2123" s="1">
        <v>1</v>
      </c>
      <c r="L2123" s="1" t="s">
        <v>9021</v>
      </c>
    </row>
    <row r="2124" spans="1:12" x14ac:dyDescent="0.25">
      <c r="A2124" s="1" t="s">
        <v>9022</v>
      </c>
      <c r="B2124" s="1" t="s">
        <v>13</v>
      </c>
      <c r="C2124" s="1" t="s">
        <v>9023</v>
      </c>
      <c r="D2124" s="1" t="s">
        <v>125</v>
      </c>
      <c r="E2124" s="1" t="s">
        <v>125</v>
      </c>
      <c r="F2124" s="1" t="s">
        <v>125</v>
      </c>
      <c r="G2124" s="1">
        <v>2020</v>
      </c>
      <c r="H2124" s="1" t="s">
        <v>131</v>
      </c>
      <c r="I2124" s="1" t="s">
        <v>6118</v>
      </c>
      <c r="J2124" s="1" t="s">
        <v>19</v>
      </c>
      <c r="K2124" s="1">
        <v>6</v>
      </c>
      <c r="L2124" s="1" t="s">
        <v>9024</v>
      </c>
    </row>
    <row r="2125" spans="1:12" x14ac:dyDescent="0.25">
      <c r="A2125" s="1" t="s">
        <v>9025</v>
      </c>
      <c r="B2125" s="1" t="s">
        <v>13</v>
      </c>
      <c r="C2125" s="1" t="s">
        <v>9026</v>
      </c>
      <c r="D2125" s="1" t="s">
        <v>8533</v>
      </c>
      <c r="E2125" s="1" t="s">
        <v>3500</v>
      </c>
      <c r="F2125" s="1" t="s">
        <v>125</v>
      </c>
      <c r="G2125" s="1">
        <v>1950</v>
      </c>
      <c r="H2125" s="1" t="s">
        <v>26</v>
      </c>
      <c r="I2125" s="1" t="s">
        <v>94</v>
      </c>
      <c r="J2125" s="1" t="s">
        <v>28</v>
      </c>
      <c r="K2125" s="1">
        <v>4</v>
      </c>
      <c r="L2125" s="1" t="s">
        <v>9027</v>
      </c>
    </row>
    <row r="2126" spans="1:12" x14ac:dyDescent="0.25">
      <c r="A2126" s="1" t="s">
        <v>9028</v>
      </c>
      <c r="B2126" s="1" t="s">
        <v>13</v>
      </c>
      <c r="C2126" s="1" t="s">
        <v>9029</v>
      </c>
      <c r="D2126" s="1" t="s">
        <v>7091</v>
      </c>
      <c r="E2126" s="1" t="s">
        <v>9030</v>
      </c>
      <c r="F2126" s="1" t="s">
        <v>125</v>
      </c>
      <c r="G2126" s="1">
        <v>2012</v>
      </c>
      <c r="H2126" s="1" t="s">
        <v>125</v>
      </c>
      <c r="I2126" s="1" t="s">
        <v>658</v>
      </c>
      <c r="J2126" s="1" t="s">
        <v>28</v>
      </c>
      <c r="K2126" s="1">
        <v>5</v>
      </c>
      <c r="L2126" s="1" t="s">
        <v>9031</v>
      </c>
    </row>
    <row r="2127" spans="1:12" x14ac:dyDescent="0.25">
      <c r="A2127" s="1" t="s">
        <v>9032</v>
      </c>
      <c r="B2127" s="1" t="s">
        <v>13</v>
      </c>
      <c r="C2127" s="1" t="s">
        <v>9033</v>
      </c>
      <c r="D2127" s="1" t="s">
        <v>1464</v>
      </c>
      <c r="E2127" s="1" t="s">
        <v>9034</v>
      </c>
      <c r="F2127" s="1" t="s">
        <v>125</v>
      </c>
      <c r="G2127" s="1">
        <v>2013</v>
      </c>
      <c r="H2127" s="1" t="s">
        <v>138</v>
      </c>
      <c r="I2127" s="1" t="s">
        <v>1061</v>
      </c>
      <c r="J2127" s="1" t="s">
        <v>163</v>
      </c>
      <c r="K2127" s="1">
        <v>6</v>
      </c>
      <c r="L2127" s="1" t="s">
        <v>9035</v>
      </c>
    </row>
    <row r="2128" spans="1:12" x14ac:dyDescent="0.25">
      <c r="A2128" s="1" t="s">
        <v>9036</v>
      </c>
      <c r="B2128" s="1" t="s">
        <v>13</v>
      </c>
      <c r="C2128" s="1" t="s">
        <v>9037</v>
      </c>
      <c r="D2128" s="1" t="s">
        <v>9038</v>
      </c>
      <c r="E2128" s="1" t="s">
        <v>9034</v>
      </c>
      <c r="F2128" s="1" t="s">
        <v>125</v>
      </c>
      <c r="G2128" s="1">
        <v>2019</v>
      </c>
      <c r="H2128" s="1" t="s">
        <v>138</v>
      </c>
      <c r="I2128" s="1" t="s">
        <v>288</v>
      </c>
      <c r="J2128" s="1" t="s">
        <v>19</v>
      </c>
      <c r="K2128" s="1">
        <v>6</v>
      </c>
      <c r="L2128" s="1" t="s">
        <v>9039</v>
      </c>
    </row>
    <row r="2129" spans="1:12" x14ac:dyDescent="0.25">
      <c r="A2129" s="1" t="s">
        <v>9040</v>
      </c>
      <c r="B2129" s="1" t="s">
        <v>128</v>
      </c>
      <c r="C2129" s="1" t="s">
        <v>9041</v>
      </c>
      <c r="D2129" s="1" t="s">
        <v>125</v>
      </c>
      <c r="E2129" s="1" t="s">
        <v>9042</v>
      </c>
      <c r="F2129" s="1" t="s">
        <v>125</v>
      </c>
      <c r="G2129" s="1">
        <v>2020</v>
      </c>
      <c r="H2129" s="1" t="s">
        <v>184</v>
      </c>
      <c r="I2129" s="1" t="s">
        <v>132</v>
      </c>
      <c r="J2129" s="1" t="s">
        <v>19</v>
      </c>
      <c r="K2129" s="1">
        <v>7</v>
      </c>
      <c r="L2129" s="1" t="s">
        <v>9043</v>
      </c>
    </row>
    <row r="2130" spans="1:12" x14ac:dyDescent="0.25">
      <c r="A2130" s="1" t="s">
        <v>9044</v>
      </c>
      <c r="B2130" s="1" t="s">
        <v>128</v>
      </c>
      <c r="C2130" s="1" t="s">
        <v>9045</v>
      </c>
      <c r="D2130" s="1" t="s">
        <v>125</v>
      </c>
      <c r="E2130" s="1" t="s">
        <v>9046</v>
      </c>
      <c r="F2130" s="1" t="s">
        <v>125</v>
      </c>
      <c r="G2130" s="1">
        <v>2018</v>
      </c>
      <c r="H2130" s="1" t="s">
        <v>26</v>
      </c>
      <c r="I2130" s="1" t="s">
        <v>132</v>
      </c>
      <c r="J2130" s="1" t="s">
        <v>19</v>
      </c>
      <c r="K2130" s="1">
        <v>4</v>
      </c>
      <c r="L2130" s="1" t="s">
        <v>9047</v>
      </c>
    </row>
    <row r="2131" spans="1:12" x14ac:dyDescent="0.25">
      <c r="A2131" s="1" t="s">
        <v>9048</v>
      </c>
      <c r="B2131" s="1" t="s">
        <v>13</v>
      </c>
      <c r="C2131" s="1" t="s">
        <v>9049</v>
      </c>
      <c r="D2131" s="1" t="s">
        <v>9050</v>
      </c>
      <c r="E2131" s="1" t="s">
        <v>9051</v>
      </c>
      <c r="F2131" s="1" t="s">
        <v>125</v>
      </c>
      <c r="G2131" s="1">
        <v>2019</v>
      </c>
      <c r="H2131" s="1" t="s">
        <v>26</v>
      </c>
      <c r="I2131" s="1" t="s">
        <v>316</v>
      </c>
      <c r="J2131" s="1" t="s">
        <v>28</v>
      </c>
      <c r="K2131" s="1">
        <v>1</v>
      </c>
      <c r="L2131" s="1" t="s">
        <v>9052</v>
      </c>
    </row>
    <row r="2132" spans="1:12" x14ac:dyDescent="0.25">
      <c r="A2132" s="1" t="s">
        <v>9053</v>
      </c>
      <c r="B2132" s="1" t="s">
        <v>13</v>
      </c>
      <c r="C2132" s="1" t="s">
        <v>9054</v>
      </c>
      <c r="D2132" s="1" t="s">
        <v>125</v>
      </c>
      <c r="E2132" s="1" t="s">
        <v>125</v>
      </c>
      <c r="F2132" s="1" t="s">
        <v>125</v>
      </c>
      <c r="G2132" s="1">
        <v>2008</v>
      </c>
      <c r="H2132" s="1" t="s">
        <v>161</v>
      </c>
      <c r="I2132" s="1" t="s">
        <v>1162</v>
      </c>
      <c r="J2132" s="1" t="s">
        <v>220</v>
      </c>
      <c r="K2132" s="1">
        <v>4</v>
      </c>
      <c r="L2132" s="1" t="s">
        <v>9055</v>
      </c>
    </row>
    <row r="2133" spans="1:12" x14ac:dyDescent="0.25">
      <c r="A2133" s="1" t="s">
        <v>9056</v>
      </c>
      <c r="B2133" s="1" t="s">
        <v>13</v>
      </c>
      <c r="C2133" s="1" t="s">
        <v>9057</v>
      </c>
      <c r="D2133" s="1" t="s">
        <v>125</v>
      </c>
      <c r="E2133" s="1" t="s">
        <v>125</v>
      </c>
      <c r="F2133" s="1" t="s">
        <v>125</v>
      </c>
      <c r="G2133" s="1">
        <v>2019</v>
      </c>
      <c r="H2133" s="1" t="s">
        <v>131</v>
      </c>
      <c r="I2133" s="1" t="s">
        <v>6896</v>
      </c>
      <c r="J2133" s="1" t="s">
        <v>36</v>
      </c>
      <c r="K2133" s="1">
        <v>6</v>
      </c>
      <c r="L2133" s="1" t="s">
        <v>9058</v>
      </c>
    </row>
    <row r="2134" spans="1:12" x14ac:dyDescent="0.25">
      <c r="A2134" s="1" t="s">
        <v>9059</v>
      </c>
      <c r="B2134" s="1" t="s">
        <v>13</v>
      </c>
      <c r="C2134" s="1" t="s">
        <v>9060</v>
      </c>
      <c r="D2134" s="1" t="s">
        <v>9061</v>
      </c>
      <c r="E2134" s="1" t="s">
        <v>9062</v>
      </c>
      <c r="F2134" s="1" t="s">
        <v>125</v>
      </c>
      <c r="G2134" s="1">
        <v>2007</v>
      </c>
      <c r="H2134" s="1" t="s">
        <v>144</v>
      </c>
      <c r="I2134" s="1" t="s">
        <v>215</v>
      </c>
      <c r="J2134" s="1" t="s">
        <v>36</v>
      </c>
      <c r="K2134" s="1">
        <v>4</v>
      </c>
      <c r="L2134" s="1" t="s">
        <v>9063</v>
      </c>
    </row>
    <row r="2135" spans="1:12" x14ac:dyDescent="0.25">
      <c r="A2135" s="1" t="s">
        <v>9064</v>
      </c>
      <c r="B2135" s="1" t="s">
        <v>13</v>
      </c>
      <c r="C2135" s="1" t="s">
        <v>9065</v>
      </c>
      <c r="D2135" s="1" t="s">
        <v>9066</v>
      </c>
      <c r="E2135" s="1" t="s">
        <v>9067</v>
      </c>
      <c r="F2135" s="1" t="s">
        <v>125</v>
      </c>
      <c r="G2135" s="1">
        <v>2019</v>
      </c>
      <c r="H2135" s="1" t="s">
        <v>1079</v>
      </c>
      <c r="I2135" s="1" t="s">
        <v>344</v>
      </c>
      <c r="J2135" s="1" t="s">
        <v>194</v>
      </c>
      <c r="K2135" s="1">
        <v>7</v>
      </c>
      <c r="L2135" s="1" t="s">
        <v>9068</v>
      </c>
    </row>
    <row r="2136" spans="1:12" x14ac:dyDescent="0.25">
      <c r="A2136" s="1" t="s">
        <v>9069</v>
      </c>
      <c r="B2136" s="1" t="s">
        <v>13</v>
      </c>
      <c r="C2136" s="1" t="s">
        <v>9070</v>
      </c>
      <c r="D2136" s="1" t="s">
        <v>9071</v>
      </c>
      <c r="E2136" s="1" t="s">
        <v>9072</v>
      </c>
      <c r="F2136" s="1" t="s">
        <v>125</v>
      </c>
      <c r="G2136" s="1">
        <v>2016</v>
      </c>
      <c r="H2136" s="1" t="s">
        <v>184</v>
      </c>
      <c r="I2136" s="1" t="s">
        <v>1125</v>
      </c>
      <c r="J2136" s="1" t="s">
        <v>43</v>
      </c>
      <c r="K2136" s="1">
        <v>2</v>
      </c>
      <c r="L2136" s="1" t="s">
        <v>9073</v>
      </c>
    </row>
    <row r="2137" spans="1:12" x14ac:dyDescent="0.25">
      <c r="A2137" s="1" t="s">
        <v>9074</v>
      </c>
      <c r="B2137" s="1" t="s">
        <v>13</v>
      </c>
      <c r="C2137" s="1" t="s">
        <v>9075</v>
      </c>
      <c r="D2137" s="1" t="s">
        <v>9076</v>
      </c>
      <c r="E2137" s="1" t="s">
        <v>9077</v>
      </c>
      <c r="F2137" s="1" t="s">
        <v>125</v>
      </c>
      <c r="G2137" s="1">
        <v>2008</v>
      </c>
      <c r="H2137" s="1" t="s">
        <v>138</v>
      </c>
      <c r="I2137" s="1" t="s">
        <v>306</v>
      </c>
      <c r="J2137" s="1" t="s">
        <v>5612</v>
      </c>
      <c r="K2137" s="1">
        <v>3</v>
      </c>
      <c r="L2137" s="1" t="s">
        <v>9078</v>
      </c>
    </row>
    <row r="2138" spans="1:12" x14ac:dyDescent="0.25">
      <c r="A2138" s="1" t="s">
        <v>9079</v>
      </c>
      <c r="B2138" s="1" t="s">
        <v>13</v>
      </c>
      <c r="C2138" s="1" t="s">
        <v>9080</v>
      </c>
      <c r="D2138" s="1" t="s">
        <v>9081</v>
      </c>
      <c r="E2138" s="1" t="s">
        <v>9082</v>
      </c>
      <c r="F2138" s="1" t="s">
        <v>125</v>
      </c>
      <c r="G2138" s="1">
        <v>2000</v>
      </c>
      <c r="H2138" s="1" t="s">
        <v>184</v>
      </c>
      <c r="I2138" s="1" t="s">
        <v>658</v>
      </c>
      <c r="J2138" s="1" t="s">
        <v>36</v>
      </c>
      <c r="K2138" s="1">
        <v>4</v>
      </c>
      <c r="L2138" s="1" t="s">
        <v>9083</v>
      </c>
    </row>
    <row r="2139" spans="1:12" x14ac:dyDescent="0.25">
      <c r="A2139" s="1" t="s">
        <v>9084</v>
      </c>
      <c r="B2139" s="1" t="s">
        <v>13</v>
      </c>
      <c r="C2139" s="1" t="s">
        <v>9085</v>
      </c>
      <c r="D2139" s="1" t="s">
        <v>8587</v>
      </c>
      <c r="E2139" s="1" t="s">
        <v>9086</v>
      </c>
      <c r="F2139" s="1" t="s">
        <v>125</v>
      </c>
      <c r="G2139" s="1">
        <v>2016</v>
      </c>
      <c r="H2139" s="1" t="s">
        <v>138</v>
      </c>
      <c r="I2139" s="1" t="s">
        <v>819</v>
      </c>
      <c r="J2139" s="1" t="s">
        <v>163</v>
      </c>
      <c r="K2139" s="1">
        <v>2</v>
      </c>
      <c r="L2139" s="1" t="s">
        <v>9087</v>
      </c>
    </row>
    <row r="2140" spans="1:12" x14ac:dyDescent="0.25">
      <c r="A2140" s="1" t="s">
        <v>9088</v>
      </c>
      <c r="B2140" s="1" t="s">
        <v>13</v>
      </c>
      <c r="C2140" s="1" t="s">
        <v>9089</v>
      </c>
      <c r="D2140" s="1" t="s">
        <v>9090</v>
      </c>
      <c r="E2140" s="1" t="s">
        <v>9090</v>
      </c>
      <c r="F2140" s="1" t="s">
        <v>125</v>
      </c>
      <c r="G2140" s="1">
        <v>2018</v>
      </c>
      <c r="H2140" s="1" t="s">
        <v>138</v>
      </c>
      <c r="I2140" s="1" t="s">
        <v>296</v>
      </c>
      <c r="J2140" s="1" t="s">
        <v>163</v>
      </c>
      <c r="K2140" s="1">
        <v>2</v>
      </c>
      <c r="L2140" s="1" t="s">
        <v>9091</v>
      </c>
    </row>
    <row r="2141" spans="1:12" x14ac:dyDescent="0.25">
      <c r="A2141" s="1" t="s">
        <v>9092</v>
      </c>
      <c r="B2141" s="1" t="s">
        <v>128</v>
      </c>
      <c r="C2141" s="1" t="s">
        <v>9093</v>
      </c>
      <c r="D2141" s="1" t="s">
        <v>125</v>
      </c>
      <c r="E2141" s="1" t="s">
        <v>9094</v>
      </c>
      <c r="F2141" s="1" t="s">
        <v>125</v>
      </c>
      <c r="G2141" s="1">
        <v>1962</v>
      </c>
      <c r="H2141" s="1" t="s">
        <v>401</v>
      </c>
      <c r="I2141" s="1" t="s">
        <v>132</v>
      </c>
      <c r="J2141" s="1" t="s">
        <v>374</v>
      </c>
      <c r="K2141" s="1">
        <v>10</v>
      </c>
      <c r="L2141" s="1" t="s">
        <v>9095</v>
      </c>
    </row>
    <row r="2142" spans="1:12" x14ac:dyDescent="0.25">
      <c r="A2142" s="1" t="s">
        <v>9096</v>
      </c>
      <c r="B2142" s="1" t="s">
        <v>13</v>
      </c>
      <c r="C2142" s="1" t="s">
        <v>9097</v>
      </c>
      <c r="D2142" s="1" t="s">
        <v>9098</v>
      </c>
      <c r="E2142" s="1" t="s">
        <v>9099</v>
      </c>
      <c r="F2142" s="1" t="s">
        <v>125</v>
      </c>
      <c r="G2142" s="1">
        <v>1936</v>
      </c>
      <c r="H2142" s="1" t="s">
        <v>26</v>
      </c>
      <c r="I2142" s="1" t="s">
        <v>35</v>
      </c>
      <c r="J2142" s="1" t="s">
        <v>345</v>
      </c>
      <c r="K2142" s="1">
        <v>3</v>
      </c>
      <c r="L2142" s="1" t="s">
        <v>9100</v>
      </c>
    </row>
    <row r="2143" spans="1:12" x14ac:dyDescent="0.25">
      <c r="A2143" s="1" t="s">
        <v>9101</v>
      </c>
      <c r="B2143" s="1" t="s">
        <v>128</v>
      </c>
      <c r="C2143" s="1" t="s">
        <v>9102</v>
      </c>
      <c r="D2143" s="1" t="s">
        <v>125</v>
      </c>
      <c r="E2143" s="1" t="s">
        <v>125</v>
      </c>
      <c r="F2143" s="1" t="s">
        <v>125</v>
      </c>
      <c r="G2143" s="1">
        <v>1997</v>
      </c>
      <c r="H2143" s="1" t="s">
        <v>138</v>
      </c>
      <c r="I2143" s="1" t="s">
        <v>132</v>
      </c>
      <c r="J2143" s="1" t="s">
        <v>43</v>
      </c>
      <c r="K2143" s="1">
        <v>3</v>
      </c>
      <c r="L2143" s="1" t="s">
        <v>9103</v>
      </c>
    </row>
    <row r="2144" spans="1:12" x14ac:dyDescent="0.25">
      <c r="A2144" s="1" t="s">
        <v>9104</v>
      </c>
      <c r="B2144" s="1" t="s">
        <v>128</v>
      </c>
      <c r="C2144" s="1" t="s">
        <v>9105</v>
      </c>
      <c r="D2144" s="1" t="s">
        <v>125</v>
      </c>
      <c r="E2144" s="1" t="s">
        <v>125</v>
      </c>
      <c r="F2144" s="1" t="s">
        <v>125</v>
      </c>
      <c r="G2144" s="1">
        <v>2015</v>
      </c>
      <c r="H2144" s="1" t="s">
        <v>350</v>
      </c>
      <c r="I2144" s="1" t="s">
        <v>132</v>
      </c>
      <c r="J2144" s="1" t="s">
        <v>169</v>
      </c>
      <c r="K2144" s="1">
        <v>2</v>
      </c>
      <c r="L2144" s="1" t="s">
        <v>9106</v>
      </c>
    </row>
    <row r="2145" spans="1:12" x14ac:dyDescent="0.25">
      <c r="A2145" s="1" t="s">
        <v>9107</v>
      </c>
      <c r="B2145" s="1" t="s">
        <v>13</v>
      </c>
      <c r="C2145" s="1" t="s">
        <v>9108</v>
      </c>
      <c r="D2145" s="1" t="s">
        <v>9109</v>
      </c>
      <c r="E2145" s="1" t="s">
        <v>9109</v>
      </c>
      <c r="F2145" s="1" t="s">
        <v>125</v>
      </c>
      <c r="G2145" s="1">
        <v>2020</v>
      </c>
      <c r="H2145" s="1" t="s">
        <v>184</v>
      </c>
      <c r="I2145" s="1" t="s">
        <v>478</v>
      </c>
      <c r="J2145" s="1" t="s">
        <v>163</v>
      </c>
      <c r="K2145" s="1">
        <v>4</v>
      </c>
      <c r="L2145" s="1" t="s">
        <v>9110</v>
      </c>
    </row>
    <row r="2146" spans="1:12" x14ac:dyDescent="0.25">
      <c r="A2146" s="1" t="s">
        <v>9111</v>
      </c>
      <c r="B2146" s="1" t="s">
        <v>128</v>
      </c>
      <c r="C2146" s="1" t="s">
        <v>9112</v>
      </c>
      <c r="D2146" s="1" t="s">
        <v>125</v>
      </c>
      <c r="E2146" s="1" t="s">
        <v>125</v>
      </c>
      <c r="F2146" s="1" t="s">
        <v>125</v>
      </c>
      <c r="G2146" s="1">
        <v>2008</v>
      </c>
      <c r="H2146" s="1" t="s">
        <v>350</v>
      </c>
      <c r="I2146" s="1" t="s">
        <v>132</v>
      </c>
      <c r="J2146" s="1" t="s">
        <v>169</v>
      </c>
      <c r="K2146" s="1">
        <v>7</v>
      </c>
      <c r="L2146" s="1" t="s">
        <v>9113</v>
      </c>
    </row>
    <row r="2147" spans="1:12" x14ac:dyDescent="0.25">
      <c r="A2147" s="1" t="s">
        <v>9114</v>
      </c>
      <c r="B2147" s="1" t="s">
        <v>128</v>
      </c>
      <c r="C2147" s="1" t="s">
        <v>9115</v>
      </c>
      <c r="D2147" s="1" t="s">
        <v>125</v>
      </c>
      <c r="E2147" s="1" t="s">
        <v>9116</v>
      </c>
      <c r="F2147" s="1" t="s">
        <v>125</v>
      </c>
      <c r="G2147" s="1">
        <v>2010</v>
      </c>
      <c r="H2147" s="1" t="s">
        <v>26</v>
      </c>
      <c r="I2147" s="1" t="s">
        <v>193</v>
      </c>
      <c r="J2147" s="1" t="s">
        <v>43</v>
      </c>
      <c r="K2147" s="1">
        <v>5</v>
      </c>
      <c r="L2147" s="1" t="s">
        <v>9117</v>
      </c>
    </row>
    <row r="2148" spans="1:12" x14ac:dyDescent="0.25">
      <c r="A2148" s="1" t="s">
        <v>9118</v>
      </c>
      <c r="B2148" s="1" t="s">
        <v>13</v>
      </c>
      <c r="C2148" s="1" t="s">
        <v>9119</v>
      </c>
      <c r="D2148" s="1" t="s">
        <v>9120</v>
      </c>
      <c r="E2148" s="1" t="s">
        <v>9121</v>
      </c>
      <c r="F2148" s="1" t="s">
        <v>125</v>
      </c>
      <c r="G2148" s="1">
        <v>2017</v>
      </c>
      <c r="H2148" s="1" t="s">
        <v>125</v>
      </c>
      <c r="I2148" s="1" t="s">
        <v>63</v>
      </c>
      <c r="J2148" s="1" t="s">
        <v>163</v>
      </c>
      <c r="K2148" s="1">
        <v>7</v>
      </c>
      <c r="L2148" s="1" t="s">
        <v>9122</v>
      </c>
    </row>
    <row r="2149" spans="1:12" x14ac:dyDescent="0.25">
      <c r="A2149" s="1" t="s">
        <v>9123</v>
      </c>
      <c r="B2149" s="1" t="s">
        <v>13</v>
      </c>
      <c r="C2149" s="1" t="s">
        <v>9124</v>
      </c>
      <c r="D2149" s="1" t="s">
        <v>9125</v>
      </c>
      <c r="E2149" s="1" t="s">
        <v>9126</v>
      </c>
      <c r="F2149" s="1" t="s">
        <v>125</v>
      </c>
      <c r="G2149" s="1">
        <v>2013</v>
      </c>
      <c r="H2149" s="1" t="s">
        <v>131</v>
      </c>
      <c r="I2149" s="1" t="s">
        <v>1041</v>
      </c>
      <c r="J2149" s="1" t="s">
        <v>133</v>
      </c>
      <c r="K2149" s="1">
        <v>2</v>
      </c>
      <c r="L2149" s="1" t="s">
        <v>9127</v>
      </c>
    </row>
    <row r="2150" spans="1:12" x14ac:dyDescent="0.25">
      <c r="A2150" s="1" t="s">
        <v>9128</v>
      </c>
      <c r="B2150" s="1" t="s">
        <v>13</v>
      </c>
      <c r="C2150" s="1" t="s">
        <v>9129</v>
      </c>
      <c r="D2150" s="1" t="s">
        <v>9125</v>
      </c>
      <c r="E2150" s="1" t="s">
        <v>9126</v>
      </c>
      <c r="F2150" s="1" t="s">
        <v>125</v>
      </c>
      <c r="G2150" s="1">
        <v>2011</v>
      </c>
      <c r="H2150" s="1" t="s">
        <v>131</v>
      </c>
      <c r="I2150" s="1" t="s">
        <v>1162</v>
      </c>
      <c r="J2150" s="1" t="s">
        <v>43</v>
      </c>
      <c r="K2150" s="1">
        <v>9</v>
      </c>
      <c r="L2150" s="1" t="s">
        <v>9130</v>
      </c>
    </row>
    <row r="2151" spans="1:12" x14ac:dyDescent="0.25">
      <c r="A2151" s="1" t="s">
        <v>9131</v>
      </c>
      <c r="B2151" s="1" t="s">
        <v>128</v>
      </c>
      <c r="C2151" s="1" t="s">
        <v>9132</v>
      </c>
      <c r="D2151" s="1" t="s">
        <v>125</v>
      </c>
      <c r="E2151" s="1" t="s">
        <v>9133</v>
      </c>
      <c r="F2151" s="1" t="s">
        <v>34</v>
      </c>
      <c r="G2151" s="1">
        <v>2017</v>
      </c>
      <c r="H2151" s="1" t="s">
        <v>138</v>
      </c>
      <c r="I2151" s="1" t="s">
        <v>132</v>
      </c>
      <c r="J2151" s="1" t="s">
        <v>19</v>
      </c>
      <c r="K2151" s="1">
        <v>3</v>
      </c>
      <c r="L2151" s="1" t="s">
        <v>9134</v>
      </c>
    </row>
    <row r="2152" spans="1:12" x14ac:dyDescent="0.25">
      <c r="A2152" s="1" t="s">
        <v>9135</v>
      </c>
      <c r="B2152" s="1" t="s">
        <v>13</v>
      </c>
      <c r="C2152" s="1" t="s">
        <v>9136</v>
      </c>
      <c r="D2152" s="1" t="s">
        <v>9137</v>
      </c>
      <c r="E2152" s="1" t="s">
        <v>9138</v>
      </c>
      <c r="F2152" s="1" t="s">
        <v>125</v>
      </c>
      <c r="G2152" s="1">
        <v>2017</v>
      </c>
      <c r="H2152" s="1" t="s">
        <v>184</v>
      </c>
      <c r="I2152" s="1" t="s">
        <v>1875</v>
      </c>
      <c r="J2152" s="1" t="s">
        <v>19</v>
      </c>
      <c r="K2152" s="1">
        <v>5</v>
      </c>
      <c r="L2152" s="1" t="s">
        <v>9139</v>
      </c>
    </row>
    <row r="2153" spans="1:12" x14ac:dyDescent="0.25">
      <c r="A2153" s="1" t="s">
        <v>9140</v>
      </c>
      <c r="B2153" s="1" t="s">
        <v>13</v>
      </c>
      <c r="C2153" s="1" t="s">
        <v>9141</v>
      </c>
      <c r="D2153" s="1" t="s">
        <v>9142</v>
      </c>
      <c r="E2153" s="1" t="s">
        <v>9143</v>
      </c>
      <c r="F2153" s="1" t="s">
        <v>125</v>
      </c>
      <c r="G2153" s="1">
        <v>1933</v>
      </c>
      <c r="H2153" s="1" t="s">
        <v>407</v>
      </c>
      <c r="I2153" s="1" t="s">
        <v>1699</v>
      </c>
      <c r="J2153" s="1" t="s">
        <v>28</v>
      </c>
      <c r="K2153" s="1">
        <v>1</v>
      </c>
      <c r="L2153" s="1" t="s">
        <v>9144</v>
      </c>
    </row>
    <row r="2154" spans="1:12" x14ac:dyDescent="0.25">
      <c r="A2154" s="1" t="s">
        <v>9145</v>
      </c>
      <c r="B2154" s="1" t="s">
        <v>13</v>
      </c>
      <c r="C2154" s="1" t="s">
        <v>9146</v>
      </c>
      <c r="D2154" s="1" t="s">
        <v>9147</v>
      </c>
      <c r="E2154" s="1" t="s">
        <v>9148</v>
      </c>
      <c r="F2154" s="1" t="s">
        <v>125</v>
      </c>
      <c r="G2154" s="1">
        <v>2003</v>
      </c>
      <c r="H2154" s="1" t="s">
        <v>144</v>
      </c>
      <c r="I2154" s="1" t="s">
        <v>18</v>
      </c>
      <c r="J2154" s="1" t="s">
        <v>652</v>
      </c>
      <c r="K2154" s="1">
        <v>9</v>
      </c>
      <c r="L2154" s="1" t="s">
        <v>9149</v>
      </c>
    </row>
    <row r="2155" spans="1:12" x14ac:dyDescent="0.25">
      <c r="A2155" s="1" t="s">
        <v>9150</v>
      </c>
      <c r="B2155" s="1" t="s">
        <v>13</v>
      </c>
      <c r="C2155" s="1" t="s">
        <v>9151</v>
      </c>
      <c r="D2155" s="1" t="s">
        <v>9152</v>
      </c>
      <c r="E2155" s="1" t="s">
        <v>125</v>
      </c>
      <c r="F2155" s="1" t="s">
        <v>125</v>
      </c>
      <c r="G2155" s="1">
        <v>2009</v>
      </c>
      <c r="H2155" s="1" t="s">
        <v>26</v>
      </c>
      <c r="I2155" s="1" t="s">
        <v>1699</v>
      </c>
      <c r="J2155" s="1" t="s">
        <v>43</v>
      </c>
      <c r="K2155" s="1">
        <v>7</v>
      </c>
      <c r="L2155" s="1" t="s">
        <v>9153</v>
      </c>
    </row>
    <row r="2156" spans="1:12" x14ac:dyDescent="0.25">
      <c r="A2156" s="1" t="s">
        <v>9154</v>
      </c>
      <c r="B2156" s="1" t="s">
        <v>13</v>
      </c>
      <c r="C2156" s="1" t="s">
        <v>9155</v>
      </c>
      <c r="D2156" s="1" t="s">
        <v>9156</v>
      </c>
      <c r="E2156" s="1" t="s">
        <v>9157</v>
      </c>
      <c r="F2156" s="1" t="s">
        <v>125</v>
      </c>
      <c r="G2156" s="1">
        <v>1958</v>
      </c>
      <c r="H2156" s="1" t="s">
        <v>407</v>
      </c>
      <c r="I2156" s="1" t="s">
        <v>478</v>
      </c>
      <c r="J2156" s="1" t="s">
        <v>102</v>
      </c>
      <c r="K2156" s="1">
        <v>10</v>
      </c>
      <c r="L2156" s="1" t="s">
        <v>9158</v>
      </c>
    </row>
    <row r="2157" spans="1:12" x14ac:dyDescent="0.25">
      <c r="A2157" s="1" t="s">
        <v>9159</v>
      </c>
      <c r="B2157" s="1" t="s">
        <v>13</v>
      </c>
      <c r="C2157" s="1" t="s">
        <v>9160</v>
      </c>
      <c r="D2157" s="1" t="s">
        <v>9161</v>
      </c>
      <c r="E2157" s="1" t="s">
        <v>9161</v>
      </c>
      <c r="F2157" s="1" t="s">
        <v>125</v>
      </c>
      <c r="G2157" s="1">
        <v>2015</v>
      </c>
      <c r="H2157" s="1" t="s">
        <v>332</v>
      </c>
      <c r="I2157" s="1" t="s">
        <v>9162</v>
      </c>
      <c r="J2157" s="1" t="s">
        <v>36</v>
      </c>
      <c r="K2157" s="1">
        <v>9</v>
      </c>
      <c r="L2157" s="1" t="s">
        <v>9163</v>
      </c>
    </row>
    <row r="2158" spans="1:12" x14ac:dyDescent="0.25">
      <c r="A2158" s="1" t="s">
        <v>9164</v>
      </c>
      <c r="B2158" s="1" t="s">
        <v>13</v>
      </c>
      <c r="C2158" s="1" t="s">
        <v>9165</v>
      </c>
      <c r="D2158" s="1" t="s">
        <v>7430</v>
      </c>
      <c r="E2158" s="1" t="s">
        <v>7426</v>
      </c>
      <c r="F2158" s="1" t="s">
        <v>125</v>
      </c>
      <c r="G2158" s="1">
        <v>2014</v>
      </c>
      <c r="H2158" s="1" t="s">
        <v>138</v>
      </c>
      <c r="I2158" s="1" t="s">
        <v>813</v>
      </c>
      <c r="J2158" s="1" t="s">
        <v>163</v>
      </c>
      <c r="K2158" s="1">
        <v>9</v>
      </c>
      <c r="L2158" s="1" t="s">
        <v>9166</v>
      </c>
    </row>
    <row r="2159" spans="1:12" x14ac:dyDescent="0.25">
      <c r="A2159" s="1" t="s">
        <v>9167</v>
      </c>
      <c r="B2159" s="1" t="s">
        <v>128</v>
      </c>
      <c r="C2159" s="1" t="s">
        <v>9168</v>
      </c>
      <c r="D2159" s="1" t="s">
        <v>125</v>
      </c>
      <c r="E2159" s="1" t="s">
        <v>1253</v>
      </c>
      <c r="F2159" s="1" t="s">
        <v>125</v>
      </c>
      <c r="G2159" s="1">
        <v>2007</v>
      </c>
      <c r="H2159" s="1" t="s">
        <v>209</v>
      </c>
      <c r="I2159" s="1" t="s">
        <v>203</v>
      </c>
      <c r="J2159" s="1" t="s">
        <v>19</v>
      </c>
      <c r="K2159" s="1">
        <v>5</v>
      </c>
      <c r="L2159" s="1" t="s">
        <v>9169</v>
      </c>
    </row>
    <row r="2160" spans="1:12" x14ac:dyDescent="0.25">
      <c r="A2160" s="1" t="s">
        <v>9170</v>
      </c>
      <c r="B2160" s="1" t="s">
        <v>13</v>
      </c>
      <c r="C2160" s="1" t="s">
        <v>9171</v>
      </c>
      <c r="D2160" s="1" t="s">
        <v>9172</v>
      </c>
      <c r="E2160" s="1" t="s">
        <v>9173</v>
      </c>
      <c r="F2160" s="1" t="s">
        <v>125</v>
      </c>
      <c r="G2160" s="1">
        <v>2016</v>
      </c>
      <c r="H2160" s="1" t="s">
        <v>144</v>
      </c>
      <c r="I2160" s="1" t="s">
        <v>2073</v>
      </c>
      <c r="J2160" s="1" t="s">
        <v>36</v>
      </c>
      <c r="K2160" s="1">
        <v>8</v>
      </c>
      <c r="L2160" s="1" t="s">
        <v>9174</v>
      </c>
    </row>
    <row r="2161" spans="1:12" x14ac:dyDescent="0.25">
      <c r="A2161" s="1" t="s">
        <v>9175</v>
      </c>
      <c r="B2161" s="1" t="s">
        <v>128</v>
      </c>
      <c r="C2161" s="1" t="s">
        <v>9176</v>
      </c>
      <c r="D2161" s="1" t="s">
        <v>125</v>
      </c>
      <c r="E2161" s="1" t="s">
        <v>9177</v>
      </c>
      <c r="F2161" s="1" t="s">
        <v>125</v>
      </c>
      <c r="G2161" s="1">
        <v>2012</v>
      </c>
      <c r="H2161" s="1" t="s">
        <v>184</v>
      </c>
      <c r="I2161" s="1" t="s">
        <v>5473</v>
      </c>
      <c r="J2161" s="1" t="s">
        <v>36</v>
      </c>
      <c r="K2161" s="1">
        <v>4</v>
      </c>
      <c r="L2161" s="1" t="s">
        <v>9178</v>
      </c>
    </row>
    <row r="2162" spans="1:12" x14ac:dyDescent="0.25">
      <c r="A2162" s="1" t="s">
        <v>9179</v>
      </c>
      <c r="B2162" s="1" t="s">
        <v>13</v>
      </c>
      <c r="C2162" s="1" t="s">
        <v>9180</v>
      </c>
      <c r="D2162" s="1" t="s">
        <v>9181</v>
      </c>
      <c r="E2162" s="1" t="s">
        <v>9182</v>
      </c>
      <c r="F2162" s="1" t="s">
        <v>125</v>
      </c>
      <c r="G2162" s="1">
        <v>1950</v>
      </c>
      <c r="H2162" s="1" t="s">
        <v>1079</v>
      </c>
      <c r="I2162" s="1" t="s">
        <v>1684</v>
      </c>
      <c r="J2162" s="1" t="s">
        <v>19</v>
      </c>
      <c r="K2162" s="1">
        <v>5</v>
      </c>
      <c r="L2162" s="1" t="s">
        <v>9183</v>
      </c>
    </row>
    <row r="2163" spans="1:12" x14ac:dyDescent="0.25">
      <c r="A2163" s="1" t="s">
        <v>9184</v>
      </c>
      <c r="B2163" s="1" t="s">
        <v>128</v>
      </c>
      <c r="C2163" s="1" t="s">
        <v>9185</v>
      </c>
      <c r="D2163" s="1" t="s">
        <v>125</v>
      </c>
      <c r="E2163" s="1" t="s">
        <v>125</v>
      </c>
      <c r="F2163" s="1" t="s">
        <v>125</v>
      </c>
      <c r="G2163" s="1">
        <v>2018</v>
      </c>
      <c r="H2163" s="1" t="s">
        <v>750</v>
      </c>
      <c r="I2163" s="1" t="s">
        <v>132</v>
      </c>
      <c r="J2163" s="1" t="s">
        <v>43</v>
      </c>
      <c r="K2163" s="1">
        <v>7</v>
      </c>
      <c r="L2163" s="1" t="s">
        <v>9186</v>
      </c>
    </row>
    <row r="2164" spans="1:12" x14ac:dyDescent="0.25">
      <c r="A2164" s="1" t="s">
        <v>9187</v>
      </c>
      <c r="B2164" s="1" t="s">
        <v>128</v>
      </c>
      <c r="C2164" s="1" t="s">
        <v>9188</v>
      </c>
      <c r="D2164" s="1" t="s">
        <v>125</v>
      </c>
      <c r="E2164" s="1" t="s">
        <v>9189</v>
      </c>
      <c r="F2164" s="1" t="s">
        <v>125</v>
      </c>
      <c r="G2164" s="1">
        <v>2018</v>
      </c>
      <c r="H2164" s="1" t="s">
        <v>209</v>
      </c>
      <c r="I2164" s="1" t="s">
        <v>193</v>
      </c>
      <c r="J2164" s="1" t="s">
        <v>43</v>
      </c>
      <c r="K2164" s="1">
        <v>1</v>
      </c>
      <c r="L2164" s="1" t="s">
        <v>9190</v>
      </c>
    </row>
    <row r="2165" spans="1:12" x14ac:dyDescent="0.25">
      <c r="A2165" s="1" t="s">
        <v>9191</v>
      </c>
      <c r="B2165" s="1" t="s">
        <v>128</v>
      </c>
      <c r="C2165" s="1" t="s">
        <v>9192</v>
      </c>
      <c r="D2165" s="1" t="s">
        <v>125</v>
      </c>
      <c r="E2165" s="1" t="s">
        <v>9193</v>
      </c>
      <c r="F2165" s="1" t="s">
        <v>34</v>
      </c>
      <c r="G2165" s="1">
        <v>2020</v>
      </c>
      <c r="H2165" s="1" t="s">
        <v>138</v>
      </c>
      <c r="I2165" s="1" t="s">
        <v>132</v>
      </c>
      <c r="J2165" s="1" t="s">
        <v>88</v>
      </c>
      <c r="K2165" s="1">
        <v>8</v>
      </c>
      <c r="L2165" s="1" t="s">
        <v>9194</v>
      </c>
    </row>
    <row r="2166" spans="1:12" x14ac:dyDescent="0.25">
      <c r="A2166" s="1" t="s">
        <v>9195</v>
      </c>
      <c r="B2166" s="1" t="s">
        <v>128</v>
      </c>
      <c r="C2166" s="1" t="s">
        <v>9196</v>
      </c>
      <c r="D2166" s="1" t="s">
        <v>125</v>
      </c>
      <c r="E2166" s="1" t="s">
        <v>9197</v>
      </c>
      <c r="F2166" s="1" t="s">
        <v>125</v>
      </c>
      <c r="G2166" s="1">
        <v>2019</v>
      </c>
      <c r="H2166" s="1" t="s">
        <v>26</v>
      </c>
      <c r="I2166" s="1" t="s">
        <v>460</v>
      </c>
      <c r="J2166" s="1" t="s">
        <v>36</v>
      </c>
      <c r="K2166" s="1">
        <v>1</v>
      </c>
      <c r="L2166" s="1" t="s">
        <v>9198</v>
      </c>
    </row>
    <row r="2167" spans="1:12" x14ac:dyDescent="0.25">
      <c r="A2167" s="1" t="s">
        <v>9199</v>
      </c>
      <c r="B2167" s="1" t="s">
        <v>128</v>
      </c>
      <c r="C2167" s="1" t="s">
        <v>9200</v>
      </c>
      <c r="D2167" s="1" t="s">
        <v>125</v>
      </c>
      <c r="E2167" s="1" t="s">
        <v>9201</v>
      </c>
      <c r="F2167" s="1" t="s">
        <v>125</v>
      </c>
      <c r="G2167" s="1">
        <v>2015</v>
      </c>
      <c r="H2167" s="1" t="s">
        <v>750</v>
      </c>
      <c r="I2167" s="1" t="s">
        <v>203</v>
      </c>
      <c r="J2167" s="1" t="s">
        <v>19</v>
      </c>
      <c r="K2167" s="1">
        <v>2</v>
      </c>
      <c r="L2167" s="1" t="s">
        <v>9202</v>
      </c>
    </row>
    <row r="2168" spans="1:12" x14ac:dyDescent="0.25">
      <c r="A2168" s="1" t="s">
        <v>9203</v>
      </c>
      <c r="B2168" s="1" t="s">
        <v>13</v>
      </c>
      <c r="C2168" s="1" t="s">
        <v>9204</v>
      </c>
      <c r="D2168" s="1" t="s">
        <v>9205</v>
      </c>
      <c r="E2168" s="1" t="s">
        <v>125</v>
      </c>
      <c r="F2168" s="1" t="s">
        <v>125</v>
      </c>
      <c r="G2168" s="1">
        <v>2017</v>
      </c>
      <c r="H2168" s="1" t="s">
        <v>332</v>
      </c>
      <c r="I2168" s="1" t="s">
        <v>56</v>
      </c>
      <c r="J2168" s="1" t="s">
        <v>43</v>
      </c>
      <c r="K2168" s="1">
        <v>2</v>
      </c>
      <c r="L2168" s="1" t="s">
        <v>9206</v>
      </c>
    </row>
    <row r="2169" spans="1:12" x14ac:dyDescent="0.25">
      <c r="A2169" s="1" t="s">
        <v>9207</v>
      </c>
      <c r="B2169" s="1" t="s">
        <v>128</v>
      </c>
      <c r="C2169" s="1" t="s">
        <v>9208</v>
      </c>
      <c r="D2169" s="1" t="s">
        <v>125</v>
      </c>
      <c r="E2169" s="1" t="s">
        <v>9209</v>
      </c>
      <c r="F2169" s="1" t="s">
        <v>125</v>
      </c>
      <c r="G2169" s="1">
        <v>2018</v>
      </c>
      <c r="H2169" s="1" t="s">
        <v>350</v>
      </c>
      <c r="I2169" s="1" t="s">
        <v>193</v>
      </c>
      <c r="J2169" s="1" t="s">
        <v>28</v>
      </c>
      <c r="K2169" s="1">
        <v>6</v>
      </c>
      <c r="L2169" s="1" t="s">
        <v>9210</v>
      </c>
    </row>
    <row r="2170" spans="1:12" x14ac:dyDescent="0.25">
      <c r="A2170" s="1" t="s">
        <v>9211</v>
      </c>
      <c r="B2170" s="1" t="s">
        <v>13</v>
      </c>
      <c r="C2170" s="1" t="s">
        <v>9212</v>
      </c>
      <c r="D2170" s="1" t="s">
        <v>9213</v>
      </c>
      <c r="E2170" s="1" t="s">
        <v>125</v>
      </c>
      <c r="F2170" s="1" t="s">
        <v>125</v>
      </c>
      <c r="G2170" s="1">
        <v>2017</v>
      </c>
      <c r="H2170" s="1" t="s">
        <v>407</v>
      </c>
      <c r="I2170" s="1" t="s">
        <v>970</v>
      </c>
      <c r="J2170" s="1" t="s">
        <v>43</v>
      </c>
      <c r="K2170" s="1">
        <v>10</v>
      </c>
      <c r="L2170" s="1" t="s">
        <v>9214</v>
      </c>
    </row>
    <row r="2171" spans="1:12" x14ac:dyDescent="0.25">
      <c r="A2171" s="1" t="s">
        <v>9215</v>
      </c>
      <c r="B2171" s="1" t="s">
        <v>13</v>
      </c>
      <c r="C2171" s="1" t="s">
        <v>9216</v>
      </c>
      <c r="D2171" s="1" t="s">
        <v>2972</v>
      </c>
      <c r="E2171" s="1" t="s">
        <v>9217</v>
      </c>
      <c r="F2171" s="1" t="s">
        <v>125</v>
      </c>
      <c r="G2171" s="1">
        <v>1963</v>
      </c>
      <c r="H2171" s="1" t="s">
        <v>332</v>
      </c>
      <c r="I2171" s="1" t="s">
        <v>1239</v>
      </c>
      <c r="J2171" s="1" t="s">
        <v>28</v>
      </c>
      <c r="K2171" s="1">
        <v>8</v>
      </c>
      <c r="L2171" s="1" t="s">
        <v>9218</v>
      </c>
    </row>
    <row r="2172" spans="1:12" x14ac:dyDescent="0.25">
      <c r="A2172" s="1" t="s">
        <v>9219</v>
      </c>
      <c r="B2172" s="1" t="s">
        <v>13</v>
      </c>
      <c r="C2172" s="1" t="s">
        <v>9220</v>
      </c>
      <c r="D2172" s="1" t="s">
        <v>8564</v>
      </c>
      <c r="E2172" s="1" t="s">
        <v>9221</v>
      </c>
      <c r="F2172" s="1" t="s">
        <v>125</v>
      </c>
      <c r="G2172" s="1">
        <v>2019</v>
      </c>
      <c r="H2172" s="1" t="s">
        <v>125</v>
      </c>
      <c r="I2172" s="1" t="s">
        <v>384</v>
      </c>
      <c r="J2172" s="1" t="s">
        <v>163</v>
      </c>
      <c r="K2172" s="1">
        <v>3</v>
      </c>
      <c r="L2172" s="1" t="s">
        <v>9222</v>
      </c>
    </row>
    <row r="2173" spans="1:12" x14ac:dyDescent="0.25">
      <c r="A2173" s="1" t="s">
        <v>9223</v>
      </c>
      <c r="B2173" s="1" t="s">
        <v>128</v>
      </c>
      <c r="C2173" s="1" t="s">
        <v>9224</v>
      </c>
      <c r="D2173" s="1" t="s">
        <v>125</v>
      </c>
      <c r="E2173" s="1" t="s">
        <v>9225</v>
      </c>
      <c r="F2173" s="1" t="s">
        <v>125</v>
      </c>
      <c r="G2173" s="1">
        <v>2018</v>
      </c>
      <c r="H2173" s="1" t="s">
        <v>350</v>
      </c>
      <c r="I2173" s="1" t="s">
        <v>132</v>
      </c>
      <c r="J2173" s="1" t="s">
        <v>28</v>
      </c>
      <c r="K2173" s="1">
        <v>7</v>
      </c>
      <c r="L2173" s="1" t="s">
        <v>9226</v>
      </c>
    </row>
    <row r="2174" spans="1:12" x14ac:dyDescent="0.25">
      <c r="A2174" s="1" t="s">
        <v>9227</v>
      </c>
      <c r="B2174" s="1" t="s">
        <v>13</v>
      </c>
      <c r="C2174" s="1" t="s">
        <v>9228</v>
      </c>
      <c r="D2174" s="1" t="s">
        <v>9229</v>
      </c>
      <c r="E2174" s="1" t="s">
        <v>125</v>
      </c>
      <c r="F2174" s="1" t="s">
        <v>125</v>
      </c>
      <c r="G2174" s="1">
        <v>2016</v>
      </c>
      <c r="H2174" s="1" t="s">
        <v>26</v>
      </c>
      <c r="I2174" s="1" t="s">
        <v>1199</v>
      </c>
      <c r="J2174" s="1" t="s">
        <v>43</v>
      </c>
      <c r="K2174" s="1">
        <v>4</v>
      </c>
      <c r="L2174" s="1" t="s">
        <v>9230</v>
      </c>
    </row>
    <row r="2175" spans="1:12" x14ac:dyDescent="0.25">
      <c r="A2175" s="1" t="s">
        <v>9231</v>
      </c>
      <c r="B2175" s="1" t="s">
        <v>13</v>
      </c>
      <c r="C2175" s="1" t="s">
        <v>9232</v>
      </c>
      <c r="D2175" s="1" t="s">
        <v>125</v>
      </c>
      <c r="E2175" s="1" t="s">
        <v>9233</v>
      </c>
      <c r="F2175" s="1" t="s">
        <v>125</v>
      </c>
      <c r="G2175" s="1">
        <v>2016</v>
      </c>
      <c r="H2175" s="1" t="s">
        <v>138</v>
      </c>
      <c r="I2175" s="1" t="s">
        <v>2453</v>
      </c>
      <c r="J2175" s="1" t="s">
        <v>43</v>
      </c>
      <c r="K2175" s="1">
        <v>5</v>
      </c>
      <c r="L2175" s="1" t="s">
        <v>9234</v>
      </c>
    </row>
    <row r="2176" spans="1:12" x14ac:dyDescent="0.25">
      <c r="A2176" s="1" t="s">
        <v>9235</v>
      </c>
      <c r="B2176" s="1" t="s">
        <v>128</v>
      </c>
      <c r="C2176" s="1" t="s">
        <v>9236</v>
      </c>
      <c r="D2176" s="1" t="s">
        <v>125</v>
      </c>
      <c r="E2176" s="1" t="s">
        <v>9237</v>
      </c>
      <c r="F2176" s="1" t="s">
        <v>125</v>
      </c>
      <c r="G2176" s="1">
        <v>2014</v>
      </c>
      <c r="H2176" s="1" t="s">
        <v>209</v>
      </c>
      <c r="I2176" s="1" t="s">
        <v>9238</v>
      </c>
      <c r="J2176" s="1" t="s">
        <v>19</v>
      </c>
      <c r="K2176" s="1">
        <v>6</v>
      </c>
      <c r="L2176" s="1" t="s">
        <v>9239</v>
      </c>
    </row>
    <row r="2177" spans="1:12" x14ac:dyDescent="0.25">
      <c r="A2177" s="1" t="s">
        <v>9240</v>
      </c>
      <c r="B2177" s="1" t="s">
        <v>13</v>
      </c>
      <c r="C2177" s="1" t="s">
        <v>9241</v>
      </c>
      <c r="D2177" s="1" t="s">
        <v>9242</v>
      </c>
      <c r="E2177" s="1" t="s">
        <v>125</v>
      </c>
      <c r="F2177" s="1" t="s">
        <v>125</v>
      </c>
      <c r="G2177" s="1">
        <v>2019</v>
      </c>
      <c r="H2177" s="1" t="s">
        <v>26</v>
      </c>
      <c r="I2177" s="1" t="s">
        <v>819</v>
      </c>
      <c r="J2177" s="1" t="s">
        <v>43</v>
      </c>
      <c r="K2177" s="1">
        <v>5</v>
      </c>
      <c r="L2177" s="1" t="s">
        <v>9243</v>
      </c>
    </row>
    <row r="2178" spans="1:12" x14ac:dyDescent="0.25">
      <c r="A2178" s="1" t="s">
        <v>9244</v>
      </c>
      <c r="B2178" s="1" t="s">
        <v>128</v>
      </c>
      <c r="C2178" s="1" t="s">
        <v>9245</v>
      </c>
      <c r="D2178" s="1" t="s">
        <v>125</v>
      </c>
      <c r="E2178" s="1" t="s">
        <v>9246</v>
      </c>
      <c r="F2178" s="1" t="s">
        <v>125</v>
      </c>
      <c r="G2178" s="1">
        <v>1990</v>
      </c>
      <c r="H2178" s="1" t="s">
        <v>131</v>
      </c>
      <c r="I2178" s="1" t="s">
        <v>132</v>
      </c>
      <c r="J2178" s="1" t="s">
        <v>133</v>
      </c>
      <c r="K2178" s="1">
        <v>7</v>
      </c>
      <c r="L2178" s="1" t="s">
        <v>9247</v>
      </c>
    </row>
    <row r="2179" spans="1:12" x14ac:dyDescent="0.25">
      <c r="A2179" s="1" t="s">
        <v>9248</v>
      </c>
      <c r="B2179" s="1" t="s">
        <v>13</v>
      </c>
      <c r="C2179" s="1" t="s">
        <v>9249</v>
      </c>
      <c r="D2179" s="1" t="s">
        <v>9250</v>
      </c>
      <c r="E2179" s="1" t="s">
        <v>9251</v>
      </c>
      <c r="F2179" s="1" t="s">
        <v>125</v>
      </c>
      <c r="G2179" s="1">
        <v>1958</v>
      </c>
      <c r="H2179" s="1" t="s">
        <v>26</v>
      </c>
      <c r="I2179" s="1" t="s">
        <v>5403</v>
      </c>
      <c r="J2179" s="1" t="s">
        <v>28</v>
      </c>
      <c r="K2179" s="1">
        <v>4</v>
      </c>
      <c r="L2179" s="1" t="s">
        <v>9252</v>
      </c>
    </row>
    <row r="2180" spans="1:12" x14ac:dyDescent="0.25">
      <c r="A2180" s="1" t="s">
        <v>9253</v>
      </c>
      <c r="B2180" s="1" t="s">
        <v>13</v>
      </c>
      <c r="C2180" s="1" t="s">
        <v>9254</v>
      </c>
      <c r="D2180" s="1" t="s">
        <v>9255</v>
      </c>
      <c r="E2180" s="1" t="s">
        <v>919</v>
      </c>
      <c r="F2180" s="1" t="s">
        <v>125</v>
      </c>
      <c r="G2180" s="1">
        <v>2004</v>
      </c>
      <c r="H2180" s="1" t="s">
        <v>144</v>
      </c>
      <c r="I2180" s="1" t="s">
        <v>316</v>
      </c>
      <c r="J2180" s="1" t="s">
        <v>652</v>
      </c>
      <c r="K2180" s="1">
        <v>3</v>
      </c>
      <c r="L2180" s="1" t="s">
        <v>9256</v>
      </c>
    </row>
    <row r="2181" spans="1:12" x14ac:dyDescent="0.25">
      <c r="A2181" s="1" t="s">
        <v>9257</v>
      </c>
      <c r="B2181" s="1" t="s">
        <v>13</v>
      </c>
      <c r="C2181" s="1" t="s">
        <v>9258</v>
      </c>
      <c r="D2181" s="1" t="s">
        <v>9259</v>
      </c>
      <c r="E2181" s="1" t="s">
        <v>9260</v>
      </c>
      <c r="F2181" s="1" t="s">
        <v>125</v>
      </c>
      <c r="G2181" s="1">
        <v>1986</v>
      </c>
      <c r="H2181" s="1" t="s">
        <v>144</v>
      </c>
      <c r="I2181" s="1" t="s">
        <v>81</v>
      </c>
      <c r="J2181" s="1" t="s">
        <v>102</v>
      </c>
      <c r="K2181" s="1">
        <v>2</v>
      </c>
      <c r="L2181" s="1" t="s">
        <v>9261</v>
      </c>
    </row>
    <row r="2182" spans="1:12" x14ac:dyDescent="0.25">
      <c r="A2182" s="1" t="s">
        <v>9262</v>
      </c>
      <c r="B2182" s="1" t="s">
        <v>13</v>
      </c>
      <c r="C2182" s="1" t="s">
        <v>9263</v>
      </c>
      <c r="D2182" s="1" t="s">
        <v>9264</v>
      </c>
      <c r="E2182" s="1" t="s">
        <v>125</v>
      </c>
      <c r="F2182" s="1" t="s">
        <v>9265</v>
      </c>
      <c r="G2182" s="1">
        <v>2017</v>
      </c>
      <c r="H2182" s="1" t="s">
        <v>26</v>
      </c>
      <c r="I2182" s="1" t="s">
        <v>306</v>
      </c>
      <c r="J2182" s="1" t="s">
        <v>43</v>
      </c>
      <c r="K2182" s="1">
        <v>1</v>
      </c>
      <c r="L2182" s="1" t="s">
        <v>9266</v>
      </c>
    </row>
    <row r="2183" spans="1:12" x14ac:dyDescent="0.25">
      <c r="A2183" s="1" t="s">
        <v>9267</v>
      </c>
      <c r="B2183" s="1" t="s">
        <v>128</v>
      </c>
      <c r="C2183" s="1" t="s">
        <v>9268</v>
      </c>
      <c r="D2183" s="1" t="s">
        <v>125</v>
      </c>
      <c r="E2183" s="1" t="s">
        <v>9269</v>
      </c>
      <c r="F2183" s="1" t="s">
        <v>125</v>
      </c>
      <c r="G2183" s="1">
        <v>2020</v>
      </c>
      <c r="H2183" s="1" t="s">
        <v>750</v>
      </c>
      <c r="I2183" s="1" t="s">
        <v>132</v>
      </c>
      <c r="J2183" s="1" t="s">
        <v>43</v>
      </c>
      <c r="K2183" s="1">
        <v>1</v>
      </c>
      <c r="L2183" s="1" t="s">
        <v>9270</v>
      </c>
    </row>
    <row r="2184" spans="1:12" x14ac:dyDescent="0.25">
      <c r="A2184" s="1" t="s">
        <v>9271</v>
      </c>
      <c r="B2184" s="1" t="s">
        <v>13</v>
      </c>
      <c r="C2184" s="1" t="s">
        <v>9272</v>
      </c>
      <c r="D2184" s="1" t="s">
        <v>9273</v>
      </c>
      <c r="E2184" s="1" t="s">
        <v>9274</v>
      </c>
      <c r="F2184" s="1" t="s">
        <v>125</v>
      </c>
      <c r="G2184" s="1">
        <v>2014</v>
      </c>
      <c r="H2184" s="1" t="s">
        <v>138</v>
      </c>
      <c r="I2184" s="1" t="s">
        <v>408</v>
      </c>
      <c r="J2184" s="1" t="s">
        <v>36</v>
      </c>
      <c r="K2184" s="1">
        <v>9</v>
      </c>
      <c r="L2184" s="1" t="s">
        <v>9275</v>
      </c>
    </row>
    <row r="2185" spans="1:12" x14ac:dyDescent="0.25">
      <c r="A2185" s="1" t="s">
        <v>9276</v>
      </c>
      <c r="B2185" s="1" t="s">
        <v>13</v>
      </c>
      <c r="C2185" s="1" t="s">
        <v>9277</v>
      </c>
      <c r="D2185" s="1" t="s">
        <v>392</v>
      </c>
      <c r="E2185" s="1" t="s">
        <v>125</v>
      </c>
      <c r="F2185" s="1" t="s">
        <v>125</v>
      </c>
      <c r="G2185" s="1">
        <v>2011</v>
      </c>
      <c r="H2185" s="1" t="s">
        <v>161</v>
      </c>
      <c r="I2185" s="1" t="s">
        <v>1162</v>
      </c>
      <c r="J2185" s="1" t="s">
        <v>220</v>
      </c>
      <c r="K2185" s="1">
        <v>3</v>
      </c>
      <c r="L2185" s="1" t="s">
        <v>9278</v>
      </c>
    </row>
    <row r="2186" spans="1:12" x14ac:dyDescent="0.25">
      <c r="A2186" s="1" t="s">
        <v>9279</v>
      </c>
      <c r="B2186" s="1" t="s">
        <v>13</v>
      </c>
      <c r="C2186" s="1" t="s">
        <v>9280</v>
      </c>
      <c r="D2186" s="1" t="s">
        <v>9281</v>
      </c>
      <c r="E2186" s="1" t="s">
        <v>9282</v>
      </c>
      <c r="F2186" s="1" t="s">
        <v>34</v>
      </c>
      <c r="G2186" s="1">
        <v>2016</v>
      </c>
      <c r="H2186" s="1" t="s">
        <v>144</v>
      </c>
      <c r="I2186" s="1" t="s">
        <v>306</v>
      </c>
      <c r="J2186" s="1" t="s">
        <v>36</v>
      </c>
      <c r="K2186" s="1">
        <v>9</v>
      </c>
      <c r="L2186" s="1" t="s">
        <v>9283</v>
      </c>
    </row>
    <row r="2187" spans="1:12" x14ac:dyDescent="0.25">
      <c r="A2187" s="1" t="s">
        <v>9284</v>
      </c>
      <c r="B2187" s="1" t="s">
        <v>13</v>
      </c>
      <c r="C2187" s="1" t="s">
        <v>9285</v>
      </c>
      <c r="D2187" s="1" t="s">
        <v>9286</v>
      </c>
      <c r="E2187" s="1" t="s">
        <v>125</v>
      </c>
      <c r="F2187" s="1" t="s">
        <v>125</v>
      </c>
      <c r="G2187" s="1">
        <v>2014</v>
      </c>
      <c r="H2187" s="1" t="s">
        <v>1079</v>
      </c>
      <c r="I2187" s="1" t="s">
        <v>819</v>
      </c>
      <c r="J2187" s="1" t="s">
        <v>263</v>
      </c>
      <c r="K2187" s="1">
        <v>7</v>
      </c>
      <c r="L2187" s="1" t="s">
        <v>9287</v>
      </c>
    </row>
    <row r="2188" spans="1:12" x14ac:dyDescent="0.25">
      <c r="A2188" s="1" t="s">
        <v>9288</v>
      </c>
      <c r="B2188" s="1" t="s">
        <v>128</v>
      </c>
      <c r="C2188" s="1" t="s">
        <v>9289</v>
      </c>
      <c r="D2188" s="1" t="s">
        <v>125</v>
      </c>
      <c r="E2188" s="1" t="s">
        <v>9290</v>
      </c>
      <c r="F2188" s="1" t="s">
        <v>125</v>
      </c>
      <c r="G2188" s="1">
        <v>2014</v>
      </c>
      <c r="H2188" s="1" t="s">
        <v>131</v>
      </c>
      <c r="I2188" s="1" t="s">
        <v>193</v>
      </c>
      <c r="J2188" s="1" t="s">
        <v>194</v>
      </c>
      <c r="K2188" s="1">
        <v>9</v>
      </c>
      <c r="L2188" s="1" t="s">
        <v>9291</v>
      </c>
    </row>
    <row r="2189" spans="1:12" x14ac:dyDescent="0.25">
      <c r="A2189" s="1" t="s">
        <v>9292</v>
      </c>
      <c r="B2189" s="1" t="s">
        <v>128</v>
      </c>
      <c r="C2189" s="1" t="s">
        <v>9293</v>
      </c>
      <c r="D2189" s="1" t="s">
        <v>125</v>
      </c>
      <c r="E2189" s="1" t="s">
        <v>9294</v>
      </c>
      <c r="F2189" s="1" t="s">
        <v>125</v>
      </c>
      <c r="G2189" s="1">
        <v>2015</v>
      </c>
      <c r="H2189" s="1" t="s">
        <v>369</v>
      </c>
      <c r="I2189" s="1" t="s">
        <v>132</v>
      </c>
      <c r="J2189" s="1" t="s">
        <v>19</v>
      </c>
      <c r="K2189" s="1">
        <v>5</v>
      </c>
      <c r="L2189" s="1" t="s">
        <v>9295</v>
      </c>
    </row>
    <row r="2190" spans="1:12" x14ac:dyDescent="0.25">
      <c r="A2190" s="1" t="s">
        <v>9296</v>
      </c>
      <c r="B2190" s="1" t="s">
        <v>13</v>
      </c>
      <c r="C2190" s="1" t="s">
        <v>9297</v>
      </c>
      <c r="D2190" s="1" t="s">
        <v>9298</v>
      </c>
      <c r="E2190" s="1" t="s">
        <v>9299</v>
      </c>
      <c r="F2190" s="1" t="s">
        <v>125</v>
      </c>
      <c r="G2190" s="1">
        <v>2002</v>
      </c>
      <c r="H2190" s="1" t="s">
        <v>407</v>
      </c>
      <c r="I2190" s="1" t="s">
        <v>658</v>
      </c>
      <c r="J2190" s="1" t="s">
        <v>133</v>
      </c>
      <c r="K2190" s="1">
        <v>6</v>
      </c>
      <c r="L2190" s="1" t="s">
        <v>9300</v>
      </c>
    </row>
    <row r="2191" spans="1:12" x14ac:dyDescent="0.25">
      <c r="A2191" s="1" t="s">
        <v>9301</v>
      </c>
      <c r="B2191" s="1" t="s">
        <v>13</v>
      </c>
      <c r="C2191" s="1" t="s">
        <v>9302</v>
      </c>
      <c r="D2191" s="1" t="s">
        <v>9303</v>
      </c>
      <c r="E2191" s="1" t="s">
        <v>9304</v>
      </c>
      <c r="F2191" s="1" t="s">
        <v>125</v>
      </c>
      <c r="G2191" s="1">
        <v>2016</v>
      </c>
      <c r="H2191" s="1" t="s">
        <v>125</v>
      </c>
      <c r="I2191" s="1" t="s">
        <v>433</v>
      </c>
      <c r="J2191" s="1" t="s">
        <v>28</v>
      </c>
      <c r="K2191" s="1">
        <v>6</v>
      </c>
      <c r="L2191" s="1" t="s">
        <v>9305</v>
      </c>
    </row>
    <row r="2192" spans="1:12" x14ac:dyDescent="0.25">
      <c r="A2192" s="1" t="s">
        <v>9306</v>
      </c>
      <c r="B2192" s="1" t="s">
        <v>13</v>
      </c>
      <c r="C2192" s="1" t="s">
        <v>9307</v>
      </c>
      <c r="D2192" s="1" t="s">
        <v>8069</v>
      </c>
      <c r="E2192" s="1" t="s">
        <v>9308</v>
      </c>
      <c r="F2192" s="1" t="s">
        <v>125</v>
      </c>
      <c r="G2192" s="1">
        <v>2019</v>
      </c>
      <c r="H2192" s="1" t="s">
        <v>131</v>
      </c>
      <c r="I2192" s="1" t="s">
        <v>9309</v>
      </c>
      <c r="J2192" s="1" t="s">
        <v>194</v>
      </c>
      <c r="K2192" s="1">
        <v>6</v>
      </c>
      <c r="L2192" s="1" t="s">
        <v>9310</v>
      </c>
    </row>
    <row r="2193" spans="1:12" x14ac:dyDescent="0.25">
      <c r="A2193" s="1" t="s">
        <v>9311</v>
      </c>
      <c r="B2193" s="1" t="s">
        <v>13</v>
      </c>
      <c r="C2193" s="1" t="s">
        <v>9312</v>
      </c>
      <c r="D2193" s="1" t="s">
        <v>9313</v>
      </c>
      <c r="E2193" s="1" t="s">
        <v>9314</v>
      </c>
      <c r="F2193" s="1" t="s">
        <v>125</v>
      </c>
      <c r="G2193" s="1">
        <v>1935</v>
      </c>
      <c r="H2193" s="1" t="s">
        <v>26</v>
      </c>
      <c r="I2193" s="1" t="s">
        <v>1294</v>
      </c>
      <c r="J2193" s="1" t="s">
        <v>19</v>
      </c>
      <c r="K2193" s="1">
        <v>8</v>
      </c>
      <c r="L2193" s="1" t="s">
        <v>9315</v>
      </c>
    </row>
    <row r="2194" spans="1:12" x14ac:dyDescent="0.25">
      <c r="A2194" s="1" t="s">
        <v>9316</v>
      </c>
      <c r="B2194" s="1" t="s">
        <v>13</v>
      </c>
      <c r="C2194" s="1" t="s">
        <v>9317</v>
      </c>
      <c r="D2194" s="1" t="s">
        <v>9318</v>
      </c>
      <c r="E2194" s="1" t="s">
        <v>6550</v>
      </c>
      <c r="F2194" s="1" t="s">
        <v>34</v>
      </c>
      <c r="G2194" s="1">
        <v>2020</v>
      </c>
      <c r="H2194" s="1" t="s">
        <v>407</v>
      </c>
      <c r="I2194" s="1" t="s">
        <v>439</v>
      </c>
      <c r="J2194" s="1" t="s">
        <v>36</v>
      </c>
      <c r="K2194" s="1">
        <v>4</v>
      </c>
      <c r="L2194" s="1" t="s">
        <v>9319</v>
      </c>
    </row>
    <row r="2195" spans="1:12" x14ac:dyDescent="0.25">
      <c r="A2195" s="1" t="s">
        <v>9320</v>
      </c>
      <c r="B2195" s="1" t="s">
        <v>128</v>
      </c>
      <c r="C2195" s="1" t="s">
        <v>9321</v>
      </c>
      <c r="D2195" s="1" t="s">
        <v>125</v>
      </c>
      <c r="E2195" s="1" t="s">
        <v>9322</v>
      </c>
      <c r="F2195" s="1" t="s">
        <v>125</v>
      </c>
      <c r="G2195" s="1">
        <v>2017</v>
      </c>
      <c r="H2195" s="1" t="s">
        <v>369</v>
      </c>
      <c r="I2195" s="1" t="s">
        <v>132</v>
      </c>
      <c r="J2195" s="1" t="s">
        <v>28</v>
      </c>
      <c r="K2195" s="1">
        <v>8</v>
      </c>
      <c r="L2195" s="1" t="s">
        <v>9323</v>
      </c>
    </row>
    <row r="2196" spans="1:12" x14ac:dyDescent="0.25">
      <c r="A2196" s="1" t="s">
        <v>9324</v>
      </c>
      <c r="B2196" s="1" t="s">
        <v>128</v>
      </c>
      <c r="C2196" s="1" t="s">
        <v>9325</v>
      </c>
      <c r="D2196" s="1" t="s">
        <v>125</v>
      </c>
      <c r="E2196" s="1" t="s">
        <v>125</v>
      </c>
      <c r="F2196" s="1" t="s">
        <v>125</v>
      </c>
      <c r="G2196" s="1">
        <v>2009</v>
      </c>
      <c r="H2196" s="1" t="s">
        <v>131</v>
      </c>
      <c r="I2196" s="1" t="s">
        <v>132</v>
      </c>
      <c r="J2196" s="1" t="s">
        <v>263</v>
      </c>
      <c r="K2196" s="1">
        <v>2</v>
      </c>
      <c r="L2196" s="1" t="s">
        <v>9326</v>
      </c>
    </row>
    <row r="2197" spans="1:12" x14ac:dyDescent="0.25">
      <c r="A2197" s="1" t="s">
        <v>9327</v>
      </c>
      <c r="B2197" s="1" t="s">
        <v>128</v>
      </c>
      <c r="C2197" s="1" t="s">
        <v>9328</v>
      </c>
      <c r="D2197" s="1" t="s">
        <v>125</v>
      </c>
      <c r="E2197" s="1" t="s">
        <v>9329</v>
      </c>
      <c r="F2197" s="1" t="s">
        <v>34</v>
      </c>
      <c r="G2197" s="1">
        <v>2020</v>
      </c>
      <c r="H2197" s="1" t="s">
        <v>184</v>
      </c>
      <c r="I2197" s="1" t="s">
        <v>203</v>
      </c>
      <c r="J2197" s="1" t="s">
        <v>28</v>
      </c>
      <c r="K2197" s="1">
        <v>1</v>
      </c>
      <c r="L2197" s="1" t="s">
        <v>9330</v>
      </c>
    </row>
    <row r="2198" spans="1:12" x14ac:dyDescent="0.25">
      <c r="A2198" s="1" t="s">
        <v>9331</v>
      </c>
      <c r="B2198" s="1" t="s">
        <v>13</v>
      </c>
      <c r="C2198" s="1" t="s">
        <v>9332</v>
      </c>
      <c r="D2198" s="1" t="s">
        <v>9333</v>
      </c>
      <c r="E2198" s="1" t="s">
        <v>9334</v>
      </c>
      <c r="F2198" s="1" t="s">
        <v>125</v>
      </c>
      <c r="G2198" s="1">
        <v>2020</v>
      </c>
      <c r="H2198" s="1" t="s">
        <v>125</v>
      </c>
      <c r="I2198" s="1" t="s">
        <v>306</v>
      </c>
      <c r="J2198" s="1" t="s">
        <v>19</v>
      </c>
      <c r="K2198" s="1">
        <v>2</v>
      </c>
      <c r="L2198" s="1" t="s">
        <v>9335</v>
      </c>
    </row>
    <row r="2199" spans="1:12" x14ac:dyDescent="0.25">
      <c r="A2199" s="1" t="s">
        <v>9336</v>
      </c>
      <c r="B2199" s="1" t="s">
        <v>13</v>
      </c>
      <c r="C2199" s="1" t="s">
        <v>9337</v>
      </c>
      <c r="D2199" s="1" t="s">
        <v>9338</v>
      </c>
      <c r="E2199" s="1" t="s">
        <v>9339</v>
      </c>
      <c r="F2199" s="1" t="s">
        <v>125</v>
      </c>
      <c r="G2199" s="1">
        <v>1995</v>
      </c>
      <c r="H2199" s="1" t="s">
        <v>407</v>
      </c>
      <c r="I2199" s="1" t="s">
        <v>234</v>
      </c>
      <c r="J2199" s="1" t="s">
        <v>19</v>
      </c>
      <c r="K2199" s="1">
        <v>1</v>
      </c>
      <c r="L2199" s="1" t="s">
        <v>9340</v>
      </c>
    </row>
    <row r="2200" spans="1:12" x14ac:dyDescent="0.25">
      <c r="A2200" s="1" t="s">
        <v>9341</v>
      </c>
      <c r="B2200" s="1" t="s">
        <v>128</v>
      </c>
      <c r="C2200" s="1" t="s">
        <v>9342</v>
      </c>
      <c r="D2200" s="1" t="s">
        <v>125</v>
      </c>
      <c r="E2200" s="1" t="s">
        <v>3347</v>
      </c>
      <c r="F2200" s="1" t="s">
        <v>125</v>
      </c>
      <c r="G2200" s="1">
        <v>2017</v>
      </c>
      <c r="H2200" s="1" t="s">
        <v>209</v>
      </c>
      <c r="I2200" s="1" t="s">
        <v>203</v>
      </c>
      <c r="J2200" s="1" t="s">
        <v>28</v>
      </c>
      <c r="K2200" s="1">
        <v>5</v>
      </c>
      <c r="L2200" s="1" t="s">
        <v>9343</v>
      </c>
    </row>
    <row r="2201" spans="1:12" x14ac:dyDescent="0.25">
      <c r="A2201" s="1" t="s">
        <v>9344</v>
      </c>
      <c r="B2201" s="1" t="s">
        <v>128</v>
      </c>
      <c r="C2201" s="1" t="s">
        <v>9345</v>
      </c>
      <c r="D2201" s="1" t="s">
        <v>125</v>
      </c>
      <c r="E2201" s="1" t="s">
        <v>9346</v>
      </c>
      <c r="F2201" s="1" t="s">
        <v>125</v>
      </c>
      <c r="G2201" s="1">
        <v>1989</v>
      </c>
      <c r="H2201" s="1" t="s">
        <v>26</v>
      </c>
      <c r="I2201" s="1" t="s">
        <v>203</v>
      </c>
      <c r="J2201" s="1" t="s">
        <v>28</v>
      </c>
      <c r="K2201" s="1">
        <v>6</v>
      </c>
      <c r="L2201" s="1" t="s">
        <v>9347</v>
      </c>
    </row>
    <row r="2202" spans="1:12" x14ac:dyDescent="0.25">
      <c r="A2202" s="1" t="s">
        <v>9348</v>
      </c>
      <c r="B2202" s="1" t="s">
        <v>13</v>
      </c>
      <c r="C2202" s="1" t="s">
        <v>9349</v>
      </c>
      <c r="D2202" s="1" t="s">
        <v>9350</v>
      </c>
      <c r="E2202" s="1" t="s">
        <v>9351</v>
      </c>
      <c r="F2202" s="1" t="s">
        <v>125</v>
      </c>
      <c r="G2202" s="1">
        <v>2016</v>
      </c>
      <c r="H2202" s="1" t="s">
        <v>184</v>
      </c>
      <c r="I2202" s="1" t="s">
        <v>75</v>
      </c>
      <c r="J2202" s="1" t="s">
        <v>102</v>
      </c>
      <c r="K2202" s="1">
        <v>4</v>
      </c>
      <c r="L2202" s="1" t="s">
        <v>9352</v>
      </c>
    </row>
    <row r="2203" spans="1:12" x14ac:dyDescent="0.25">
      <c r="A2203" s="1" t="s">
        <v>9353</v>
      </c>
      <c r="B2203" s="1" t="s">
        <v>13</v>
      </c>
      <c r="C2203" s="1" t="s">
        <v>9354</v>
      </c>
      <c r="D2203" s="1" t="s">
        <v>125</v>
      </c>
      <c r="E2203" s="1" t="s">
        <v>125</v>
      </c>
      <c r="F2203" s="1" t="s">
        <v>125</v>
      </c>
      <c r="G2203" s="1">
        <v>2011</v>
      </c>
      <c r="H2203" s="1" t="s">
        <v>161</v>
      </c>
      <c r="I2203" s="1" t="s">
        <v>2164</v>
      </c>
      <c r="J2203" s="1" t="s">
        <v>220</v>
      </c>
      <c r="K2203" s="1">
        <v>9</v>
      </c>
      <c r="L2203" s="1" t="s">
        <v>9355</v>
      </c>
    </row>
    <row r="2204" spans="1:12" x14ac:dyDescent="0.25">
      <c r="A2204" s="1" t="s">
        <v>9356</v>
      </c>
      <c r="B2204" s="1" t="s">
        <v>13</v>
      </c>
      <c r="C2204" s="1" t="s">
        <v>9357</v>
      </c>
      <c r="D2204" s="1" t="s">
        <v>9358</v>
      </c>
      <c r="E2204" s="1" t="s">
        <v>9359</v>
      </c>
      <c r="F2204" s="1" t="s">
        <v>125</v>
      </c>
      <c r="G2204" s="1">
        <v>2013</v>
      </c>
      <c r="H2204" s="1" t="s">
        <v>125</v>
      </c>
      <c r="I2204" s="1" t="s">
        <v>356</v>
      </c>
      <c r="J2204" s="1" t="s">
        <v>28</v>
      </c>
      <c r="K2204" s="1">
        <v>4</v>
      </c>
      <c r="L2204" s="1" t="s">
        <v>9360</v>
      </c>
    </row>
    <row r="2205" spans="1:12" x14ac:dyDescent="0.25">
      <c r="A2205" s="1" t="s">
        <v>9361</v>
      </c>
      <c r="B2205" s="1" t="s">
        <v>128</v>
      </c>
      <c r="C2205" s="1" t="s">
        <v>9362</v>
      </c>
      <c r="D2205" s="1" t="s">
        <v>125</v>
      </c>
      <c r="E2205" s="1" t="s">
        <v>9363</v>
      </c>
      <c r="F2205" s="1" t="s">
        <v>125</v>
      </c>
      <c r="G2205" s="1">
        <v>1986</v>
      </c>
      <c r="H2205" s="1" t="s">
        <v>184</v>
      </c>
      <c r="I2205" s="1" t="s">
        <v>132</v>
      </c>
      <c r="J2205" s="1" t="s">
        <v>28</v>
      </c>
      <c r="K2205" s="1">
        <v>7</v>
      </c>
      <c r="L2205" s="1" t="s">
        <v>9364</v>
      </c>
    </row>
    <row r="2206" spans="1:12" x14ac:dyDescent="0.25">
      <c r="A2206" s="1" t="s">
        <v>9365</v>
      </c>
      <c r="B2206" s="1" t="s">
        <v>128</v>
      </c>
      <c r="C2206" s="1" t="s">
        <v>9366</v>
      </c>
      <c r="D2206" s="1" t="s">
        <v>125</v>
      </c>
      <c r="E2206" s="1" t="s">
        <v>9367</v>
      </c>
      <c r="F2206" s="1" t="s">
        <v>125</v>
      </c>
      <c r="G2206" s="1">
        <v>2012</v>
      </c>
      <c r="H2206" s="1" t="s">
        <v>209</v>
      </c>
      <c r="I2206" s="1" t="s">
        <v>1315</v>
      </c>
      <c r="J2206" s="1" t="s">
        <v>43</v>
      </c>
      <c r="K2206" s="1">
        <v>9</v>
      </c>
      <c r="L2206" s="1" t="s">
        <v>9368</v>
      </c>
    </row>
    <row r="2207" spans="1:12" x14ac:dyDescent="0.25">
      <c r="A2207" s="1" t="s">
        <v>9369</v>
      </c>
      <c r="B2207" s="1" t="s">
        <v>128</v>
      </c>
      <c r="C2207" s="1" t="s">
        <v>9370</v>
      </c>
      <c r="D2207" s="1" t="s">
        <v>125</v>
      </c>
      <c r="E2207" s="1" t="s">
        <v>125</v>
      </c>
      <c r="F2207" s="1" t="s">
        <v>125</v>
      </c>
      <c r="G2207" s="1">
        <v>2017</v>
      </c>
      <c r="H2207" s="1" t="s">
        <v>350</v>
      </c>
      <c r="I2207" s="1" t="s">
        <v>132</v>
      </c>
      <c r="J2207" s="1" t="s">
        <v>204</v>
      </c>
      <c r="K2207" s="1">
        <v>7</v>
      </c>
      <c r="L2207" s="1" t="s">
        <v>9371</v>
      </c>
    </row>
    <row r="2208" spans="1:12" x14ac:dyDescent="0.25">
      <c r="A2208" s="1" t="s">
        <v>9372</v>
      </c>
      <c r="B2208" s="1" t="s">
        <v>128</v>
      </c>
      <c r="C2208" s="1" t="s">
        <v>9373</v>
      </c>
      <c r="D2208" s="1" t="s">
        <v>125</v>
      </c>
      <c r="E2208" s="1" t="s">
        <v>9374</v>
      </c>
      <c r="F2208" s="1" t="s">
        <v>125</v>
      </c>
      <c r="G2208" s="1">
        <v>2008</v>
      </c>
      <c r="H2208" s="1" t="s">
        <v>350</v>
      </c>
      <c r="I2208" s="1" t="s">
        <v>132</v>
      </c>
      <c r="J2208" s="1" t="s">
        <v>43</v>
      </c>
      <c r="K2208" s="1">
        <v>10</v>
      </c>
      <c r="L2208" s="1" t="s">
        <v>9375</v>
      </c>
    </row>
    <row r="2209" spans="1:12" x14ac:dyDescent="0.25">
      <c r="A2209" s="1" t="s">
        <v>9376</v>
      </c>
      <c r="B2209" s="1" t="s">
        <v>128</v>
      </c>
      <c r="C2209" s="1" t="s">
        <v>9377</v>
      </c>
      <c r="D2209" s="1" t="s">
        <v>125</v>
      </c>
      <c r="E2209" s="1" t="s">
        <v>125</v>
      </c>
      <c r="F2209" s="1" t="s">
        <v>125</v>
      </c>
      <c r="G2209" s="1">
        <v>2008</v>
      </c>
      <c r="H2209" s="1" t="s">
        <v>401</v>
      </c>
      <c r="I2209" s="1" t="s">
        <v>132</v>
      </c>
      <c r="J2209" s="1" t="s">
        <v>43</v>
      </c>
      <c r="K2209" s="1">
        <v>9</v>
      </c>
      <c r="L2209" s="1" t="s">
        <v>9378</v>
      </c>
    </row>
    <row r="2210" spans="1:12" x14ac:dyDescent="0.25">
      <c r="A2210" s="1" t="s">
        <v>9379</v>
      </c>
      <c r="B2210" s="1" t="s">
        <v>13</v>
      </c>
      <c r="C2210" s="1" t="s">
        <v>9380</v>
      </c>
      <c r="D2210" s="1" t="s">
        <v>9381</v>
      </c>
      <c r="E2210" s="1" t="s">
        <v>9382</v>
      </c>
      <c r="F2210" s="1" t="s">
        <v>125</v>
      </c>
      <c r="G2210" s="1">
        <v>2012</v>
      </c>
      <c r="H2210" s="1" t="s">
        <v>144</v>
      </c>
      <c r="I2210" s="1" t="s">
        <v>1056</v>
      </c>
      <c r="J2210" s="1" t="s">
        <v>57</v>
      </c>
      <c r="K2210" s="1">
        <v>4</v>
      </c>
      <c r="L2210" s="1" t="s">
        <v>9383</v>
      </c>
    </row>
    <row r="2211" spans="1:12" x14ac:dyDescent="0.25">
      <c r="A2211" s="1" t="s">
        <v>9384</v>
      </c>
      <c r="B2211" s="1" t="s">
        <v>13</v>
      </c>
      <c r="C2211" s="1" t="s">
        <v>9385</v>
      </c>
      <c r="D2211" s="1" t="s">
        <v>9386</v>
      </c>
      <c r="E2211" s="1" t="s">
        <v>9387</v>
      </c>
      <c r="F2211" s="1" t="s">
        <v>125</v>
      </c>
      <c r="G2211" s="1">
        <v>2019</v>
      </c>
      <c r="H2211" s="1" t="s">
        <v>138</v>
      </c>
      <c r="I2211" s="1" t="s">
        <v>970</v>
      </c>
      <c r="J2211" s="1" t="s">
        <v>19</v>
      </c>
      <c r="K2211" s="1">
        <v>8</v>
      </c>
      <c r="L2211" s="1" t="s">
        <v>9388</v>
      </c>
    </row>
    <row r="2212" spans="1:12" x14ac:dyDescent="0.25">
      <c r="A2212" s="1" t="s">
        <v>9389</v>
      </c>
      <c r="B2212" s="1" t="s">
        <v>13</v>
      </c>
      <c r="C2212" s="1" t="s">
        <v>9390</v>
      </c>
      <c r="D2212" s="1" t="s">
        <v>9391</v>
      </c>
      <c r="E2212" s="1" t="s">
        <v>9392</v>
      </c>
      <c r="F2212" s="1" t="s">
        <v>125</v>
      </c>
      <c r="G2212" s="1">
        <v>2007</v>
      </c>
      <c r="H2212" s="1" t="s">
        <v>144</v>
      </c>
      <c r="I2212" s="1" t="s">
        <v>215</v>
      </c>
      <c r="J2212" s="1" t="s">
        <v>36</v>
      </c>
      <c r="K2212" s="1">
        <v>3</v>
      </c>
      <c r="L2212" s="1" t="s">
        <v>9393</v>
      </c>
    </row>
    <row r="2213" spans="1:12" x14ac:dyDescent="0.25">
      <c r="A2213" s="1" t="s">
        <v>9394</v>
      </c>
      <c r="B2213" s="1" t="s">
        <v>13</v>
      </c>
      <c r="C2213" s="1" t="s">
        <v>9395</v>
      </c>
      <c r="D2213" s="1" t="s">
        <v>9396</v>
      </c>
      <c r="E2213" s="1" t="s">
        <v>9397</v>
      </c>
      <c r="F2213" s="1" t="s">
        <v>125</v>
      </c>
      <c r="G2213" s="1">
        <v>1991</v>
      </c>
      <c r="H2213" s="1" t="s">
        <v>184</v>
      </c>
      <c r="I2213" s="1" t="s">
        <v>27</v>
      </c>
      <c r="J2213" s="1" t="s">
        <v>36</v>
      </c>
      <c r="K2213" s="1">
        <v>8</v>
      </c>
      <c r="L2213" s="1" t="s">
        <v>9398</v>
      </c>
    </row>
    <row r="2214" spans="1:12" x14ac:dyDescent="0.25">
      <c r="A2214" s="1" t="s">
        <v>9399</v>
      </c>
      <c r="B2214" s="1" t="s">
        <v>13</v>
      </c>
      <c r="C2214" s="1" t="s">
        <v>9400</v>
      </c>
      <c r="D2214" s="1" t="s">
        <v>9401</v>
      </c>
      <c r="E2214" s="1" t="s">
        <v>125</v>
      </c>
      <c r="F2214" s="1" t="s">
        <v>125</v>
      </c>
      <c r="G2214" s="1">
        <v>2010</v>
      </c>
      <c r="H2214" s="1" t="s">
        <v>184</v>
      </c>
      <c r="I2214" s="1" t="s">
        <v>75</v>
      </c>
      <c r="J2214" s="1" t="s">
        <v>43</v>
      </c>
      <c r="K2214" s="1">
        <v>1</v>
      </c>
      <c r="L2214" s="1" t="s">
        <v>9402</v>
      </c>
    </row>
    <row r="2215" spans="1:12" x14ac:dyDescent="0.25">
      <c r="A2215" s="1" t="s">
        <v>9403</v>
      </c>
      <c r="B2215" s="1" t="s">
        <v>13</v>
      </c>
      <c r="C2215" s="1" t="s">
        <v>9404</v>
      </c>
      <c r="D2215" s="1" t="s">
        <v>2214</v>
      </c>
      <c r="E2215" s="1" t="s">
        <v>6669</v>
      </c>
      <c r="F2215" s="1" t="s">
        <v>125</v>
      </c>
      <c r="G2215" s="1">
        <v>1929</v>
      </c>
      <c r="H2215" s="1" t="s">
        <v>26</v>
      </c>
      <c r="I2215" s="1" t="s">
        <v>729</v>
      </c>
      <c r="J2215" s="1" t="s">
        <v>36</v>
      </c>
      <c r="K2215" s="1">
        <v>6</v>
      </c>
      <c r="L2215" s="1" t="s">
        <v>9405</v>
      </c>
    </row>
    <row r="2216" spans="1:12" x14ac:dyDescent="0.25">
      <c r="A2216" s="1" t="s">
        <v>9406</v>
      </c>
      <c r="B2216" s="1" t="s">
        <v>13</v>
      </c>
      <c r="C2216" s="1" t="s">
        <v>9407</v>
      </c>
      <c r="D2216" s="1" t="s">
        <v>6951</v>
      </c>
      <c r="E2216" s="1" t="s">
        <v>9408</v>
      </c>
      <c r="F2216" s="1" t="s">
        <v>125</v>
      </c>
      <c r="G2216" s="1">
        <v>2016</v>
      </c>
      <c r="H2216" s="1" t="s">
        <v>26</v>
      </c>
      <c r="I2216" s="1" t="s">
        <v>119</v>
      </c>
      <c r="J2216" s="1" t="s">
        <v>28</v>
      </c>
      <c r="K2216" s="1">
        <v>6</v>
      </c>
      <c r="L2216" s="1" t="s">
        <v>9409</v>
      </c>
    </row>
    <row r="2217" spans="1:12" x14ac:dyDescent="0.25">
      <c r="A2217" s="1" t="s">
        <v>9410</v>
      </c>
      <c r="B2217" s="1" t="s">
        <v>13</v>
      </c>
      <c r="C2217" s="1" t="s">
        <v>9411</v>
      </c>
      <c r="D2217" s="1" t="s">
        <v>9412</v>
      </c>
      <c r="E2217" s="1" t="s">
        <v>9413</v>
      </c>
      <c r="F2217" s="1" t="s">
        <v>125</v>
      </c>
      <c r="G2217" s="1">
        <v>1987</v>
      </c>
      <c r="H2217" s="1" t="s">
        <v>407</v>
      </c>
      <c r="I2217" s="1" t="s">
        <v>439</v>
      </c>
      <c r="J2217" s="1" t="s">
        <v>36</v>
      </c>
      <c r="K2217" s="1">
        <v>2</v>
      </c>
      <c r="L2217" s="1" t="s">
        <v>9414</v>
      </c>
    </row>
    <row r="2218" spans="1:12" x14ac:dyDescent="0.25">
      <c r="A2218" s="1" t="s">
        <v>9415</v>
      </c>
      <c r="B2218" s="1" t="s">
        <v>13</v>
      </c>
      <c r="C2218" s="1" t="s">
        <v>9416</v>
      </c>
      <c r="D2218" s="1" t="s">
        <v>9417</v>
      </c>
      <c r="E2218" s="1" t="s">
        <v>9418</v>
      </c>
      <c r="F2218" s="1" t="s">
        <v>125</v>
      </c>
      <c r="G2218" s="1">
        <v>2020</v>
      </c>
      <c r="H2218" s="1" t="s">
        <v>125</v>
      </c>
      <c r="I2218" s="1" t="s">
        <v>384</v>
      </c>
      <c r="J2218" s="1" t="s">
        <v>263</v>
      </c>
      <c r="K2218" s="1">
        <v>4</v>
      </c>
      <c r="L2218" s="1" t="s">
        <v>9419</v>
      </c>
    </row>
    <row r="2219" spans="1:12" x14ac:dyDescent="0.25">
      <c r="A2219" s="1" t="s">
        <v>9420</v>
      </c>
      <c r="B2219" s="1" t="s">
        <v>13</v>
      </c>
      <c r="C2219" s="1" t="s">
        <v>9421</v>
      </c>
      <c r="D2219" s="1" t="s">
        <v>9422</v>
      </c>
      <c r="E2219" s="1" t="s">
        <v>9423</v>
      </c>
      <c r="F2219" s="1" t="s">
        <v>125</v>
      </c>
      <c r="G2219" s="1">
        <v>1947</v>
      </c>
      <c r="H2219" s="1" t="s">
        <v>26</v>
      </c>
      <c r="I2219" s="1" t="s">
        <v>1430</v>
      </c>
      <c r="J2219" s="1" t="s">
        <v>163</v>
      </c>
      <c r="K2219" s="1">
        <v>7</v>
      </c>
      <c r="L2219" s="1" t="s">
        <v>9424</v>
      </c>
    </row>
    <row r="2220" spans="1:12" x14ac:dyDescent="0.25">
      <c r="A2220" s="1" t="s">
        <v>9425</v>
      </c>
      <c r="B2220" s="1" t="s">
        <v>13</v>
      </c>
      <c r="C2220" s="1" t="s">
        <v>9426</v>
      </c>
      <c r="D2220" s="1" t="s">
        <v>9427</v>
      </c>
      <c r="E2220" s="1" t="s">
        <v>9428</v>
      </c>
      <c r="F2220" s="1" t="s">
        <v>125</v>
      </c>
      <c r="G2220" s="1">
        <v>2014</v>
      </c>
      <c r="H2220" s="1" t="s">
        <v>138</v>
      </c>
      <c r="I2220" s="1" t="s">
        <v>1008</v>
      </c>
      <c r="J2220" s="1" t="s">
        <v>163</v>
      </c>
      <c r="K2220" s="1">
        <v>1</v>
      </c>
      <c r="L2220" s="1" t="s">
        <v>9429</v>
      </c>
    </row>
    <row r="2221" spans="1:12" x14ac:dyDescent="0.25">
      <c r="A2221" s="1" t="s">
        <v>9430</v>
      </c>
      <c r="B2221" s="1" t="s">
        <v>13</v>
      </c>
      <c r="C2221" s="1" t="s">
        <v>9431</v>
      </c>
      <c r="D2221" s="1" t="s">
        <v>9432</v>
      </c>
      <c r="E2221" s="1" t="s">
        <v>9433</v>
      </c>
      <c r="F2221" s="1" t="s">
        <v>125</v>
      </c>
      <c r="G2221" s="1">
        <v>2019</v>
      </c>
      <c r="H2221" s="1" t="s">
        <v>26</v>
      </c>
      <c r="I2221" s="1" t="s">
        <v>1056</v>
      </c>
      <c r="J2221" s="1" t="s">
        <v>43</v>
      </c>
      <c r="K2221" s="1">
        <v>1</v>
      </c>
      <c r="L2221" s="1" t="s">
        <v>9434</v>
      </c>
    </row>
    <row r="2222" spans="1:12" x14ac:dyDescent="0.25">
      <c r="A2222" s="1" t="s">
        <v>9435</v>
      </c>
      <c r="B2222" s="1" t="s">
        <v>13</v>
      </c>
      <c r="C2222" s="1" t="s">
        <v>9436</v>
      </c>
      <c r="D2222" s="1" t="s">
        <v>9437</v>
      </c>
      <c r="E2222" s="1" t="s">
        <v>9438</v>
      </c>
      <c r="F2222" s="1" t="s">
        <v>125</v>
      </c>
      <c r="G2222" s="1">
        <v>1937</v>
      </c>
      <c r="H2222" s="1" t="s">
        <v>26</v>
      </c>
      <c r="I2222" s="1" t="s">
        <v>1222</v>
      </c>
      <c r="J2222" s="1" t="s">
        <v>36</v>
      </c>
      <c r="K2222" s="1">
        <v>9</v>
      </c>
      <c r="L2222" s="1" t="s">
        <v>9439</v>
      </c>
    </row>
    <row r="2223" spans="1:12" x14ac:dyDescent="0.25">
      <c r="A2223" s="1" t="s">
        <v>9440</v>
      </c>
      <c r="B2223" s="1" t="s">
        <v>13</v>
      </c>
      <c r="C2223" s="1" t="s">
        <v>9441</v>
      </c>
      <c r="D2223" s="1" t="s">
        <v>9442</v>
      </c>
      <c r="E2223" s="1" t="s">
        <v>9443</v>
      </c>
      <c r="F2223" s="1" t="s">
        <v>25</v>
      </c>
      <c r="G2223" s="1">
        <v>2019</v>
      </c>
      <c r="H2223" s="1" t="s">
        <v>184</v>
      </c>
      <c r="I2223" s="1" t="s">
        <v>1615</v>
      </c>
      <c r="J2223" s="1" t="s">
        <v>36</v>
      </c>
      <c r="K2223" s="1">
        <v>9</v>
      </c>
      <c r="L2223" s="1" t="s">
        <v>9444</v>
      </c>
    </row>
    <row r="2224" spans="1:12" x14ac:dyDescent="0.25">
      <c r="A2224" s="1" t="s">
        <v>9445</v>
      </c>
      <c r="B2224" s="1" t="s">
        <v>128</v>
      </c>
      <c r="C2224" s="1" t="s">
        <v>9446</v>
      </c>
      <c r="D2224" s="1" t="s">
        <v>125</v>
      </c>
      <c r="E2224" s="1" t="s">
        <v>2539</v>
      </c>
      <c r="F2224" s="1" t="s">
        <v>125</v>
      </c>
      <c r="G2224" s="1">
        <v>1974</v>
      </c>
      <c r="H2224" s="1" t="s">
        <v>332</v>
      </c>
      <c r="I2224" s="1" t="s">
        <v>1233</v>
      </c>
      <c r="J2224" s="1" t="s">
        <v>19</v>
      </c>
      <c r="K2224" s="1">
        <v>4</v>
      </c>
      <c r="L2224" s="1" t="s">
        <v>9447</v>
      </c>
    </row>
    <row r="2225" spans="1:12" x14ac:dyDescent="0.25">
      <c r="A2225" s="1" t="s">
        <v>9448</v>
      </c>
      <c r="B2225" s="1" t="s">
        <v>13</v>
      </c>
      <c r="C2225" s="1" t="s">
        <v>9449</v>
      </c>
      <c r="D2225" s="1" t="s">
        <v>9450</v>
      </c>
      <c r="E2225" s="1" t="s">
        <v>9451</v>
      </c>
      <c r="F2225" s="1" t="s">
        <v>125</v>
      </c>
      <c r="G2225" s="1">
        <v>1938</v>
      </c>
      <c r="H2225" s="1" t="s">
        <v>26</v>
      </c>
      <c r="I2225" s="1" t="s">
        <v>384</v>
      </c>
      <c r="J2225" s="1" t="s">
        <v>36</v>
      </c>
      <c r="K2225" s="1">
        <v>6</v>
      </c>
      <c r="L2225" s="1" t="s">
        <v>9452</v>
      </c>
    </row>
    <row r="2226" spans="1:12" x14ac:dyDescent="0.25">
      <c r="A2226" s="1" t="s">
        <v>9453</v>
      </c>
      <c r="B2226" s="1" t="s">
        <v>13</v>
      </c>
      <c r="C2226" s="1" t="s">
        <v>9454</v>
      </c>
      <c r="D2226" s="1" t="s">
        <v>9455</v>
      </c>
      <c r="E2226" s="1" t="s">
        <v>9456</v>
      </c>
      <c r="F2226" s="1" t="s">
        <v>125</v>
      </c>
      <c r="G2226" s="1">
        <v>1968</v>
      </c>
      <c r="H2226" s="1" t="s">
        <v>26</v>
      </c>
      <c r="I2226" s="1" t="s">
        <v>2170</v>
      </c>
      <c r="J2226" s="1" t="s">
        <v>19</v>
      </c>
      <c r="K2226" s="1">
        <v>5</v>
      </c>
      <c r="L2226" s="1" t="s">
        <v>9457</v>
      </c>
    </row>
    <row r="2227" spans="1:12" x14ac:dyDescent="0.25">
      <c r="A2227" s="1" t="s">
        <v>9458</v>
      </c>
      <c r="B2227" s="1" t="s">
        <v>13</v>
      </c>
      <c r="C2227" s="1" t="s">
        <v>9459</v>
      </c>
      <c r="D2227" s="1" t="s">
        <v>9460</v>
      </c>
      <c r="E2227" s="1" t="s">
        <v>9461</v>
      </c>
      <c r="F2227" s="1" t="s">
        <v>125</v>
      </c>
      <c r="G2227" s="1">
        <v>1992</v>
      </c>
      <c r="H2227" s="1" t="s">
        <v>407</v>
      </c>
      <c r="I2227" s="1" t="s">
        <v>101</v>
      </c>
      <c r="J2227" s="1" t="s">
        <v>28</v>
      </c>
      <c r="K2227" s="1">
        <v>8</v>
      </c>
      <c r="L2227" s="1" t="s">
        <v>9462</v>
      </c>
    </row>
    <row r="2228" spans="1:12" x14ac:dyDescent="0.25">
      <c r="A2228" s="1" t="s">
        <v>9463</v>
      </c>
      <c r="B2228" s="1" t="s">
        <v>13</v>
      </c>
      <c r="C2228" s="1" t="s">
        <v>9464</v>
      </c>
      <c r="D2228" s="1" t="s">
        <v>8564</v>
      </c>
      <c r="E2228" s="1" t="s">
        <v>9465</v>
      </c>
      <c r="F2228" s="1" t="s">
        <v>125</v>
      </c>
      <c r="G2228" s="1">
        <v>2018</v>
      </c>
      <c r="H2228" s="1" t="s">
        <v>125</v>
      </c>
      <c r="I2228" s="1" t="s">
        <v>509</v>
      </c>
      <c r="J2228" s="1" t="s">
        <v>163</v>
      </c>
      <c r="K2228" s="1">
        <v>7</v>
      </c>
      <c r="L2228" s="1" t="s">
        <v>9466</v>
      </c>
    </row>
    <row r="2229" spans="1:12" x14ac:dyDescent="0.25">
      <c r="A2229" s="1" t="s">
        <v>9467</v>
      </c>
      <c r="B2229" s="1" t="s">
        <v>13</v>
      </c>
      <c r="C2229" s="1" t="s">
        <v>9468</v>
      </c>
      <c r="D2229" s="1" t="s">
        <v>9469</v>
      </c>
      <c r="E2229" s="1" t="s">
        <v>9470</v>
      </c>
      <c r="F2229" s="1" t="s">
        <v>125</v>
      </c>
      <c r="G2229" s="1">
        <v>1975</v>
      </c>
      <c r="H2229" s="1" t="s">
        <v>26</v>
      </c>
      <c r="I2229" s="1" t="s">
        <v>2343</v>
      </c>
      <c r="J2229" s="1" t="s">
        <v>28</v>
      </c>
      <c r="K2229" s="1">
        <v>7</v>
      </c>
      <c r="L2229" s="1" t="s">
        <v>9471</v>
      </c>
    </row>
    <row r="2230" spans="1:12" x14ac:dyDescent="0.25">
      <c r="A2230" s="1" t="s">
        <v>9472</v>
      </c>
      <c r="B2230" s="1" t="s">
        <v>13</v>
      </c>
      <c r="C2230" s="1" t="s">
        <v>9473</v>
      </c>
      <c r="D2230" s="1" t="s">
        <v>9474</v>
      </c>
      <c r="E2230" s="1" t="s">
        <v>9475</v>
      </c>
      <c r="F2230" s="1" t="s">
        <v>25</v>
      </c>
      <c r="G2230" s="1">
        <v>2018</v>
      </c>
      <c r="H2230" s="1" t="s">
        <v>26</v>
      </c>
      <c r="I2230" s="1" t="s">
        <v>719</v>
      </c>
      <c r="J2230" s="1" t="s">
        <v>934</v>
      </c>
      <c r="K2230" s="1">
        <v>1</v>
      </c>
      <c r="L2230" s="1" t="s">
        <v>9476</v>
      </c>
    </row>
    <row r="2231" spans="1:12" x14ac:dyDescent="0.25">
      <c r="A2231" s="1" t="s">
        <v>9477</v>
      </c>
      <c r="B2231" s="1" t="s">
        <v>13</v>
      </c>
      <c r="C2231" s="1" t="s">
        <v>9478</v>
      </c>
      <c r="D2231" s="1" t="s">
        <v>3136</v>
      </c>
      <c r="E2231" s="1" t="s">
        <v>9479</v>
      </c>
      <c r="F2231" s="1" t="s">
        <v>125</v>
      </c>
      <c r="G2231" s="1">
        <v>2011</v>
      </c>
      <c r="H2231" s="1" t="s">
        <v>144</v>
      </c>
      <c r="I2231" s="1" t="s">
        <v>439</v>
      </c>
      <c r="J2231" s="1" t="s">
        <v>102</v>
      </c>
      <c r="K2231" s="1">
        <v>3</v>
      </c>
      <c r="L2231" s="1" t="s">
        <v>9480</v>
      </c>
    </row>
    <row r="2232" spans="1:12" x14ac:dyDescent="0.25">
      <c r="A2232" s="1" t="s">
        <v>9481</v>
      </c>
      <c r="B2232" s="1" t="s">
        <v>13</v>
      </c>
      <c r="C2232" s="1" t="s">
        <v>9482</v>
      </c>
      <c r="D2232" s="1" t="s">
        <v>9483</v>
      </c>
      <c r="E2232" s="1" t="s">
        <v>9484</v>
      </c>
      <c r="F2232" s="1" t="s">
        <v>125</v>
      </c>
      <c r="G2232" s="1">
        <v>1938</v>
      </c>
      <c r="H2232" s="1" t="s">
        <v>1079</v>
      </c>
      <c r="I2232" s="1" t="s">
        <v>288</v>
      </c>
      <c r="J2232" s="1" t="s">
        <v>36</v>
      </c>
      <c r="K2232" s="1">
        <v>9</v>
      </c>
      <c r="L2232" s="1" t="s">
        <v>9485</v>
      </c>
    </row>
    <row r="2233" spans="1:12" x14ac:dyDescent="0.25">
      <c r="A2233" s="1" t="s">
        <v>9486</v>
      </c>
      <c r="B2233" s="1" t="s">
        <v>13</v>
      </c>
      <c r="C2233" s="1" t="s">
        <v>9487</v>
      </c>
      <c r="D2233" s="1" t="s">
        <v>9488</v>
      </c>
      <c r="E2233" s="1" t="s">
        <v>9489</v>
      </c>
      <c r="F2233" s="1" t="s">
        <v>125</v>
      </c>
      <c r="G2233" s="1">
        <v>2017</v>
      </c>
      <c r="H2233" s="1" t="s">
        <v>332</v>
      </c>
      <c r="I2233" s="1" t="s">
        <v>408</v>
      </c>
      <c r="J2233" s="1" t="s">
        <v>88</v>
      </c>
      <c r="K2233" s="1">
        <v>7</v>
      </c>
      <c r="L2233" s="1" t="s">
        <v>9490</v>
      </c>
    </row>
    <row r="2234" spans="1:12" x14ac:dyDescent="0.25">
      <c r="A2234" s="1" t="s">
        <v>9491</v>
      </c>
      <c r="B2234" s="1" t="s">
        <v>13</v>
      </c>
      <c r="C2234" s="1" t="s">
        <v>9492</v>
      </c>
      <c r="D2234" s="1" t="s">
        <v>9493</v>
      </c>
      <c r="E2234" s="1" t="s">
        <v>9494</v>
      </c>
      <c r="F2234" s="1" t="s">
        <v>125</v>
      </c>
      <c r="G2234" s="1">
        <v>2014</v>
      </c>
      <c r="H2234" s="1" t="s">
        <v>138</v>
      </c>
      <c r="I2234" s="1" t="s">
        <v>691</v>
      </c>
      <c r="J2234" s="1" t="s">
        <v>36</v>
      </c>
      <c r="K2234" s="1">
        <v>1</v>
      </c>
      <c r="L2234" s="1" t="s">
        <v>9495</v>
      </c>
    </row>
    <row r="2235" spans="1:12" x14ac:dyDescent="0.25">
      <c r="A2235" s="1" t="s">
        <v>9496</v>
      </c>
      <c r="B2235" s="1" t="s">
        <v>128</v>
      </c>
      <c r="C2235" s="1" t="s">
        <v>9497</v>
      </c>
      <c r="D2235" s="1" t="s">
        <v>125</v>
      </c>
      <c r="E2235" s="1" t="s">
        <v>9498</v>
      </c>
      <c r="F2235" s="1" t="s">
        <v>125</v>
      </c>
      <c r="G2235" s="1">
        <v>2019</v>
      </c>
      <c r="H2235" s="1" t="s">
        <v>350</v>
      </c>
      <c r="I2235" s="1" t="s">
        <v>132</v>
      </c>
      <c r="J2235" s="1" t="s">
        <v>36</v>
      </c>
      <c r="K2235" s="1">
        <v>5</v>
      </c>
      <c r="L2235" s="1" t="s">
        <v>9499</v>
      </c>
    </row>
    <row r="2236" spans="1:12" x14ac:dyDescent="0.25">
      <c r="A2236" s="1" t="s">
        <v>9500</v>
      </c>
      <c r="B2236" s="1" t="s">
        <v>13</v>
      </c>
      <c r="C2236" s="1" t="s">
        <v>9501</v>
      </c>
      <c r="D2236" s="1" t="s">
        <v>9502</v>
      </c>
      <c r="E2236" s="1" t="s">
        <v>9503</v>
      </c>
      <c r="F2236" s="1" t="s">
        <v>125</v>
      </c>
      <c r="G2236" s="1">
        <v>2013</v>
      </c>
      <c r="H2236" s="1" t="s">
        <v>144</v>
      </c>
      <c r="I2236" s="1" t="s">
        <v>27</v>
      </c>
      <c r="J2236" s="1" t="s">
        <v>345</v>
      </c>
      <c r="K2236" s="1">
        <v>6</v>
      </c>
      <c r="L2236" s="1" t="s">
        <v>9504</v>
      </c>
    </row>
    <row r="2237" spans="1:12" x14ac:dyDescent="0.25">
      <c r="A2237" s="1" t="s">
        <v>9505</v>
      </c>
      <c r="B2237" s="1" t="s">
        <v>13</v>
      </c>
      <c r="C2237" s="1" t="s">
        <v>9506</v>
      </c>
      <c r="D2237" s="1" t="s">
        <v>3289</v>
      </c>
      <c r="E2237" s="1" t="s">
        <v>4204</v>
      </c>
      <c r="F2237" s="1" t="s">
        <v>125</v>
      </c>
      <c r="G2237" s="1">
        <v>1936</v>
      </c>
      <c r="H2237" s="1" t="s">
        <v>161</v>
      </c>
      <c r="I2237" s="1" t="s">
        <v>439</v>
      </c>
      <c r="J2237" s="1" t="s">
        <v>36</v>
      </c>
      <c r="K2237" s="1">
        <v>4</v>
      </c>
      <c r="L2237" s="1" t="s">
        <v>9507</v>
      </c>
    </row>
    <row r="2238" spans="1:12" x14ac:dyDescent="0.25">
      <c r="A2238" s="1" t="s">
        <v>9508</v>
      </c>
      <c r="B2238" s="1" t="s">
        <v>13</v>
      </c>
      <c r="C2238" s="1" t="s">
        <v>9509</v>
      </c>
      <c r="D2238" s="1" t="s">
        <v>9510</v>
      </c>
      <c r="E2238" s="1" t="s">
        <v>9511</v>
      </c>
      <c r="F2238" s="1" t="s">
        <v>125</v>
      </c>
      <c r="G2238" s="1">
        <v>2018</v>
      </c>
      <c r="H2238" s="1" t="s">
        <v>26</v>
      </c>
      <c r="I2238" s="1" t="s">
        <v>1125</v>
      </c>
      <c r="J2238" s="1" t="s">
        <v>163</v>
      </c>
      <c r="K2238" s="1">
        <v>4</v>
      </c>
      <c r="L2238" s="1" t="s">
        <v>9512</v>
      </c>
    </row>
    <row r="2239" spans="1:12" x14ac:dyDescent="0.25">
      <c r="A2239" s="1" t="s">
        <v>9513</v>
      </c>
      <c r="B2239" s="1" t="s">
        <v>128</v>
      </c>
      <c r="C2239" s="1" t="s">
        <v>9514</v>
      </c>
      <c r="D2239" s="1" t="s">
        <v>125</v>
      </c>
      <c r="E2239" s="1" t="s">
        <v>125</v>
      </c>
      <c r="F2239" s="1" t="s">
        <v>125</v>
      </c>
      <c r="G2239" s="1">
        <v>2016</v>
      </c>
      <c r="H2239" s="1" t="s">
        <v>401</v>
      </c>
      <c r="I2239" s="1" t="s">
        <v>132</v>
      </c>
      <c r="J2239" s="1" t="s">
        <v>43</v>
      </c>
      <c r="K2239" s="1">
        <v>7</v>
      </c>
      <c r="L2239" s="1" t="s">
        <v>9515</v>
      </c>
    </row>
    <row r="2240" spans="1:12" x14ac:dyDescent="0.25">
      <c r="A2240" s="1" t="s">
        <v>9516</v>
      </c>
      <c r="B2240" s="1" t="s">
        <v>13</v>
      </c>
      <c r="C2240" s="1" t="s">
        <v>9517</v>
      </c>
      <c r="D2240" s="1" t="s">
        <v>125</v>
      </c>
      <c r="E2240" s="1" t="s">
        <v>125</v>
      </c>
      <c r="F2240" s="1" t="s">
        <v>125</v>
      </c>
      <c r="G2240" s="1">
        <v>2008</v>
      </c>
      <c r="H2240" s="1" t="s">
        <v>161</v>
      </c>
      <c r="I2240" s="1" t="s">
        <v>772</v>
      </c>
      <c r="J2240" s="1" t="s">
        <v>220</v>
      </c>
      <c r="K2240" s="1">
        <v>3</v>
      </c>
      <c r="L2240" s="1" t="s">
        <v>9518</v>
      </c>
    </row>
    <row r="2241" spans="1:12" x14ac:dyDescent="0.25">
      <c r="A2241" s="1" t="s">
        <v>9519</v>
      </c>
      <c r="B2241" s="1" t="s">
        <v>13</v>
      </c>
      <c r="C2241" s="1" t="s">
        <v>9520</v>
      </c>
      <c r="D2241" s="1" t="s">
        <v>9521</v>
      </c>
      <c r="E2241" s="1" t="s">
        <v>9522</v>
      </c>
      <c r="F2241" s="1" t="s">
        <v>125</v>
      </c>
      <c r="G2241" s="1">
        <v>2017</v>
      </c>
      <c r="H2241" s="1" t="s">
        <v>138</v>
      </c>
      <c r="I2241" s="1" t="s">
        <v>1119</v>
      </c>
      <c r="J2241" s="1" t="s">
        <v>43</v>
      </c>
      <c r="K2241" s="1">
        <v>10</v>
      </c>
      <c r="L2241" s="1" t="s">
        <v>9523</v>
      </c>
    </row>
    <row r="2242" spans="1:12" x14ac:dyDescent="0.25">
      <c r="A2242" s="1" t="s">
        <v>9524</v>
      </c>
      <c r="B2242" s="1" t="s">
        <v>13</v>
      </c>
      <c r="C2242" s="1" t="s">
        <v>9525</v>
      </c>
      <c r="D2242" s="1" t="s">
        <v>9526</v>
      </c>
      <c r="E2242" s="1" t="s">
        <v>9527</v>
      </c>
      <c r="F2242" s="1" t="s">
        <v>125</v>
      </c>
      <c r="G2242" s="1">
        <v>2014</v>
      </c>
      <c r="H2242" s="1" t="s">
        <v>26</v>
      </c>
      <c r="I2242" s="1" t="s">
        <v>356</v>
      </c>
      <c r="J2242" s="1" t="s">
        <v>43</v>
      </c>
      <c r="K2242" s="1">
        <v>10</v>
      </c>
      <c r="L2242" s="1" t="s">
        <v>9528</v>
      </c>
    </row>
    <row r="2243" spans="1:12" x14ac:dyDescent="0.25">
      <c r="A2243" s="1" t="s">
        <v>9529</v>
      </c>
      <c r="B2243" s="1" t="s">
        <v>128</v>
      </c>
      <c r="C2243" s="1" t="s">
        <v>9530</v>
      </c>
      <c r="D2243" s="1" t="s">
        <v>125</v>
      </c>
      <c r="E2243" s="1" t="s">
        <v>9531</v>
      </c>
      <c r="F2243" s="1" t="s">
        <v>125</v>
      </c>
      <c r="G2243" s="1">
        <v>2020</v>
      </c>
      <c r="H2243" s="1" t="s">
        <v>350</v>
      </c>
      <c r="I2243" s="1" t="s">
        <v>132</v>
      </c>
      <c r="J2243" s="1" t="s">
        <v>43</v>
      </c>
      <c r="K2243" s="1">
        <v>2</v>
      </c>
      <c r="L2243" s="1" t="s">
        <v>9532</v>
      </c>
    </row>
    <row r="2244" spans="1:12" x14ac:dyDescent="0.25">
      <c r="A2244" s="1" t="s">
        <v>9533</v>
      </c>
      <c r="B2244" s="1" t="s">
        <v>128</v>
      </c>
      <c r="C2244" s="1" t="s">
        <v>9534</v>
      </c>
      <c r="D2244" s="1" t="s">
        <v>125</v>
      </c>
      <c r="E2244" s="1" t="s">
        <v>125</v>
      </c>
      <c r="F2244" s="1" t="s">
        <v>125</v>
      </c>
      <c r="G2244" s="1">
        <v>2013</v>
      </c>
      <c r="H2244" s="1" t="s">
        <v>350</v>
      </c>
      <c r="I2244" s="1" t="s">
        <v>132</v>
      </c>
      <c r="J2244" s="1" t="s">
        <v>43</v>
      </c>
      <c r="K2244" s="1">
        <v>1</v>
      </c>
      <c r="L2244" s="1" t="s">
        <v>9535</v>
      </c>
    </row>
    <row r="2245" spans="1:12" x14ac:dyDescent="0.25">
      <c r="A2245" s="1" t="s">
        <v>9536</v>
      </c>
      <c r="B2245" s="1" t="s">
        <v>128</v>
      </c>
      <c r="C2245" s="1" t="s">
        <v>9537</v>
      </c>
      <c r="D2245" s="1" t="s">
        <v>125</v>
      </c>
      <c r="E2245" s="1" t="s">
        <v>125</v>
      </c>
      <c r="F2245" s="1" t="s">
        <v>125</v>
      </c>
      <c r="G2245" s="1">
        <v>2012</v>
      </c>
      <c r="H2245" s="1" t="s">
        <v>350</v>
      </c>
      <c r="I2245" s="1" t="s">
        <v>132</v>
      </c>
      <c r="J2245" s="1" t="s">
        <v>102</v>
      </c>
      <c r="K2245" s="1">
        <v>7</v>
      </c>
      <c r="L2245" s="1" t="s">
        <v>9538</v>
      </c>
    </row>
    <row r="2246" spans="1:12" x14ac:dyDescent="0.25">
      <c r="A2246" s="1" t="s">
        <v>9539</v>
      </c>
      <c r="B2246" s="1" t="s">
        <v>13</v>
      </c>
      <c r="C2246" s="1" t="s">
        <v>9540</v>
      </c>
      <c r="D2246" s="1" t="s">
        <v>9541</v>
      </c>
      <c r="E2246" s="1" t="s">
        <v>9542</v>
      </c>
      <c r="F2246" s="1" t="s">
        <v>125</v>
      </c>
      <c r="G2246" s="1">
        <v>2018</v>
      </c>
      <c r="H2246" s="1" t="s">
        <v>138</v>
      </c>
      <c r="I2246" s="1" t="s">
        <v>4625</v>
      </c>
      <c r="J2246" s="1" t="s">
        <v>28</v>
      </c>
      <c r="K2246" s="1">
        <v>3</v>
      </c>
      <c r="L2246" s="1" t="s">
        <v>9543</v>
      </c>
    </row>
    <row r="2247" spans="1:12" x14ac:dyDescent="0.25">
      <c r="A2247" s="1" t="s">
        <v>9544</v>
      </c>
      <c r="B2247" s="1" t="s">
        <v>13</v>
      </c>
      <c r="C2247" s="1" t="s">
        <v>9545</v>
      </c>
      <c r="D2247" s="1" t="s">
        <v>9546</v>
      </c>
      <c r="E2247" s="1" t="s">
        <v>9547</v>
      </c>
      <c r="F2247" s="1" t="s">
        <v>125</v>
      </c>
      <c r="G2247" s="1">
        <v>2013</v>
      </c>
      <c r="H2247" s="1" t="s">
        <v>144</v>
      </c>
      <c r="I2247" s="1" t="s">
        <v>1494</v>
      </c>
      <c r="J2247" s="1" t="s">
        <v>102</v>
      </c>
      <c r="K2247" s="1">
        <v>2</v>
      </c>
      <c r="L2247" s="1" t="s">
        <v>9548</v>
      </c>
    </row>
    <row r="2248" spans="1:12" x14ac:dyDescent="0.25">
      <c r="A2248" s="1" t="s">
        <v>9549</v>
      </c>
      <c r="B2248" s="1" t="s">
        <v>13</v>
      </c>
      <c r="C2248" s="1" t="s">
        <v>9550</v>
      </c>
      <c r="D2248" s="1" t="s">
        <v>9551</v>
      </c>
      <c r="E2248" s="1" t="s">
        <v>9547</v>
      </c>
      <c r="F2248" s="1" t="s">
        <v>125</v>
      </c>
      <c r="G2248" s="1">
        <v>2010</v>
      </c>
      <c r="H2248" s="1" t="s">
        <v>144</v>
      </c>
      <c r="I2248" s="1" t="s">
        <v>356</v>
      </c>
      <c r="J2248" s="1" t="s">
        <v>102</v>
      </c>
      <c r="K2248" s="1">
        <v>5</v>
      </c>
      <c r="L2248" s="1" t="s">
        <v>9552</v>
      </c>
    </row>
    <row r="2249" spans="1:12" x14ac:dyDescent="0.25">
      <c r="A2249" s="1" t="s">
        <v>9553</v>
      </c>
      <c r="B2249" s="1" t="s">
        <v>13</v>
      </c>
      <c r="C2249" s="1" t="s">
        <v>9554</v>
      </c>
      <c r="D2249" s="1" t="s">
        <v>9555</v>
      </c>
      <c r="E2249" s="1" t="s">
        <v>9556</v>
      </c>
      <c r="F2249" s="1" t="s">
        <v>125</v>
      </c>
      <c r="G2249" s="1">
        <v>2018</v>
      </c>
      <c r="H2249" s="1" t="s">
        <v>26</v>
      </c>
      <c r="I2249" s="1" t="s">
        <v>56</v>
      </c>
      <c r="J2249" s="1" t="s">
        <v>43</v>
      </c>
      <c r="K2249" s="1">
        <v>1</v>
      </c>
      <c r="L2249" s="1" t="s">
        <v>9557</v>
      </c>
    </row>
    <row r="2250" spans="1:12" x14ac:dyDescent="0.25">
      <c r="A2250" s="1" t="s">
        <v>9558</v>
      </c>
      <c r="B2250" s="1" t="s">
        <v>13</v>
      </c>
      <c r="C2250" s="1" t="s">
        <v>9559</v>
      </c>
      <c r="D2250" s="1" t="s">
        <v>9560</v>
      </c>
      <c r="E2250" s="1" t="s">
        <v>9561</v>
      </c>
      <c r="F2250" s="1" t="s">
        <v>34</v>
      </c>
      <c r="G2250" s="1">
        <v>1971</v>
      </c>
      <c r="H2250" s="1" t="s">
        <v>1079</v>
      </c>
      <c r="I2250" s="1" t="s">
        <v>81</v>
      </c>
      <c r="J2250" s="1" t="s">
        <v>19</v>
      </c>
      <c r="K2250" s="1">
        <v>4</v>
      </c>
      <c r="L2250" s="1" t="s">
        <v>9562</v>
      </c>
    </row>
    <row r="2251" spans="1:12" x14ac:dyDescent="0.25">
      <c r="A2251" s="1" t="s">
        <v>9563</v>
      </c>
      <c r="B2251" s="1" t="s">
        <v>128</v>
      </c>
      <c r="C2251" s="1" t="s">
        <v>9564</v>
      </c>
      <c r="D2251" s="1" t="s">
        <v>125</v>
      </c>
      <c r="E2251" s="1" t="s">
        <v>9565</v>
      </c>
      <c r="F2251" s="1" t="s">
        <v>125</v>
      </c>
      <c r="G2251" s="1">
        <v>2018</v>
      </c>
      <c r="H2251" s="1" t="s">
        <v>161</v>
      </c>
      <c r="I2251" s="1" t="s">
        <v>132</v>
      </c>
      <c r="J2251" s="1" t="s">
        <v>163</v>
      </c>
      <c r="K2251" s="1">
        <v>7</v>
      </c>
      <c r="L2251" s="1" t="s">
        <v>9566</v>
      </c>
    </row>
    <row r="2252" spans="1:12" x14ac:dyDescent="0.25">
      <c r="A2252" s="1" t="s">
        <v>9567</v>
      </c>
      <c r="B2252" s="1" t="s">
        <v>13</v>
      </c>
      <c r="C2252" s="1" t="s">
        <v>9568</v>
      </c>
      <c r="D2252" s="1" t="s">
        <v>125</v>
      </c>
      <c r="E2252" s="1" t="s">
        <v>125</v>
      </c>
      <c r="F2252" s="1" t="s">
        <v>125</v>
      </c>
      <c r="G2252" s="1">
        <v>2011</v>
      </c>
      <c r="H2252" s="1" t="s">
        <v>161</v>
      </c>
      <c r="I2252" s="1" t="s">
        <v>3719</v>
      </c>
      <c r="J2252" s="1" t="s">
        <v>220</v>
      </c>
      <c r="K2252" s="1">
        <v>3</v>
      </c>
      <c r="L2252" s="1" t="s">
        <v>9569</v>
      </c>
    </row>
    <row r="2253" spans="1:12" x14ac:dyDescent="0.25">
      <c r="A2253" s="1" t="s">
        <v>9570</v>
      </c>
      <c r="B2253" s="1" t="s">
        <v>128</v>
      </c>
      <c r="C2253" s="1" t="s">
        <v>9571</v>
      </c>
      <c r="D2253" s="1" t="s">
        <v>125</v>
      </c>
      <c r="E2253" s="1" t="s">
        <v>9572</v>
      </c>
      <c r="F2253" s="1" t="s">
        <v>125</v>
      </c>
      <c r="G2253" s="1">
        <v>2018</v>
      </c>
      <c r="H2253" s="1" t="s">
        <v>184</v>
      </c>
      <c r="I2253" s="1" t="s">
        <v>132</v>
      </c>
      <c r="J2253" s="1" t="s">
        <v>28</v>
      </c>
      <c r="K2253" s="1">
        <v>2</v>
      </c>
      <c r="L2253" s="1" t="s">
        <v>9573</v>
      </c>
    </row>
    <row r="2254" spans="1:12" x14ac:dyDescent="0.25">
      <c r="A2254" s="1" t="s">
        <v>9574</v>
      </c>
      <c r="B2254" s="1" t="s">
        <v>13</v>
      </c>
      <c r="C2254" s="1" t="s">
        <v>9575</v>
      </c>
      <c r="D2254" s="1" t="s">
        <v>9576</v>
      </c>
      <c r="E2254" s="1" t="s">
        <v>2507</v>
      </c>
      <c r="F2254" s="1" t="s">
        <v>125</v>
      </c>
      <c r="G2254" s="1">
        <v>2006</v>
      </c>
      <c r="H2254" s="1" t="s">
        <v>144</v>
      </c>
      <c r="I2254" s="1" t="s">
        <v>1648</v>
      </c>
      <c r="J2254" s="1" t="s">
        <v>36</v>
      </c>
      <c r="K2254" s="1">
        <v>6</v>
      </c>
      <c r="L2254" s="1" t="s">
        <v>9577</v>
      </c>
    </row>
    <row r="2255" spans="1:12" x14ac:dyDescent="0.25">
      <c r="A2255" s="1" t="s">
        <v>9578</v>
      </c>
      <c r="B2255" s="1" t="s">
        <v>13</v>
      </c>
      <c r="C2255" s="1" t="s">
        <v>9579</v>
      </c>
      <c r="D2255" s="1" t="s">
        <v>9580</v>
      </c>
      <c r="E2255" s="1" t="s">
        <v>9581</v>
      </c>
      <c r="F2255" s="1" t="s">
        <v>125</v>
      </c>
      <c r="G2255" s="1">
        <v>1996</v>
      </c>
      <c r="H2255" s="1" t="s">
        <v>144</v>
      </c>
      <c r="I2255" s="1" t="s">
        <v>664</v>
      </c>
      <c r="J2255" s="1" t="s">
        <v>36</v>
      </c>
      <c r="K2255" s="1">
        <v>6</v>
      </c>
      <c r="L2255" s="1" t="s">
        <v>9582</v>
      </c>
    </row>
    <row r="2256" spans="1:12" x14ac:dyDescent="0.25">
      <c r="A2256" s="1" t="s">
        <v>9583</v>
      </c>
      <c r="B2256" s="1" t="s">
        <v>13</v>
      </c>
      <c r="C2256" s="1" t="s">
        <v>9584</v>
      </c>
      <c r="D2256" s="1" t="s">
        <v>9585</v>
      </c>
      <c r="E2256" s="1" t="s">
        <v>9586</v>
      </c>
      <c r="F2256" s="1" t="s">
        <v>125</v>
      </c>
      <c r="G2256" s="1">
        <v>2006</v>
      </c>
      <c r="H2256" s="1" t="s">
        <v>144</v>
      </c>
      <c r="I2256" s="1" t="s">
        <v>145</v>
      </c>
      <c r="J2256" s="1" t="s">
        <v>28</v>
      </c>
      <c r="K2256" s="1">
        <v>1</v>
      </c>
      <c r="L2256" s="1" t="s">
        <v>9587</v>
      </c>
    </row>
    <row r="2257" spans="1:12" x14ac:dyDescent="0.25">
      <c r="A2257" s="1" t="s">
        <v>9588</v>
      </c>
      <c r="B2257" s="1" t="s">
        <v>13</v>
      </c>
      <c r="C2257" s="1" t="s">
        <v>9589</v>
      </c>
      <c r="D2257" s="1" t="s">
        <v>9237</v>
      </c>
      <c r="E2257" s="1" t="s">
        <v>9237</v>
      </c>
      <c r="F2257" s="1" t="s">
        <v>125</v>
      </c>
      <c r="G2257" s="1">
        <v>2011</v>
      </c>
      <c r="H2257" s="1" t="s">
        <v>144</v>
      </c>
      <c r="I2257" s="1" t="s">
        <v>439</v>
      </c>
      <c r="J2257" s="1" t="s">
        <v>19</v>
      </c>
      <c r="K2257" s="1">
        <v>10</v>
      </c>
      <c r="L2257" s="1" t="s">
        <v>9590</v>
      </c>
    </row>
    <row r="2258" spans="1:12" x14ac:dyDescent="0.25">
      <c r="A2258" s="1" t="s">
        <v>9591</v>
      </c>
      <c r="B2258" s="1" t="s">
        <v>128</v>
      </c>
      <c r="C2258" s="1" t="s">
        <v>9592</v>
      </c>
      <c r="D2258" s="1" t="s">
        <v>125</v>
      </c>
      <c r="E2258" s="1" t="s">
        <v>9593</v>
      </c>
      <c r="F2258" s="1" t="s">
        <v>125</v>
      </c>
      <c r="G2258" s="1">
        <v>2018</v>
      </c>
      <c r="H2258" s="1" t="s">
        <v>369</v>
      </c>
      <c r="I2258" s="1" t="s">
        <v>132</v>
      </c>
      <c r="J2258" s="1" t="s">
        <v>169</v>
      </c>
      <c r="K2258" s="1">
        <v>8</v>
      </c>
      <c r="L2258" s="1" t="s">
        <v>9594</v>
      </c>
    </row>
    <row r="2259" spans="1:12" x14ac:dyDescent="0.25">
      <c r="A2259" s="1" t="s">
        <v>9595</v>
      </c>
      <c r="B2259" s="1" t="s">
        <v>13</v>
      </c>
      <c r="C2259" s="1" t="s">
        <v>9596</v>
      </c>
      <c r="D2259" s="1" t="s">
        <v>9597</v>
      </c>
      <c r="E2259" s="1" t="s">
        <v>5873</v>
      </c>
      <c r="F2259" s="1" t="s">
        <v>125</v>
      </c>
      <c r="G2259" s="1">
        <v>2003</v>
      </c>
      <c r="H2259" s="1" t="s">
        <v>125</v>
      </c>
      <c r="I2259" s="1" t="s">
        <v>94</v>
      </c>
      <c r="J2259" s="1" t="s">
        <v>19</v>
      </c>
      <c r="K2259" s="1">
        <v>4</v>
      </c>
      <c r="L2259" s="1" t="s">
        <v>9598</v>
      </c>
    </row>
    <row r="2260" spans="1:12" x14ac:dyDescent="0.25">
      <c r="A2260" s="1" t="s">
        <v>9599</v>
      </c>
      <c r="B2260" s="1" t="s">
        <v>13</v>
      </c>
      <c r="C2260" s="1" t="s">
        <v>9600</v>
      </c>
      <c r="D2260" s="1" t="s">
        <v>9601</v>
      </c>
      <c r="E2260" s="1" t="s">
        <v>9602</v>
      </c>
      <c r="F2260" s="1" t="s">
        <v>125</v>
      </c>
      <c r="G2260" s="1">
        <v>2015</v>
      </c>
      <c r="H2260" s="1" t="s">
        <v>138</v>
      </c>
      <c r="I2260" s="1" t="s">
        <v>756</v>
      </c>
      <c r="J2260" s="1" t="s">
        <v>88</v>
      </c>
      <c r="K2260" s="1">
        <v>2</v>
      </c>
      <c r="L2260" s="1" t="s">
        <v>9603</v>
      </c>
    </row>
    <row r="2261" spans="1:12" x14ac:dyDescent="0.25">
      <c r="A2261" s="1" t="s">
        <v>9604</v>
      </c>
      <c r="B2261" s="1" t="s">
        <v>13</v>
      </c>
      <c r="C2261" s="1" t="s">
        <v>9605</v>
      </c>
      <c r="D2261" s="1" t="s">
        <v>9606</v>
      </c>
      <c r="E2261" s="1" t="s">
        <v>1055</v>
      </c>
      <c r="F2261" s="1" t="s">
        <v>125</v>
      </c>
      <c r="G2261" s="1">
        <v>1953</v>
      </c>
      <c r="H2261" s="1" t="s">
        <v>26</v>
      </c>
      <c r="I2261" s="1" t="s">
        <v>1239</v>
      </c>
      <c r="J2261" s="1" t="s">
        <v>163</v>
      </c>
      <c r="K2261" s="1">
        <v>3</v>
      </c>
      <c r="L2261" s="1" t="s">
        <v>9607</v>
      </c>
    </row>
    <row r="2262" spans="1:12" x14ac:dyDescent="0.25">
      <c r="A2262" s="1" t="s">
        <v>9608</v>
      </c>
      <c r="B2262" s="1" t="s">
        <v>13</v>
      </c>
      <c r="C2262" s="1" t="s">
        <v>9609</v>
      </c>
      <c r="D2262" s="1" t="s">
        <v>9610</v>
      </c>
      <c r="E2262" s="1" t="s">
        <v>9611</v>
      </c>
      <c r="F2262" s="1" t="s">
        <v>125</v>
      </c>
      <c r="G2262" s="1">
        <v>1979</v>
      </c>
      <c r="H2262" s="1" t="s">
        <v>1079</v>
      </c>
      <c r="I2262" s="1" t="s">
        <v>338</v>
      </c>
      <c r="J2262" s="1" t="s">
        <v>36</v>
      </c>
      <c r="K2262" s="1">
        <v>9</v>
      </c>
      <c r="L2262" s="1" t="s">
        <v>9612</v>
      </c>
    </row>
    <row r="2263" spans="1:12" x14ac:dyDescent="0.25">
      <c r="A2263" s="1" t="s">
        <v>9613</v>
      </c>
      <c r="B2263" s="1" t="s">
        <v>13</v>
      </c>
      <c r="C2263" s="1" t="s">
        <v>9614</v>
      </c>
      <c r="D2263" s="1" t="s">
        <v>9615</v>
      </c>
      <c r="E2263" s="1" t="s">
        <v>9616</v>
      </c>
      <c r="F2263" s="1" t="s">
        <v>125</v>
      </c>
      <c r="G2263" s="1">
        <v>1972</v>
      </c>
      <c r="H2263" s="1" t="s">
        <v>144</v>
      </c>
      <c r="I2263" s="1" t="s">
        <v>356</v>
      </c>
      <c r="J2263" s="1" t="s">
        <v>28</v>
      </c>
      <c r="K2263" s="1">
        <v>2</v>
      </c>
      <c r="L2263" s="1" t="s">
        <v>9617</v>
      </c>
    </row>
    <row r="2264" spans="1:12" x14ac:dyDescent="0.25">
      <c r="A2264" s="1" t="s">
        <v>9618</v>
      </c>
      <c r="B2264" s="1" t="s">
        <v>13</v>
      </c>
      <c r="C2264" s="1" t="s">
        <v>9619</v>
      </c>
      <c r="D2264" s="1" t="s">
        <v>9620</v>
      </c>
      <c r="E2264" s="1" t="s">
        <v>9621</v>
      </c>
      <c r="F2264" s="1" t="s">
        <v>125</v>
      </c>
      <c r="G2264" s="1">
        <v>2011</v>
      </c>
      <c r="H2264" s="1" t="s">
        <v>131</v>
      </c>
      <c r="I2264" s="1" t="s">
        <v>81</v>
      </c>
      <c r="J2264" s="1" t="s">
        <v>88</v>
      </c>
      <c r="K2264" s="1">
        <v>9</v>
      </c>
      <c r="L2264" s="1" t="s">
        <v>9622</v>
      </c>
    </row>
    <row r="2265" spans="1:12" x14ac:dyDescent="0.25">
      <c r="A2265" s="1" t="s">
        <v>9623</v>
      </c>
      <c r="B2265" s="1" t="s">
        <v>128</v>
      </c>
      <c r="C2265" s="1" t="s">
        <v>9624</v>
      </c>
      <c r="D2265" s="1" t="s">
        <v>125</v>
      </c>
      <c r="E2265" s="1" t="s">
        <v>9625</v>
      </c>
      <c r="F2265" s="1" t="s">
        <v>125</v>
      </c>
      <c r="G2265" s="1">
        <v>2020</v>
      </c>
      <c r="H2265" s="1" t="s">
        <v>184</v>
      </c>
      <c r="I2265" s="1" t="s">
        <v>203</v>
      </c>
      <c r="J2265" s="1" t="s">
        <v>36</v>
      </c>
      <c r="K2265" s="1">
        <v>10</v>
      </c>
      <c r="L2265" s="1" t="s">
        <v>9626</v>
      </c>
    </row>
    <row r="2266" spans="1:12" x14ac:dyDescent="0.25">
      <c r="A2266" s="1" t="s">
        <v>9627</v>
      </c>
      <c r="B2266" s="1" t="s">
        <v>128</v>
      </c>
      <c r="C2266" s="1" t="s">
        <v>9628</v>
      </c>
      <c r="D2266" s="1" t="s">
        <v>125</v>
      </c>
      <c r="E2266" s="1" t="s">
        <v>9629</v>
      </c>
      <c r="F2266" s="1" t="s">
        <v>125</v>
      </c>
      <c r="G2266" s="1">
        <v>2015</v>
      </c>
      <c r="H2266" s="1" t="s">
        <v>209</v>
      </c>
      <c r="I2266" s="1" t="s">
        <v>203</v>
      </c>
      <c r="J2266" s="1" t="s">
        <v>146</v>
      </c>
      <c r="K2266" s="1">
        <v>10</v>
      </c>
      <c r="L2266" s="1" t="s">
        <v>9630</v>
      </c>
    </row>
    <row r="2267" spans="1:12" x14ac:dyDescent="0.25">
      <c r="A2267" s="1" t="s">
        <v>9631</v>
      </c>
      <c r="B2267" s="1" t="s">
        <v>13</v>
      </c>
      <c r="C2267" s="1" t="s">
        <v>9632</v>
      </c>
      <c r="D2267" s="1" t="s">
        <v>9633</v>
      </c>
      <c r="E2267" s="1" t="s">
        <v>9634</v>
      </c>
      <c r="F2267" s="1" t="s">
        <v>125</v>
      </c>
      <c r="G2267" s="1">
        <v>2015</v>
      </c>
      <c r="H2267" s="1" t="s">
        <v>138</v>
      </c>
      <c r="I2267" s="1" t="s">
        <v>5403</v>
      </c>
      <c r="J2267" s="1" t="s">
        <v>19</v>
      </c>
      <c r="K2267" s="1">
        <v>5</v>
      </c>
      <c r="L2267" s="1" t="s">
        <v>9635</v>
      </c>
    </row>
    <row r="2268" spans="1:12" x14ac:dyDescent="0.25">
      <c r="A2268" s="1" t="s">
        <v>9636</v>
      </c>
      <c r="B2268" s="1" t="s">
        <v>128</v>
      </c>
      <c r="C2268" s="1" t="s">
        <v>9637</v>
      </c>
      <c r="D2268" s="1" t="s">
        <v>125</v>
      </c>
      <c r="E2268" s="1" t="s">
        <v>2896</v>
      </c>
      <c r="F2268" s="1" t="s">
        <v>34</v>
      </c>
      <c r="G2268" s="1">
        <v>2017</v>
      </c>
      <c r="H2268" s="1" t="s">
        <v>138</v>
      </c>
      <c r="I2268" s="1" t="s">
        <v>203</v>
      </c>
      <c r="J2268" s="1" t="s">
        <v>28</v>
      </c>
      <c r="K2268" s="1">
        <v>9</v>
      </c>
      <c r="L2268" s="1" t="s">
        <v>9638</v>
      </c>
    </row>
    <row r="2269" spans="1:12" x14ac:dyDescent="0.25">
      <c r="A2269" s="1" t="s">
        <v>9639</v>
      </c>
      <c r="B2269" s="1" t="s">
        <v>128</v>
      </c>
      <c r="C2269" s="1" t="s">
        <v>9640</v>
      </c>
      <c r="D2269" s="1" t="s">
        <v>125</v>
      </c>
      <c r="E2269" s="1" t="s">
        <v>7421</v>
      </c>
      <c r="F2269" s="1" t="s">
        <v>125</v>
      </c>
      <c r="G2269" s="1">
        <v>1997</v>
      </c>
      <c r="H2269" s="1" t="s">
        <v>26</v>
      </c>
      <c r="I2269" s="1" t="s">
        <v>193</v>
      </c>
      <c r="J2269" s="1" t="s">
        <v>19</v>
      </c>
      <c r="K2269" s="1">
        <v>8</v>
      </c>
      <c r="L2269" s="1" t="s">
        <v>9641</v>
      </c>
    </row>
    <row r="2270" spans="1:12" x14ac:dyDescent="0.25">
      <c r="A2270" s="1" t="s">
        <v>9642</v>
      </c>
      <c r="B2270" s="1" t="s">
        <v>13</v>
      </c>
      <c r="C2270" s="1" t="s">
        <v>9643</v>
      </c>
      <c r="D2270" s="1" t="s">
        <v>9644</v>
      </c>
      <c r="E2270" s="1" t="s">
        <v>9645</v>
      </c>
      <c r="F2270" s="1" t="s">
        <v>125</v>
      </c>
      <c r="G2270" s="1">
        <v>2019</v>
      </c>
      <c r="H2270" s="1" t="s">
        <v>184</v>
      </c>
      <c r="I2270" s="1" t="s">
        <v>2073</v>
      </c>
      <c r="J2270" s="1" t="s">
        <v>43</v>
      </c>
      <c r="K2270" s="1">
        <v>9</v>
      </c>
      <c r="L2270" s="1" t="s">
        <v>9646</v>
      </c>
    </row>
    <row r="2271" spans="1:12" x14ac:dyDescent="0.25">
      <c r="A2271" s="1" t="s">
        <v>9647</v>
      </c>
      <c r="B2271" s="1" t="s">
        <v>128</v>
      </c>
      <c r="C2271" s="1" t="s">
        <v>9648</v>
      </c>
      <c r="D2271" s="1" t="s">
        <v>125</v>
      </c>
      <c r="E2271" s="1" t="s">
        <v>125</v>
      </c>
      <c r="F2271" s="1" t="s">
        <v>125</v>
      </c>
      <c r="G2271" s="1">
        <v>2006</v>
      </c>
      <c r="H2271" s="1" t="s">
        <v>209</v>
      </c>
      <c r="I2271" s="1" t="s">
        <v>460</v>
      </c>
      <c r="J2271" s="1" t="s">
        <v>19</v>
      </c>
      <c r="K2271" s="1">
        <v>3</v>
      </c>
      <c r="L2271" s="1" t="s">
        <v>9649</v>
      </c>
    </row>
    <row r="2272" spans="1:12" x14ac:dyDescent="0.25">
      <c r="A2272" s="1" t="s">
        <v>9650</v>
      </c>
      <c r="B2272" s="1" t="s">
        <v>13</v>
      </c>
      <c r="C2272" s="1" t="s">
        <v>9651</v>
      </c>
      <c r="D2272" s="1" t="s">
        <v>476</v>
      </c>
      <c r="E2272" s="1" t="s">
        <v>9652</v>
      </c>
      <c r="F2272" s="1" t="s">
        <v>125</v>
      </c>
      <c r="G2272" s="1">
        <v>1944</v>
      </c>
      <c r="H2272" s="1" t="s">
        <v>26</v>
      </c>
      <c r="I2272" s="1" t="s">
        <v>551</v>
      </c>
      <c r="J2272" s="1" t="s">
        <v>28</v>
      </c>
      <c r="K2272" s="1">
        <v>4</v>
      </c>
      <c r="L2272" s="1" t="s">
        <v>9653</v>
      </c>
    </row>
    <row r="2273" spans="1:12" x14ac:dyDescent="0.25">
      <c r="A2273" s="1" t="s">
        <v>9654</v>
      </c>
      <c r="B2273" s="1" t="s">
        <v>128</v>
      </c>
      <c r="C2273" s="1" t="s">
        <v>9655</v>
      </c>
      <c r="D2273" s="1" t="s">
        <v>125</v>
      </c>
      <c r="E2273" s="1" t="s">
        <v>9656</v>
      </c>
      <c r="F2273" s="1" t="s">
        <v>125</v>
      </c>
      <c r="G2273" s="1">
        <v>2010</v>
      </c>
      <c r="H2273" s="1" t="s">
        <v>209</v>
      </c>
      <c r="I2273" s="1" t="s">
        <v>193</v>
      </c>
      <c r="J2273" s="1" t="s">
        <v>133</v>
      </c>
      <c r="K2273" s="1">
        <v>1</v>
      </c>
      <c r="L2273" s="1" t="s">
        <v>9657</v>
      </c>
    </row>
    <row r="2274" spans="1:12" x14ac:dyDescent="0.25">
      <c r="A2274" s="1" t="s">
        <v>9658</v>
      </c>
      <c r="B2274" s="1" t="s">
        <v>13</v>
      </c>
      <c r="C2274" s="1" t="s">
        <v>9659</v>
      </c>
      <c r="D2274" s="1" t="s">
        <v>9660</v>
      </c>
      <c r="E2274" s="1" t="s">
        <v>9661</v>
      </c>
      <c r="F2274" s="1" t="s">
        <v>125</v>
      </c>
      <c r="G2274" s="1">
        <v>1955</v>
      </c>
      <c r="H2274" s="1" t="s">
        <v>332</v>
      </c>
      <c r="I2274" s="1" t="s">
        <v>500</v>
      </c>
      <c r="J2274" s="1" t="s">
        <v>345</v>
      </c>
      <c r="K2274" s="1">
        <v>4</v>
      </c>
      <c r="L2274" s="1" t="s">
        <v>9662</v>
      </c>
    </row>
    <row r="2275" spans="1:12" x14ac:dyDescent="0.25">
      <c r="A2275" s="1" t="s">
        <v>9663</v>
      </c>
      <c r="B2275" s="1" t="s">
        <v>13</v>
      </c>
      <c r="C2275" s="1" t="s">
        <v>9664</v>
      </c>
      <c r="D2275" s="1" t="s">
        <v>9665</v>
      </c>
      <c r="E2275" s="1" t="s">
        <v>9666</v>
      </c>
      <c r="F2275" s="1" t="s">
        <v>25</v>
      </c>
      <c r="G2275" s="1">
        <v>2020</v>
      </c>
      <c r="H2275" s="1" t="s">
        <v>26</v>
      </c>
      <c r="I2275" s="1" t="s">
        <v>1228</v>
      </c>
      <c r="J2275" s="1" t="s">
        <v>28</v>
      </c>
      <c r="K2275" s="1">
        <v>3</v>
      </c>
      <c r="L2275" s="1" t="s">
        <v>9667</v>
      </c>
    </row>
    <row r="2276" spans="1:12" x14ac:dyDescent="0.25">
      <c r="A2276" s="1" t="s">
        <v>9668</v>
      </c>
      <c r="B2276" s="1" t="s">
        <v>13</v>
      </c>
      <c r="C2276" s="1" t="s">
        <v>9669</v>
      </c>
      <c r="D2276" s="1" t="s">
        <v>9670</v>
      </c>
      <c r="E2276" s="1" t="s">
        <v>9671</v>
      </c>
      <c r="F2276" s="1" t="s">
        <v>125</v>
      </c>
      <c r="G2276" s="1">
        <v>1939</v>
      </c>
      <c r="H2276" s="1" t="s">
        <v>908</v>
      </c>
      <c r="I2276" s="1" t="s">
        <v>1061</v>
      </c>
      <c r="J2276" s="1" t="s">
        <v>194</v>
      </c>
      <c r="K2276" s="1">
        <v>9</v>
      </c>
      <c r="L2276" s="1" t="s">
        <v>9672</v>
      </c>
    </row>
    <row r="2277" spans="1:12" x14ac:dyDescent="0.25">
      <c r="A2277" s="1" t="s">
        <v>9673</v>
      </c>
      <c r="B2277" s="1" t="s">
        <v>13</v>
      </c>
      <c r="C2277" s="1" t="s">
        <v>9674</v>
      </c>
      <c r="D2277" s="1" t="s">
        <v>9675</v>
      </c>
      <c r="E2277" s="1" t="s">
        <v>1658</v>
      </c>
      <c r="F2277" s="1" t="s">
        <v>25</v>
      </c>
      <c r="G2277" s="1">
        <v>2020</v>
      </c>
      <c r="H2277" s="1" t="s">
        <v>184</v>
      </c>
      <c r="I2277" s="1" t="s">
        <v>320</v>
      </c>
      <c r="J2277" s="1" t="s">
        <v>934</v>
      </c>
      <c r="K2277" s="1">
        <v>9</v>
      </c>
      <c r="L2277" s="1" t="s">
        <v>9676</v>
      </c>
    </row>
    <row r="2278" spans="1:12" x14ac:dyDescent="0.25">
      <c r="A2278" s="1" t="s">
        <v>9677</v>
      </c>
      <c r="B2278" s="1" t="s">
        <v>13</v>
      </c>
      <c r="C2278" s="1" t="s">
        <v>9678</v>
      </c>
      <c r="D2278" s="1" t="s">
        <v>243</v>
      </c>
      <c r="E2278" s="1" t="s">
        <v>125</v>
      </c>
      <c r="F2278" s="1" t="s">
        <v>125</v>
      </c>
      <c r="G2278" s="1">
        <v>2017</v>
      </c>
      <c r="H2278" s="1" t="s">
        <v>131</v>
      </c>
      <c r="I2278" s="1" t="s">
        <v>109</v>
      </c>
      <c r="J2278" s="1" t="s">
        <v>220</v>
      </c>
      <c r="K2278" s="1">
        <v>7</v>
      </c>
      <c r="L2278" s="1" t="s">
        <v>9679</v>
      </c>
    </row>
    <row r="2279" spans="1:12" x14ac:dyDescent="0.25">
      <c r="A2279" s="1" t="s">
        <v>9680</v>
      </c>
      <c r="B2279" s="1" t="s">
        <v>128</v>
      </c>
      <c r="C2279" s="1" t="s">
        <v>9681</v>
      </c>
      <c r="D2279" s="1" t="s">
        <v>125</v>
      </c>
      <c r="E2279" s="1" t="s">
        <v>9322</v>
      </c>
      <c r="F2279" s="1" t="s">
        <v>125</v>
      </c>
      <c r="G2279" s="1">
        <v>2018</v>
      </c>
      <c r="H2279" s="1" t="s">
        <v>138</v>
      </c>
      <c r="I2279" s="1" t="s">
        <v>132</v>
      </c>
      <c r="J2279" s="1" t="s">
        <v>28</v>
      </c>
      <c r="K2279" s="1">
        <v>8</v>
      </c>
      <c r="L2279" s="1" t="s">
        <v>9682</v>
      </c>
    </row>
    <row r="2280" spans="1:12" x14ac:dyDescent="0.25">
      <c r="A2280" s="1" t="s">
        <v>9683</v>
      </c>
      <c r="B2280" s="1" t="s">
        <v>128</v>
      </c>
      <c r="C2280" s="1" t="s">
        <v>9684</v>
      </c>
      <c r="D2280" s="1" t="s">
        <v>125</v>
      </c>
      <c r="E2280" s="1" t="s">
        <v>125</v>
      </c>
      <c r="F2280" s="1" t="s">
        <v>125</v>
      </c>
      <c r="G2280" s="1">
        <v>2015</v>
      </c>
      <c r="H2280" s="1" t="s">
        <v>150</v>
      </c>
      <c r="I2280" s="1" t="s">
        <v>132</v>
      </c>
      <c r="J2280" s="1" t="s">
        <v>133</v>
      </c>
      <c r="K2280" s="1">
        <v>7</v>
      </c>
      <c r="L2280" s="1" t="s">
        <v>9685</v>
      </c>
    </row>
    <row r="2281" spans="1:12" x14ac:dyDescent="0.25">
      <c r="A2281" s="1" t="s">
        <v>9686</v>
      </c>
      <c r="B2281" s="1" t="s">
        <v>13</v>
      </c>
      <c r="C2281" s="1" t="s">
        <v>9687</v>
      </c>
      <c r="D2281" s="1" t="s">
        <v>9688</v>
      </c>
      <c r="E2281" s="1" t="s">
        <v>9689</v>
      </c>
      <c r="F2281" s="1" t="s">
        <v>125</v>
      </c>
      <c r="G2281" s="1">
        <v>2019</v>
      </c>
      <c r="H2281" s="1" t="s">
        <v>26</v>
      </c>
      <c r="I2281" s="1" t="s">
        <v>970</v>
      </c>
      <c r="J2281" s="1" t="s">
        <v>19</v>
      </c>
      <c r="K2281" s="1">
        <v>5</v>
      </c>
      <c r="L2281" s="1" t="s">
        <v>9690</v>
      </c>
    </row>
    <row r="2282" spans="1:12" x14ac:dyDescent="0.25">
      <c r="A2282" s="1" t="s">
        <v>9691</v>
      </c>
      <c r="B2282" s="1" t="s">
        <v>128</v>
      </c>
      <c r="C2282" s="1" t="s">
        <v>9692</v>
      </c>
      <c r="D2282" s="1" t="s">
        <v>125</v>
      </c>
      <c r="E2282" s="1" t="s">
        <v>9693</v>
      </c>
      <c r="F2282" s="1" t="s">
        <v>125</v>
      </c>
      <c r="G2282" s="1">
        <v>2010</v>
      </c>
      <c r="H2282" s="1" t="s">
        <v>332</v>
      </c>
      <c r="I2282" s="1" t="s">
        <v>132</v>
      </c>
      <c r="J2282" s="1" t="s">
        <v>194</v>
      </c>
      <c r="K2282" s="1">
        <v>5</v>
      </c>
      <c r="L2282" s="1" t="s">
        <v>9694</v>
      </c>
    </row>
    <row r="2283" spans="1:12" x14ac:dyDescent="0.25">
      <c r="A2283" s="1" t="s">
        <v>9695</v>
      </c>
      <c r="B2283" s="1" t="s">
        <v>128</v>
      </c>
      <c r="C2283" s="1" t="s">
        <v>9696</v>
      </c>
      <c r="D2283" s="1" t="s">
        <v>125</v>
      </c>
      <c r="E2283" s="1" t="s">
        <v>125</v>
      </c>
      <c r="F2283" s="1" t="s">
        <v>125</v>
      </c>
      <c r="G2283" s="1">
        <v>2016</v>
      </c>
      <c r="H2283" s="1" t="s">
        <v>369</v>
      </c>
      <c r="I2283" s="1" t="s">
        <v>9238</v>
      </c>
      <c r="J2283" s="1" t="s">
        <v>374</v>
      </c>
      <c r="K2283" s="1">
        <v>9</v>
      </c>
      <c r="L2283" s="1" t="s">
        <v>9697</v>
      </c>
    </row>
    <row r="2284" spans="1:12" x14ac:dyDescent="0.25">
      <c r="A2284" s="1" t="s">
        <v>9698</v>
      </c>
      <c r="B2284" s="1" t="s">
        <v>128</v>
      </c>
      <c r="C2284" s="1" t="s">
        <v>9699</v>
      </c>
      <c r="D2284" s="1" t="s">
        <v>125</v>
      </c>
      <c r="E2284" s="1" t="s">
        <v>9700</v>
      </c>
      <c r="F2284" s="1" t="s">
        <v>125</v>
      </c>
      <c r="G2284" s="1">
        <v>2005</v>
      </c>
      <c r="H2284" s="1" t="s">
        <v>209</v>
      </c>
      <c r="I2284" s="1" t="s">
        <v>193</v>
      </c>
      <c r="J2284" s="1" t="s">
        <v>169</v>
      </c>
      <c r="K2284" s="1">
        <v>5</v>
      </c>
      <c r="L2284" s="1" t="s">
        <v>9701</v>
      </c>
    </row>
    <row r="2285" spans="1:12" x14ac:dyDescent="0.25">
      <c r="A2285" s="1" t="s">
        <v>9702</v>
      </c>
      <c r="B2285" s="1" t="s">
        <v>128</v>
      </c>
      <c r="C2285" s="1" t="s">
        <v>9703</v>
      </c>
      <c r="D2285" s="1" t="s">
        <v>125</v>
      </c>
      <c r="E2285" s="1" t="s">
        <v>9704</v>
      </c>
      <c r="F2285" s="1" t="s">
        <v>125</v>
      </c>
      <c r="G2285" s="1">
        <v>2004</v>
      </c>
      <c r="H2285" s="1" t="s">
        <v>332</v>
      </c>
      <c r="I2285" s="1" t="s">
        <v>132</v>
      </c>
      <c r="J2285" s="1" t="s">
        <v>263</v>
      </c>
      <c r="K2285" s="1">
        <v>7</v>
      </c>
      <c r="L2285" s="1" t="s">
        <v>9705</v>
      </c>
    </row>
    <row r="2286" spans="1:12" x14ac:dyDescent="0.25">
      <c r="A2286" s="1" t="s">
        <v>9706</v>
      </c>
      <c r="B2286" s="1" t="s">
        <v>128</v>
      </c>
      <c r="C2286" s="1" t="s">
        <v>9707</v>
      </c>
      <c r="D2286" s="1" t="s">
        <v>125</v>
      </c>
      <c r="E2286" s="1" t="s">
        <v>9708</v>
      </c>
      <c r="F2286" s="1" t="s">
        <v>125</v>
      </c>
      <c r="G2286" s="1">
        <v>2005</v>
      </c>
      <c r="H2286" s="1" t="s">
        <v>332</v>
      </c>
      <c r="I2286" s="1" t="s">
        <v>132</v>
      </c>
      <c r="J2286" s="1" t="s">
        <v>263</v>
      </c>
      <c r="K2286" s="1">
        <v>1</v>
      </c>
      <c r="L2286" s="1" t="s">
        <v>9709</v>
      </c>
    </row>
    <row r="2287" spans="1:12" x14ac:dyDescent="0.25">
      <c r="A2287" s="1" t="s">
        <v>9710</v>
      </c>
      <c r="B2287" s="1" t="s">
        <v>13</v>
      </c>
      <c r="C2287" s="1" t="s">
        <v>9711</v>
      </c>
      <c r="D2287" s="1" t="s">
        <v>9712</v>
      </c>
      <c r="E2287" s="1" t="s">
        <v>125</v>
      </c>
      <c r="F2287" s="1" t="s">
        <v>17</v>
      </c>
      <c r="G2287" s="1">
        <v>2011</v>
      </c>
      <c r="H2287" s="1" t="s">
        <v>26</v>
      </c>
      <c r="I2287" s="1" t="s">
        <v>35</v>
      </c>
      <c r="J2287" s="1" t="s">
        <v>43</v>
      </c>
      <c r="K2287" s="1">
        <v>10</v>
      </c>
      <c r="L2287" s="1" t="s">
        <v>9713</v>
      </c>
    </row>
    <row r="2288" spans="1:12" x14ac:dyDescent="0.25">
      <c r="A2288" s="1" t="s">
        <v>9714</v>
      </c>
      <c r="B2288" s="1" t="s">
        <v>128</v>
      </c>
      <c r="C2288" s="1" t="s">
        <v>9715</v>
      </c>
      <c r="D2288" s="1" t="s">
        <v>125</v>
      </c>
      <c r="E2288" s="1" t="s">
        <v>125</v>
      </c>
      <c r="F2288" s="1" t="s">
        <v>125</v>
      </c>
      <c r="G2288" s="1">
        <v>2017</v>
      </c>
      <c r="H2288" s="1" t="s">
        <v>350</v>
      </c>
      <c r="I2288" s="1" t="s">
        <v>132</v>
      </c>
      <c r="J2288" s="1" t="s">
        <v>36</v>
      </c>
      <c r="K2288" s="1">
        <v>9</v>
      </c>
      <c r="L2288" s="1" t="s">
        <v>9716</v>
      </c>
    </row>
    <row r="2289" spans="1:12" x14ac:dyDescent="0.25">
      <c r="A2289" s="1" t="s">
        <v>9717</v>
      </c>
      <c r="B2289" s="1" t="s">
        <v>128</v>
      </c>
      <c r="C2289" s="1" t="s">
        <v>9718</v>
      </c>
      <c r="D2289" s="1" t="s">
        <v>125</v>
      </c>
      <c r="E2289" s="1" t="s">
        <v>9719</v>
      </c>
      <c r="F2289" s="1" t="s">
        <v>125</v>
      </c>
      <c r="G2289" s="1">
        <v>2017</v>
      </c>
      <c r="H2289" s="1" t="s">
        <v>350</v>
      </c>
      <c r="I2289" s="1" t="s">
        <v>1233</v>
      </c>
      <c r="J2289" s="1" t="s">
        <v>169</v>
      </c>
      <c r="K2289" s="1">
        <v>6</v>
      </c>
      <c r="L2289" s="1" t="s">
        <v>9720</v>
      </c>
    </row>
    <row r="2290" spans="1:12" x14ac:dyDescent="0.25">
      <c r="A2290" s="1" t="s">
        <v>9721</v>
      </c>
      <c r="B2290" s="1" t="s">
        <v>13</v>
      </c>
      <c r="C2290" s="1" t="s">
        <v>9722</v>
      </c>
      <c r="D2290" s="1" t="s">
        <v>9723</v>
      </c>
      <c r="E2290" s="1" t="s">
        <v>125</v>
      </c>
      <c r="F2290" s="1" t="s">
        <v>17</v>
      </c>
      <c r="G2290" s="1">
        <v>2008</v>
      </c>
      <c r="H2290" s="1" t="s">
        <v>184</v>
      </c>
      <c r="I2290" s="1" t="s">
        <v>729</v>
      </c>
      <c r="J2290" s="1" t="s">
        <v>43</v>
      </c>
      <c r="K2290" s="1">
        <v>8</v>
      </c>
      <c r="L2290" s="1" t="s">
        <v>9724</v>
      </c>
    </row>
    <row r="2291" spans="1:12" x14ac:dyDescent="0.25">
      <c r="A2291" s="1" t="s">
        <v>9725</v>
      </c>
      <c r="B2291" s="1" t="s">
        <v>13</v>
      </c>
      <c r="C2291" s="1" t="s">
        <v>9726</v>
      </c>
      <c r="D2291" s="1" t="s">
        <v>9727</v>
      </c>
      <c r="E2291" s="1" t="s">
        <v>9728</v>
      </c>
      <c r="F2291" s="1" t="s">
        <v>125</v>
      </c>
      <c r="G2291" s="1">
        <v>2013</v>
      </c>
      <c r="H2291" s="1" t="s">
        <v>125</v>
      </c>
      <c r="I2291" s="1" t="s">
        <v>1699</v>
      </c>
      <c r="J2291" s="1" t="s">
        <v>163</v>
      </c>
      <c r="K2291" s="1">
        <v>7</v>
      </c>
      <c r="L2291" s="1" t="s">
        <v>9729</v>
      </c>
    </row>
    <row r="2292" spans="1:12" x14ac:dyDescent="0.25">
      <c r="A2292" s="1" t="s">
        <v>9730</v>
      </c>
      <c r="B2292" s="1" t="s">
        <v>13</v>
      </c>
      <c r="C2292" s="1" t="s">
        <v>9731</v>
      </c>
      <c r="D2292" s="1" t="s">
        <v>9732</v>
      </c>
      <c r="E2292" s="1" t="s">
        <v>9733</v>
      </c>
      <c r="F2292" s="1" t="s">
        <v>125</v>
      </c>
      <c r="G2292" s="1">
        <v>2001</v>
      </c>
      <c r="H2292" s="1" t="s">
        <v>144</v>
      </c>
      <c r="I2292" s="1" t="s">
        <v>551</v>
      </c>
      <c r="J2292" s="1" t="s">
        <v>19</v>
      </c>
      <c r="K2292" s="1">
        <v>5</v>
      </c>
      <c r="L2292" s="1" t="s">
        <v>9734</v>
      </c>
    </row>
    <row r="2293" spans="1:12" x14ac:dyDescent="0.25">
      <c r="A2293" s="1" t="s">
        <v>9735</v>
      </c>
      <c r="B2293" s="1" t="s">
        <v>13</v>
      </c>
      <c r="C2293" s="1" t="s">
        <v>9736</v>
      </c>
      <c r="D2293" s="1" t="s">
        <v>9737</v>
      </c>
      <c r="E2293" s="1" t="s">
        <v>9738</v>
      </c>
      <c r="F2293" s="1" t="s">
        <v>34</v>
      </c>
      <c r="G2293" s="1">
        <v>2016</v>
      </c>
      <c r="H2293" s="1" t="s">
        <v>144</v>
      </c>
      <c r="I2293" s="1" t="s">
        <v>2453</v>
      </c>
      <c r="J2293" s="1" t="s">
        <v>163</v>
      </c>
      <c r="K2293" s="1">
        <v>1</v>
      </c>
      <c r="L2293" s="1" t="s">
        <v>9739</v>
      </c>
    </row>
    <row r="2294" spans="1:12" x14ac:dyDescent="0.25">
      <c r="A2294" s="1" t="s">
        <v>9740</v>
      </c>
      <c r="B2294" s="1" t="s">
        <v>13</v>
      </c>
      <c r="C2294" s="1" t="s">
        <v>9741</v>
      </c>
      <c r="D2294" s="1" t="s">
        <v>9742</v>
      </c>
      <c r="E2294" s="1" t="s">
        <v>9743</v>
      </c>
      <c r="F2294" s="1" t="s">
        <v>125</v>
      </c>
      <c r="G2294" s="1">
        <v>1952</v>
      </c>
      <c r="H2294" s="1" t="s">
        <v>131</v>
      </c>
      <c r="I2294" s="1" t="s">
        <v>4816</v>
      </c>
      <c r="J2294" s="1" t="s">
        <v>28</v>
      </c>
      <c r="K2294" s="1">
        <v>2</v>
      </c>
      <c r="L2294" s="1" t="s">
        <v>9744</v>
      </c>
    </row>
    <row r="2295" spans="1:12" x14ac:dyDescent="0.25">
      <c r="A2295" s="1" t="s">
        <v>9745</v>
      </c>
      <c r="B2295" s="1" t="s">
        <v>13</v>
      </c>
      <c r="C2295" s="1" t="s">
        <v>9746</v>
      </c>
      <c r="D2295" s="1" t="s">
        <v>9747</v>
      </c>
      <c r="E2295" s="1" t="s">
        <v>9748</v>
      </c>
      <c r="F2295" s="1" t="s">
        <v>125</v>
      </c>
      <c r="G2295" s="1">
        <v>1950</v>
      </c>
      <c r="H2295" s="1" t="s">
        <v>131</v>
      </c>
      <c r="I2295" s="1" t="s">
        <v>87</v>
      </c>
      <c r="J2295" s="1" t="s">
        <v>19</v>
      </c>
      <c r="K2295" s="1">
        <v>5</v>
      </c>
      <c r="L2295" s="1" t="s">
        <v>9749</v>
      </c>
    </row>
    <row r="2296" spans="1:12" x14ac:dyDescent="0.25">
      <c r="A2296" s="1" t="s">
        <v>9750</v>
      </c>
      <c r="B2296" s="1" t="s">
        <v>128</v>
      </c>
      <c r="C2296" s="1" t="s">
        <v>9751</v>
      </c>
      <c r="D2296" s="1" t="s">
        <v>125</v>
      </c>
      <c r="E2296" s="1" t="s">
        <v>125</v>
      </c>
      <c r="F2296" s="1" t="s">
        <v>125</v>
      </c>
      <c r="G2296" s="1">
        <v>2013</v>
      </c>
      <c r="H2296" s="1" t="s">
        <v>350</v>
      </c>
      <c r="I2296" s="1" t="s">
        <v>132</v>
      </c>
      <c r="J2296" s="1" t="s">
        <v>43</v>
      </c>
      <c r="K2296" s="1">
        <v>5</v>
      </c>
      <c r="L2296" s="1" t="s">
        <v>9752</v>
      </c>
    </row>
    <row r="2297" spans="1:12" x14ac:dyDescent="0.25">
      <c r="A2297" s="1" t="s">
        <v>9753</v>
      </c>
      <c r="B2297" s="1" t="s">
        <v>128</v>
      </c>
      <c r="C2297" s="1" t="s">
        <v>9754</v>
      </c>
      <c r="D2297" s="1" t="s">
        <v>125</v>
      </c>
      <c r="E2297" s="1" t="s">
        <v>9755</v>
      </c>
      <c r="F2297" s="1" t="s">
        <v>125</v>
      </c>
      <c r="G2297" s="1">
        <v>2014</v>
      </c>
      <c r="H2297" s="1" t="s">
        <v>209</v>
      </c>
      <c r="I2297" s="1" t="s">
        <v>132</v>
      </c>
      <c r="J2297" s="1" t="s">
        <v>263</v>
      </c>
      <c r="K2297" s="1">
        <v>10</v>
      </c>
      <c r="L2297" s="1" t="s">
        <v>9756</v>
      </c>
    </row>
    <row r="2298" spans="1:12" x14ac:dyDescent="0.25">
      <c r="A2298" s="1" t="s">
        <v>9757</v>
      </c>
      <c r="B2298" s="1" t="s">
        <v>128</v>
      </c>
      <c r="C2298" s="1" t="s">
        <v>9758</v>
      </c>
      <c r="D2298" s="1" t="s">
        <v>125</v>
      </c>
      <c r="E2298" s="1" t="s">
        <v>9759</v>
      </c>
      <c r="F2298" s="1" t="s">
        <v>125</v>
      </c>
      <c r="G2298" s="1">
        <v>2017</v>
      </c>
      <c r="H2298" s="1" t="s">
        <v>131</v>
      </c>
      <c r="I2298" s="1" t="s">
        <v>1233</v>
      </c>
      <c r="J2298" s="1" t="s">
        <v>43</v>
      </c>
      <c r="K2298" s="1">
        <v>6</v>
      </c>
      <c r="L2298" s="1" t="s">
        <v>9760</v>
      </c>
    </row>
    <row r="2299" spans="1:12" x14ac:dyDescent="0.25">
      <c r="A2299" s="1" t="s">
        <v>9761</v>
      </c>
      <c r="B2299" s="1" t="s">
        <v>128</v>
      </c>
      <c r="C2299" s="1" t="s">
        <v>9762</v>
      </c>
      <c r="D2299" s="1" t="s">
        <v>125</v>
      </c>
      <c r="E2299" s="1" t="s">
        <v>9763</v>
      </c>
      <c r="F2299" s="1" t="s">
        <v>125</v>
      </c>
      <c r="G2299" s="1">
        <v>2020</v>
      </c>
      <c r="H2299" s="1" t="s">
        <v>350</v>
      </c>
      <c r="I2299" s="1" t="s">
        <v>1315</v>
      </c>
      <c r="J2299" s="1" t="s">
        <v>28</v>
      </c>
      <c r="K2299" s="1">
        <v>2</v>
      </c>
      <c r="L2299" s="1" t="s">
        <v>9764</v>
      </c>
    </row>
    <row r="2300" spans="1:12" x14ac:dyDescent="0.25">
      <c r="A2300" s="1" t="s">
        <v>9765</v>
      </c>
      <c r="B2300" s="1" t="s">
        <v>128</v>
      </c>
      <c r="C2300" s="1" t="s">
        <v>9766</v>
      </c>
      <c r="D2300" s="1" t="s">
        <v>125</v>
      </c>
      <c r="E2300" s="1" t="s">
        <v>9767</v>
      </c>
      <c r="F2300" s="1" t="s">
        <v>125</v>
      </c>
      <c r="G2300" s="1">
        <v>2017</v>
      </c>
      <c r="H2300" s="1" t="s">
        <v>131</v>
      </c>
      <c r="I2300" s="1" t="s">
        <v>132</v>
      </c>
      <c r="J2300" s="1" t="s">
        <v>43</v>
      </c>
      <c r="K2300" s="1">
        <v>2</v>
      </c>
      <c r="L2300" s="1" t="s">
        <v>9768</v>
      </c>
    </row>
    <row r="2301" spans="1:12" x14ac:dyDescent="0.25">
      <c r="A2301" s="1" t="s">
        <v>9769</v>
      </c>
      <c r="B2301" s="1" t="s">
        <v>128</v>
      </c>
      <c r="C2301" s="1" t="s">
        <v>9770</v>
      </c>
      <c r="D2301" s="1" t="s">
        <v>125</v>
      </c>
      <c r="E2301" s="1" t="s">
        <v>9771</v>
      </c>
      <c r="F2301" s="1" t="s">
        <v>34</v>
      </c>
      <c r="G2301" s="1">
        <v>2018</v>
      </c>
      <c r="H2301" s="1" t="s">
        <v>332</v>
      </c>
      <c r="I2301" s="1" t="s">
        <v>132</v>
      </c>
      <c r="J2301" s="1" t="s">
        <v>43</v>
      </c>
      <c r="K2301" s="1">
        <v>8</v>
      </c>
      <c r="L2301" s="1" t="s">
        <v>9772</v>
      </c>
    </row>
    <row r="2302" spans="1:12" x14ac:dyDescent="0.25">
      <c r="A2302" s="1" t="s">
        <v>9773</v>
      </c>
      <c r="B2302" s="1" t="s">
        <v>128</v>
      </c>
      <c r="C2302" s="1" t="s">
        <v>9774</v>
      </c>
      <c r="D2302" s="1" t="s">
        <v>125</v>
      </c>
      <c r="E2302" s="1" t="s">
        <v>9775</v>
      </c>
      <c r="F2302" s="1" t="s">
        <v>125</v>
      </c>
      <c r="G2302" s="1">
        <v>2018</v>
      </c>
      <c r="H2302" s="1" t="s">
        <v>161</v>
      </c>
      <c r="I2302" s="1" t="s">
        <v>132</v>
      </c>
      <c r="J2302" s="1" t="s">
        <v>169</v>
      </c>
      <c r="K2302" s="1">
        <v>3</v>
      </c>
      <c r="L2302" s="1" t="s">
        <v>9776</v>
      </c>
    </row>
    <row r="2303" spans="1:12" x14ac:dyDescent="0.25">
      <c r="A2303" s="1" t="s">
        <v>9777</v>
      </c>
      <c r="B2303" s="1" t="s">
        <v>128</v>
      </c>
      <c r="C2303" s="1" t="s">
        <v>9778</v>
      </c>
      <c r="D2303" s="1" t="s">
        <v>125</v>
      </c>
      <c r="E2303" s="1" t="s">
        <v>239</v>
      </c>
      <c r="F2303" s="1" t="s">
        <v>125</v>
      </c>
      <c r="G2303" s="1">
        <v>2014</v>
      </c>
      <c r="H2303" s="1" t="s">
        <v>26</v>
      </c>
      <c r="I2303" s="1" t="s">
        <v>132</v>
      </c>
      <c r="J2303" s="1" t="s">
        <v>28</v>
      </c>
      <c r="K2303" s="1">
        <v>9</v>
      </c>
      <c r="L2303" s="1" t="s">
        <v>9779</v>
      </c>
    </row>
    <row r="2304" spans="1:12" x14ac:dyDescent="0.25">
      <c r="A2304" s="1" t="s">
        <v>9780</v>
      </c>
      <c r="B2304" s="1" t="s">
        <v>13</v>
      </c>
      <c r="C2304" s="1" t="s">
        <v>9781</v>
      </c>
      <c r="D2304" s="1" t="s">
        <v>9782</v>
      </c>
      <c r="E2304" s="1" t="s">
        <v>9783</v>
      </c>
      <c r="F2304" s="1" t="s">
        <v>125</v>
      </c>
      <c r="G2304" s="1">
        <v>2015</v>
      </c>
      <c r="H2304" s="1" t="s">
        <v>184</v>
      </c>
      <c r="I2304" s="1" t="s">
        <v>439</v>
      </c>
      <c r="J2304" s="1" t="s">
        <v>28</v>
      </c>
      <c r="K2304" s="1">
        <v>8</v>
      </c>
      <c r="L2304" s="1" t="s">
        <v>9784</v>
      </c>
    </row>
    <row r="2305" spans="1:12" x14ac:dyDescent="0.25">
      <c r="A2305" s="1" t="s">
        <v>9785</v>
      </c>
      <c r="B2305" s="1" t="s">
        <v>13</v>
      </c>
      <c r="C2305" s="1" t="s">
        <v>9786</v>
      </c>
      <c r="D2305" s="1" t="s">
        <v>9787</v>
      </c>
      <c r="E2305" s="1" t="s">
        <v>9788</v>
      </c>
      <c r="F2305" s="1" t="s">
        <v>25</v>
      </c>
      <c r="G2305" s="1">
        <v>2019</v>
      </c>
      <c r="H2305" s="1" t="s">
        <v>131</v>
      </c>
      <c r="I2305" s="1" t="s">
        <v>1222</v>
      </c>
      <c r="J2305" s="1" t="s">
        <v>934</v>
      </c>
      <c r="K2305" s="1">
        <v>9</v>
      </c>
      <c r="L2305" s="1" t="s">
        <v>9789</v>
      </c>
    </row>
    <row r="2306" spans="1:12" x14ac:dyDescent="0.25">
      <c r="A2306" s="1" t="s">
        <v>9790</v>
      </c>
      <c r="B2306" s="1" t="s">
        <v>128</v>
      </c>
      <c r="C2306" s="1" t="s">
        <v>9791</v>
      </c>
      <c r="D2306" s="1" t="s">
        <v>125</v>
      </c>
      <c r="E2306" s="1" t="s">
        <v>9792</v>
      </c>
      <c r="F2306" s="1" t="s">
        <v>125</v>
      </c>
      <c r="G2306" s="1">
        <v>2020</v>
      </c>
      <c r="H2306" s="1" t="s">
        <v>138</v>
      </c>
      <c r="I2306" s="1" t="s">
        <v>203</v>
      </c>
      <c r="J2306" s="1" t="s">
        <v>5612</v>
      </c>
      <c r="K2306" s="1">
        <v>6</v>
      </c>
      <c r="L2306" s="1" t="s">
        <v>9793</v>
      </c>
    </row>
    <row r="2307" spans="1:12" x14ac:dyDescent="0.25">
      <c r="A2307" s="1" t="s">
        <v>9794</v>
      </c>
      <c r="B2307" s="1" t="s">
        <v>128</v>
      </c>
      <c r="C2307" s="1" t="s">
        <v>9795</v>
      </c>
      <c r="D2307" s="1" t="s">
        <v>125</v>
      </c>
      <c r="E2307" s="1" t="s">
        <v>9796</v>
      </c>
      <c r="F2307" s="1" t="s">
        <v>34</v>
      </c>
      <c r="G2307" s="1">
        <v>2016</v>
      </c>
      <c r="H2307" s="1" t="s">
        <v>332</v>
      </c>
      <c r="I2307" s="1" t="s">
        <v>193</v>
      </c>
      <c r="J2307" s="1" t="s">
        <v>133</v>
      </c>
      <c r="K2307" s="1">
        <v>8</v>
      </c>
      <c r="L2307" s="1" t="s">
        <v>9797</v>
      </c>
    </row>
    <row r="2308" spans="1:12" x14ac:dyDescent="0.25">
      <c r="A2308" s="1" t="s">
        <v>9798</v>
      </c>
      <c r="B2308" s="1" t="s">
        <v>13</v>
      </c>
      <c r="C2308" s="1" t="s">
        <v>9799</v>
      </c>
      <c r="D2308" s="1" t="s">
        <v>243</v>
      </c>
      <c r="E2308" s="1" t="s">
        <v>125</v>
      </c>
      <c r="F2308" s="1" t="s">
        <v>125</v>
      </c>
      <c r="G2308" s="1">
        <v>2019</v>
      </c>
      <c r="H2308" s="1" t="s">
        <v>131</v>
      </c>
      <c r="I2308" s="1" t="s">
        <v>288</v>
      </c>
      <c r="J2308" s="1" t="s">
        <v>43</v>
      </c>
      <c r="K2308" s="1">
        <v>9</v>
      </c>
      <c r="L2308" s="1" t="s">
        <v>9800</v>
      </c>
    </row>
    <row r="2309" spans="1:12" x14ac:dyDescent="0.25">
      <c r="A2309" s="1" t="s">
        <v>9801</v>
      </c>
      <c r="B2309" s="1" t="s">
        <v>13</v>
      </c>
      <c r="C2309" s="1" t="s">
        <v>9802</v>
      </c>
      <c r="D2309" s="1" t="s">
        <v>9803</v>
      </c>
      <c r="E2309" s="1" t="s">
        <v>9804</v>
      </c>
      <c r="F2309" s="1" t="s">
        <v>125</v>
      </c>
      <c r="G2309" s="1">
        <v>2017</v>
      </c>
      <c r="H2309" s="1" t="s">
        <v>138</v>
      </c>
      <c r="I2309" s="1" t="s">
        <v>433</v>
      </c>
      <c r="J2309" s="1" t="s">
        <v>28</v>
      </c>
      <c r="K2309" s="1">
        <v>7</v>
      </c>
      <c r="L2309" s="1" t="s">
        <v>9805</v>
      </c>
    </row>
    <row r="2310" spans="1:12" x14ac:dyDescent="0.25">
      <c r="A2310" s="1" t="s">
        <v>9806</v>
      </c>
      <c r="B2310" s="1" t="s">
        <v>128</v>
      </c>
      <c r="C2310" s="1" t="s">
        <v>9807</v>
      </c>
      <c r="D2310" s="1" t="s">
        <v>125</v>
      </c>
      <c r="E2310" s="1" t="s">
        <v>125</v>
      </c>
      <c r="F2310" s="1" t="s">
        <v>125</v>
      </c>
      <c r="G2310" s="1">
        <v>2018</v>
      </c>
      <c r="H2310" s="1" t="s">
        <v>131</v>
      </c>
      <c r="I2310" s="1" t="s">
        <v>203</v>
      </c>
      <c r="J2310" s="1" t="s">
        <v>133</v>
      </c>
      <c r="K2310" s="1">
        <v>2</v>
      </c>
      <c r="L2310" s="1" t="s">
        <v>9808</v>
      </c>
    </row>
    <row r="2311" spans="1:12" x14ac:dyDescent="0.25">
      <c r="A2311" s="1" t="s">
        <v>9809</v>
      </c>
      <c r="B2311" s="1" t="s">
        <v>13</v>
      </c>
      <c r="C2311" s="1" t="s">
        <v>9810</v>
      </c>
      <c r="D2311" s="1" t="s">
        <v>9811</v>
      </c>
      <c r="E2311" s="1" t="s">
        <v>9812</v>
      </c>
      <c r="F2311" s="1" t="s">
        <v>125</v>
      </c>
      <c r="G2311" s="1">
        <v>2014</v>
      </c>
      <c r="H2311" s="1" t="s">
        <v>125</v>
      </c>
      <c r="I2311" s="1" t="s">
        <v>1648</v>
      </c>
      <c r="J2311" s="1" t="s">
        <v>19</v>
      </c>
      <c r="K2311" s="1">
        <v>9</v>
      </c>
      <c r="L2311" s="1" t="s">
        <v>9813</v>
      </c>
    </row>
    <row r="2312" spans="1:12" x14ac:dyDescent="0.25">
      <c r="A2312" s="1" t="s">
        <v>9814</v>
      </c>
      <c r="B2312" s="1" t="s">
        <v>13</v>
      </c>
      <c r="C2312" s="1" t="s">
        <v>9815</v>
      </c>
      <c r="D2312" s="1" t="s">
        <v>9816</v>
      </c>
      <c r="E2312" s="1" t="s">
        <v>9817</v>
      </c>
      <c r="F2312" s="1" t="s">
        <v>25</v>
      </c>
      <c r="G2312" s="1">
        <v>2018</v>
      </c>
      <c r="H2312" s="1" t="s">
        <v>138</v>
      </c>
      <c r="I2312" s="1" t="s">
        <v>1369</v>
      </c>
      <c r="J2312" s="1" t="s">
        <v>934</v>
      </c>
      <c r="K2312" s="1">
        <v>1</v>
      </c>
      <c r="L2312" s="1" t="s">
        <v>9818</v>
      </c>
    </row>
    <row r="2313" spans="1:12" x14ac:dyDescent="0.25">
      <c r="A2313" s="1" t="s">
        <v>9819</v>
      </c>
      <c r="B2313" s="1" t="s">
        <v>128</v>
      </c>
      <c r="C2313" s="1" t="s">
        <v>9820</v>
      </c>
      <c r="D2313" s="1" t="s">
        <v>125</v>
      </c>
      <c r="E2313" s="1" t="s">
        <v>9821</v>
      </c>
      <c r="F2313" s="1" t="s">
        <v>49</v>
      </c>
      <c r="G2313" s="1">
        <v>2019</v>
      </c>
      <c r="H2313" s="1" t="s">
        <v>184</v>
      </c>
      <c r="I2313" s="1" t="s">
        <v>132</v>
      </c>
      <c r="J2313" s="1" t="s">
        <v>19</v>
      </c>
      <c r="K2313" s="1">
        <v>10</v>
      </c>
      <c r="L2313" s="1" t="s">
        <v>9822</v>
      </c>
    </row>
    <row r="2314" spans="1:12" x14ac:dyDescent="0.25">
      <c r="A2314" s="1" t="s">
        <v>9823</v>
      </c>
      <c r="B2314" s="1" t="s">
        <v>13</v>
      </c>
      <c r="C2314" s="1" t="s">
        <v>9824</v>
      </c>
      <c r="D2314" s="1" t="s">
        <v>9825</v>
      </c>
      <c r="E2314" s="1" t="s">
        <v>8641</v>
      </c>
      <c r="F2314" s="1" t="s">
        <v>125</v>
      </c>
      <c r="G2314" s="1">
        <v>2010</v>
      </c>
      <c r="H2314" s="1" t="s">
        <v>407</v>
      </c>
      <c r="I2314" s="1" t="s">
        <v>356</v>
      </c>
      <c r="J2314" s="1" t="s">
        <v>19</v>
      </c>
      <c r="K2314" s="1">
        <v>6</v>
      </c>
      <c r="L2314" s="1" t="s">
        <v>9826</v>
      </c>
    </row>
    <row r="2315" spans="1:12" x14ac:dyDescent="0.25">
      <c r="A2315" s="1" t="s">
        <v>9827</v>
      </c>
      <c r="B2315" s="1" t="s">
        <v>128</v>
      </c>
      <c r="C2315" s="1" t="s">
        <v>9828</v>
      </c>
      <c r="D2315" s="1" t="s">
        <v>125</v>
      </c>
      <c r="E2315" s="1" t="s">
        <v>9829</v>
      </c>
      <c r="F2315" s="1" t="s">
        <v>34</v>
      </c>
      <c r="G2315" s="1">
        <v>2016</v>
      </c>
      <c r="H2315" s="1" t="s">
        <v>138</v>
      </c>
      <c r="I2315" s="1" t="s">
        <v>132</v>
      </c>
      <c r="J2315" s="1" t="s">
        <v>28</v>
      </c>
      <c r="K2315" s="1">
        <v>6</v>
      </c>
      <c r="L2315" s="1" t="s">
        <v>9830</v>
      </c>
    </row>
    <row r="2316" spans="1:12" x14ac:dyDescent="0.25">
      <c r="A2316" s="1" t="s">
        <v>9831</v>
      </c>
      <c r="B2316" s="1" t="s">
        <v>13</v>
      </c>
      <c r="C2316" s="1" t="s">
        <v>9832</v>
      </c>
      <c r="D2316" s="1" t="s">
        <v>9833</v>
      </c>
      <c r="E2316" s="1" t="s">
        <v>8322</v>
      </c>
      <c r="F2316" s="1" t="s">
        <v>125</v>
      </c>
      <c r="G2316" s="1">
        <v>2018</v>
      </c>
      <c r="H2316" s="1" t="s">
        <v>26</v>
      </c>
      <c r="I2316" s="1" t="s">
        <v>3902</v>
      </c>
      <c r="J2316" s="1" t="s">
        <v>28</v>
      </c>
      <c r="K2316" s="1">
        <v>3</v>
      </c>
      <c r="L2316" s="1" t="s">
        <v>9834</v>
      </c>
    </row>
    <row r="2317" spans="1:12" x14ac:dyDescent="0.25">
      <c r="A2317" s="1" t="s">
        <v>9835</v>
      </c>
      <c r="B2317" s="1" t="s">
        <v>128</v>
      </c>
      <c r="C2317" s="1" t="s">
        <v>9836</v>
      </c>
      <c r="D2317" s="1" t="s">
        <v>125</v>
      </c>
      <c r="E2317" s="1" t="s">
        <v>125</v>
      </c>
      <c r="F2317" s="1" t="s">
        <v>125</v>
      </c>
      <c r="G2317" s="1">
        <v>2017</v>
      </c>
      <c r="H2317" s="1" t="s">
        <v>369</v>
      </c>
      <c r="I2317" s="1" t="s">
        <v>132</v>
      </c>
      <c r="J2317" s="1" t="s">
        <v>169</v>
      </c>
      <c r="K2317" s="1">
        <v>5</v>
      </c>
      <c r="L2317" s="1" t="s">
        <v>9837</v>
      </c>
    </row>
    <row r="2318" spans="1:12" x14ac:dyDescent="0.25">
      <c r="A2318" s="1" t="s">
        <v>9838</v>
      </c>
      <c r="B2318" s="1" t="s">
        <v>13</v>
      </c>
      <c r="C2318" s="1" t="s">
        <v>9839</v>
      </c>
      <c r="D2318" s="1" t="s">
        <v>9840</v>
      </c>
      <c r="E2318" s="1" t="s">
        <v>9840</v>
      </c>
      <c r="F2318" s="1" t="s">
        <v>125</v>
      </c>
      <c r="G2318" s="1">
        <v>1978</v>
      </c>
      <c r="H2318" s="1" t="s">
        <v>1079</v>
      </c>
      <c r="I2318" s="1" t="s">
        <v>1125</v>
      </c>
      <c r="J2318" s="1" t="s">
        <v>19</v>
      </c>
      <c r="K2318" s="1">
        <v>8</v>
      </c>
      <c r="L2318" s="1" t="s">
        <v>9841</v>
      </c>
    </row>
    <row r="2319" spans="1:12" x14ac:dyDescent="0.25">
      <c r="A2319" s="1" t="s">
        <v>9842</v>
      </c>
      <c r="B2319" s="1" t="s">
        <v>128</v>
      </c>
      <c r="C2319" s="1" t="s">
        <v>9843</v>
      </c>
      <c r="D2319" s="1" t="s">
        <v>125</v>
      </c>
      <c r="E2319" s="1" t="s">
        <v>125</v>
      </c>
      <c r="F2319" s="1" t="s">
        <v>125</v>
      </c>
      <c r="G2319" s="1">
        <v>2018</v>
      </c>
      <c r="H2319" s="1" t="s">
        <v>131</v>
      </c>
      <c r="I2319" s="1" t="s">
        <v>203</v>
      </c>
      <c r="J2319" s="1" t="s">
        <v>36</v>
      </c>
      <c r="K2319" s="1">
        <v>7</v>
      </c>
      <c r="L2319" s="1" t="s">
        <v>9844</v>
      </c>
    </row>
    <row r="2320" spans="1:12" x14ac:dyDescent="0.25">
      <c r="A2320" s="1" t="s">
        <v>9845</v>
      </c>
      <c r="B2320" s="1" t="s">
        <v>13</v>
      </c>
      <c r="C2320" s="1" t="s">
        <v>9846</v>
      </c>
      <c r="D2320" s="1" t="s">
        <v>9847</v>
      </c>
      <c r="E2320" s="1" t="s">
        <v>9848</v>
      </c>
      <c r="F2320" s="1" t="s">
        <v>125</v>
      </c>
      <c r="G2320" s="1">
        <v>1954</v>
      </c>
      <c r="H2320" s="1" t="s">
        <v>26</v>
      </c>
      <c r="I2320" s="1" t="s">
        <v>1993</v>
      </c>
      <c r="J2320" s="1" t="s">
        <v>102</v>
      </c>
      <c r="K2320" s="1">
        <v>7</v>
      </c>
      <c r="L2320" s="1" t="s">
        <v>9849</v>
      </c>
    </row>
    <row r="2321" spans="1:12" x14ac:dyDescent="0.25">
      <c r="A2321" s="1" t="s">
        <v>9850</v>
      </c>
      <c r="B2321" s="1" t="s">
        <v>128</v>
      </c>
      <c r="C2321" s="1" t="s">
        <v>9851</v>
      </c>
      <c r="D2321" s="1" t="s">
        <v>125</v>
      </c>
      <c r="E2321" s="1" t="s">
        <v>9852</v>
      </c>
      <c r="F2321" s="1" t="s">
        <v>125</v>
      </c>
      <c r="G2321" s="1">
        <v>2020</v>
      </c>
      <c r="H2321" s="1" t="s">
        <v>26</v>
      </c>
      <c r="I2321" s="1" t="s">
        <v>132</v>
      </c>
      <c r="J2321" s="1" t="s">
        <v>36</v>
      </c>
      <c r="K2321" s="1">
        <v>9</v>
      </c>
      <c r="L2321" s="1" t="s">
        <v>9853</v>
      </c>
    </row>
    <row r="2322" spans="1:12" x14ac:dyDescent="0.25">
      <c r="A2322" s="1" t="s">
        <v>9854</v>
      </c>
      <c r="B2322" s="1" t="s">
        <v>13</v>
      </c>
      <c r="C2322" s="1" t="s">
        <v>9855</v>
      </c>
      <c r="D2322" s="1" t="s">
        <v>9856</v>
      </c>
      <c r="E2322" s="1" t="s">
        <v>9857</v>
      </c>
      <c r="F2322" s="1" t="s">
        <v>125</v>
      </c>
      <c r="G2322" s="1">
        <v>2021</v>
      </c>
      <c r="H2322" s="1" t="s">
        <v>138</v>
      </c>
      <c r="I2322" s="1" t="s">
        <v>215</v>
      </c>
      <c r="J2322" s="1" t="s">
        <v>36</v>
      </c>
      <c r="K2322" s="1">
        <v>7</v>
      </c>
      <c r="L2322" s="1" t="s">
        <v>9858</v>
      </c>
    </row>
    <row r="2323" spans="1:12" x14ac:dyDescent="0.25">
      <c r="A2323" s="1" t="s">
        <v>9859</v>
      </c>
      <c r="B2323" s="1" t="s">
        <v>128</v>
      </c>
      <c r="C2323" s="1" t="s">
        <v>9860</v>
      </c>
      <c r="D2323" s="1" t="s">
        <v>125</v>
      </c>
      <c r="E2323" s="1" t="s">
        <v>9861</v>
      </c>
      <c r="F2323" s="1" t="s">
        <v>125</v>
      </c>
      <c r="G2323" s="1">
        <v>2020</v>
      </c>
      <c r="H2323" s="1" t="s">
        <v>131</v>
      </c>
      <c r="I2323" s="1" t="s">
        <v>132</v>
      </c>
      <c r="J2323" s="1" t="s">
        <v>246</v>
      </c>
      <c r="K2323" s="1">
        <v>7</v>
      </c>
      <c r="L2323" s="1" t="s">
        <v>9862</v>
      </c>
    </row>
    <row r="2324" spans="1:12" x14ac:dyDescent="0.25">
      <c r="A2324" s="1" t="s">
        <v>9863</v>
      </c>
      <c r="B2324" s="1" t="s">
        <v>128</v>
      </c>
      <c r="C2324" s="1" t="s">
        <v>9864</v>
      </c>
      <c r="D2324" s="1" t="s">
        <v>125</v>
      </c>
      <c r="E2324" s="1" t="s">
        <v>125</v>
      </c>
      <c r="F2324" s="1" t="s">
        <v>125</v>
      </c>
      <c r="G2324" s="1">
        <v>2021</v>
      </c>
      <c r="H2324" s="1" t="s">
        <v>131</v>
      </c>
      <c r="I2324" s="1" t="s">
        <v>132</v>
      </c>
      <c r="J2324" s="1" t="s">
        <v>194</v>
      </c>
      <c r="K2324" s="1">
        <v>6</v>
      </c>
      <c r="L2324" s="1" t="s">
        <v>9865</v>
      </c>
    </row>
    <row r="2325" spans="1:12" x14ac:dyDescent="0.25">
      <c r="A2325" s="1" t="s">
        <v>9866</v>
      </c>
      <c r="B2325" s="1" t="s">
        <v>13</v>
      </c>
      <c r="C2325" s="1" t="s">
        <v>9867</v>
      </c>
      <c r="D2325" s="1" t="s">
        <v>9868</v>
      </c>
      <c r="E2325" s="1" t="s">
        <v>9868</v>
      </c>
      <c r="F2325" s="1" t="s">
        <v>125</v>
      </c>
      <c r="G2325" s="1">
        <v>2017</v>
      </c>
      <c r="H2325" s="1" t="s">
        <v>184</v>
      </c>
      <c r="I2325" s="1" t="s">
        <v>439</v>
      </c>
      <c r="J2325" s="1" t="s">
        <v>43</v>
      </c>
      <c r="K2325" s="1">
        <v>3</v>
      </c>
      <c r="L2325" s="1" t="s">
        <v>9869</v>
      </c>
    </row>
    <row r="2326" spans="1:12" x14ac:dyDescent="0.25">
      <c r="A2326" s="1" t="s">
        <v>9870</v>
      </c>
      <c r="B2326" s="1" t="s">
        <v>13</v>
      </c>
      <c r="C2326" s="1" t="s">
        <v>9871</v>
      </c>
      <c r="D2326" s="1" t="s">
        <v>6673</v>
      </c>
      <c r="E2326" s="1" t="s">
        <v>125</v>
      </c>
      <c r="F2326" s="1" t="s">
        <v>125</v>
      </c>
      <c r="G2326" s="1">
        <v>2019</v>
      </c>
      <c r="H2326" s="1" t="s">
        <v>131</v>
      </c>
      <c r="I2326" s="1" t="s">
        <v>2164</v>
      </c>
      <c r="J2326" s="1" t="s">
        <v>133</v>
      </c>
      <c r="K2326" s="1">
        <v>10</v>
      </c>
      <c r="L2326" s="1" t="s">
        <v>9872</v>
      </c>
    </row>
    <row r="2327" spans="1:12" x14ac:dyDescent="0.25">
      <c r="A2327" s="1" t="s">
        <v>9873</v>
      </c>
      <c r="B2327" s="1" t="s">
        <v>13</v>
      </c>
      <c r="C2327" s="1" t="s">
        <v>9874</v>
      </c>
      <c r="D2327" s="1" t="s">
        <v>7873</v>
      </c>
      <c r="E2327" s="1" t="s">
        <v>125</v>
      </c>
      <c r="F2327" s="1" t="s">
        <v>125</v>
      </c>
      <c r="G2327" s="1">
        <v>2019</v>
      </c>
      <c r="H2327" s="1" t="s">
        <v>131</v>
      </c>
      <c r="I2327" s="1" t="s">
        <v>1551</v>
      </c>
      <c r="J2327" s="1" t="s">
        <v>133</v>
      </c>
      <c r="K2327" s="1">
        <v>6</v>
      </c>
      <c r="L2327" s="1" t="s">
        <v>9875</v>
      </c>
    </row>
    <row r="2328" spans="1:12" x14ac:dyDescent="0.25">
      <c r="A2328" s="1" t="s">
        <v>9876</v>
      </c>
      <c r="B2328" s="1" t="s">
        <v>13</v>
      </c>
      <c r="C2328" s="1" t="s">
        <v>9877</v>
      </c>
      <c r="D2328" s="1" t="s">
        <v>771</v>
      </c>
      <c r="E2328" s="1" t="s">
        <v>125</v>
      </c>
      <c r="F2328" s="1" t="s">
        <v>125</v>
      </c>
      <c r="G2328" s="1">
        <v>2021</v>
      </c>
      <c r="H2328" s="1" t="s">
        <v>131</v>
      </c>
      <c r="I2328" s="1" t="s">
        <v>3719</v>
      </c>
      <c r="J2328" s="1" t="s">
        <v>133</v>
      </c>
      <c r="K2328" s="1">
        <v>5</v>
      </c>
      <c r="L2328" s="1" t="s">
        <v>9878</v>
      </c>
    </row>
    <row r="2329" spans="1:12" x14ac:dyDescent="0.25">
      <c r="A2329" s="1" t="s">
        <v>9879</v>
      </c>
      <c r="B2329" s="1" t="s">
        <v>13</v>
      </c>
      <c r="C2329" s="1" t="s">
        <v>9880</v>
      </c>
      <c r="D2329" s="1" t="s">
        <v>771</v>
      </c>
      <c r="E2329" s="1" t="s">
        <v>125</v>
      </c>
      <c r="F2329" s="1" t="s">
        <v>125</v>
      </c>
      <c r="G2329" s="1">
        <v>2020</v>
      </c>
      <c r="H2329" s="1" t="s">
        <v>131</v>
      </c>
      <c r="I2329" s="1" t="s">
        <v>262</v>
      </c>
      <c r="J2329" s="1" t="s">
        <v>133</v>
      </c>
      <c r="K2329" s="1">
        <v>6</v>
      </c>
      <c r="L2329" s="1" t="s">
        <v>9881</v>
      </c>
    </row>
    <row r="2330" spans="1:12" x14ac:dyDescent="0.25">
      <c r="A2330" s="1" t="s">
        <v>9882</v>
      </c>
      <c r="B2330" s="1" t="s">
        <v>13</v>
      </c>
      <c r="C2330" s="1" t="s">
        <v>9883</v>
      </c>
      <c r="D2330" s="1" t="s">
        <v>6673</v>
      </c>
      <c r="E2330" s="1" t="s">
        <v>125</v>
      </c>
      <c r="F2330" s="1" t="s">
        <v>125</v>
      </c>
      <c r="G2330" s="1">
        <v>2019</v>
      </c>
      <c r="H2330" s="1" t="s">
        <v>131</v>
      </c>
      <c r="I2330" s="1" t="s">
        <v>896</v>
      </c>
      <c r="J2330" s="1" t="s">
        <v>133</v>
      </c>
      <c r="K2330" s="1">
        <v>7</v>
      </c>
      <c r="L2330" s="1" t="s">
        <v>9884</v>
      </c>
    </row>
    <row r="2331" spans="1:12" x14ac:dyDescent="0.25">
      <c r="A2331" s="1" t="s">
        <v>9885</v>
      </c>
      <c r="B2331" s="1" t="s">
        <v>13</v>
      </c>
      <c r="C2331" s="1" t="s">
        <v>9886</v>
      </c>
      <c r="D2331" s="1" t="s">
        <v>7873</v>
      </c>
      <c r="E2331" s="1" t="s">
        <v>125</v>
      </c>
      <c r="F2331" s="1" t="s">
        <v>125</v>
      </c>
      <c r="G2331" s="1">
        <v>2019</v>
      </c>
      <c r="H2331" s="1" t="s">
        <v>131</v>
      </c>
      <c r="I2331" s="1" t="s">
        <v>424</v>
      </c>
      <c r="J2331" s="1" t="s">
        <v>133</v>
      </c>
      <c r="K2331" s="1">
        <v>8</v>
      </c>
      <c r="L2331" s="1" t="s">
        <v>9887</v>
      </c>
    </row>
    <row r="2332" spans="1:12" x14ac:dyDescent="0.25">
      <c r="A2332" s="1" t="s">
        <v>9888</v>
      </c>
      <c r="B2332" s="1" t="s">
        <v>13</v>
      </c>
      <c r="C2332" s="1" t="s">
        <v>9889</v>
      </c>
      <c r="D2332" s="1" t="s">
        <v>419</v>
      </c>
      <c r="E2332" s="1" t="s">
        <v>125</v>
      </c>
      <c r="F2332" s="1" t="s">
        <v>125</v>
      </c>
      <c r="G2332" s="1">
        <v>2019</v>
      </c>
      <c r="H2332" s="1" t="s">
        <v>131</v>
      </c>
      <c r="I2332" s="1" t="s">
        <v>1551</v>
      </c>
      <c r="J2332" s="1" t="s">
        <v>133</v>
      </c>
      <c r="K2332" s="1">
        <v>7</v>
      </c>
      <c r="L2332" s="1" t="s">
        <v>9890</v>
      </c>
    </row>
    <row r="2333" spans="1:12" x14ac:dyDescent="0.25">
      <c r="A2333" s="1" t="s">
        <v>9891</v>
      </c>
      <c r="B2333" s="1" t="s">
        <v>13</v>
      </c>
      <c r="C2333" s="1" t="s">
        <v>9892</v>
      </c>
      <c r="D2333" s="1" t="s">
        <v>6673</v>
      </c>
      <c r="E2333" s="1" t="s">
        <v>125</v>
      </c>
      <c r="F2333" s="1" t="s">
        <v>125</v>
      </c>
      <c r="G2333" s="1">
        <v>2018</v>
      </c>
      <c r="H2333" s="1" t="s">
        <v>131</v>
      </c>
      <c r="I2333" s="1" t="s">
        <v>2334</v>
      </c>
      <c r="J2333" s="1" t="s">
        <v>133</v>
      </c>
      <c r="K2333" s="1">
        <v>7</v>
      </c>
      <c r="L2333" s="1" t="s">
        <v>9893</v>
      </c>
    </row>
    <row r="2334" spans="1:12" x14ac:dyDescent="0.25">
      <c r="A2334" s="1" t="s">
        <v>9894</v>
      </c>
      <c r="B2334" s="1" t="s">
        <v>13</v>
      </c>
      <c r="C2334" s="1" t="s">
        <v>9895</v>
      </c>
      <c r="D2334" s="1" t="s">
        <v>7407</v>
      </c>
      <c r="E2334" s="1" t="s">
        <v>125</v>
      </c>
      <c r="F2334" s="1" t="s">
        <v>125</v>
      </c>
      <c r="G2334" s="1">
        <v>2019</v>
      </c>
      <c r="H2334" s="1" t="s">
        <v>332</v>
      </c>
      <c r="I2334" s="1" t="s">
        <v>424</v>
      </c>
      <c r="J2334" s="1" t="s">
        <v>19</v>
      </c>
      <c r="K2334" s="1">
        <v>4</v>
      </c>
      <c r="L2334" s="1" t="s">
        <v>9896</v>
      </c>
    </row>
    <row r="2335" spans="1:12" x14ac:dyDescent="0.25">
      <c r="A2335" s="1" t="s">
        <v>9897</v>
      </c>
      <c r="B2335" s="1" t="s">
        <v>128</v>
      </c>
      <c r="C2335" s="1" t="s">
        <v>9898</v>
      </c>
      <c r="D2335" s="1" t="s">
        <v>125</v>
      </c>
      <c r="E2335" s="1" t="s">
        <v>125</v>
      </c>
      <c r="F2335" s="1" t="s">
        <v>125</v>
      </c>
      <c r="G2335" s="1">
        <v>2014</v>
      </c>
      <c r="H2335" s="1" t="s">
        <v>131</v>
      </c>
      <c r="I2335" s="1" t="s">
        <v>132</v>
      </c>
      <c r="J2335" s="1" t="s">
        <v>43</v>
      </c>
      <c r="K2335" s="1">
        <v>10</v>
      </c>
      <c r="L2335" s="1" t="s">
        <v>9899</v>
      </c>
    </row>
    <row r="2336" spans="1:12" x14ac:dyDescent="0.25">
      <c r="A2336" s="1" t="s">
        <v>9900</v>
      </c>
      <c r="B2336" s="1" t="s">
        <v>13</v>
      </c>
      <c r="C2336" s="1" t="s">
        <v>9901</v>
      </c>
      <c r="D2336" s="1" t="s">
        <v>9902</v>
      </c>
      <c r="E2336" s="1" t="s">
        <v>9903</v>
      </c>
      <c r="F2336" s="1" t="s">
        <v>125</v>
      </c>
      <c r="G2336" s="1">
        <v>2015</v>
      </c>
      <c r="H2336" s="1" t="s">
        <v>138</v>
      </c>
      <c r="I2336" s="1" t="s">
        <v>81</v>
      </c>
      <c r="J2336" s="1" t="s">
        <v>19</v>
      </c>
      <c r="K2336" s="1">
        <v>3</v>
      </c>
      <c r="L2336" s="1" t="s">
        <v>9904</v>
      </c>
    </row>
    <row r="2337" spans="1:12" x14ac:dyDescent="0.25">
      <c r="A2337" s="1" t="s">
        <v>9905</v>
      </c>
      <c r="B2337" s="1" t="s">
        <v>128</v>
      </c>
      <c r="C2337" s="1" t="s">
        <v>9906</v>
      </c>
      <c r="D2337" s="1" t="s">
        <v>125</v>
      </c>
      <c r="E2337" s="1" t="s">
        <v>125</v>
      </c>
      <c r="F2337" s="1" t="s">
        <v>125</v>
      </c>
      <c r="G2337" s="1">
        <v>2015</v>
      </c>
      <c r="H2337" s="1" t="s">
        <v>209</v>
      </c>
      <c r="I2337" s="1" t="s">
        <v>862</v>
      </c>
      <c r="J2337" s="1" t="s">
        <v>19</v>
      </c>
      <c r="K2337" s="1">
        <v>2</v>
      </c>
      <c r="L2337" s="1" t="s">
        <v>9907</v>
      </c>
    </row>
    <row r="2338" spans="1:12" x14ac:dyDescent="0.25">
      <c r="A2338" s="1" t="s">
        <v>9908</v>
      </c>
      <c r="B2338" s="1" t="s">
        <v>13</v>
      </c>
      <c r="C2338" s="1" t="s">
        <v>9909</v>
      </c>
      <c r="D2338" s="1" t="s">
        <v>9910</v>
      </c>
      <c r="E2338" s="1" t="s">
        <v>9911</v>
      </c>
      <c r="F2338" s="1" t="s">
        <v>34</v>
      </c>
      <c r="G2338" s="1">
        <v>2016</v>
      </c>
      <c r="H2338" s="1" t="s">
        <v>144</v>
      </c>
      <c r="I2338" s="1" t="s">
        <v>408</v>
      </c>
      <c r="J2338" s="1" t="s">
        <v>43</v>
      </c>
      <c r="K2338" s="1">
        <v>7</v>
      </c>
      <c r="L2338" s="1" t="s">
        <v>9912</v>
      </c>
    </row>
    <row r="2339" spans="1:12" x14ac:dyDescent="0.25">
      <c r="A2339" s="1" t="s">
        <v>9913</v>
      </c>
      <c r="B2339" s="1" t="s">
        <v>13</v>
      </c>
      <c r="C2339" s="1" t="s">
        <v>9914</v>
      </c>
      <c r="D2339" s="1" t="s">
        <v>9915</v>
      </c>
      <c r="E2339" s="1" t="s">
        <v>9916</v>
      </c>
      <c r="F2339" s="1" t="s">
        <v>125</v>
      </c>
      <c r="G2339" s="1">
        <v>2012</v>
      </c>
      <c r="H2339" s="1" t="s">
        <v>1079</v>
      </c>
      <c r="I2339" s="1" t="s">
        <v>101</v>
      </c>
      <c r="J2339" s="1" t="s">
        <v>194</v>
      </c>
      <c r="K2339" s="1">
        <v>1</v>
      </c>
      <c r="L2339" s="1" t="s">
        <v>9917</v>
      </c>
    </row>
    <row r="2340" spans="1:12" x14ac:dyDescent="0.25">
      <c r="A2340" s="1" t="s">
        <v>9918</v>
      </c>
      <c r="B2340" s="1" t="s">
        <v>13</v>
      </c>
      <c r="C2340" s="1" t="s">
        <v>9919</v>
      </c>
      <c r="D2340" s="1" t="s">
        <v>9920</v>
      </c>
      <c r="E2340" s="1" t="s">
        <v>9921</v>
      </c>
      <c r="F2340" s="1" t="s">
        <v>25</v>
      </c>
      <c r="G2340" s="1">
        <v>2019</v>
      </c>
      <c r="H2340" s="1" t="s">
        <v>26</v>
      </c>
      <c r="I2340" s="1" t="s">
        <v>546</v>
      </c>
      <c r="J2340" s="1" t="s">
        <v>19</v>
      </c>
      <c r="K2340" s="1">
        <v>7</v>
      </c>
      <c r="L2340" s="1" t="s">
        <v>9922</v>
      </c>
    </row>
    <row r="2341" spans="1:12" x14ac:dyDescent="0.25">
      <c r="A2341" s="1" t="s">
        <v>9923</v>
      </c>
      <c r="B2341" s="1" t="s">
        <v>128</v>
      </c>
      <c r="C2341" s="1" t="s">
        <v>9924</v>
      </c>
      <c r="D2341" s="1" t="s">
        <v>125</v>
      </c>
      <c r="E2341" s="1" t="s">
        <v>125</v>
      </c>
      <c r="F2341" s="1" t="s">
        <v>125</v>
      </c>
      <c r="G2341" s="1">
        <v>2017</v>
      </c>
      <c r="H2341" s="1" t="s">
        <v>350</v>
      </c>
      <c r="I2341" s="1" t="s">
        <v>132</v>
      </c>
      <c r="J2341" s="1" t="s">
        <v>204</v>
      </c>
      <c r="K2341" s="1">
        <v>2</v>
      </c>
      <c r="L2341" s="1" t="s">
        <v>9925</v>
      </c>
    </row>
    <row r="2342" spans="1:12" x14ac:dyDescent="0.25">
      <c r="A2342" s="1" t="s">
        <v>9926</v>
      </c>
      <c r="B2342" s="1" t="s">
        <v>13</v>
      </c>
      <c r="C2342" s="1" t="s">
        <v>9927</v>
      </c>
      <c r="D2342" s="1" t="s">
        <v>9928</v>
      </c>
      <c r="E2342" s="1" t="s">
        <v>125</v>
      </c>
      <c r="F2342" s="1" t="s">
        <v>125</v>
      </c>
      <c r="G2342" s="1">
        <v>1943</v>
      </c>
      <c r="H2342" s="1" t="s">
        <v>161</v>
      </c>
      <c r="I2342" s="1" t="s">
        <v>729</v>
      </c>
      <c r="J2342" s="1" t="s">
        <v>36</v>
      </c>
      <c r="K2342" s="1">
        <v>4</v>
      </c>
      <c r="L2342" s="1" t="s">
        <v>9929</v>
      </c>
    </row>
    <row r="2343" spans="1:12" x14ac:dyDescent="0.25">
      <c r="A2343" s="1" t="s">
        <v>9930</v>
      </c>
      <c r="B2343" s="1" t="s">
        <v>13</v>
      </c>
      <c r="C2343" s="1" t="s">
        <v>9931</v>
      </c>
      <c r="D2343" s="1" t="s">
        <v>9932</v>
      </c>
      <c r="E2343" s="1" t="s">
        <v>9933</v>
      </c>
      <c r="F2343" s="1" t="s">
        <v>125</v>
      </c>
      <c r="G2343" s="1">
        <v>1943</v>
      </c>
      <c r="H2343" s="1" t="s">
        <v>138</v>
      </c>
      <c r="I2343" s="1" t="s">
        <v>478</v>
      </c>
      <c r="J2343" s="1" t="s">
        <v>345</v>
      </c>
      <c r="K2343" s="1">
        <v>3</v>
      </c>
      <c r="L2343" s="1" t="s">
        <v>9934</v>
      </c>
    </row>
    <row r="2344" spans="1:12" x14ac:dyDescent="0.25">
      <c r="A2344" s="1" t="s">
        <v>9935</v>
      </c>
      <c r="B2344" s="1" t="s">
        <v>13</v>
      </c>
      <c r="C2344" s="1" t="s">
        <v>9936</v>
      </c>
      <c r="D2344" s="1" t="s">
        <v>9937</v>
      </c>
      <c r="E2344" s="1" t="s">
        <v>9938</v>
      </c>
      <c r="F2344" s="1" t="s">
        <v>125</v>
      </c>
      <c r="G2344" s="1">
        <v>2016</v>
      </c>
      <c r="H2344" s="1" t="s">
        <v>26</v>
      </c>
      <c r="I2344" s="1" t="s">
        <v>81</v>
      </c>
      <c r="J2344" s="1" t="s">
        <v>19</v>
      </c>
      <c r="K2344" s="1">
        <v>8</v>
      </c>
      <c r="L2344" s="1" t="s">
        <v>9939</v>
      </c>
    </row>
    <row r="2345" spans="1:12" x14ac:dyDescent="0.25">
      <c r="A2345" s="1" t="s">
        <v>9940</v>
      </c>
      <c r="B2345" s="1" t="s">
        <v>128</v>
      </c>
      <c r="C2345" s="1" t="s">
        <v>9941</v>
      </c>
      <c r="D2345" s="1" t="s">
        <v>125</v>
      </c>
      <c r="E2345" s="1" t="s">
        <v>9942</v>
      </c>
      <c r="F2345" s="1" t="s">
        <v>125</v>
      </c>
      <c r="G2345" s="1">
        <v>2011</v>
      </c>
      <c r="H2345" s="1" t="s">
        <v>750</v>
      </c>
      <c r="I2345" s="1" t="s">
        <v>132</v>
      </c>
      <c r="J2345" s="1" t="s">
        <v>19</v>
      </c>
      <c r="K2345" s="1">
        <v>10</v>
      </c>
      <c r="L2345" s="1" t="s">
        <v>9943</v>
      </c>
    </row>
    <row r="2346" spans="1:12" x14ac:dyDescent="0.25">
      <c r="A2346" s="1" t="s">
        <v>9944</v>
      </c>
      <c r="B2346" s="1" t="s">
        <v>128</v>
      </c>
      <c r="C2346" s="1" t="s">
        <v>9945</v>
      </c>
      <c r="D2346" s="1" t="s">
        <v>125</v>
      </c>
      <c r="E2346" s="1" t="s">
        <v>9942</v>
      </c>
      <c r="F2346" s="1" t="s">
        <v>125</v>
      </c>
      <c r="G2346" s="1">
        <v>2017</v>
      </c>
      <c r="H2346" s="1" t="s">
        <v>138</v>
      </c>
      <c r="I2346" s="1" t="s">
        <v>203</v>
      </c>
      <c r="J2346" s="1" t="s">
        <v>19</v>
      </c>
      <c r="K2346" s="1">
        <v>3</v>
      </c>
      <c r="L2346" s="1" t="s">
        <v>9946</v>
      </c>
    </row>
    <row r="2347" spans="1:12" x14ac:dyDescent="0.25">
      <c r="A2347" s="1" t="s">
        <v>9947</v>
      </c>
      <c r="B2347" s="1" t="s">
        <v>13</v>
      </c>
      <c r="C2347" s="1" t="s">
        <v>9948</v>
      </c>
      <c r="D2347" s="1" t="s">
        <v>811</v>
      </c>
      <c r="E2347" s="1" t="s">
        <v>9949</v>
      </c>
      <c r="F2347" s="1" t="s">
        <v>125</v>
      </c>
      <c r="G2347" s="1">
        <v>1935</v>
      </c>
      <c r="H2347" s="1" t="s">
        <v>1079</v>
      </c>
      <c r="I2347" s="1" t="s">
        <v>42</v>
      </c>
      <c r="J2347" s="1" t="s">
        <v>28</v>
      </c>
      <c r="K2347" s="1">
        <v>1</v>
      </c>
      <c r="L2347" s="1" t="s">
        <v>9950</v>
      </c>
    </row>
    <row r="2348" spans="1:12" x14ac:dyDescent="0.25">
      <c r="A2348" s="1" t="s">
        <v>9951</v>
      </c>
      <c r="B2348" s="1" t="s">
        <v>13</v>
      </c>
      <c r="C2348" s="1" t="s">
        <v>9952</v>
      </c>
      <c r="D2348" s="1" t="s">
        <v>9953</v>
      </c>
      <c r="E2348" s="1" t="s">
        <v>9954</v>
      </c>
      <c r="F2348" s="1" t="s">
        <v>125</v>
      </c>
      <c r="G2348" s="1">
        <v>2008</v>
      </c>
      <c r="H2348" s="1" t="s">
        <v>138</v>
      </c>
      <c r="I2348" s="1" t="s">
        <v>509</v>
      </c>
      <c r="J2348" s="1" t="s">
        <v>163</v>
      </c>
      <c r="K2348" s="1">
        <v>9</v>
      </c>
      <c r="L2348" s="1" t="s">
        <v>9955</v>
      </c>
    </row>
    <row r="2349" spans="1:12" x14ac:dyDescent="0.25">
      <c r="A2349" s="1" t="s">
        <v>9956</v>
      </c>
      <c r="B2349" s="1" t="s">
        <v>13</v>
      </c>
      <c r="C2349" s="1" t="s">
        <v>9957</v>
      </c>
      <c r="D2349" s="1" t="s">
        <v>9953</v>
      </c>
      <c r="E2349" s="1" t="s">
        <v>9954</v>
      </c>
      <c r="F2349" s="1" t="s">
        <v>125</v>
      </c>
      <c r="G2349" s="1">
        <v>2014</v>
      </c>
      <c r="H2349" s="1" t="s">
        <v>125</v>
      </c>
      <c r="I2349" s="1" t="s">
        <v>813</v>
      </c>
      <c r="J2349" s="1" t="s">
        <v>163</v>
      </c>
      <c r="K2349" s="1">
        <v>4</v>
      </c>
      <c r="L2349" s="1" t="s">
        <v>9958</v>
      </c>
    </row>
    <row r="2350" spans="1:12" x14ac:dyDescent="0.25">
      <c r="A2350" s="1" t="s">
        <v>9959</v>
      </c>
      <c r="B2350" s="1" t="s">
        <v>128</v>
      </c>
      <c r="C2350" s="1" t="s">
        <v>9960</v>
      </c>
      <c r="D2350" s="1" t="s">
        <v>125</v>
      </c>
      <c r="E2350" s="1" t="s">
        <v>9961</v>
      </c>
      <c r="F2350" s="1" t="s">
        <v>125</v>
      </c>
      <c r="G2350" s="1">
        <v>2020</v>
      </c>
      <c r="H2350" s="1" t="s">
        <v>184</v>
      </c>
      <c r="I2350" s="1" t="s">
        <v>132</v>
      </c>
      <c r="J2350" s="1" t="s">
        <v>19</v>
      </c>
      <c r="K2350" s="1">
        <v>9</v>
      </c>
      <c r="L2350" s="1" t="s">
        <v>9962</v>
      </c>
    </row>
    <row r="2351" spans="1:12" x14ac:dyDescent="0.25">
      <c r="A2351" s="1" t="s">
        <v>9963</v>
      </c>
      <c r="B2351" s="1" t="s">
        <v>13</v>
      </c>
      <c r="C2351" s="1" t="s">
        <v>9964</v>
      </c>
      <c r="D2351" s="1" t="s">
        <v>5918</v>
      </c>
      <c r="E2351" s="1" t="s">
        <v>9965</v>
      </c>
      <c r="F2351" s="1" t="s">
        <v>34</v>
      </c>
      <c r="G2351" s="1">
        <v>2016</v>
      </c>
      <c r="H2351" s="1" t="s">
        <v>144</v>
      </c>
      <c r="I2351" s="1" t="s">
        <v>338</v>
      </c>
      <c r="J2351" s="1" t="s">
        <v>43</v>
      </c>
      <c r="K2351" s="1">
        <v>5</v>
      </c>
      <c r="L2351" s="1" t="s">
        <v>9966</v>
      </c>
    </row>
    <row r="2352" spans="1:12" x14ac:dyDescent="0.25">
      <c r="A2352" s="1" t="s">
        <v>9967</v>
      </c>
      <c r="B2352" s="1" t="s">
        <v>13</v>
      </c>
      <c r="C2352" s="1" t="s">
        <v>9968</v>
      </c>
      <c r="D2352" s="1" t="s">
        <v>392</v>
      </c>
      <c r="E2352" s="1" t="s">
        <v>125</v>
      </c>
      <c r="F2352" s="1" t="s">
        <v>125</v>
      </c>
      <c r="G2352" s="1">
        <v>2011</v>
      </c>
      <c r="H2352" s="1" t="s">
        <v>161</v>
      </c>
      <c r="I2352" s="1" t="s">
        <v>484</v>
      </c>
      <c r="J2352" s="1" t="s">
        <v>220</v>
      </c>
      <c r="K2352" s="1">
        <v>1</v>
      </c>
      <c r="L2352" s="1" t="s">
        <v>9969</v>
      </c>
    </row>
    <row r="2353" spans="1:12" x14ac:dyDescent="0.25">
      <c r="A2353" s="1" t="s">
        <v>9970</v>
      </c>
      <c r="B2353" s="1" t="s">
        <v>13</v>
      </c>
      <c r="C2353" s="1" t="s">
        <v>9971</v>
      </c>
      <c r="D2353" s="1" t="s">
        <v>5995</v>
      </c>
      <c r="E2353" s="1" t="s">
        <v>9972</v>
      </c>
      <c r="F2353" s="1" t="s">
        <v>125</v>
      </c>
      <c r="G2353" s="1">
        <v>1943</v>
      </c>
      <c r="H2353" s="1" t="s">
        <v>1079</v>
      </c>
      <c r="I2353" s="1" t="s">
        <v>685</v>
      </c>
      <c r="J2353" s="1" t="s">
        <v>19</v>
      </c>
      <c r="K2353" s="1">
        <v>2</v>
      </c>
      <c r="L2353" s="1" t="s">
        <v>9973</v>
      </c>
    </row>
    <row r="2354" spans="1:12" x14ac:dyDescent="0.25">
      <c r="A2354" s="1" t="s">
        <v>9974</v>
      </c>
      <c r="B2354" s="1" t="s">
        <v>128</v>
      </c>
      <c r="C2354" s="1" t="s">
        <v>9975</v>
      </c>
      <c r="D2354" s="1" t="s">
        <v>125</v>
      </c>
      <c r="E2354" s="1" t="s">
        <v>9976</v>
      </c>
      <c r="F2354" s="1" t="s">
        <v>125</v>
      </c>
      <c r="G2354" s="1">
        <v>2021</v>
      </c>
      <c r="H2354" s="1" t="s">
        <v>332</v>
      </c>
      <c r="I2354" s="1" t="s">
        <v>132</v>
      </c>
      <c r="J2354" s="1" t="s">
        <v>43</v>
      </c>
      <c r="K2354" s="1">
        <v>3</v>
      </c>
      <c r="L2354" s="1" t="s">
        <v>9977</v>
      </c>
    </row>
    <row r="2355" spans="1:12" x14ac:dyDescent="0.25">
      <c r="A2355" s="1" t="s">
        <v>9978</v>
      </c>
      <c r="B2355" s="1" t="s">
        <v>13</v>
      </c>
      <c r="C2355" s="1" t="s">
        <v>9979</v>
      </c>
      <c r="D2355" s="1" t="s">
        <v>9980</v>
      </c>
      <c r="E2355" s="1" t="s">
        <v>9981</v>
      </c>
      <c r="F2355" s="1" t="s">
        <v>125</v>
      </c>
      <c r="G2355" s="1">
        <v>2013</v>
      </c>
      <c r="H2355" s="1" t="s">
        <v>144</v>
      </c>
      <c r="I2355" s="1" t="s">
        <v>306</v>
      </c>
      <c r="J2355" s="1" t="s">
        <v>102</v>
      </c>
      <c r="K2355" s="1">
        <v>3</v>
      </c>
      <c r="L2355" s="1" t="s">
        <v>9982</v>
      </c>
    </row>
    <row r="2356" spans="1:12" x14ac:dyDescent="0.25">
      <c r="A2356" s="1" t="s">
        <v>9983</v>
      </c>
      <c r="B2356" s="1" t="s">
        <v>128</v>
      </c>
      <c r="C2356" s="1" t="s">
        <v>9984</v>
      </c>
      <c r="D2356" s="1" t="s">
        <v>125</v>
      </c>
      <c r="E2356" s="1" t="s">
        <v>9985</v>
      </c>
      <c r="F2356" s="1" t="s">
        <v>125</v>
      </c>
      <c r="G2356" s="1">
        <v>2001</v>
      </c>
      <c r="H2356" s="1" t="s">
        <v>138</v>
      </c>
      <c r="I2356" s="1" t="s">
        <v>132</v>
      </c>
      <c r="J2356" s="1" t="s">
        <v>204</v>
      </c>
      <c r="K2356" s="1">
        <v>7</v>
      </c>
      <c r="L2356" s="1" t="s">
        <v>9986</v>
      </c>
    </row>
    <row r="2357" spans="1:12" x14ac:dyDescent="0.25">
      <c r="A2357" s="1" t="s">
        <v>9987</v>
      </c>
      <c r="B2357" s="1" t="s">
        <v>13</v>
      </c>
      <c r="C2357" s="1" t="s">
        <v>9988</v>
      </c>
      <c r="D2357" s="1" t="s">
        <v>9989</v>
      </c>
      <c r="E2357" s="1" t="s">
        <v>9990</v>
      </c>
      <c r="F2357" s="1" t="s">
        <v>125</v>
      </c>
      <c r="G2357" s="1">
        <v>2011</v>
      </c>
      <c r="H2357" s="1" t="s">
        <v>144</v>
      </c>
      <c r="I2357" s="1" t="s">
        <v>63</v>
      </c>
      <c r="J2357" s="1" t="s">
        <v>28</v>
      </c>
      <c r="K2357" s="1">
        <v>3</v>
      </c>
      <c r="L2357" s="1" t="s">
        <v>9991</v>
      </c>
    </row>
    <row r="2358" spans="1:12" x14ac:dyDescent="0.25">
      <c r="A2358" s="1" t="s">
        <v>9992</v>
      </c>
      <c r="B2358" s="1" t="s">
        <v>128</v>
      </c>
      <c r="C2358" s="1" t="s">
        <v>9993</v>
      </c>
      <c r="D2358" s="1" t="s">
        <v>125</v>
      </c>
      <c r="E2358" s="1" t="s">
        <v>125</v>
      </c>
      <c r="F2358" s="1" t="s">
        <v>125</v>
      </c>
      <c r="G2358" s="1">
        <v>2016</v>
      </c>
      <c r="H2358" s="1" t="s">
        <v>350</v>
      </c>
      <c r="I2358" s="1" t="s">
        <v>132</v>
      </c>
      <c r="J2358" s="1" t="s">
        <v>169</v>
      </c>
      <c r="K2358" s="1">
        <v>1</v>
      </c>
      <c r="L2358" s="1" t="s">
        <v>9994</v>
      </c>
    </row>
    <row r="2359" spans="1:12" x14ac:dyDescent="0.25">
      <c r="A2359" s="1" t="s">
        <v>9995</v>
      </c>
      <c r="B2359" s="1" t="s">
        <v>13</v>
      </c>
      <c r="C2359" s="1" t="s">
        <v>9996</v>
      </c>
      <c r="D2359" s="1" t="s">
        <v>9997</v>
      </c>
      <c r="E2359" s="1" t="s">
        <v>9998</v>
      </c>
      <c r="F2359" s="1" t="s">
        <v>125</v>
      </c>
      <c r="G2359" s="1">
        <v>2019</v>
      </c>
      <c r="H2359" s="1" t="s">
        <v>184</v>
      </c>
      <c r="I2359" s="1" t="s">
        <v>94</v>
      </c>
      <c r="J2359" s="1" t="s">
        <v>102</v>
      </c>
      <c r="K2359" s="1">
        <v>4</v>
      </c>
      <c r="L2359" s="1" t="s">
        <v>9999</v>
      </c>
    </row>
    <row r="2360" spans="1:12" x14ac:dyDescent="0.25">
      <c r="A2360" s="1" t="s">
        <v>10000</v>
      </c>
      <c r="B2360" s="1" t="s">
        <v>13</v>
      </c>
      <c r="C2360" s="1" t="s">
        <v>10001</v>
      </c>
      <c r="D2360" s="1" t="s">
        <v>10002</v>
      </c>
      <c r="E2360" s="1" t="s">
        <v>125</v>
      </c>
      <c r="F2360" s="1" t="s">
        <v>125</v>
      </c>
      <c r="G2360" s="1">
        <v>2014</v>
      </c>
      <c r="H2360" s="1" t="s">
        <v>131</v>
      </c>
      <c r="I2360" s="1" t="s">
        <v>5348</v>
      </c>
      <c r="J2360" s="1" t="s">
        <v>133</v>
      </c>
      <c r="K2360" s="1">
        <v>7</v>
      </c>
      <c r="L2360" s="1" t="s">
        <v>10003</v>
      </c>
    </row>
    <row r="2361" spans="1:12" x14ac:dyDescent="0.25">
      <c r="A2361" s="1" t="s">
        <v>10004</v>
      </c>
      <c r="B2361" s="1" t="s">
        <v>13</v>
      </c>
      <c r="C2361" s="1" t="s">
        <v>10005</v>
      </c>
      <c r="D2361" s="1" t="s">
        <v>10006</v>
      </c>
      <c r="E2361" s="1" t="s">
        <v>10007</v>
      </c>
      <c r="F2361" s="1" t="s">
        <v>25</v>
      </c>
      <c r="G2361" s="1">
        <v>2019</v>
      </c>
      <c r="H2361" s="1" t="s">
        <v>184</v>
      </c>
      <c r="I2361" s="1" t="s">
        <v>5966</v>
      </c>
      <c r="J2361" s="1" t="s">
        <v>28</v>
      </c>
      <c r="K2361" s="1">
        <v>4</v>
      </c>
      <c r="L2361" s="1" t="s">
        <v>10008</v>
      </c>
    </row>
    <row r="2362" spans="1:12" x14ac:dyDescent="0.25">
      <c r="A2362" s="1" t="s">
        <v>10009</v>
      </c>
      <c r="B2362" s="1" t="s">
        <v>13</v>
      </c>
      <c r="C2362" s="1" t="s">
        <v>10010</v>
      </c>
      <c r="D2362" s="1" t="s">
        <v>10011</v>
      </c>
      <c r="E2362" s="1" t="s">
        <v>10012</v>
      </c>
      <c r="F2362" s="1" t="s">
        <v>125</v>
      </c>
      <c r="G2362" s="1">
        <v>2018</v>
      </c>
      <c r="H2362" s="1" t="s">
        <v>131</v>
      </c>
      <c r="I2362" s="1" t="s">
        <v>735</v>
      </c>
      <c r="J2362" s="1" t="s">
        <v>19</v>
      </c>
      <c r="K2362" s="1">
        <v>10</v>
      </c>
      <c r="L2362" s="1" t="s">
        <v>10013</v>
      </c>
    </row>
    <row r="2363" spans="1:12" x14ac:dyDescent="0.25">
      <c r="A2363" s="1" t="s">
        <v>10014</v>
      </c>
      <c r="B2363" s="1" t="s">
        <v>13</v>
      </c>
      <c r="C2363" s="1" t="s">
        <v>10015</v>
      </c>
      <c r="D2363" s="1" t="s">
        <v>10016</v>
      </c>
      <c r="E2363" s="1" t="s">
        <v>10017</v>
      </c>
      <c r="F2363" s="1" t="s">
        <v>125</v>
      </c>
      <c r="G2363" s="1">
        <v>2020</v>
      </c>
      <c r="H2363" s="1" t="s">
        <v>138</v>
      </c>
      <c r="I2363" s="1" t="s">
        <v>234</v>
      </c>
      <c r="J2363" s="1" t="s">
        <v>19</v>
      </c>
      <c r="K2363" s="1">
        <v>1</v>
      </c>
      <c r="L2363" s="1" t="s">
        <v>10018</v>
      </c>
    </row>
    <row r="2364" spans="1:12" x14ac:dyDescent="0.25">
      <c r="A2364" s="1" t="s">
        <v>10019</v>
      </c>
      <c r="B2364" s="1" t="s">
        <v>128</v>
      </c>
      <c r="C2364" s="1" t="s">
        <v>10020</v>
      </c>
      <c r="D2364" s="1" t="s">
        <v>125</v>
      </c>
      <c r="E2364" s="1" t="s">
        <v>10021</v>
      </c>
      <c r="F2364" s="1" t="s">
        <v>125</v>
      </c>
      <c r="G2364" s="1">
        <v>2012</v>
      </c>
      <c r="H2364" s="1" t="s">
        <v>350</v>
      </c>
      <c r="I2364" s="1" t="s">
        <v>193</v>
      </c>
      <c r="J2364" s="1" t="s">
        <v>19</v>
      </c>
      <c r="K2364" s="1">
        <v>6</v>
      </c>
      <c r="L2364" s="1" t="s">
        <v>10022</v>
      </c>
    </row>
    <row r="2365" spans="1:12" x14ac:dyDescent="0.25">
      <c r="A2365" s="1" t="s">
        <v>10023</v>
      </c>
      <c r="B2365" s="1" t="s">
        <v>13</v>
      </c>
      <c r="C2365" s="1" t="s">
        <v>10024</v>
      </c>
      <c r="D2365" s="1" t="s">
        <v>10025</v>
      </c>
      <c r="E2365" s="1" t="s">
        <v>10026</v>
      </c>
      <c r="F2365" s="1" t="s">
        <v>125</v>
      </c>
      <c r="G2365" s="1">
        <v>2014</v>
      </c>
      <c r="H2365" s="1" t="s">
        <v>138</v>
      </c>
      <c r="I2365" s="1" t="s">
        <v>551</v>
      </c>
      <c r="J2365" s="1" t="s">
        <v>5612</v>
      </c>
      <c r="K2365" s="1">
        <v>5</v>
      </c>
      <c r="L2365" s="1" t="s">
        <v>10027</v>
      </c>
    </row>
    <row r="2366" spans="1:12" x14ac:dyDescent="0.25">
      <c r="A2366" s="1" t="s">
        <v>10028</v>
      </c>
      <c r="B2366" s="1" t="s">
        <v>13</v>
      </c>
      <c r="C2366" s="1" t="s">
        <v>10029</v>
      </c>
      <c r="D2366" s="1" t="s">
        <v>10030</v>
      </c>
      <c r="E2366" s="1" t="s">
        <v>10031</v>
      </c>
      <c r="F2366" s="1" t="s">
        <v>49</v>
      </c>
      <c r="G2366" s="1">
        <v>2020</v>
      </c>
      <c r="H2366" s="1" t="s">
        <v>184</v>
      </c>
      <c r="I2366" s="1" t="s">
        <v>75</v>
      </c>
      <c r="J2366" s="1" t="s">
        <v>88</v>
      </c>
      <c r="K2366" s="1">
        <v>3</v>
      </c>
      <c r="L2366" s="1" t="s">
        <v>10032</v>
      </c>
    </row>
    <row r="2367" spans="1:12" x14ac:dyDescent="0.25">
      <c r="A2367" s="1" t="s">
        <v>10033</v>
      </c>
      <c r="B2367" s="1" t="s">
        <v>13</v>
      </c>
      <c r="C2367" s="1" t="s">
        <v>10034</v>
      </c>
      <c r="D2367" s="1" t="s">
        <v>10035</v>
      </c>
      <c r="E2367" s="1" t="s">
        <v>10036</v>
      </c>
      <c r="F2367" s="1" t="s">
        <v>125</v>
      </c>
      <c r="G2367" s="1">
        <v>2020</v>
      </c>
      <c r="H2367" s="1" t="s">
        <v>184</v>
      </c>
      <c r="I2367" s="1" t="s">
        <v>551</v>
      </c>
      <c r="J2367" s="1" t="s">
        <v>19</v>
      </c>
      <c r="K2367" s="1">
        <v>3</v>
      </c>
      <c r="L2367" s="1" t="s">
        <v>10037</v>
      </c>
    </row>
    <row r="2368" spans="1:12" x14ac:dyDescent="0.25">
      <c r="A2368" s="1" t="s">
        <v>10038</v>
      </c>
      <c r="B2368" s="1" t="s">
        <v>13</v>
      </c>
      <c r="C2368" s="1" t="s">
        <v>10039</v>
      </c>
      <c r="D2368" s="1" t="s">
        <v>10040</v>
      </c>
      <c r="E2368" s="1" t="s">
        <v>10041</v>
      </c>
      <c r="F2368" s="1" t="s">
        <v>125</v>
      </c>
      <c r="G2368" s="1">
        <v>2003</v>
      </c>
      <c r="H2368" s="1" t="s">
        <v>138</v>
      </c>
      <c r="I2368" s="1" t="s">
        <v>4880</v>
      </c>
      <c r="J2368" s="1" t="s">
        <v>163</v>
      </c>
      <c r="K2368" s="1">
        <v>5</v>
      </c>
      <c r="L2368" s="1" t="s">
        <v>10042</v>
      </c>
    </row>
    <row r="2369" spans="1:12" x14ac:dyDescent="0.25">
      <c r="A2369" s="1" t="s">
        <v>10043</v>
      </c>
      <c r="B2369" s="1" t="s">
        <v>13</v>
      </c>
      <c r="C2369" s="1" t="s">
        <v>10044</v>
      </c>
      <c r="D2369" s="1" t="s">
        <v>243</v>
      </c>
      <c r="E2369" s="1" t="s">
        <v>125</v>
      </c>
      <c r="F2369" s="1" t="s">
        <v>125</v>
      </c>
      <c r="G2369" s="1">
        <v>2017</v>
      </c>
      <c r="H2369" s="1" t="s">
        <v>131</v>
      </c>
      <c r="I2369" s="1" t="s">
        <v>7161</v>
      </c>
      <c r="J2369" s="1" t="s">
        <v>263</v>
      </c>
      <c r="K2369" s="1">
        <v>7</v>
      </c>
      <c r="L2369" s="1" t="s">
        <v>10045</v>
      </c>
    </row>
    <row r="2370" spans="1:12" x14ac:dyDescent="0.25">
      <c r="A2370" s="1" t="s">
        <v>10046</v>
      </c>
      <c r="B2370" s="1" t="s">
        <v>13</v>
      </c>
      <c r="C2370" s="1" t="s">
        <v>10047</v>
      </c>
      <c r="D2370" s="1" t="s">
        <v>243</v>
      </c>
      <c r="E2370" s="1" t="s">
        <v>125</v>
      </c>
      <c r="F2370" s="1" t="s">
        <v>125</v>
      </c>
      <c r="G2370" s="1">
        <v>2016</v>
      </c>
      <c r="H2370" s="1" t="s">
        <v>131</v>
      </c>
      <c r="I2370" s="1" t="s">
        <v>7161</v>
      </c>
      <c r="J2370" s="1" t="s">
        <v>263</v>
      </c>
      <c r="K2370" s="1">
        <v>5</v>
      </c>
      <c r="L2370" s="1" t="s">
        <v>10048</v>
      </c>
    </row>
    <row r="2371" spans="1:12" x14ac:dyDescent="0.25">
      <c r="A2371" s="1" t="s">
        <v>10049</v>
      </c>
      <c r="B2371" s="1" t="s">
        <v>13</v>
      </c>
      <c r="C2371" s="1" t="s">
        <v>10050</v>
      </c>
      <c r="D2371" s="1" t="s">
        <v>10051</v>
      </c>
      <c r="E2371" s="1" t="s">
        <v>125</v>
      </c>
      <c r="F2371" s="1" t="s">
        <v>34</v>
      </c>
      <c r="G2371" s="1">
        <v>2018</v>
      </c>
      <c r="H2371" s="1" t="s">
        <v>138</v>
      </c>
      <c r="I2371" s="1" t="s">
        <v>1056</v>
      </c>
      <c r="J2371" s="1" t="s">
        <v>652</v>
      </c>
      <c r="K2371" s="1">
        <v>7</v>
      </c>
      <c r="L2371" s="1" t="s">
        <v>10052</v>
      </c>
    </row>
    <row r="2372" spans="1:12" x14ac:dyDescent="0.25">
      <c r="A2372" s="1" t="s">
        <v>10053</v>
      </c>
      <c r="B2372" s="1" t="s">
        <v>128</v>
      </c>
      <c r="C2372" s="1" t="s">
        <v>10054</v>
      </c>
      <c r="D2372" s="1" t="s">
        <v>125</v>
      </c>
      <c r="E2372" s="1" t="s">
        <v>10055</v>
      </c>
      <c r="F2372" s="1" t="s">
        <v>125</v>
      </c>
      <c r="G2372" s="1">
        <v>2014</v>
      </c>
      <c r="H2372" s="1" t="s">
        <v>26</v>
      </c>
      <c r="I2372" s="1" t="s">
        <v>132</v>
      </c>
      <c r="J2372" s="1" t="s">
        <v>36</v>
      </c>
      <c r="K2372" s="1">
        <v>1</v>
      </c>
      <c r="L2372" s="1" t="s">
        <v>10056</v>
      </c>
    </row>
    <row r="2373" spans="1:12" x14ac:dyDescent="0.25">
      <c r="A2373" s="1" t="s">
        <v>10057</v>
      </c>
      <c r="B2373" s="1" t="s">
        <v>13</v>
      </c>
      <c r="C2373" s="1" t="s">
        <v>10058</v>
      </c>
      <c r="D2373" s="1" t="s">
        <v>9787</v>
      </c>
      <c r="E2373" s="1" t="s">
        <v>10059</v>
      </c>
      <c r="F2373" s="1" t="s">
        <v>25</v>
      </c>
      <c r="G2373" s="1">
        <v>2018</v>
      </c>
      <c r="H2373" s="1" t="s">
        <v>26</v>
      </c>
      <c r="I2373" s="1" t="s">
        <v>4867</v>
      </c>
      <c r="J2373" s="1" t="s">
        <v>163</v>
      </c>
      <c r="K2373" s="1">
        <v>8</v>
      </c>
      <c r="L2373" s="1" t="s">
        <v>10060</v>
      </c>
    </row>
    <row r="2374" spans="1:12" x14ac:dyDescent="0.25">
      <c r="A2374" s="1" t="s">
        <v>10061</v>
      </c>
      <c r="B2374" s="1" t="s">
        <v>13</v>
      </c>
      <c r="C2374" s="1" t="s">
        <v>10062</v>
      </c>
      <c r="D2374" s="1" t="s">
        <v>125</v>
      </c>
      <c r="E2374" s="1" t="s">
        <v>125</v>
      </c>
      <c r="F2374" s="1" t="s">
        <v>125</v>
      </c>
      <c r="G2374" s="1">
        <v>2019</v>
      </c>
      <c r="H2374" s="1" t="s">
        <v>131</v>
      </c>
      <c r="I2374" s="1" t="s">
        <v>5446</v>
      </c>
      <c r="J2374" s="1" t="s">
        <v>133</v>
      </c>
      <c r="K2374" s="1">
        <v>3</v>
      </c>
      <c r="L2374" s="1" t="s">
        <v>10063</v>
      </c>
    </row>
    <row r="2375" spans="1:12" x14ac:dyDescent="0.25">
      <c r="A2375" s="1" t="s">
        <v>10064</v>
      </c>
      <c r="B2375" s="1" t="s">
        <v>13</v>
      </c>
      <c r="C2375" s="1" t="s">
        <v>10065</v>
      </c>
      <c r="D2375" s="1" t="s">
        <v>125</v>
      </c>
      <c r="E2375" s="1" t="s">
        <v>125</v>
      </c>
      <c r="F2375" s="1" t="s">
        <v>125</v>
      </c>
      <c r="G2375" s="1">
        <v>2019</v>
      </c>
      <c r="H2375" s="1" t="s">
        <v>131</v>
      </c>
      <c r="I2375" s="1" t="s">
        <v>393</v>
      </c>
      <c r="J2375" s="1" t="s">
        <v>133</v>
      </c>
      <c r="K2375" s="1">
        <v>3</v>
      </c>
      <c r="L2375" s="1" t="s">
        <v>10066</v>
      </c>
    </row>
    <row r="2376" spans="1:12" x14ac:dyDescent="0.25">
      <c r="A2376" s="1" t="s">
        <v>10067</v>
      </c>
      <c r="B2376" s="1" t="s">
        <v>13</v>
      </c>
      <c r="C2376" s="1" t="s">
        <v>10068</v>
      </c>
      <c r="D2376" s="1" t="s">
        <v>125</v>
      </c>
      <c r="E2376" s="1" t="s">
        <v>125</v>
      </c>
      <c r="F2376" s="1" t="s">
        <v>125</v>
      </c>
      <c r="G2376" s="1">
        <v>2019</v>
      </c>
      <c r="H2376" s="1" t="s">
        <v>131</v>
      </c>
      <c r="I2376" s="1" t="s">
        <v>589</v>
      </c>
      <c r="J2376" s="1" t="s">
        <v>133</v>
      </c>
      <c r="K2376" s="1">
        <v>1</v>
      </c>
      <c r="L2376" s="1" t="s">
        <v>10069</v>
      </c>
    </row>
    <row r="2377" spans="1:12" x14ac:dyDescent="0.25">
      <c r="A2377" s="1" t="s">
        <v>10070</v>
      </c>
      <c r="B2377" s="1" t="s">
        <v>13</v>
      </c>
      <c r="C2377" s="1" t="s">
        <v>10071</v>
      </c>
      <c r="D2377" s="1" t="s">
        <v>125</v>
      </c>
      <c r="E2377" s="1" t="s">
        <v>125</v>
      </c>
      <c r="F2377" s="1" t="s">
        <v>125</v>
      </c>
      <c r="G2377" s="1">
        <v>2019</v>
      </c>
      <c r="H2377" s="1" t="s">
        <v>131</v>
      </c>
      <c r="I2377" s="1" t="s">
        <v>6312</v>
      </c>
      <c r="J2377" s="1" t="s">
        <v>133</v>
      </c>
      <c r="K2377" s="1">
        <v>9</v>
      </c>
      <c r="L2377" s="1" t="s">
        <v>10072</v>
      </c>
    </row>
    <row r="2378" spans="1:12" x14ac:dyDescent="0.25">
      <c r="A2378" s="1" t="s">
        <v>10073</v>
      </c>
      <c r="B2378" s="1" t="s">
        <v>13</v>
      </c>
      <c r="C2378" s="1" t="s">
        <v>10074</v>
      </c>
      <c r="D2378" s="1" t="s">
        <v>125</v>
      </c>
      <c r="E2378" s="1" t="s">
        <v>125</v>
      </c>
      <c r="F2378" s="1" t="s">
        <v>125</v>
      </c>
      <c r="G2378" s="1">
        <v>2019</v>
      </c>
      <c r="H2378" s="1" t="s">
        <v>131</v>
      </c>
      <c r="I2378" s="1" t="s">
        <v>3719</v>
      </c>
      <c r="J2378" s="1" t="s">
        <v>133</v>
      </c>
      <c r="K2378" s="1">
        <v>5</v>
      </c>
      <c r="L2378" s="1" t="s">
        <v>10075</v>
      </c>
    </row>
    <row r="2379" spans="1:12" x14ac:dyDescent="0.25">
      <c r="A2379" s="1" t="s">
        <v>10076</v>
      </c>
      <c r="B2379" s="1" t="s">
        <v>13</v>
      </c>
      <c r="C2379" s="1" t="s">
        <v>10077</v>
      </c>
      <c r="D2379" s="1" t="s">
        <v>125</v>
      </c>
      <c r="E2379" s="1" t="s">
        <v>125</v>
      </c>
      <c r="F2379" s="1" t="s">
        <v>125</v>
      </c>
      <c r="G2379" s="1">
        <v>2019</v>
      </c>
      <c r="H2379" s="1" t="s">
        <v>131</v>
      </c>
      <c r="I2379" s="1" t="s">
        <v>393</v>
      </c>
      <c r="J2379" s="1" t="s">
        <v>133</v>
      </c>
      <c r="K2379" s="1">
        <v>3</v>
      </c>
      <c r="L2379" s="1" t="s">
        <v>10078</v>
      </c>
    </row>
    <row r="2380" spans="1:12" x14ac:dyDescent="0.25">
      <c r="A2380" s="1" t="s">
        <v>10079</v>
      </c>
      <c r="B2380" s="1" t="s">
        <v>128</v>
      </c>
      <c r="C2380" s="1" t="s">
        <v>10080</v>
      </c>
      <c r="D2380" s="1" t="s">
        <v>125</v>
      </c>
      <c r="E2380" s="1" t="s">
        <v>125</v>
      </c>
      <c r="F2380" s="1" t="s">
        <v>125</v>
      </c>
      <c r="G2380" s="1">
        <v>2021</v>
      </c>
      <c r="H2380" s="1" t="s">
        <v>131</v>
      </c>
      <c r="I2380" s="1" t="s">
        <v>132</v>
      </c>
      <c r="J2380" s="1" t="s">
        <v>133</v>
      </c>
      <c r="K2380" s="1">
        <v>8</v>
      </c>
      <c r="L2380" s="1" t="s">
        <v>10081</v>
      </c>
    </row>
    <row r="2381" spans="1:12" x14ac:dyDescent="0.25">
      <c r="A2381" s="1" t="s">
        <v>10082</v>
      </c>
      <c r="B2381" s="1" t="s">
        <v>13</v>
      </c>
      <c r="C2381" s="1" t="s">
        <v>10083</v>
      </c>
      <c r="D2381" s="1" t="s">
        <v>125</v>
      </c>
      <c r="E2381" s="1" t="s">
        <v>125</v>
      </c>
      <c r="F2381" s="1" t="s">
        <v>125</v>
      </c>
      <c r="G2381" s="1">
        <v>2019</v>
      </c>
      <c r="H2381" s="1" t="s">
        <v>131</v>
      </c>
      <c r="I2381" s="1" t="s">
        <v>420</v>
      </c>
      <c r="J2381" s="1" t="s">
        <v>194</v>
      </c>
      <c r="K2381" s="1">
        <v>3</v>
      </c>
      <c r="L2381" s="1" t="s">
        <v>10084</v>
      </c>
    </row>
    <row r="2382" spans="1:12" x14ac:dyDescent="0.25">
      <c r="A2382" s="1" t="s">
        <v>10085</v>
      </c>
      <c r="B2382" s="1" t="s">
        <v>13</v>
      </c>
      <c r="C2382" s="1" t="s">
        <v>10086</v>
      </c>
      <c r="D2382" s="1" t="s">
        <v>10087</v>
      </c>
      <c r="E2382" s="1" t="s">
        <v>10088</v>
      </c>
      <c r="F2382" s="1" t="s">
        <v>125</v>
      </c>
      <c r="G2382" s="1">
        <v>1973</v>
      </c>
      <c r="H2382" s="1" t="s">
        <v>26</v>
      </c>
      <c r="I2382" s="1" t="s">
        <v>2343</v>
      </c>
      <c r="J2382" s="1" t="s">
        <v>485</v>
      </c>
      <c r="K2382" s="1">
        <v>1</v>
      </c>
      <c r="L2382" s="1" t="s">
        <v>10089</v>
      </c>
    </row>
    <row r="2383" spans="1:12" x14ac:dyDescent="0.25">
      <c r="A2383" s="1" t="s">
        <v>10090</v>
      </c>
      <c r="B2383" s="1" t="s">
        <v>13</v>
      </c>
      <c r="C2383" s="1" t="s">
        <v>10091</v>
      </c>
      <c r="D2383" s="1" t="s">
        <v>10092</v>
      </c>
      <c r="E2383" s="1" t="s">
        <v>10093</v>
      </c>
      <c r="F2383" s="1" t="s">
        <v>49</v>
      </c>
      <c r="G2383" s="1">
        <v>2015</v>
      </c>
      <c r="H2383" s="1" t="s">
        <v>184</v>
      </c>
      <c r="I2383" s="1" t="s">
        <v>75</v>
      </c>
      <c r="J2383" s="1" t="s">
        <v>43</v>
      </c>
      <c r="K2383" s="1">
        <v>8</v>
      </c>
      <c r="L2383" s="1" t="s">
        <v>10094</v>
      </c>
    </row>
    <row r="2384" spans="1:12" x14ac:dyDescent="0.25">
      <c r="A2384" s="1" t="s">
        <v>10095</v>
      </c>
      <c r="B2384" s="1" t="s">
        <v>13</v>
      </c>
      <c r="C2384" s="1" t="s">
        <v>10096</v>
      </c>
      <c r="D2384" s="1" t="s">
        <v>10097</v>
      </c>
      <c r="E2384" s="1" t="s">
        <v>10097</v>
      </c>
      <c r="F2384" s="1" t="s">
        <v>125</v>
      </c>
      <c r="G2384" s="1">
        <v>2008</v>
      </c>
      <c r="H2384" s="1" t="s">
        <v>138</v>
      </c>
      <c r="I2384" s="1" t="s">
        <v>589</v>
      </c>
      <c r="J2384" s="1" t="s">
        <v>163</v>
      </c>
      <c r="K2384" s="1">
        <v>10</v>
      </c>
      <c r="L2384" s="1" t="s">
        <v>10098</v>
      </c>
    </row>
    <row r="2385" spans="1:12" x14ac:dyDescent="0.25">
      <c r="A2385" s="1" t="s">
        <v>10099</v>
      </c>
      <c r="B2385" s="1" t="s">
        <v>13</v>
      </c>
      <c r="C2385" s="1" t="s">
        <v>10100</v>
      </c>
      <c r="D2385" s="1" t="s">
        <v>1464</v>
      </c>
      <c r="E2385" s="1" t="s">
        <v>10101</v>
      </c>
      <c r="F2385" s="1" t="s">
        <v>125</v>
      </c>
      <c r="G2385" s="1">
        <v>2012</v>
      </c>
      <c r="H2385" s="1" t="s">
        <v>138</v>
      </c>
      <c r="I2385" s="1" t="s">
        <v>1699</v>
      </c>
      <c r="J2385" s="1" t="s">
        <v>163</v>
      </c>
      <c r="K2385" s="1">
        <v>3</v>
      </c>
      <c r="L2385" s="1" t="s">
        <v>10102</v>
      </c>
    </row>
    <row r="2386" spans="1:12" x14ac:dyDescent="0.25">
      <c r="A2386" s="1" t="s">
        <v>10103</v>
      </c>
      <c r="B2386" s="1" t="s">
        <v>13</v>
      </c>
      <c r="C2386" s="1" t="s">
        <v>10104</v>
      </c>
      <c r="D2386" s="1" t="s">
        <v>10105</v>
      </c>
      <c r="E2386" s="1" t="s">
        <v>10101</v>
      </c>
      <c r="F2386" s="1" t="s">
        <v>125</v>
      </c>
      <c r="G2386" s="1">
        <v>2005</v>
      </c>
      <c r="H2386" s="1" t="s">
        <v>138</v>
      </c>
      <c r="I2386" s="1" t="s">
        <v>509</v>
      </c>
      <c r="J2386" s="1" t="s">
        <v>163</v>
      </c>
      <c r="K2386" s="1">
        <v>10</v>
      </c>
      <c r="L2386" s="1" t="s">
        <v>10106</v>
      </c>
    </row>
    <row r="2387" spans="1:12" x14ac:dyDescent="0.25">
      <c r="A2387" s="1" t="s">
        <v>10107</v>
      </c>
      <c r="B2387" s="1" t="s">
        <v>128</v>
      </c>
      <c r="C2387" s="1" t="s">
        <v>10108</v>
      </c>
      <c r="D2387" s="1" t="s">
        <v>125</v>
      </c>
      <c r="E2387" s="1" t="s">
        <v>10109</v>
      </c>
      <c r="F2387" s="1" t="s">
        <v>125</v>
      </c>
      <c r="G2387" s="1">
        <v>1990</v>
      </c>
      <c r="H2387" s="1" t="s">
        <v>401</v>
      </c>
      <c r="I2387" s="1" t="s">
        <v>132</v>
      </c>
      <c r="J2387" s="1" t="s">
        <v>194</v>
      </c>
      <c r="K2387" s="1">
        <v>4</v>
      </c>
      <c r="L2387" s="1" t="s">
        <v>10110</v>
      </c>
    </row>
    <row r="2388" spans="1:12" x14ac:dyDescent="0.25">
      <c r="A2388" s="1" t="s">
        <v>10111</v>
      </c>
      <c r="B2388" s="1" t="s">
        <v>128</v>
      </c>
      <c r="C2388" s="1" t="s">
        <v>10112</v>
      </c>
      <c r="D2388" s="1" t="s">
        <v>125</v>
      </c>
      <c r="E2388" s="1" t="s">
        <v>6714</v>
      </c>
      <c r="F2388" s="1" t="s">
        <v>125</v>
      </c>
      <c r="G2388" s="1">
        <v>2017</v>
      </c>
      <c r="H2388" s="1" t="s">
        <v>401</v>
      </c>
      <c r="I2388" s="1" t="s">
        <v>203</v>
      </c>
      <c r="J2388" s="1" t="s">
        <v>263</v>
      </c>
      <c r="K2388" s="1">
        <v>2</v>
      </c>
      <c r="L2388" s="1" t="s">
        <v>10113</v>
      </c>
    </row>
    <row r="2389" spans="1:12" x14ac:dyDescent="0.25">
      <c r="A2389" s="1" t="s">
        <v>10114</v>
      </c>
      <c r="B2389" s="1" t="s">
        <v>128</v>
      </c>
      <c r="C2389" s="1" t="s">
        <v>10115</v>
      </c>
      <c r="D2389" s="1" t="s">
        <v>125</v>
      </c>
      <c r="E2389" s="1" t="s">
        <v>10116</v>
      </c>
      <c r="F2389" s="1" t="s">
        <v>125</v>
      </c>
      <c r="G2389" s="1">
        <v>2000</v>
      </c>
      <c r="H2389" s="1" t="s">
        <v>26</v>
      </c>
      <c r="I2389" s="1" t="s">
        <v>132</v>
      </c>
      <c r="J2389" s="1" t="s">
        <v>43</v>
      </c>
      <c r="K2389" s="1">
        <v>10</v>
      </c>
      <c r="L2389" s="1" t="s">
        <v>10117</v>
      </c>
    </row>
    <row r="2390" spans="1:12" x14ac:dyDescent="0.25">
      <c r="A2390" s="1" t="s">
        <v>10118</v>
      </c>
      <c r="B2390" s="1" t="s">
        <v>128</v>
      </c>
      <c r="C2390" s="1" t="s">
        <v>10119</v>
      </c>
      <c r="D2390" s="1" t="s">
        <v>125</v>
      </c>
      <c r="E2390" s="1" t="s">
        <v>10120</v>
      </c>
      <c r="F2390" s="1" t="s">
        <v>125</v>
      </c>
      <c r="G2390" s="1">
        <v>2018</v>
      </c>
      <c r="H2390" s="1" t="s">
        <v>138</v>
      </c>
      <c r="I2390" s="1" t="s">
        <v>132</v>
      </c>
      <c r="J2390" s="1" t="s">
        <v>934</v>
      </c>
      <c r="K2390" s="1">
        <v>5</v>
      </c>
      <c r="L2390" s="1" t="s">
        <v>10121</v>
      </c>
    </row>
    <row r="2391" spans="1:12" x14ac:dyDescent="0.25">
      <c r="A2391" s="1" t="s">
        <v>10122</v>
      </c>
      <c r="B2391" s="1" t="s">
        <v>128</v>
      </c>
      <c r="C2391" s="1" t="s">
        <v>10123</v>
      </c>
      <c r="D2391" s="1" t="s">
        <v>125</v>
      </c>
      <c r="E2391" s="1" t="s">
        <v>10120</v>
      </c>
      <c r="F2391" s="1" t="s">
        <v>125</v>
      </c>
      <c r="G2391" s="1">
        <v>2018</v>
      </c>
      <c r="H2391" s="1" t="s">
        <v>138</v>
      </c>
      <c r="I2391" s="1" t="s">
        <v>132</v>
      </c>
      <c r="J2391" s="1" t="s">
        <v>934</v>
      </c>
      <c r="K2391" s="1">
        <v>9</v>
      </c>
      <c r="L2391" s="1" t="s">
        <v>10124</v>
      </c>
    </row>
    <row r="2392" spans="1:12" x14ac:dyDescent="0.25">
      <c r="A2392" s="1" t="s">
        <v>10125</v>
      </c>
      <c r="B2392" s="1" t="s">
        <v>128</v>
      </c>
      <c r="C2392" s="1" t="s">
        <v>10126</v>
      </c>
      <c r="D2392" s="1" t="s">
        <v>125</v>
      </c>
      <c r="E2392" s="1" t="s">
        <v>10120</v>
      </c>
      <c r="F2392" s="1" t="s">
        <v>125</v>
      </c>
      <c r="G2392" s="1">
        <v>2018</v>
      </c>
      <c r="H2392" s="1" t="s">
        <v>26</v>
      </c>
      <c r="I2392" s="1" t="s">
        <v>132</v>
      </c>
      <c r="J2392" s="1" t="s">
        <v>934</v>
      </c>
      <c r="K2392" s="1">
        <v>6</v>
      </c>
      <c r="L2392" s="1" t="s">
        <v>10121</v>
      </c>
    </row>
    <row r="2393" spans="1:12" x14ac:dyDescent="0.25">
      <c r="A2393" s="1" t="s">
        <v>10127</v>
      </c>
      <c r="B2393" s="1" t="s">
        <v>13</v>
      </c>
      <c r="C2393" s="1" t="s">
        <v>10128</v>
      </c>
      <c r="D2393" s="1" t="s">
        <v>10129</v>
      </c>
      <c r="E2393" s="1" t="s">
        <v>10130</v>
      </c>
      <c r="F2393" s="1" t="s">
        <v>10131</v>
      </c>
      <c r="G2393" s="1">
        <v>2018</v>
      </c>
      <c r="H2393" s="1" t="s">
        <v>138</v>
      </c>
      <c r="I2393" s="1" t="s">
        <v>320</v>
      </c>
      <c r="J2393" s="1" t="s">
        <v>36</v>
      </c>
      <c r="K2393" s="1">
        <v>1</v>
      </c>
      <c r="L2393" s="1" t="s">
        <v>10132</v>
      </c>
    </row>
    <row r="2394" spans="1:12" x14ac:dyDescent="0.25">
      <c r="A2394" s="1" t="s">
        <v>10133</v>
      </c>
      <c r="B2394" s="1" t="s">
        <v>13</v>
      </c>
      <c r="C2394" s="1" t="s">
        <v>10134</v>
      </c>
      <c r="D2394" s="1" t="s">
        <v>10135</v>
      </c>
      <c r="E2394" s="1" t="s">
        <v>2507</v>
      </c>
      <c r="F2394" s="1" t="s">
        <v>125</v>
      </c>
      <c r="G2394" s="1">
        <v>2013</v>
      </c>
      <c r="H2394" s="1" t="s">
        <v>144</v>
      </c>
      <c r="I2394" s="1" t="s">
        <v>94</v>
      </c>
      <c r="J2394" s="1" t="s">
        <v>36</v>
      </c>
      <c r="K2394" s="1">
        <v>4</v>
      </c>
      <c r="L2394" s="1" t="s">
        <v>10136</v>
      </c>
    </row>
    <row r="2395" spans="1:12" x14ac:dyDescent="0.25">
      <c r="A2395" s="1" t="s">
        <v>10137</v>
      </c>
      <c r="B2395" s="1" t="s">
        <v>13</v>
      </c>
      <c r="C2395" s="1" t="s">
        <v>10138</v>
      </c>
      <c r="D2395" s="1" t="s">
        <v>10139</v>
      </c>
      <c r="E2395" s="1" t="s">
        <v>10140</v>
      </c>
      <c r="F2395" s="1" t="s">
        <v>125</v>
      </c>
      <c r="G2395" s="1">
        <v>1992</v>
      </c>
      <c r="H2395" s="1" t="s">
        <v>26</v>
      </c>
      <c r="I2395" s="1" t="s">
        <v>509</v>
      </c>
      <c r="J2395" s="1" t="s">
        <v>19</v>
      </c>
      <c r="K2395" s="1">
        <v>5</v>
      </c>
      <c r="L2395" s="1" t="s">
        <v>10141</v>
      </c>
    </row>
    <row r="2396" spans="1:12" x14ac:dyDescent="0.25">
      <c r="A2396" s="1" t="s">
        <v>10142</v>
      </c>
      <c r="B2396" s="1" t="s">
        <v>13</v>
      </c>
      <c r="C2396" s="1" t="s">
        <v>10143</v>
      </c>
      <c r="D2396" s="1" t="s">
        <v>10144</v>
      </c>
      <c r="E2396" s="1" t="s">
        <v>10140</v>
      </c>
      <c r="F2396" s="1" t="s">
        <v>125</v>
      </c>
      <c r="G2396" s="1">
        <v>1985</v>
      </c>
      <c r="H2396" s="1" t="s">
        <v>26</v>
      </c>
      <c r="I2396" s="1" t="s">
        <v>509</v>
      </c>
      <c r="J2396" s="1" t="s">
        <v>163</v>
      </c>
      <c r="K2396" s="1">
        <v>7</v>
      </c>
      <c r="L2396" s="1" t="s">
        <v>10145</v>
      </c>
    </row>
    <row r="2397" spans="1:12" x14ac:dyDescent="0.25">
      <c r="A2397" s="1" t="s">
        <v>10146</v>
      </c>
      <c r="B2397" s="1" t="s">
        <v>13</v>
      </c>
      <c r="C2397" s="1" t="s">
        <v>10147</v>
      </c>
      <c r="D2397" s="1" t="s">
        <v>10140</v>
      </c>
      <c r="E2397" s="1" t="s">
        <v>10140</v>
      </c>
      <c r="F2397" s="1" t="s">
        <v>125</v>
      </c>
      <c r="G2397" s="1">
        <v>1982</v>
      </c>
      <c r="H2397" s="1" t="s">
        <v>184</v>
      </c>
      <c r="I2397" s="1" t="s">
        <v>4880</v>
      </c>
      <c r="J2397" s="1" t="s">
        <v>19</v>
      </c>
      <c r="K2397" s="1">
        <v>9</v>
      </c>
      <c r="L2397" s="1" t="s">
        <v>10148</v>
      </c>
    </row>
    <row r="2398" spans="1:12" x14ac:dyDescent="0.25">
      <c r="A2398" s="1" t="s">
        <v>10149</v>
      </c>
      <c r="B2398" s="1" t="s">
        <v>13</v>
      </c>
      <c r="C2398" s="1" t="s">
        <v>10150</v>
      </c>
      <c r="D2398" s="1" t="s">
        <v>10151</v>
      </c>
      <c r="E2398" s="1" t="s">
        <v>10140</v>
      </c>
      <c r="F2398" s="1" t="s">
        <v>125</v>
      </c>
      <c r="G2398" s="1">
        <v>1983</v>
      </c>
      <c r="H2398" s="1" t="s">
        <v>125</v>
      </c>
      <c r="I2398" s="1" t="s">
        <v>509</v>
      </c>
      <c r="J2398" s="1" t="s">
        <v>19</v>
      </c>
      <c r="K2398" s="1">
        <v>8</v>
      </c>
      <c r="L2398" s="1" t="s">
        <v>10152</v>
      </c>
    </row>
    <row r="2399" spans="1:12" x14ac:dyDescent="0.25">
      <c r="A2399" s="1" t="s">
        <v>10153</v>
      </c>
      <c r="B2399" s="1" t="s">
        <v>13</v>
      </c>
      <c r="C2399" s="1" t="s">
        <v>10154</v>
      </c>
      <c r="D2399" s="1" t="s">
        <v>10140</v>
      </c>
      <c r="E2399" s="1" t="s">
        <v>10140</v>
      </c>
      <c r="F2399" s="1" t="s">
        <v>125</v>
      </c>
      <c r="G2399" s="1">
        <v>2000</v>
      </c>
      <c r="H2399" s="1" t="s">
        <v>184</v>
      </c>
      <c r="I2399" s="1" t="s">
        <v>296</v>
      </c>
      <c r="J2399" s="1" t="s">
        <v>19</v>
      </c>
      <c r="K2399" s="1">
        <v>7</v>
      </c>
      <c r="L2399" s="1" t="s">
        <v>10155</v>
      </c>
    </row>
    <row r="2400" spans="1:12" x14ac:dyDescent="0.25">
      <c r="A2400" s="1" t="s">
        <v>10156</v>
      </c>
      <c r="B2400" s="1" t="s">
        <v>13</v>
      </c>
      <c r="C2400" s="1" t="s">
        <v>10157</v>
      </c>
      <c r="D2400" s="1" t="s">
        <v>10144</v>
      </c>
      <c r="E2400" s="1" t="s">
        <v>10140</v>
      </c>
      <c r="F2400" s="1" t="s">
        <v>125</v>
      </c>
      <c r="G2400" s="1">
        <v>1984</v>
      </c>
      <c r="H2400" s="1" t="s">
        <v>26</v>
      </c>
      <c r="I2400" s="1" t="s">
        <v>509</v>
      </c>
      <c r="J2400" s="1" t="s">
        <v>19</v>
      </c>
      <c r="K2400" s="1">
        <v>1</v>
      </c>
      <c r="L2400" s="1" t="s">
        <v>10158</v>
      </c>
    </row>
    <row r="2401" spans="1:12" x14ac:dyDescent="0.25">
      <c r="A2401" s="1" t="s">
        <v>10159</v>
      </c>
      <c r="B2401" s="1" t="s">
        <v>13</v>
      </c>
      <c r="C2401" s="1" t="s">
        <v>10160</v>
      </c>
      <c r="D2401" s="1" t="s">
        <v>10144</v>
      </c>
      <c r="E2401" s="1" t="s">
        <v>10140</v>
      </c>
      <c r="F2401" s="1" t="s">
        <v>125</v>
      </c>
      <c r="G2401" s="1">
        <v>1984</v>
      </c>
      <c r="H2401" s="1" t="s">
        <v>125</v>
      </c>
      <c r="I2401" s="1" t="s">
        <v>509</v>
      </c>
      <c r="J2401" s="1" t="s">
        <v>19</v>
      </c>
      <c r="K2401" s="1">
        <v>6</v>
      </c>
      <c r="L2401" s="1" t="s">
        <v>10161</v>
      </c>
    </row>
    <row r="2402" spans="1:12" x14ac:dyDescent="0.25">
      <c r="A2402" s="1" t="s">
        <v>10162</v>
      </c>
      <c r="B2402" s="1" t="s">
        <v>13</v>
      </c>
      <c r="C2402" s="1" t="s">
        <v>10163</v>
      </c>
      <c r="D2402" s="1" t="s">
        <v>10164</v>
      </c>
      <c r="E2402" s="1" t="s">
        <v>10140</v>
      </c>
      <c r="F2402" s="1" t="s">
        <v>125</v>
      </c>
      <c r="G2402" s="1">
        <v>1981</v>
      </c>
      <c r="H2402" s="1" t="s">
        <v>184</v>
      </c>
      <c r="I2402" s="1" t="s">
        <v>288</v>
      </c>
      <c r="J2402" s="1" t="s">
        <v>19</v>
      </c>
      <c r="K2402" s="1">
        <v>7</v>
      </c>
      <c r="L2402" s="1" t="s">
        <v>10165</v>
      </c>
    </row>
    <row r="2403" spans="1:12" x14ac:dyDescent="0.25">
      <c r="A2403" s="1" t="s">
        <v>10166</v>
      </c>
      <c r="B2403" s="1" t="s">
        <v>13</v>
      </c>
      <c r="C2403" s="1" t="s">
        <v>10167</v>
      </c>
      <c r="D2403" s="1" t="s">
        <v>10168</v>
      </c>
      <c r="E2403" s="1" t="s">
        <v>10140</v>
      </c>
      <c r="F2403" s="1" t="s">
        <v>125</v>
      </c>
      <c r="G2403" s="1">
        <v>1980</v>
      </c>
      <c r="H2403" s="1" t="s">
        <v>26</v>
      </c>
      <c r="I2403" s="1" t="s">
        <v>819</v>
      </c>
      <c r="J2403" s="1" t="s">
        <v>19</v>
      </c>
      <c r="K2403" s="1">
        <v>8</v>
      </c>
      <c r="L2403" s="1" t="s">
        <v>10169</v>
      </c>
    </row>
    <row r="2404" spans="1:12" x14ac:dyDescent="0.25">
      <c r="A2404" s="1" t="s">
        <v>10170</v>
      </c>
      <c r="B2404" s="1" t="s">
        <v>128</v>
      </c>
      <c r="C2404" s="1" t="s">
        <v>10171</v>
      </c>
      <c r="D2404" s="1" t="s">
        <v>125</v>
      </c>
      <c r="E2404" s="1" t="s">
        <v>10172</v>
      </c>
      <c r="F2404" s="1" t="s">
        <v>125</v>
      </c>
      <c r="G2404" s="1">
        <v>2015</v>
      </c>
      <c r="H2404" s="1" t="s">
        <v>131</v>
      </c>
      <c r="I2404" s="1" t="s">
        <v>132</v>
      </c>
      <c r="J2404" s="1" t="s">
        <v>194</v>
      </c>
      <c r="K2404" s="1">
        <v>6</v>
      </c>
      <c r="L2404" s="1" t="s">
        <v>10173</v>
      </c>
    </row>
    <row r="2405" spans="1:12" x14ac:dyDescent="0.25">
      <c r="A2405" s="1" t="s">
        <v>10174</v>
      </c>
      <c r="B2405" s="1" t="s">
        <v>13</v>
      </c>
      <c r="C2405" s="1" t="s">
        <v>10175</v>
      </c>
      <c r="D2405" s="1" t="s">
        <v>2722</v>
      </c>
      <c r="E2405" s="1" t="s">
        <v>125</v>
      </c>
      <c r="F2405" s="1" t="s">
        <v>125</v>
      </c>
      <c r="G2405" s="1">
        <v>2012</v>
      </c>
      <c r="H2405" s="1" t="s">
        <v>131</v>
      </c>
      <c r="I2405" s="1" t="s">
        <v>495</v>
      </c>
      <c r="J2405" s="1" t="s">
        <v>43</v>
      </c>
      <c r="K2405" s="1">
        <v>10</v>
      </c>
      <c r="L2405" s="1" t="s">
        <v>10176</v>
      </c>
    </row>
    <row r="2406" spans="1:12" x14ac:dyDescent="0.25">
      <c r="A2406" s="1" t="s">
        <v>10177</v>
      </c>
      <c r="B2406" s="1" t="s">
        <v>13</v>
      </c>
      <c r="C2406" s="1" t="s">
        <v>10178</v>
      </c>
      <c r="D2406" s="1" t="s">
        <v>10179</v>
      </c>
      <c r="E2406" s="1" t="s">
        <v>8434</v>
      </c>
      <c r="F2406" s="1" t="s">
        <v>125</v>
      </c>
      <c r="G2406" s="1">
        <v>2021</v>
      </c>
      <c r="H2406" s="1" t="s">
        <v>184</v>
      </c>
      <c r="I2406" s="1" t="s">
        <v>2652</v>
      </c>
      <c r="J2406" s="1" t="s">
        <v>36</v>
      </c>
      <c r="K2406" s="1">
        <v>8</v>
      </c>
      <c r="L2406" s="1" t="s">
        <v>10180</v>
      </c>
    </row>
    <row r="2407" spans="1:12" x14ac:dyDescent="0.25">
      <c r="A2407" s="1" t="s">
        <v>10181</v>
      </c>
      <c r="B2407" s="1" t="s">
        <v>128</v>
      </c>
      <c r="C2407" s="1" t="s">
        <v>10182</v>
      </c>
      <c r="D2407" s="1" t="s">
        <v>125</v>
      </c>
      <c r="E2407" s="1" t="s">
        <v>10183</v>
      </c>
      <c r="F2407" s="1" t="s">
        <v>125</v>
      </c>
      <c r="G2407" s="1">
        <v>2015</v>
      </c>
      <c r="H2407" s="1" t="s">
        <v>209</v>
      </c>
      <c r="I2407" s="1" t="s">
        <v>193</v>
      </c>
      <c r="J2407" s="1" t="s">
        <v>43</v>
      </c>
      <c r="K2407" s="1">
        <v>1</v>
      </c>
      <c r="L2407" s="1" t="s">
        <v>10184</v>
      </c>
    </row>
    <row r="2408" spans="1:12" x14ac:dyDescent="0.25">
      <c r="A2408" s="1" t="s">
        <v>10185</v>
      </c>
      <c r="B2408" s="1" t="s">
        <v>13</v>
      </c>
      <c r="C2408" s="1" t="s">
        <v>10186</v>
      </c>
      <c r="D2408" s="1" t="s">
        <v>10187</v>
      </c>
      <c r="E2408" s="1" t="s">
        <v>5979</v>
      </c>
      <c r="F2408" s="1" t="s">
        <v>125</v>
      </c>
      <c r="G2408" s="1">
        <v>1960</v>
      </c>
      <c r="H2408" s="1" t="s">
        <v>1079</v>
      </c>
      <c r="I2408" s="1" t="s">
        <v>145</v>
      </c>
      <c r="J2408" s="1" t="s">
        <v>163</v>
      </c>
      <c r="K2408" s="1">
        <v>5</v>
      </c>
      <c r="L2408" s="1" t="s">
        <v>10188</v>
      </c>
    </row>
    <row r="2409" spans="1:12" x14ac:dyDescent="0.25">
      <c r="A2409" s="1" t="s">
        <v>10189</v>
      </c>
      <c r="B2409" s="1" t="s">
        <v>13</v>
      </c>
      <c r="C2409" s="1" t="s">
        <v>10190</v>
      </c>
      <c r="D2409" s="1" t="s">
        <v>10191</v>
      </c>
      <c r="E2409" s="1" t="s">
        <v>10192</v>
      </c>
      <c r="F2409" s="1" t="s">
        <v>125</v>
      </c>
      <c r="G2409" s="1">
        <v>2018</v>
      </c>
      <c r="H2409" s="1" t="s">
        <v>138</v>
      </c>
      <c r="I2409" s="1" t="s">
        <v>1125</v>
      </c>
      <c r="J2409" s="1" t="s">
        <v>36</v>
      </c>
      <c r="K2409" s="1">
        <v>5</v>
      </c>
      <c r="L2409" s="1" t="s">
        <v>10193</v>
      </c>
    </row>
    <row r="2410" spans="1:12" x14ac:dyDescent="0.25">
      <c r="A2410" s="1" t="s">
        <v>10194</v>
      </c>
      <c r="B2410" s="1" t="s">
        <v>13</v>
      </c>
      <c r="C2410" s="1" t="s">
        <v>10195</v>
      </c>
      <c r="D2410" s="1" t="s">
        <v>125</v>
      </c>
      <c r="E2410" s="1" t="s">
        <v>10196</v>
      </c>
      <c r="F2410" s="1" t="s">
        <v>125</v>
      </c>
      <c r="G2410" s="1">
        <v>2018</v>
      </c>
      <c r="H2410" s="1" t="s">
        <v>131</v>
      </c>
      <c r="I2410" s="1" t="s">
        <v>6968</v>
      </c>
      <c r="J2410" s="1" t="s">
        <v>194</v>
      </c>
      <c r="K2410" s="1">
        <v>5</v>
      </c>
      <c r="L2410" s="1" t="s">
        <v>10197</v>
      </c>
    </row>
    <row r="2411" spans="1:12" x14ac:dyDescent="0.25">
      <c r="A2411" s="1" t="s">
        <v>10198</v>
      </c>
      <c r="B2411" s="1" t="s">
        <v>13</v>
      </c>
      <c r="C2411" s="1" t="s">
        <v>10199</v>
      </c>
      <c r="D2411" s="1" t="s">
        <v>419</v>
      </c>
      <c r="E2411" s="1" t="s">
        <v>985</v>
      </c>
      <c r="F2411" s="1" t="s">
        <v>125</v>
      </c>
      <c r="G2411" s="1">
        <v>2019</v>
      </c>
      <c r="H2411" s="1" t="s">
        <v>131</v>
      </c>
      <c r="I2411" s="1" t="s">
        <v>1162</v>
      </c>
      <c r="J2411" s="1" t="s">
        <v>133</v>
      </c>
      <c r="K2411" s="1">
        <v>8</v>
      </c>
      <c r="L2411" s="1" t="s">
        <v>10200</v>
      </c>
    </row>
    <row r="2412" spans="1:12" x14ac:dyDescent="0.25">
      <c r="A2412" s="1" t="s">
        <v>10201</v>
      </c>
      <c r="B2412" s="1" t="s">
        <v>128</v>
      </c>
      <c r="C2412" s="1" t="s">
        <v>10202</v>
      </c>
      <c r="D2412" s="1" t="s">
        <v>125</v>
      </c>
      <c r="E2412" s="1" t="s">
        <v>10203</v>
      </c>
      <c r="F2412" s="1" t="s">
        <v>125</v>
      </c>
      <c r="G2412" s="1">
        <v>2015</v>
      </c>
      <c r="H2412" s="1" t="s">
        <v>332</v>
      </c>
      <c r="I2412" s="1" t="s">
        <v>132</v>
      </c>
      <c r="J2412" s="1" t="s">
        <v>194</v>
      </c>
      <c r="K2412" s="1">
        <v>1</v>
      </c>
      <c r="L2412" s="1" t="s">
        <v>10204</v>
      </c>
    </row>
    <row r="2413" spans="1:12" x14ac:dyDescent="0.25">
      <c r="A2413" s="1" t="s">
        <v>10205</v>
      </c>
      <c r="B2413" s="1" t="s">
        <v>128</v>
      </c>
      <c r="C2413" s="1" t="s">
        <v>10206</v>
      </c>
      <c r="D2413" s="1" t="s">
        <v>125</v>
      </c>
      <c r="E2413" s="1" t="s">
        <v>10207</v>
      </c>
      <c r="F2413" s="1" t="s">
        <v>125</v>
      </c>
      <c r="G2413" s="1">
        <v>2019</v>
      </c>
      <c r="H2413" s="1" t="s">
        <v>350</v>
      </c>
      <c r="I2413" s="1" t="s">
        <v>132</v>
      </c>
      <c r="J2413" s="1" t="s">
        <v>194</v>
      </c>
      <c r="K2413" s="1">
        <v>4</v>
      </c>
      <c r="L2413" s="1" t="s">
        <v>10208</v>
      </c>
    </row>
    <row r="2414" spans="1:12" x14ac:dyDescent="0.25">
      <c r="A2414" s="1" t="s">
        <v>10209</v>
      </c>
      <c r="B2414" s="1" t="s">
        <v>13</v>
      </c>
      <c r="C2414" s="1" t="s">
        <v>10210</v>
      </c>
      <c r="D2414" s="1" t="s">
        <v>6673</v>
      </c>
      <c r="E2414" s="1" t="s">
        <v>125</v>
      </c>
      <c r="F2414" s="1" t="s">
        <v>125</v>
      </c>
      <c r="G2414" s="1">
        <v>2019</v>
      </c>
      <c r="H2414" s="1" t="s">
        <v>131</v>
      </c>
      <c r="I2414" s="1" t="s">
        <v>262</v>
      </c>
      <c r="J2414" s="1" t="s">
        <v>133</v>
      </c>
      <c r="K2414" s="1">
        <v>9</v>
      </c>
      <c r="L2414" s="1" t="s">
        <v>10211</v>
      </c>
    </row>
    <row r="2415" spans="1:12" x14ac:dyDescent="0.25">
      <c r="A2415" s="1" t="s">
        <v>10212</v>
      </c>
      <c r="B2415" s="1" t="s">
        <v>128</v>
      </c>
      <c r="C2415" s="1" t="s">
        <v>10213</v>
      </c>
      <c r="D2415" s="1" t="s">
        <v>125</v>
      </c>
      <c r="E2415" s="1" t="s">
        <v>10214</v>
      </c>
      <c r="F2415" s="1" t="s">
        <v>125</v>
      </c>
      <c r="G2415" s="1">
        <v>2018</v>
      </c>
      <c r="H2415" s="1" t="s">
        <v>332</v>
      </c>
      <c r="I2415" s="1" t="s">
        <v>132</v>
      </c>
      <c r="J2415" s="1" t="s">
        <v>246</v>
      </c>
      <c r="K2415" s="1">
        <v>5</v>
      </c>
      <c r="L2415" s="1" t="s">
        <v>10215</v>
      </c>
    </row>
    <row r="2416" spans="1:12" x14ac:dyDescent="0.25">
      <c r="A2416" s="1" t="s">
        <v>10216</v>
      </c>
      <c r="B2416" s="1" t="s">
        <v>128</v>
      </c>
      <c r="C2416" s="1" t="s">
        <v>10217</v>
      </c>
      <c r="D2416" s="1" t="s">
        <v>125</v>
      </c>
      <c r="E2416" s="1" t="s">
        <v>10218</v>
      </c>
      <c r="F2416" s="1" t="s">
        <v>125</v>
      </c>
      <c r="G2416" s="1">
        <v>2018</v>
      </c>
      <c r="H2416" s="1" t="s">
        <v>332</v>
      </c>
      <c r="I2416" s="1" t="s">
        <v>132</v>
      </c>
      <c r="J2416" s="1" t="s">
        <v>28</v>
      </c>
      <c r="K2416" s="1">
        <v>8</v>
      </c>
      <c r="L2416" s="1" t="s">
        <v>10219</v>
      </c>
    </row>
    <row r="2417" spans="1:12" x14ac:dyDescent="0.25">
      <c r="A2417" s="1" t="s">
        <v>10220</v>
      </c>
      <c r="B2417" s="1" t="s">
        <v>128</v>
      </c>
      <c r="C2417" s="1" t="s">
        <v>10221</v>
      </c>
      <c r="D2417" s="1" t="s">
        <v>125</v>
      </c>
      <c r="E2417" s="1" t="s">
        <v>10222</v>
      </c>
      <c r="F2417" s="1" t="s">
        <v>125</v>
      </c>
      <c r="G2417" s="1">
        <v>2015</v>
      </c>
      <c r="H2417" s="1" t="s">
        <v>750</v>
      </c>
      <c r="I2417" s="1" t="s">
        <v>193</v>
      </c>
      <c r="J2417" s="1" t="s">
        <v>194</v>
      </c>
      <c r="K2417" s="1">
        <v>1</v>
      </c>
      <c r="L2417" s="1" t="s">
        <v>10223</v>
      </c>
    </row>
    <row r="2418" spans="1:12" x14ac:dyDescent="0.25">
      <c r="A2418" s="1" t="s">
        <v>10224</v>
      </c>
      <c r="B2418" s="1" t="s">
        <v>128</v>
      </c>
      <c r="C2418" s="1" t="s">
        <v>10225</v>
      </c>
      <c r="D2418" s="1" t="s">
        <v>125</v>
      </c>
      <c r="E2418" s="1" t="s">
        <v>125</v>
      </c>
      <c r="F2418" s="1" t="s">
        <v>125</v>
      </c>
      <c r="G2418" s="1">
        <v>2018</v>
      </c>
      <c r="H2418" s="1" t="s">
        <v>209</v>
      </c>
      <c r="I2418" s="1" t="s">
        <v>132</v>
      </c>
      <c r="J2418" s="1" t="s">
        <v>43</v>
      </c>
      <c r="K2418" s="1">
        <v>6</v>
      </c>
      <c r="L2418" s="1" t="s">
        <v>10226</v>
      </c>
    </row>
    <row r="2419" spans="1:12" x14ac:dyDescent="0.25">
      <c r="A2419" s="1" t="s">
        <v>10227</v>
      </c>
      <c r="B2419" s="1" t="s">
        <v>13</v>
      </c>
      <c r="C2419" s="1" t="s">
        <v>10228</v>
      </c>
      <c r="D2419" s="1" t="s">
        <v>817</v>
      </c>
      <c r="E2419" s="1" t="s">
        <v>818</v>
      </c>
      <c r="F2419" s="1" t="s">
        <v>125</v>
      </c>
      <c r="G2419" s="1">
        <v>1939</v>
      </c>
      <c r="H2419" s="1" t="s">
        <v>138</v>
      </c>
      <c r="I2419" s="1" t="s">
        <v>495</v>
      </c>
      <c r="J2419" s="1" t="s">
        <v>701</v>
      </c>
      <c r="K2419" s="1">
        <v>10</v>
      </c>
      <c r="L2419" s="1" t="s">
        <v>10229</v>
      </c>
    </row>
    <row r="2420" spans="1:12" x14ac:dyDescent="0.25">
      <c r="A2420" s="1" t="s">
        <v>10230</v>
      </c>
      <c r="B2420" s="1" t="s">
        <v>13</v>
      </c>
      <c r="C2420" s="1" t="s">
        <v>10231</v>
      </c>
      <c r="D2420" s="1" t="s">
        <v>1589</v>
      </c>
      <c r="E2420" s="1" t="s">
        <v>3659</v>
      </c>
      <c r="F2420" s="1" t="s">
        <v>125</v>
      </c>
      <c r="G2420" s="1">
        <v>1944</v>
      </c>
      <c r="H2420" s="1" t="s">
        <v>138</v>
      </c>
      <c r="I2420" s="1" t="s">
        <v>819</v>
      </c>
      <c r="J2420" s="1" t="s">
        <v>485</v>
      </c>
      <c r="K2420" s="1">
        <v>9</v>
      </c>
      <c r="L2420" s="1" t="s">
        <v>10232</v>
      </c>
    </row>
    <row r="2421" spans="1:12" x14ac:dyDescent="0.25">
      <c r="A2421" s="1" t="s">
        <v>10233</v>
      </c>
      <c r="B2421" s="1" t="s">
        <v>128</v>
      </c>
      <c r="C2421" s="1" t="s">
        <v>10234</v>
      </c>
      <c r="D2421" s="1" t="s">
        <v>125</v>
      </c>
      <c r="E2421" s="1" t="s">
        <v>5537</v>
      </c>
      <c r="F2421" s="1" t="s">
        <v>125</v>
      </c>
      <c r="G2421" s="1">
        <v>2014</v>
      </c>
      <c r="H2421" s="1" t="s">
        <v>26</v>
      </c>
      <c r="I2421" s="1" t="s">
        <v>132</v>
      </c>
      <c r="J2421" s="1" t="s">
        <v>169</v>
      </c>
      <c r="K2421" s="1">
        <v>5</v>
      </c>
      <c r="L2421" s="1" t="s">
        <v>10235</v>
      </c>
    </row>
    <row r="2422" spans="1:12" x14ac:dyDescent="0.25">
      <c r="A2422" s="1" t="s">
        <v>10236</v>
      </c>
      <c r="B2422" s="1" t="s">
        <v>13</v>
      </c>
      <c r="C2422" s="1" t="s">
        <v>10237</v>
      </c>
      <c r="D2422" s="1" t="s">
        <v>10238</v>
      </c>
      <c r="E2422" s="1" t="s">
        <v>10239</v>
      </c>
      <c r="F2422" s="1" t="s">
        <v>125</v>
      </c>
      <c r="G2422" s="1">
        <v>2020</v>
      </c>
      <c r="H2422" s="1" t="s">
        <v>184</v>
      </c>
      <c r="I2422" s="1" t="s">
        <v>101</v>
      </c>
      <c r="J2422" s="1" t="s">
        <v>19</v>
      </c>
      <c r="K2422" s="1">
        <v>5</v>
      </c>
      <c r="L2422" s="1" t="s">
        <v>10240</v>
      </c>
    </row>
    <row r="2423" spans="1:12" x14ac:dyDescent="0.25">
      <c r="A2423" s="1" t="s">
        <v>10241</v>
      </c>
      <c r="B2423" s="1" t="s">
        <v>128</v>
      </c>
      <c r="C2423" s="1" t="s">
        <v>10242</v>
      </c>
      <c r="D2423" s="1" t="s">
        <v>125</v>
      </c>
      <c r="E2423" s="1" t="s">
        <v>10243</v>
      </c>
      <c r="F2423" s="1" t="s">
        <v>125</v>
      </c>
      <c r="G2423" s="1">
        <v>2016</v>
      </c>
      <c r="H2423" s="1" t="s">
        <v>350</v>
      </c>
      <c r="I2423" s="1" t="s">
        <v>460</v>
      </c>
      <c r="J2423" s="1" t="s">
        <v>19</v>
      </c>
      <c r="K2423" s="1">
        <v>4</v>
      </c>
      <c r="L2423" s="1" t="s">
        <v>10244</v>
      </c>
    </row>
    <row r="2424" spans="1:12" x14ac:dyDescent="0.25">
      <c r="A2424" s="1" t="s">
        <v>10245</v>
      </c>
      <c r="B2424" s="1" t="s">
        <v>128</v>
      </c>
      <c r="C2424" s="1" t="s">
        <v>10246</v>
      </c>
      <c r="D2424" s="1" t="s">
        <v>125</v>
      </c>
      <c r="E2424" s="1" t="s">
        <v>10247</v>
      </c>
      <c r="F2424" s="1" t="s">
        <v>125</v>
      </c>
      <c r="G2424" s="1">
        <v>2016</v>
      </c>
      <c r="H2424" s="1" t="s">
        <v>750</v>
      </c>
      <c r="I2424" s="1" t="s">
        <v>460</v>
      </c>
      <c r="J2424" s="1" t="s">
        <v>169</v>
      </c>
      <c r="K2424" s="1">
        <v>7</v>
      </c>
      <c r="L2424" s="1" t="s">
        <v>10248</v>
      </c>
    </row>
    <row r="2425" spans="1:12" x14ac:dyDescent="0.25">
      <c r="A2425" s="1" t="s">
        <v>10249</v>
      </c>
      <c r="B2425" s="1" t="s">
        <v>13</v>
      </c>
      <c r="C2425" s="1" t="s">
        <v>10250</v>
      </c>
      <c r="D2425" s="1" t="s">
        <v>10251</v>
      </c>
      <c r="E2425" s="1" t="s">
        <v>10252</v>
      </c>
      <c r="F2425" s="1" t="s">
        <v>125</v>
      </c>
      <c r="G2425" s="1">
        <v>2015</v>
      </c>
      <c r="H2425" s="1" t="s">
        <v>184</v>
      </c>
      <c r="I2425" s="1" t="s">
        <v>1993</v>
      </c>
      <c r="J2425" s="1" t="s">
        <v>43</v>
      </c>
      <c r="K2425" s="1">
        <v>2</v>
      </c>
      <c r="L2425" s="1" t="s">
        <v>10253</v>
      </c>
    </row>
    <row r="2426" spans="1:12" x14ac:dyDescent="0.25">
      <c r="A2426" s="1" t="s">
        <v>10254</v>
      </c>
      <c r="B2426" s="1" t="s">
        <v>13</v>
      </c>
      <c r="C2426" s="1" t="s">
        <v>10255</v>
      </c>
      <c r="D2426" s="1" t="s">
        <v>10256</v>
      </c>
      <c r="E2426" s="1" t="s">
        <v>10257</v>
      </c>
      <c r="F2426" s="1" t="s">
        <v>25</v>
      </c>
      <c r="G2426" s="1">
        <v>2020</v>
      </c>
      <c r="H2426" s="1" t="s">
        <v>184</v>
      </c>
      <c r="I2426" s="1" t="s">
        <v>6599</v>
      </c>
      <c r="J2426" s="1" t="s">
        <v>36</v>
      </c>
      <c r="K2426" s="1">
        <v>4</v>
      </c>
      <c r="L2426" s="1" t="s">
        <v>10258</v>
      </c>
    </row>
    <row r="2427" spans="1:12" x14ac:dyDescent="0.25">
      <c r="A2427" s="1" t="s">
        <v>10259</v>
      </c>
      <c r="B2427" s="1" t="s">
        <v>13</v>
      </c>
      <c r="C2427" s="1" t="s">
        <v>10260</v>
      </c>
      <c r="D2427" s="1" t="s">
        <v>10261</v>
      </c>
      <c r="E2427" s="1" t="s">
        <v>10262</v>
      </c>
      <c r="F2427" s="1" t="s">
        <v>125</v>
      </c>
      <c r="G2427" s="1">
        <v>2014</v>
      </c>
      <c r="H2427" s="1" t="s">
        <v>138</v>
      </c>
      <c r="I2427" s="1" t="s">
        <v>215</v>
      </c>
      <c r="J2427" s="1" t="s">
        <v>28</v>
      </c>
      <c r="K2427" s="1">
        <v>2</v>
      </c>
      <c r="L2427" s="1" t="s">
        <v>10263</v>
      </c>
    </row>
    <row r="2428" spans="1:12" x14ac:dyDescent="0.25">
      <c r="A2428" s="1" t="s">
        <v>10264</v>
      </c>
      <c r="B2428" s="1" t="s">
        <v>128</v>
      </c>
      <c r="C2428" s="1" t="s">
        <v>10265</v>
      </c>
      <c r="D2428" s="1" t="s">
        <v>125</v>
      </c>
      <c r="E2428" s="1" t="s">
        <v>10266</v>
      </c>
      <c r="F2428" s="1" t="s">
        <v>34</v>
      </c>
      <c r="G2428" s="1">
        <v>2019</v>
      </c>
      <c r="H2428" s="1" t="s">
        <v>138</v>
      </c>
      <c r="I2428" s="1" t="s">
        <v>132</v>
      </c>
      <c r="J2428" s="1" t="s">
        <v>43</v>
      </c>
      <c r="K2428" s="1">
        <v>9</v>
      </c>
      <c r="L2428" s="1" t="s">
        <v>10267</v>
      </c>
    </row>
    <row r="2429" spans="1:12" x14ac:dyDescent="0.25">
      <c r="A2429" s="1" t="s">
        <v>10268</v>
      </c>
      <c r="B2429" s="1" t="s">
        <v>13</v>
      </c>
      <c r="C2429" s="1" t="s">
        <v>10269</v>
      </c>
      <c r="D2429" s="1" t="s">
        <v>10270</v>
      </c>
      <c r="E2429" s="1" t="s">
        <v>10271</v>
      </c>
      <c r="F2429" s="1" t="s">
        <v>125</v>
      </c>
      <c r="G2429" s="1">
        <v>2019</v>
      </c>
      <c r="H2429" s="1" t="s">
        <v>131</v>
      </c>
      <c r="I2429" s="1" t="s">
        <v>509</v>
      </c>
      <c r="J2429" s="1" t="s">
        <v>43</v>
      </c>
      <c r="K2429" s="1">
        <v>10</v>
      </c>
      <c r="L2429" s="1" t="s">
        <v>10272</v>
      </c>
    </row>
    <row r="2430" spans="1:12" x14ac:dyDescent="0.25">
      <c r="A2430" s="1" t="s">
        <v>10273</v>
      </c>
      <c r="B2430" s="1" t="s">
        <v>13</v>
      </c>
      <c r="C2430" s="1" t="s">
        <v>10274</v>
      </c>
      <c r="D2430" s="1" t="s">
        <v>10275</v>
      </c>
      <c r="E2430" s="1" t="s">
        <v>10276</v>
      </c>
      <c r="F2430" s="1" t="s">
        <v>125</v>
      </c>
      <c r="G2430" s="1">
        <v>2019</v>
      </c>
      <c r="H2430" s="1" t="s">
        <v>26</v>
      </c>
      <c r="I2430" s="1" t="s">
        <v>6599</v>
      </c>
      <c r="J2430" s="1" t="s">
        <v>19</v>
      </c>
      <c r="K2430" s="1">
        <v>6</v>
      </c>
      <c r="L2430" s="1" t="s">
        <v>10277</v>
      </c>
    </row>
    <row r="2431" spans="1:12" x14ac:dyDescent="0.25">
      <c r="A2431" s="1" t="s">
        <v>10278</v>
      </c>
      <c r="B2431" s="1" t="s">
        <v>128</v>
      </c>
      <c r="C2431" s="1" t="s">
        <v>10279</v>
      </c>
      <c r="D2431" s="1" t="s">
        <v>125</v>
      </c>
      <c r="E2431" s="1" t="s">
        <v>10280</v>
      </c>
      <c r="F2431" s="1" t="s">
        <v>125</v>
      </c>
      <c r="G2431" s="1">
        <v>2021</v>
      </c>
      <c r="H2431" s="1" t="s">
        <v>750</v>
      </c>
      <c r="I2431" s="1" t="s">
        <v>132</v>
      </c>
      <c r="J2431" s="1" t="s">
        <v>19</v>
      </c>
      <c r="K2431" s="1">
        <v>1</v>
      </c>
      <c r="L2431" s="1" t="s">
        <v>10281</v>
      </c>
    </row>
    <row r="2432" spans="1:12" x14ac:dyDescent="0.25">
      <c r="A2432" s="1" t="s">
        <v>10282</v>
      </c>
      <c r="B2432" s="1" t="s">
        <v>13</v>
      </c>
      <c r="C2432" s="1" t="s">
        <v>10283</v>
      </c>
      <c r="D2432" s="1" t="s">
        <v>10284</v>
      </c>
      <c r="E2432" s="1" t="s">
        <v>10285</v>
      </c>
      <c r="F2432" s="1" t="s">
        <v>125</v>
      </c>
      <c r="G2432" s="1">
        <v>2020</v>
      </c>
      <c r="H2432" s="1" t="s">
        <v>184</v>
      </c>
      <c r="I2432" s="1" t="s">
        <v>35</v>
      </c>
      <c r="J2432" s="1" t="s">
        <v>19</v>
      </c>
      <c r="K2432" s="1">
        <v>2</v>
      </c>
      <c r="L2432" s="1" t="s">
        <v>10286</v>
      </c>
    </row>
    <row r="2433" spans="1:12" x14ac:dyDescent="0.25">
      <c r="A2433" s="1" t="s">
        <v>10287</v>
      </c>
      <c r="B2433" s="1" t="s">
        <v>13</v>
      </c>
      <c r="C2433" s="1" t="s">
        <v>10288</v>
      </c>
      <c r="D2433" s="1" t="s">
        <v>10289</v>
      </c>
      <c r="E2433" s="1" t="s">
        <v>10290</v>
      </c>
      <c r="F2433" s="1" t="s">
        <v>125</v>
      </c>
      <c r="G2433" s="1">
        <v>2008</v>
      </c>
      <c r="H2433" s="1" t="s">
        <v>184</v>
      </c>
      <c r="I2433" s="1" t="s">
        <v>691</v>
      </c>
      <c r="J2433" s="1" t="s">
        <v>43</v>
      </c>
      <c r="K2433" s="1">
        <v>8</v>
      </c>
      <c r="L2433" s="1" t="s">
        <v>10291</v>
      </c>
    </row>
    <row r="2434" spans="1:12" x14ac:dyDescent="0.25">
      <c r="A2434" s="1" t="s">
        <v>10292</v>
      </c>
      <c r="B2434" s="1" t="s">
        <v>13</v>
      </c>
      <c r="C2434" s="1" t="s">
        <v>10293</v>
      </c>
      <c r="D2434" s="1" t="s">
        <v>10294</v>
      </c>
      <c r="E2434" s="1" t="s">
        <v>10295</v>
      </c>
      <c r="F2434" s="1" t="s">
        <v>125</v>
      </c>
      <c r="G2434" s="1">
        <v>2020</v>
      </c>
      <c r="H2434" s="1" t="s">
        <v>138</v>
      </c>
      <c r="I2434" s="1" t="s">
        <v>500</v>
      </c>
      <c r="J2434" s="1" t="s">
        <v>36</v>
      </c>
      <c r="K2434" s="1">
        <v>7</v>
      </c>
      <c r="L2434" s="1" t="s">
        <v>10296</v>
      </c>
    </row>
    <row r="2435" spans="1:12" x14ac:dyDescent="0.25">
      <c r="A2435" s="1" t="s">
        <v>10297</v>
      </c>
      <c r="B2435" s="1" t="s">
        <v>13</v>
      </c>
      <c r="C2435" s="1" t="s">
        <v>10298</v>
      </c>
      <c r="D2435" s="1" t="s">
        <v>10299</v>
      </c>
      <c r="E2435" s="1" t="s">
        <v>10300</v>
      </c>
      <c r="F2435" s="1" t="s">
        <v>125</v>
      </c>
      <c r="G2435" s="1">
        <v>2009</v>
      </c>
      <c r="H2435" s="1" t="s">
        <v>26</v>
      </c>
      <c r="I2435" s="1" t="s">
        <v>215</v>
      </c>
      <c r="J2435" s="1" t="s">
        <v>43</v>
      </c>
      <c r="K2435" s="1">
        <v>6</v>
      </c>
      <c r="L2435" s="1" t="s">
        <v>10301</v>
      </c>
    </row>
    <row r="2436" spans="1:12" x14ac:dyDescent="0.25">
      <c r="A2436" s="1" t="s">
        <v>10302</v>
      </c>
      <c r="B2436" s="1" t="s">
        <v>128</v>
      </c>
      <c r="C2436" s="1" t="s">
        <v>10303</v>
      </c>
      <c r="D2436" s="1" t="s">
        <v>125</v>
      </c>
      <c r="E2436" s="1" t="s">
        <v>10304</v>
      </c>
      <c r="F2436" s="1" t="s">
        <v>25</v>
      </c>
      <c r="G2436" s="1">
        <v>2020</v>
      </c>
      <c r="H2436" s="1" t="s">
        <v>184</v>
      </c>
      <c r="I2436" s="1" t="s">
        <v>203</v>
      </c>
      <c r="J2436" s="1" t="s">
        <v>19</v>
      </c>
      <c r="K2436" s="1">
        <v>6</v>
      </c>
      <c r="L2436" s="1" t="s">
        <v>10305</v>
      </c>
    </row>
    <row r="2437" spans="1:12" x14ac:dyDescent="0.25">
      <c r="A2437" s="1" t="s">
        <v>10306</v>
      </c>
      <c r="B2437" s="1" t="s">
        <v>13</v>
      </c>
      <c r="C2437" s="1" t="s">
        <v>10307</v>
      </c>
      <c r="D2437" s="1" t="s">
        <v>9066</v>
      </c>
      <c r="E2437" s="1" t="s">
        <v>10308</v>
      </c>
      <c r="F2437" s="1" t="s">
        <v>125</v>
      </c>
      <c r="G2437" s="1">
        <v>2020</v>
      </c>
      <c r="H2437" s="1" t="s">
        <v>125</v>
      </c>
      <c r="I2437" s="1" t="s">
        <v>2170</v>
      </c>
      <c r="J2437" s="1" t="s">
        <v>36</v>
      </c>
      <c r="K2437" s="1">
        <v>1</v>
      </c>
      <c r="L2437" s="1" t="s">
        <v>10309</v>
      </c>
    </row>
    <row r="2438" spans="1:12" x14ac:dyDescent="0.25">
      <c r="A2438" s="1" t="s">
        <v>10310</v>
      </c>
      <c r="B2438" s="1" t="s">
        <v>13</v>
      </c>
      <c r="C2438" s="1" t="s">
        <v>10311</v>
      </c>
      <c r="D2438" s="1" t="s">
        <v>10312</v>
      </c>
      <c r="E2438" s="1" t="s">
        <v>7482</v>
      </c>
      <c r="F2438" s="1" t="s">
        <v>125</v>
      </c>
      <c r="G2438" s="1">
        <v>1975</v>
      </c>
      <c r="H2438" s="1" t="s">
        <v>407</v>
      </c>
      <c r="I2438" s="1" t="s">
        <v>87</v>
      </c>
      <c r="J2438" s="1" t="s">
        <v>19</v>
      </c>
      <c r="K2438" s="1">
        <v>3</v>
      </c>
      <c r="L2438" s="1" t="s">
        <v>10313</v>
      </c>
    </row>
    <row r="2439" spans="1:12" x14ac:dyDescent="0.25">
      <c r="A2439" s="1" t="s">
        <v>10314</v>
      </c>
      <c r="B2439" s="1" t="s">
        <v>13</v>
      </c>
      <c r="C2439" s="1" t="s">
        <v>10315</v>
      </c>
      <c r="D2439" s="1" t="s">
        <v>10316</v>
      </c>
      <c r="E2439" s="1" t="s">
        <v>10317</v>
      </c>
      <c r="F2439" s="1" t="s">
        <v>125</v>
      </c>
      <c r="G2439" s="1">
        <v>2013</v>
      </c>
      <c r="H2439" s="1" t="s">
        <v>144</v>
      </c>
      <c r="I2439" s="1" t="s">
        <v>1061</v>
      </c>
      <c r="J2439" s="1" t="s">
        <v>5612</v>
      </c>
      <c r="K2439" s="1">
        <v>4</v>
      </c>
      <c r="L2439" s="1" t="s">
        <v>10318</v>
      </c>
    </row>
    <row r="2440" spans="1:12" x14ac:dyDescent="0.25">
      <c r="A2440" s="1" t="s">
        <v>10319</v>
      </c>
      <c r="B2440" s="1" t="s">
        <v>128</v>
      </c>
      <c r="C2440" s="1" t="s">
        <v>10320</v>
      </c>
      <c r="D2440" s="1" t="s">
        <v>125</v>
      </c>
      <c r="E2440" s="1" t="s">
        <v>10321</v>
      </c>
      <c r="F2440" s="1" t="s">
        <v>125</v>
      </c>
      <c r="G2440" s="1">
        <v>2018</v>
      </c>
      <c r="H2440" s="1" t="s">
        <v>138</v>
      </c>
      <c r="I2440" s="1" t="s">
        <v>132</v>
      </c>
      <c r="J2440" s="1" t="s">
        <v>19</v>
      </c>
      <c r="K2440" s="1">
        <v>9</v>
      </c>
      <c r="L2440" s="1" t="s">
        <v>10322</v>
      </c>
    </row>
    <row r="2441" spans="1:12" x14ac:dyDescent="0.25">
      <c r="A2441" s="1" t="s">
        <v>10323</v>
      </c>
      <c r="B2441" s="1" t="s">
        <v>13</v>
      </c>
      <c r="C2441" s="1" t="s">
        <v>10324</v>
      </c>
      <c r="D2441" s="1" t="s">
        <v>10325</v>
      </c>
      <c r="E2441" s="1" t="s">
        <v>10326</v>
      </c>
      <c r="F2441" s="1" t="s">
        <v>125</v>
      </c>
      <c r="G2441" s="1">
        <v>2021</v>
      </c>
      <c r="H2441" s="1" t="s">
        <v>908</v>
      </c>
      <c r="I2441" s="1" t="s">
        <v>433</v>
      </c>
      <c r="J2441" s="1" t="s">
        <v>19</v>
      </c>
      <c r="K2441" s="1">
        <v>1</v>
      </c>
      <c r="L2441" s="1" t="s">
        <v>10327</v>
      </c>
    </row>
    <row r="2442" spans="1:12" x14ac:dyDescent="0.25">
      <c r="A2442" s="1" t="s">
        <v>10328</v>
      </c>
      <c r="B2442" s="1" t="s">
        <v>13</v>
      </c>
      <c r="C2442" s="1" t="s">
        <v>10329</v>
      </c>
      <c r="D2442" s="1" t="s">
        <v>10330</v>
      </c>
      <c r="E2442" s="1" t="s">
        <v>10331</v>
      </c>
      <c r="F2442" s="1" t="s">
        <v>125</v>
      </c>
      <c r="G2442" s="1">
        <v>2014</v>
      </c>
      <c r="H2442" s="1" t="s">
        <v>125</v>
      </c>
      <c r="I2442" s="1" t="s">
        <v>27</v>
      </c>
      <c r="J2442" s="1" t="s">
        <v>36</v>
      </c>
      <c r="K2442" s="1">
        <v>5</v>
      </c>
      <c r="L2442" s="1" t="s">
        <v>10332</v>
      </c>
    </row>
    <row r="2443" spans="1:12" x14ac:dyDescent="0.25">
      <c r="A2443" s="1" t="s">
        <v>10333</v>
      </c>
      <c r="B2443" s="1" t="s">
        <v>13</v>
      </c>
      <c r="C2443" s="1" t="s">
        <v>10334</v>
      </c>
      <c r="D2443" s="1" t="s">
        <v>10335</v>
      </c>
      <c r="E2443" s="1" t="s">
        <v>10336</v>
      </c>
      <c r="F2443" s="1" t="s">
        <v>125</v>
      </c>
      <c r="G2443" s="1">
        <v>2018</v>
      </c>
      <c r="H2443" s="1" t="s">
        <v>125</v>
      </c>
      <c r="I2443" s="1" t="s">
        <v>509</v>
      </c>
      <c r="J2443" s="1" t="s">
        <v>163</v>
      </c>
      <c r="K2443" s="1">
        <v>6</v>
      </c>
      <c r="L2443" s="1" t="s">
        <v>10337</v>
      </c>
    </row>
    <row r="2444" spans="1:12" x14ac:dyDescent="0.25">
      <c r="A2444" s="1" t="s">
        <v>10338</v>
      </c>
      <c r="B2444" s="1" t="s">
        <v>128</v>
      </c>
      <c r="C2444" s="1" t="s">
        <v>10339</v>
      </c>
      <c r="D2444" s="1" t="s">
        <v>125</v>
      </c>
      <c r="E2444" s="1" t="s">
        <v>10340</v>
      </c>
      <c r="F2444" s="1" t="s">
        <v>125</v>
      </c>
      <c r="G2444" s="1">
        <v>2015</v>
      </c>
      <c r="H2444" s="1" t="s">
        <v>209</v>
      </c>
      <c r="I2444" s="1" t="s">
        <v>132</v>
      </c>
      <c r="J2444" s="1" t="s">
        <v>169</v>
      </c>
      <c r="K2444" s="1">
        <v>9</v>
      </c>
      <c r="L2444" s="1" t="s">
        <v>10341</v>
      </c>
    </row>
    <row r="2445" spans="1:12" x14ac:dyDescent="0.25">
      <c r="A2445" s="1" t="s">
        <v>10342</v>
      </c>
      <c r="B2445" s="1" t="s">
        <v>128</v>
      </c>
      <c r="C2445" s="1" t="s">
        <v>10343</v>
      </c>
      <c r="D2445" s="1" t="s">
        <v>125</v>
      </c>
      <c r="E2445" s="1" t="s">
        <v>10344</v>
      </c>
      <c r="F2445" s="1" t="s">
        <v>34</v>
      </c>
      <c r="G2445" s="1">
        <v>2018</v>
      </c>
      <c r="H2445" s="1" t="s">
        <v>184</v>
      </c>
      <c r="I2445" s="1" t="s">
        <v>132</v>
      </c>
      <c r="J2445" s="1" t="s">
        <v>19</v>
      </c>
      <c r="K2445" s="1">
        <v>1</v>
      </c>
      <c r="L2445" s="1" t="s">
        <v>10345</v>
      </c>
    </row>
    <row r="2446" spans="1:12" x14ac:dyDescent="0.25">
      <c r="A2446" s="1" t="s">
        <v>10346</v>
      </c>
      <c r="B2446" s="1" t="s">
        <v>13</v>
      </c>
      <c r="C2446" s="1" t="s">
        <v>10347</v>
      </c>
      <c r="D2446" s="1" t="s">
        <v>10348</v>
      </c>
      <c r="E2446" s="1" t="s">
        <v>10349</v>
      </c>
      <c r="F2446" s="1" t="s">
        <v>125</v>
      </c>
      <c r="G2446" s="1">
        <v>2015</v>
      </c>
      <c r="H2446" s="1" t="s">
        <v>138</v>
      </c>
      <c r="I2446" s="1" t="s">
        <v>1239</v>
      </c>
      <c r="J2446" s="1" t="s">
        <v>36</v>
      </c>
      <c r="K2446" s="1">
        <v>6</v>
      </c>
      <c r="L2446" s="1" t="s">
        <v>10350</v>
      </c>
    </row>
    <row r="2447" spans="1:12" x14ac:dyDescent="0.25">
      <c r="A2447" s="1" t="s">
        <v>10351</v>
      </c>
      <c r="B2447" s="1" t="s">
        <v>13</v>
      </c>
      <c r="C2447" s="1" t="s">
        <v>10352</v>
      </c>
      <c r="D2447" s="1" t="s">
        <v>10353</v>
      </c>
      <c r="E2447" s="1" t="s">
        <v>10354</v>
      </c>
      <c r="F2447" s="1" t="s">
        <v>125</v>
      </c>
      <c r="G2447" s="1">
        <v>2020</v>
      </c>
      <c r="H2447" s="1" t="s">
        <v>125</v>
      </c>
      <c r="I2447" s="1" t="s">
        <v>433</v>
      </c>
      <c r="J2447" s="1" t="s">
        <v>28</v>
      </c>
      <c r="K2447" s="1">
        <v>4</v>
      </c>
      <c r="L2447" s="1" t="s">
        <v>10355</v>
      </c>
    </row>
    <row r="2448" spans="1:12" x14ac:dyDescent="0.25">
      <c r="A2448" s="1" t="s">
        <v>10356</v>
      </c>
      <c r="B2448" s="1" t="s">
        <v>128</v>
      </c>
      <c r="C2448" s="1" t="s">
        <v>10357</v>
      </c>
      <c r="D2448" s="1" t="s">
        <v>125</v>
      </c>
      <c r="E2448" s="1" t="s">
        <v>10358</v>
      </c>
      <c r="F2448" s="1" t="s">
        <v>125</v>
      </c>
      <c r="G2448" s="1">
        <v>2016</v>
      </c>
      <c r="H2448" s="1" t="s">
        <v>131</v>
      </c>
      <c r="I2448" s="1" t="s">
        <v>132</v>
      </c>
      <c r="J2448" s="1" t="s">
        <v>43</v>
      </c>
      <c r="K2448" s="1">
        <v>4</v>
      </c>
      <c r="L2448" s="1" t="s">
        <v>10359</v>
      </c>
    </row>
    <row r="2449" spans="1:12" x14ac:dyDescent="0.25">
      <c r="A2449" s="1" t="s">
        <v>10360</v>
      </c>
      <c r="B2449" s="1" t="s">
        <v>128</v>
      </c>
      <c r="C2449" s="1" t="s">
        <v>10361</v>
      </c>
      <c r="D2449" s="1" t="s">
        <v>125</v>
      </c>
      <c r="E2449" s="1" t="s">
        <v>125</v>
      </c>
      <c r="F2449" s="1" t="s">
        <v>125</v>
      </c>
      <c r="G2449" s="1">
        <v>2013</v>
      </c>
      <c r="H2449" s="1" t="s">
        <v>209</v>
      </c>
      <c r="I2449" s="1" t="s">
        <v>132</v>
      </c>
      <c r="J2449" s="1" t="s">
        <v>43</v>
      </c>
      <c r="K2449" s="1">
        <v>2</v>
      </c>
      <c r="L2449" s="1" t="s">
        <v>10362</v>
      </c>
    </row>
    <row r="2450" spans="1:12" x14ac:dyDescent="0.25">
      <c r="A2450" s="1" t="s">
        <v>10363</v>
      </c>
      <c r="B2450" s="1" t="s">
        <v>128</v>
      </c>
      <c r="C2450" s="1" t="s">
        <v>10364</v>
      </c>
      <c r="D2450" s="1" t="s">
        <v>125</v>
      </c>
      <c r="E2450" s="1" t="s">
        <v>10365</v>
      </c>
      <c r="F2450" s="1" t="s">
        <v>125</v>
      </c>
      <c r="G2450" s="1">
        <v>2004</v>
      </c>
      <c r="H2450" s="1" t="s">
        <v>332</v>
      </c>
      <c r="I2450" s="1" t="s">
        <v>132</v>
      </c>
      <c r="J2450" s="1" t="s">
        <v>43</v>
      </c>
      <c r="K2450" s="1">
        <v>9</v>
      </c>
      <c r="L2450" s="1" t="s">
        <v>10366</v>
      </c>
    </row>
    <row r="2451" spans="1:12" x14ac:dyDescent="0.25">
      <c r="A2451" s="1" t="s">
        <v>10367</v>
      </c>
      <c r="B2451" s="1" t="s">
        <v>13</v>
      </c>
      <c r="C2451" s="1" t="s">
        <v>10368</v>
      </c>
      <c r="D2451" s="1" t="s">
        <v>10369</v>
      </c>
      <c r="E2451" s="1" t="s">
        <v>10370</v>
      </c>
      <c r="F2451" s="1" t="s">
        <v>125</v>
      </c>
      <c r="G2451" s="1">
        <v>1939</v>
      </c>
      <c r="H2451" s="1" t="s">
        <v>1079</v>
      </c>
      <c r="I2451" s="1" t="s">
        <v>1061</v>
      </c>
      <c r="J2451" s="1" t="s">
        <v>19</v>
      </c>
      <c r="K2451" s="1">
        <v>5</v>
      </c>
      <c r="L2451" s="1" t="s">
        <v>10371</v>
      </c>
    </row>
    <row r="2452" spans="1:12" x14ac:dyDescent="0.25">
      <c r="A2452" s="1" t="s">
        <v>10372</v>
      </c>
      <c r="B2452" s="1" t="s">
        <v>128</v>
      </c>
      <c r="C2452" s="1" t="s">
        <v>10373</v>
      </c>
      <c r="D2452" s="1" t="s">
        <v>125</v>
      </c>
      <c r="E2452" s="1" t="s">
        <v>10374</v>
      </c>
      <c r="F2452" s="1" t="s">
        <v>125</v>
      </c>
      <c r="G2452" s="1">
        <v>2017</v>
      </c>
      <c r="H2452" s="1" t="s">
        <v>350</v>
      </c>
      <c r="I2452" s="1" t="s">
        <v>193</v>
      </c>
      <c r="J2452" s="1" t="s">
        <v>19</v>
      </c>
      <c r="K2452" s="1">
        <v>10</v>
      </c>
      <c r="L2452" s="1" t="s">
        <v>10375</v>
      </c>
    </row>
    <row r="2453" spans="1:12" x14ac:dyDescent="0.25">
      <c r="A2453" s="1" t="s">
        <v>10376</v>
      </c>
      <c r="B2453" s="1" t="s">
        <v>13</v>
      </c>
      <c r="C2453" s="1" t="s">
        <v>10377</v>
      </c>
      <c r="D2453" s="1" t="s">
        <v>10378</v>
      </c>
      <c r="E2453" s="1" t="s">
        <v>10379</v>
      </c>
      <c r="F2453" s="1" t="s">
        <v>125</v>
      </c>
      <c r="G2453" s="1">
        <v>1987</v>
      </c>
      <c r="H2453" s="1" t="s">
        <v>407</v>
      </c>
      <c r="I2453" s="1" t="s">
        <v>81</v>
      </c>
      <c r="J2453" s="1" t="s">
        <v>102</v>
      </c>
      <c r="K2453" s="1">
        <v>10</v>
      </c>
      <c r="L2453" s="1" t="s">
        <v>10380</v>
      </c>
    </row>
    <row r="2454" spans="1:12" x14ac:dyDescent="0.25">
      <c r="A2454" s="1" t="s">
        <v>10381</v>
      </c>
      <c r="B2454" s="1" t="s">
        <v>13</v>
      </c>
      <c r="C2454" s="1" t="s">
        <v>10382</v>
      </c>
      <c r="D2454" s="1" t="s">
        <v>125</v>
      </c>
      <c r="E2454" s="1" t="s">
        <v>125</v>
      </c>
      <c r="F2454" s="1" t="s">
        <v>125</v>
      </c>
      <c r="G2454" s="1">
        <v>2016</v>
      </c>
      <c r="H2454" s="1" t="s">
        <v>131</v>
      </c>
      <c r="I2454" s="1" t="s">
        <v>10383</v>
      </c>
      <c r="J2454" s="1" t="s">
        <v>133</v>
      </c>
      <c r="K2454" s="1">
        <v>4</v>
      </c>
      <c r="L2454" s="1" t="s">
        <v>10384</v>
      </c>
    </row>
    <row r="2455" spans="1:12" x14ac:dyDescent="0.25">
      <c r="A2455" s="1" t="s">
        <v>10385</v>
      </c>
      <c r="B2455" s="1" t="s">
        <v>128</v>
      </c>
      <c r="C2455" s="1" t="s">
        <v>10386</v>
      </c>
      <c r="D2455" s="1" t="s">
        <v>125</v>
      </c>
      <c r="E2455" s="1" t="s">
        <v>125</v>
      </c>
      <c r="F2455" s="1" t="s">
        <v>125</v>
      </c>
      <c r="G2455" s="1">
        <v>2019</v>
      </c>
      <c r="H2455" s="1" t="s">
        <v>184</v>
      </c>
      <c r="I2455" s="1" t="s">
        <v>132</v>
      </c>
      <c r="J2455" s="1" t="s">
        <v>163</v>
      </c>
      <c r="K2455" s="1">
        <v>1</v>
      </c>
      <c r="L2455" s="1" t="s">
        <v>10387</v>
      </c>
    </row>
    <row r="2456" spans="1:12" x14ac:dyDescent="0.25">
      <c r="A2456" s="1" t="s">
        <v>10388</v>
      </c>
      <c r="B2456" s="1" t="s">
        <v>128</v>
      </c>
      <c r="C2456" s="1" t="s">
        <v>10389</v>
      </c>
      <c r="D2456" s="1" t="s">
        <v>125</v>
      </c>
      <c r="E2456" s="1" t="s">
        <v>125</v>
      </c>
      <c r="F2456" s="1" t="s">
        <v>125</v>
      </c>
      <c r="G2456" s="1">
        <v>2019</v>
      </c>
      <c r="H2456" s="1" t="s">
        <v>184</v>
      </c>
      <c r="I2456" s="1" t="s">
        <v>132</v>
      </c>
      <c r="J2456" s="1" t="s">
        <v>169</v>
      </c>
      <c r="K2456" s="1">
        <v>10</v>
      </c>
      <c r="L2456" s="1" t="s">
        <v>10390</v>
      </c>
    </row>
    <row r="2457" spans="1:12" x14ac:dyDescent="0.25">
      <c r="A2457" s="1" t="s">
        <v>10391</v>
      </c>
      <c r="B2457" s="1" t="s">
        <v>128</v>
      </c>
      <c r="C2457" s="1" t="s">
        <v>10392</v>
      </c>
      <c r="D2457" s="1" t="s">
        <v>125</v>
      </c>
      <c r="E2457" s="1" t="s">
        <v>10393</v>
      </c>
      <c r="F2457" s="1" t="s">
        <v>125</v>
      </c>
      <c r="G2457" s="1">
        <v>2013</v>
      </c>
      <c r="H2457" s="1" t="s">
        <v>209</v>
      </c>
      <c r="I2457" s="1" t="s">
        <v>132</v>
      </c>
      <c r="J2457" s="1" t="s">
        <v>169</v>
      </c>
      <c r="K2457" s="1">
        <v>8</v>
      </c>
      <c r="L2457" s="1" t="s">
        <v>10394</v>
      </c>
    </row>
    <row r="2458" spans="1:12" x14ac:dyDescent="0.25">
      <c r="A2458" s="1" t="s">
        <v>10395</v>
      </c>
      <c r="B2458" s="1" t="s">
        <v>128</v>
      </c>
      <c r="C2458" s="1" t="s">
        <v>10396</v>
      </c>
      <c r="D2458" s="1" t="s">
        <v>125</v>
      </c>
      <c r="E2458" s="1" t="s">
        <v>10397</v>
      </c>
      <c r="F2458" s="1" t="s">
        <v>125</v>
      </c>
      <c r="G2458" s="1">
        <v>2014</v>
      </c>
      <c r="H2458" s="1" t="s">
        <v>209</v>
      </c>
      <c r="I2458" s="1" t="s">
        <v>193</v>
      </c>
      <c r="J2458" s="1" t="s">
        <v>43</v>
      </c>
      <c r="K2458" s="1">
        <v>10</v>
      </c>
      <c r="L2458" s="1" t="s">
        <v>10398</v>
      </c>
    </row>
    <row r="2459" spans="1:12" x14ac:dyDescent="0.25">
      <c r="A2459" s="1" t="s">
        <v>10399</v>
      </c>
      <c r="B2459" s="1" t="s">
        <v>128</v>
      </c>
      <c r="C2459" s="1" t="s">
        <v>10400</v>
      </c>
      <c r="D2459" s="1" t="s">
        <v>125</v>
      </c>
      <c r="E2459" s="1" t="s">
        <v>10401</v>
      </c>
      <c r="F2459" s="1" t="s">
        <v>125</v>
      </c>
      <c r="G2459" s="1">
        <v>2014</v>
      </c>
      <c r="H2459" s="1" t="s">
        <v>209</v>
      </c>
      <c r="I2459" s="1" t="s">
        <v>132</v>
      </c>
      <c r="J2459" s="1" t="s">
        <v>43</v>
      </c>
      <c r="K2459" s="1">
        <v>7</v>
      </c>
      <c r="L2459" s="1" t="s">
        <v>10402</v>
      </c>
    </row>
    <row r="2460" spans="1:12" x14ac:dyDescent="0.25">
      <c r="A2460" s="1" t="s">
        <v>10403</v>
      </c>
      <c r="B2460" s="1" t="s">
        <v>128</v>
      </c>
      <c r="C2460" s="1" t="s">
        <v>10404</v>
      </c>
      <c r="D2460" s="1" t="s">
        <v>125</v>
      </c>
      <c r="E2460" s="1" t="s">
        <v>10405</v>
      </c>
      <c r="F2460" s="1" t="s">
        <v>125</v>
      </c>
      <c r="G2460" s="1">
        <v>2012</v>
      </c>
      <c r="H2460" s="1" t="s">
        <v>26</v>
      </c>
      <c r="I2460" s="1" t="s">
        <v>132</v>
      </c>
      <c r="J2460" s="1" t="s">
        <v>36</v>
      </c>
      <c r="K2460" s="1">
        <v>2</v>
      </c>
      <c r="L2460" s="1" t="s">
        <v>10406</v>
      </c>
    </row>
    <row r="2461" spans="1:12" x14ac:dyDescent="0.25">
      <c r="A2461" s="1" t="s">
        <v>10407</v>
      </c>
      <c r="B2461" s="1" t="s">
        <v>13</v>
      </c>
      <c r="C2461" s="1" t="s">
        <v>10408</v>
      </c>
      <c r="D2461" s="1" t="s">
        <v>10409</v>
      </c>
      <c r="E2461" s="1" t="s">
        <v>10410</v>
      </c>
      <c r="F2461" s="1" t="s">
        <v>125</v>
      </c>
      <c r="G2461" s="1">
        <v>2018</v>
      </c>
      <c r="H2461" s="1" t="s">
        <v>184</v>
      </c>
      <c r="I2461" s="1" t="s">
        <v>344</v>
      </c>
      <c r="J2461" s="1" t="s">
        <v>102</v>
      </c>
      <c r="K2461" s="1">
        <v>2</v>
      </c>
      <c r="L2461" s="1" t="s">
        <v>10411</v>
      </c>
    </row>
    <row r="2462" spans="1:12" x14ac:dyDescent="0.25">
      <c r="A2462" s="1" t="s">
        <v>10412</v>
      </c>
      <c r="B2462" s="1" t="s">
        <v>13</v>
      </c>
      <c r="C2462" s="1" t="s">
        <v>10413</v>
      </c>
      <c r="D2462" s="1" t="s">
        <v>10414</v>
      </c>
      <c r="E2462" s="1" t="s">
        <v>10415</v>
      </c>
      <c r="F2462" s="1" t="s">
        <v>125</v>
      </c>
      <c r="G2462" s="1">
        <v>1993</v>
      </c>
      <c r="H2462" s="1" t="s">
        <v>144</v>
      </c>
      <c r="I2462" s="1" t="s">
        <v>316</v>
      </c>
      <c r="J2462" s="1" t="s">
        <v>28</v>
      </c>
      <c r="K2462" s="1">
        <v>5</v>
      </c>
      <c r="L2462" s="1" t="s">
        <v>10416</v>
      </c>
    </row>
    <row r="2463" spans="1:12" x14ac:dyDescent="0.25">
      <c r="A2463" s="1" t="s">
        <v>10417</v>
      </c>
      <c r="B2463" s="1" t="s">
        <v>13</v>
      </c>
      <c r="C2463" s="1" t="s">
        <v>10418</v>
      </c>
      <c r="D2463" s="1" t="s">
        <v>10419</v>
      </c>
      <c r="E2463" s="1" t="s">
        <v>10420</v>
      </c>
      <c r="F2463" s="1" t="s">
        <v>125</v>
      </c>
      <c r="G2463" s="1">
        <v>1997</v>
      </c>
      <c r="H2463" s="1" t="s">
        <v>26</v>
      </c>
      <c r="I2463" s="1" t="s">
        <v>1056</v>
      </c>
      <c r="J2463" s="1" t="s">
        <v>43</v>
      </c>
      <c r="K2463" s="1">
        <v>3</v>
      </c>
      <c r="L2463" s="1" t="s">
        <v>10421</v>
      </c>
    </row>
    <row r="2464" spans="1:12" x14ac:dyDescent="0.25">
      <c r="A2464" s="1" t="s">
        <v>10422</v>
      </c>
      <c r="B2464" s="1" t="s">
        <v>128</v>
      </c>
      <c r="C2464" s="1" t="s">
        <v>10423</v>
      </c>
      <c r="D2464" s="1" t="s">
        <v>125</v>
      </c>
      <c r="E2464" s="1" t="s">
        <v>10424</v>
      </c>
      <c r="F2464" s="1" t="s">
        <v>49</v>
      </c>
      <c r="G2464" s="1">
        <v>2019</v>
      </c>
      <c r="H2464" s="1" t="s">
        <v>138</v>
      </c>
      <c r="I2464" s="1" t="s">
        <v>203</v>
      </c>
      <c r="J2464" s="1" t="s">
        <v>19</v>
      </c>
      <c r="K2464" s="1">
        <v>6</v>
      </c>
      <c r="L2464" s="1" t="s">
        <v>10425</v>
      </c>
    </row>
    <row r="2465" spans="1:12" x14ac:dyDescent="0.25">
      <c r="A2465" s="1" t="s">
        <v>10426</v>
      </c>
      <c r="B2465" s="1" t="s">
        <v>13</v>
      </c>
      <c r="C2465" s="1" t="s">
        <v>10427</v>
      </c>
      <c r="D2465" s="1" t="s">
        <v>10428</v>
      </c>
      <c r="E2465" s="1" t="s">
        <v>10429</v>
      </c>
      <c r="F2465" s="1" t="s">
        <v>125</v>
      </c>
      <c r="G2465" s="1">
        <v>2007</v>
      </c>
      <c r="H2465" s="1" t="s">
        <v>144</v>
      </c>
      <c r="I2465" s="1" t="s">
        <v>1056</v>
      </c>
      <c r="J2465" s="1" t="s">
        <v>36</v>
      </c>
      <c r="K2465" s="1">
        <v>2</v>
      </c>
      <c r="L2465" s="1" t="s">
        <v>10430</v>
      </c>
    </row>
    <row r="2466" spans="1:12" x14ac:dyDescent="0.25">
      <c r="A2466" s="1" t="s">
        <v>10431</v>
      </c>
      <c r="B2466" s="1" t="s">
        <v>128</v>
      </c>
      <c r="C2466" s="1" t="s">
        <v>10432</v>
      </c>
      <c r="D2466" s="1" t="s">
        <v>125</v>
      </c>
      <c r="E2466" s="1" t="s">
        <v>10433</v>
      </c>
      <c r="F2466" s="1" t="s">
        <v>125</v>
      </c>
      <c r="G2466" s="1">
        <v>2016</v>
      </c>
      <c r="H2466" s="1" t="s">
        <v>26</v>
      </c>
      <c r="I2466" s="1" t="s">
        <v>132</v>
      </c>
      <c r="J2466" s="1" t="s">
        <v>263</v>
      </c>
      <c r="K2466" s="1">
        <v>6</v>
      </c>
      <c r="L2466" s="1" t="s">
        <v>10434</v>
      </c>
    </row>
    <row r="2467" spans="1:12" x14ac:dyDescent="0.25">
      <c r="A2467" s="1" t="s">
        <v>10435</v>
      </c>
      <c r="B2467" s="1" t="s">
        <v>13</v>
      </c>
      <c r="C2467" s="1" t="s">
        <v>10436</v>
      </c>
      <c r="D2467" s="1" t="s">
        <v>10437</v>
      </c>
      <c r="E2467" s="1" t="s">
        <v>10438</v>
      </c>
      <c r="F2467" s="1" t="s">
        <v>125</v>
      </c>
      <c r="G2467" s="1">
        <v>2020</v>
      </c>
      <c r="H2467" s="1" t="s">
        <v>184</v>
      </c>
      <c r="I2467" s="1" t="s">
        <v>344</v>
      </c>
      <c r="J2467" s="1" t="s">
        <v>28</v>
      </c>
      <c r="K2467" s="1">
        <v>8</v>
      </c>
      <c r="L2467" s="1" t="s">
        <v>10439</v>
      </c>
    </row>
    <row r="2468" spans="1:12" x14ac:dyDescent="0.25">
      <c r="A2468" s="1" t="s">
        <v>10440</v>
      </c>
      <c r="B2468" s="1" t="s">
        <v>13</v>
      </c>
      <c r="C2468" s="1" t="s">
        <v>10441</v>
      </c>
      <c r="D2468" s="1" t="s">
        <v>3316</v>
      </c>
      <c r="E2468" s="1" t="s">
        <v>125</v>
      </c>
      <c r="F2468" s="1" t="s">
        <v>125</v>
      </c>
      <c r="G2468" s="1">
        <v>1981</v>
      </c>
      <c r="H2468" s="1" t="s">
        <v>332</v>
      </c>
      <c r="I2468" s="1" t="s">
        <v>1083</v>
      </c>
      <c r="J2468" s="1" t="s">
        <v>43</v>
      </c>
      <c r="K2468" s="1">
        <v>1</v>
      </c>
      <c r="L2468" s="1" t="s">
        <v>10442</v>
      </c>
    </row>
    <row r="2469" spans="1:12" x14ac:dyDescent="0.25">
      <c r="A2469" s="1" t="s">
        <v>10443</v>
      </c>
      <c r="B2469" s="1" t="s">
        <v>13</v>
      </c>
      <c r="C2469" s="1" t="s">
        <v>10444</v>
      </c>
      <c r="D2469" s="1" t="s">
        <v>10445</v>
      </c>
      <c r="E2469" s="1" t="s">
        <v>10446</v>
      </c>
      <c r="F2469" s="1" t="s">
        <v>125</v>
      </c>
      <c r="G2469" s="1">
        <v>2014</v>
      </c>
      <c r="H2469" s="1" t="s">
        <v>125</v>
      </c>
      <c r="I2469" s="1" t="s">
        <v>288</v>
      </c>
      <c r="J2469" s="1" t="s">
        <v>133</v>
      </c>
      <c r="K2469" s="1">
        <v>2</v>
      </c>
      <c r="L2469" s="1" t="s">
        <v>10447</v>
      </c>
    </row>
    <row r="2470" spans="1:12" x14ac:dyDescent="0.25">
      <c r="A2470" s="1" t="s">
        <v>10448</v>
      </c>
      <c r="B2470" s="1" t="s">
        <v>128</v>
      </c>
      <c r="C2470" s="1" t="s">
        <v>10449</v>
      </c>
      <c r="D2470" s="1" t="s">
        <v>125</v>
      </c>
      <c r="E2470" s="1" t="s">
        <v>4567</v>
      </c>
      <c r="F2470" s="1" t="s">
        <v>125</v>
      </c>
      <c r="G2470" s="1">
        <v>1989</v>
      </c>
      <c r="H2470" s="1" t="s">
        <v>150</v>
      </c>
      <c r="I2470" s="1" t="s">
        <v>1315</v>
      </c>
      <c r="J2470" s="1" t="s">
        <v>133</v>
      </c>
      <c r="K2470" s="1">
        <v>4</v>
      </c>
      <c r="L2470" s="1" t="s">
        <v>10450</v>
      </c>
    </row>
    <row r="2471" spans="1:12" x14ac:dyDescent="0.25">
      <c r="A2471" s="1" t="s">
        <v>10451</v>
      </c>
      <c r="B2471" s="1" t="s">
        <v>128</v>
      </c>
      <c r="C2471" s="1" t="s">
        <v>10452</v>
      </c>
      <c r="D2471" s="1" t="s">
        <v>125</v>
      </c>
      <c r="E2471" s="1" t="s">
        <v>10446</v>
      </c>
      <c r="F2471" s="1" t="s">
        <v>125</v>
      </c>
      <c r="G2471" s="1">
        <v>2009</v>
      </c>
      <c r="H2471" s="1" t="s">
        <v>150</v>
      </c>
      <c r="I2471" s="1" t="s">
        <v>5473</v>
      </c>
      <c r="J2471" s="1" t="s">
        <v>194</v>
      </c>
      <c r="K2471" s="1">
        <v>5</v>
      </c>
      <c r="L2471" s="1" t="s">
        <v>10453</v>
      </c>
    </row>
    <row r="2472" spans="1:12" x14ac:dyDescent="0.25">
      <c r="A2472" s="1" t="s">
        <v>10454</v>
      </c>
      <c r="B2472" s="1" t="s">
        <v>128</v>
      </c>
      <c r="C2472" s="1" t="s">
        <v>10455</v>
      </c>
      <c r="D2472" s="1" t="s">
        <v>125</v>
      </c>
      <c r="E2472" s="1" t="s">
        <v>10456</v>
      </c>
      <c r="F2472" s="1" t="s">
        <v>125</v>
      </c>
      <c r="G2472" s="1">
        <v>2004</v>
      </c>
      <c r="H2472" s="1" t="s">
        <v>26</v>
      </c>
      <c r="I2472" s="1" t="s">
        <v>132</v>
      </c>
      <c r="J2472" s="1" t="s">
        <v>36</v>
      </c>
      <c r="K2472" s="1">
        <v>2</v>
      </c>
      <c r="L2472" s="1" t="s">
        <v>10457</v>
      </c>
    </row>
    <row r="2473" spans="1:12" x14ac:dyDescent="0.25">
      <c r="A2473" s="1" t="s">
        <v>10458</v>
      </c>
      <c r="B2473" s="1" t="s">
        <v>13</v>
      </c>
      <c r="C2473" s="1" t="s">
        <v>10459</v>
      </c>
      <c r="D2473" s="1" t="s">
        <v>10460</v>
      </c>
      <c r="E2473" s="1" t="s">
        <v>10460</v>
      </c>
      <c r="F2473" s="1" t="s">
        <v>125</v>
      </c>
      <c r="G2473" s="1">
        <v>2019</v>
      </c>
      <c r="H2473" s="1" t="s">
        <v>26</v>
      </c>
      <c r="I2473" s="1" t="s">
        <v>316</v>
      </c>
      <c r="J2473" s="1" t="s">
        <v>88</v>
      </c>
      <c r="K2473" s="1">
        <v>8</v>
      </c>
      <c r="L2473" s="1" t="s">
        <v>10461</v>
      </c>
    </row>
    <row r="2474" spans="1:12" x14ac:dyDescent="0.25">
      <c r="A2474" s="1" t="s">
        <v>10462</v>
      </c>
      <c r="B2474" s="1" t="s">
        <v>13</v>
      </c>
      <c r="C2474" s="1" t="s">
        <v>10463</v>
      </c>
      <c r="D2474" s="1" t="s">
        <v>10464</v>
      </c>
      <c r="E2474" s="1" t="s">
        <v>10465</v>
      </c>
      <c r="F2474" s="1" t="s">
        <v>125</v>
      </c>
      <c r="G2474" s="1">
        <v>2017</v>
      </c>
      <c r="H2474" s="1" t="s">
        <v>26</v>
      </c>
      <c r="I2474" s="1" t="s">
        <v>1056</v>
      </c>
      <c r="J2474" s="1" t="s">
        <v>28</v>
      </c>
      <c r="K2474" s="1">
        <v>5</v>
      </c>
      <c r="L2474" s="1" t="s">
        <v>10466</v>
      </c>
    </row>
    <row r="2475" spans="1:12" x14ac:dyDescent="0.25">
      <c r="A2475" s="1" t="s">
        <v>10467</v>
      </c>
      <c r="B2475" s="1" t="s">
        <v>13</v>
      </c>
      <c r="C2475" s="1" t="s">
        <v>10468</v>
      </c>
      <c r="D2475" s="1" t="s">
        <v>10469</v>
      </c>
      <c r="E2475" s="1" t="s">
        <v>10470</v>
      </c>
      <c r="F2475" s="1" t="s">
        <v>125</v>
      </c>
      <c r="G2475" s="1">
        <v>2020</v>
      </c>
      <c r="H2475" s="1" t="s">
        <v>26</v>
      </c>
      <c r="I2475" s="1" t="s">
        <v>1239</v>
      </c>
      <c r="J2475" s="1" t="s">
        <v>28</v>
      </c>
      <c r="K2475" s="1">
        <v>5</v>
      </c>
      <c r="L2475" s="1" t="s">
        <v>10471</v>
      </c>
    </row>
    <row r="2476" spans="1:12" x14ac:dyDescent="0.25">
      <c r="A2476" s="1" t="s">
        <v>10472</v>
      </c>
      <c r="B2476" s="1" t="s">
        <v>13</v>
      </c>
      <c r="C2476" s="1" t="s">
        <v>10473</v>
      </c>
      <c r="D2476" s="1" t="s">
        <v>10474</v>
      </c>
      <c r="E2476" s="1" t="s">
        <v>10475</v>
      </c>
      <c r="F2476" s="1" t="s">
        <v>125</v>
      </c>
      <c r="G2476" s="1">
        <v>2016</v>
      </c>
      <c r="H2476" s="1" t="s">
        <v>26</v>
      </c>
      <c r="I2476" s="1" t="s">
        <v>589</v>
      </c>
      <c r="J2476" s="1" t="s">
        <v>28</v>
      </c>
      <c r="K2476" s="1">
        <v>6</v>
      </c>
      <c r="L2476" s="1" t="s">
        <v>10476</v>
      </c>
    </row>
    <row r="2477" spans="1:12" x14ac:dyDescent="0.25">
      <c r="A2477" s="1" t="s">
        <v>10477</v>
      </c>
      <c r="B2477" s="1" t="s">
        <v>13</v>
      </c>
      <c r="C2477" s="1" t="s">
        <v>10478</v>
      </c>
      <c r="D2477" s="1" t="s">
        <v>10479</v>
      </c>
      <c r="E2477" s="1" t="s">
        <v>10480</v>
      </c>
      <c r="F2477" s="1" t="s">
        <v>125</v>
      </c>
      <c r="G2477" s="1">
        <v>2016</v>
      </c>
      <c r="H2477" s="1" t="s">
        <v>184</v>
      </c>
      <c r="I2477" s="1" t="s">
        <v>101</v>
      </c>
      <c r="J2477" s="1" t="s">
        <v>28</v>
      </c>
      <c r="K2477" s="1">
        <v>1</v>
      </c>
      <c r="L2477" s="1" t="s">
        <v>10481</v>
      </c>
    </row>
    <row r="2478" spans="1:12" x14ac:dyDescent="0.25">
      <c r="A2478" s="1" t="s">
        <v>10482</v>
      </c>
      <c r="B2478" s="1" t="s">
        <v>128</v>
      </c>
      <c r="C2478" s="1" t="s">
        <v>10483</v>
      </c>
      <c r="D2478" s="1" t="s">
        <v>125</v>
      </c>
      <c r="E2478" s="1" t="s">
        <v>10484</v>
      </c>
      <c r="F2478" s="1" t="s">
        <v>125</v>
      </c>
      <c r="G2478" s="1">
        <v>2017</v>
      </c>
      <c r="H2478" s="1" t="s">
        <v>209</v>
      </c>
      <c r="I2478" s="1" t="s">
        <v>132</v>
      </c>
      <c r="J2478" s="1" t="s">
        <v>169</v>
      </c>
      <c r="K2478" s="1">
        <v>5</v>
      </c>
      <c r="L2478" s="1" t="s">
        <v>7397</v>
      </c>
    </row>
    <row r="2479" spans="1:12" x14ac:dyDescent="0.25">
      <c r="A2479" s="1" t="s">
        <v>10485</v>
      </c>
      <c r="B2479" s="1" t="s">
        <v>13</v>
      </c>
      <c r="C2479" s="1" t="s">
        <v>10486</v>
      </c>
      <c r="D2479" s="1" t="s">
        <v>10487</v>
      </c>
      <c r="E2479" s="1" t="s">
        <v>10488</v>
      </c>
      <c r="F2479" s="1" t="s">
        <v>125</v>
      </c>
      <c r="G2479" s="1">
        <v>2019</v>
      </c>
      <c r="H2479" s="1" t="s">
        <v>184</v>
      </c>
      <c r="I2479" s="1" t="s">
        <v>691</v>
      </c>
      <c r="J2479" s="1" t="s">
        <v>28</v>
      </c>
      <c r="K2479" s="1">
        <v>8</v>
      </c>
      <c r="L2479" s="1" t="s">
        <v>10489</v>
      </c>
    </row>
    <row r="2480" spans="1:12" x14ac:dyDescent="0.25">
      <c r="A2480" s="1" t="s">
        <v>10490</v>
      </c>
      <c r="B2480" s="1" t="s">
        <v>128</v>
      </c>
      <c r="C2480" s="1" t="s">
        <v>10491</v>
      </c>
      <c r="D2480" s="1" t="s">
        <v>125</v>
      </c>
      <c r="E2480" s="1" t="s">
        <v>10492</v>
      </c>
      <c r="F2480" s="1" t="s">
        <v>125</v>
      </c>
      <c r="G2480" s="1">
        <v>2019</v>
      </c>
      <c r="H2480" s="1" t="s">
        <v>184</v>
      </c>
      <c r="I2480" s="1" t="s">
        <v>132</v>
      </c>
      <c r="J2480" s="1" t="s">
        <v>169</v>
      </c>
      <c r="K2480" s="1">
        <v>6</v>
      </c>
      <c r="L2480" s="1" t="s">
        <v>10493</v>
      </c>
    </row>
    <row r="2481" spans="1:12" x14ac:dyDescent="0.25">
      <c r="A2481" s="1" t="s">
        <v>10494</v>
      </c>
      <c r="B2481" s="1" t="s">
        <v>13</v>
      </c>
      <c r="C2481" s="1" t="s">
        <v>10495</v>
      </c>
      <c r="D2481" s="1" t="s">
        <v>125</v>
      </c>
      <c r="E2481" s="1" t="s">
        <v>125</v>
      </c>
      <c r="F2481" s="1" t="s">
        <v>125</v>
      </c>
      <c r="G2481" s="1">
        <v>2011</v>
      </c>
      <c r="H2481" s="1" t="s">
        <v>161</v>
      </c>
      <c r="I2481" s="1" t="s">
        <v>1477</v>
      </c>
      <c r="J2481" s="1" t="s">
        <v>220</v>
      </c>
      <c r="K2481" s="1">
        <v>9</v>
      </c>
      <c r="L2481" s="1" t="s">
        <v>10496</v>
      </c>
    </row>
    <row r="2482" spans="1:12" x14ac:dyDescent="0.25">
      <c r="A2482" s="1" t="s">
        <v>10497</v>
      </c>
      <c r="B2482" s="1" t="s">
        <v>13</v>
      </c>
      <c r="C2482" s="1" t="s">
        <v>10498</v>
      </c>
      <c r="D2482" s="1" t="s">
        <v>1589</v>
      </c>
      <c r="E2482" s="1" t="s">
        <v>5193</v>
      </c>
      <c r="F2482" s="1" t="s">
        <v>125</v>
      </c>
      <c r="G2482" s="1">
        <v>1939</v>
      </c>
      <c r="H2482" s="1" t="s">
        <v>26</v>
      </c>
      <c r="I2482" s="1" t="s">
        <v>484</v>
      </c>
      <c r="J2482" s="1" t="s">
        <v>36</v>
      </c>
      <c r="K2482" s="1">
        <v>7</v>
      </c>
      <c r="L2482" s="1" t="s">
        <v>10499</v>
      </c>
    </row>
    <row r="2483" spans="1:12" x14ac:dyDescent="0.25">
      <c r="A2483" s="1" t="s">
        <v>10500</v>
      </c>
      <c r="B2483" s="1" t="s">
        <v>13</v>
      </c>
      <c r="C2483" s="1" t="s">
        <v>10501</v>
      </c>
      <c r="D2483" s="1" t="s">
        <v>10502</v>
      </c>
      <c r="E2483" s="1" t="s">
        <v>1890</v>
      </c>
      <c r="F2483" s="1" t="s">
        <v>125</v>
      </c>
      <c r="G2483" s="1">
        <v>1931</v>
      </c>
      <c r="H2483" s="1" t="s">
        <v>26</v>
      </c>
      <c r="I2483" s="1" t="s">
        <v>658</v>
      </c>
      <c r="J2483" s="1" t="s">
        <v>485</v>
      </c>
      <c r="K2483" s="1">
        <v>2</v>
      </c>
      <c r="L2483" s="1" t="s">
        <v>10503</v>
      </c>
    </row>
    <row r="2484" spans="1:12" x14ac:dyDescent="0.25">
      <c r="A2484" s="1" t="s">
        <v>10504</v>
      </c>
      <c r="B2484" s="1" t="s">
        <v>13</v>
      </c>
      <c r="C2484" s="1" t="s">
        <v>10505</v>
      </c>
      <c r="D2484" s="1" t="s">
        <v>10506</v>
      </c>
      <c r="E2484" s="1" t="s">
        <v>10507</v>
      </c>
      <c r="F2484" s="1" t="s">
        <v>125</v>
      </c>
      <c r="G2484" s="1">
        <v>1952</v>
      </c>
      <c r="H2484" s="1" t="s">
        <v>26</v>
      </c>
      <c r="I2484" s="1" t="s">
        <v>2453</v>
      </c>
      <c r="J2484" s="1" t="s">
        <v>28</v>
      </c>
      <c r="K2484" s="1">
        <v>1</v>
      </c>
      <c r="L2484" s="1" t="s">
        <v>10508</v>
      </c>
    </row>
    <row r="2485" spans="1:12" x14ac:dyDescent="0.25">
      <c r="A2485" s="1" t="s">
        <v>10509</v>
      </c>
      <c r="B2485" s="1" t="s">
        <v>13</v>
      </c>
      <c r="C2485" s="1" t="s">
        <v>10510</v>
      </c>
      <c r="D2485" s="1" t="s">
        <v>125</v>
      </c>
      <c r="E2485" s="1" t="s">
        <v>125</v>
      </c>
      <c r="F2485" s="1" t="s">
        <v>125</v>
      </c>
      <c r="G2485" s="1">
        <v>2011</v>
      </c>
      <c r="H2485" s="1" t="s">
        <v>161</v>
      </c>
      <c r="I2485" s="1" t="s">
        <v>384</v>
      </c>
      <c r="J2485" s="1" t="s">
        <v>220</v>
      </c>
      <c r="K2485" s="1">
        <v>4</v>
      </c>
      <c r="L2485" s="1" t="s">
        <v>10511</v>
      </c>
    </row>
    <row r="2486" spans="1:12" x14ac:dyDescent="0.25">
      <c r="A2486" s="1" t="s">
        <v>10512</v>
      </c>
      <c r="B2486" s="1" t="s">
        <v>128</v>
      </c>
      <c r="C2486" s="1" t="s">
        <v>10513</v>
      </c>
      <c r="D2486" s="1" t="s">
        <v>125</v>
      </c>
      <c r="E2486" s="1" t="s">
        <v>125</v>
      </c>
      <c r="F2486" s="1" t="s">
        <v>125</v>
      </c>
      <c r="G2486" s="1">
        <v>2017</v>
      </c>
      <c r="H2486" s="1" t="s">
        <v>369</v>
      </c>
      <c r="I2486" s="1" t="s">
        <v>203</v>
      </c>
      <c r="J2486" s="1" t="s">
        <v>43</v>
      </c>
      <c r="K2486" s="1">
        <v>10</v>
      </c>
      <c r="L2486" s="1" t="s">
        <v>10514</v>
      </c>
    </row>
    <row r="2487" spans="1:12" x14ac:dyDescent="0.25">
      <c r="A2487" s="1" t="s">
        <v>10515</v>
      </c>
      <c r="B2487" s="1" t="s">
        <v>13</v>
      </c>
      <c r="C2487" s="1" t="s">
        <v>10516</v>
      </c>
      <c r="D2487" s="1" t="s">
        <v>10517</v>
      </c>
      <c r="E2487" s="1" t="s">
        <v>10518</v>
      </c>
      <c r="F2487" s="1" t="s">
        <v>125</v>
      </c>
      <c r="G2487" s="1">
        <v>2020</v>
      </c>
      <c r="H2487" s="1" t="s">
        <v>125</v>
      </c>
      <c r="I2487" s="1" t="s">
        <v>433</v>
      </c>
      <c r="J2487" s="1" t="s">
        <v>36</v>
      </c>
      <c r="K2487" s="1">
        <v>6</v>
      </c>
      <c r="L2487" s="1" t="s">
        <v>10519</v>
      </c>
    </row>
    <row r="2488" spans="1:12" x14ac:dyDescent="0.25">
      <c r="A2488" s="1" t="s">
        <v>10520</v>
      </c>
      <c r="B2488" s="1" t="s">
        <v>13</v>
      </c>
      <c r="C2488" s="1" t="s">
        <v>10521</v>
      </c>
      <c r="D2488" s="1" t="s">
        <v>10522</v>
      </c>
      <c r="E2488" s="1" t="s">
        <v>10523</v>
      </c>
      <c r="F2488" s="1" t="s">
        <v>125</v>
      </c>
      <c r="G2488" s="1">
        <v>1997</v>
      </c>
      <c r="H2488" s="1" t="s">
        <v>144</v>
      </c>
      <c r="I2488" s="1" t="s">
        <v>234</v>
      </c>
      <c r="J2488" s="1" t="s">
        <v>19</v>
      </c>
      <c r="K2488" s="1">
        <v>1</v>
      </c>
      <c r="L2488" s="1" t="s">
        <v>10524</v>
      </c>
    </row>
    <row r="2489" spans="1:12" x14ac:dyDescent="0.25">
      <c r="A2489" s="1" t="s">
        <v>10525</v>
      </c>
      <c r="B2489" s="1" t="s">
        <v>13</v>
      </c>
      <c r="C2489" s="1" t="s">
        <v>10526</v>
      </c>
      <c r="D2489" s="1" t="s">
        <v>10527</v>
      </c>
      <c r="E2489" s="1" t="s">
        <v>10528</v>
      </c>
      <c r="F2489" s="1" t="s">
        <v>125</v>
      </c>
      <c r="G2489" s="1">
        <v>1936</v>
      </c>
      <c r="H2489" s="1" t="s">
        <v>26</v>
      </c>
      <c r="I2489" s="1" t="s">
        <v>4880</v>
      </c>
      <c r="J2489" s="1" t="s">
        <v>485</v>
      </c>
      <c r="K2489" s="1">
        <v>4</v>
      </c>
      <c r="L2489" s="1" t="s">
        <v>10529</v>
      </c>
    </row>
    <row r="2490" spans="1:12" x14ac:dyDescent="0.25">
      <c r="A2490" s="1" t="s">
        <v>10530</v>
      </c>
      <c r="B2490" s="1" t="s">
        <v>128</v>
      </c>
      <c r="C2490" s="1" t="s">
        <v>10531</v>
      </c>
      <c r="D2490" s="1" t="s">
        <v>125</v>
      </c>
      <c r="E2490" s="1" t="s">
        <v>10532</v>
      </c>
      <c r="F2490" s="1" t="s">
        <v>125</v>
      </c>
      <c r="G2490" s="1">
        <v>2006</v>
      </c>
      <c r="H2490" s="1" t="s">
        <v>401</v>
      </c>
      <c r="I2490" s="1" t="s">
        <v>132</v>
      </c>
      <c r="J2490" s="1" t="s">
        <v>133</v>
      </c>
      <c r="K2490" s="1">
        <v>9</v>
      </c>
      <c r="L2490" s="1" t="s">
        <v>10533</v>
      </c>
    </row>
    <row r="2491" spans="1:12" x14ac:dyDescent="0.25">
      <c r="A2491" s="1" t="s">
        <v>10534</v>
      </c>
      <c r="B2491" s="1" t="s">
        <v>128</v>
      </c>
      <c r="C2491" s="1" t="s">
        <v>10535</v>
      </c>
      <c r="D2491" s="1" t="s">
        <v>125</v>
      </c>
      <c r="E2491" s="1" t="s">
        <v>10536</v>
      </c>
      <c r="F2491" s="1" t="s">
        <v>125</v>
      </c>
      <c r="G2491" s="1">
        <v>2020</v>
      </c>
      <c r="H2491" s="1" t="s">
        <v>184</v>
      </c>
      <c r="I2491" s="1" t="s">
        <v>132</v>
      </c>
      <c r="J2491" s="1" t="s">
        <v>43</v>
      </c>
      <c r="K2491" s="1">
        <v>10</v>
      </c>
      <c r="L2491" s="1" t="s">
        <v>10537</v>
      </c>
    </row>
    <row r="2492" spans="1:12" x14ac:dyDescent="0.25">
      <c r="A2492" s="1" t="s">
        <v>10538</v>
      </c>
      <c r="B2492" s="1" t="s">
        <v>128</v>
      </c>
      <c r="C2492" s="1" t="s">
        <v>10539</v>
      </c>
      <c r="D2492" s="1" t="s">
        <v>125</v>
      </c>
      <c r="E2492" s="1" t="s">
        <v>10540</v>
      </c>
      <c r="F2492" s="1" t="s">
        <v>125</v>
      </c>
      <c r="G2492" s="1">
        <v>2017</v>
      </c>
      <c r="H2492" s="1" t="s">
        <v>184</v>
      </c>
      <c r="I2492" s="1" t="s">
        <v>132</v>
      </c>
      <c r="J2492" s="1" t="s">
        <v>28</v>
      </c>
      <c r="K2492" s="1">
        <v>9</v>
      </c>
      <c r="L2492" s="1" t="s">
        <v>10541</v>
      </c>
    </row>
    <row r="2493" spans="1:12" x14ac:dyDescent="0.25">
      <c r="A2493" s="1" t="s">
        <v>10542</v>
      </c>
      <c r="B2493" s="1" t="s">
        <v>128</v>
      </c>
      <c r="C2493" s="1" t="s">
        <v>10543</v>
      </c>
      <c r="D2493" s="1" t="s">
        <v>125</v>
      </c>
      <c r="E2493" s="1" t="s">
        <v>10544</v>
      </c>
      <c r="F2493" s="1" t="s">
        <v>125</v>
      </c>
      <c r="G2493" s="1">
        <v>2015</v>
      </c>
      <c r="H2493" s="1" t="s">
        <v>350</v>
      </c>
      <c r="I2493" s="1" t="s">
        <v>132</v>
      </c>
      <c r="J2493" s="1" t="s">
        <v>169</v>
      </c>
      <c r="K2493" s="1">
        <v>2</v>
      </c>
      <c r="L2493" s="1" t="s">
        <v>10545</v>
      </c>
    </row>
    <row r="2494" spans="1:12" x14ac:dyDescent="0.25">
      <c r="A2494" s="1" t="s">
        <v>10546</v>
      </c>
      <c r="B2494" s="1" t="s">
        <v>128</v>
      </c>
      <c r="C2494" s="1" t="s">
        <v>10547</v>
      </c>
      <c r="D2494" s="1" t="s">
        <v>125</v>
      </c>
      <c r="E2494" s="1" t="s">
        <v>10548</v>
      </c>
      <c r="F2494" s="1" t="s">
        <v>125</v>
      </c>
      <c r="G2494" s="1">
        <v>2003</v>
      </c>
      <c r="H2494" s="1" t="s">
        <v>26</v>
      </c>
      <c r="I2494" s="1" t="s">
        <v>203</v>
      </c>
      <c r="J2494" s="1" t="s">
        <v>43</v>
      </c>
      <c r="K2494" s="1">
        <v>6</v>
      </c>
      <c r="L2494" s="1" t="s">
        <v>10549</v>
      </c>
    </row>
    <row r="2495" spans="1:12" x14ac:dyDescent="0.25">
      <c r="A2495" s="1" t="s">
        <v>10550</v>
      </c>
      <c r="B2495" s="1" t="s">
        <v>128</v>
      </c>
      <c r="C2495" s="1" t="s">
        <v>10551</v>
      </c>
      <c r="D2495" s="1" t="s">
        <v>125</v>
      </c>
      <c r="E2495" s="1" t="s">
        <v>10552</v>
      </c>
      <c r="F2495" s="1" t="s">
        <v>125</v>
      </c>
      <c r="G2495" s="1">
        <v>2002</v>
      </c>
      <c r="H2495" s="1" t="s">
        <v>209</v>
      </c>
      <c r="I2495" s="1" t="s">
        <v>132</v>
      </c>
      <c r="J2495" s="1" t="s">
        <v>36</v>
      </c>
      <c r="K2495" s="1">
        <v>4</v>
      </c>
      <c r="L2495" s="1" t="s">
        <v>10553</v>
      </c>
    </row>
    <row r="2496" spans="1:12" x14ac:dyDescent="0.25">
      <c r="A2496" s="1" t="s">
        <v>10554</v>
      </c>
      <c r="B2496" s="1" t="s">
        <v>13</v>
      </c>
      <c r="C2496" s="1" t="s">
        <v>10555</v>
      </c>
      <c r="D2496" s="1" t="s">
        <v>10556</v>
      </c>
      <c r="E2496" s="1" t="s">
        <v>10557</v>
      </c>
      <c r="F2496" s="1" t="s">
        <v>125</v>
      </c>
      <c r="G2496" s="1">
        <v>1990</v>
      </c>
      <c r="H2496" s="1" t="s">
        <v>26</v>
      </c>
      <c r="I2496" s="1" t="s">
        <v>179</v>
      </c>
      <c r="J2496" s="1" t="s">
        <v>43</v>
      </c>
      <c r="K2496" s="1">
        <v>7</v>
      </c>
      <c r="L2496" s="1" t="s">
        <v>10558</v>
      </c>
    </row>
    <row r="2497" spans="1:12" x14ac:dyDescent="0.25">
      <c r="A2497" s="1" t="s">
        <v>10559</v>
      </c>
      <c r="B2497" s="1" t="s">
        <v>13</v>
      </c>
      <c r="C2497" s="1" t="s">
        <v>10560</v>
      </c>
      <c r="D2497" s="1" t="s">
        <v>125</v>
      </c>
      <c r="E2497" s="1" t="s">
        <v>125</v>
      </c>
      <c r="F2497" s="1" t="s">
        <v>125</v>
      </c>
      <c r="G2497" s="1">
        <v>2011</v>
      </c>
      <c r="H2497" s="1" t="s">
        <v>161</v>
      </c>
      <c r="I2497" s="1" t="s">
        <v>393</v>
      </c>
      <c r="J2497" s="1" t="s">
        <v>220</v>
      </c>
      <c r="K2497" s="1">
        <v>10</v>
      </c>
      <c r="L2497" s="1" t="s">
        <v>10561</v>
      </c>
    </row>
    <row r="2498" spans="1:12" x14ac:dyDescent="0.25">
      <c r="A2498" s="1" t="s">
        <v>10562</v>
      </c>
      <c r="B2498" s="1" t="s">
        <v>13</v>
      </c>
      <c r="C2498" s="1" t="s">
        <v>10563</v>
      </c>
      <c r="D2498" s="1" t="s">
        <v>125</v>
      </c>
      <c r="E2498" s="1" t="s">
        <v>9308</v>
      </c>
      <c r="F2498" s="1" t="s">
        <v>125</v>
      </c>
      <c r="G2498" s="1">
        <v>2019</v>
      </c>
      <c r="H2498" s="1" t="s">
        <v>131</v>
      </c>
      <c r="I2498" s="1" t="s">
        <v>5403</v>
      </c>
      <c r="J2498" s="1" t="s">
        <v>194</v>
      </c>
      <c r="K2498" s="1">
        <v>3</v>
      </c>
      <c r="L2498" s="1" t="s">
        <v>10564</v>
      </c>
    </row>
    <row r="2499" spans="1:12" x14ac:dyDescent="0.25">
      <c r="A2499" s="1" t="s">
        <v>10565</v>
      </c>
      <c r="B2499" s="1" t="s">
        <v>128</v>
      </c>
      <c r="C2499" s="1" t="s">
        <v>10566</v>
      </c>
      <c r="D2499" s="1" t="s">
        <v>125</v>
      </c>
      <c r="E2499" s="1" t="s">
        <v>125</v>
      </c>
      <c r="F2499" s="1" t="s">
        <v>125</v>
      </c>
      <c r="G2499" s="1">
        <v>2014</v>
      </c>
      <c r="H2499" s="1" t="s">
        <v>209</v>
      </c>
      <c r="I2499" s="1" t="s">
        <v>132</v>
      </c>
      <c r="J2499" s="1" t="s">
        <v>43</v>
      </c>
      <c r="K2499" s="1">
        <v>1</v>
      </c>
      <c r="L2499" s="1" t="s">
        <v>10567</v>
      </c>
    </row>
    <row r="2500" spans="1:12" x14ac:dyDescent="0.25">
      <c r="A2500" s="1" t="s">
        <v>10568</v>
      </c>
      <c r="B2500" s="1" t="s">
        <v>13</v>
      </c>
      <c r="C2500" s="1" t="s">
        <v>10569</v>
      </c>
      <c r="D2500" s="1" t="s">
        <v>10570</v>
      </c>
      <c r="E2500" s="1" t="s">
        <v>3703</v>
      </c>
      <c r="F2500" s="1" t="s">
        <v>125</v>
      </c>
      <c r="G2500" s="1">
        <v>2016</v>
      </c>
      <c r="H2500" s="1" t="s">
        <v>144</v>
      </c>
      <c r="I2500" s="1" t="s">
        <v>1354</v>
      </c>
      <c r="J2500" s="1" t="s">
        <v>28</v>
      </c>
      <c r="K2500" s="1">
        <v>4</v>
      </c>
      <c r="L2500" s="1" t="s">
        <v>10571</v>
      </c>
    </row>
    <row r="2501" spans="1:12" x14ac:dyDescent="0.25">
      <c r="A2501" s="1" t="s">
        <v>10572</v>
      </c>
      <c r="B2501" s="1" t="s">
        <v>128</v>
      </c>
      <c r="C2501" s="1" t="s">
        <v>10573</v>
      </c>
      <c r="D2501" s="1" t="s">
        <v>125</v>
      </c>
      <c r="E2501" s="1" t="s">
        <v>10574</v>
      </c>
      <c r="F2501" s="1" t="s">
        <v>125</v>
      </c>
      <c r="G2501" s="1">
        <v>2014</v>
      </c>
      <c r="H2501" s="1" t="s">
        <v>750</v>
      </c>
      <c r="I2501" s="1" t="s">
        <v>132</v>
      </c>
      <c r="J2501" s="1" t="s">
        <v>43</v>
      </c>
      <c r="K2501" s="1">
        <v>3</v>
      </c>
      <c r="L2501" s="1" t="s">
        <v>10575</v>
      </c>
    </row>
    <row r="2502" spans="1:12" x14ac:dyDescent="0.25">
      <c r="A2502" s="1" t="s">
        <v>10576</v>
      </c>
      <c r="B2502" s="1" t="s">
        <v>13</v>
      </c>
      <c r="C2502" s="1" t="s">
        <v>10577</v>
      </c>
      <c r="D2502" s="1" t="s">
        <v>3499</v>
      </c>
      <c r="E2502" s="1" t="s">
        <v>10578</v>
      </c>
      <c r="F2502" s="1" t="s">
        <v>125</v>
      </c>
      <c r="G2502" s="1">
        <v>1972</v>
      </c>
      <c r="H2502" s="1" t="s">
        <v>1079</v>
      </c>
      <c r="I2502" s="1" t="s">
        <v>2170</v>
      </c>
      <c r="J2502" s="1" t="s">
        <v>28</v>
      </c>
      <c r="K2502" s="1">
        <v>1</v>
      </c>
      <c r="L2502" s="1" t="s">
        <v>10579</v>
      </c>
    </row>
    <row r="2503" spans="1:12" x14ac:dyDescent="0.25">
      <c r="A2503" s="1" t="s">
        <v>10580</v>
      </c>
      <c r="B2503" s="1" t="s">
        <v>13</v>
      </c>
      <c r="C2503" s="1" t="s">
        <v>10581</v>
      </c>
      <c r="D2503" s="1" t="s">
        <v>10582</v>
      </c>
      <c r="E2503" s="1" t="s">
        <v>143</v>
      </c>
      <c r="F2503" s="1" t="s">
        <v>125</v>
      </c>
      <c r="G2503" s="1">
        <v>2020</v>
      </c>
      <c r="H2503" s="1" t="s">
        <v>26</v>
      </c>
      <c r="I2503" s="1" t="s">
        <v>234</v>
      </c>
      <c r="J2503" s="1" t="s">
        <v>36</v>
      </c>
      <c r="K2503" s="1">
        <v>10</v>
      </c>
      <c r="L2503" s="1" t="s">
        <v>10583</v>
      </c>
    </row>
    <row r="2504" spans="1:12" x14ac:dyDescent="0.25">
      <c r="A2504" s="1" t="s">
        <v>10584</v>
      </c>
      <c r="B2504" s="1" t="s">
        <v>128</v>
      </c>
      <c r="C2504" s="1" t="s">
        <v>10585</v>
      </c>
      <c r="D2504" s="1" t="s">
        <v>125</v>
      </c>
      <c r="E2504" s="1" t="s">
        <v>10586</v>
      </c>
      <c r="F2504" s="1" t="s">
        <v>125</v>
      </c>
      <c r="G2504" s="1">
        <v>2004</v>
      </c>
      <c r="H2504" s="1" t="s">
        <v>350</v>
      </c>
      <c r="I2504" s="1" t="s">
        <v>460</v>
      </c>
      <c r="J2504" s="1" t="s">
        <v>36</v>
      </c>
      <c r="K2504" s="1">
        <v>10</v>
      </c>
      <c r="L2504" s="1" t="s">
        <v>10587</v>
      </c>
    </row>
    <row r="2505" spans="1:12" x14ac:dyDescent="0.25">
      <c r="A2505" s="1" t="s">
        <v>10588</v>
      </c>
      <c r="B2505" s="1" t="s">
        <v>13</v>
      </c>
      <c r="C2505" s="1" t="s">
        <v>10589</v>
      </c>
      <c r="D2505" s="1" t="s">
        <v>10590</v>
      </c>
      <c r="E2505" s="1" t="s">
        <v>10591</v>
      </c>
      <c r="F2505" s="1" t="s">
        <v>125</v>
      </c>
      <c r="G2505" s="1">
        <v>2014</v>
      </c>
      <c r="H2505" s="1" t="s">
        <v>125</v>
      </c>
      <c r="I2505" s="1" t="s">
        <v>478</v>
      </c>
      <c r="J2505" s="1" t="s">
        <v>43</v>
      </c>
      <c r="K2505" s="1">
        <v>8</v>
      </c>
      <c r="L2505" s="1" t="s">
        <v>10592</v>
      </c>
    </row>
    <row r="2506" spans="1:12" x14ac:dyDescent="0.25">
      <c r="A2506" s="1" t="s">
        <v>10593</v>
      </c>
      <c r="B2506" s="1" t="s">
        <v>128</v>
      </c>
      <c r="C2506" s="1" t="s">
        <v>10594</v>
      </c>
      <c r="D2506" s="1" t="s">
        <v>125</v>
      </c>
      <c r="E2506" s="1" t="s">
        <v>10595</v>
      </c>
      <c r="F2506" s="1" t="s">
        <v>125</v>
      </c>
      <c r="G2506" s="1">
        <v>1985</v>
      </c>
      <c r="H2506" s="1" t="s">
        <v>401</v>
      </c>
      <c r="I2506" s="1" t="s">
        <v>203</v>
      </c>
      <c r="J2506" s="1" t="s">
        <v>169</v>
      </c>
      <c r="K2506" s="1">
        <v>4</v>
      </c>
      <c r="L2506" s="1" t="s">
        <v>10596</v>
      </c>
    </row>
    <row r="2507" spans="1:12" x14ac:dyDescent="0.25">
      <c r="A2507" s="1" t="s">
        <v>10597</v>
      </c>
      <c r="B2507" s="1" t="s">
        <v>128</v>
      </c>
      <c r="C2507" s="1" t="s">
        <v>10598</v>
      </c>
      <c r="D2507" s="1" t="s">
        <v>125</v>
      </c>
      <c r="E2507" s="1" t="s">
        <v>10599</v>
      </c>
      <c r="F2507" s="1" t="s">
        <v>125</v>
      </c>
      <c r="G2507" s="1">
        <v>1989</v>
      </c>
      <c r="H2507" s="1" t="s">
        <v>401</v>
      </c>
      <c r="I2507" s="1" t="s">
        <v>132</v>
      </c>
      <c r="J2507" s="1" t="s">
        <v>374</v>
      </c>
      <c r="K2507" s="1">
        <v>3</v>
      </c>
      <c r="L2507" s="1" t="s">
        <v>10600</v>
      </c>
    </row>
    <row r="2508" spans="1:12" x14ac:dyDescent="0.25">
      <c r="A2508" s="1" t="s">
        <v>10601</v>
      </c>
      <c r="B2508" s="1" t="s">
        <v>128</v>
      </c>
      <c r="C2508" s="1" t="s">
        <v>10602</v>
      </c>
      <c r="D2508" s="1" t="s">
        <v>125</v>
      </c>
      <c r="E2508" s="1" t="s">
        <v>10603</v>
      </c>
      <c r="F2508" s="1" t="s">
        <v>125</v>
      </c>
      <c r="G2508" s="1">
        <v>2007</v>
      </c>
      <c r="H2508" s="1" t="s">
        <v>209</v>
      </c>
      <c r="I2508" s="1" t="s">
        <v>132</v>
      </c>
      <c r="J2508" s="1" t="s">
        <v>169</v>
      </c>
      <c r="K2508" s="1">
        <v>10</v>
      </c>
      <c r="L2508" s="1" t="s">
        <v>10604</v>
      </c>
    </row>
    <row r="2509" spans="1:12" x14ac:dyDescent="0.25">
      <c r="A2509" s="1" t="s">
        <v>10605</v>
      </c>
      <c r="B2509" s="1" t="s">
        <v>13</v>
      </c>
      <c r="C2509" s="1" t="s">
        <v>10606</v>
      </c>
      <c r="D2509" s="1" t="s">
        <v>10607</v>
      </c>
      <c r="E2509" s="1" t="s">
        <v>10608</v>
      </c>
      <c r="F2509" s="1" t="s">
        <v>125</v>
      </c>
      <c r="G2509" s="1">
        <v>2013</v>
      </c>
      <c r="H2509" s="1" t="s">
        <v>26</v>
      </c>
      <c r="I2509" s="1" t="s">
        <v>658</v>
      </c>
      <c r="J2509" s="1" t="s">
        <v>163</v>
      </c>
      <c r="K2509" s="1">
        <v>10</v>
      </c>
      <c r="L2509" s="1" t="s">
        <v>10609</v>
      </c>
    </row>
    <row r="2510" spans="1:12" x14ac:dyDescent="0.25">
      <c r="A2510" s="1" t="s">
        <v>10610</v>
      </c>
      <c r="B2510" s="1" t="s">
        <v>13</v>
      </c>
      <c r="C2510" s="1" t="s">
        <v>10611</v>
      </c>
      <c r="D2510" s="1" t="s">
        <v>10612</v>
      </c>
      <c r="E2510" s="1" t="s">
        <v>10613</v>
      </c>
      <c r="F2510" s="1" t="s">
        <v>125</v>
      </c>
      <c r="G2510" s="1">
        <v>2020</v>
      </c>
      <c r="H2510" s="1" t="s">
        <v>184</v>
      </c>
      <c r="I2510" s="1" t="s">
        <v>119</v>
      </c>
      <c r="J2510" s="1" t="s">
        <v>28</v>
      </c>
      <c r="K2510" s="1">
        <v>5</v>
      </c>
      <c r="L2510" s="1" t="s">
        <v>10614</v>
      </c>
    </row>
    <row r="2511" spans="1:12" x14ac:dyDescent="0.25">
      <c r="A2511" s="1" t="s">
        <v>10615</v>
      </c>
      <c r="B2511" s="1" t="s">
        <v>128</v>
      </c>
      <c r="C2511" s="1" t="s">
        <v>10616</v>
      </c>
      <c r="D2511" s="1" t="s">
        <v>125</v>
      </c>
      <c r="E2511" s="1" t="s">
        <v>10617</v>
      </c>
      <c r="F2511" s="1" t="s">
        <v>125</v>
      </c>
      <c r="G2511" s="1">
        <v>2018</v>
      </c>
      <c r="H2511" s="1" t="s">
        <v>350</v>
      </c>
      <c r="I2511" s="1" t="s">
        <v>203</v>
      </c>
      <c r="J2511" s="1" t="s">
        <v>146</v>
      </c>
      <c r="K2511" s="1">
        <v>4</v>
      </c>
      <c r="L2511" s="1" t="s">
        <v>10618</v>
      </c>
    </row>
    <row r="2512" spans="1:12" x14ac:dyDescent="0.25">
      <c r="A2512" s="1" t="s">
        <v>10619</v>
      </c>
      <c r="B2512" s="1" t="s">
        <v>13</v>
      </c>
      <c r="C2512" s="1" t="s">
        <v>10620</v>
      </c>
      <c r="D2512" s="1" t="s">
        <v>10621</v>
      </c>
      <c r="E2512" s="1" t="s">
        <v>10622</v>
      </c>
      <c r="F2512" s="1" t="s">
        <v>34</v>
      </c>
      <c r="G2512" s="1">
        <v>2014</v>
      </c>
      <c r="H2512" s="1" t="s">
        <v>144</v>
      </c>
      <c r="I2512" s="1" t="s">
        <v>1648</v>
      </c>
      <c r="J2512" s="1" t="s">
        <v>36</v>
      </c>
      <c r="K2512" s="1">
        <v>2</v>
      </c>
      <c r="L2512" s="1" t="s">
        <v>10623</v>
      </c>
    </row>
    <row r="2513" spans="1:12" x14ac:dyDescent="0.25">
      <c r="A2513" s="1" t="s">
        <v>10624</v>
      </c>
      <c r="B2513" s="1" t="s">
        <v>13</v>
      </c>
      <c r="C2513" s="1" t="s">
        <v>10625</v>
      </c>
      <c r="D2513" s="1" t="s">
        <v>10626</v>
      </c>
      <c r="E2513" s="1" t="s">
        <v>10626</v>
      </c>
      <c r="F2513" s="1" t="s">
        <v>25</v>
      </c>
      <c r="G2513" s="1">
        <v>2019</v>
      </c>
      <c r="H2513" s="1" t="s">
        <v>138</v>
      </c>
      <c r="I2513" s="1" t="s">
        <v>6165</v>
      </c>
      <c r="J2513" s="1" t="s">
        <v>36</v>
      </c>
      <c r="K2513" s="1">
        <v>3</v>
      </c>
      <c r="L2513" s="1" t="s">
        <v>10627</v>
      </c>
    </row>
    <row r="2514" spans="1:12" x14ac:dyDescent="0.25">
      <c r="A2514" s="1" t="s">
        <v>10628</v>
      </c>
      <c r="B2514" s="1" t="s">
        <v>128</v>
      </c>
      <c r="C2514" s="1" t="s">
        <v>10629</v>
      </c>
      <c r="D2514" s="1" t="s">
        <v>125</v>
      </c>
      <c r="E2514" s="1" t="s">
        <v>10630</v>
      </c>
      <c r="F2514" s="1" t="s">
        <v>125</v>
      </c>
      <c r="G2514" s="1">
        <v>2020</v>
      </c>
      <c r="H2514" s="1" t="s">
        <v>350</v>
      </c>
      <c r="I2514" s="1" t="s">
        <v>132</v>
      </c>
      <c r="J2514" s="1" t="s">
        <v>28</v>
      </c>
      <c r="K2514" s="1">
        <v>10</v>
      </c>
      <c r="L2514" s="1" t="s">
        <v>10631</v>
      </c>
    </row>
    <row r="2515" spans="1:12" x14ac:dyDescent="0.25">
      <c r="A2515" s="1" t="s">
        <v>10632</v>
      </c>
      <c r="B2515" s="1" t="s">
        <v>128</v>
      </c>
      <c r="C2515" s="1" t="s">
        <v>10633</v>
      </c>
      <c r="D2515" s="1" t="s">
        <v>125</v>
      </c>
      <c r="E2515" s="1" t="s">
        <v>10634</v>
      </c>
      <c r="F2515" s="1" t="s">
        <v>125</v>
      </c>
      <c r="G2515" s="1">
        <v>2020</v>
      </c>
      <c r="H2515" s="1" t="s">
        <v>138</v>
      </c>
      <c r="I2515" s="1" t="s">
        <v>132</v>
      </c>
      <c r="J2515" s="1" t="s">
        <v>19</v>
      </c>
      <c r="K2515" s="1">
        <v>8</v>
      </c>
      <c r="L2515" s="1" t="s">
        <v>10635</v>
      </c>
    </row>
    <row r="2516" spans="1:12" x14ac:dyDescent="0.25">
      <c r="A2516" s="1" t="s">
        <v>10636</v>
      </c>
      <c r="B2516" s="1" t="s">
        <v>128</v>
      </c>
      <c r="C2516" s="1" t="s">
        <v>10637</v>
      </c>
      <c r="D2516" s="1" t="s">
        <v>125</v>
      </c>
      <c r="E2516" s="1" t="s">
        <v>10638</v>
      </c>
      <c r="F2516" s="1" t="s">
        <v>125</v>
      </c>
      <c r="G2516" s="1">
        <v>2014</v>
      </c>
      <c r="H2516" s="1" t="s">
        <v>26</v>
      </c>
      <c r="I2516" s="1" t="s">
        <v>193</v>
      </c>
      <c r="J2516" s="1" t="s">
        <v>169</v>
      </c>
      <c r="K2516" s="1">
        <v>4</v>
      </c>
      <c r="L2516" s="1" t="s">
        <v>10639</v>
      </c>
    </row>
    <row r="2517" spans="1:12" x14ac:dyDescent="0.25">
      <c r="A2517" s="1" t="s">
        <v>10640</v>
      </c>
      <c r="B2517" s="1" t="s">
        <v>128</v>
      </c>
      <c r="C2517" s="1" t="s">
        <v>10641</v>
      </c>
      <c r="D2517" s="1" t="s">
        <v>125</v>
      </c>
      <c r="E2517" s="1" t="s">
        <v>10642</v>
      </c>
      <c r="F2517" s="1" t="s">
        <v>125</v>
      </c>
      <c r="G2517" s="1">
        <v>2020</v>
      </c>
      <c r="H2517" s="1" t="s">
        <v>138</v>
      </c>
      <c r="I2517" s="1" t="s">
        <v>132</v>
      </c>
      <c r="J2517" s="1" t="s">
        <v>5612</v>
      </c>
      <c r="K2517" s="1">
        <v>10</v>
      </c>
      <c r="L2517" s="1" t="s">
        <v>10643</v>
      </c>
    </row>
    <row r="2518" spans="1:12" x14ac:dyDescent="0.25">
      <c r="A2518" s="1" t="s">
        <v>10644</v>
      </c>
      <c r="B2518" s="1" t="s">
        <v>13</v>
      </c>
      <c r="C2518" s="1" t="s">
        <v>10645</v>
      </c>
      <c r="D2518" s="1" t="s">
        <v>10646</v>
      </c>
      <c r="E2518" s="1" t="s">
        <v>10647</v>
      </c>
      <c r="F2518" s="1" t="s">
        <v>125</v>
      </c>
      <c r="G2518" s="1">
        <v>2020</v>
      </c>
      <c r="H2518" s="1" t="s">
        <v>26</v>
      </c>
      <c r="I2518" s="1" t="s">
        <v>81</v>
      </c>
      <c r="J2518" s="1" t="s">
        <v>19</v>
      </c>
      <c r="K2518" s="1">
        <v>1</v>
      </c>
      <c r="L2518" s="1" t="s">
        <v>10648</v>
      </c>
    </row>
    <row r="2519" spans="1:12" x14ac:dyDescent="0.25">
      <c r="A2519" s="1" t="s">
        <v>10649</v>
      </c>
      <c r="B2519" s="1" t="s">
        <v>13</v>
      </c>
      <c r="C2519" s="1" t="s">
        <v>10650</v>
      </c>
      <c r="D2519" s="1" t="s">
        <v>10651</v>
      </c>
      <c r="E2519" s="1" t="s">
        <v>10652</v>
      </c>
      <c r="F2519" s="1" t="s">
        <v>125</v>
      </c>
      <c r="G2519" s="1">
        <v>1997</v>
      </c>
      <c r="H2519" s="1" t="s">
        <v>1079</v>
      </c>
      <c r="I2519" s="1" t="s">
        <v>63</v>
      </c>
      <c r="J2519" s="1" t="s">
        <v>88</v>
      </c>
      <c r="K2519" s="1">
        <v>1</v>
      </c>
      <c r="L2519" s="1" t="s">
        <v>10653</v>
      </c>
    </row>
    <row r="2520" spans="1:12" x14ac:dyDescent="0.25">
      <c r="A2520" s="1" t="s">
        <v>10654</v>
      </c>
      <c r="B2520" s="1" t="s">
        <v>13</v>
      </c>
      <c r="C2520" s="1" t="s">
        <v>10655</v>
      </c>
      <c r="D2520" s="1" t="s">
        <v>10656</v>
      </c>
      <c r="E2520" s="1" t="s">
        <v>10657</v>
      </c>
      <c r="F2520" s="1" t="s">
        <v>125</v>
      </c>
      <c r="G2520" s="1">
        <v>2012</v>
      </c>
      <c r="H2520" s="1" t="s">
        <v>184</v>
      </c>
      <c r="I2520" s="1" t="s">
        <v>1494</v>
      </c>
      <c r="J2520" s="1" t="s">
        <v>28</v>
      </c>
      <c r="K2520" s="1">
        <v>6</v>
      </c>
      <c r="L2520" s="1" t="s">
        <v>10658</v>
      </c>
    </row>
    <row r="2521" spans="1:12" x14ac:dyDescent="0.25">
      <c r="A2521" s="1" t="s">
        <v>10659</v>
      </c>
      <c r="B2521" s="1" t="s">
        <v>13</v>
      </c>
      <c r="C2521" s="1" t="s">
        <v>10660</v>
      </c>
      <c r="D2521" s="1" t="s">
        <v>5978</v>
      </c>
      <c r="E2521" s="1" t="s">
        <v>10661</v>
      </c>
      <c r="F2521" s="1" t="s">
        <v>125</v>
      </c>
      <c r="G2521" s="1">
        <v>2018</v>
      </c>
      <c r="H2521" s="1" t="s">
        <v>144</v>
      </c>
      <c r="I2521" s="1" t="s">
        <v>4625</v>
      </c>
      <c r="J2521" s="1" t="s">
        <v>652</v>
      </c>
      <c r="K2521" s="1">
        <v>6</v>
      </c>
      <c r="L2521" s="1" t="s">
        <v>10662</v>
      </c>
    </row>
    <row r="2522" spans="1:12" x14ac:dyDescent="0.25">
      <c r="A2522" s="1" t="s">
        <v>10663</v>
      </c>
      <c r="B2522" s="1" t="s">
        <v>13</v>
      </c>
      <c r="C2522" s="1" t="s">
        <v>10664</v>
      </c>
      <c r="D2522" s="1" t="s">
        <v>125</v>
      </c>
      <c r="E2522" s="1" t="s">
        <v>125</v>
      </c>
      <c r="F2522" s="1" t="s">
        <v>125</v>
      </c>
      <c r="G2522" s="1">
        <v>2011</v>
      </c>
      <c r="H2522" s="1" t="s">
        <v>161</v>
      </c>
      <c r="I2522" s="1" t="s">
        <v>424</v>
      </c>
      <c r="J2522" s="1" t="s">
        <v>220</v>
      </c>
      <c r="K2522" s="1">
        <v>8</v>
      </c>
      <c r="L2522" s="1" t="s">
        <v>10665</v>
      </c>
    </row>
    <row r="2523" spans="1:12" x14ac:dyDescent="0.25">
      <c r="A2523" s="1" t="s">
        <v>10666</v>
      </c>
      <c r="B2523" s="1" t="s">
        <v>13</v>
      </c>
      <c r="C2523" s="1" t="s">
        <v>10667</v>
      </c>
      <c r="D2523" s="1" t="s">
        <v>10668</v>
      </c>
      <c r="E2523" s="1" t="s">
        <v>10669</v>
      </c>
      <c r="F2523" s="1" t="s">
        <v>125</v>
      </c>
      <c r="G2523" s="1">
        <v>2020</v>
      </c>
      <c r="H2523" s="1" t="s">
        <v>184</v>
      </c>
      <c r="I2523" s="1" t="s">
        <v>1595</v>
      </c>
      <c r="J2523" s="1" t="s">
        <v>102</v>
      </c>
      <c r="K2523" s="1">
        <v>1</v>
      </c>
      <c r="L2523" s="1" t="s">
        <v>10670</v>
      </c>
    </row>
    <row r="2524" spans="1:12" x14ac:dyDescent="0.25">
      <c r="A2524" s="1" t="s">
        <v>10671</v>
      </c>
      <c r="B2524" s="1" t="s">
        <v>13</v>
      </c>
      <c r="C2524" s="1" t="s">
        <v>10672</v>
      </c>
      <c r="D2524" s="1" t="s">
        <v>10673</v>
      </c>
      <c r="E2524" s="1" t="s">
        <v>969</v>
      </c>
      <c r="F2524" s="1" t="s">
        <v>25</v>
      </c>
      <c r="G2524" s="1">
        <v>2019</v>
      </c>
      <c r="H2524" s="1" t="s">
        <v>26</v>
      </c>
      <c r="I2524" s="1" t="s">
        <v>2652</v>
      </c>
      <c r="J2524" s="1" t="s">
        <v>19</v>
      </c>
      <c r="K2524" s="1">
        <v>3</v>
      </c>
      <c r="L2524" s="1" t="s">
        <v>10674</v>
      </c>
    </row>
    <row r="2525" spans="1:12" x14ac:dyDescent="0.25">
      <c r="A2525" s="1" t="s">
        <v>10675</v>
      </c>
      <c r="B2525" s="1" t="s">
        <v>13</v>
      </c>
      <c r="C2525" s="1" t="s">
        <v>10676</v>
      </c>
      <c r="D2525" s="1" t="s">
        <v>2959</v>
      </c>
      <c r="E2525" s="1" t="s">
        <v>818</v>
      </c>
      <c r="F2525" s="1" t="s">
        <v>125</v>
      </c>
      <c r="G2525" s="1">
        <v>1948</v>
      </c>
      <c r="H2525" s="1" t="s">
        <v>131</v>
      </c>
      <c r="I2525" s="1" t="s">
        <v>1430</v>
      </c>
      <c r="J2525" s="1" t="s">
        <v>485</v>
      </c>
      <c r="K2525" s="1">
        <v>4</v>
      </c>
      <c r="L2525" s="1" t="s">
        <v>10677</v>
      </c>
    </row>
    <row r="2526" spans="1:12" x14ac:dyDescent="0.25">
      <c r="A2526" s="1" t="s">
        <v>10678</v>
      </c>
      <c r="B2526" s="1" t="s">
        <v>13</v>
      </c>
      <c r="C2526" s="1" t="s">
        <v>10679</v>
      </c>
      <c r="D2526" s="1" t="s">
        <v>10680</v>
      </c>
      <c r="E2526" s="1" t="s">
        <v>10681</v>
      </c>
      <c r="F2526" s="1" t="s">
        <v>125</v>
      </c>
      <c r="G2526" s="1">
        <v>2019</v>
      </c>
      <c r="H2526" s="1" t="s">
        <v>26</v>
      </c>
      <c r="I2526" s="1" t="s">
        <v>81</v>
      </c>
      <c r="J2526" s="1" t="s">
        <v>43</v>
      </c>
      <c r="K2526" s="1">
        <v>9</v>
      </c>
      <c r="L2526" s="1" t="s">
        <v>10682</v>
      </c>
    </row>
    <row r="2527" spans="1:12" x14ac:dyDescent="0.25">
      <c r="A2527" s="1" t="s">
        <v>10683</v>
      </c>
      <c r="B2527" s="1" t="s">
        <v>13</v>
      </c>
      <c r="C2527" s="1" t="s">
        <v>10684</v>
      </c>
      <c r="D2527" s="1" t="s">
        <v>10685</v>
      </c>
      <c r="E2527" s="1" t="s">
        <v>10686</v>
      </c>
      <c r="F2527" s="1" t="s">
        <v>125</v>
      </c>
      <c r="G2527" s="1">
        <v>2019</v>
      </c>
      <c r="H2527" s="1" t="s">
        <v>184</v>
      </c>
      <c r="I2527" s="1" t="s">
        <v>344</v>
      </c>
      <c r="J2527" s="1" t="s">
        <v>28</v>
      </c>
      <c r="K2527" s="1">
        <v>8</v>
      </c>
      <c r="L2527" s="1" t="s">
        <v>10687</v>
      </c>
    </row>
    <row r="2528" spans="1:12" x14ac:dyDescent="0.25">
      <c r="A2528" s="1" t="s">
        <v>10688</v>
      </c>
      <c r="B2528" s="1" t="s">
        <v>13</v>
      </c>
      <c r="C2528" s="1" t="s">
        <v>10689</v>
      </c>
      <c r="D2528" s="1" t="s">
        <v>10690</v>
      </c>
      <c r="E2528" s="1" t="s">
        <v>125</v>
      </c>
      <c r="F2528" s="1" t="s">
        <v>125</v>
      </c>
      <c r="G2528" s="1">
        <v>2018</v>
      </c>
      <c r="H2528" s="1" t="s">
        <v>161</v>
      </c>
      <c r="I2528" s="1" t="s">
        <v>509</v>
      </c>
      <c r="J2528" s="1" t="s">
        <v>220</v>
      </c>
      <c r="K2528" s="1">
        <v>2</v>
      </c>
      <c r="L2528" s="1" t="s">
        <v>10691</v>
      </c>
    </row>
    <row r="2529" spans="1:12" x14ac:dyDescent="0.25">
      <c r="A2529" s="1" t="s">
        <v>10692</v>
      </c>
      <c r="B2529" s="1" t="s">
        <v>13</v>
      </c>
      <c r="C2529" s="1" t="s">
        <v>10693</v>
      </c>
      <c r="D2529" s="1" t="s">
        <v>4320</v>
      </c>
      <c r="E2529" s="1" t="s">
        <v>10694</v>
      </c>
      <c r="F2529" s="1" t="s">
        <v>125</v>
      </c>
      <c r="G2529" s="1">
        <v>1985</v>
      </c>
      <c r="H2529" s="1" t="s">
        <v>1079</v>
      </c>
      <c r="I2529" s="1" t="s">
        <v>338</v>
      </c>
      <c r="J2529" s="1" t="s">
        <v>88</v>
      </c>
      <c r="K2529" s="1">
        <v>4</v>
      </c>
      <c r="L2529" s="1" t="s">
        <v>10695</v>
      </c>
    </row>
    <row r="2530" spans="1:12" x14ac:dyDescent="0.25">
      <c r="A2530" s="1" t="s">
        <v>10696</v>
      </c>
      <c r="B2530" s="1" t="s">
        <v>13</v>
      </c>
      <c r="C2530" s="1" t="s">
        <v>10697</v>
      </c>
      <c r="D2530" s="1" t="s">
        <v>10698</v>
      </c>
      <c r="E2530" s="1" t="s">
        <v>10699</v>
      </c>
      <c r="F2530" s="1" t="s">
        <v>125</v>
      </c>
      <c r="G2530" s="1">
        <v>2006</v>
      </c>
      <c r="H2530" s="1" t="s">
        <v>1079</v>
      </c>
      <c r="I2530" s="1" t="s">
        <v>515</v>
      </c>
      <c r="J2530" s="1" t="s">
        <v>43</v>
      </c>
      <c r="K2530" s="1">
        <v>4</v>
      </c>
      <c r="L2530" s="1" t="s">
        <v>10700</v>
      </c>
    </row>
    <row r="2531" spans="1:12" x14ac:dyDescent="0.25">
      <c r="A2531" s="1" t="s">
        <v>10701</v>
      </c>
      <c r="B2531" s="1" t="s">
        <v>128</v>
      </c>
      <c r="C2531" s="1" t="s">
        <v>10702</v>
      </c>
      <c r="D2531" s="1" t="s">
        <v>125</v>
      </c>
      <c r="E2531" s="1" t="s">
        <v>5170</v>
      </c>
      <c r="F2531" s="1" t="s">
        <v>125</v>
      </c>
      <c r="G2531" s="1">
        <v>2018</v>
      </c>
      <c r="H2531" s="1" t="s">
        <v>209</v>
      </c>
      <c r="I2531" s="1" t="s">
        <v>193</v>
      </c>
      <c r="J2531" s="1" t="s">
        <v>88</v>
      </c>
      <c r="K2531" s="1">
        <v>8</v>
      </c>
      <c r="L2531" s="1" t="s">
        <v>10703</v>
      </c>
    </row>
    <row r="2532" spans="1:12" x14ac:dyDescent="0.25">
      <c r="A2532" s="1" t="s">
        <v>10704</v>
      </c>
      <c r="B2532" s="1" t="s">
        <v>13</v>
      </c>
      <c r="C2532" s="1" t="s">
        <v>10705</v>
      </c>
      <c r="D2532" s="1" t="s">
        <v>125</v>
      </c>
      <c r="E2532" s="1" t="s">
        <v>125</v>
      </c>
      <c r="F2532" s="1" t="s">
        <v>125</v>
      </c>
      <c r="G2532" s="1">
        <v>2011</v>
      </c>
      <c r="H2532" s="1" t="s">
        <v>161</v>
      </c>
      <c r="I2532" s="1" t="s">
        <v>5446</v>
      </c>
      <c r="J2532" s="1" t="s">
        <v>220</v>
      </c>
      <c r="K2532" s="1">
        <v>6</v>
      </c>
      <c r="L2532" s="1" t="s">
        <v>10706</v>
      </c>
    </row>
    <row r="2533" spans="1:12" x14ac:dyDescent="0.25">
      <c r="A2533" s="1" t="s">
        <v>10707</v>
      </c>
      <c r="B2533" s="1" t="s">
        <v>13</v>
      </c>
      <c r="C2533" s="1" t="s">
        <v>10708</v>
      </c>
      <c r="D2533" s="1" t="s">
        <v>419</v>
      </c>
      <c r="E2533" s="1" t="s">
        <v>125</v>
      </c>
      <c r="F2533" s="1" t="s">
        <v>125</v>
      </c>
      <c r="G2533" s="1">
        <v>2019</v>
      </c>
      <c r="H2533" s="1" t="s">
        <v>131</v>
      </c>
      <c r="I2533" s="1" t="s">
        <v>219</v>
      </c>
      <c r="J2533" s="1" t="s">
        <v>133</v>
      </c>
      <c r="K2533" s="1">
        <v>7</v>
      </c>
      <c r="L2533" s="1" t="s">
        <v>10709</v>
      </c>
    </row>
    <row r="2534" spans="1:12" x14ac:dyDescent="0.25">
      <c r="A2534" s="1" t="s">
        <v>10710</v>
      </c>
      <c r="B2534" s="1" t="s">
        <v>13</v>
      </c>
      <c r="C2534" s="1" t="s">
        <v>10711</v>
      </c>
      <c r="D2534" s="1" t="s">
        <v>10712</v>
      </c>
      <c r="E2534" s="1" t="s">
        <v>10713</v>
      </c>
      <c r="F2534" s="1" t="s">
        <v>125</v>
      </c>
      <c r="G2534" s="1">
        <v>2020</v>
      </c>
      <c r="H2534" s="1" t="s">
        <v>26</v>
      </c>
      <c r="I2534" s="1" t="s">
        <v>215</v>
      </c>
      <c r="J2534" s="1" t="s">
        <v>102</v>
      </c>
      <c r="K2534" s="1">
        <v>4</v>
      </c>
      <c r="L2534" s="1" t="s">
        <v>10714</v>
      </c>
    </row>
    <row r="2535" spans="1:12" x14ac:dyDescent="0.25">
      <c r="A2535" s="1" t="s">
        <v>10715</v>
      </c>
      <c r="B2535" s="1" t="s">
        <v>13</v>
      </c>
      <c r="C2535" s="1" t="s">
        <v>10716</v>
      </c>
      <c r="D2535" s="1" t="s">
        <v>10717</v>
      </c>
      <c r="E2535" s="1" t="s">
        <v>10717</v>
      </c>
      <c r="F2535" s="1" t="s">
        <v>125</v>
      </c>
      <c r="G2535" s="1">
        <v>2019</v>
      </c>
      <c r="H2535" s="1" t="s">
        <v>138</v>
      </c>
      <c r="I2535" s="1" t="s">
        <v>75</v>
      </c>
      <c r="J2535" s="1" t="s">
        <v>652</v>
      </c>
      <c r="K2535" s="1">
        <v>10</v>
      </c>
      <c r="L2535" s="1" t="s">
        <v>10718</v>
      </c>
    </row>
    <row r="2536" spans="1:12" x14ac:dyDescent="0.25">
      <c r="A2536" s="1" t="s">
        <v>10719</v>
      </c>
      <c r="B2536" s="1" t="s">
        <v>13</v>
      </c>
      <c r="C2536" s="1" t="s">
        <v>10720</v>
      </c>
      <c r="D2536" s="1" t="s">
        <v>10721</v>
      </c>
      <c r="E2536" s="1" t="s">
        <v>10722</v>
      </c>
      <c r="F2536" s="1" t="s">
        <v>49</v>
      </c>
      <c r="G2536" s="1">
        <v>2020</v>
      </c>
      <c r="H2536" s="1" t="s">
        <v>184</v>
      </c>
      <c r="I2536" s="1" t="s">
        <v>495</v>
      </c>
      <c r="J2536" s="1" t="s">
        <v>43</v>
      </c>
      <c r="K2536" s="1">
        <v>4</v>
      </c>
      <c r="L2536" s="1" t="s">
        <v>10723</v>
      </c>
    </row>
    <row r="2537" spans="1:12" x14ac:dyDescent="0.25">
      <c r="A2537" s="1" t="s">
        <v>10724</v>
      </c>
      <c r="B2537" s="1" t="s">
        <v>128</v>
      </c>
      <c r="C2537" s="1" t="s">
        <v>10725</v>
      </c>
      <c r="D2537" s="1" t="s">
        <v>125</v>
      </c>
      <c r="E2537" s="1" t="s">
        <v>10726</v>
      </c>
      <c r="F2537" s="1" t="s">
        <v>125</v>
      </c>
      <c r="G2537" s="1">
        <v>2009</v>
      </c>
      <c r="H2537" s="1" t="s">
        <v>209</v>
      </c>
      <c r="I2537" s="1" t="s">
        <v>193</v>
      </c>
      <c r="J2537" s="1" t="s">
        <v>43</v>
      </c>
      <c r="K2537" s="1">
        <v>6</v>
      </c>
      <c r="L2537" s="1" t="s">
        <v>10727</v>
      </c>
    </row>
    <row r="2538" spans="1:12" x14ac:dyDescent="0.25">
      <c r="A2538" s="1" t="s">
        <v>10728</v>
      </c>
      <c r="B2538" s="1" t="s">
        <v>128</v>
      </c>
      <c r="C2538" s="1" t="s">
        <v>10729</v>
      </c>
      <c r="D2538" s="1" t="s">
        <v>125</v>
      </c>
      <c r="E2538" s="1" t="s">
        <v>10730</v>
      </c>
      <c r="F2538" s="1" t="s">
        <v>125</v>
      </c>
      <c r="G2538" s="1">
        <v>2012</v>
      </c>
      <c r="H2538" s="1" t="s">
        <v>350</v>
      </c>
      <c r="I2538" s="1" t="s">
        <v>1315</v>
      </c>
      <c r="J2538" s="1" t="s">
        <v>146</v>
      </c>
      <c r="K2538" s="1">
        <v>3</v>
      </c>
      <c r="L2538" s="1" t="s">
        <v>10731</v>
      </c>
    </row>
    <row r="2539" spans="1:12" x14ac:dyDescent="0.25">
      <c r="A2539" s="1" t="s">
        <v>10732</v>
      </c>
      <c r="B2539" s="1" t="s">
        <v>13</v>
      </c>
      <c r="C2539" s="1" t="s">
        <v>10733</v>
      </c>
      <c r="D2539" s="1" t="s">
        <v>10734</v>
      </c>
      <c r="E2539" s="1" t="s">
        <v>10735</v>
      </c>
      <c r="F2539" s="1" t="s">
        <v>125</v>
      </c>
      <c r="G2539" s="1">
        <v>2015</v>
      </c>
      <c r="H2539" s="1" t="s">
        <v>138</v>
      </c>
      <c r="I2539" s="1" t="s">
        <v>685</v>
      </c>
      <c r="J2539" s="1" t="s">
        <v>163</v>
      </c>
      <c r="K2539" s="1">
        <v>4</v>
      </c>
      <c r="L2539" s="1" t="s">
        <v>10736</v>
      </c>
    </row>
    <row r="2540" spans="1:12" x14ac:dyDescent="0.25">
      <c r="A2540" s="1" t="s">
        <v>10737</v>
      </c>
      <c r="B2540" s="1" t="s">
        <v>13</v>
      </c>
      <c r="C2540" s="1" t="s">
        <v>10738</v>
      </c>
      <c r="D2540" s="1" t="s">
        <v>10739</v>
      </c>
      <c r="E2540" s="1" t="s">
        <v>10740</v>
      </c>
      <c r="F2540" s="1" t="s">
        <v>34</v>
      </c>
      <c r="G2540" s="1">
        <v>2016</v>
      </c>
      <c r="H2540" s="1" t="s">
        <v>26</v>
      </c>
      <c r="I2540" s="1" t="s">
        <v>551</v>
      </c>
      <c r="J2540" s="1" t="s">
        <v>263</v>
      </c>
      <c r="K2540" s="1">
        <v>3</v>
      </c>
      <c r="L2540" s="1" t="s">
        <v>10741</v>
      </c>
    </row>
    <row r="2541" spans="1:12" x14ac:dyDescent="0.25">
      <c r="A2541" s="1" t="s">
        <v>10742</v>
      </c>
      <c r="B2541" s="1" t="s">
        <v>13</v>
      </c>
      <c r="C2541" s="1" t="s">
        <v>10743</v>
      </c>
      <c r="D2541" s="1" t="s">
        <v>10739</v>
      </c>
      <c r="E2541" s="1" t="s">
        <v>10744</v>
      </c>
      <c r="F2541" s="1" t="s">
        <v>34</v>
      </c>
      <c r="G2541" s="1">
        <v>2018</v>
      </c>
      <c r="H2541" s="1" t="s">
        <v>332</v>
      </c>
      <c r="I2541" s="1" t="s">
        <v>484</v>
      </c>
      <c r="J2541" s="1" t="s">
        <v>263</v>
      </c>
      <c r="K2541" s="1">
        <v>5</v>
      </c>
      <c r="L2541" s="1" t="s">
        <v>10745</v>
      </c>
    </row>
    <row r="2542" spans="1:12" x14ac:dyDescent="0.25">
      <c r="A2542" s="1" t="s">
        <v>10746</v>
      </c>
      <c r="B2542" s="1" t="s">
        <v>13</v>
      </c>
      <c r="C2542" s="1" t="s">
        <v>10747</v>
      </c>
      <c r="D2542" s="1" t="s">
        <v>10748</v>
      </c>
      <c r="E2542" s="1" t="s">
        <v>10749</v>
      </c>
      <c r="F2542" s="1" t="s">
        <v>125</v>
      </c>
      <c r="G2542" s="1">
        <v>1983</v>
      </c>
      <c r="H2542" s="1" t="s">
        <v>144</v>
      </c>
      <c r="I2542" s="1" t="s">
        <v>658</v>
      </c>
      <c r="J2542" s="1" t="s">
        <v>36</v>
      </c>
      <c r="K2542" s="1">
        <v>9</v>
      </c>
      <c r="L2542" s="1" t="s">
        <v>10750</v>
      </c>
    </row>
    <row r="2543" spans="1:12" x14ac:dyDescent="0.25">
      <c r="A2543" s="1" t="s">
        <v>10751</v>
      </c>
      <c r="B2543" s="1" t="s">
        <v>128</v>
      </c>
      <c r="C2543" s="1" t="s">
        <v>10752</v>
      </c>
      <c r="D2543" s="1" t="s">
        <v>125</v>
      </c>
      <c r="E2543" s="1" t="s">
        <v>125</v>
      </c>
      <c r="F2543" s="1" t="s">
        <v>125</v>
      </c>
      <c r="G2543" s="1">
        <v>2018</v>
      </c>
      <c r="H2543" s="1" t="s">
        <v>750</v>
      </c>
      <c r="I2543" s="1" t="s">
        <v>132</v>
      </c>
      <c r="J2543" s="1" t="s">
        <v>28</v>
      </c>
      <c r="K2543" s="1">
        <v>6</v>
      </c>
      <c r="L2543" s="1" t="s">
        <v>10753</v>
      </c>
    </row>
    <row r="2544" spans="1:12" x14ac:dyDescent="0.25">
      <c r="A2544" s="1" t="s">
        <v>10754</v>
      </c>
      <c r="B2544" s="1" t="s">
        <v>13</v>
      </c>
      <c r="C2544" s="1" t="s">
        <v>10755</v>
      </c>
      <c r="D2544" s="1" t="s">
        <v>10756</v>
      </c>
      <c r="E2544" s="1" t="s">
        <v>10757</v>
      </c>
      <c r="F2544" s="1" t="s">
        <v>125</v>
      </c>
      <c r="G2544" s="1">
        <v>2013</v>
      </c>
      <c r="H2544" s="1" t="s">
        <v>138</v>
      </c>
      <c r="I2544" s="1" t="s">
        <v>455</v>
      </c>
      <c r="J2544" s="1" t="s">
        <v>36</v>
      </c>
      <c r="K2544" s="1">
        <v>4</v>
      </c>
      <c r="L2544" s="1" t="s">
        <v>10758</v>
      </c>
    </row>
    <row r="2545" spans="1:12" x14ac:dyDescent="0.25">
      <c r="A2545" s="1" t="s">
        <v>10759</v>
      </c>
      <c r="B2545" s="1" t="s">
        <v>13</v>
      </c>
      <c r="C2545" s="1" t="s">
        <v>10760</v>
      </c>
      <c r="D2545" s="1" t="s">
        <v>10761</v>
      </c>
      <c r="E2545" s="1" t="s">
        <v>125</v>
      </c>
      <c r="F2545" s="1" t="s">
        <v>125</v>
      </c>
      <c r="G2545" s="1">
        <v>2006</v>
      </c>
      <c r="H2545" s="1" t="s">
        <v>26</v>
      </c>
      <c r="I2545" s="1" t="s">
        <v>296</v>
      </c>
      <c r="J2545" s="1" t="s">
        <v>43</v>
      </c>
      <c r="K2545" s="1">
        <v>4</v>
      </c>
      <c r="L2545" s="1" t="s">
        <v>10762</v>
      </c>
    </row>
    <row r="2546" spans="1:12" x14ac:dyDescent="0.25">
      <c r="A2546" s="1" t="s">
        <v>10763</v>
      </c>
      <c r="B2546" s="1" t="s">
        <v>13</v>
      </c>
      <c r="C2546" s="1" t="s">
        <v>10764</v>
      </c>
      <c r="D2546" s="1" t="s">
        <v>10765</v>
      </c>
      <c r="E2546" s="1" t="s">
        <v>10766</v>
      </c>
      <c r="F2546" s="1" t="s">
        <v>125</v>
      </c>
      <c r="G2546" s="1">
        <v>2018</v>
      </c>
      <c r="H2546" s="1" t="s">
        <v>125</v>
      </c>
      <c r="I2546" s="1" t="s">
        <v>509</v>
      </c>
      <c r="J2546" s="1" t="s">
        <v>163</v>
      </c>
      <c r="K2546" s="1">
        <v>3</v>
      </c>
      <c r="L2546" s="1" t="s">
        <v>10767</v>
      </c>
    </row>
    <row r="2547" spans="1:12" x14ac:dyDescent="0.25">
      <c r="A2547" s="1" t="s">
        <v>10768</v>
      </c>
      <c r="B2547" s="1" t="s">
        <v>13</v>
      </c>
      <c r="C2547" s="1" t="s">
        <v>10769</v>
      </c>
      <c r="D2547" s="1" t="s">
        <v>10770</v>
      </c>
      <c r="E2547" s="1" t="s">
        <v>10771</v>
      </c>
      <c r="F2547" s="1" t="s">
        <v>125</v>
      </c>
      <c r="G2547" s="1">
        <v>2016</v>
      </c>
      <c r="H2547" s="1" t="s">
        <v>332</v>
      </c>
      <c r="I2547" s="1" t="s">
        <v>101</v>
      </c>
      <c r="J2547" s="1" t="s">
        <v>43</v>
      </c>
      <c r="K2547" s="1">
        <v>7</v>
      </c>
      <c r="L2547" s="1" t="s">
        <v>10772</v>
      </c>
    </row>
    <row r="2548" spans="1:12" x14ac:dyDescent="0.25">
      <c r="A2548" s="1" t="s">
        <v>10773</v>
      </c>
      <c r="B2548" s="1" t="s">
        <v>13</v>
      </c>
      <c r="C2548" s="1" t="s">
        <v>10774</v>
      </c>
      <c r="D2548" s="1" t="s">
        <v>7667</v>
      </c>
      <c r="E2548" s="1" t="s">
        <v>10775</v>
      </c>
      <c r="F2548" s="1" t="s">
        <v>125</v>
      </c>
      <c r="G2548" s="1">
        <v>2013</v>
      </c>
      <c r="H2548" s="1" t="s">
        <v>1079</v>
      </c>
      <c r="I2548" s="1" t="s">
        <v>63</v>
      </c>
      <c r="J2548" s="1" t="s">
        <v>88</v>
      </c>
      <c r="K2548" s="1">
        <v>5</v>
      </c>
      <c r="L2548" s="1" t="s">
        <v>10776</v>
      </c>
    </row>
    <row r="2549" spans="1:12" x14ac:dyDescent="0.25">
      <c r="A2549" s="1" t="s">
        <v>10777</v>
      </c>
      <c r="B2549" s="1" t="s">
        <v>128</v>
      </c>
      <c r="C2549" s="1" t="s">
        <v>10778</v>
      </c>
      <c r="D2549" s="1" t="s">
        <v>125</v>
      </c>
      <c r="E2549" s="1" t="s">
        <v>125</v>
      </c>
      <c r="F2549" s="1" t="s">
        <v>125</v>
      </c>
      <c r="G2549" s="1">
        <v>2012</v>
      </c>
      <c r="H2549" s="1" t="s">
        <v>131</v>
      </c>
      <c r="I2549" s="1" t="s">
        <v>132</v>
      </c>
      <c r="J2549" s="1" t="s">
        <v>43</v>
      </c>
      <c r="K2549" s="1">
        <v>10</v>
      </c>
      <c r="L2549" s="1" t="s">
        <v>10779</v>
      </c>
    </row>
    <row r="2550" spans="1:12" x14ac:dyDescent="0.25">
      <c r="A2550" s="1" t="s">
        <v>10780</v>
      </c>
      <c r="B2550" s="1" t="s">
        <v>128</v>
      </c>
      <c r="C2550" s="1" t="s">
        <v>10781</v>
      </c>
      <c r="D2550" s="1" t="s">
        <v>125</v>
      </c>
      <c r="E2550" s="1" t="s">
        <v>10782</v>
      </c>
      <c r="F2550" s="1" t="s">
        <v>125</v>
      </c>
      <c r="G2550" s="1">
        <v>2020</v>
      </c>
      <c r="H2550" s="1" t="s">
        <v>350</v>
      </c>
      <c r="I2550" s="1" t="s">
        <v>862</v>
      </c>
      <c r="J2550" s="1" t="s">
        <v>28</v>
      </c>
      <c r="K2550" s="1">
        <v>2</v>
      </c>
      <c r="L2550" s="1" t="s">
        <v>10783</v>
      </c>
    </row>
    <row r="2551" spans="1:12" x14ac:dyDescent="0.25">
      <c r="A2551" s="1" t="s">
        <v>10784</v>
      </c>
      <c r="B2551" s="1" t="s">
        <v>13</v>
      </c>
      <c r="C2551" s="1" t="s">
        <v>10785</v>
      </c>
      <c r="D2551" s="1" t="s">
        <v>10786</v>
      </c>
      <c r="E2551" s="1" t="s">
        <v>5362</v>
      </c>
      <c r="F2551" s="1" t="s">
        <v>125</v>
      </c>
      <c r="G2551" s="1">
        <v>1948</v>
      </c>
      <c r="H2551" s="1" t="s">
        <v>26</v>
      </c>
      <c r="I2551" s="1" t="s">
        <v>1648</v>
      </c>
      <c r="J2551" s="1" t="s">
        <v>28</v>
      </c>
      <c r="K2551" s="1">
        <v>3</v>
      </c>
      <c r="L2551" s="1" t="s">
        <v>10787</v>
      </c>
    </row>
    <row r="2552" spans="1:12" x14ac:dyDescent="0.25">
      <c r="A2552" s="1" t="s">
        <v>10788</v>
      </c>
      <c r="B2552" s="1" t="s">
        <v>13</v>
      </c>
      <c r="C2552" s="1" t="s">
        <v>10789</v>
      </c>
      <c r="D2552" s="1" t="s">
        <v>10790</v>
      </c>
      <c r="E2552" s="1" t="s">
        <v>7780</v>
      </c>
      <c r="F2552" s="1" t="s">
        <v>125</v>
      </c>
      <c r="G2552" s="1">
        <v>2018</v>
      </c>
      <c r="H2552" s="1" t="s">
        <v>125</v>
      </c>
      <c r="I2552" s="1" t="s">
        <v>288</v>
      </c>
      <c r="J2552" s="1" t="s">
        <v>194</v>
      </c>
      <c r="K2552" s="1">
        <v>4</v>
      </c>
      <c r="L2552" s="1" t="s">
        <v>10791</v>
      </c>
    </row>
    <row r="2553" spans="1:12" x14ac:dyDescent="0.25">
      <c r="A2553" s="1" t="s">
        <v>10792</v>
      </c>
      <c r="B2553" s="1" t="s">
        <v>13</v>
      </c>
      <c r="C2553" s="1" t="s">
        <v>10793</v>
      </c>
      <c r="D2553" s="1" t="s">
        <v>10794</v>
      </c>
      <c r="E2553" s="1" t="s">
        <v>125</v>
      </c>
      <c r="F2553" s="1" t="s">
        <v>125</v>
      </c>
      <c r="G2553" s="1">
        <v>2020</v>
      </c>
      <c r="H2553" s="1" t="s">
        <v>131</v>
      </c>
      <c r="I2553" s="1" t="s">
        <v>2021</v>
      </c>
      <c r="J2553" s="1" t="s">
        <v>194</v>
      </c>
      <c r="K2553" s="1">
        <v>1</v>
      </c>
      <c r="L2553" s="1" t="s">
        <v>10795</v>
      </c>
    </row>
    <row r="2554" spans="1:12" x14ac:dyDescent="0.25">
      <c r="A2554" s="1" t="s">
        <v>10796</v>
      </c>
      <c r="B2554" s="1" t="s">
        <v>128</v>
      </c>
      <c r="C2554" s="1" t="s">
        <v>10797</v>
      </c>
      <c r="D2554" s="1" t="s">
        <v>125</v>
      </c>
      <c r="E2554" s="1" t="s">
        <v>125</v>
      </c>
      <c r="F2554" s="1" t="s">
        <v>125</v>
      </c>
      <c r="G2554" s="1">
        <v>2019</v>
      </c>
      <c r="H2554" s="1" t="s">
        <v>131</v>
      </c>
      <c r="I2554" s="1" t="s">
        <v>203</v>
      </c>
      <c r="J2554" s="1" t="s">
        <v>194</v>
      </c>
      <c r="K2554" s="1">
        <v>6</v>
      </c>
      <c r="L2554" s="1" t="s">
        <v>10798</v>
      </c>
    </row>
    <row r="2555" spans="1:12" x14ac:dyDescent="0.25">
      <c r="A2555" s="1" t="s">
        <v>10799</v>
      </c>
      <c r="B2555" s="1" t="s">
        <v>13</v>
      </c>
      <c r="C2555" s="1" t="s">
        <v>10800</v>
      </c>
      <c r="D2555" s="1" t="s">
        <v>10801</v>
      </c>
      <c r="E2555" s="1" t="s">
        <v>3077</v>
      </c>
      <c r="F2555" s="1" t="s">
        <v>25</v>
      </c>
      <c r="G2555" s="1">
        <v>2019</v>
      </c>
      <c r="H2555" s="1" t="s">
        <v>184</v>
      </c>
      <c r="I2555" s="1" t="s">
        <v>902</v>
      </c>
      <c r="J2555" s="1" t="s">
        <v>36</v>
      </c>
      <c r="K2555" s="1">
        <v>1</v>
      </c>
      <c r="L2555" s="1" t="s">
        <v>10802</v>
      </c>
    </row>
    <row r="2556" spans="1:12" x14ac:dyDescent="0.25">
      <c r="A2556" s="1" t="s">
        <v>10803</v>
      </c>
      <c r="B2556" s="1" t="s">
        <v>128</v>
      </c>
      <c r="C2556" s="1" t="s">
        <v>10804</v>
      </c>
      <c r="D2556" s="1" t="s">
        <v>125</v>
      </c>
      <c r="E2556" s="1" t="s">
        <v>10805</v>
      </c>
      <c r="F2556" s="1" t="s">
        <v>125</v>
      </c>
      <c r="G2556" s="1">
        <v>2011</v>
      </c>
      <c r="H2556" s="1" t="s">
        <v>369</v>
      </c>
      <c r="I2556" s="1" t="s">
        <v>132</v>
      </c>
      <c r="J2556" s="1" t="s">
        <v>28</v>
      </c>
      <c r="K2556" s="1">
        <v>6</v>
      </c>
      <c r="L2556" s="1" t="s">
        <v>10806</v>
      </c>
    </row>
    <row r="2557" spans="1:12" x14ac:dyDescent="0.25">
      <c r="A2557" s="1" t="s">
        <v>10807</v>
      </c>
      <c r="B2557" s="1" t="s">
        <v>13</v>
      </c>
      <c r="C2557" s="1" t="s">
        <v>10808</v>
      </c>
      <c r="D2557" s="1" t="s">
        <v>10809</v>
      </c>
      <c r="E2557" s="1" t="s">
        <v>10810</v>
      </c>
      <c r="F2557" s="1" t="s">
        <v>125</v>
      </c>
      <c r="G2557" s="1">
        <v>2016</v>
      </c>
      <c r="H2557" s="1" t="s">
        <v>131</v>
      </c>
      <c r="I2557" s="1" t="s">
        <v>94</v>
      </c>
      <c r="J2557" s="1" t="s">
        <v>28</v>
      </c>
      <c r="K2557" s="1">
        <v>1</v>
      </c>
      <c r="L2557" s="1" t="s">
        <v>10811</v>
      </c>
    </row>
    <row r="2558" spans="1:12" x14ac:dyDescent="0.25">
      <c r="A2558" s="1" t="s">
        <v>10812</v>
      </c>
      <c r="B2558" s="1" t="s">
        <v>13</v>
      </c>
      <c r="C2558" s="1" t="s">
        <v>10813</v>
      </c>
      <c r="D2558" s="1" t="s">
        <v>10814</v>
      </c>
      <c r="E2558" s="1" t="s">
        <v>10815</v>
      </c>
      <c r="F2558" s="1" t="s">
        <v>125</v>
      </c>
      <c r="G2558" s="1">
        <v>1992</v>
      </c>
      <c r="H2558" s="1" t="s">
        <v>1079</v>
      </c>
      <c r="I2558" s="1" t="s">
        <v>1056</v>
      </c>
      <c r="J2558" s="1" t="s">
        <v>28</v>
      </c>
      <c r="K2558" s="1">
        <v>4</v>
      </c>
      <c r="L2558" s="1" t="s">
        <v>10816</v>
      </c>
    </row>
    <row r="2559" spans="1:12" x14ac:dyDescent="0.25">
      <c r="A2559" s="1" t="s">
        <v>10817</v>
      </c>
      <c r="B2559" s="1" t="s">
        <v>13</v>
      </c>
      <c r="C2559" s="1" t="s">
        <v>10818</v>
      </c>
      <c r="D2559" s="1" t="s">
        <v>10819</v>
      </c>
      <c r="E2559" s="1" t="s">
        <v>10820</v>
      </c>
      <c r="F2559" s="1" t="s">
        <v>125</v>
      </c>
      <c r="G2559" s="1">
        <v>2020</v>
      </c>
      <c r="H2559" s="1" t="s">
        <v>144</v>
      </c>
      <c r="I2559" s="1" t="s">
        <v>63</v>
      </c>
      <c r="J2559" s="1" t="s">
        <v>19</v>
      </c>
      <c r="K2559" s="1">
        <v>3</v>
      </c>
      <c r="L2559" s="1" t="s">
        <v>10821</v>
      </c>
    </row>
    <row r="2560" spans="1:12" x14ac:dyDescent="0.25">
      <c r="A2560" s="1" t="s">
        <v>10822</v>
      </c>
      <c r="B2560" s="1" t="s">
        <v>13</v>
      </c>
      <c r="C2560" s="1" t="s">
        <v>10823</v>
      </c>
      <c r="D2560" s="1" t="s">
        <v>1464</v>
      </c>
      <c r="E2560" s="1" t="s">
        <v>10824</v>
      </c>
      <c r="F2560" s="1" t="s">
        <v>125</v>
      </c>
      <c r="G2560" s="1">
        <v>2014</v>
      </c>
      <c r="H2560" s="1" t="s">
        <v>138</v>
      </c>
      <c r="I2560" s="1" t="s">
        <v>288</v>
      </c>
      <c r="J2560" s="1" t="s">
        <v>163</v>
      </c>
      <c r="K2560" s="1">
        <v>8</v>
      </c>
      <c r="L2560" s="1" t="s">
        <v>10825</v>
      </c>
    </row>
    <row r="2561" spans="1:12" x14ac:dyDescent="0.25">
      <c r="A2561" s="1" t="s">
        <v>10826</v>
      </c>
      <c r="B2561" s="1" t="s">
        <v>13</v>
      </c>
      <c r="C2561" s="1" t="s">
        <v>10827</v>
      </c>
      <c r="D2561" s="1" t="s">
        <v>10828</v>
      </c>
      <c r="E2561" s="1" t="s">
        <v>10829</v>
      </c>
      <c r="F2561" s="1" t="s">
        <v>125</v>
      </c>
      <c r="G2561" s="1">
        <v>2003</v>
      </c>
      <c r="H2561" s="1" t="s">
        <v>332</v>
      </c>
      <c r="I2561" s="1" t="s">
        <v>87</v>
      </c>
      <c r="J2561" s="1" t="s">
        <v>19</v>
      </c>
      <c r="K2561" s="1">
        <v>9</v>
      </c>
      <c r="L2561" s="1" t="s">
        <v>10830</v>
      </c>
    </row>
    <row r="2562" spans="1:12" x14ac:dyDescent="0.25">
      <c r="A2562" s="1" t="s">
        <v>10831</v>
      </c>
      <c r="B2562" s="1" t="s">
        <v>13</v>
      </c>
      <c r="C2562" s="1" t="s">
        <v>10832</v>
      </c>
      <c r="D2562" s="1" t="s">
        <v>10833</v>
      </c>
      <c r="E2562" s="1" t="s">
        <v>10834</v>
      </c>
      <c r="F2562" s="1" t="s">
        <v>125</v>
      </c>
      <c r="G2562" s="1">
        <v>2015</v>
      </c>
      <c r="H2562" s="1" t="s">
        <v>184</v>
      </c>
      <c r="I2562" s="1" t="s">
        <v>2343</v>
      </c>
      <c r="J2562" s="1" t="s">
        <v>43</v>
      </c>
      <c r="K2562" s="1">
        <v>9</v>
      </c>
      <c r="L2562" s="1" t="s">
        <v>10835</v>
      </c>
    </row>
    <row r="2563" spans="1:12" x14ac:dyDescent="0.25">
      <c r="A2563" s="1" t="s">
        <v>10836</v>
      </c>
      <c r="B2563" s="1" t="s">
        <v>128</v>
      </c>
      <c r="C2563" s="1" t="s">
        <v>10837</v>
      </c>
      <c r="D2563" s="1" t="s">
        <v>125</v>
      </c>
      <c r="E2563" s="1" t="s">
        <v>10838</v>
      </c>
      <c r="F2563" s="1" t="s">
        <v>125</v>
      </c>
      <c r="G2563" s="1">
        <v>2013</v>
      </c>
      <c r="H2563" s="1" t="s">
        <v>350</v>
      </c>
      <c r="I2563" s="1" t="s">
        <v>132</v>
      </c>
      <c r="J2563" s="1" t="s">
        <v>43</v>
      </c>
      <c r="K2563" s="1">
        <v>6</v>
      </c>
      <c r="L2563" s="1" t="s">
        <v>10839</v>
      </c>
    </row>
    <row r="2564" spans="1:12" x14ac:dyDescent="0.25">
      <c r="A2564" s="1" t="s">
        <v>10840</v>
      </c>
      <c r="B2564" s="1" t="s">
        <v>128</v>
      </c>
      <c r="C2564" s="1" t="s">
        <v>10841</v>
      </c>
      <c r="D2564" s="1" t="s">
        <v>125</v>
      </c>
      <c r="E2564" s="1" t="s">
        <v>10842</v>
      </c>
      <c r="F2564" s="1" t="s">
        <v>125</v>
      </c>
      <c r="G2564" s="1">
        <v>2014</v>
      </c>
      <c r="H2564" s="1" t="s">
        <v>26</v>
      </c>
      <c r="I2564" s="1" t="s">
        <v>132</v>
      </c>
      <c r="J2564" s="1" t="s">
        <v>43</v>
      </c>
      <c r="K2564" s="1">
        <v>4</v>
      </c>
      <c r="L2564" s="1" t="s">
        <v>10843</v>
      </c>
    </row>
    <row r="2565" spans="1:12" x14ac:dyDescent="0.25">
      <c r="A2565" s="1" t="s">
        <v>10844</v>
      </c>
      <c r="B2565" s="1" t="s">
        <v>128</v>
      </c>
      <c r="C2565" s="1" t="s">
        <v>10845</v>
      </c>
      <c r="D2565" s="1" t="s">
        <v>125</v>
      </c>
      <c r="E2565" s="1" t="s">
        <v>10846</v>
      </c>
      <c r="F2565" s="1" t="s">
        <v>125</v>
      </c>
      <c r="G2565" s="1">
        <v>2005</v>
      </c>
      <c r="H2565" s="1" t="s">
        <v>369</v>
      </c>
      <c r="I2565" s="1" t="s">
        <v>132</v>
      </c>
      <c r="J2565" s="1" t="s">
        <v>204</v>
      </c>
      <c r="K2565" s="1">
        <v>6</v>
      </c>
      <c r="L2565" s="1" t="s">
        <v>10845</v>
      </c>
    </row>
    <row r="2566" spans="1:12" x14ac:dyDescent="0.25">
      <c r="A2566" s="1" t="s">
        <v>10847</v>
      </c>
      <c r="B2566" s="1" t="s">
        <v>13</v>
      </c>
      <c r="C2566" s="1" t="s">
        <v>10848</v>
      </c>
      <c r="D2566" s="1" t="s">
        <v>10849</v>
      </c>
      <c r="E2566" s="1" t="s">
        <v>520</v>
      </c>
      <c r="F2566" s="1" t="s">
        <v>125</v>
      </c>
      <c r="G2566" s="1">
        <v>2015</v>
      </c>
      <c r="H2566" s="1" t="s">
        <v>26</v>
      </c>
      <c r="I2566" s="1" t="s">
        <v>756</v>
      </c>
      <c r="J2566" s="1" t="s">
        <v>28</v>
      </c>
      <c r="K2566" s="1">
        <v>4</v>
      </c>
      <c r="L2566" s="1" t="s">
        <v>10850</v>
      </c>
    </row>
    <row r="2567" spans="1:12" x14ac:dyDescent="0.25">
      <c r="A2567" s="1" t="s">
        <v>10851</v>
      </c>
      <c r="B2567" s="1" t="s">
        <v>13</v>
      </c>
      <c r="C2567" s="1" t="s">
        <v>10852</v>
      </c>
      <c r="D2567" s="1" t="s">
        <v>125</v>
      </c>
      <c r="E2567" s="1" t="s">
        <v>125</v>
      </c>
      <c r="F2567" s="1" t="s">
        <v>125</v>
      </c>
      <c r="G2567" s="1">
        <v>2008</v>
      </c>
      <c r="H2567" s="1" t="s">
        <v>161</v>
      </c>
      <c r="I2567" s="1" t="s">
        <v>1041</v>
      </c>
      <c r="J2567" s="1" t="s">
        <v>220</v>
      </c>
      <c r="K2567" s="1">
        <v>7</v>
      </c>
      <c r="L2567" s="1" t="s">
        <v>10853</v>
      </c>
    </row>
    <row r="2568" spans="1:12" x14ac:dyDescent="0.25">
      <c r="A2568" s="1" t="s">
        <v>10854</v>
      </c>
      <c r="B2568" s="1" t="s">
        <v>13</v>
      </c>
      <c r="C2568" s="1" t="s">
        <v>10855</v>
      </c>
      <c r="D2568" s="1" t="s">
        <v>10856</v>
      </c>
      <c r="E2568" s="1" t="s">
        <v>10857</v>
      </c>
      <c r="F2568" s="1" t="s">
        <v>125</v>
      </c>
      <c r="G2568" s="1">
        <v>1986</v>
      </c>
      <c r="H2568" s="1" t="s">
        <v>184</v>
      </c>
      <c r="I2568" s="1" t="s">
        <v>4880</v>
      </c>
      <c r="J2568" s="1" t="s">
        <v>163</v>
      </c>
      <c r="K2568" s="1">
        <v>2</v>
      </c>
      <c r="L2568" s="1" t="s">
        <v>10858</v>
      </c>
    </row>
    <row r="2569" spans="1:12" x14ac:dyDescent="0.25">
      <c r="A2569" s="1" t="s">
        <v>10859</v>
      </c>
      <c r="B2569" s="1" t="s">
        <v>128</v>
      </c>
      <c r="C2569" s="1" t="s">
        <v>10860</v>
      </c>
      <c r="D2569" s="1" t="s">
        <v>125</v>
      </c>
      <c r="E2569" s="1" t="s">
        <v>10861</v>
      </c>
      <c r="F2569" s="1" t="s">
        <v>10862</v>
      </c>
      <c r="G2569" s="1">
        <v>2020</v>
      </c>
      <c r="H2569" s="1" t="s">
        <v>184</v>
      </c>
      <c r="I2569" s="1" t="s">
        <v>132</v>
      </c>
      <c r="J2569" s="1" t="s">
        <v>36</v>
      </c>
      <c r="K2569" s="1">
        <v>3</v>
      </c>
      <c r="L2569" s="1" t="s">
        <v>10863</v>
      </c>
    </row>
    <row r="2570" spans="1:12" x14ac:dyDescent="0.25">
      <c r="A2570" s="1" t="s">
        <v>10864</v>
      </c>
      <c r="B2570" s="1" t="s">
        <v>13</v>
      </c>
      <c r="C2570" s="1" t="s">
        <v>10865</v>
      </c>
      <c r="D2570" s="1" t="s">
        <v>10866</v>
      </c>
      <c r="E2570" s="1" t="s">
        <v>125</v>
      </c>
      <c r="F2570" s="1" t="s">
        <v>125</v>
      </c>
      <c r="G2570" s="1">
        <v>2020</v>
      </c>
      <c r="H2570" s="1" t="s">
        <v>908</v>
      </c>
      <c r="I2570" s="1" t="s">
        <v>1595</v>
      </c>
      <c r="J2570" s="1" t="s">
        <v>220</v>
      </c>
      <c r="K2570" s="1">
        <v>4</v>
      </c>
      <c r="L2570" s="1" t="s">
        <v>10867</v>
      </c>
    </row>
    <row r="2571" spans="1:12" x14ac:dyDescent="0.25">
      <c r="A2571" s="1" t="s">
        <v>10868</v>
      </c>
      <c r="B2571" s="1" t="s">
        <v>128</v>
      </c>
      <c r="C2571" s="1" t="s">
        <v>10869</v>
      </c>
      <c r="D2571" s="1" t="s">
        <v>125</v>
      </c>
      <c r="E2571" s="1" t="s">
        <v>8952</v>
      </c>
      <c r="F2571" s="1" t="s">
        <v>10870</v>
      </c>
      <c r="G2571" s="1">
        <v>2020</v>
      </c>
      <c r="H2571" s="1" t="s">
        <v>750</v>
      </c>
      <c r="I2571" s="1" t="s">
        <v>132</v>
      </c>
      <c r="J2571" s="1" t="s">
        <v>36</v>
      </c>
      <c r="K2571" s="1">
        <v>10</v>
      </c>
      <c r="L2571" s="1" t="s">
        <v>10871</v>
      </c>
    </row>
    <row r="2572" spans="1:12" x14ac:dyDescent="0.25">
      <c r="A2572" s="1" t="s">
        <v>10872</v>
      </c>
      <c r="B2572" s="1" t="s">
        <v>13</v>
      </c>
      <c r="C2572" s="1" t="s">
        <v>10873</v>
      </c>
      <c r="D2572" s="1" t="s">
        <v>10874</v>
      </c>
      <c r="E2572" s="1" t="s">
        <v>10875</v>
      </c>
      <c r="F2572" s="1" t="s">
        <v>125</v>
      </c>
      <c r="G2572" s="1">
        <v>2021</v>
      </c>
      <c r="H2572" s="1" t="s">
        <v>161</v>
      </c>
      <c r="I2572" s="1" t="s">
        <v>729</v>
      </c>
      <c r="J2572" s="1" t="s">
        <v>146</v>
      </c>
      <c r="K2572" s="1">
        <v>8</v>
      </c>
      <c r="L2572" s="1" t="s">
        <v>10876</v>
      </c>
    </row>
    <row r="2573" spans="1:12" x14ac:dyDescent="0.25">
      <c r="A2573" s="1" t="s">
        <v>10877</v>
      </c>
      <c r="B2573" s="1" t="s">
        <v>13</v>
      </c>
      <c r="C2573" s="1" t="s">
        <v>10878</v>
      </c>
      <c r="D2573" s="1" t="s">
        <v>10879</v>
      </c>
      <c r="E2573" s="1" t="s">
        <v>10880</v>
      </c>
      <c r="F2573" s="1" t="s">
        <v>125</v>
      </c>
      <c r="G2573" s="1">
        <v>2017</v>
      </c>
      <c r="H2573" s="1" t="s">
        <v>184</v>
      </c>
      <c r="I2573" s="1" t="s">
        <v>1875</v>
      </c>
      <c r="J2573" s="1" t="s">
        <v>28</v>
      </c>
      <c r="K2573" s="1">
        <v>2</v>
      </c>
      <c r="L2573" s="1" t="s">
        <v>10881</v>
      </c>
    </row>
    <row r="2574" spans="1:12" x14ac:dyDescent="0.25">
      <c r="A2574" s="1" t="s">
        <v>10882</v>
      </c>
      <c r="B2574" s="1" t="s">
        <v>13</v>
      </c>
      <c r="C2574" s="1" t="s">
        <v>10883</v>
      </c>
      <c r="D2574" s="1" t="s">
        <v>10884</v>
      </c>
      <c r="E2574" s="1" t="s">
        <v>10885</v>
      </c>
      <c r="F2574" s="1" t="s">
        <v>125</v>
      </c>
      <c r="G2574" s="1">
        <v>1980</v>
      </c>
      <c r="H2574" s="1" t="s">
        <v>131</v>
      </c>
      <c r="I2574" s="1" t="s">
        <v>4631</v>
      </c>
      <c r="J2574" s="1" t="s">
        <v>28</v>
      </c>
      <c r="K2574" s="1">
        <v>3</v>
      </c>
      <c r="L2574" s="1" t="s">
        <v>10886</v>
      </c>
    </row>
    <row r="2575" spans="1:12" x14ac:dyDescent="0.25">
      <c r="A2575" s="1" t="s">
        <v>10887</v>
      </c>
      <c r="B2575" s="1" t="s">
        <v>128</v>
      </c>
      <c r="C2575" s="1" t="s">
        <v>10888</v>
      </c>
      <c r="D2575" s="1" t="s">
        <v>125</v>
      </c>
      <c r="E2575" s="1" t="s">
        <v>125</v>
      </c>
      <c r="F2575" s="1" t="s">
        <v>125</v>
      </c>
      <c r="G2575" s="1">
        <v>2017</v>
      </c>
      <c r="H2575" s="1" t="s">
        <v>369</v>
      </c>
      <c r="I2575" s="1" t="s">
        <v>132</v>
      </c>
      <c r="J2575" s="1" t="s">
        <v>163</v>
      </c>
      <c r="K2575" s="1">
        <v>9</v>
      </c>
      <c r="L2575" s="1" t="s">
        <v>10889</v>
      </c>
    </row>
    <row r="2576" spans="1:12" x14ac:dyDescent="0.25">
      <c r="A2576" s="1" t="s">
        <v>10890</v>
      </c>
      <c r="B2576" s="1" t="s">
        <v>128</v>
      </c>
      <c r="C2576" s="1" t="s">
        <v>10891</v>
      </c>
      <c r="D2576" s="1" t="s">
        <v>125</v>
      </c>
      <c r="E2576" s="1" t="s">
        <v>10892</v>
      </c>
      <c r="F2576" s="1" t="s">
        <v>125</v>
      </c>
      <c r="G2576" s="1">
        <v>1998</v>
      </c>
      <c r="H2576" s="1" t="s">
        <v>155</v>
      </c>
      <c r="I2576" s="1" t="s">
        <v>132</v>
      </c>
      <c r="J2576" s="1" t="s">
        <v>19</v>
      </c>
      <c r="K2576" s="1">
        <v>6</v>
      </c>
      <c r="L2576" s="1" t="s">
        <v>10893</v>
      </c>
    </row>
    <row r="2577" spans="1:12" x14ac:dyDescent="0.25">
      <c r="A2577" s="1" t="s">
        <v>10894</v>
      </c>
      <c r="B2577" s="1" t="s">
        <v>128</v>
      </c>
      <c r="C2577" s="1" t="s">
        <v>10895</v>
      </c>
      <c r="D2577" s="1" t="s">
        <v>125</v>
      </c>
      <c r="E2577" s="1" t="s">
        <v>947</v>
      </c>
      <c r="F2577" s="1" t="s">
        <v>125</v>
      </c>
      <c r="G2577" s="1">
        <v>2011</v>
      </c>
      <c r="H2577" s="1" t="s">
        <v>26</v>
      </c>
      <c r="I2577" s="1" t="s">
        <v>132</v>
      </c>
      <c r="J2577" s="1" t="s">
        <v>43</v>
      </c>
      <c r="K2577" s="1">
        <v>7</v>
      </c>
      <c r="L2577" s="1" t="s">
        <v>10896</v>
      </c>
    </row>
    <row r="2578" spans="1:12" x14ac:dyDescent="0.25">
      <c r="A2578" s="1" t="s">
        <v>10897</v>
      </c>
      <c r="B2578" s="1" t="s">
        <v>13</v>
      </c>
      <c r="C2578" s="1" t="s">
        <v>10898</v>
      </c>
      <c r="D2578" s="1" t="s">
        <v>419</v>
      </c>
      <c r="E2578" s="1" t="s">
        <v>125</v>
      </c>
      <c r="F2578" s="1" t="s">
        <v>125</v>
      </c>
      <c r="G2578" s="1">
        <v>2019</v>
      </c>
      <c r="H2578" s="1" t="s">
        <v>131</v>
      </c>
      <c r="I2578" s="1" t="s">
        <v>420</v>
      </c>
      <c r="J2578" s="1" t="s">
        <v>133</v>
      </c>
      <c r="K2578" s="1">
        <v>9</v>
      </c>
      <c r="L2578" s="1" t="s">
        <v>10899</v>
      </c>
    </row>
    <row r="2579" spans="1:12" x14ac:dyDescent="0.25">
      <c r="A2579" s="1" t="s">
        <v>10900</v>
      </c>
      <c r="B2579" s="1" t="s">
        <v>13</v>
      </c>
      <c r="C2579" s="1" t="s">
        <v>10901</v>
      </c>
      <c r="D2579" s="1" t="s">
        <v>10902</v>
      </c>
      <c r="E2579" s="1" t="s">
        <v>10903</v>
      </c>
      <c r="F2579" s="1" t="s">
        <v>125</v>
      </c>
      <c r="G2579" s="1">
        <v>2015</v>
      </c>
      <c r="H2579" s="1" t="s">
        <v>26</v>
      </c>
      <c r="I2579" s="1" t="s">
        <v>18</v>
      </c>
      <c r="J2579" s="1" t="s">
        <v>43</v>
      </c>
      <c r="K2579" s="1">
        <v>8</v>
      </c>
      <c r="L2579" s="1" t="s">
        <v>10904</v>
      </c>
    </row>
    <row r="2580" spans="1:12" x14ac:dyDescent="0.25">
      <c r="A2580" s="1" t="s">
        <v>10905</v>
      </c>
      <c r="B2580" s="1" t="s">
        <v>13</v>
      </c>
      <c r="C2580" s="1" t="s">
        <v>10906</v>
      </c>
      <c r="D2580" s="1" t="s">
        <v>10907</v>
      </c>
      <c r="E2580" s="1" t="s">
        <v>10908</v>
      </c>
      <c r="F2580" s="1" t="s">
        <v>125</v>
      </c>
      <c r="G2580" s="1">
        <v>2019</v>
      </c>
      <c r="H2580" s="1" t="s">
        <v>26</v>
      </c>
      <c r="I2580" s="1" t="s">
        <v>664</v>
      </c>
      <c r="J2580" s="1" t="s">
        <v>36</v>
      </c>
      <c r="K2580" s="1">
        <v>1</v>
      </c>
      <c r="L2580" s="1" t="s">
        <v>10909</v>
      </c>
    </row>
    <row r="2581" spans="1:12" x14ac:dyDescent="0.25">
      <c r="A2581" s="1" t="s">
        <v>10910</v>
      </c>
      <c r="B2581" s="1" t="s">
        <v>13</v>
      </c>
      <c r="C2581" s="1" t="s">
        <v>10911</v>
      </c>
      <c r="D2581" s="1" t="s">
        <v>3302</v>
      </c>
      <c r="E2581" s="1" t="s">
        <v>6700</v>
      </c>
      <c r="F2581" s="1" t="s">
        <v>125</v>
      </c>
      <c r="G2581" s="1">
        <v>1950</v>
      </c>
      <c r="H2581" s="1" t="s">
        <v>26</v>
      </c>
      <c r="I2581" s="1" t="s">
        <v>63</v>
      </c>
      <c r="J2581" s="1" t="s">
        <v>28</v>
      </c>
      <c r="K2581" s="1">
        <v>2</v>
      </c>
      <c r="L2581" s="1" t="s">
        <v>10912</v>
      </c>
    </row>
    <row r="2582" spans="1:12" x14ac:dyDescent="0.25">
      <c r="A2582" s="1" t="s">
        <v>10913</v>
      </c>
      <c r="B2582" s="1" t="s">
        <v>13</v>
      </c>
      <c r="C2582" s="1" t="s">
        <v>10914</v>
      </c>
      <c r="D2582" s="1" t="s">
        <v>7035</v>
      </c>
      <c r="E2582" s="1" t="s">
        <v>10915</v>
      </c>
      <c r="F2582" s="1" t="s">
        <v>125</v>
      </c>
      <c r="G2582" s="1">
        <v>2014</v>
      </c>
      <c r="H2582" s="1" t="s">
        <v>138</v>
      </c>
      <c r="I2582" s="1" t="s">
        <v>569</v>
      </c>
      <c r="J2582" s="1" t="s">
        <v>163</v>
      </c>
      <c r="K2582" s="1">
        <v>10</v>
      </c>
      <c r="L2582" s="1" t="s">
        <v>10916</v>
      </c>
    </row>
    <row r="2583" spans="1:12" x14ac:dyDescent="0.25">
      <c r="A2583" s="1" t="s">
        <v>10917</v>
      </c>
      <c r="B2583" s="1" t="s">
        <v>13</v>
      </c>
      <c r="C2583" s="1" t="s">
        <v>10918</v>
      </c>
      <c r="D2583" s="1" t="s">
        <v>10919</v>
      </c>
      <c r="E2583" s="1" t="s">
        <v>10920</v>
      </c>
      <c r="F2583" s="1" t="s">
        <v>125</v>
      </c>
      <c r="G2583" s="1">
        <v>2020</v>
      </c>
      <c r="H2583" s="1" t="s">
        <v>138</v>
      </c>
      <c r="I2583" s="1" t="s">
        <v>579</v>
      </c>
      <c r="J2583" s="1" t="s">
        <v>163</v>
      </c>
      <c r="K2583" s="1">
        <v>1</v>
      </c>
      <c r="L2583" s="1" t="s">
        <v>10921</v>
      </c>
    </row>
    <row r="2584" spans="1:12" x14ac:dyDescent="0.25">
      <c r="A2584" s="1" t="s">
        <v>10922</v>
      </c>
      <c r="B2584" s="1" t="s">
        <v>13</v>
      </c>
      <c r="C2584" s="1" t="s">
        <v>10923</v>
      </c>
      <c r="D2584" s="1" t="s">
        <v>10924</v>
      </c>
      <c r="E2584" s="1" t="s">
        <v>10925</v>
      </c>
      <c r="F2584" s="1" t="s">
        <v>125</v>
      </c>
      <c r="G2584" s="1">
        <v>2018</v>
      </c>
      <c r="H2584" s="1" t="s">
        <v>125</v>
      </c>
      <c r="I2584" s="1" t="s">
        <v>1684</v>
      </c>
      <c r="J2584" s="1" t="s">
        <v>163</v>
      </c>
      <c r="K2584" s="1">
        <v>10</v>
      </c>
      <c r="L2584" s="1" t="s">
        <v>10926</v>
      </c>
    </row>
    <row r="2585" spans="1:12" x14ac:dyDescent="0.25">
      <c r="A2585" s="1" t="s">
        <v>10927</v>
      </c>
      <c r="B2585" s="1" t="s">
        <v>128</v>
      </c>
      <c r="C2585" s="1" t="s">
        <v>10928</v>
      </c>
      <c r="D2585" s="1" t="s">
        <v>125</v>
      </c>
      <c r="E2585" s="1" t="s">
        <v>125</v>
      </c>
      <c r="F2585" s="1" t="s">
        <v>125</v>
      </c>
      <c r="G2585" s="1">
        <v>2019</v>
      </c>
      <c r="H2585" s="1" t="s">
        <v>184</v>
      </c>
      <c r="I2585" s="1" t="s">
        <v>132</v>
      </c>
      <c r="J2585" s="1" t="s">
        <v>163</v>
      </c>
      <c r="K2585" s="1">
        <v>6</v>
      </c>
      <c r="L2585" s="1" t="s">
        <v>10929</v>
      </c>
    </row>
    <row r="2586" spans="1:12" x14ac:dyDescent="0.25">
      <c r="A2586" s="1" t="s">
        <v>10930</v>
      </c>
      <c r="B2586" s="1" t="s">
        <v>128</v>
      </c>
      <c r="C2586" s="1" t="s">
        <v>10931</v>
      </c>
      <c r="D2586" s="1" t="s">
        <v>125</v>
      </c>
      <c r="E2586" s="1" t="s">
        <v>125</v>
      </c>
      <c r="F2586" s="1" t="s">
        <v>125</v>
      </c>
      <c r="G2586" s="1">
        <v>2019</v>
      </c>
      <c r="H2586" s="1" t="s">
        <v>184</v>
      </c>
      <c r="I2586" s="1" t="s">
        <v>132</v>
      </c>
      <c r="J2586" s="1" t="s">
        <v>169</v>
      </c>
      <c r="K2586" s="1">
        <v>8</v>
      </c>
      <c r="L2586" s="1" t="s">
        <v>10929</v>
      </c>
    </row>
    <row r="2587" spans="1:12" x14ac:dyDescent="0.25">
      <c r="A2587" s="1" t="s">
        <v>10932</v>
      </c>
      <c r="B2587" s="1" t="s">
        <v>128</v>
      </c>
      <c r="C2587" s="1" t="s">
        <v>10933</v>
      </c>
      <c r="D2587" s="1" t="s">
        <v>125</v>
      </c>
      <c r="E2587" s="1" t="s">
        <v>10934</v>
      </c>
      <c r="F2587" s="1" t="s">
        <v>34</v>
      </c>
      <c r="G2587" s="1">
        <v>2018</v>
      </c>
      <c r="H2587" s="1" t="s">
        <v>26</v>
      </c>
      <c r="I2587" s="1" t="s">
        <v>132</v>
      </c>
      <c r="J2587" s="1" t="s">
        <v>43</v>
      </c>
      <c r="K2587" s="1">
        <v>10</v>
      </c>
      <c r="L2587" s="1" t="s">
        <v>10935</v>
      </c>
    </row>
    <row r="2588" spans="1:12" x14ac:dyDescent="0.25">
      <c r="A2588" s="1" t="s">
        <v>10936</v>
      </c>
      <c r="B2588" s="1" t="s">
        <v>13</v>
      </c>
      <c r="C2588" s="1" t="s">
        <v>10937</v>
      </c>
      <c r="D2588" s="1" t="s">
        <v>10938</v>
      </c>
      <c r="E2588" s="1" t="s">
        <v>10939</v>
      </c>
      <c r="F2588" s="1" t="s">
        <v>125</v>
      </c>
      <c r="G2588" s="1">
        <v>2015</v>
      </c>
      <c r="H2588" s="1" t="s">
        <v>184</v>
      </c>
      <c r="I2588" s="1" t="s">
        <v>119</v>
      </c>
      <c r="J2588" s="1" t="s">
        <v>19</v>
      </c>
      <c r="K2588" s="1">
        <v>6</v>
      </c>
      <c r="L2588" s="1" t="s">
        <v>10940</v>
      </c>
    </row>
    <row r="2589" spans="1:12" x14ac:dyDescent="0.25">
      <c r="A2589" s="1" t="s">
        <v>10941</v>
      </c>
      <c r="B2589" s="1" t="s">
        <v>128</v>
      </c>
      <c r="C2589" s="1" t="s">
        <v>10942</v>
      </c>
      <c r="D2589" s="1" t="s">
        <v>125</v>
      </c>
      <c r="E2589" s="1" t="s">
        <v>10943</v>
      </c>
      <c r="F2589" s="1" t="s">
        <v>125</v>
      </c>
      <c r="G2589" s="1">
        <v>2016</v>
      </c>
      <c r="H2589" s="1" t="s">
        <v>184</v>
      </c>
      <c r="I2589" s="1" t="s">
        <v>132</v>
      </c>
      <c r="J2589" s="1" t="s">
        <v>43</v>
      </c>
      <c r="K2589" s="1">
        <v>2</v>
      </c>
      <c r="L2589" s="1" t="s">
        <v>10944</v>
      </c>
    </row>
    <row r="2590" spans="1:12" x14ac:dyDescent="0.25">
      <c r="A2590" s="1" t="s">
        <v>10945</v>
      </c>
      <c r="B2590" s="1" t="s">
        <v>13</v>
      </c>
      <c r="C2590" s="1" t="s">
        <v>10946</v>
      </c>
      <c r="D2590" s="1" t="s">
        <v>10947</v>
      </c>
      <c r="E2590" s="1" t="s">
        <v>5979</v>
      </c>
      <c r="F2590" s="1" t="s">
        <v>125</v>
      </c>
      <c r="G2590" s="1">
        <v>1967</v>
      </c>
      <c r="H2590" s="1" t="s">
        <v>1079</v>
      </c>
      <c r="I2590" s="1" t="s">
        <v>433</v>
      </c>
      <c r="J2590" s="1" t="s">
        <v>36</v>
      </c>
      <c r="K2590" s="1">
        <v>2</v>
      </c>
      <c r="L2590" s="1" t="s">
        <v>10948</v>
      </c>
    </row>
    <row r="2591" spans="1:12" x14ac:dyDescent="0.25">
      <c r="A2591" s="1" t="s">
        <v>10949</v>
      </c>
      <c r="B2591" s="1" t="s">
        <v>13</v>
      </c>
      <c r="C2591" s="1" t="s">
        <v>10950</v>
      </c>
      <c r="D2591" s="1" t="s">
        <v>10951</v>
      </c>
      <c r="E2591" s="1" t="s">
        <v>10952</v>
      </c>
      <c r="F2591" s="1" t="s">
        <v>125</v>
      </c>
      <c r="G2591" s="1">
        <v>2015</v>
      </c>
      <c r="H2591" s="1" t="s">
        <v>1079</v>
      </c>
      <c r="I2591" s="1" t="s">
        <v>1056</v>
      </c>
      <c r="J2591" s="1" t="s">
        <v>19</v>
      </c>
      <c r="K2591" s="1">
        <v>3</v>
      </c>
      <c r="L2591" s="1" t="s">
        <v>10953</v>
      </c>
    </row>
    <row r="2592" spans="1:12" x14ac:dyDescent="0.25">
      <c r="A2592" s="1" t="s">
        <v>10954</v>
      </c>
      <c r="B2592" s="1" t="s">
        <v>13</v>
      </c>
      <c r="C2592" s="1" t="s">
        <v>10955</v>
      </c>
      <c r="D2592" s="1" t="s">
        <v>125</v>
      </c>
      <c r="E2592" s="1" t="s">
        <v>125</v>
      </c>
      <c r="F2592" s="1" t="s">
        <v>125</v>
      </c>
      <c r="G2592" s="1">
        <v>2011</v>
      </c>
      <c r="H2592" s="1" t="s">
        <v>161</v>
      </c>
      <c r="I2592" s="1" t="s">
        <v>219</v>
      </c>
      <c r="J2592" s="1" t="s">
        <v>220</v>
      </c>
      <c r="K2592" s="1">
        <v>2</v>
      </c>
      <c r="L2592" s="1" t="s">
        <v>10956</v>
      </c>
    </row>
    <row r="2593" spans="1:12" x14ac:dyDescent="0.25">
      <c r="A2593" s="1" t="s">
        <v>10957</v>
      </c>
      <c r="B2593" s="1" t="s">
        <v>13</v>
      </c>
      <c r="C2593" s="1" t="s">
        <v>10958</v>
      </c>
      <c r="D2593" s="1" t="s">
        <v>10959</v>
      </c>
      <c r="E2593" s="1" t="s">
        <v>10960</v>
      </c>
      <c r="F2593" s="1" t="s">
        <v>125</v>
      </c>
      <c r="G2593" s="1">
        <v>2016</v>
      </c>
      <c r="H2593" s="1" t="s">
        <v>138</v>
      </c>
      <c r="I2593" s="1" t="s">
        <v>1056</v>
      </c>
      <c r="J2593" s="1" t="s">
        <v>19</v>
      </c>
      <c r="K2593" s="1">
        <v>3</v>
      </c>
      <c r="L2593" s="1" t="s">
        <v>10961</v>
      </c>
    </row>
    <row r="2594" spans="1:12" x14ac:dyDescent="0.25">
      <c r="A2594" s="1" t="s">
        <v>10962</v>
      </c>
      <c r="B2594" s="1" t="s">
        <v>13</v>
      </c>
      <c r="C2594" s="1" t="s">
        <v>10963</v>
      </c>
      <c r="D2594" s="1" t="s">
        <v>125</v>
      </c>
      <c r="E2594" s="1" t="s">
        <v>3120</v>
      </c>
      <c r="F2594" s="1" t="s">
        <v>125</v>
      </c>
      <c r="G2594" s="1">
        <v>2011</v>
      </c>
      <c r="H2594" s="1" t="s">
        <v>908</v>
      </c>
      <c r="I2594" s="1" t="s">
        <v>658</v>
      </c>
      <c r="J2594" s="1" t="s">
        <v>28</v>
      </c>
      <c r="K2594" s="1">
        <v>4</v>
      </c>
      <c r="L2594" s="1" t="s">
        <v>10964</v>
      </c>
    </row>
    <row r="2595" spans="1:12" x14ac:dyDescent="0.25">
      <c r="A2595" s="1" t="s">
        <v>10965</v>
      </c>
      <c r="B2595" s="1" t="s">
        <v>13</v>
      </c>
      <c r="C2595" s="1" t="s">
        <v>10966</v>
      </c>
      <c r="D2595" s="1" t="s">
        <v>10967</v>
      </c>
      <c r="E2595" s="1" t="s">
        <v>10968</v>
      </c>
      <c r="F2595" s="1" t="s">
        <v>125</v>
      </c>
      <c r="G2595" s="1">
        <v>1950</v>
      </c>
      <c r="H2595" s="1" t="s">
        <v>26</v>
      </c>
      <c r="I2595" s="1" t="s">
        <v>145</v>
      </c>
      <c r="J2595" s="1" t="s">
        <v>485</v>
      </c>
      <c r="K2595" s="1">
        <v>6</v>
      </c>
      <c r="L2595" s="1" t="s">
        <v>10969</v>
      </c>
    </row>
    <row r="2596" spans="1:12" x14ac:dyDescent="0.25">
      <c r="A2596" s="1" t="s">
        <v>10970</v>
      </c>
      <c r="B2596" s="1" t="s">
        <v>13</v>
      </c>
      <c r="C2596" s="1" t="s">
        <v>10971</v>
      </c>
      <c r="D2596" s="1" t="s">
        <v>10972</v>
      </c>
      <c r="E2596" s="1" t="s">
        <v>10973</v>
      </c>
      <c r="F2596" s="1" t="s">
        <v>125</v>
      </c>
      <c r="G2596" s="1">
        <v>2014</v>
      </c>
      <c r="H2596" s="1" t="s">
        <v>26</v>
      </c>
      <c r="I2596" s="1" t="s">
        <v>1294</v>
      </c>
      <c r="J2596" s="1" t="s">
        <v>43</v>
      </c>
      <c r="K2596" s="1">
        <v>7</v>
      </c>
      <c r="L2596" s="1" t="s">
        <v>10974</v>
      </c>
    </row>
    <row r="2597" spans="1:12" x14ac:dyDescent="0.25">
      <c r="A2597" s="1" t="s">
        <v>10975</v>
      </c>
      <c r="B2597" s="1" t="s">
        <v>13</v>
      </c>
      <c r="C2597" s="1" t="s">
        <v>10976</v>
      </c>
      <c r="D2597" s="1" t="s">
        <v>10977</v>
      </c>
      <c r="E2597" s="1" t="s">
        <v>10978</v>
      </c>
      <c r="F2597" s="1" t="s">
        <v>125</v>
      </c>
      <c r="G2597" s="1">
        <v>2016</v>
      </c>
      <c r="H2597" s="1" t="s">
        <v>138</v>
      </c>
      <c r="I2597" s="1" t="s">
        <v>813</v>
      </c>
      <c r="J2597" s="1" t="s">
        <v>163</v>
      </c>
      <c r="K2597" s="1">
        <v>6</v>
      </c>
      <c r="L2597" s="1" t="s">
        <v>10979</v>
      </c>
    </row>
    <row r="2598" spans="1:12" x14ac:dyDescent="0.25">
      <c r="A2598" s="1" t="s">
        <v>10980</v>
      </c>
      <c r="B2598" s="1" t="s">
        <v>13</v>
      </c>
      <c r="C2598" s="1" t="s">
        <v>10981</v>
      </c>
      <c r="D2598" s="1" t="s">
        <v>10982</v>
      </c>
      <c r="E2598" s="1" t="s">
        <v>10983</v>
      </c>
      <c r="F2598" s="1" t="s">
        <v>125</v>
      </c>
      <c r="G2598" s="1">
        <v>1938</v>
      </c>
      <c r="H2598" s="1" t="s">
        <v>26</v>
      </c>
      <c r="I2598" s="1" t="s">
        <v>1061</v>
      </c>
      <c r="J2598" s="1" t="s">
        <v>163</v>
      </c>
      <c r="K2598" s="1">
        <v>8</v>
      </c>
      <c r="L2598" s="1" t="s">
        <v>10984</v>
      </c>
    </row>
    <row r="2599" spans="1:12" x14ac:dyDescent="0.25">
      <c r="A2599" s="1" t="s">
        <v>10985</v>
      </c>
      <c r="B2599" s="1" t="s">
        <v>128</v>
      </c>
      <c r="C2599" s="1" t="s">
        <v>10986</v>
      </c>
      <c r="D2599" s="1" t="s">
        <v>125</v>
      </c>
      <c r="E2599" s="1" t="s">
        <v>10987</v>
      </c>
      <c r="F2599" s="1" t="s">
        <v>125</v>
      </c>
      <c r="G2599" s="1">
        <v>2016</v>
      </c>
      <c r="H2599" s="1" t="s">
        <v>209</v>
      </c>
      <c r="I2599" s="1" t="s">
        <v>132</v>
      </c>
      <c r="J2599" s="1" t="s">
        <v>43</v>
      </c>
      <c r="K2599" s="1">
        <v>5</v>
      </c>
      <c r="L2599" s="1" t="s">
        <v>10988</v>
      </c>
    </row>
    <row r="2600" spans="1:12" x14ac:dyDescent="0.25">
      <c r="A2600" s="1" t="s">
        <v>10989</v>
      </c>
      <c r="B2600" s="1" t="s">
        <v>13</v>
      </c>
      <c r="C2600" s="1" t="s">
        <v>10990</v>
      </c>
      <c r="D2600" s="1" t="s">
        <v>8390</v>
      </c>
      <c r="E2600" s="1" t="s">
        <v>8391</v>
      </c>
      <c r="F2600" s="1" t="s">
        <v>25</v>
      </c>
      <c r="G2600" s="1">
        <v>2019</v>
      </c>
      <c r="H2600" s="1" t="s">
        <v>26</v>
      </c>
      <c r="I2600" s="1" t="s">
        <v>970</v>
      </c>
      <c r="J2600" s="1" t="s">
        <v>36</v>
      </c>
      <c r="K2600" s="1">
        <v>4</v>
      </c>
      <c r="L2600" s="1" t="s">
        <v>10991</v>
      </c>
    </row>
    <row r="2601" spans="1:12" x14ac:dyDescent="0.25">
      <c r="A2601" s="1" t="s">
        <v>10992</v>
      </c>
      <c r="B2601" s="1" t="s">
        <v>13</v>
      </c>
      <c r="C2601" s="1" t="s">
        <v>10993</v>
      </c>
      <c r="D2601" s="1" t="s">
        <v>10994</v>
      </c>
      <c r="E2601" s="1" t="s">
        <v>10995</v>
      </c>
      <c r="F2601" s="1" t="s">
        <v>125</v>
      </c>
      <c r="G2601" s="1">
        <v>2019</v>
      </c>
      <c r="H2601" s="1" t="s">
        <v>26</v>
      </c>
      <c r="I2601" s="1" t="s">
        <v>2073</v>
      </c>
      <c r="J2601" s="1" t="s">
        <v>43</v>
      </c>
      <c r="K2601" s="1">
        <v>5</v>
      </c>
      <c r="L2601" s="1" t="s">
        <v>10996</v>
      </c>
    </row>
    <row r="2602" spans="1:12" x14ac:dyDescent="0.25">
      <c r="A2602" s="1" t="s">
        <v>10997</v>
      </c>
      <c r="B2602" s="1" t="s">
        <v>13</v>
      </c>
      <c r="C2602" s="1" t="s">
        <v>10998</v>
      </c>
      <c r="D2602" s="1" t="s">
        <v>125</v>
      </c>
      <c r="E2602" s="1" t="s">
        <v>125</v>
      </c>
      <c r="F2602" s="1" t="s">
        <v>125</v>
      </c>
      <c r="G2602" s="1">
        <v>2011</v>
      </c>
      <c r="H2602" s="1" t="s">
        <v>161</v>
      </c>
      <c r="I2602" s="1" t="s">
        <v>257</v>
      </c>
      <c r="J2602" s="1" t="s">
        <v>220</v>
      </c>
      <c r="K2602" s="1">
        <v>7</v>
      </c>
      <c r="L2602" s="1" t="s">
        <v>10999</v>
      </c>
    </row>
    <row r="2603" spans="1:12" x14ac:dyDescent="0.25">
      <c r="A2603" s="1" t="s">
        <v>11000</v>
      </c>
      <c r="B2603" s="1" t="s">
        <v>128</v>
      </c>
      <c r="C2603" s="1" t="s">
        <v>11001</v>
      </c>
      <c r="D2603" s="1" t="s">
        <v>125</v>
      </c>
      <c r="E2603" s="1" t="s">
        <v>11002</v>
      </c>
      <c r="F2603" s="1" t="s">
        <v>125</v>
      </c>
      <c r="G2603" s="1">
        <v>2017</v>
      </c>
      <c r="H2603" s="1" t="s">
        <v>350</v>
      </c>
      <c r="I2603" s="1" t="s">
        <v>132</v>
      </c>
      <c r="J2603" s="1" t="s">
        <v>169</v>
      </c>
      <c r="K2603" s="1">
        <v>7</v>
      </c>
      <c r="L2603" s="1" t="s">
        <v>11003</v>
      </c>
    </row>
    <row r="2604" spans="1:12" x14ac:dyDescent="0.25">
      <c r="A2604" s="1" t="s">
        <v>11004</v>
      </c>
      <c r="B2604" s="1" t="s">
        <v>128</v>
      </c>
      <c r="C2604" s="1" t="s">
        <v>11005</v>
      </c>
      <c r="D2604" s="1" t="s">
        <v>125</v>
      </c>
      <c r="E2604" s="1" t="s">
        <v>11006</v>
      </c>
      <c r="F2604" s="1" t="s">
        <v>125</v>
      </c>
      <c r="G2604" s="1">
        <v>2018</v>
      </c>
      <c r="H2604" s="1" t="s">
        <v>369</v>
      </c>
      <c r="I2604" s="1" t="s">
        <v>132</v>
      </c>
      <c r="J2604" s="1" t="s">
        <v>169</v>
      </c>
      <c r="K2604" s="1">
        <v>5</v>
      </c>
      <c r="L2604" s="1" t="s">
        <v>11007</v>
      </c>
    </row>
    <row r="2605" spans="1:12" x14ac:dyDescent="0.25">
      <c r="A2605" s="1" t="s">
        <v>11008</v>
      </c>
      <c r="B2605" s="1" t="s">
        <v>13</v>
      </c>
      <c r="C2605" s="1" t="s">
        <v>11009</v>
      </c>
      <c r="D2605" s="1" t="s">
        <v>11010</v>
      </c>
      <c r="E2605" s="1" t="s">
        <v>7638</v>
      </c>
      <c r="F2605" s="1" t="s">
        <v>25</v>
      </c>
      <c r="G2605" s="1">
        <v>2021</v>
      </c>
      <c r="H2605" s="1" t="s">
        <v>26</v>
      </c>
      <c r="I2605" s="1" t="s">
        <v>4816</v>
      </c>
      <c r="J2605" s="1" t="s">
        <v>28</v>
      </c>
      <c r="K2605" s="1">
        <v>4</v>
      </c>
      <c r="L2605" s="1" t="s">
        <v>11011</v>
      </c>
    </row>
    <row r="2606" spans="1:12" x14ac:dyDescent="0.25">
      <c r="A2606" s="1" t="s">
        <v>11012</v>
      </c>
      <c r="B2606" s="1" t="s">
        <v>13</v>
      </c>
      <c r="C2606" s="1" t="s">
        <v>11013</v>
      </c>
      <c r="D2606" s="1" t="s">
        <v>11014</v>
      </c>
      <c r="E2606" s="1" t="s">
        <v>11015</v>
      </c>
      <c r="F2606" s="1" t="s">
        <v>125</v>
      </c>
      <c r="G2606" s="1">
        <v>2012</v>
      </c>
      <c r="H2606" s="1" t="s">
        <v>184</v>
      </c>
      <c r="I2606" s="1" t="s">
        <v>81</v>
      </c>
      <c r="J2606" s="1" t="s">
        <v>28</v>
      </c>
      <c r="K2606" s="1">
        <v>4</v>
      </c>
      <c r="L2606" s="1" t="s">
        <v>11016</v>
      </c>
    </row>
    <row r="2607" spans="1:12" x14ac:dyDescent="0.25">
      <c r="A2607" s="1" t="s">
        <v>11017</v>
      </c>
      <c r="B2607" s="1" t="s">
        <v>13</v>
      </c>
      <c r="C2607" s="1" t="s">
        <v>11018</v>
      </c>
      <c r="D2607" s="1" t="s">
        <v>3570</v>
      </c>
      <c r="E2607" s="1" t="s">
        <v>3571</v>
      </c>
      <c r="F2607" s="1" t="s">
        <v>125</v>
      </c>
      <c r="G2607" s="1">
        <v>1946</v>
      </c>
      <c r="H2607" s="1" t="s">
        <v>26</v>
      </c>
      <c r="I2607" s="1" t="s">
        <v>658</v>
      </c>
      <c r="J2607" s="1" t="s">
        <v>28</v>
      </c>
      <c r="K2607" s="1">
        <v>8</v>
      </c>
      <c r="L2607" s="1" t="s">
        <v>11019</v>
      </c>
    </row>
    <row r="2608" spans="1:12" x14ac:dyDescent="0.25">
      <c r="A2608" s="1" t="s">
        <v>11020</v>
      </c>
      <c r="B2608" s="1" t="s">
        <v>13</v>
      </c>
      <c r="C2608" s="1" t="s">
        <v>11021</v>
      </c>
      <c r="D2608" s="1" t="s">
        <v>11022</v>
      </c>
      <c r="E2608" s="1" t="s">
        <v>11023</v>
      </c>
      <c r="F2608" s="1" t="s">
        <v>125</v>
      </c>
      <c r="G2608" s="1">
        <v>1940</v>
      </c>
      <c r="H2608" s="1" t="s">
        <v>26</v>
      </c>
      <c r="I2608" s="1" t="s">
        <v>2453</v>
      </c>
      <c r="J2608" s="1" t="s">
        <v>19</v>
      </c>
      <c r="K2608" s="1">
        <v>6</v>
      </c>
      <c r="L2608" s="1" t="s">
        <v>11024</v>
      </c>
    </row>
    <row r="2609" spans="1:12" x14ac:dyDescent="0.25">
      <c r="A2609" s="1" t="s">
        <v>11025</v>
      </c>
      <c r="B2609" s="1" t="s">
        <v>128</v>
      </c>
      <c r="C2609" s="1" t="s">
        <v>11026</v>
      </c>
      <c r="D2609" s="1" t="s">
        <v>125</v>
      </c>
      <c r="E2609" s="1" t="s">
        <v>11027</v>
      </c>
      <c r="F2609" s="1" t="s">
        <v>125</v>
      </c>
      <c r="G2609" s="1">
        <v>2013</v>
      </c>
      <c r="H2609" s="1" t="s">
        <v>155</v>
      </c>
      <c r="I2609" s="1" t="s">
        <v>132</v>
      </c>
      <c r="J2609" s="1" t="s">
        <v>36</v>
      </c>
      <c r="K2609" s="1">
        <v>4</v>
      </c>
      <c r="L2609" s="1" t="s">
        <v>11028</v>
      </c>
    </row>
    <row r="2610" spans="1:12" x14ac:dyDescent="0.25">
      <c r="A2610" s="1" t="s">
        <v>11029</v>
      </c>
      <c r="B2610" s="1" t="s">
        <v>128</v>
      </c>
      <c r="C2610" s="1" t="s">
        <v>11030</v>
      </c>
      <c r="D2610" s="1" t="s">
        <v>125</v>
      </c>
      <c r="E2610" s="1" t="s">
        <v>11031</v>
      </c>
      <c r="F2610" s="1" t="s">
        <v>125</v>
      </c>
      <c r="G2610" s="1">
        <v>2017</v>
      </c>
      <c r="H2610" s="1" t="s">
        <v>26</v>
      </c>
      <c r="I2610" s="1" t="s">
        <v>132</v>
      </c>
      <c r="J2610" s="1" t="s">
        <v>28</v>
      </c>
      <c r="K2610" s="1">
        <v>6</v>
      </c>
      <c r="L2610" s="1" t="s">
        <v>11032</v>
      </c>
    </row>
    <row r="2611" spans="1:12" x14ac:dyDescent="0.25">
      <c r="A2611" s="1" t="s">
        <v>11033</v>
      </c>
      <c r="B2611" s="1" t="s">
        <v>13</v>
      </c>
      <c r="C2611" s="1" t="s">
        <v>11034</v>
      </c>
      <c r="D2611" s="1" t="s">
        <v>11035</v>
      </c>
      <c r="E2611" s="1" t="s">
        <v>11036</v>
      </c>
      <c r="F2611" s="1" t="s">
        <v>125</v>
      </c>
      <c r="G2611" s="1">
        <v>1981</v>
      </c>
      <c r="H2611" s="1" t="s">
        <v>1079</v>
      </c>
      <c r="I2611" s="1" t="s">
        <v>338</v>
      </c>
      <c r="J2611" s="1" t="s">
        <v>36</v>
      </c>
      <c r="K2611" s="1">
        <v>3</v>
      </c>
      <c r="L2611" s="1" t="s">
        <v>11037</v>
      </c>
    </row>
    <row r="2612" spans="1:12" x14ac:dyDescent="0.25">
      <c r="A2612" s="1" t="s">
        <v>11038</v>
      </c>
      <c r="B2612" s="1" t="s">
        <v>128</v>
      </c>
      <c r="C2612" s="1" t="s">
        <v>11039</v>
      </c>
      <c r="D2612" s="1" t="s">
        <v>125</v>
      </c>
      <c r="E2612" s="1" t="s">
        <v>11040</v>
      </c>
      <c r="F2612" s="1" t="s">
        <v>125</v>
      </c>
      <c r="G2612" s="1">
        <v>2019</v>
      </c>
      <c r="H2612" s="1" t="s">
        <v>131</v>
      </c>
      <c r="I2612" s="1" t="s">
        <v>132</v>
      </c>
      <c r="J2612" s="1" t="s">
        <v>88</v>
      </c>
      <c r="K2612" s="1">
        <v>5</v>
      </c>
      <c r="L2612" s="1" t="s">
        <v>11041</v>
      </c>
    </row>
    <row r="2613" spans="1:12" x14ac:dyDescent="0.25">
      <c r="A2613" s="1" t="s">
        <v>11042</v>
      </c>
      <c r="B2613" s="1" t="s">
        <v>13</v>
      </c>
      <c r="C2613" s="1" t="s">
        <v>11043</v>
      </c>
      <c r="D2613" s="1" t="s">
        <v>11044</v>
      </c>
      <c r="E2613" s="1" t="s">
        <v>2879</v>
      </c>
      <c r="F2613" s="1" t="s">
        <v>125</v>
      </c>
      <c r="G2613" s="1">
        <v>2012</v>
      </c>
      <c r="H2613" s="1" t="s">
        <v>144</v>
      </c>
      <c r="I2613" s="1" t="s">
        <v>551</v>
      </c>
      <c r="J2613" s="1" t="s">
        <v>36</v>
      </c>
      <c r="K2613" s="1">
        <v>10</v>
      </c>
      <c r="L2613" s="1" t="s">
        <v>11045</v>
      </c>
    </row>
    <row r="2614" spans="1:12" x14ac:dyDescent="0.25">
      <c r="A2614" s="1" t="s">
        <v>11046</v>
      </c>
      <c r="B2614" s="1" t="s">
        <v>13</v>
      </c>
      <c r="C2614" s="1" t="s">
        <v>11047</v>
      </c>
      <c r="D2614" s="1" t="s">
        <v>11048</v>
      </c>
      <c r="E2614" s="1" t="s">
        <v>125</v>
      </c>
      <c r="F2614" s="1" t="s">
        <v>125</v>
      </c>
      <c r="G2614" s="1">
        <v>2019</v>
      </c>
      <c r="H2614" s="1" t="s">
        <v>131</v>
      </c>
      <c r="I2614" s="1" t="s">
        <v>5446</v>
      </c>
      <c r="J2614" s="1" t="s">
        <v>133</v>
      </c>
      <c r="K2614" s="1">
        <v>7</v>
      </c>
      <c r="L2614" s="1" t="s">
        <v>11049</v>
      </c>
    </row>
    <row r="2615" spans="1:12" x14ac:dyDescent="0.25">
      <c r="A2615" s="1" t="s">
        <v>11050</v>
      </c>
      <c r="B2615" s="1" t="s">
        <v>13</v>
      </c>
      <c r="C2615" s="1" t="s">
        <v>11051</v>
      </c>
      <c r="D2615" s="1" t="s">
        <v>11052</v>
      </c>
      <c r="E2615" s="1" t="s">
        <v>11053</v>
      </c>
      <c r="F2615" s="1" t="s">
        <v>125</v>
      </c>
      <c r="G2615" s="1">
        <v>1980</v>
      </c>
      <c r="H2615" s="1" t="s">
        <v>144</v>
      </c>
      <c r="I2615" s="1" t="s">
        <v>63</v>
      </c>
      <c r="J2615" s="1" t="s">
        <v>19</v>
      </c>
      <c r="K2615" s="1">
        <v>1</v>
      </c>
      <c r="L2615" s="1" t="s">
        <v>11054</v>
      </c>
    </row>
    <row r="2616" spans="1:12" x14ac:dyDescent="0.25">
      <c r="A2616" s="1" t="s">
        <v>11055</v>
      </c>
      <c r="B2616" s="1" t="s">
        <v>128</v>
      </c>
      <c r="C2616" s="1" t="s">
        <v>11056</v>
      </c>
      <c r="D2616" s="1" t="s">
        <v>125</v>
      </c>
      <c r="E2616" s="1" t="s">
        <v>11057</v>
      </c>
      <c r="F2616" s="1" t="s">
        <v>125</v>
      </c>
      <c r="G2616" s="1">
        <v>2016</v>
      </c>
      <c r="H2616" s="1" t="s">
        <v>350</v>
      </c>
      <c r="I2616" s="1" t="s">
        <v>1233</v>
      </c>
      <c r="J2616" s="1" t="s">
        <v>28</v>
      </c>
      <c r="K2616" s="1">
        <v>10</v>
      </c>
      <c r="L2616" s="1" t="s">
        <v>11058</v>
      </c>
    </row>
    <row r="2617" spans="1:12" x14ac:dyDescent="0.25">
      <c r="A2617" s="1" t="s">
        <v>11059</v>
      </c>
      <c r="B2617" s="1" t="s">
        <v>128</v>
      </c>
      <c r="C2617" s="1" t="s">
        <v>11060</v>
      </c>
      <c r="D2617" s="1" t="s">
        <v>125</v>
      </c>
      <c r="E2617" s="1" t="s">
        <v>125</v>
      </c>
      <c r="F2617" s="1" t="s">
        <v>125</v>
      </c>
      <c r="G2617" s="1">
        <v>2015</v>
      </c>
      <c r="H2617" s="1" t="s">
        <v>209</v>
      </c>
      <c r="I2617" s="1" t="s">
        <v>203</v>
      </c>
      <c r="J2617" s="1" t="s">
        <v>43</v>
      </c>
      <c r="K2617" s="1">
        <v>10</v>
      </c>
      <c r="L2617" s="1" t="s">
        <v>11061</v>
      </c>
    </row>
    <row r="2618" spans="1:12" x14ac:dyDescent="0.25">
      <c r="A2618" s="1" t="s">
        <v>11062</v>
      </c>
      <c r="B2618" s="1" t="s">
        <v>13</v>
      </c>
      <c r="C2618" s="1" t="s">
        <v>11063</v>
      </c>
      <c r="D2618" s="1" t="s">
        <v>11064</v>
      </c>
      <c r="E2618" s="1" t="s">
        <v>11065</v>
      </c>
      <c r="F2618" s="1" t="s">
        <v>125</v>
      </c>
      <c r="G2618" s="1">
        <v>2020</v>
      </c>
      <c r="H2618" s="1" t="s">
        <v>138</v>
      </c>
      <c r="I2618" s="1" t="s">
        <v>1875</v>
      </c>
      <c r="J2618" s="1" t="s">
        <v>28</v>
      </c>
      <c r="K2618" s="1">
        <v>7</v>
      </c>
      <c r="L2618" s="1" t="s">
        <v>11066</v>
      </c>
    </row>
    <row r="2619" spans="1:12" x14ac:dyDescent="0.25">
      <c r="A2619" s="1" t="s">
        <v>11067</v>
      </c>
      <c r="B2619" s="1" t="s">
        <v>13</v>
      </c>
      <c r="C2619" s="1" t="s">
        <v>11068</v>
      </c>
      <c r="D2619" s="1" t="s">
        <v>5826</v>
      </c>
      <c r="E2619" s="1" t="s">
        <v>11069</v>
      </c>
      <c r="F2619" s="1" t="s">
        <v>125</v>
      </c>
      <c r="G2619" s="1">
        <v>2016</v>
      </c>
      <c r="H2619" s="1" t="s">
        <v>138</v>
      </c>
      <c r="I2619" s="1" t="s">
        <v>579</v>
      </c>
      <c r="J2619" s="1" t="s">
        <v>163</v>
      </c>
      <c r="K2619" s="1">
        <v>9</v>
      </c>
      <c r="L2619" s="1" t="s">
        <v>11070</v>
      </c>
    </row>
    <row r="2620" spans="1:12" x14ac:dyDescent="0.25">
      <c r="A2620" s="1" t="s">
        <v>11071</v>
      </c>
      <c r="B2620" s="1" t="s">
        <v>13</v>
      </c>
      <c r="C2620" s="1" t="s">
        <v>11072</v>
      </c>
      <c r="D2620" s="1" t="s">
        <v>4917</v>
      </c>
      <c r="E2620" s="1" t="s">
        <v>11073</v>
      </c>
      <c r="F2620" s="1" t="s">
        <v>125</v>
      </c>
      <c r="G2620" s="1">
        <v>2007</v>
      </c>
      <c r="H2620" s="1" t="s">
        <v>138</v>
      </c>
      <c r="I2620" s="1" t="s">
        <v>288</v>
      </c>
      <c r="J2620" s="1" t="s">
        <v>163</v>
      </c>
      <c r="K2620" s="1">
        <v>5</v>
      </c>
      <c r="L2620" s="1" t="s">
        <v>11074</v>
      </c>
    </row>
    <row r="2621" spans="1:12" x14ac:dyDescent="0.25">
      <c r="A2621" s="1" t="s">
        <v>11075</v>
      </c>
      <c r="B2621" s="1" t="s">
        <v>13</v>
      </c>
      <c r="C2621" s="1" t="s">
        <v>11076</v>
      </c>
      <c r="D2621" s="1" t="s">
        <v>11077</v>
      </c>
      <c r="E2621" s="1" t="s">
        <v>11073</v>
      </c>
      <c r="F2621" s="1" t="s">
        <v>125</v>
      </c>
      <c r="G2621" s="1">
        <v>2016</v>
      </c>
      <c r="H2621" s="1" t="s">
        <v>138</v>
      </c>
      <c r="I2621" s="1" t="s">
        <v>1430</v>
      </c>
      <c r="J2621" s="1" t="s">
        <v>163</v>
      </c>
      <c r="K2621" s="1">
        <v>4</v>
      </c>
      <c r="L2621" s="1" t="s">
        <v>11078</v>
      </c>
    </row>
    <row r="2622" spans="1:12" x14ac:dyDescent="0.25">
      <c r="A2622" s="1" t="s">
        <v>11079</v>
      </c>
      <c r="B2622" s="1" t="s">
        <v>13</v>
      </c>
      <c r="C2622" s="1" t="s">
        <v>11080</v>
      </c>
      <c r="D2622" s="1" t="s">
        <v>11081</v>
      </c>
      <c r="E2622" s="1" t="s">
        <v>11081</v>
      </c>
      <c r="F2622" s="1" t="s">
        <v>125</v>
      </c>
      <c r="G2622" s="1">
        <v>2014</v>
      </c>
      <c r="H2622" s="1" t="s">
        <v>138</v>
      </c>
      <c r="I2622" s="1" t="s">
        <v>1699</v>
      </c>
      <c r="J2622" s="1" t="s">
        <v>163</v>
      </c>
      <c r="K2622" s="1">
        <v>8</v>
      </c>
      <c r="L2622" s="1" t="s">
        <v>11082</v>
      </c>
    </row>
    <row r="2623" spans="1:12" x14ac:dyDescent="0.25">
      <c r="A2623" s="1" t="s">
        <v>11083</v>
      </c>
      <c r="B2623" s="1" t="s">
        <v>13</v>
      </c>
      <c r="C2623" s="1" t="s">
        <v>11084</v>
      </c>
      <c r="D2623" s="1" t="s">
        <v>11085</v>
      </c>
      <c r="E2623" s="1" t="s">
        <v>11086</v>
      </c>
      <c r="F2623" s="1" t="s">
        <v>125</v>
      </c>
      <c r="G2623" s="1">
        <v>2018</v>
      </c>
      <c r="H2623" s="1" t="s">
        <v>125</v>
      </c>
      <c r="I2623" s="1" t="s">
        <v>1875</v>
      </c>
      <c r="J2623" s="1" t="s">
        <v>28</v>
      </c>
      <c r="K2623" s="1">
        <v>6</v>
      </c>
      <c r="L2623" s="1" t="s">
        <v>11087</v>
      </c>
    </row>
    <row r="2624" spans="1:12" x14ac:dyDescent="0.25">
      <c r="A2624" s="1" t="s">
        <v>11088</v>
      </c>
      <c r="B2624" s="1" t="s">
        <v>13</v>
      </c>
      <c r="C2624" s="1" t="s">
        <v>11089</v>
      </c>
      <c r="D2624" s="1" t="s">
        <v>11090</v>
      </c>
      <c r="E2624" s="1" t="s">
        <v>11091</v>
      </c>
      <c r="F2624" s="1" t="s">
        <v>125</v>
      </c>
      <c r="G2624" s="1">
        <v>2015</v>
      </c>
      <c r="H2624" s="1" t="s">
        <v>125</v>
      </c>
      <c r="I2624" s="1" t="s">
        <v>215</v>
      </c>
      <c r="J2624" s="1" t="s">
        <v>28</v>
      </c>
      <c r="K2624" s="1">
        <v>3</v>
      </c>
      <c r="L2624" s="1" t="s">
        <v>11092</v>
      </c>
    </row>
    <row r="2625" spans="1:12" x14ac:dyDescent="0.25">
      <c r="A2625" s="1" t="s">
        <v>11093</v>
      </c>
      <c r="B2625" s="1" t="s">
        <v>128</v>
      </c>
      <c r="C2625" s="1" t="s">
        <v>11094</v>
      </c>
      <c r="D2625" s="1" t="s">
        <v>125</v>
      </c>
      <c r="E2625" s="1" t="s">
        <v>11095</v>
      </c>
      <c r="F2625" s="1" t="s">
        <v>125</v>
      </c>
      <c r="G2625" s="1">
        <v>2019</v>
      </c>
      <c r="H2625" s="1" t="s">
        <v>369</v>
      </c>
      <c r="I2625" s="1" t="s">
        <v>132</v>
      </c>
      <c r="J2625" s="1" t="s">
        <v>169</v>
      </c>
      <c r="K2625" s="1">
        <v>9</v>
      </c>
      <c r="L2625" s="1" t="s">
        <v>11096</v>
      </c>
    </row>
    <row r="2626" spans="1:12" x14ac:dyDescent="0.25">
      <c r="A2626" s="1" t="s">
        <v>11097</v>
      </c>
      <c r="B2626" s="1" t="s">
        <v>128</v>
      </c>
      <c r="C2626" s="1" t="s">
        <v>11098</v>
      </c>
      <c r="D2626" s="1" t="s">
        <v>125</v>
      </c>
      <c r="E2626" s="1" t="s">
        <v>11098</v>
      </c>
      <c r="F2626" s="1" t="s">
        <v>125</v>
      </c>
      <c r="G2626" s="1">
        <v>2007</v>
      </c>
      <c r="H2626" s="1" t="s">
        <v>150</v>
      </c>
      <c r="I2626" s="1" t="s">
        <v>203</v>
      </c>
      <c r="J2626" s="1" t="s">
        <v>133</v>
      </c>
      <c r="K2626" s="1">
        <v>4</v>
      </c>
      <c r="L2626" s="1" t="s">
        <v>11099</v>
      </c>
    </row>
    <row r="2627" spans="1:12" x14ac:dyDescent="0.25">
      <c r="A2627" s="1" t="s">
        <v>11100</v>
      </c>
      <c r="B2627" s="1" t="s">
        <v>13</v>
      </c>
      <c r="C2627" s="1" t="s">
        <v>11101</v>
      </c>
      <c r="D2627" s="1" t="s">
        <v>159</v>
      </c>
      <c r="E2627" s="1" t="s">
        <v>1992</v>
      </c>
      <c r="F2627" s="1" t="s">
        <v>125</v>
      </c>
      <c r="G2627" s="1">
        <v>1940</v>
      </c>
      <c r="H2627" s="1" t="s">
        <v>1079</v>
      </c>
      <c r="I2627" s="1" t="s">
        <v>2453</v>
      </c>
      <c r="J2627" s="1" t="s">
        <v>345</v>
      </c>
      <c r="K2627" s="1">
        <v>7</v>
      </c>
      <c r="L2627" s="1" t="s">
        <v>11102</v>
      </c>
    </row>
    <row r="2628" spans="1:12" x14ac:dyDescent="0.25">
      <c r="A2628" s="1" t="s">
        <v>11103</v>
      </c>
      <c r="B2628" s="1" t="s">
        <v>13</v>
      </c>
      <c r="C2628" s="1" t="s">
        <v>11104</v>
      </c>
      <c r="D2628" s="1" t="s">
        <v>4091</v>
      </c>
      <c r="E2628" s="1" t="s">
        <v>483</v>
      </c>
      <c r="F2628" s="1" t="s">
        <v>125</v>
      </c>
      <c r="G2628" s="1">
        <v>1963</v>
      </c>
      <c r="H2628" s="1" t="s">
        <v>1079</v>
      </c>
      <c r="I2628" s="1" t="s">
        <v>338</v>
      </c>
      <c r="J2628" s="1" t="s">
        <v>36</v>
      </c>
      <c r="K2628" s="1">
        <v>10</v>
      </c>
      <c r="L2628" s="1" t="s">
        <v>11105</v>
      </c>
    </row>
    <row r="2629" spans="1:12" x14ac:dyDescent="0.25">
      <c r="A2629" s="1" t="s">
        <v>11106</v>
      </c>
      <c r="B2629" s="1" t="s">
        <v>13</v>
      </c>
      <c r="C2629" s="1" t="s">
        <v>11107</v>
      </c>
      <c r="D2629" s="1" t="s">
        <v>11108</v>
      </c>
      <c r="E2629" s="1" t="s">
        <v>11109</v>
      </c>
      <c r="F2629" s="1" t="s">
        <v>125</v>
      </c>
      <c r="G2629" s="1">
        <v>2020</v>
      </c>
      <c r="H2629" s="1" t="s">
        <v>138</v>
      </c>
      <c r="I2629" s="1" t="s">
        <v>1494</v>
      </c>
      <c r="J2629" s="1" t="s">
        <v>102</v>
      </c>
      <c r="K2629" s="1">
        <v>7</v>
      </c>
      <c r="L2629" s="1" t="s">
        <v>11110</v>
      </c>
    </row>
    <row r="2630" spans="1:12" x14ac:dyDescent="0.25">
      <c r="A2630" s="1" t="s">
        <v>11111</v>
      </c>
      <c r="B2630" s="1" t="s">
        <v>13</v>
      </c>
      <c r="C2630" s="1" t="s">
        <v>11112</v>
      </c>
      <c r="D2630" s="1" t="s">
        <v>8845</v>
      </c>
      <c r="E2630" s="1" t="s">
        <v>11113</v>
      </c>
      <c r="F2630" s="1" t="s">
        <v>125</v>
      </c>
      <c r="G2630" s="1">
        <v>2020</v>
      </c>
      <c r="H2630" s="1" t="s">
        <v>184</v>
      </c>
      <c r="I2630" s="1" t="s">
        <v>1294</v>
      </c>
      <c r="J2630" s="1" t="s">
        <v>43</v>
      </c>
      <c r="K2630" s="1">
        <v>6</v>
      </c>
      <c r="L2630" s="1" t="s">
        <v>11114</v>
      </c>
    </row>
    <row r="2631" spans="1:12" x14ac:dyDescent="0.25">
      <c r="A2631" s="1" t="s">
        <v>11115</v>
      </c>
      <c r="B2631" s="1" t="s">
        <v>13</v>
      </c>
      <c r="C2631" s="1" t="s">
        <v>11116</v>
      </c>
      <c r="D2631" s="1" t="s">
        <v>11117</v>
      </c>
      <c r="E2631" s="1" t="s">
        <v>11118</v>
      </c>
      <c r="F2631" s="1" t="s">
        <v>125</v>
      </c>
      <c r="G2631" s="1">
        <v>1925</v>
      </c>
      <c r="H2631" s="1" t="s">
        <v>26</v>
      </c>
      <c r="I2631" s="1" t="s">
        <v>408</v>
      </c>
      <c r="J2631" s="1" t="s">
        <v>36</v>
      </c>
      <c r="K2631" s="1">
        <v>7</v>
      </c>
      <c r="L2631" s="1" t="s">
        <v>11119</v>
      </c>
    </row>
    <row r="2632" spans="1:12" x14ac:dyDescent="0.25">
      <c r="A2632" s="1" t="s">
        <v>11120</v>
      </c>
      <c r="B2632" s="1" t="s">
        <v>13</v>
      </c>
      <c r="C2632" s="1" t="s">
        <v>11121</v>
      </c>
      <c r="D2632" s="1" t="s">
        <v>5826</v>
      </c>
      <c r="E2632" s="1" t="s">
        <v>11122</v>
      </c>
      <c r="F2632" s="1" t="s">
        <v>125</v>
      </c>
      <c r="G2632" s="1">
        <v>2017</v>
      </c>
      <c r="H2632" s="1" t="s">
        <v>138</v>
      </c>
      <c r="I2632" s="1" t="s">
        <v>579</v>
      </c>
      <c r="J2632" s="1" t="s">
        <v>163</v>
      </c>
      <c r="K2632" s="1">
        <v>3</v>
      </c>
      <c r="L2632" s="1" t="s">
        <v>11123</v>
      </c>
    </row>
    <row r="2633" spans="1:12" x14ac:dyDescent="0.25">
      <c r="A2633" s="1" t="s">
        <v>11124</v>
      </c>
      <c r="B2633" s="1" t="s">
        <v>13</v>
      </c>
      <c r="C2633" s="1" t="s">
        <v>11125</v>
      </c>
      <c r="D2633" s="1" t="s">
        <v>11126</v>
      </c>
      <c r="E2633" s="1" t="s">
        <v>11127</v>
      </c>
      <c r="F2633" s="1" t="s">
        <v>125</v>
      </c>
      <c r="G2633" s="1">
        <v>2018</v>
      </c>
      <c r="H2633" s="1" t="s">
        <v>125</v>
      </c>
      <c r="I2633" s="1" t="s">
        <v>2170</v>
      </c>
      <c r="J2633" s="1" t="s">
        <v>146</v>
      </c>
      <c r="K2633" s="1">
        <v>5</v>
      </c>
      <c r="L2633" s="1" t="s">
        <v>11128</v>
      </c>
    </row>
    <row r="2634" spans="1:12" x14ac:dyDescent="0.25">
      <c r="A2634" s="1" t="s">
        <v>11129</v>
      </c>
      <c r="B2634" s="1" t="s">
        <v>128</v>
      </c>
      <c r="C2634" s="1" t="s">
        <v>11130</v>
      </c>
      <c r="D2634" s="1" t="s">
        <v>125</v>
      </c>
      <c r="E2634" s="1" t="s">
        <v>125</v>
      </c>
      <c r="F2634" s="1" t="s">
        <v>125</v>
      </c>
      <c r="G2634" s="1">
        <v>2001</v>
      </c>
      <c r="H2634" s="1" t="s">
        <v>131</v>
      </c>
      <c r="I2634" s="1" t="s">
        <v>203</v>
      </c>
      <c r="J2634" s="1" t="s">
        <v>43</v>
      </c>
      <c r="K2634" s="1">
        <v>3</v>
      </c>
      <c r="L2634" s="1" t="s">
        <v>11131</v>
      </c>
    </row>
    <row r="2635" spans="1:12" x14ac:dyDescent="0.25">
      <c r="A2635" s="1" t="s">
        <v>11132</v>
      </c>
      <c r="B2635" s="1" t="s">
        <v>128</v>
      </c>
      <c r="C2635" s="1" t="s">
        <v>11133</v>
      </c>
      <c r="D2635" s="1" t="s">
        <v>125</v>
      </c>
      <c r="E2635" s="1" t="s">
        <v>11134</v>
      </c>
      <c r="F2635" s="1" t="s">
        <v>125</v>
      </c>
      <c r="G2635" s="1">
        <v>2018</v>
      </c>
      <c r="H2635" s="1" t="s">
        <v>131</v>
      </c>
      <c r="I2635" s="1" t="s">
        <v>132</v>
      </c>
      <c r="J2635" s="1" t="s">
        <v>43</v>
      </c>
      <c r="K2635" s="1">
        <v>1</v>
      </c>
      <c r="L2635" s="1" t="s">
        <v>11135</v>
      </c>
    </row>
    <row r="2636" spans="1:12" x14ac:dyDescent="0.25">
      <c r="A2636" s="1" t="s">
        <v>11136</v>
      </c>
      <c r="B2636" s="1" t="s">
        <v>13</v>
      </c>
      <c r="C2636" s="1" t="s">
        <v>11137</v>
      </c>
      <c r="D2636" s="1" t="s">
        <v>4189</v>
      </c>
      <c r="E2636" s="1" t="s">
        <v>4189</v>
      </c>
      <c r="F2636" s="1" t="s">
        <v>125</v>
      </c>
      <c r="G2636" s="1">
        <v>1989</v>
      </c>
      <c r="H2636" s="1" t="s">
        <v>26</v>
      </c>
      <c r="I2636" s="1" t="s">
        <v>393</v>
      </c>
      <c r="J2636" s="1" t="s">
        <v>19</v>
      </c>
      <c r="K2636" s="1">
        <v>7</v>
      </c>
      <c r="L2636" s="1" t="s">
        <v>11138</v>
      </c>
    </row>
    <row r="2637" spans="1:12" x14ac:dyDescent="0.25">
      <c r="A2637" s="1" t="s">
        <v>11139</v>
      </c>
      <c r="B2637" s="1" t="s">
        <v>13</v>
      </c>
      <c r="C2637" s="1" t="s">
        <v>11140</v>
      </c>
      <c r="D2637" s="1" t="s">
        <v>11141</v>
      </c>
      <c r="E2637" s="1" t="s">
        <v>11142</v>
      </c>
      <c r="F2637" s="1" t="s">
        <v>125</v>
      </c>
      <c r="G2637" s="1">
        <v>2019</v>
      </c>
      <c r="H2637" s="1" t="s">
        <v>184</v>
      </c>
      <c r="I2637" s="1" t="s">
        <v>439</v>
      </c>
      <c r="J2637" s="1" t="s">
        <v>345</v>
      </c>
      <c r="K2637" s="1">
        <v>2</v>
      </c>
      <c r="L2637" s="1" t="s">
        <v>11143</v>
      </c>
    </row>
    <row r="2638" spans="1:12" x14ac:dyDescent="0.25">
      <c r="A2638" s="1" t="s">
        <v>11144</v>
      </c>
      <c r="B2638" s="1" t="s">
        <v>13</v>
      </c>
      <c r="C2638" s="1" t="s">
        <v>11145</v>
      </c>
      <c r="D2638" s="1" t="s">
        <v>1757</v>
      </c>
      <c r="E2638" s="1" t="s">
        <v>11146</v>
      </c>
      <c r="F2638" s="1" t="s">
        <v>125</v>
      </c>
      <c r="G2638" s="1">
        <v>1936</v>
      </c>
      <c r="H2638" s="1" t="s">
        <v>26</v>
      </c>
      <c r="I2638" s="1" t="s">
        <v>1648</v>
      </c>
      <c r="J2638" s="1" t="s">
        <v>28</v>
      </c>
      <c r="K2638" s="1">
        <v>10</v>
      </c>
      <c r="L2638" s="1" t="s">
        <v>11147</v>
      </c>
    </row>
    <row r="2639" spans="1:12" x14ac:dyDescent="0.25">
      <c r="A2639" s="1" t="s">
        <v>11148</v>
      </c>
      <c r="B2639" s="1" t="s">
        <v>13</v>
      </c>
      <c r="C2639" s="1" t="s">
        <v>11149</v>
      </c>
      <c r="D2639" s="1" t="s">
        <v>392</v>
      </c>
      <c r="E2639" s="1" t="s">
        <v>125</v>
      </c>
      <c r="F2639" s="1" t="s">
        <v>125</v>
      </c>
      <c r="G2639" s="1">
        <v>2008</v>
      </c>
      <c r="H2639" s="1" t="s">
        <v>161</v>
      </c>
      <c r="I2639" s="1" t="s">
        <v>288</v>
      </c>
      <c r="J2639" s="1" t="s">
        <v>220</v>
      </c>
      <c r="K2639" s="1">
        <v>5</v>
      </c>
      <c r="L2639" s="1" t="s">
        <v>11150</v>
      </c>
    </row>
    <row r="2640" spans="1:12" x14ac:dyDescent="0.25">
      <c r="A2640" s="1" t="s">
        <v>11151</v>
      </c>
      <c r="B2640" s="1" t="s">
        <v>13</v>
      </c>
      <c r="C2640" s="1" t="s">
        <v>11152</v>
      </c>
      <c r="D2640" s="1" t="s">
        <v>8115</v>
      </c>
      <c r="E2640" s="1" t="s">
        <v>11153</v>
      </c>
      <c r="F2640" s="1" t="s">
        <v>125</v>
      </c>
      <c r="G2640" s="1">
        <v>1961</v>
      </c>
      <c r="H2640" s="1" t="s">
        <v>26</v>
      </c>
      <c r="I2640" s="1" t="s">
        <v>81</v>
      </c>
      <c r="J2640" s="1" t="s">
        <v>102</v>
      </c>
      <c r="K2640" s="1">
        <v>5</v>
      </c>
      <c r="L2640" s="1" t="s">
        <v>11154</v>
      </c>
    </row>
    <row r="2641" spans="1:12" x14ac:dyDescent="0.25">
      <c r="A2641" s="1" t="s">
        <v>11155</v>
      </c>
      <c r="B2641" s="1" t="s">
        <v>13</v>
      </c>
      <c r="C2641" s="1" t="s">
        <v>11156</v>
      </c>
      <c r="D2641" s="1" t="s">
        <v>11157</v>
      </c>
      <c r="E2641" s="1" t="s">
        <v>11158</v>
      </c>
      <c r="F2641" s="1" t="s">
        <v>49</v>
      </c>
      <c r="G2641" s="1">
        <v>2014</v>
      </c>
      <c r="H2641" s="1" t="s">
        <v>138</v>
      </c>
      <c r="I2641" s="1" t="s">
        <v>579</v>
      </c>
      <c r="J2641" s="1" t="s">
        <v>43</v>
      </c>
      <c r="K2641" s="1">
        <v>8</v>
      </c>
      <c r="L2641" s="1" t="s">
        <v>11159</v>
      </c>
    </row>
    <row r="2642" spans="1:12" x14ac:dyDescent="0.25">
      <c r="A2642" s="1" t="s">
        <v>11160</v>
      </c>
      <c r="B2642" s="1" t="s">
        <v>13</v>
      </c>
      <c r="C2642" s="1" t="s">
        <v>11161</v>
      </c>
      <c r="D2642" s="1" t="s">
        <v>11162</v>
      </c>
      <c r="E2642" s="1" t="s">
        <v>125</v>
      </c>
      <c r="F2642" s="1" t="s">
        <v>125</v>
      </c>
      <c r="G2642" s="1">
        <v>2017</v>
      </c>
      <c r="H2642" s="1" t="s">
        <v>131</v>
      </c>
      <c r="I2642" s="1" t="s">
        <v>589</v>
      </c>
      <c r="J2642" s="1" t="s">
        <v>133</v>
      </c>
      <c r="K2642" s="1">
        <v>2</v>
      </c>
      <c r="L2642" s="1" t="s">
        <v>11163</v>
      </c>
    </row>
    <row r="2643" spans="1:12" x14ac:dyDescent="0.25">
      <c r="A2643" s="1" t="s">
        <v>11164</v>
      </c>
      <c r="B2643" s="1" t="s">
        <v>13</v>
      </c>
      <c r="C2643" s="1" t="s">
        <v>11165</v>
      </c>
      <c r="D2643" s="1" t="s">
        <v>11166</v>
      </c>
      <c r="E2643" s="1" t="s">
        <v>11167</v>
      </c>
      <c r="F2643" s="1" t="s">
        <v>125</v>
      </c>
      <c r="G2643" s="1">
        <v>2011</v>
      </c>
      <c r="H2643" s="1" t="s">
        <v>144</v>
      </c>
      <c r="I2643" s="1" t="s">
        <v>63</v>
      </c>
      <c r="J2643" s="1" t="s">
        <v>19</v>
      </c>
      <c r="K2643" s="1">
        <v>6</v>
      </c>
      <c r="L2643" s="1" t="s">
        <v>11168</v>
      </c>
    </row>
    <row r="2644" spans="1:12" x14ac:dyDescent="0.25">
      <c r="A2644" s="1" t="s">
        <v>11169</v>
      </c>
      <c r="B2644" s="1" t="s">
        <v>128</v>
      </c>
      <c r="C2644" s="1" t="s">
        <v>11170</v>
      </c>
      <c r="D2644" s="1" t="s">
        <v>125</v>
      </c>
      <c r="E2644" s="1" t="s">
        <v>125</v>
      </c>
      <c r="F2644" s="1" t="s">
        <v>125</v>
      </c>
      <c r="G2644" s="1">
        <v>2017</v>
      </c>
      <c r="H2644" s="1" t="s">
        <v>369</v>
      </c>
      <c r="I2644" s="1" t="s">
        <v>132</v>
      </c>
      <c r="J2644" s="1" t="s">
        <v>169</v>
      </c>
      <c r="K2644" s="1">
        <v>1</v>
      </c>
      <c r="L2644" s="1" t="s">
        <v>11171</v>
      </c>
    </row>
    <row r="2645" spans="1:12" x14ac:dyDescent="0.25">
      <c r="A2645" s="1" t="s">
        <v>11172</v>
      </c>
      <c r="B2645" s="1" t="s">
        <v>128</v>
      </c>
      <c r="C2645" s="1" t="s">
        <v>11173</v>
      </c>
      <c r="D2645" s="1" t="s">
        <v>125</v>
      </c>
      <c r="E2645" s="1" t="s">
        <v>11174</v>
      </c>
      <c r="F2645" s="1" t="s">
        <v>125</v>
      </c>
      <c r="G2645" s="1">
        <v>2011</v>
      </c>
      <c r="H2645" s="1" t="s">
        <v>131</v>
      </c>
      <c r="I2645" s="1" t="s">
        <v>203</v>
      </c>
      <c r="J2645" s="1" t="s">
        <v>194</v>
      </c>
      <c r="K2645" s="1">
        <v>6</v>
      </c>
      <c r="L2645" s="1" t="s">
        <v>11175</v>
      </c>
    </row>
    <row r="2646" spans="1:12" x14ac:dyDescent="0.25">
      <c r="A2646" s="1" t="s">
        <v>11176</v>
      </c>
      <c r="B2646" s="1" t="s">
        <v>13</v>
      </c>
      <c r="C2646" s="1" t="s">
        <v>11177</v>
      </c>
      <c r="D2646" s="1" t="s">
        <v>11178</v>
      </c>
      <c r="E2646" s="1" t="s">
        <v>11179</v>
      </c>
      <c r="F2646" s="1" t="s">
        <v>125</v>
      </c>
      <c r="G2646" s="1">
        <v>2017</v>
      </c>
      <c r="H2646" s="1" t="s">
        <v>26</v>
      </c>
      <c r="I2646" s="1" t="s">
        <v>75</v>
      </c>
      <c r="J2646" s="1" t="s">
        <v>28</v>
      </c>
      <c r="K2646" s="1">
        <v>6</v>
      </c>
      <c r="L2646" s="1" t="s">
        <v>11180</v>
      </c>
    </row>
    <row r="2647" spans="1:12" x14ac:dyDescent="0.25">
      <c r="A2647" s="1" t="s">
        <v>11181</v>
      </c>
      <c r="B2647" s="1" t="s">
        <v>13</v>
      </c>
      <c r="C2647" s="1" t="s">
        <v>11182</v>
      </c>
      <c r="D2647" s="1" t="s">
        <v>1493</v>
      </c>
      <c r="E2647" s="1" t="s">
        <v>11183</v>
      </c>
      <c r="F2647" s="1" t="s">
        <v>125</v>
      </c>
      <c r="G2647" s="1">
        <v>1947</v>
      </c>
      <c r="H2647" s="1" t="s">
        <v>131</v>
      </c>
      <c r="I2647" s="1" t="s">
        <v>1008</v>
      </c>
      <c r="J2647" s="1" t="s">
        <v>28</v>
      </c>
      <c r="K2647" s="1">
        <v>5</v>
      </c>
      <c r="L2647" s="1" t="s">
        <v>11184</v>
      </c>
    </row>
    <row r="2648" spans="1:12" x14ac:dyDescent="0.25">
      <c r="A2648" s="1" t="s">
        <v>11185</v>
      </c>
      <c r="B2648" s="1" t="s">
        <v>13</v>
      </c>
      <c r="C2648" s="1" t="s">
        <v>11186</v>
      </c>
      <c r="D2648" s="1" t="s">
        <v>11187</v>
      </c>
      <c r="E2648" s="1" t="s">
        <v>11188</v>
      </c>
      <c r="F2648" s="1" t="s">
        <v>125</v>
      </c>
      <c r="G2648" s="1">
        <v>2011</v>
      </c>
      <c r="H2648" s="1" t="s">
        <v>131</v>
      </c>
      <c r="I2648" s="1" t="s">
        <v>1008</v>
      </c>
      <c r="J2648" s="1" t="s">
        <v>19</v>
      </c>
      <c r="K2648" s="1">
        <v>8</v>
      </c>
      <c r="L2648" s="1" t="s">
        <v>11189</v>
      </c>
    </row>
    <row r="2649" spans="1:12" x14ac:dyDescent="0.25">
      <c r="A2649" s="1" t="s">
        <v>11190</v>
      </c>
      <c r="B2649" s="1" t="s">
        <v>13</v>
      </c>
      <c r="C2649" s="1" t="s">
        <v>11191</v>
      </c>
      <c r="D2649" s="1" t="s">
        <v>11192</v>
      </c>
      <c r="E2649" s="1" t="s">
        <v>11193</v>
      </c>
      <c r="F2649" s="1" t="s">
        <v>125</v>
      </c>
      <c r="G2649" s="1">
        <v>1979</v>
      </c>
      <c r="H2649" s="1" t="s">
        <v>144</v>
      </c>
      <c r="I2649" s="1" t="s">
        <v>63</v>
      </c>
      <c r="J2649" s="1" t="s">
        <v>36</v>
      </c>
      <c r="K2649" s="1">
        <v>5</v>
      </c>
      <c r="L2649" s="1" t="s">
        <v>11194</v>
      </c>
    </row>
    <row r="2650" spans="1:12" x14ac:dyDescent="0.25">
      <c r="A2650" s="1" t="s">
        <v>11195</v>
      </c>
      <c r="B2650" s="1" t="s">
        <v>13</v>
      </c>
      <c r="C2650" s="1" t="s">
        <v>11196</v>
      </c>
      <c r="D2650" s="1" t="s">
        <v>11197</v>
      </c>
      <c r="E2650" s="1" t="s">
        <v>11198</v>
      </c>
      <c r="F2650" s="1" t="s">
        <v>125</v>
      </c>
      <c r="G2650" s="1">
        <v>2010</v>
      </c>
      <c r="H2650" s="1" t="s">
        <v>184</v>
      </c>
      <c r="I2650" s="1" t="s">
        <v>551</v>
      </c>
      <c r="J2650" s="1" t="s">
        <v>43</v>
      </c>
      <c r="K2650" s="1">
        <v>10</v>
      </c>
      <c r="L2650" s="1" t="s">
        <v>11199</v>
      </c>
    </row>
    <row r="2651" spans="1:12" x14ac:dyDescent="0.25">
      <c r="A2651" s="1" t="s">
        <v>11200</v>
      </c>
      <c r="B2651" s="1" t="s">
        <v>13</v>
      </c>
      <c r="C2651" s="1" t="s">
        <v>11201</v>
      </c>
      <c r="D2651" s="1" t="s">
        <v>125</v>
      </c>
      <c r="E2651" s="1" t="s">
        <v>125</v>
      </c>
      <c r="F2651" s="1" t="s">
        <v>125</v>
      </c>
      <c r="G2651" s="1">
        <v>2011</v>
      </c>
      <c r="H2651" s="1" t="s">
        <v>161</v>
      </c>
      <c r="I2651" s="1" t="s">
        <v>896</v>
      </c>
      <c r="J2651" s="1" t="s">
        <v>220</v>
      </c>
      <c r="K2651" s="1">
        <v>1</v>
      </c>
      <c r="L2651" s="1" t="s">
        <v>11202</v>
      </c>
    </row>
    <row r="2652" spans="1:12" x14ac:dyDescent="0.25">
      <c r="A2652" s="1" t="s">
        <v>11203</v>
      </c>
      <c r="B2652" s="1" t="s">
        <v>13</v>
      </c>
      <c r="C2652" s="1" t="s">
        <v>11204</v>
      </c>
      <c r="D2652" s="1" t="s">
        <v>11205</v>
      </c>
      <c r="E2652" s="1" t="s">
        <v>11206</v>
      </c>
      <c r="F2652" s="1" t="s">
        <v>125</v>
      </c>
      <c r="G2652" s="1">
        <v>2018</v>
      </c>
      <c r="H2652" s="1" t="s">
        <v>184</v>
      </c>
      <c r="I2652" s="1" t="s">
        <v>433</v>
      </c>
      <c r="J2652" s="1" t="s">
        <v>43</v>
      </c>
      <c r="K2652" s="1">
        <v>8</v>
      </c>
      <c r="L2652" s="1" t="s">
        <v>11207</v>
      </c>
    </row>
    <row r="2653" spans="1:12" x14ac:dyDescent="0.25">
      <c r="A2653" s="1" t="s">
        <v>11208</v>
      </c>
      <c r="B2653" s="1" t="s">
        <v>13</v>
      </c>
      <c r="C2653" s="1" t="s">
        <v>11209</v>
      </c>
      <c r="D2653" s="1" t="s">
        <v>125</v>
      </c>
      <c r="E2653" s="1" t="s">
        <v>125</v>
      </c>
      <c r="F2653" s="1" t="s">
        <v>125</v>
      </c>
      <c r="G2653" s="1">
        <v>2011</v>
      </c>
      <c r="H2653" s="1" t="s">
        <v>161</v>
      </c>
      <c r="I2653" s="1" t="s">
        <v>2164</v>
      </c>
      <c r="J2653" s="1" t="s">
        <v>220</v>
      </c>
      <c r="K2653" s="1">
        <v>6</v>
      </c>
      <c r="L2653" s="1" t="s">
        <v>11210</v>
      </c>
    </row>
    <row r="2654" spans="1:12" x14ac:dyDescent="0.25">
      <c r="A2654" s="1" t="s">
        <v>11211</v>
      </c>
      <c r="B2654" s="1" t="s">
        <v>128</v>
      </c>
      <c r="C2654" s="1" t="s">
        <v>11212</v>
      </c>
      <c r="D2654" s="1" t="s">
        <v>125</v>
      </c>
      <c r="E2654" s="1" t="s">
        <v>11213</v>
      </c>
      <c r="F2654" s="1" t="s">
        <v>125</v>
      </c>
      <c r="G2654" s="1">
        <v>2019</v>
      </c>
      <c r="H2654" s="1" t="s">
        <v>401</v>
      </c>
      <c r="I2654" s="1" t="s">
        <v>132</v>
      </c>
      <c r="J2654" s="1" t="s">
        <v>43</v>
      </c>
      <c r="K2654" s="1">
        <v>2</v>
      </c>
      <c r="L2654" s="1" t="s">
        <v>11214</v>
      </c>
    </row>
    <row r="2655" spans="1:12" x14ac:dyDescent="0.25">
      <c r="A2655" s="1" t="s">
        <v>11215</v>
      </c>
      <c r="B2655" s="1" t="s">
        <v>128</v>
      </c>
      <c r="C2655" s="1" t="s">
        <v>11216</v>
      </c>
      <c r="D2655" s="1" t="s">
        <v>125</v>
      </c>
      <c r="E2655" s="1" t="s">
        <v>11217</v>
      </c>
      <c r="F2655" s="1" t="s">
        <v>125</v>
      </c>
      <c r="G2655" s="1">
        <v>2010</v>
      </c>
      <c r="H2655" s="1" t="s">
        <v>401</v>
      </c>
      <c r="I2655" s="1" t="s">
        <v>132</v>
      </c>
      <c r="J2655" s="1" t="s">
        <v>194</v>
      </c>
      <c r="K2655" s="1">
        <v>3</v>
      </c>
      <c r="L2655" s="1" t="s">
        <v>11218</v>
      </c>
    </row>
    <row r="2656" spans="1:12" x14ac:dyDescent="0.25">
      <c r="A2656" s="1" t="s">
        <v>11219</v>
      </c>
      <c r="B2656" s="1" t="s">
        <v>13</v>
      </c>
      <c r="C2656" s="1" t="s">
        <v>11220</v>
      </c>
      <c r="D2656" s="1" t="s">
        <v>6306</v>
      </c>
      <c r="E2656" s="1" t="s">
        <v>125</v>
      </c>
      <c r="F2656" s="1" t="s">
        <v>125</v>
      </c>
      <c r="G2656" s="1">
        <v>2013</v>
      </c>
      <c r="H2656" s="1" t="s">
        <v>125</v>
      </c>
      <c r="I2656" s="1" t="s">
        <v>6968</v>
      </c>
      <c r="J2656" s="1" t="s">
        <v>263</v>
      </c>
      <c r="K2656" s="1">
        <v>2</v>
      </c>
      <c r="L2656" s="1" t="s">
        <v>11221</v>
      </c>
    </row>
    <row r="2657" spans="1:12" x14ac:dyDescent="0.25">
      <c r="A2657" s="1" t="s">
        <v>11222</v>
      </c>
      <c r="B2657" s="1" t="s">
        <v>13</v>
      </c>
      <c r="C2657" s="1" t="s">
        <v>11223</v>
      </c>
      <c r="D2657" s="1" t="s">
        <v>11224</v>
      </c>
      <c r="E2657" s="1" t="s">
        <v>11225</v>
      </c>
      <c r="F2657" s="1" t="s">
        <v>125</v>
      </c>
      <c r="G2657" s="1">
        <v>2014</v>
      </c>
      <c r="H2657" s="1" t="s">
        <v>26</v>
      </c>
      <c r="I2657" s="1" t="s">
        <v>1993</v>
      </c>
      <c r="J2657" s="1" t="s">
        <v>88</v>
      </c>
      <c r="K2657" s="1">
        <v>5</v>
      </c>
      <c r="L2657" s="1" t="s">
        <v>11226</v>
      </c>
    </row>
    <row r="2658" spans="1:12" x14ac:dyDescent="0.25">
      <c r="A2658" s="1" t="s">
        <v>11227</v>
      </c>
      <c r="B2658" s="1" t="s">
        <v>13</v>
      </c>
      <c r="C2658" s="1" t="s">
        <v>11228</v>
      </c>
      <c r="D2658" s="1" t="s">
        <v>11229</v>
      </c>
      <c r="E2658" s="1" t="s">
        <v>11230</v>
      </c>
      <c r="F2658" s="1" t="s">
        <v>125</v>
      </c>
      <c r="G2658" s="1">
        <v>2013</v>
      </c>
      <c r="H2658" s="1" t="s">
        <v>125</v>
      </c>
      <c r="I2658" s="1" t="s">
        <v>344</v>
      </c>
      <c r="J2658" s="1" t="s">
        <v>36</v>
      </c>
      <c r="K2658" s="1">
        <v>6</v>
      </c>
      <c r="L2658" s="1" t="s">
        <v>11231</v>
      </c>
    </row>
    <row r="2659" spans="1:12" x14ac:dyDescent="0.25">
      <c r="A2659" s="1" t="s">
        <v>11232</v>
      </c>
      <c r="B2659" s="1" t="s">
        <v>13</v>
      </c>
      <c r="C2659" s="1" t="s">
        <v>11233</v>
      </c>
      <c r="D2659" s="1" t="s">
        <v>6251</v>
      </c>
      <c r="E2659" s="1" t="s">
        <v>11234</v>
      </c>
      <c r="F2659" s="1" t="s">
        <v>125</v>
      </c>
      <c r="G2659" s="1">
        <v>2020</v>
      </c>
      <c r="H2659" s="1" t="s">
        <v>332</v>
      </c>
      <c r="I2659" s="1" t="s">
        <v>478</v>
      </c>
      <c r="J2659" s="1" t="s">
        <v>133</v>
      </c>
      <c r="K2659" s="1">
        <v>2</v>
      </c>
      <c r="L2659" s="1" t="s">
        <v>11235</v>
      </c>
    </row>
    <row r="2660" spans="1:12" x14ac:dyDescent="0.25">
      <c r="A2660" s="1" t="s">
        <v>11236</v>
      </c>
      <c r="B2660" s="1" t="s">
        <v>128</v>
      </c>
      <c r="C2660" s="1" t="s">
        <v>11237</v>
      </c>
      <c r="D2660" s="1" t="s">
        <v>125</v>
      </c>
      <c r="E2660" s="1" t="s">
        <v>11234</v>
      </c>
      <c r="F2660" s="1" t="s">
        <v>17</v>
      </c>
      <c r="G2660" s="1">
        <v>2020</v>
      </c>
      <c r="H2660" s="1" t="s">
        <v>131</v>
      </c>
      <c r="I2660" s="1" t="s">
        <v>460</v>
      </c>
      <c r="J2660" s="1" t="s">
        <v>133</v>
      </c>
      <c r="K2660" s="1">
        <v>4</v>
      </c>
      <c r="L2660" s="1" t="s">
        <v>11238</v>
      </c>
    </row>
    <row r="2661" spans="1:12" x14ac:dyDescent="0.25">
      <c r="A2661" s="1" t="s">
        <v>11239</v>
      </c>
      <c r="B2661" s="1" t="s">
        <v>128</v>
      </c>
      <c r="C2661" s="1" t="s">
        <v>11240</v>
      </c>
      <c r="D2661" s="1" t="s">
        <v>125</v>
      </c>
      <c r="E2661" s="1" t="s">
        <v>11241</v>
      </c>
      <c r="F2661" s="1" t="s">
        <v>125</v>
      </c>
      <c r="G2661" s="1">
        <v>2014</v>
      </c>
      <c r="H2661" s="1" t="s">
        <v>150</v>
      </c>
      <c r="I2661" s="1" t="s">
        <v>460</v>
      </c>
      <c r="J2661" s="1" t="s">
        <v>133</v>
      </c>
      <c r="K2661" s="1">
        <v>3</v>
      </c>
      <c r="L2661" s="1" t="s">
        <v>11242</v>
      </c>
    </row>
    <row r="2662" spans="1:12" x14ac:dyDescent="0.25">
      <c r="A2662" s="1" t="s">
        <v>11243</v>
      </c>
      <c r="B2662" s="1" t="s">
        <v>13</v>
      </c>
      <c r="C2662" s="1" t="s">
        <v>11244</v>
      </c>
      <c r="D2662" s="1" t="s">
        <v>11245</v>
      </c>
      <c r="E2662" s="1" t="s">
        <v>11246</v>
      </c>
      <c r="F2662" s="1" t="s">
        <v>125</v>
      </c>
      <c r="G2662" s="1">
        <v>2016</v>
      </c>
      <c r="H2662" s="1" t="s">
        <v>26</v>
      </c>
      <c r="I2662" s="1" t="s">
        <v>27</v>
      </c>
      <c r="J2662" s="1" t="s">
        <v>28</v>
      </c>
      <c r="K2662" s="1">
        <v>2</v>
      </c>
      <c r="L2662" s="1" t="s">
        <v>11247</v>
      </c>
    </row>
    <row r="2663" spans="1:12" x14ac:dyDescent="0.25">
      <c r="A2663" s="1" t="s">
        <v>11248</v>
      </c>
      <c r="B2663" s="1" t="s">
        <v>128</v>
      </c>
      <c r="C2663" s="1" t="s">
        <v>11249</v>
      </c>
      <c r="D2663" s="1" t="s">
        <v>125</v>
      </c>
      <c r="E2663" s="1" t="s">
        <v>11250</v>
      </c>
      <c r="F2663" s="1" t="s">
        <v>125</v>
      </c>
      <c r="G2663" s="1">
        <v>2020</v>
      </c>
      <c r="H2663" s="1" t="s">
        <v>184</v>
      </c>
      <c r="I2663" s="1" t="s">
        <v>132</v>
      </c>
      <c r="J2663" s="1" t="s">
        <v>163</v>
      </c>
      <c r="K2663" s="1">
        <v>10</v>
      </c>
      <c r="L2663" s="1" t="s">
        <v>11251</v>
      </c>
    </row>
    <row r="2664" spans="1:12" x14ac:dyDescent="0.25">
      <c r="A2664" s="1" t="s">
        <v>11252</v>
      </c>
      <c r="B2664" s="1" t="s">
        <v>13</v>
      </c>
      <c r="C2664" s="1" t="s">
        <v>11253</v>
      </c>
      <c r="D2664" s="1" t="s">
        <v>11254</v>
      </c>
      <c r="E2664" s="1" t="s">
        <v>11255</v>
      </c>
      <c r="F2664" s="1" t="s">
        <v>125</v>
      </c>
      <c r="G2664" s="1">
        <v>1998</v>
      </c>
      <c r="H2664" s="1" t="s">
        <v>26</v>
      </c>
      <c r="I2664" s="1" t="s">
        <v>439</v>
      </c>
      <c r="J2664" s="1" t="s">
        <v>19</v>
      </c>
      <c r="K2664" s="1">
        <v>5</v>
      </c>
      <c r="L2664" s="1" t="s">
        <v>11256</v>
      </c>
    </row>
    <row r="2665" spans="1:12" x14ac:dyDescent="0.25">
      <c r="A2665" s="1" t="s">
        <v>11257</v>
      </c>
      <c r="B2665" s="1" t="s">
        <v>13</v>
      </c>
      <c r="C2665" s="1" t="s">
        <v>11258</v>
      </c>
      <c r="D2665" s="1" t="s">
        <v>11259</v>
      </c>
      <c r="E2665" s="1" t="s">
        <v>125</v>
      </c>
      <c r="F2665" s="1" t="s">
        <v>125</v>
      </c>
      <c r="G2665" s="1">
        <v>2017</v>
      </c>
      <c r="H2665" s="1" t="s">
        <v>131</v>
      </c>
      <c r="I2665" s="1" t="s">
        <v>292</v>
      </c>
      <c r="J2665" s="1" t="s">
        <v>194</v>
      </c>
      <c r="K2665" s="1">
        <v>5</v>
      </c>
      <c r="L2665" s="1" t="s">
        <v>11260</v>
      </c>
    </row>
    <row r="2666" spans="1:12" x14ac:dyDescent="0.25">
      <c r="A2666" s="1" t="s">
        <v>11261</v>
      </c>
      <c r="B2666" s="1" t="s">
        <v>128</v>
      </c>
      <c r="C2666" s="1" t="s">
        <v>11262</v>
      </c>
      <c r="D2666" s="1" t="s">
        <v>125</v>
      </c>
      <c r="E2666" s="1" t="s">
        <v>125</v>
      </c>
      <c r="F2666" s="1" t="s">
        <v>125</v>
      </c>
      <c r="G2666" s="1">
        <v>2018</v>
      </c>
      <c r="H2666" s="1" t="s">
        <v>161</v>
      </c>
      <c r="I2666" s="1" t="s">
        <v>132</v>
      </c>
      <c r="J2666" s="1" t="s">
        <v>169</v>
      </c>
      <c r="K2666" s="1">
        <v>5</v>
      </c>
      <c r="L2666" s="1" t="s">
        <v>11263</v>
      </c>
    </row>
    <row r="2667" spans="1:12" x14ac:dyDescent="0.25">
      <c r="A2667" s="1" t="s">
        <v>11264</v>
      </c>
      <c r="B2667" s="1" t="s">
        <v>128</v>
      </c>
      <c r="C2667" s="1" t="s">
        <v>11265</v>
      </c>
      <c r="D2667" s="1" t="s">
        <v>125</v>
      </c>
      <c r="E2667" s="1" t="s">
        <v>11266</v>
      </c>
      <c r="F2667" s="1" t="s">
        <v>125</v>
      </c>
      <c r="G2667" s="1">
        <v>2016</v>
      </c>
      <c r="H2667" s="1" t="s">
        <v>209</v>
      </c>
      <c r="I2667" s="1" t="s">
        <v>132</v>
      </c>
      <c r="J2667" s="1" t="s">
        <v>28</v>
      </c>
      <c r="K2667" s="1">
        <v>3</v>
      </c>
      <c r="L2667" s="1" t="s">
        <v>11267</v>
      </c>
    </row>
    <row r="2668" spans="1:12" x14ac:dyDescent="0.25">
      <c r="A2668" s="1" t="s">
        <v>11268</v>
      </c>
      <c r="B2668" s="1" t="s">
        <v>13</v>
      </c>
      <c r="C2668" s="1" t="s">
        <v>11269</v>
      </c>
      <c r="D2668" s="1" t="s">
        <v>382</v>
      </c>
      <c r="E2668" s="1" t="s">
        <v>11270</v>
      </c>
      <c r="F2668" s="1" t="s">
        <v>125</v>
      </c>
      <c r="G2668" s="1">
        <v>2013</v>
      </c>
      <c r="H2668" s="1" t="s">
        <v>125</v>
      </c>
      <c r="I2668" s="1" t="s">
        <v>384</v>
      </c>
      <c r="J2668" s="1" t="s">
        <v>43</v>
      </c>
      <c r="K2668" s="1">
        <v>2</v>
      </c>
      <c r="L2668" s="1" t="s">
        <v>11271</v>
      </c>
    </row>
    <row r="2669" spans="1:12" x14ac:dyDescent="0.25">
      <c r="A2669" s="1" t="s">
        <v>11272</v>
      </c>
      <c r="B2669" s="1" t="s">
        <v>13</v>
      </c>
      <c r="C2669" s="1" t="s">
        <v>11273</v>
      </c>
      <c r="D2669" s="1" t="s">
        <v>11274</v>
      </c>
      <c r="E2669" s="1" t="s">
        <v>11275</v>
      </c>
      <c r="F2669" s="1" t="s">
        <v>125</v>
      </c>
      <c r="G2669" s="1">
        <v>2016</v>
      </c>
      <c r="H2669" s="1" t="s">
        <v>184</v>
      </c>
      <c r="I2669" s="1" t="s">
        <v>658</v>
      </c>
      <c r="J2669" s="1" t="s">
        <v>19</v>
      </c>
      <c r="K2669" s="1">
        <v>9</v>
      </c>
      <c r="L2669" s="1" t="s">
        <v>11276</v>
      </c>
    </row>
    <row r="2670" spans="1:12" x14ac:dyDescent="0.25">
      <c r="A2670" s="1" t="s">
        <v>11277</v>
      </c>
      <c r="B2670" s="1" t="s">
        <v>13</v>
      </c>
      <c r="C2670" s="1" t="s">
        <v>11278</v>
      </c>
      <c r="D2670" s="1" t="s">
        <v>10270</v>
      </c>
      <c r="E2670" s="1" t="s">
        <v>11279</v>
      </c>
      <c r="F2670" s="1" t="s">
        <v>125</v>
      </c>
      <c r="G2670" s="1">
        <v>2017</v>
      </c>
      <c r="H2670" s="1" t="s">
        <v>332</v>
      </c>
      <c r="I2670" s="1" t="s">
        <v>1699</v>
      </c>
      <c r="J2670" s="1" t="s">
        <v>43</v>
      </c>
      <c r="K2670" s="1">
        <v>8</v>
      </c>
      <c r="L2670" s="1" t="s">
        <v>11280</v>
      </c>
    </row>
    <row r="2671" spans="1:12" x14ac:dyDescent="0.25">
      <c r="A2671" s="1" t="s">
        <v>11281</v>
      </c>
      <c r="B2671" s="1" t="s">
        <v>13</v>
      </c>
      <c r="C2671" s="1" t="s">
        <v>11282</v>
      </c>
      <c r="D2671" s="1" t="s">
        <v>11283</v>
      </c>
      <c r="E2671" s="1" t="s">
        <v>11284</v>
      </c>
      <c r="F2671" s="1" t="s">
        <v>125</v>
      </c>
      <c r="G2671" s="1">
        <v>2012</v>
      </c>
      <c r="H2671" s="1" t="s">
        <v>407</v>
      </c>
      <c r="I2671" s="1" t="s">
        <v>215</v>
      </c>
      <c r="J2671" s="1" t="s">
        <v>43</v>
      </c>
      <c r="K2671" s="1">
        <v>7</v>
      </c>
      <c r="L2671" s="1" t="s">
        <v>11285</v>
      </c>
    </row>
    <row r="2672" spans="1:12" x14ac:dyDescent="0.25">
      <c r="A2672" s="1" t="s">
        <v>11286</v>
      </c>
      <c r="B2672" s="1" t="s">
        <v>13</v>
      </c>
      <c r="C2672" s="1" t="s">
        <v>11287</v>
      </c>
      <c r="D2672" s="1" t="s">
        <v>11288</v>
      </c>
      <c r="E2672" s="1" t="s">
        <v>11289</v>
      </c>
      <c r="F2672" s="1" t="s">
        <v>125</v>
      </c>
      <c r="G2672" s="1">
        <v>1996</v>
      </c>
      <c r="H2672" s="1" t="s">
        <v>144</v>
      </c>
      <c r="I2672" s="1" t="s">
        <v>1119</v>
      </c>
      <c r="J2672" s="1" t="s">
        <v>28</v>
      </c>
      <c r="K2672" s="1">
        <v>3</v>
      </c>
      <c r="L2672" s="1" t="s">
        <v>11290</v>
      </c>
    </row>
    <row r="2673" spans="1:12" x14ac:dyDescent="0.25">
      <c r="A2673" s="1" t="s">
        <v>11291</v>
      </c>
      <c r="B2673" s="1" t="s">
        <v>128</v>
      </c>
      <c r="C2673" s="1" t="s">
        <v>11292</v>
      </c>
      <c r="D2673" s="1" t="s">
        <v>125</v>
      </c>
      <c r="E2673" s="1" t="s">
        <v>11293</v>
      </c>
      <c r="F2673" s="1" t="s">
        <v>125</v>
      </c>
      <c r="G2673" s="1">
        <v>2019</v>
      </c>
      <c r="H2673" s="1" t="s">
        <v>138</v>
      </c>
      <c r="I2673" s="1" t="s">
        <v>203</v>
      </c>
      <c r="J2673" s="1" t="s">
        <v>28</v>
      </c>
      <c r="K2673" s="1">
        <v>9</v>
      </c>
      <c r="L2673" s="1" t="s">
        <v>11294</v>
      </c>
    </row>
    <row r="2674" spans="1:12" x14ac:dyDescent="0.25">
      <c r="A2674" s="1" t="s">
        <v>11295</v>
      </c>
      <c r="B2674" s="1" t="s">
        <v>13</v>
      </c>
      <c r="C2674" s="1" t="s">
        <v>11296</v>
      </c>
      <c r="D2674" s="1" t="s">
        <v>5902</v>
      </c>
      <c r="E2674" s="1" t="s">
        <v>3077</v>
      </c>
      <c r="F2674" s="1" t="s">
        <v>125</v>
      </c>
      <c r="G2674" s="1">
        <v>2020</v>
      </c>
      <c r="H2674" s="1" t="s">
        <v>131</v>
      </c>
      <c r="I2674" s="1" t="s">
        <v>1019</v>
      </c>
      <c r="J2674" s="1" t="s">
        <v>36</v>
      </c>
      <c r="K2674" s="1">
        <v>1</v>
      </c>
      <c r="L2674" s="1" t="s">
        <v>11297</v>
      </c>
    </row>
    <row r="2675" spans="1:12" x14ac:dyDescent="0.25">
      <c r="A2675" s="1" t="s">
        <v>11298</v>
      </c>
      <c r="B2675" s="1" t="s">
        <v>13</v>
      </c>
      <c r="C2675" s="1" t="s">
        <v>11299</v>
      </c>
      <c r="D2675" s="1" t="s">
        <v>11300</v>
      </c>
      <c r="E2675" s="1" t="s">
        <v>11301</v>
      </c>
      <c r="F2675" s="1" t="s">
        <v>25</v>
      </c>
      <c r="G2675" s="1">
        <v>2004</v>
      </c>
      <c r="H2675" s="1" t="s">
        <v>26</v>
      </c>
      <c r="I2675" s="1" t="s">
        <v>7333</v>
      </c>
      <c r="J2675" s="1" t="s">
        <v>36</v>
      </c>
      <c r="K2675" s="1">
        <v>5</v>
      </c>
      <c r="L2675" s="1" t="s">
        <v>11302</v>
      </c>
    </row>
    <row r="2676" spans="1:12" x14ac:dyDescent="0.25">
      <c r="A2676" s="1" t="s">
        <v>11303</v>
      </c>
      <c r="B2676" s="1" t="s">
        <v>13</v>
      </c>
      <c r="C2676" s="1" t="s">
        <v>11304</v>
      </c>
      <c r="D2676" s="1" t="s">
        <v>11305</v>
      </c>
      <c r="E2676" s="1" t="s">
        <v>11306</v>
      </c>
      <c r="F2676" s="1" t="s">
        <v>25</v>
      </c>
      <c r="G2676" s="1">
        <v>2018</v>
      </c>
      <c r="H2676" s="1" t="s">
        <v>26</v>
      </c>
      <c r="I2676" s="1" t="s">
        <v>5386</v>
      </c>
      <c r="J2676" s="1" t="s">
        <v>28</v>
      </c>
      <c r="K2676" s="1">
        <v>4</v>
      </c>
      <c r="L2676" s="1" t="s">
        <v>11307</v>
      </c>
    </row>
    <row r="2677" spans="1:12" x14ac:dyDescent="0.25">
      <c r="A2677" s="1" t="s">
        <v>11308</v>
      </c>
      <c r="B2677" s="1" t="s">
        <v>128</v>
      </c>
      <c r="C2677" s="1" t="s">
        <v>11309</v>
      </c>
      <c r="D2677" s="1" t="s">
        <v>125</v>
      </c>
      <c r="E2677" s="1" t="s">
        <v>11310</v>
      </c>
      <c r="F2677" s="1" t="s">
        <v>125</v>
      </c>
      <c r="G2677" s="1">
        <v>2013</v>
      </c>
      <c r="H2677" s="1" t="s">
        <v>750</v>
      </c>
      <c r="I2677" s="1" t="s">
        <v>5473</v>
      </c>
      <c r="J2677" s="1" t="s">
        <v>28</v>
      </c>
      <c r="K2677" s="1">
        <v>2</v>
      </c>
      <c r="L2677" s="1" t="s">
        <v>11311</v>
      </c>
    </row>
    <row r="2678" spans="1:12" x14ac:dyDescent="0.25">
      <c r="A2678" s="1" t="s">
        <v>11312</v>
      </c>
      <c r="B2678" s="1" t="s">
        <v>13</v>
      </c>
      <c r="C2678" s="1" t="s">
        <v>11313</v>
      </c>
      <c r="D2678" s="1" t="s">
        <v>11314</v>
      </c>
      <c r="E2678" s="1" t="s">
        <v>11315</v>
      </c>
      <c r="F2678" s="1" t="s">
        <v>125</v>
      </c>
      <c r="G2678" s="1">
        <v>2017</v>
      </c>
      <c r="H2678" s="1" t="s">
        <v>184</v>
      </c>
      <c r="I2678" s="1" t="s">
        <v>356</v>
      </c>
      <c r="J2678" s="1" t="s">
        <v>102</v>
      </c>
      <c r="K2678" s="1">
        <v>1</v>
      </c>
      <c r="L2678" s="1" t="s">
        <v>11316</v>
      </c>
    </row>
    <row r="2679" spans="1:12" x14ac:dyDescent="0.25">
      <c r="A2679" s="1" t="s">
        <v>11317</v>
      </c>
      <c r="B2679" s="1" t="s">
        <v>13</v>
      </c>
      <c r="C2679" s="1" t="s">
        <v>11318</v>
      </c>
      <c r="D2679" s="1" t="s">
        <v>11319</v>
      </c>
      <c r="E2679" s="1" t="s">
        <v>11320</v>
      </c>
      <c r="F2679" s="1" t="s">
        <v>125</v>
      </c>
      <c r="G2679" s="1">
        <v>2007</v>
      </c>
      <c r="H2679" s="1" t="s">
        <v>125</v>
      </c>
      <c r="I2679" s="1" t="s">
        <v>101</v>
      </c>
      <c r="J2679" s="1" t="s">
        <v>102</v>
      </c>
      <c r="K2679" s="1">
        <v>10</v>
      </c>
      <c r="L2679" s="1" t="s">
        <v>11321</v>
      </c>
    </row>
    <row r="2680" spans="1:12" x14ac:dyDescent="0.25">
      <c r="A2680" s="1" t="s">
        <v>11322</v>
      </c>
      <c r="B2680" s="1" t="s">
        <v>128</v>
      </c>
      <c r="C2680" s="1" t="s">
        <v>11323</v>
      </c>
      <c r="D2680" s="1" t="s">
        <v>125</v>
      </c>
      <c r="E2680" s="1" t="s">
        <v>11324</v>
      </c>
      <c r="F2680" s="1" t="s">
        <v>125</v>
      </c>
      <c r="G2680" s="1">
        <v>2017</v>
      </c>
      <c r="H2680" s="1" t="s">
        <v>350</v>
      </c>
      <c r="I2680" s="1" t="s">
        <v>132</v>
      </c>
      <c r="J2680" s="1" t="s">
        <v>19</v>
      </c>
      <c r="K2680" s="1">
        <v>1</v>
      </c>
      <c r="L2680" s="1" t="s">
        <v>11325</v>
      </c>
    </row>
    <row r="2681" spans="1:12" x14ac:dyDescent="0.25">
      <c r="A2681" s="1" t="s">
        <v>11326</v>
      </c>
      <c r="B2681" s="1" t="s">
        <v>128</v>
      </c>
      <c r="C2681" s="1" t="s">
        <v>11327</v>
      </c>
      <c r="D2681" s="1" t="s">
        <v>125</v>
      </c>
      <c r="E2681" s="1" t="s">
        <v>11328</v>
      </c>
      <c r="F2681" s="1" t="s">
        <v>125</v>
      </c>
      <c r="G2681" s="1">
        <v>2018</v>
      </c>
      <c r="H2681" s="1" t="s">
        <v>350</v>
      </c>
      <c r="I2681" s="1" t="s">
        <v>132</v>
      </c>
      <c r="J2681" s="1" t="s">
        <v>43</v>
      </c>
      <c r="K2681" s="1">
        <v>9</v>
      </c>
      <c r="L2681" s="1" t="s">
        <v>11329</v>
      </c>
    </row>
    <row r="2682" spans="1:12" x14ac:dyDescent="0.25">
      <c r="A2682" s="1" t="s">
        <v>11330</v>
      </c>
      <c r="B2682" s="1" t="s">
        <v>128</v>
      </c>
      <c r="C2682" s="1" t="s">
        <v>11331</v>
      </c>
      <c r="D2682" s="1" t="s">
        <v>125</v>
      </c>
      <c r="E2682" s="1" t="s">
        <v>11332</v>
      </c>
      <c r="F2682" s="1" t="s">
        <v>125</v>
      </c>
      <c r="G2682" s="1">
        <v>2006</v>
      </c>
      <c r="H2682" s="1" t="s">
        <v>26</v>
      </c>
      <c r="I2682" s="1" t="s">
        <v>132</v>
      </c>
      <c r="J2682" s="1" t="s">
        <v>36</v>
      </c>
      <c r="K2682" s="1">
        <v>4</v>
      </c>
      <c r="L2682" s="1" t="s">
        <v>11333</v>
      </c>
    </row>
    <row r="2683" spans="1:12" x14ac:dyDescent="0.25">
      <c r="A2683" s="1" t="s">
        <v>11334</v>
      </c>
      <c r="B2683" s="1" t="s">
        <v>13</v>
      </c>
      <c r="C2683" s="1" t="s">
        <v>11335</v>
      </c>
      <c r="D2683" s="1" t="s">
        <v>11336</v>
      </c>
      <c r="E2683" s="1" t="s">
        <v>11337</v>
      </c>
      <c r="F2683" s="1" t="s">
        <v>125</v>
      </c>
      <c r="G2683" s="1">
        <v>2017</v>
      </c>
      <c r="H2683" s="1" t="s">
        <v>407</v>
      </c>
      <c r="I2683" s="1" t="s">
        <v>94</v>
      </c>
      <c r="J2683" s="1" t="s">
        <v>28</v>
      </c>
      <c r="K2683" s="1">
        <v>4</v>
      </c>
      <c r="L2683" s="1" t="s">
        <v>11338</v>
      </c>
    </row>
    <row r="2684" spans="1:12" x14ac:dyDescent="0.25">
      <c r="A2684" s="1" t="s">
        <v>11339</v>
      </c>
      <c r="B2684" s="1" t="s">
        <v>128</v>
      </c>
      <c r="C2684" s="1" t="s">
        <v>11340</v>
      </c>
      <c r="D2684" s="1" t="s">
        <v>125</v>
      </c>
      <c r="E2684" s="1" t="s">
        <v>125</v>
      </c>
      <c r="F2684" s="1" t="s">
        <v>125</v>
      </c>
      <c r="G2684" s="1">
        <v>2008</v>
      </c>
      <c r="H2684" s="1" t="s">
        <v>150</v>
      </c>
      <c r="I2684" s="1" t="s">
        <v>132</v>
      </c>
      <c r="J2684" s="1" t="s">
        <v>133</v>
      </c>
      <c r="K2684" s="1">
        <v>10</v>
      </c>
      <c r="L2684" s="1" t="s">
        <v>11341</v>
      </c>
    </row>
    <row r="2685" spans="1:12" x14ac:dyDescent="0.25">
      <c r="A2685" s="1" t="s">
        <v>11342</v>
      </c>
      <c r="B2685" s="1" t="s">
        <v>13</v>
      </c>
      <c r="C2685" s="1" t="s">
        <v>11343</v>
      </c>
      <c r="D2685" s="1" t="s">
        <v>392</v>
      </c>
      <c r="E2685" s="1" t="s">
        <v>125</v>
      </c>
      <c r="F2685" s="1" t="s">
        <v>125</v>
      </c>
      <c r="G2685" s="1">
        <v>2006</v>
      </c>
      <c r="H2685" s="1" t="s">
        <v>161</v>
      </c>
      <c r="I2685" s="1" t="s">
        <v>1083</v>
      </c>
      <c r="J2685" s="1" t="s">
        <v>163</v>
      </c>
      <c r="K2685" s="1">
        <v>8</v>
      </c>
      <c r="L2685" s="1" t="s">
        <v>11344</v>
      </c>
    </row>
    <row r="2686" spans="1:12" x14ac:dyDescent="0.25">
      <c r="A2686" s="1" t="s">
        <v>11345</v>
      </c>
      <c r="B2686" s="1" t="s">
        <v>128</v>
      </c>
      <c r="C2686" s="1" t="s">
        <v>11346</v>
      </c>
      <c r="D2686" s="1" t="s">
        <v>125</v>
      </c>
      <c r="E2686" s="1" t="s">
        <v>11347</v>
      </c>
      <c r="F2686" s="1" t="s">
        <v>125</v>
      </c>
      <c r="G2686" s="1">
        <v>2016</v>
      </c>
      <c r="H2686" s="1" t="s">
        <v>26</v>
      </c>
      <c r="I2686" s="1" t="s">
        <v>132</v>
      </c>
      <c r="J2686" s="1" t="s">
        <v>169</v>
      </c>
      <c r="K2686" s="1">
        <v>2</v>
      </c>
      <c r="L2686" s="1" t="s">
        <v>11348</v>
      </c>
    </row>
    <row r="2687" spans="1:12" x14ac:dyDescent="0.25">
      <c r="A2687" s="1" t="s">
        <v>11349</v>
      </c>
      <c r="B2687" s="1" t="s">
        <v>13</v>
      </c>
      <c r="C2687" s="1" t="s">
        <v>11350</v>
      </c>
      <c r="D2687" s="1" t="s">
        <v>11351</v>
      </c>
      <c r="E2687" s="1" t="s">
        <v>11352</v>
      </c>
      <c r="F2687" s="1" t="s">
        <v>125</v>
      </c>
      <c r="G2687" s="1">
        <v>2020</v>
      </c>
      <c r="H2687" s="1" t="s">
        <v>125</v>
      </c>
      <c r="I2687" s="1" t="s">
        <v>495</v>
      </c>
      <c r="J2687" s="1" t="s">
        <v>43</v>
      </c>
      <c r="K2687" s="1">
        <v>7</v>
      </c>
      <c r="L2687" s="1" t="s">
        <v>11353</v>
      </c>
    </row>
    <row r="2688" spans="1:12" x14ac:dyDescent="0.25">
      <c r="A2688" s="1" t="s">
        <v>11354</v>
      </c>
      <c r="B2688" s="1" t="s">
        <v>13</v>
      </c>
      <c r="C2688" s="1" t="s">
        <v>11355</v>
      </c>
      <c r="D2688" s="1" t="s">
        <v>11356</v>
      </c>
      <c r="E2688" s="1" t="s">
        <v>4601</v>
      </c>
      <c r="F2688" s="1" t="s">
        <v>125</v>
      </c>
      <c r="G2688" s="1">
        <v>2014</v>
      </c>
      <c r="H2688" s="1" t="s">
        <v>144</v>
      </c>
      <c r="I2688" s="1" t="s">
        <v>756</v>
      </c>
      <c r="J2688" s="1" t="s">
        <v>28</v>
      </c>
      <c r="K2688" s="1">
        <v>8</v>
      </c>
      <c r="L2688" s="1" t="s">
        <v>11357</v>
      </c>
    </row>
    <row r="2689" spans="1:12" x14ac:dyDescent="0.25">
      <c r="A2689" s="1" t="s">
        <v>11358</v>
      </c>
      <c r="B2689" s="1" t="s">
        <v>13</v>
      </c>
      <c r="C2689" s="1" t="s">
        <v>11359</v>
      </c>
      <c r="D2689" s="1" t="s">
        <v>1446</v>
      </c>
      <c r="E2689" s="1" t="s">
        <v>11360</v>
      </c>
      <c r="F2689" s="1" t="s">
        <v>125</v>
      </c>
      <c r="G2689" s="1">
        <v>2011</v>
      </c>
      <c r="H2689" s="1" t="s">
        <v>138</v>
      </c>
      <c r="I2689" s="1" t="s">
        <v>56</v>
      </c>
      <c r="J2689" s="1" t="s">
        <v>163</v>
      </c>
      <c r="K2689" s="1">
        <v>7</v>
      </c>
      <c r="L2689" s="1" t="s">
        <v>11361</v>
      </c>
    </row>
    <row r="2690" spans="1:12" x14ac:dyDescent="0.25">
      <c r="A2690" s="1" t="s">
        <v>11362</v>
      </c>
      <c r="B2690" s="1" t="s">
        <v>128</v>
      </c>
      <c r="C2690" s="1" t="s">
        <v>11363</v>
      </c>
      <c r="D2690" s="1" t="s">
        <v>125</v>
      </c>
      <c r="E2690" s="1" t="s">
        <v>11364</v>
      </c>
      <c r="F2690" s="1" t="s">
        <v>125</v>
      </c>
      <c r="G2690" s="1">
        <v>2021</v>
      </c>
      <c r="H2690" s="1" t="s">
        <v>26</v>
      </c>
      <c r="I2690" s="1" t="s">
        <v>203</v>
      </c>
      <c r="J2690" s="1" t="s">
        <v>36</v>
      </c>
      <c r="K2690" s="1">
        <v>2</v>
      </c>
      <c r="L2690" s="1" t="s">
        <v>11365</v>
      </c>
    </row>
    <row r="2691" spans="1:12" x14ac:dyDescent="0.25">
      <c r="A2691" s="1" t="s">
        <v>11366</v>
      </c>
      <c r="B2691" s="1" t="s">
        <v>13</v>
      </c>
      <c r="C2691" s="1" t="s">
        <v>11367</v>
      </c>
      <c r="D2691" s="1" t="s">
        <v>11368</v>
      </c>
      <c r="E2691" s="1" t="s">
        <v>11369</v>
      </c>
      <c r="F2691" s="1" t="s">
        <v>125</v>
      </c>
      <c r="G2691" s="1">
        <v>1980</v>
      </c>
      <c r="H2691" s="1" t="s">
        <v>144</v>
      </c>
      <c r="I2691" s="1" t="s">
        <v>551</v>
      </c>
      <c r="J2691" s="1" t="s">
        <v>102</v>
      </c>
      <c r="K2691" s="1">
        <v>3</v>
      </c>
      <c r="L2691" s="1" t="s">
        <v>11370</v>
      </c>
    </row>
    <row r="2692" spans="1:12" x14ac:dyDescent="0.25">
      <c r="A2692" s="1" t="s">
        <v>11371</v>
      </c>
      <c r="B2692" s="1" t="s">
        <v>13</v>
      </c>
      <c r="C2692" s="1" t="s">
        <v>11372</v>
      </c>
      <c r="D2692" s="1" t="s">
        <v>11373</v>
      </c>
      <c r="E2692" s="1" t="s">
        <v>125</v>
      </c>
      <c r="F2692" s="1" t="s">
        <v>1775</v>
      </c>
      <c r="G2692" s="1">
        <v>2017</v>
      </c>
      <c r="H2692" s="1" t="s">
        <v>26</v>
      </c>
      <c r="I2692" s="1" t="s">
        <v>1008</v>
      </c>
      <c r="J2692" s="1" t="s">
        <v>43</v>
      </c>
      <c r="K2692" s="1">
        <v>4</v>
      </c>
      <c r="L2692" s="1" t="s">
        <v>11374</v>
      </c>
    </row>
    <row r="2693" spans="1:12" x14ac:dyDescent="0.25">
      <c r="A2693" s="1" t="s">
        <v>11375</v>
      </c>
      <c r="B2693" s="1" t="s">
        <v>13</v>
      </c>
      <c r="C2693" s="1" t="s">
        <v>11376</v>
      </c>
      <c r="D2693" s="1" t="s">
        <v>125</v>
      </c>
      <c r="E2693" s="1" t="s">
        <v>11377</v>
      </c>
      <c r="F2693" s="1" t="s">
        <v>125</v>
      </c>
      <c r="G2693" s="1">
        <v>1969</v>
      </c>
      <c r="H2693" s="1" t="s">
        <v>26</v>
      </c>
      <c r="I2693" s="1" t="s">
        <v>1083</v>
      </c>
      <c r="J2693" s="1" t="s">
        <v>43</v>
      </c>
      <c r="K2693" s="1">
        <v>5</v>
      </c>
      <c r="L2693" s="1" t="s">
        <v>11378</v>
      </c>
    </row>
    <row r="2694" spans="1:12" x14ac:dyDescent="0.25">
      <c r="A2694" s="1" t="s">
        <v>11379</v>
      </c>
      <c r="B2694" s="1" t="s">
        <v>13</v>
      </c>
      <c r="C2694" s="1" t="s">
        <v>11380</v>
      </c>
      <c r="D2694" s="1" t="s">
        <v>11381</v>
      </c>
      <c r="E2694" s="1" t="s">
        <v>11381</v>
      </c>
      <c r="F2694" s="1" t="s">
        <v>125</v>
      </c>
      <c r="G2694" s="1">
        <v>2008</v>
      </c>
      <c r="H2694" s="1" t="s">
        <v>138</v>
      </c>
      <c r="I2694" s="1" t="s">
        <v>101</v>
      </c>
      <c r="J2694" s="1" t="s">
        <v>43</v>
      </c>
      <c r="K2694" s="1">
        <v>8</v>
      </c>
      <c r="L2694" s="1" t="s">
        <v>11382</v>
      </c>
    </row>
    <row r="2695" spans="1:12" x14ac:dyDescent="0.25">
      <c r="A2695" s="1" t="s">
        <v>11383</v>
      </c>
      <c r="B2695" s="1" t="s">
        <v>13</v>
      </c>
      <c r="C2695" s="1" t="s">
        <v>11384</v>
      </c>
      <c r="D2695" s="1" t="s">
        <v>11385</v>
      </c>
      <c r="E2695" s="1" t="s">
        <v>11386</v>
      </c>
      <c r="F2695" s="1" t="s">
        <v>25</v>
      </c>
      <c r="G2695" s="1">
        <v>2019</v>
      </c>
      <c r="H2695" s="1" t="s">
        <v>26</v>
      </c>
      <c r="I2695" s="1" t="s">
        <v>6605</v>
      </c>
      <c r="J2695" s="1" t="s">
        <v>36</v>
      </c>
      <c r="K2695" s="1">
        <v>4</v>
      </c>
      <c r="L2695" s="1" t="s">
        <v>11387</v>
      </c>
    </row>
    <row r="2696" spans="1:12" x14ac:dyDescent="0.25">
      <c r="A2696" s="1" t="s">
        <v>11388</v>
      </c>
      <c r="B2696" s="1" t="s">
        <v>128</v>
      </c>
      <c r="C2696" s="1" t="s">
        <v>11389</v>
      </c>
      <c r="D2696" s="1" t="s">
        <v>125</v>
      </c>
      <c r="E2696" s="1" t="s">
        <v>9221</v>
      </c>
      <c r="F2696" s="1" t="s">
        <v>125</v>
      </c>
      <c r="G2696" s="1">
        <v>2019</v>
      </c>
      <c r="H2696" s="1" t="s">
        <v>131</v>
      </c>
      <c r="I2696" s="1" t="s">
        <v>1315</v>
      </c>
      <c r="J2696" s="1" t="s">
        <v>43</v>
      </c>
      <c r="K2696" s="1">
        <v>9</v>
      </c>
      <c r="L2696" s="1" t="s">
        <v>11390</v>
      </c>
    </row>
    <row r="2697" spans="1:12" x14ac:dyDescent="0.25">
      <c r="A2697" s="1" t="s">
        <v>11391</v>
      </c>
      <c r="B2697" s="1" t="s">
        <v>13</v>
      </c>
      <c r="C2697" s="1" t="s">
        <v>11392</v>
      </c>
      <c r="D2697" s="1" t="s">
        <v>11393</v>
      </c>
      <c r="E2697" s="1" t="s">
        <v>11394</v>
      </c>
      <c r="F2697" s="1" t="s">
        <v>125</v>
      </c>
      <c r="G2697" s="1">
        <v>1994</v>
      </c>
      <c r="H2697" s="1" t="s">
        <v>26</v>
      </c>
      <c r="I2697" s="1" t="s">
        <v>344</v>
      </c>
      <c r="J2697" s="1" t="s">
        <v>28</v>
      </c>
      <c r="K2697" s="1">
        <v>2</v>
      </c>
      <c r="L2697" s="1" t="s">
        <v>11395</v>
      </c>
    </row>
    <row r="2698" spans="1:12" x14ac:dyDescent="0.25">
      <c r="A2698" s="1" t="s">
        <v>11396</v>
      </c>
      <c r="B2698" s="1" t="s">
        <v>13</v>
      </c>
      <c r="C2698" s="1" t="s">
        <v>11397</v>
      </c>
      <c r="D2698" s="1" t="s">
        <v>11398</v>
      </c>
      <c r="E2698" s="1" t="s">
        <v>11399</v>
      </c>
      <c r="F2698" s="1" t="s">
        <v>125</v>
      </c>
      <c r="G2698" s="1">
        <v>1961</v>
      </c>
      <c r="H2698" s="1" t="s">
        <v>407</v>
      </c>
      <c r="I2698" s="1" t="s">
        <v>756</v>
      </c>
      <c r="J2698" s="1" t="s">
        <v>28</v>
      </c>
      <c r="K2698" s="1">
        <v>8</v>
      </c>
      <c r="L2698" s="1" t="s">
        <v>11400</v>
      </c>
    </row>
    <row r="2699" spans="1:12" x14ac:dyDescent="0.25">
      <c r="A2699" s="1" t="s">
        <v>11401</v>
      </c>
      <c r="B2699" s="1" t="s">
        <v>13</v>
      </c>
      <c r="C2699" s="1" t="s">
        <v>11402</v>
      </c>
      <c r="D2699" s="1" t="s">
        <v>125</v>
      </c>
      <c r="E2699" s="1" t="s">
        <v>125</v>
      </c>
      <c r="F2699" s="1" t="s">
        <v>125</v>
      </c>
      <c r="G2699" s="1">
        <v>2011</v>
      </c>
      <c r="H2699" s="1" t="s">
        <v>161</v>
      </c>
      <c r="I2699" s="1" t="s">
        <v>2164</v>
      </c>
      <c r="J2699" s="1" t="s">
        <v>220</v>
      </c>
      <c r="K2699" s="1">
        <v>4</v>
      </c>
      <c r="L2699" s="1" t="s">
        <v>11403</v>
      </c>
    </row>
    <row r="2700" spans="1:12" x14ac:dyDescent="0.25">
      <c r="A2700" s="1" t="s">
        <v>11404</v>
      </c>
      <c r="B2700" s="1" t="s">
        <v>13</v>
      </c>
      <c r="C2700" s="1" t="s">
        <v>11405</v>
      </c>
      <c r="D2700" s="1" t="s">
        <v>11406</v>
      </c>
      <c r="E2700" s="1" t="s">
        <v>8021</v>
      </c>
      <c r="F2700" s="1" t="s">
        <v>125</v>
      </c>
      <c r="G2700" s="1">
        <v>2019</v>
      </c>
      <c r="H2700" s="1" t="s">
        <v>144</v>
      </c>
      <c r="I2700" s="1" t="s">
        <v>81</v>
      </c>
      <c r="J2700" s="1" t="s">
        <v>36</v>
      </c>
      <c r="K2700" s="1">
        <v>2</v>
      </c>
      <c r="L2700" s="1" t="s">
        <v>11407</v>
      </c>
    </row>
    <row r="2701" spans="1:12" x14ac:dyDescent="0.25">
      <c r="A2701" s="1" t="s">
        <v>11408</v>
      </c>
      <c r="B2701" s="1" t="s">
        <v>13</v>
      </c>
      <c r="C2701" s="1" t="s">
        <v>11409</v>
      </c>
      <c r="D2701" s="1" t="s">
        <v>11410</v>
      </c>
      <c r="E2701" s="1" t="s">
        <v>11411</v>
      </c>
      <c r="F2701" s="1" t="s">
        <v>125</v>
      </c>
      <c r="G2701" s="1">
        <v>2009</v>
      </c>
      <c r="H2701" s="1" t="s">
        <v>144</v>
      </c>
      <c r="I2701" s="1" t="s">
        <v>81</v>
      </c>
      <c r="J2701" s="1" t="s">
        <v>36</v>
      </c>
      <c r="K2701" s="1">
        <v>10</v>
      </c>
      <c r="L2701" s="1" t="s">
        <v>11412</v>
      </c>
    </row>
    <row r="2702" spans="1:12" x14ac:dyDescent="0.25">
      <c r="A2702" s="1" t="s">
        <v>11413</v>
      </c>
      <c r="B2702" s="1" t="s">
        <v>128</v>
      </c>
      <c r="C2702" s="1" t="s">
        <v>11414</v>
      </c>
      <c r="D2702" s="1" t="s">
        <v>125</v>
      </c>
      <c r="E2702" s="1" t="s">
        <v>1856</v>
      </c>
      <c r="F2702" s="1" t="s">
        <v>125</v>
      </c>
      <c r="G2702" s="1">
        <v>2018</v>
      </c>
      <c r="H2702" s="1" t="s">
        <v>350</v>
      </c>
      <c r="I2702" s="1" t="s">
        <v>132</v>
      </c>
      <c r="J2702" s="1" t="s">
        <v>28</v>
      </c>
      <c r="K2702" s="1">
        <v>5</v>
      </c>
      <c r="L2702" s="1" t="s">
        <v>11415</v>
      </c>
    </row>
    <row r="2703" spans="1:12" x14ac:dyDescent="0.25">
      <c r="A2703" s="1" t="s">
        <v>11416</v>
      </c>
      <c r="B2703" s="1" t="s">
        <v>13</v>
      </c>
      <c r="C2703" s="1" t="s">
        <v>11417</v>
      </c>
      <c r="D2703" s="1" t="s">
        <v>125</v>
      </c>
      <c r="E2703" s="1" t="s">
        <v>125</v>
      </c>
      <c r="F2703" s="1" t="s">
        <v>125</v>
      </c>
      <c r="G2703" s="1">
        <v>2011</v>
      </c>
      <c r="H2703" s="1" t="s">
        <v>161</v>
      </c>
      <c r="I2703" s="1" t="s">
        <v>6896</v>
      </c>
      <c r="J2703" s="1" t="s">
        <v>220</v>
      </c>
      <c r="K2703" s="1">
        <v>10</v>
      </c>
      <c r="L2703" s="1" t="s">
        <v>11418</v>
      </c>
    </row>
    <row r="2704" spans="1:12" x14ac:dyDescent="0.25">
      <c r="A2704" s="1" t="s">
        <v>11419</v>
      </c>
      <c r="B2704" s="1" t="s">
        <v>128</v>
      </c>
      <c r="C2704" s="1" t="s">
        <v>11420</v>
      </c>
      <c r="D2704" s="1" t="s">
        <v>125</v>
      </c>
      <c r="E2704" s="1" t="s">
        <v>11421</v>
      </c>
      <c r="F2704" s="1" t="s">
        <v>125</v>
      </c>
      <c r="G2704" s="1">
        <v>2012</v>
      </c>
      <c r="H2704" s="1" t="s">
        <v>350</v>
      </c>
      <c r="I2704" s="1" t="s">
        <v>132</v>
      </c>
      <c r="J2704" s="1" t="s">
        <v>19</v>
      </c>
      <c r="K2704" s="1">
        <v>8</v>
      </c>
      <c r="L2704" s="1" t="s">
        <v>11422</v>
      </c>
    </row>
    <row r="2705" spans="1:12" x14ac:dyDescent="0.25">
      <c r="A2705" s="1" t="s">
        <v>11423</v>
      </c>
      <c r="B2705" s="1" t="s">
        <v>13</v>
      </c>
      <c r="C2705" s="1" t="s">
        <v>11424</v>
      </c>
      <c r="D2705" s="1" t="s">
        <v>11425</v>
      </c>
      <c r="E2705" s="1" t="s">
        <v>11426</v>
      </c>
      <c r="F2705" s="1" t="s">
        <v>125</v>
      </c>
      <c r="G2705" s="1">
        <v>2004</v>
      </c>
      <c r="H2705" s="1" t="s">
        <v>144</v>
      </c>
      <c r="I2705" s="1" t="s">
        <v>551</v>
      </c>
      <c r="J2705" s="1" t="s">
        <v>11427</v>
      </c>
      <c r="K2705" s="1">
        <v>5</v>
      </c>
      <c r="L2705" s="1" t="s">
        <v>11428</v>
      </c>
    </row>
    <row r="2706" spans="1:12" x14ac:dyDescent="0.25">
      <c r="A2706" s="1" t="s">
        <v>11429</v>
      </c>
      <c r="B2706" s="1" t="s">
        <v>13</v>
      </c>
      <c r="C2706" s="1" t="s">
        <v>11430</v>
      </c>
      <c r="D2706" s="1" t="s">
        <v>11431</v>
      </c>
      <c r="E2706" s="1" t="s">
        <v>11432</v>
      </c>
      <c r="F2706" s="1" t="s">
        <v>125</v>
      </c>
      <c r="G2706" s="1">
        <v>1981</v>
      </c>
      <c r="H2706" s="1" t="s">
        <v>144</v>
      </c>
      <c r="I2706" s="1" t="s">
        <v>101</v>
      </c>
      <c r="J2706" s="1" t="s">
        <v>102</v>
      </c>
      <c r="K2706" s="1">
        <v>6</v>
      </c>
      <c r="L2706" s="1" t="s">
        <v>11433</v>
      </c>
    </row>
    <row r="2707" spans="1:12" x14ac:dyDescent="0.25">
      <c r="A2707" s="1" t="s">
        <v>11434</v>
      </c>
      <c r="B2707" s="1" t="s">
        <v>128</v>
      </c>
      <c r="C2707" s="1" t="s">
        <v>11435</v>
      </c>
      <c r="D2707" s="1" t="s">
        <v>125</v>
      </c>
      <c r="E2707" s="1" t="s">
        <v>11436</v>
      </c>
      <c r="F2707" s="1" t="s">
        <v>108</v>
      </c>
      <c r="G2707" s="1">
        <v>2020</v>
      </c>
      <c r="H2707" s="1" t="s">
        <v>401</v>
      </c>
      <c r="I2707" s="1" t="s">
        <v>132</v>
      </c>
      <c r="J2707" s="1" t="s">
        <v>43</v>
      </c>
      <c r="K2707" s="1">
        <v>5</v>
      </c>
      <c r="L2707" s="1" t="s">
        <v>11437</v>
      </c>
    </row>
    <row r="2708" spans="1:12" x14ac:dyDescent="0.25">
      <c r="A2708" s="1" t="s">
        <v>11438</v>
      </c>
      <c r="B2708" s="1" t="s">
        <v>128</v>
      </c>
      <c r="C2708" s="1" t="s">
        <v>11439</v>
      </c>
      <c r="D2708" s="1" t="s">
        <v>125</v>
      </c>
      <c r="E2708" s="1" t="s">
        <v>11440</v>
      </c>
      <c r="F2708" s="1" t="s">
        <v>125</v>
      </c>
      <c r="G2708" s="1">
        <v>2016</v>
      </c>
      <c r="H2708" s="1" t="s">
        <v>350</v>
      </c>
      <c r="I2708" s="1" t="s">
        <v>1315</v>
      </c>
      <c r="J2708" s="1" t="s">
        <v>28</v>
      </c>
      <c r="K2708" s="1">
        <v>10</v>
      </c>
      <c r="L2708" s="1" t="s">
        <v>11441</v>
      </c>
    </row>
    <row r="2709" spans="1:12" x14ac:dyDescent="0.25">
      <c r="A2709" s="1" t="s">
        <v>11442</v>
      </c>
      <c r="B2709" s="1" t="s">
        <v>13</v>
      </c>
      <c r="C2709" s="1" t="s">
        <v>11443</v>
      </c>
      <c r="D2709" s="1" t="s">
        <v>125</v>
      </c>
      <c r="E2709" s="1" t="s">
        <v>125</v>
      </c>
      <c r="F2709" s="1" t="s">
        <v>125</v>
      </c>
      <c r="G2709" s="1">
        <v>2011</v>
      </c>
      <c r="H2709" s="1" t="s">
        <v>161</v>
      </c>
      <c r="I2709" s="1" t="s">
        <v>219</v>
      </c>
      <c r="J2709" s="1" t="s">
        <v>220</v>
      </c>
      <c r="K2709" s="1">
        <v>3</v>
      </c>
      <c r="L2709" s="1" t="s">
        <v>11444</v>
      </c>
    </row>
    <row r="2710" spans="1:12" x14ac:dyDescent="0.25">
      <c r="A2710" s="1" t="s">
        <v>11445</v>
      </c>
      <c r="B2710" s="1" t="s">
        <v>13</v>
      </c>
      <c r="C2710" s="1" t="s">
        <v>11446</v>
      </c>
      <c r="D2710" s="1" t="s">
        <v>11447</v>
      </c>
      <c r="E2710" s="1" t="s">
        <v>11448</v>
      </c>
      <c r="F2710" s="1" t="s">
        <v>125</v>
      </c>
      <c r="G2710" s="1">
        <v>2000</v>
      </c>
      <c r="H2710" s="1" t="s">
        <v>26</v>
      </c>
      <c r="I2710" s="1" t="s">
        <v>81</v>
      </c>
      <c r="J2710" s="1" t="s">
        <v>36</v>
      </c>
      <c r="K2710" s="1">
        <v>9</v>
      </c>
      <c r="L2710" s="1" t="s">
        <v>11449</v>
      </c>
    </row>
    <row r="2711" spans="1:12" x14ac:dyDescent="0.25">
      <c r="A2711" s="1" t="s">
        <v>11450</v>
      </c>
      <c r="B2711" s="1" t="s">
        <v>13</v>
      </c>
      <c r="C2711" s="1" t="s">
        <v>11451</v>
      </c>
      <c r="D2711" s="1" t="s">
        <v>5252</v>
      </c>
      <c r="E2711" s="1" t="s">
        <v>3244</v>
      </c>
      <c r="F2711" s="1" t="s">
        <v>17</v>
      </c>
      <c r="G2711" s="1">
        <v>2012</v>
      </c>
      <c r="H2711" s="1" t="s">
        <v>138</v>
      </c>
      <c r="I2711" s="1" t="s">
        <v>101</v>
      </c>
      <c r="J2711" s="1" t="s">
        <v>36</v>
      </c>
      <c r="K2711" s="1">
        <v>5</v>
      </c>
      <c r="L2711" s="1" t="s">
        <v>11452</v>
      </c>
    </row>
    <row r="2712" spans="1:12" x14ac:dyDescent="0.25">
      <c r="A2712" s="1" t="s">
        <v>11453</v>
      </c>
      <c r="B2712" s="1" t="s">
        <v>13</v>
      </c>
      <c r="C2712" s="1" t="s">
        <v>11454</v>
      </c>
      <c r="D2712" s="1" t="s">
        <v>11455</v>
      </c>
      <c r="E2712" s="1" t="s">
        <v>11456</v>
      </c>
      <c r="F2712" s="1" t="s">
        <v>125</v>
      </c>
      <c r="G2712" s="1">
        <v>2009</v>
      </c>
      <c r="H2712" s="1" t="s">
        <v>138</v>
      </c>
      <c r="I2712" s="1" t="s">
        <v>5403</v>
      </c>
      <c r="J2712" s="1" t="s">
        <v>163</v>
      </c>
      <c r="K2712" s="1">
        <v>4</v>
      </c>
      <c r="L2712" s="1" t="s">
        <v>11457</v>
      </c>
    </row>
    <row r="2713" spans="1:12" x14ac:dyDescent="0.25">
      <c r="A2713" s="1" t="s">
        <v>11458</v>
      </c>
      <c r="B2713" s="1" t="s">
        <v>13</v>
      </c>
      <c r="C2713" s="1" t="s">
        <v>11459</v>
      </c>
      <c r="D2713" s="1" t="s">
        <v>11460</v>
      </c>
      <c r="E2713" s="1" t="s">
        <v>11461</v>
      </c>
      <c r="F2713" s="1" t="s">
        <v>125</v>
      </c>
      <c r="G2713" s="1">
        <v>2019</v>
      </c>
      <c r="H2713" s="1" t="s">
        <v>138</v>
      </c>
      <c r="I2713" s="1" t="s">
        <v>729</v>
      </c>
      <c r="J2713" s="1" t="s">
        <v>163</v>
      </c>
      <c r="K2713" s="1">
        <v>7</v>
      </c>
      <c r="L2713" s="1" t="s">
        <v>11462</v>
      </c>
    </row>
    <row r="2714" spans="1:12" x14ac:dyDescent="0.25">
      <c r="A2714" s="1" t="s">
        <v>11463</v>
      </c>
      <c r="B2714" s="1" t="s">
        <v>13</v>
      </c>
      <c r="C2714" s="1" t="s">
        <v>11464</v>
      </c>
      <c r="D2714" s="1" t="s">
        <v>11465</v>
      </c>
      <c r="E2714" s="1" t="s">
        <v>8831</v>
      </c>
      <c r="F2714" s="1" t="s">
        <v>125</v>
      </c>
      <c r="G2714" s="1">
        <v>2018</v>
      </c>
      <c r="H2714" s="1" t="s">
        <v>26</v>
      </c>
      <c r="I2714" s="1" t="s">
        <v>1119</v>
      </c>
      <c r="J2714" s="1" t="s">
        <v>36</v>
      </c>
      <c r="K2714" s="1">
        <v>8</v>
      </c>
      <c r="L2714" s="1" t="s">
        <v>11466</v>
      </c>
    </row>
    <row r="2715" spans="1:12" x14ac:dyDescent="0.25">
      <c r="A2715" s="1" t="s">
        <v>11467</v>
      </c>
      <c r="B2715" s="1" t="s">
        <v>128</v>
      </c>
      <c r="C2715" s="1" t="s">
        <v>11468</v>
      </c>
      <c r="D2715" s="1" t="s">
        <v>125</v>
      </c>
      <c r="E2715" s="1" t="s">
        <v>11469</v>
      </c>
      <c r="F2715" s="1" t="s">
        <v>125</v>
      </c>
      <c r="G2715" s="1">
        <v>2019</v>
      </c>
      <c r="H2715" s="1" t="s">
        <v>138</v>
      </c>
      <c r="I2715" s="1" t="s">
        <v>132</v>
      </c>
      <c r="J2715" s="1" t="s">
        <v>102</v>
      </c>
      <c r="K2715" s="1">
        <v>9</v>
      </c>
      <c r="L2715" s="1" t="s">
        <v>11470</v>
      </c>
    </row>
    <row r="2716" spans="1:12" x14ac:dyDescent="0.25">
      <c r="A2716" s="1" t="s">
        <v>11471</v>
      </c>
      <c r="B2716" s="1" t="s">
        <v>128</v>
      </c>
      <c r="C2716" s="1" t="s">
        <v>11472</v>
      </c>
      <c r="D2716" s="1" t="s">
        <v>125</v>
      </c>
      <c r="E2716" s="1" t="s">
        <v>11473</v>
      </c>
      <c r="F2716" s="1" t="s">
        <v>125</v>
      </c>
      <c r="G2716" s="1">
        <v>1967</v>
      </c>
      <c r="H2716" s="1" t="s">
        <v>209</v>
      </c>
      <c r="I2716" s="1" t="s">
        <v>1233</v>
      </c>
      <c r="J2716" s="1" t="s">
        <v>28</v>
      </c>
      <c r="K2716" s="1">
        <v>10</v>
      </c>
      <c r="L2716" s="1" t="s">
        <v>11474</v>
      </c>
    </row>
    <row r="2717" spans="1:12" x14ac:dyDescent="0.25">
      <c r="A2717" s="1" t="s">
        <v>11475</v>
      </c>
      <c r="B2717" s="1" t="s">
        <v>128</v>
      </c>
      <c r="C2717" s="1" t="s">
        <v>11476</v>
      </c>
      <c r="D2717" s="1" t="s">
        <v>125</v>
      </c>
      <c r="E2717" s="1" t="s">
        <v>11477</v>
      </c>
      <c r="F2717" s="1" t="s">
        <v>125</v>
      </c>
      <c r="G2717" s="1">
        <v>2017</v>
      </c>
      <c r="H2717" s="1" t="s">
        <v>350</v>
      </c>
      <c r="I2717" s="1" t="s">
        <v>132</v>
      </c>
      <c r="J2717" s="1" t="s">
        <v>43</v>
      </c>
      <c r="K2717" s="1">
        <v>2</v>
      </c>
      <c r="L2717" s="1" t="s">
        <v>11478</v>
      </c>
    </row>
    <row r="2718" spans="1:12" x14ac:dyDescent="0.25">
      <c r="A2718" s="1" t="s">
        <v>11479</v>
      </c>
      <c r="B2718" s="1" t="s">
        <v>13</v>
      </c>
      <c r="C2718" s="1" t="s">
        <v>11480</v>
      </c>
      <c r="D2718" s="1" t="s">
        <v>11481</v>
      </c>
      <c r="E2718" s="1" t="s">
        <v>11482</v>
      </c>
      <c r="F2718" s="1" t="s">
        <v>125</v>
      </c>
      <c r="G2718" s="1">
        <v>2020</v>
      </c>
      <c r="H2718" s="1" t="s">
        <v>26</v>
      </c>
      <c r="I2718" s="1" t="s">
        <v>11483</v>
      </c>
      <c r="J2718" s="1" t="s">
        <v>36</v>
      </c>
      <c r="K2718" s="1">
        <v>4</v>
      </c>
      <c r="L2718" s="1" t="s">
        <v>11484</v>
      </c>
    </row>
    <row r="2719" spans="1:12" x14ac:dyDescent="0.25">
      <c r="A2719" s="1" t="s">
        <v>11485</v>
      </c>
      <c r="B2719" s="1" t="s">
        <v>13</v>
      </c>
      <c r="C2719" s="1" t="s">
        <v>11486</v>
      </c>
      <c r="D2719" s="1" t="s">
        <v>11481</v>
      </c>
      <c r="E2719" s="1" t="s">
        <v>11482</v>
      </c>
      <c r="F2719" s="1" t="s">
        <v>125</v>
      </c>
      <c r="G2719" s="1">
        <v>2020</v>
      </c>
      <c r="H2719" s="1" t="s">
        <v>26</v>
      </c>
      <c r="I2719" s="1" t="s">
        <v>11483</v>
      </c>
      <c r="J2719" s="1" t="s">
        <v>36</v>
      </c>
      <c r="K2719" s="1">
        <v>8</v>
      </c>
      <c r="L2719" s="1" t="s">
        <v>11484</v>
      </c>
    </row>
    <row r="2720" spans="1:12" x14ac:dyDescent="0.25">
      <c r="A2720" s="1" t="s">
        <v>11487</v>
      </c>
      <c r="B2720" s="1" t="s">
        <v>13</v>
      </c>
      <c r="C2720" s="1" t="s">
        <v>11488</v>
      </c>
      <c r="D2720" s="1" t="s">
        <v>11481</v>
      </c>
      <c r="E2720" s="1" t="s">
        <v>11482</v>
      </c>
      <c r="F2720" s="1" t="s">
        <v>125</v>
      </c>
      <c r="G2720" s="1">
        <v>2020</v>
      </c>
      <c r="H2720" s="1" t="s">
        <v>26</v>
      </c>
      <c r="I2720" s="1" t="s">
        <v>11483</v>
      </c>
      <c r="J2720" s="1" t="s">
        <v>36</v>
      </c>
      <c r="K2720" s="1">
        <v>2</v>
      </c>
      <c r="L2720" s="1" t="s">
        <v>11484</v>
      </c>
    </row>
    <row r="2721" spans="1:12" x14ac:dyDescent="0.25">
      <c r="A2721" s="1" t="s">
        <v>11489</v>
      </c>
      <c r="B2721" s="1" t="s">
        <v>13</v>
      </c>
      <c r="C2721" s="1" t="s">
        <v>11490</v>
      </c>
      <c r="D2721" s="1" t="s">
        <v>11491</v>
      </c>
      <c r="E2721" s="1" t="s">
        <v>11492</v>
      </c>
      <c r="F2721" s="1" t="s">
        <v>125</v>
      </c>
      <c r="G2721" s="1">
        <v>1946</v>
      </c>
      <c r="H2721" s="1" t="s">
        <v>332</v>
      </c>
      <c r="I2721" s="1" t="s">
        <v>579</v>
      </c>
      <c r="J2721" s="1" t="s">
        <v>28</v>
      </c>
      <c r="K2721" s="1">
        <v>6</v>
      </c>
      <c r="L2721" s="1" t="s">
        <v>11493</v>
      </c>
    </row>
    <row r="2722" spans="1:12" x14ac:dyDescent="0.25">
      <c r="A2722" s="1" t="s">
        <v>11494</v>
      </c>
      <c r="B2722" s="1" t="s">
        <v>128</v>
      </c>
      <c r="C2722" s="1" t="s">
        <v>11495</v>
      </c>
      <c r="D2722" s="1" t="s">
        <v>125</v>
      </c>
      <c r="E2722" s="1" t="s">
        <v>11496</v>
      </c>
      <c r="F2722" s="1" t="s">
        <v>125</v>
      </c>
      <c r="G2722" s="1">
        <v>2012</v>
      </c>
      <c r="H2722" s="1" t="s">
        <v>150</v>
      </c>
      <c r="I2722" s="1" t="s">
        <v>132</v>
      </c>
      <c r="J2722" s="1" t="s">
        <v>133</v>
      </c>
      <c r="K2722" s="1">
        <v>3</v>
      </c>
      <c r="L2722" s="1" t="s">
        <v>11497</v>
      </c>
    </row>
    <row r="2723" spans="1:12" x14ac:dyDescent="0.25">
      <c r="A2723" s="1" t="s">
        <v>11498</v>
      </c>
      <c r="B2723" s="1" t="s">
        <v>128</v>
      </c>
      <c r="C2723" s="1" t="s">
        <v>11499</v>
      </c>
      <c r="D2723" s="1" t="s">
        <v>125</v>
      </c>
      <c r="E2723" s="1" t="s">
        <v>459</v>
      </c>
      <c r="F2723" s="1" t="s">
        <v>125</v>
      </c>
      <c r="G2723" s="1">
        <v>2020</v>
      </c>
      <c r="H2723" s="1" t="s">
        <v>150</v>
      </c>
      <c r="I2723" s="1" t="s">
        <v>132</v>
      </c>
      <c r="J2723" s="1" t="s">
        <v>133</v>
      </c>
      <c r="K2723" s="1">
        <v>7</v>
      </c>
      <c r="L2723" s="1" t="s">
        <v>11500</v>
      </c>
    </row>
    <row r="2724" spans="1:12" x14ac:dyDescent="0.25">
      <c r="A2724" s="1" t="s">
        <v>11501</v>
      </c>
      <c r="B2724" s="1" t="s">
        <v>128</v>
      </c>
      <c r="C2724" s="1" t="s">
        <v>11502</v>
      </c>
      <c r="D2724" s="1" t="s">
        <v>125</v>
      </c>
      <c r="E2724" s="1" t="s">
        <v>459</v>
      </c>
      <c r="F2724" s="1" t="s">
        <v>125</v>
      </c>
      <c r="G2724" s="1">
        <v>2018</v>
      </c>
      <c r="H2724" s="1" t="s">
        <v>150</v>
      </c>
      <c r="I2724" s="1" t="s">
        <v>132</v>
      </c>
      <c r="J2724" s="1" t="s">
        <v>133</v>
      </c>
      <c r="K2724" s="1">
        <v>8</v>
      </c>
      <c r="L2724" s="1" t="s">
        <v>11503</v>
      </c>
    </row>
    <row r="2725" spans="1:12" x14ac:dyDescent="0.25">
      <c r="A2725" s="1" t="s">
        <v>11504</v>
      </c>
      <c r="B2725" s="1" t="s">
        <v>128</v>
      </c>
      <c r="C2725" s="1" t="s">
        <v>11505</v>
      </c>
      <c r="D2725" s="1" t="s">
        <v>125</v>
      </c>
      <c r="E2725" s="1" t="s">
        <v>459</v>
      </c>
      <c r="F2725" s="1" t="s">
        <v>125</v>
      </c>
      <c r="G2725" s="1">
        <v>2019</v>
      </c>
      <c r="H2725" s="1" t="s">
        <v>150</v>
      </c>
      <c r="I2725" s="1" t="s">
        <v>132</v>
      </c>
      <c r="J2725" s="1" t="s">
        <v>133</v>
      </c>
      <c r="K2725" s="1">
        <v>7</v>
      </c>
      <c r="L2725" s="1" t="s">
        <v>11506</v>
      </c>
    </row>
    <row r="2726" spans="1:12" x14ac:dyDescent="0.25">
      <c r="A2726" s="1" t="s">
        <v>11507</v>
      </c>
      <c r="B2726" s="1" t="s">
        <v>13</v>
      </c>
      <c r="C2726" s="1" t="s">
        <v>11508</v>
      </c>
      <c r="D2726" s="1" t="s">
        <v>11509</v>
      </c>
      <c r="E2726" s="1" t="s">
        <v>2397</v>
      </c>
      <c r="F2726" s="1" t="s">
        <v>125</v>
      </c>
      <c r="G2726" s="1">
        <v>1956</v>
      </c>
      <c r="H2726" s="1" t="s">
        <v>1079</v>
      </c>
      <c r="I2726" s="1" t="s">
        <v>306</v>
      </c>
      <c r="J2726" s="1" t="s">
        <v>28</v>
      </c>
      <c r="K2726" s="1">
        <v>2</v>
      </c>
      <c r="L2726" s="1" t="s">
        <v>11510</v>
      </c>
    </row>
    <row r="2727" spans="1:12" x14ac:dyDescent="0.25">
      <c r="A2727" s="1" t="s">
        <v>11511</v>
      </c>
      <c r="B2727" s="1" t="s">
        <v>128</v>
      </c>
      <c r="C2727" s="1" t="s">
        <v>11512</v>
      </c>
      <c r="D2727" s="1" t="s">
        <v>125</v>
      </c>
      <c r="E2727" s="1" t="s">
        <v>11513</v>
      </c>
      <c r="F2727" s="1" t="s">
        <v>125</v>
      </c>
      <c r="G2727" s="1">
        <v>2012</v>
      </c>
      <c r="H2727" s="1" t="s">
        <v>350</v>
      </c>
      <c r="I2727" s="1" t="s">
        <v>193</v>
      </c>
      <c r="J2727" s="1" t="s">
        <v>43</v>
      </c>
      <c r="K2727" s="1">
        <v>6</v>
      </c>
      <c r="L2727" s="1" t="s">
        <v>11514</v>
      </c>
    </row>
    <row r="2728" spans="1:12" x14ac:dyDescent="0.25">
      <c r="A2728" s="1" t="s">
        <v>11515</v>
      </c>
      <c r="B2728" s="1" t="s">
        <v>13</v>
      </c>
      <c r="C2728" s="1" t="s">
        <v>11516</v>
      </c>
      <c r="D2728" s="1" t="s">
        <v>11517</v>
      </c>
      <c r="E2728" s="1" t="s">
        <v>11518</v>
      </c>
      <c r="F2728" s="1" t="s">
        <v>125</v>
      </c>
      <c r="G2728" s="1">
        <v>2014</v>
      </c>
      <c r="H2728" s="1" t="s">
        <v>184</v>
      </c>
      <c r="I2728" s="1" t="s">
        <v>455</v>
      </c>
      <c r="J2728" s="1" t="s">
        <v>345</v>
      </c>
      <c r="K2728" s="1">
        <v>7</v>
      </c>
      <c r="L2728" s="1" t="s">
        <v>11519</v>
      </c>
    </row>
    <row r="2729" spans="1:12" x14ac:dyDescent="0.25">
      <c r="A2729" s="1" t="s">
        <v>11520</v>
      </c>
      <c r="B2729" s="1" t="s">
        <v>13</v>
      </c>
      <c r="C2729" s="1" t="s">
        <v>11521</v>
      </c>
      <c r="D2729" s="1" t="s">
        <v>11522</v>
      </c>
      <c r="E2729" s="1" t="s">
        <v>11523</v>
      </c>
      <c r="F2729" s="1" t="s">
        <v>125</v>
      </c>
      <c r="G2729" s="1">
        <v>1947</v>
      </c>
      <c r="H2729" s="1" t="s">
        <v>1079</v>
      </c>
      <c r="I2729" s="1" t="s">
        <v>685</v>
      </c>
      <c r="J2729" s="1" t="s">
        <v>28</v>
      </c>
      <c r="K2729" s="1">
        <v>10</v>
      </c>
      <c r="L2729" s="1" t="s">
        <v>11524</v>
      </c>
    </row>
    <row r="2730" spans="1:12" x14ac:dyDescent="0.25">
      <c r="A2730" s="1" t="s">
        <v>11525</v>
      </c>
      <c r="B2730" s="1" t="s">
        <v>128</v>
      </c>
      <c r="C2730" s="1" t="s">
        <v>11526</v>
      </c>
      <c r="D2730" s="1" t="s">
        <v>125</v>
      </c>
      <c r="E2730" s="1" t="s">
        <v>11527</v>
      </c>
      <c r="F2730" s="1" t="s">
        <v>34</v>
      </c>
      <c r="G2730" s="1">
        <v>2017</v>
      </c>
      <c r="H2730" s="1" t="s">
        <v>332</v>
      </c>
      <c r="I2730" s="1" t="s">
        <v>132</v>
      </c>
      <c r="J2730" s="1" t="s">
        <v>19</v>
      </c>
      <c r="K2730" s="1">
        <v>3</v>
      </c>
      <c r="L2730" s="1" t="s">
        <v>11528</v>
      </c>
    </row>
    <row r="2731" spans="1:12" x14ac:dyDescent="0.25">
      <c r="A2731" s="1" t="s">
        <v>11529</v>
      </c>
      <c r="B2731" s="1" t="s">
        <v>13</v>
      </c>
      <c r="C2731" s="1" t="s">
        <v>11530</v>
      </c>
      <c r="D2731" s="1" t="s">
        <v>8132</v>
      </c>
      <c r="E2731" s="1" t="s">
        <v>11531</v>
      </c>
      <c r="F2731" s="1" t="s">
        <v>125</v>
      </c>
      <c r="G2731" s="1">
        <v>1936</v>
      </c>
      <c r="H2731" s="1" t="s">
        <v>26</v>
      </c>
      <c r="I2731" s="1" t="s">
        <v>356</v>
      </c>
      <c r="J2731" s="1" t="s">
        <v>163</v>
      </c>
      <c r="K2731" s="1">
        <v>8</v>
      </c>
      <c r="L2731" s="1" t="s">
        <v>11532</v>
      </c>
    </row>
    <row r="2732" spans="1:12" x14ac:dyDescent="0.25">
      <c r="A2732" s="1" t="s">
        <v>11533</v>
      </c>
      <c r="B2732" s="1" t="s">
        <v>13</v>
      </c>
      <c r="C2732" s="1" t="s">
        <v>11534</v>
      </c>
      <c r="D2732" s="1" t="s">
        <v>11535</v>
      </c>
      <c r="E2732" s="1" t="s">
        <v>11536</v>
      </c>
      <c r="F2732" s="1" t="s">
        <v>125</v>
      </c>
      <c r="G2732" s="1">
        <v>1998</v>
      </c>
      <c r="H2732" s="1" t="s">
        <v>1079</v>
      </c>
      <c r="I2732" s="1" t="s">
        <v>2170</v>
      </c>
      <c r="J2732" s="1" t="s">
        <v>19</v>
      </c>
      <c r="K2732" s="1">
        <v>3</v>
      </c>
      <c r="L2732" s="1" t="s">
        <v>11537</v>
      </c>
    </row>
    <row r="2733" spans="1:12" x14ac:dyDescent="0.25">
      <c r="A2733" s="1" t="s">
        <v>11538</v>
      </c>
      <c r="B2733" s="1" t="s">
        <v>128</v>
      </c>
      <c r="C2733" s="1" t="s">
        <v>11539</v>
      </c>
      <c r="D2733" s="1" t="s">
        <v>125</v>
      </c>
      <c r="E2733" s="1" t="s">
        <v>11540</v>
      </c>
      <c r="F2733" s="1" t="s">
        <v>125</v>
      </c>
      <c r="G2733" s="1">
        <v>2012</v>
      </c>
      <c r="H2733" s="1" t="s">
        <v>209</v>
      </c>
      <c r="I2733" s="1" t="s">
        <v>132</v>
      </c>
      <c r="J2733" s="1" t="s">
        <v>43</v>
      </c>
      <c r="K2733" s="1">
        <v>7</v>
      </c>
      <c r="L2733" s="1" t="s">
        <v>11541</v>
      </c>
    </row>
    <row r="2734" spans="1:12" x14ac:dyDescent="0.25">
      <c r="A2734" s="1" t="s">
        <v>11542</v>
      </c>
      <c r="B2734" s="1" t="s">
        <v>13</v>
      </c>
      <c r="C2734" s="1" t="s">
        <v>11543</v>
      </c>
      <c r="D2734" s="1" t="s">
        <v>1464</v>
      </c>
      <c r="E2734" s="1" t="s">
        <v>11544</v>
      </c>
      <c r="F2734" s="1" t="s">
        <v>125</v>
      </c>
      <c r="G2734" s="1">
        <v>2013</v>
      </c>
      <c r="H2734" s="1" t="s">
        <v>125</v>
      </c>
      <c r="I2734" s="1" t="s">
        <v>484</v>
      </c>
      <c r="J2734" s="1" t="s">
        <v>163</v>
      </c>
      <c r="K2734" s="1">
        <v>7</v>
      </c>
      <c r="L2734" s="1" t="s">
        <v>11545</v>
      </c>
    </row>
    <row r="2735" spans="1:12" x14ac:dyDescent="0.25">
      <c r="A2735" s="1" t="s">
        <v>11546</v>
      </c>
      <c r="B2735" s="1" t="s">
        <v>13</v>
      </c>
      <c r="C2735" s="1" t="s">
        <v>11547</v>
      </c>
      <c r="D2735" s="1" t="s">
        <v>6072</v>
      </c>
      <c r="E2735" s="1" t="s">
        <v>2718</v>
      </c>
      <c r="F2735" s="1" t="s">
        <v>125</v>
      </c>
      <c r="G2735" s="1">
        <v>2016</v>
      </c>
      <c r="H2735" s="1" t="s">
        <v>138</v>
      </c>
      <c r="I2735" s="1" t="s">
        <v>1699</v>
      </c>
      <c r="J2735" s="1" t="s">
        <v>163</v>
      </c>
      <c r="K2735" s="1">
        <v>5</v>
      </c>
      <c r="L2735" s="1" t="s">
        <v>11548</v>
      </c>
    </row>
    <row r="2736" spans="1:12" x14ac:dyDescent="0.25">
      <c r="A2736" s="1" t="s">
        <v>11549</v>
      </c>
      <c r="B2736" s="1" t="s">
        <v>13</v>
      </c>
      <c r="C2736" s="1" t="s">
        <v>11550</v>
      </c>
      <c r="D2736" s="1" t="s">
        <v>11551</v>
      </c>
      <c r="E2736" s="1" t="s">
        <v>11552</v>
      </c>
      <c r="F2736" s="1" t="s">
        <v>125</v>
      </c>
      <c r="G2736" s="1">
        <v>2017</v>
      </c>
      <c r="H2736" s="1" t="s">
        <v>125</v>
      </c>
      <c r="I2736" s="1" t="s">
        <v>5403</v>
      </c>
      <c r="J2736" s="1" t="s">
        <v>163</v>
      </c>
      <c r="K2736" s="1">
        <v>8</v>
      </c>
      <c r="L2736" s="1" t="s">
        <v>11553</v>
      </c>
    </row>
    <row r="2737" spans="1:12" x14ac:dyDescent="0.25">
      <c r="A2737" s="1" t="s">
        <v>11554</v>
      </c>
      <c r="B2737" s="1" t="s">
        <v>13</v>
      </c>
      <c r="C2737" s="1" t="s">
        <v>11555</v>
      </c>
      <c r="D2737" s="1" t="s">
        <v>125</v>
      </c>
      <c r="E2737" s="1" t="s">
        <v>125</v>
      </c>
      <c r="F2737" s="1" t="s">
        <v>125</v>
      </c>
      <c r="G2737" s="1">
        <v>2011</v>
      </c>
      <c r="H2737" s="1" t="s">
        <v>161</v>
      </c>
      <c r="I2737" s="1" t="s">
        <v>1199</v>
      </c>
      <c r="J2737" s="1" t="s">
        <v>220</v>
      </c>
      <c r="K2737" s="1">
        <v>2</v>
      </c>
      <c r="L2737" s="1" t="s">
        <v>11556</v>
      </c>
    </row>
    <row r="2738" spans="1:12" x14ac:dyDescent="0.25">
      <c r="A2738" s="1" t="s">
        <v>11557</v>
      </c>
      <c r="B2738" s="1" t="s">
        <v>13</v>
      </c>
      <c r="C2738" s="1" t="s">
        <v>11558</v>
      </c>
      <c r="D2738" s="1" t="s">
        <v>817</v>
      </c>
      <c r="E2738" s="1" t="s">
        <v>483</v>
      </c>
      <c r="F2738" s="1" t="s">
        <v>125</v>
      </c>
      <c r="G2738" s="1">
        <v>1945</v>
      </c>
      <c r="H2738" s="1" t="s">
        <v>26</v>
      </c>
      <c r="I2738" s="1" t="s">
        <v>2453</v>
      </c>
      <c r="J2738" s="1" t="s">
        <v>36</v>
      </c>
      <c r="K2738" s="1">
        <v>2</v>
      </c>
      <c r="L2738" s="1" t="s">
        <v>11559</v>
      </c>
    </row>
    <row r="2739" spans="1:12" x14ac:dyDescent="0.25">
      <c r="A2739" s="1" t="s">
        <v>11560</v>
      </c>
      <c r="B2739" s="1" t="s">
        <v>13</v>
      </c>
      <c r="C2739" s="1" t="s">
        <v>11561</v>
      </c>
      <c r="D2739" s="1" t="s">
        <v>4846</v>
      </c>
      <c r="E2739" s="1" t="s">
        <v>11562</v>
      </c>
      <c r="F2739" s="1" t="s">
        <v>125</v>
      </c>
      <c r="G2739" s="1">
        <v>2012</v>
      </c>
      <c r="H2739" s="1" t="s">
        <v>138</v>
      </c>
      <c r="I2739" s="1" t="s">
        <v>509</v>
      </c>
      <c r="J2739" s="1" t="s">
        <v>163</v>
      </c>
      <c r="K2739" s="1">
        <v>10</v>
      </c>
      <c r="L2739" s="1" t="s">
        <v>11563</v>
      </c>
    </row>
    <row r="2740" spans="1:12" x14ac:dyDescent="0.25">
      <c r="A2740" s="1" t="s">
        <v>11564</v>
      </c>
      <c r="B2740" s="1" t="s">
        <v>13</v>
      </c>
      <c r="C2740" s="1" t="s">
        <v>11565</v>
      </c>
      <c r="D2740" s="1" t="s">
        <v>382</v>
      </c>
      <c r="E2740" s="1" t="s">
        <v>125</v>
      </c>
      <c r="F2740" s="1" t="s">
        <v>125</v>
      </c>
      <c r="G2740" s="1">
        <v>2007</v>
      </c>
      <c r="H2740" s="1" t="s">
        <v>26</v>
      </c>
      <c r="I2740" s="1" t="s">
        <v>495</v>
      </c>
      <c r="J2740" s="1" t="s">
        <v>43</v>
      </c>
      <c r="K2740" s="1">
        <v>5</v>
      </c>
      <c r="L2740" s="1" t="s">
        <v>11566</v>
      </c>
    </row>
    <row r="2741" spans="1:12" x14ac:dyDescent="0.25">
      <c r="A2741" s="1" t="s">
        <v>11567</v>
      </c>
      <c r="B2741" s="1" t="s">
        <v>13</v>
      </c>
      <c r="C2741" s="1" t="s">
        <v>11568</v>
      </c>
      <c r="D2741" s="1" t="s">
        <v>382</v>
      </c>
      <c r="E2741" s="1" t="s">
        <v>11569</v>
      </c>
      <c r="F2741" s="1" t="s">
        <v>125</v>
      </c>
      <c r="G2741" s="1">
        <v>2019</v>
      </c>
      <c r="H2741" s="1" t="s">
        <v>125</v>
      </c>
      <c r="I2741" s="1" t="s">
        <v>484</v>
      </c>
      <c r="J2741" s="1" t="s">
        <v>43</v>
      </c>
      <c r="K2741" s="1">
        <v>6</v>
      </c>
      <c r="L2741" s="1" t="s">
        <v>11570</v>
      </c>
    </row>
    <row r="2742" spans="1:12" x14ac:dyDescent="0.25">
      <c r="A2742" s="1" t="s">
        <v>11571</v>
      </c>
      <c r="B2742" s="1" t="s">
        <v>13</v>
      </c>
      <c r="C2742" s="1" t="s">
        <v>11572</v>
      </c>
      <c r="D2742" s="1" t="s">
        <v>125</v>
      </c>
      <c r="E2742" s="1" t="s">
        <v>125</v>
      </c>
      <c r="F2742" s="1" t="s">
        <v>125</v>
      </c>
      <c r="G2742" s="1">
        <v>2011</v>
      </c>
      <c r="H2742" s="1" t="s">
        <v>161</v>
      </c>
      <c r="I2742" s="1" t="s">
        <v>1477</v>
      </c>
      <c r="J2742" s="1" t="s">
        <v>220</v>
      </c>
      <c r="K2742" s="1">
        <v>4</v>
      </c>
      <c r="L2742" s="1" t="s">
        <v>11573</v>
      </c>
    </row>
    <row r="2743" spans="1:12" x14ac:dyDescent="0.25">
      <c r="A2743" s="1" t="s">
        <v>11574</v>
      </c>
      <c r="B2743" s="1" t="s">
        <v>128</v>
      </c>
      <c r="C2743" s="1" t="s">
        <v>11575</v>
      </c>
      <c r="D2743" s="1" t="s">
        <v>125</v>
      </c>
      <c r="E2743" s="1" t="s">
        <v>125</v>
      </c>
      <c r="F2743" s="1" t="s">
        <v>125</v>
      </c>
      <c r="G2743" s="1">
        <v>2002</v>
      </c>
      <c r="H2743" s="1" t="s">
        <v>150</v>
      </c>
      <c r="I2743" s="1" t="s">
        <v>132</v>
      </c>
      <c r="J2743" s="1" t="s">
        <v>194</v>
      </c>
      <c r="K2743" s="1">
        <v>1</v>
      </c>
      <c r="L2743" s="1" t="s">
        <v>11576</v>
      </c>
    </row>
    <row r="2744" spans="1:12" x14ac:dyDescent="0.25">
      <c r="A2744" s="1" t="s">
        <v>11577</v>
      </c>
      <c r="B2744" s="1" t="s">
        <v>13</v>
      </c>
      <c r="C2744" s="1" t="s">
        <v>11578</v>
      </c>
      <c r="D2744" s="1" t="s">
        <v>10849</v>
      </c>
      <c r="E2744" s="1" t="s">
        <v>11579</v>
      </c>
      <c r="F2744" s="1" t="s">
        <v>125</v>
      </c>
      <c r="G2744" s="1">
        <v>2011</v>
      </c>
      <c r="H2744" s="1" t="s">
        <v>125</v>
      </c>
      <c r="I2744" s="1" t="s">
        <v>75</v>
      </c>
      <c r="J2744" s="1" t="s">
        <v>28</v>
      </c>
      <c r="K2744" s="1">
        <v>5</v>
      </c>
      <c r="L2744" s="1" t="s">
        <v>11580</v>
      </c>
    </row>
    <row r="2745" spans="1:12" x14ac:dyDescent="0.25">
      <c r="A2745" s="1" t="s">
        <v>11581</v>
      </c>
      <c r="B2745" s="1" t="s">
        <v>13</v>
      </c>
      <c r="C2745" s="1" t="s">
        <v>11582</v>
      </c>
      <c r="D2745" s="1" t="s">
        <v>583</v>
      </c>
      <c r="E2745" s="1" t="s">
        <v>11583</v>
      </c>
      <c r="F2745" s="1" t="s">
        <v>125</v>
      </c>
      <c r="G2745" s="1">
        <v>1947</v>
      </c>
      <c r="H2745" s="1" t="s">
        <v>1079</v>
      </c>
      <c r="I2745" s="1" t="s">
        <v>56</v>
      </c>
      <c r="J2745" s="1" t="s">
        <v>19</v>
      </c>
      <c r="K2745" s="1">
        <v>3</v>
      </c>
      <c r="L2745" s="1" t="s">
        <v>11584</v>
      </c>
    </row>
    <row r="2746" spans="1:12" x14ac:dyDescent="0.25">
      <c r="A2746" s="1" t="s">
        <v>11585</v>
      </c>
      <c r="B2746" s="1" t="s">
        <v>128</v>
      </c>
      <c r="C2746" s="1" t="s">
        <v>11586</v>
      </c>
      <c r="D2746" s="1" t="s">
        <v>125</v>
      </c>
      <c r="E2746" s="1" t="s">
        <v>125</v>
      </c>
      <c r="F2746" s="1" t="s">
        <v>125</v>
      </c>
      <c r="G2746" s="1">
        <v>2021</v>
      </c>
      <c r="H2746" s="1" t="s">
        <v>131</v>
      </c>
      <c r="I2746" s="1" t="s">
        <v>132</v>
      </c>
      <c r="J2746" s="1" t="s">
        <v>194</v>
      </c>
      <c r="K2746" s="1">
        <v>1</v>
      </c>
      <c r="L2746" s="1" t="s">
        <v>11587</v>
      </c>
    </row>
    <row r="2747" spans="1:12" x14ac:dyDescent="0.25">
      <c r="A2747" s="1" t="s">
        <v>11588</v>
      </c>
      <c r="B2747" s="1" t="s">
        <v>128</v>
      </c>
      <c r="C2747" s="1" t="s">
        <v>11589</v>
      </c>
      <c r="D2747" s="1" t="s">
        <v>125</v>
      </c>
      <c r="E2747" s="1" t="s">
        <v>11590</v>
      </c>
      <c r="F2747" s="1" t="s">
        <v>125</v>
      </c>
      <c r="G2747" s="1">
        <v>2019</v>
      </c>
      <c r="H2747" s="1" t="s">
        <v>369</v>
      </c>
      <c r="I2747" s="1" t="s">
        <v>132</v>
      </c>
      <c r="J2747" s="1" t="s">
        <v>169</v>
      </c>
      <c r="K2747" s="1">
        <v>7</v>
      </c>
      <c r="L2747" s="1" t="s">
        <v>11591</v>
      </c>
    </row>
    <row r="2748" spans="1:12" x14ac:dyDescent="0.25">
      <c r="A2748" s="1" t="s">
        <v>11592</v>
      </c>
      <c r="B2748" s="1" t="s">
        <v>128</v>
      </c>
      <c r="C2748" s="1" t="s">
        <v>11593</v>
      </c>
      <c r="D2748" s="1" t="s">
        <v>125</v>
      </c>
      <c r="E2748" s="1" t="s">
        <v>11594</v>
      </c>
      <c r="F2748" s="1" t="s">
        <v>125</v>
      </c>
      <c r="G2748" s="1">
        <v>2018</v>
      </c>
      <c r="H2748" s="1" t="s">
        <v>350</v>
      </c>
      <c r="I2748" s="1" t="s">
        <v>132</v>
      </c>
      <c r="J2748" s="1" t="s">
        <v>43</v>
      </c>
      <c r="K2748" s="1">
        <v>8</v>
      </c>
      <c r="L2748" s="1" t="s">
        <v>11595</v>
      </c>
    </row>
    <row r="2749" spans="1:12" x14ac:dyDescent="0.25">
      <c r="A2749" s="1" t="s">
        <v>11596</v>
      </c>
      <c r="B2749" s="1" t="s">
        <v>13</v>
      </c>
      <c r="C2749" s="1" t="s">
        <v>11597</v>
      </c>
      <c r="D2749" s="1" t="s">
        <v>11598</v>
      </c>
      <c r="E2749" s="1" t="s">
        <v>11599</v>
      </c>
      <c r="F2749" s="1" t="s">
        <v>125</v>
      </c>
      <c r="G2749" s="1">
        <v>1966</v>
      </c>
      <c r="H2749" s="1" t="s">
        <v>26</v>
      </c>
      <c r="I2749" s="1" t="s">
        <v>756</v>
      </c>
      <c r="J2749" s="1" t="s">
        <v>28</v>
      </c>
      <c r="K2749" s="1">
        <v>2</v>
      </c>
      <c r="L2749" s="1" t="s">
        <v>11600</v>
      </c>
    </row>
    <row r="2750" spans="1:12" x14ac:dyDescent="0.25">
      <c r="A2750" s="1" t="s">
        <v>11601</v>
      </c>
      <c r="B2750" s="1" t="s">
        <v>128</v>
      </c>
      <c r="C2750" s="1" t="s">
        <v>11602</v>
      </c>
      <c r="D2750" s="1" t="s">
        <v>125</v>
      </c>
      <c r="E2750" s="1" t="s">
        <v>11603</v>
      </c>
      <c r="F2750" s="1" t="s">
        <v>125</v>
      </c>
      <c r="G2750" s="1">
        <v>2015</v>
      </c>
      <c r="H2750" s="1" t="s">
        <v>184</v>
      </c>
      <c r="I2750" s="1" t="s">
        <v>132</v>
      </c>
      <c r="J2750" s="1" t="s">
        <v>28</v>
      </c>
      <c r="K2750" s="1">
        <v>1</v>
      </c>
      <c r="L2750" s="1" t="s">
        <v>11604</v>
      </c>
    </row>
    <row r="2751" spans="1:12" x14ac:dyDescent="0.25">
      <c r="A2751" s="1" t="s">
        <v>11605</v>
      </c>
      <c r="B2751" s="1" t="s">
        <v>128</v>
      </c>
      <c r="C2751" s="1" t="s">
        <v>11606</v>
      </c>
      <c r="D2751" s="1" t="s">
        <v>125</v>
      </c>
      <c r="E2751" s="1" t="s">
        <v>11607</v>
      </c>
      <c r="F2751" s="1" t="s">
        <v>125</v>
      </c>
      <c r="G2751" s="1">
        <v>2015</v>
      </c>
      <c r="H2751" s="1" t="s">
        <v>750</v>
      </c>
      <c r="I2751" s="1" t="s">
        <v>132</v>
      </c>
      <c r="J2751" s="1" t="s">
        <v>169</v>
      </c>
      <c r="K2751" s="1">
        <v>10</v>
      </c>
      <c r="L2751" s="1" t="s">
        <v>11608</v>
      </c>
    </row>
    <row r="2752" spans="1:12" x14ac:dyDescent="0.25">
      <c r="A2752" s="1" t="s">
        <v>11609</v>
      </c>
      <c r="B2752" s="1" t="s">
        <v>13</v>
      </c>
      <c r="C2752" s="1" t="s">
        <v>11610</v>
      </c>
      <c r="D2752" s="1" t="s">
        <v>11611</v>
      </c>
      <c r="E2752" s="1" t="s">
        <v>125</v>
      </c>
      <c r="F2752" s="1" t="s">
        <v>125</v>
      </c>
      <c r="G2752" s="1">
        <v>2012</v>
      </c>
      <c r="H2752" s="1" t="s">
        <v>26</v>
      </c>
      <c r="I2752" s="1" t="s">
        <v>384</v>
      </c>
      <c r="J2752" s="1" t="s">
        <v>43</v>
      </c>
      <c r="K2752" s="1">
        <v>8</v>
      </c>
      <c r="L2752" s="1" t="s">
        <v>11612</v>
      </c>
    </row>
    <row r="2753" spans="1:12" x14ac:dyDescent="0.25">
      <c r="A2753" s="1" t="s">
        <v>11613</v>
      </c>
      <c r="B2753" s="1" t="s">
        <v>13</v>
      </c>
      <c r="C2753" s="1" t="s">
        <v>11614</v>
      </c>
      <c r="D2753" s="1" t="s">
        <v>11615</v>
      </c>
      <c r="E2753" s="1" t="s">
        <v>11616</v>
      </c>
      <c r="F2753" s="1" t="s">
        <v>125</v>
      </c>
      <c r="G2753" s="1">
        <v>2014</v>
      </c>
      <c r="H2753" s="1" t="s">
        <v>125</v>
      </c>
      <c r="I2753" s="1" t="s">
        <v>8073</v>
      </c>
      <c r="J2753" s="1" t="s">
        <v>220</v>
      </c>
      <c r="K2753" s="1">
        <v>10</v>
      </c>
      <c r="L2753" s="1" t="s">
        <v>11617</v>
      </c>
    </row>
    <row r="2754" spans="1:12" x14ac:dyDescent="0.25">
      <c r="A2754" s="1" t="s">
        <v>11618</v>
      </c>
      <c r="B2754" s="1" t="s">
        <v>128</v>
      </c>
      <c r="C2754" s="1" t="s">
        <v>11619</v>
      </c>
      <c r="D2754" s="1" t="s">
        <v>125</v>
      </c>
      <c r="E2754" s="1" t="s">
        <v>11620</v>
      </c>
      <c r="F2754" s="1" t="s">
        <v>125</v>
      </c>
      <c r="G2754" s="1">
        <v>2007</v>
      </c>
      <c r="H2754" s="1" t="s">
        <v>131</v>
      </c>
      <c r="I2754" s="1" t="s">
        <v>132</v>
      </c>
      <c r="J2754" s="1" t="s">
        <v>169</v>
      </c>
      <c r="K2754" s="1">
        <v>3</v>
      </c>
      <c r="L2754" s="1" t="s">
        <v>11621</v>
      </c>
    </row>
    <row r="2755" spans="1:12" x14ac:dyDescent="0.25">
      <c r="A2755" s="1" t="s">
        <v>11622</v>
      </c>
      <c r="B2755" s="1" t="s">
        <v>13</v>
      </c>
      <c r="C2755" s="1" t="s">
        <v>11623</v>
      </c>
      <c r="D2755" s="1" t="s">
        <v>11624</v>
      </c>
      <c r="E2755" s="1" t="s">
        <v>11625</v>
      </c>
      <c r="F2755" s="1" t="s">
        <v>125</v>
      </c>
      <c r="G2755" s="1">
        <v>2018</v>
      </c>
      <c r="H2755" s="1" t="s">
        <v>26</v>
      </c>
      <c r="I2755" s="1" t="s">
        <v>1875</v>
      </c>
      <c r="J2755" s="1" t="s">
        <v>28</v>
      </c>
      <c r="K2755" s="1">
        <v>5</v>
      </c>
      <c r="L2755" s="1" t="s">
        <v>11626</v>
      </c>
    </row>
    <row r="2756" spans="1:12" x14ac:dyDescent="0.25">
      <c r="A2756" s="1" t="s">
        <v>11627</v>
      </c>
      <c r="B2756" s="1" t="s">
        <v>128</v>
      </c>
      <c r="C2756" s="1" t="s">
        <v>11628</v>
      </c>
      <c r="D2756" s="1" t="s">
        <v>125</v>
      </c>
      <c r="E2756" s="1" t="s">
        <v>11629</v>
      </c>
      <c r="F2756" s="1" t="s">
        <v>125</v>
      </c>
      <c r="G2756" s="1">
        <v>2019</v>
      </c>
      <c r="H2756" s="1" t="s">
        <v>26</v>
      </c>
      <c r="I2756" s="1" t="s">
        <v>132</v>
      </c>
      <c r="J2756" s="1" t="s">
        <v>28</v>
      </c>
      <c r="K2756" s="1">
        <v>7</v>
      </c>
      <c r="L2756" s="1" t="s">
        <v>11630</v>
      </c>
    </row>
    <row r="2757" spans="1:12" x14ac:dyDescent="0.25">
      <c r="A2757" s="1" t="s">
        <v>11631</v>
      </c>
      <c r="B2757" s="1" t="s">
        <v>13</v>
      </c>
      <c r="C2757" s="1" t="s">
        <v>11632</v>
      </c>
      <c r="D2757" s="1" t="s">
        <v>11633</v>
      </c>
      <c r="E2757" s="1" t="s">
        <v>11634</v>
      </c>
      <c r="F2757" s="1" t="s">
        <v>125</v>
      </c>
      <c r="G2757" s="1">
        <v>2008</v>
      </c>
      <c r="H2757" s="1" t="s">
        <v>184</v>
      </c>
      <c r="I2757" s="1" t="s">
        <v>658</v>
      </c>
      <c r="J2757" s="1" t="s">
        <v>28</v>
      </c>
      <c r="K2757" s="1">
        <v>1</v>
      </c>
      <c r="L2757" s="1" t="s">
        <v>11635</v>
      </c>
    </row>
    <row r="2758" spans="1:12" x14ac:dyDescent="0.25">
      <c r="A2758" s="1" t="s">
        <v>11636</v>
      </c>
      <c r="B2758" s="1" t="s">
        <v>128</v>
      </c>
      <c r="C2758" s="1" t="s">
        <v>11637</v>
      </c>
      <c r="D2758" s="1" t="s">
        <v>125</v>
      </c>
      <c r="E2758" s="1" t="s">
        <v>11638</v>
      </c>
      <c r="F2758" s="1" t="s">
        <v>125</v>
      </c>
      <c r="G2758" s="1">
        <v>2018</v>
      </c>
      <c r="H2758" s="1" t="s">
        <v>209</v>
      </c>
      <c r="I2758" s="1" t="s">
        <v>132</v>
      </c>
      <c r="J2758" s="1" t="s">
        <v>28</v>
      </c>
      <c r="K2758" s="1">
        <v>2</v>
      </c>
      <c r="L2758" s="1" t="s">
        <v>11639</v>
      </c>
    </row>
    <row r="2759" spans="1:12" x14ac:dyDescent="0.25">
      <c r="A2759" s="1" t="s">
        <v>11640</v>
      </c>
      <c r="B2759" s="1" t="s">
        <v>128</v>
      </c>
      <c r="C2759" s="1" t="s">
        <v>11641</v>
      </c>
      <c r="D2759" s="1" t="s">
        <v>125</v>
      </c>
      <c r="E2759" s="1" t="s">
        <v>2973</v>
      </c>
      <c r="F2759" s="1" t="s">
        <v>34</v>
      </c>
      <c r="G2759" s="1">
        <v>2016</v>
      </c>
      <c r="H2759" s="1" t="s">
        <v>26</v>
      </c>
      <c r="I2759" s="1" t="s">
        <v>132</v>
      </c>
      <c r="J2759" s="1" t="s">
        <v>19</v>
      </c>
      <c r="K2759" s="1">
        <v>8</v>
      </c>
      <c r="L2759" s="1" t="s">
        <v>11642</v>
      </c>
    </row>
    <row r="2760" spans="1:12" x14ac:dyDescent="0.25">
      <c r="A2760" s="1" t="s">
        <v>11643</v>
      </c>
      <c r="B2760" s="1" t="s">
        <v>13</v>
      </c>
      <c r="C2760" s="1" t="s">
        <v>11644</v>
      </c>
      <c r="D2760" s="1" t="s">
        <v>11645</v>
      </c>
      <c r="E2760" s="1" t="s">
        <v>11646</v>
      </c>
      <c r="F2760" s="1" t="s">
        <v>34</v>
      </c>
      <c r="G2760" s="1">
        <v>2008</v>
      </c>
      <c r="H2760" s="1" t="s">
        <v>184</v>
      </c>
      <c r="I2760" s="1" t="s">
        <v>101</v>
      </c>
      <c r="J2760" s="1" t="s">
        <v>43</v>
      </c>
      <c r="K2760" s="1">
        <v>6</v>
      </c>
      <c r="L2760" s="1" t="s">
        <v>11647</v>
      </c>
    </row>
    <row r="2761" spans="1:12" x14ac:dyDescent="0.25">
      <c r="A2761" s="1" t="s">
        <v>11648</v>
      </c>
      <c r="B2761" s="1" t="s">
        <v>13</v>
      </c>
      <c r="C2761" s="1" t="s">
        <v>11649</v>
      </c>
      <c r="D2761" s="1" t="s">
        <v>11650</v>
      </c>
      <c r="E2761" s="1" t="s">
        <v>11651</v>
      </c>
      <c r="F2761" s="1" t="s">
        <v>125</v>
      </c>
      <c r="G2761" s="1">
        <v>2007</v>
      </c>
      <c r="H2761" s="1" t="s">
        <v>138</v>
      </c>
      <c r="I2761" s="1" t="s">
        <v>162</v>
      </c>
      <c r="J2761" s="1" t="s">
        <v>28</v>
      </c>
      <c r="K2761" s="1">
        <v>10</v>
      </c>
      <c r="L2761" s="1" t="s">
        <v>11652</v>
      </c>
    </row>
    <row r="2762" spans="1:12" x14ac:dyDescent="0.25">
      <c r="A2762" s="1" t="s">
        <v>11653</v>
      </c>
      <c r="B2762" s="1" t="s">
        <v>128</v>
      </c>
      <c r="C2762" s="1" t="s">
        <v>11654</v>
      </c>
      <c r="D2762" s="1" t="s">
        <v>125</v>
      </c>
      <c r="E2762" s="1" t="s">
        <v>11655</v>
      </c>
      <c r="F2762" s="1" t="s">
        <v>125</v>
      </c>
      <c r="G2762" s="1">
        <v>2009</v>
      </c>
      <c r="H2762" s="1" t="s">
        <v>138</v>
      </c>
      <c r="I2762" s="1" t="s">
        <v>193</v>
      </c>
      <c r="J2762" s="1" t="s">
        <v>43</v>
      </c>
      <c r="K2762" s="1">
        <v>3</v>
      </c>
      <c r="L2762" s="1" t="s">
        <v>11656</v>
      </c>
    </row>
    <row r="2763" spans="1:12" x14ac:dyDescent="0.25">
      <c r="A2763" s="1" t="s">
        <v>11657</v>
      </c>
      <c r="B2763" s="1" t="s">
        <v>13</v>
      </c>
      <c r="C2763" s="1" t="s">
        <v>11658</v>
      </c>
      <c r="D2763" s="1" t="s">
        <v>11659</v>
      </c>
      <c r="E2763" s="1" t="s">
        <v>11660</v>
      </c>
      <c r="F2763" s="1" t="s">
        <v>125</v>
      </c>
      <c r="G2763" s="1">
        <v>2007</v>
      </c>
      <c r="H2763" s="1" t="s">
        <v>138</v>
      </c>
      <c r="I2763" s="1" t="s">
        <v>234</v>
      </c>
      <c r="J2763" s="1" t="s">
        <v>36</v>
      </c>
      <c r="K2763" s="1">
        <v>9</v>
      </c>
      <c r="L2763" s="1" t="s">
        <v>11661</v>
      </c>
    </row>
    <row r="2764" spans="1:12" x14ac:dyDescent="0.25">
      <c r="A2764" s="1" t="s">
        <v>11662</v>
      </c>
      <c r="B2764" s="1" t="s">
        <v>128</v>
      </c>
      <c r="C2764" s="1" t="s">
        <v>11663</v>
      </c>
      <c r="D2764" s="1" t="s">
        <v>125</v>
      </c>
      <c r="E2764" s="1" t="s">
        <v>125</v>
      </c>
      <c r="F2764" s="1" t="s">
        <v>125</v>
      </c>
      <c r="G2764" s="1">
        <v>2008</v>
      </c>
      <c r="H2764" s="1" t="s">
        <v>332</v>
      </c>
      <c r="I2764" s="1" t="s">
        <v>132</v>
      </c>
      <c r="J2764" s="1" t="s">
        <v>43</v>
      </c>
      <c r="K2764" s="1">
        <v>5</v>
      </c>
      <c r="L2764" s="1" t="s">
        <v>11664</v>
      </c>
    </row>
    <row r="2765" spans="1:12" x14ac:dyDescent="0.25">
      <c r="A2765" s="1" t="s">
        <v>11665</v>
      </c>
      <c r="B2765" s="1" t="s">
        <v>128</v>
      </c>
      <c r="C2765" s="1" t="s">
        <v>11666</v>
      </c>
      <c r="D2765" s="1" t="s">
        <v>125</v>
      </c>
      <c r="E2765" s="1" t="s">
        <v>125</v>
      </c>
      <c r="F2765" s="1" t="s">
        <v>125</v>
      </c>
      <c r="G2765" s="1">
        <v>2019</v>
      </c>
      <c r="H2765" s="1" t="s">
        <v>131</v>
      </c>
      <c r="I2765" s="1" t="s">
        <v>193</v>
      </c>
      <c r="J2765" s="1" t="s">
        <v>133</v>
      </c>
      <c r="K2765" s="1">
        <v>9</v>
      </c>
      <c r="L2765" s="1" t="s">
        <v>11667</v>
      </c>
    </row>
    <row r="2766" spans="1:12" x14ac:dyDescent="0.25">
      <c r="A2766" s="1" t="s">
        <v>11668</v>
      </c>
      <c r="B2766" s="1" t="s">
        <v>13</v>
      </c>
      <c r="C2766" s="1" t="s">
        <v>11669</v>
      </c>
      <c r="D2766" s="1" t="s">
        <v>11670</v>
      </c>
      <c r="E2766" s="1" t="s">
        <v>11670</v>
      </c>
      <c r="F2766" s="1" t="s">
        <v>125</v>
      </c>
      <c r="G2766" s="1">
        <v>2016</v>
      </c>
      <c r="H2766" s="1" t="s">
        <v>144</v>
      </c>
      <c r="I2766" s="1" t="s">
        <v>2170</v>
      </c>
      <c r="J2766" s="1" t="s">
        <v>28</v>
      </c>
      <c r="K2766" s="1">
        <v>4</v>
      </c>
      <c r="L2766" s="1" t="s">
        <v>11671</v>
      </c>
    </row>
    <row r="2767" spans="1:12" x14ac:dyDescent="0.25">
      <c r="A2767" s="1" t="s">
        <v>11672</v>
      </c>
      <c r="B2767" s="1" t="s">
        <v>128</v>
      </c>
      <c r="C2767" s="1" t="s">
        <v>11673</v>
      </c>
      <c r="D2767" s="1" t="s">
        <v>125</v>
      </c>
      <c r="E2767" s="1" t="s">
        <v>11674</v>
      </c>
      <c r="F2767" s="1" t="s">
        <v>125</v>
      </c>
      <c r="G2767" s="1">
        <v>2014</v>
      </c>
      <c r="H2767" s="1" t="s">
        <v>350</v>
      </c>
      <c r="I2767" s="1" t="s">
        <v>132</v>
      </c>
      <c r="J2767" s="1" t="s">
        <v>43</v>
      </c>
      <c r="K2767" s="1">
        <v>8</v>
      </c>
      <c r="L2767" s="1" t="s">
        <v>11675</v>
      </c>
    </row>
    <row r="2768" spans="1:12" x14ac:dyDescent="0.25">
      <c r="A2768" s="1" t="s">
        <v>11676</v>
      </c>
      <c r="B2768" s="1" t="s">
        <v>13</v>
      </c>
      <c r="C2768" s="1" t="s">
        <v>11677</v>
      </c>
      <c r="D2768" s="1" t="s">
        <v>11678</v>
      </c>
      <c r="E2768" s="1" t="s">
        <v>11679</v>
      </c>
      <c r="F2768" s="1" t="s">
        <v>125</v>
      </c>
      <c r="G2768" s="1">
        <v>2005</v>
      </c>
      <c r="H2768" s="1" t="s">
        <v>332</v>
      </c>
      <c r="I2768" s="1" t="s">
        <v>344</v>
      </c>
      <c r="J2768" s="1" t="s">
        <v>19</v>
      </c>
      <c r="K2768" s="1">
        <v>10</v>
      </c>
      <c r="L2768" s="1" t="s">
        <v>11680</v>
      </c>
    </row>
    <row r="2769" spans="1:12" x14ac:dyDescent="0.25">
      <c r="A2769" s="1" t="s">
        <v>11681</v>
      </c>
      <c r="B2769" s="1" t="s">
        <v>13</v>
      </c>
      <c r="C2769" s="1" t="s">
        <v>11682</v>
      </c>
      <c r="D2769" s="1" t="s">
        <v>11683</v>
      </c>
      <c r="E2769" s="1" t="s">
        <v>11684</v>
      </c>
      <c r="F2769" s="1" t="s">
        <v>125</v>
      </c>
      <c r="G2769" s="1">
        <v>2020</v>
      </c>
      <c r="H2769" s="1" t="s">
        <v>144</v>
      </c>
      <c r="I2769" s="1" t="s">
        <v>1119</v>
      </c>
      <c r="J2769" s="1" t="s">
        <v>28</v>
      </c>
      <c r="K2769" s="1">
        <v>1</v>
      </c>
      <c r="L2769" s="1" t="s">
        <v>11685</v>
      </c>
    </row>
    <row r="2770" spans="1:12" x14ac:dyDescent="0.25">
      <c r="A2770" s="1" t="s">
        <v>11686</v>
      </c>
      <c r="B2770" s="1" t="s">
        <v>13</v>
      </c>
      <c r="C2770" s="1" t="s">
        <v>11687</v>
      </c>
      <c r="D2770" s="1" t="s">
        <v>1446</v>
      </c>
      <c r="E2770" s="1" t="s">
        <v>11688</v>
      </c>
      <c r="F2770" s="1" t="s">
        <v>125</v>
      </c>
      <c r="G2770" s="1">
        <v>2012</v>
      </c>
      <c r="H2770" s="1" t="s">
        <v>138</v>
      </c>
      <c r="I2770" s="1" t="s">
        <v>2453</v>
      </c>
      <c r="J2770" s="1" t="s">
        <v>163</v>
      </c>
      <c r="K2770" s="1">
        <v>2</v>
      </c>
      <c r="L2770" s="1" t="s">
        <v>11689</v>
      </c>
    </row>
    <row r="2771" spans="1:12" x14ac:dyDescent="0.25">
      <c r="A2771" s="1" t="s">
        <v>11690</v>
      </c>
      <c r="B2771" s="1" t="s">
        <v>128</v>
      </c>
      <c r="C2771" s="1" t="s">
        <v>11691</v>
      </c>
      <c r="D2771" s="1" t="s">
        <v>125</v>
      </c>
      <c r="E2771" s="1" t="s">
        <v>11692</v>
      </c>
      <c r="F2771" s="1" t="s">
        <v>125</v>
      </c>
      <c r="G2771" s="1">
        <v>2019</v>
      </c>
      <c r="H2771" s="1" t="s">
        <v>138</v>
      </c>
      <c r="I2771" s="1" t="s">
        <v>132</v>
      </c>
      <c r="J2771" s="1" t="s">
        <v>169</v>
      </c>
      <c r="K2771" s="1">
        <v>1</v>
      </c>
      <c r="L2771" s="1" t="s">
        <v>11693</v>
      </c>
    </row>
    <row r="2772" spans="1:12" x14ac:dyDescent="0.25">
      <c r="A2772" s="1" t="s">
        <v>11694</v>
      </c>
      <c r="B2772" s="1" t="s">
        <v>13</v>
      </c>
      <c r="C2772" s="1" t="s">
        <v>11695</v>
      </c>
      <c r="D2772" s="1" t="s">
        <v>11696</v>
      </c>
      <c r="E2772" s="1" t="s">
        <v>11697</v>
      </c>
      <c r="F2772" s="1" t="s">
        <v>125</v>
      </c>
      <c r="G2772" s="1">
        <v>2001</v>
      </c>
      <c r="H2772" s="1" t="s">
        <v>144</v>
      </c>
      <c r="I2772" s="1" t="s">
        <v>658</v>
      </c>
      <c r="J2772" s="1" t="s">
        <v>102</v>
      </c>
      <c r="K2772" s="1">
        <v>7</v>
      </c>
      <c r="L2772" s="1" t="s">
        <v>11698</v>
      </c>
    </row>
    <row r="2773" spans="1:12" x14ac:dyDescent="0.25">
      <c r="A2773" s="1" t="s">
        <v>11699</v>
      </c>
      <c r="B2773" s="1" t="s">
        <v>13</v>
      </c>
      <c r="C2773" s="1" t="s">
        <v>11700</v>
      </c>
      <c r="D2773" s="1" t="s">
        <v>11701</v>
      </c>
      <c r="E2773" s="1" t="s">
        <v>2891</v>
      </c>
      <c r="F2773" s="1" t="s">
        <v>125</v>
      </c>
      <c r="G2773" s="1">
        <v>1958</v>
      </c>
      <c r="H2773" s="1" t="s">
        <v>26</v>
      </c>
      <c r="I2773" s="1" t="s">
        <v>81</v>
      </c>
      <c r="J2773" s="1" t="s">
        <v>36</v>
      </c>
      <c r="K2773" s="1">
        <v>2</v>
      </c>
      <c r="L2773" s="1" t="s">
        <v>11702</v>
      </c>
    </row>
    <row r="2774" spans="1:12" x14ac:dyDescent="0.25">
      <c r="A2774" s="1" t="s">
        <v>11703</v>
      </c>
      <c r="B2774" s="1" t="s">
        <v>13</v>
      </c>
      <c r="C2774" s="1" t="s">
        <v>11704</v>
      </c>
      <c r="D2774" s="1" t="s">
        <v>4360</v>
      </c>
      <c r="E2774" s="1" t="s">
        <v>11705</v>
      </c>
      <c r="F2774" s="1" t="s">
        <v>125</v>
      </c>
      <c r="G2774" s="1">
        <v>2017</v>
      </c>
      <c r="H2774" s="1" t="s">
        <v>26</v>
      </c>
      <c r="I2774" s="1" t="s">
        <v>756</v>
      </c>
      <c r="J2774" s="1" t="s">
        <v>28</v>
      </c>
      <c r="K2774" s="1">
        <v>1</v>
      </c>
      <c r="L2774" s="1" t="s">
        <v>11706</v>
      </c>
    </row>
    <row r="2775" spans="1:12" x14ac:dyDescent="0.25">
      <c r="A2775" s="1" t="s">
        <v>11707</v>
      </c>
      <c r="B2775" s="1" t="s">
        <v>13</v>
      </c>
      <c r="C2775" s="1" t="s">
        <v>11708</v>
      </c>
      <c r="D2775" s="1" t="s">
        <v>2524</v>
      </c>
      <c r="E2775" s="1" t="s">
        <v>11709</v>
      </c>
      <c r="F2775" s="1" t="s">
        <v>125</v>
      </c>
      <c r="G2775" s="1">
        <v>1935</v>
      </c>
      <c r="H2775" s="1" t="s">
        <v>26</v>
      </c>
      <c r="I2775" s="1" t="s">
        <v>509</v>
      </c>
      <c r="J2775" s="1" t="s">
        <v>485</v>
      </c>
      <c r="K2775" s="1">
        <v>6</v>
      </c>
      <c r="L2775" s="1" t="s">
        <v>11710</v>
      </c>
    </row>
    <row r="2776" spans="1:12" x14ac:dyDescent="0.25">
      <c r="A2776" s="1" t="s">
        <v>11711</v>
      </c>
      <c r="B2776" s="1" t="s">
        <v>128</v>
      </c>
      <c r="C2776" s="1" t="s">
        <v>11712</v>
      </c>
      <c r="D2776" s="1" t="s">
        <v>125</v>
      </c>
      <c r="E2776" s="1" t="s">
        <v>125</v>
      </c>
      <c r="F2776" s="1" t="s">
        <v>125</v>
      </c>
      <c r="G2776" s="1">
        <v>2015</v>
      </c>
      <c r="H2776" s="1" t="s">
        <v>209</v>
      </c>
      <c r="I2776" s="1" t="s">
        <v>203</v>
      </c>
      <c r="J2776" s="1" t="s">
        <v>43</v>
      </c>
      <c r="K2776" s="1">
        <v>5</v>
      </c>
      <c r="L2776" s="1" t="s">
        <v>11713</v>
      </c>
    </row>
    <row r="2777" spans="1:12" x14ac:dyDescent="0.25">
      <c r="A2777" s="1" t="s">
        <v>11714</v>
      </c>
      <c r="B2777" s="1" t="s">
        <v>128</v>
      </c>
      <c r="C2777" s="1" t="s">
        <v>11715</v>
      </c>
      <c r="D2777" s="1" t="s">
        <v>125</v>
      </c>
      <c r="E2777" s="1" t="s">
        <v>125</v>
      </c>
      <c r="F2777" s="1" t="s">
        <v>125</v>
      </c>
      <c r="G2777" s="1">
        <v>2015</v>
      </c>
      <c r="H2777" s="1" t="s">
        <v>209</v>
      </c>
      <c r="I2777" s="1" t="s">
        <v>203</v>
      </c>
      <c r="J2777" s="1" t="s">
        <v>263</v>
      </c>
      <c r="K2777" s="1">
        <v>6</v>
      </c>
      <c r="L2777" s="1" t="s">
        <v>11716</v>
      </c>
    </row>
    <row r="2778" spans="1:12" x14ac:dyDescent="0.25">
      <c r="A2778" s="1" t="s">
        <v>11717</v>
      </c>
      <c r="B2778" s="1" t="s">
        <v>128</v>
      </c>
      <c r="C2778" s="1" t="s">
        <v>11718</v>
      </c>
      <c r="D2778" s="1" t="s">
        <v>125</v>
      </c>
      <c r="E2778" s="1" t="s">
        <v>3115</v>
      </c>
      <c r="F2778" s="1" t="s">
        <v>125</v>
      </c>
      <c r="G2778" s="1">
        <v>2019</v>
      </c>
      <c r="H2778" s="1" t="s">
        <v>750</v>
      </c>
      <c r="I2778" s="1" t="s">
        <v>203</v>
      </c>
      <c r="J2778" s="1" t="s">
        <v>28</v>
      </c>
      <c r="K2778" s="1">
        <v>5</v>
      </c>
      <c r="L2778" s="1" t="s">
        <v>11719</v>
      </c>
    </row>
    <row r="2779" spans="1:12" x14ac:dyDescent="0.25">
      <c r="A2779" s="1" t="s">
        <v>11720</v>
      </c>
      <c r="B2779" s="1" t="s">
        <v>128</v>
      </c>
      <c r="C2779" s="1" t="s">
        <v>11721</v>
      </c>
      <c r="D2779" s="1" t="s">
        <v>125</v>
      </c>
      <c r="E2779" s="1" t="s">
        <v>11722</v>
      </c>
      <c r="F2779" s="1" t="s">
        <v>125</v>
      </c>
      <c r="G2779" s="1">
        <v>2015</v>
      </c>
      <c r="H2779" s="1" t="s">
        <v>350</v>
      </c>
      <c r="I2779" s="1" t="s">
        <v>1233</v>
      </c>
      <c r="J2779" s="1" t="s">
        <v>19</v>
      </c>
      <c r="K2779" s="1">
        <v>6</v>
      </c>
      <c r="L2779" s="1" t="s">
        <v>11723</v>
      </c>
    </row>
    <row r="2780" spans="1:12" x14ac:dyDescent="0.25">
      <c r="A2780" s="1" t="s">
        <v>11724</v>
      </c>
      <c r="B2780" s="1" t="s">
        <v>128</v>
      </c>
      <c r="C2780" s="1" t="s">
        <v>11725</v>
      </c>
      <c r="D2780" s="1" t="s">
        <v>125</v>
      </c>
      <c r="E2780" s="1" t="s">
        <v>11726</v>
      </c>
      <c r="F2780" s="1" t="s">
        <v>125</v>
      </c>
      <c r="G2780" s="1">
        <v>2018</v>
      </c>
      <c r="H2780" s="1" t="s">
        <v>131</v>
      </c>
      <c r="I2780" s="1" t="s">
        <v>132</v>
      </c>
      <c r="J2780" s="1" t="s">
        <v>246</v>
      </c>
      <c r="K2780" s="1">
        <v>4</v>
      </c>
      <c r="L2780" s="1" t="s">
        <v>11727</v>
      </c>
    </row>
    <row r="2781" spans="1:12" x14ac:dyDescent="0.25">
      <c r="A2781" s="1" t="s">
        <v>11728</v>
      </c>
      <c r="B2781" s="1" t="s">
        <v>128</v>
      </c>
      <c r="C2781" s="1" t="s">
        <v>11729</v>
      </c>
      <c r="D2781" s="1" t="s">
        <v>125</v>
      </c>
      <c r="E2781" s="1" t="s">
        <v>11730</v>
      </c>
      <c r="F2781" s="1" t="s">
        <v>125</v>
      </c>
      <c r="G2781" s="1">
        <v>2019</v>
      </c>
      <c r="H2781" s="1" t="s">
        <v>332</v>
      </c>
      <c r="I2781" s="1" t="s">
        <v>193</v>
      </c>
      <c r="J2781" s="1" t="s">
        <v>133</v>
      </c>
      <c r="K2781" s="1">
        <v>10</v>
      </c>
      <c r="L2781" s="1" t="s">
        <v>11731</v>
      </c>
    </row>
    <row r="2782" spans="1:12" x14ac:dyDescent="0.25">
      <c r="A2782" s="1" t="s">
        <v>11732</v>
      </c>
      <c r="B2782" s="1" t="s">
        <v>13</v>
      </c>
      <c r="C2782" s="1" t="s">
        <v>11733</v>
      </c>
      <c r="D2782" s="1" t="s">
        <v>2147</v>
      </c>
      <c r="E2782" s="1" t="s">
        <v>11734</v>
      </c>
      <c r="F2782" s="1" t="s">
        <v>125</v>
      </c>
      <c r="G2782" s="1">
        <v>2019</v>
      </c>
      <c r="H2782" s="1" t="s">
        <v>26</v>
      </c>
      <c r="I2782" s="1" t="s">
        <v>7333</v>
      </c>
      <c r="J2782" s="1" t="s">
        <v>36</v>
      </c>
      <c r="K2782" s="1">
        <v>2</v>
      </c>
      <c r="L2782" s="1" t="s">
        <v>11735</v>
      </c>
    </row>
    <row r="2783" spans="1:12" x14ac:dyDescent="0.25">
      <c r="A2783" s="1" t="s">
        <v>11736</v>
      </c>
      <c r="B2783" s="1" t="s">
        <v>128</v>
      </c>
      <c r="C2783" s="1" t="s">
        <v>11737</v>
      </c>
      <c r="D2783" s="1" t="s">
        <v>125</v>
      </c>
      <c r="E2783" s="1" t="s">
        <v>4113</v>
      </c>
      <c r="F2783" s="1" t="s">
        <v>125</v>
      </c>
      <c r="G2783" s="1">
        <v>2002</v>
      </c>
      <c r="H2783" s="1" t="s">
        <v>131</v>
      </c>
      <c r="I2783" s="1" t="s">
        <v>132</v>
      </c>
      <c r="J2783" s="1" t="s">
        <v>133</v>
      </c>
      <c r="K2783" s="1">
        <v>4</v>
      </c>
      <c r="L2783" s="1" t="s">
        <v>11738</v>
      </c>
    </row>
    <row r="2784" spans="1:12" x14ac:dyDescent="0.25">
      <c r="A2784" s="1" t="s">
        <v>11739</v>
      </c>
      <c r="B2784" s="1" t="s">
        <v>128</v>
      </c>
      <c r="C2784" s="1" t="s">
        <v>11740</v>
      </c>
      <c r="D2784" s="1" t="s">
        <v>125</v>
      </c>
      <c r="E2784" s="1" t="s">
        <v>11741</v>
      </c>
      <c r="F2784" s="1" t="s">
        <v>125</v>
      </c>
      <c r="G2784" s="1">
        <v>2017</v>
      </c>
      <c r="H2784" s="1" t="s">
        <v>131</v>
      </c>
      <c r="I2784" s="1" t="s">
        <v>203</v>
      </c>
      <c r="J2784" s="1" t="s">
        <v>246</v>
      </c>
      <c r="K2784" s="1">
        <v>2</v>
      </c>
      <c r="L2784" s="1" t="s">
        <v>11742</v>
      </c>
    </row>
    <row r="2785" spans="1:12" x14ac:dyDescent="0.25">
      <c r="A2785" s="1" t="s">
        <v>11743</v>
      </c>
      <c r="B2785" s="1" t="s">
        <v>13</v>
      </c>
      <c r="C2785" s="1" t="s">
        <v>11744</v>
      </c>
      <c r="D2785" s="1" t="s">
        <v>11745</v>
      </c>
      <c r="E2785" s="1" t="s">
        <v>11746</v>
      </c>
      <c r="F2785" s="1" t="s">
        <v>125</v>
      </c>
      <c r="G2785" s="1">
        <v>1931</v>
      </c>
      <c r="H2785" s="1" t="s">
        <v>131</v>
      </c>
      <c r="I2785" s="1" t="s">
        <v>1684</v>
      </c>
      <c r="J2785" s="1" t="s">
        <v>36</v>
      </c>
      <c r="K2785" s="1">
        <v>9</v>
      </c>
      <c r="L2785" s="1" t="s">
        <v>11747</v>
      </c>
    </row>
    <row r="2786" spans="1:12" x14ac:dyDescent="0.25">
      <c r="A2786" s="1" t="s">
        <v>11748</v>
      </c>
      <c r="B2786" s="1" t="s">
        <v>13</v>
      </c>
      <c r="C2786" s="1" t="s">
        <v>11749</v>
      </c>
      <c r="D2786" s="1" t="s">
        <v>11750</v>
      </c>
      <c r="E2786" s="1" t="s">
        <v>11751</v>
      </c>
      <c r="F2786" s="1" t="s">
        <v>125</v>
      </c>
      <c r="G2786" s="1">
        <v>2013</v>
      </c>
      <c r="H2786" s="1" t="s">
        <v>26</v>
      </c>
      <c r="I2786" s="1" t="s">
        <v>509</v>
      </c>
      <c r="J2786" s="1" t="s">
        <v>43</v>
      </c>
      <c r="K2786" s="1">
        <v>3</v>
      </c>
      <c r="L2786" s="1" t="s">
        <v>11752</v>
      </c>
    </row>
    <row r="2787" spans="1:12" x14ac:dyDescent="0.25">
      <c r="A2787" s="1" t="s">
        <v>11753</v>
      </c>
      <c r="B2787" s="1" t="s">
        <v>13</v>
      </c>
      <c r="C2787" s="1" t="s">
        <v>11754</v>
      </c>
      <c r="D2787" s="1" t="s">
        <v>11755</v>
      </c>
      <c r="E2787" s="1" t="s">
        <v>11756</v>
      </c>
      <c r="F2787" s="1" t="s">
        <v>125</v>
      </c>
      <c r="G2787" s="1">
        <v>2017</v>
      </c>
      <c r="H2787" s="1" t="s">
        <v>26</v>
      </c>
      <c r="I2787" s="1" t="s">
        <v>433</v>
      </c>
      <c r="J2787" s="1" t="s">
        <v>28</v>
      </c>
      <c r="K2787" s="1">
        <v>1</v>
      </c>
      <c r="L2787" s="1" t="s">
        <v>11757</v>
      </c>
    </row>
    <row r="2788" spans="1:12" x14ac:dyDescent="0.25">
      <c r="A2788" s="1" t="s">
        <v>11758</v>
      </c>
      <c r="B2788" s="1" t="s">
        <v>13</v>
      </c>
      <c r="C2788" s="1" t="s">
        <v>11759</v>
      </c>
      <c r="D2788" s="1" t="s">
        <v>11760</v>
      </c>
      <c r="E2788" s="1" t="s">
        <v>11760</v>
      </c>
      <c r="F2788" s="1" t="s">
        <v>125</v>
      </c>
      <c r="G2788" s="1">
        <v>2020</v>
      </c>
      <c r="H2788" s="1" t="s">
        <v>125</v>
      </c>
      <c r="I2788" s="1" t="s">
        <v>495</v>
      </c>
      <c r="J2788" s="1" t="s">
        <v>43</v>
      </c>
      <c r="K2788" s="1">
        <v>5</v>
      </c>
      <c r="L2788" s="1" t="s">
        <v>11761</v>
      </c>
    </row>
    <row r="2789" spans="1:12" x14ac:dyDescent="0.25">
      <c r="A2789" s="1" t="s">
        <v>11762</v>
      </c>
      <c r="B2789" s="1" t="s">
        <v>128</v>
      </c>
      <c r="C2789" s="1" t="s">
        <v>11763</v>
      </c>
      <c r="D2789" s="1" t="s">
        <v>125</v>
      </c>
      <c r="E2789" s="1" t="s">
        <v>11764</v>
      </c>
      <c r="F2789" s="1" t="s">
        <v>125</v>
      </c>
      <c r="G2789" s="1">
        <v>2018</v>
      </c>
      <c r="H2789" s="1" t="s">
        <v>369</v>
      </c>
      <c r="I2789" s="1" t="s">
        <v>132</v>
      </c>
      <c r="J2789" s="1" t="s">
        <v>19</v>
      </c>
      <c r="K2789" s="1">
        <v>7</v>
      </c>
      <c r="L2789" s="1" t="s">
        <v>11765</v>
      </c>
    </row>
    <row r="2790" spans="1:12" x14ac:dyDescent="0.25">
      <c r="A2790" s="1" t="s">
        <v>11766</v>
      </c>
      <c r="B2790" s="1" t="s">
        <v>13</v>
      </c>
      <c r="C2790" s="1" t="s">
        <v>11767</v>
      </c>
      <c r="D2790" s="1" t="s">
        <v>11768</v>
      </c>
      <c r="E2790" s="1" t="s">
        <v>8385</v>
      </c>
      <c r="F2790" s="1" t="s">
        <v>25</v>
      </c>
      <c r="G2790" s="1">
        <v>2020</v>
      </c>
      <c r="H2790" s="1" t="s">
        <v>26</v>
      </c>
      <c r="I2790" s="1" t="s">
        <v>546</v>
      </c>
      <c r="J2790" s="1" t="s">
        <v>19</v>
      </c>
      <c r="K2790" s="1">
        <v>1</v>
      </c>
      <c r="L2790" s="1" t="s">
        <v>11769</v>
      </c>
    </row>
    <row r="2791" spans="1:12" x14ac:dyDescent="0.25">
      <c r="A2791" s="1" t="s">
        <v>11770</v>
      </c>
      <c r="B2791" s="1" t="s">
        <v>13</v>
      </c>
      <c r="C2791" s="1" t="s">
        <v>11771</v>
      </c>
      <c r="D2791" s="1" t="s">
        <v>11772</v>
      </c>
      <c r="E2791" s="1" t="s">
        <v>11773</v>
      </c>
      <c r="F2791" s="1" t="s">
        <v>34</v>
      </c>
      <c r="G2791" s="1">
        <v>1992</v>
      </c>
      <c r="H2791" s="1" t="s">
        <v>407</v>
      </c>
      <c r="I2791" s="1" t="s">
        <v>664</v>
      </c>
      <c r="J2791" s="1" t="s">
        <v>36</v>
      </c>
      <c r="K2791" s="1">
        <v>1</v>
      </c>
      <c r="L2791" s="1" t="s">
        <v>11774</v>
      </c>
    </row>
    <row r="2792" spans="1:12" x14ac:dyDescent="0.25">
      <c r="A2792" s="1" t="s">
        <v>11775</v>
      </c>
      <c r="B2792" s="1" t="s">
        <v>13</v>
      </c>
      <c r="C2792" s="1" t="s">
        <v>11776</v>
      </c>
      <c r="D2792" s="1" t="s">
        <v>11777</v>
      </c>
      <c r="E2792" s="1" t="s">
        <v>11778</v>
      </c>
      <c r="F2792" s="1" t="s">
        <v>125</v>
      </c>
      <c r="G2792" s="1">
        <v>1935</v>
      </c>
      <c r="H2792" s="1" t="s">
        <v>26</v>
      </c>
      <c r="I2792" s="1" t="s">
        <v>813</v>
      </c>
      <c r="J2792" s="1" t="s">
        <v>28</v>
      </c>
      <c r="K2792" s="1">
        <v>3</v>
      </c>
      <c r="L2792" s="1" t="s">
        <v>11779</v>
      </c>
    </row>
    <row r="2793" spans="1:12" x14ac:dyDescent="0.25">
      <c r="A2793" s="1" t="s">
        <v>11780</v>
      </c>
      <c r="B2793" s="1" t="s">
        <v>13</v>
      </c>
      <c r="C2793" s="1" t="s">
        <v>11781</v>
      </c>
      <c r="D2793" s="1" t="s">
        <v>11782</v>
      </c>
      <c r="E2793" s="1" t="s">
        <v>11782</v>
      </c>
      <c r="F2793" s="1" t="s">
        <v>125</v>
      </c>
      <c r="G2793" s="1">
        <v>2015</v>
      </c>
      <c r="H2793" s="1" t="s">
        <v>407</v>
      </c>
      <c r="I2793" s="1" t="s">
        <v>658</v>
      </c>
      <c r="J2793" s="1" t="s">
        <v>43</v>
      </c>
      <c r="K2793" s="1">
        <v>8</v>
      </c>
      <c r="L2793" s="1" t="s">
        <v>11783</v>
      </c>
    </row>
    <row r="2794" spans="1:12" x14ac:dyDescent="0.25">
      <c r="A2794" s="1" t="s">
        <v>11784</v>
      </c>
      <c r="B2794" s="1" t="s">
        <v>128</v>
      </c>
      <c r="C2794" s="1" t="s">
        <v>11785</v>
      </c>
      <c r="D2794" s="1" t="s">
        <v>125</v>
      </c>
      <c r="E2794" s="1" t="s">
        <v>125</v>
      </c>
      <c r="F2794" s="1" t="s">
        <v>125</v>
      </c>
      <c r="G2794" s="1">
        <v>2017</v>
      </c>
      <c r="H2794" s="1" t="s">
        <v>131</v>
      </c>
      <c r="I2794" s="1" t="s">
        <v>132</v>
      </c>
      <c r="J2794" s="1" t="s">
        <v>133</v>
      </c>
      <c r="K2794" s="1">
        <v>2</v>
      </c>
      <c r="L2794" s="1" t="s">
        <v>11786</v>
      </c>
    </row>
    <row r="2795" spans="1:12" x14ac:dyDescent="0.25">
      <c r="A2795" s="1" t="s">
        <v>11787</v>
      </c>
      <c r="B2795" s="1" t="s">
        <v>128</v>
      </c>
      <c r="C2795" s="1" t="s">
        <v>11788</v>
      </c>
      <c r="D2795" s="1" t="s">
        <v>125</v>
      </c>
      <c r="E2795" s="1" t="s">
        <v>125</v>
      </c>
      <c r="F2795" s="1" t="s">
        <v>125</v>
      </c>
      <c r="G2795" s="1">
        <v>2013</v>
      </c>
      <c r="H2795" s="1" t="s">
        <v>209</v>
      </c>
      <c r="I2795" s="1" t="s">
        <v>132</v>
      </c>
      <c r="J2795" s="1" t="s">
        <v>43</v>
      </c>
      <c r="K2795" s="1">
        <v>6</v>
      </c>
      <c r="L2795" s="1" t="s">
        <v>11789</v>
      </c>
    </row>
    <row r="2796" spans="1:12" x14ac:dyDescent="0.25">
      <c r="A2796" s="1" t="s">
        <v>11790</v>
      </c>
      <c r="B2796" s="1" t="s">
        <v>13</v>
      </c>
      <c r="C2796" s="1" t="s">
        <v>11791</v>
      </c>
      <c r="D2796" s="1" t="s">
        <v>11792</v>
      </c>
      <c r="E2796" s="1" t="s">
        <v>11793</v>
      </c>
      <c r="F2796" s="1" t="s">
        <v>125</v>
      </c>
      <c r="G2796" s="1">
        <v>1971</v>
      </c>
      <c r="H2796" s="1" t="s">
        <v>125</v>
      </c>
      <c r="I2796" s="1" t="s">
        <v>1008</v>
      </c>
      <c r="J2796" s="1" t="s">
        <v>19</v>
      </c>
      <c r="K2796" s="1">
        <v>6</v>
      </c>
      <c r="L2796" s="1" t="s">
        <v>11794</v>
      </c>
    </row>
    <row r="2797" spans="1:12" x14ac:dyDescent="0.25">
      <c r="A2797" s="1" t="s">
        <v>11795</v>
      </c>
      <c r="B2797" s="1" t="s">
        <v>13</v>
      </c>
      <c r="C2797" s="1" t="s">
        <v>11796</v>
      </c>
      <c r="D2797" s="1" t="s">
        <v>11797</v>
      </c>
      <c r="E2797" s="1" t="s">
        <v>11798</v>
      </c>
      <c r="F2797" s="1" t="s">
        <v>125</v>
      </c>
      <c r="G2797" s="1">
        <v>2021</v>
      </c>
      <c r="H2797" s="1" t="s">
        <v>138</v>
      </c>
      <c r="I2797" s="1" t="s">
        <v>69</v>
      </c>
      <c r="J2797" s="1" t="s">
        <v>28</v>
      </c>
      <c r="K2797" s="1">
        <v>7</v>
      </c>
      <c r="L2797" s="1" t="s">
        <v>11799</v>
      </c>
    </row>
    <row r="2798" spans="1:12" x14ac:dyDescent="0.25">
      <c r="A2798" s="1" t="s">
        <v>11800</v>
      </c>
      <c r="B2798" s="1" t="s">
        <v>13</v>
      </c>
      <c r="C2798" s="1" t="s">
        <v>11801</v>
      </c>
      <c r="D2798" s="1" t="s">
        <v>1271</v>
      </c>
      <c r="E2798" s="1" t="s">
        <v>125</v>
      </c>
      <c r="F2798" s="1" t="s">
        <v>125</v>
      </c>
      <c r="G2798" s="1">
        <v>2016</v>
      </c>
      <c r="H2798" s="1" t="s">
        <v>125</v>
      </c>
      <c r="I2798" s="1" t="s">
        <v>3819</v>
      </c>
      <c r="J2798" s="1" t="s">
        <v>133</v>
      </c>
      <c r="K2798" s="1">
        <v>8</v>
      </c>
      <c r="L2798" s="1" t="s">
        <v>11802</v>
      </c>
    </row>
    <row r="2799" spans="1:12" x14ac:dyDescent="0.25">
      <c r="A2799" s="1" t="s">
        <v>11803</v>
      </c>
      <c r="B2799" s="1" t="s">
        <v>128</v>
      </c>
      <c r="C2799" s="1" t="s">
        <v>11804</v>
      </c>
      <c r="D2799" s="1" t="s">
        <v>125</v>
      </c>
      <c r="E2799" s="1" t="s">
        <v>11805</v>
      </c>
      <c r="F2799" s="1" t="s">
        <v>125</v>
      </c>
      <c r="G2799" s="1">
        <v>2017</v>
      </c>
      <c r="H2799" s="1" t="s">
        <v>138</v>
      </c>
      <c r="I2799" s="1" t="s">
        <v>132</v>
      </c>
      <c r="J2799" s="1" t="s">
        <v>19</v>
      </c>
      <c r="K2799" s="1">
        <v>4</v>
      </c>
      <c r="L2799" s="1" t="s">
        <v>11806</v>
      </c>
    </row>
    <row r="2800" spans="1:12" x14ac:dyDescent="0.25">
      <c r="A2800" s="1" t="s">
        <v>11807</v>
      </c>
      <c r="B2800" s="1" t="s">
        <v>128</v>
      </c>
      <c r="C2800" s="1" t="s">
        <v>11808</v>
      </c>
      <c r="D2800" s="1" t="s">
        <v>125</v>
      </c>
      <c r="E2800" s="1" t="s">
        <v>11809</v>
      </c>
      <c r="F2800" s="1" t="s">
        <v>125</v>
      </c>
      <c r="G2800" s="1">
        <v>2020</v>
      </c>
      <c r="H2800" s="1" t="s">
        <v>184</v>
      </c>
      <c r="I2800" s="1" t="s">
        <v>132</v>
      </c>
      <c r="J2800" s="1" t="s">
        <v>19</v>
      </c>
      <c r="K2800" s="1">
        <v>2</v>
      </c>
      <c r="L2800" s="1" t="s">
        <v>11810</v>
      </c>
    </row>
    <row r="2801" spans="1:12" x14ac:dyDescent="0.25">
      <c r="A2801" s="1" t="s">
        <v>11811</v>
      </c>
      <c r="B2801" s="1" t="s">
        <v>128</v>
      </c>
      <c r="C2801" s="1" t="s">
        <v>11812</v>
      </c>
      <c r="D2801" s="1" t="s">
        <v>125</v>
      </c>
      <c r="E2801" s="1" t="s">
        <v>8565</v>
      </c>
      <c r="F2801" s="1" t="s">
        <v>125</v>
      </c>
      <c r="G2801" s="1">
        <v>2015</v>
      </c>
      <c r="H2801" s="1" t="s">
        <v>209</v>
      </c>
      <c r="I2801" s="1" t="s">
        <v>1233</v>
      </c>
      <c r="J2801" s="1" t="s">
        <v>169</v>
      </c>
      <c r="K2801" s="1">
        <v>7</v>
      </c>
      <c r="L2801" s="1" t="s">
        <v>11813</v>
      </c>
    </row>
    <row r="2802" spans="1:12" x14ac:dyDescent="0.25">
      <c r="A2802" s="1" t="s">
        <v>11814</v>
      </c>
      <c r="B2802" s="1" t="s">
        <v>13</v>
      </c>
      <c r="C2802" s="1" t="s">
        <v>11815</v>
      </c>
      <c r="D2802" s="1" t="s">
        <v>11816</v>
      </c>
      <c r="E2802" s="1" t="s">
        <v>11816</v>
      </c>
      <c r="F2802" s="1" t="s">
        <v>125</v>
      </c>
      <c r="G2802" s="1">
        <v>2016</v>
      </c>
      <c r="H2802" s="1" t="s">
        <v>138</v>
      </c>
      <c r="I2802" s="1" t="s">
        <v>1294</v>
      </c>
      <c r="J2802" s="1" t="s">
        <v>43</v>
      </c>
      <c r="K2802" s="1">
        <v>2</v>
      </c>
      <c r="L2802" s="1" t="s">
        <v>11817</v>
      </c>
    </row>
    <row r="2803" spans="1:12" x14ac:dyDescent="0.25">
      <c r="A2803" s="1" t="s">
        <v>11818</v>
      </c>
      <c r="B2803" s="1" t="s">
        <v>13</v>
      </c>
      <c r="C2803" s="1" t="s">
        <v>11819</v>
      </c>
      <c r="D2803" s="1" t="s">
        <v>11820</v>
      </c>
      <c r="E2803" s="1" t="s">
        <v>11820</v>
      </c>
      <c r="F2803" s="1" t="s">
        <v>125</v>
      </c>
      <c r="G2803" s="1">
        <v>2020</v>
      </c>
      <c r="H2803" s="1" t="s">
        <v>138</v>
      </c>
      <c r="I2803" s="1" t="s">
        <v>433</v>
      </c>
      <c r="J2803" s="1" t="s">
        <v>36</v>
      </c>
      <c r="K2803" s="1">
        <v>10</v>
      </c>
      <c r="L2803" s="1" t="s">
        <v>11821</v>
      </c>
    </row>
    <row r="2804" spans="1:12" x14ac:dyDescent="0.25">
      <c r="A2804" s="1" t="s">
        <v>11822</v>
      </c>
      <c r="B2804" s="1" t="s">
        <v>128</v>
      </c>
      <c r="C2804" s="1" t="s">
        <v>11823</v>
      </c>
      <c r="D2804" s="1" t="s">
        <v>125</v>
      </c>
      <c r="E2804" s="1" t="s">
        <v>11824</v>
      </c>
      <c r="F2804" s="1" t="s">
        <v>25</v>
      </c>
      <c r="G2804" s="1">
        <v>2020</v>
      </c>
      <c r="H2804" s="1" t="s">
        <v>26</v>
      </c>
      <c r="I2804" s="1" t="s">
        <v>132</v>
      </c>
      <c r="J2804" s="1" t="s">
        <v>19</v>
      </c>
      <c r="K2804" s="1">
        <v>9</v>
      </c>
      <c r="L2804" s="1" t="s">
        <v>11825</v>
      </c>
    </row>
    <row r="2805" spans="1:12" x14ac:dyDescent="0.25">
      <c r="A2805" s="1" t="s">
        <v>11826</v>
      </c>
      <c r="B2805" s="1" t="s">
        <v>128</v>
      </c>
      <c r="C2805" s="1" t="s">
        <v>11827</v>
      </c>
      <c r="D2805" s="1" t="s">
        <v>125</v>
      </c>
      <c r="E2805" s="1" t="s">
        <v>11828</v>
      </c>
      <c r="F2805" s="1" t="s">
        <v>25</v>
      </c>
      <c r="G2805" s="1">
        <v>2019</v>
      </c>
      <c r="H2805" s="1" t="s">
        <v>184</v>
      </c>
      <c r="I2805" s="1" t="s">
        <v>203</v>
      </c>
      <c r="J2805" s="1" t="s">
        <v>163</v>
      </c>
      <c r="K2805" s="1">
        <v>7</v>
      </c>
      <c r="L2805" s="1" t="s">
        <v>11829</v>
      </c>
    </row>
    <row r="2806" spans="1:12" x14ac:dyDescent="0.25">
      <c r="A2806" s="1" t="s">
        <v>11830</v>
      </c>
      <c r="B2806" s="1" t="s">
        <v>13</v>
      </c>
      <c r="C2806" s="1" t="s">
        <v>11831</v>
      </c>
      <c r="D2806" s="1" t="s">
        <v>11832</v>
      </c>
      <c r="E2806" s="1" t="s">
        <v>818</v>
      </c>
      <c r="F2806" s="1" t="s">
        <v>125</v>
      </c>
      <c r="G2806" s="1">
        <v>1938</v>
      </c>
      <c r="H2806" s="1" t="s">
        <v>26</v>
      </c>
      <c r="I2806" s="1" t="s">
        <v>296</v>
      </c>
      <c r="J2806" s="1" t="s">
        <v>485</v>
      </c>
      <c r="K2806" s="1">
        <v>6</v>
      </c>
      <c r="L2806" s="1" t="s">
        <v>11833</v>
      </c>
    </row>
    <row r="2807" spans="1:12" x14ac:dyDescent="0.25">
      <c r="A2807" s="1" t="s">
        <v>11834</v>
      </c>
      <c r="B2807" s="1" t="s">
        <v>13</v>
      </c>
      <c r="C2807" s="1" t="s">
        <v>11835</v>
      </c>
      <c r="D2807" s="1" t="s">
        <v>11836</v>
      </c>
      <c r="E2807" s="1" t="s">
        <v>11837</v>
      </c>
      <c r="F2807" s="1" t="s">
        <v>125</v>
      </c>
      <c r="G2807" s="1">
        <v>1936</v>
      </c>
      <c r="H2807" s="1" t="s">
        <v>26</v>
      </c>
      <c r="I2807" s="1" t="s">
        <v>756</v>
      </c>
      <c r="J2807" s="1" t="s">
        <v>28</v>
      </c>
      <c r="K2807" s="1">
        <v>6</v>
      </c>
      <c r="L2807" s="1" t="s">
        <v>11838</v>
      </c>
    </row>
    <row r="2808" spans="1:12" x14ac:dyDescent="0.25">
      <c r="A2808" s="1" t="s">
        <v>11839</v>
      </c>
      <c r="B2808" s="1" t="s">
        <v>128</v>
      </c>
      <c r="C2808" s="1" t="s">
        <v>11840</v>
      </c>
      <c r="D2808" s="1" t="s">
        <v>125</v>
      </c>
      <c r="E2808" s="1" t="s">
        <v>125</v>
      </c>
      <c r="F2808" s="1" t="s">
        <v>125</v>
      </c>
      <c r="G2808" s="1">
        <v>2006</v>
      </c>
      <c r="H2808" s="1" t="s">
        <v>26</v>
      </c>
      <c r="I2808" s="1" t="s">
        <v>132</v>
      </c>
      <c r="J2808" s="1" t="s">
        <v>36</v>
      </c>
      <c r="K2808" s="1">
        <v>8</v>
      </c>
      <c r="L2808" s="1" t="s">
        <v>11841</v>
      </c>
    </row>
    <row r="2809" spans="1:12" x14ac:dyDescent="0.25">
      <c r="A2809" s="1" t="s">
        <v>11842</v>
      </c>
      <c r="B2809" s="1" t="s">
        <v>13</v>
      </c>
      <c r="C2809" s="1" t="s">
        <v>11843</v>
      </c>
      <c r="D2809" s="1" t="s">
        <v>125</v>
      </c>
      <c r="E2809" s="1" t="s">
        <v>125</v>
      </c>
      <c r="F2809" s="1" t="s">
        <v>125</v>
      </c>
      <c r="G2809" s="1">
        <v>2015</v>
      </c>
      <c r="H2809" s="1" t="s">
        <v>131</v>
      </c>
      <c r="I2809" s="1" t="s">
        <v>8073</v>
      </c>
      <c r="J2809" s="1" t="s">
        <v>133</v>
      </c>
      <c r="K2809" s="1">
        <v>9</v>
      </c>
      <c r="L2809" s="1" t="s">
        <v>11844</v>
      </c>
    </row>
    <row r="2810" spans="1:12" x14ac:dyDescent="0.25">
      <c r="A2810" s="1" t="s">
        <v>11845</v>
      </c>
      <c r="B2810" s="1" t="s">
        <v>13</v>
      </c>
      <c r="C2810" s="1" t="s">
        <v>11846</v>
      </c>
      <c r="D2810" s="1" t="s">
        <v>1464</v>
      </c>
      <c r="E2810" s="1" t="s">
        <v>11847</v>
      </c>
      <c r="F2810" s="1" t="s">
        <v>125</v>
      </c>
      <c r="G2810" s="1">
        <v>2015</v>
      </c>
      <c r="H2810" s="1" t="s">
        <v>138</v>
      </c>
      <c r="I2810" s="1" t="s">
        <v>384</v>
      </c>
      <c r="J2810" s="1" t="s">
        <v>163</v>
      </c>
      <c r="K2810" s="1">
        <v>9</v>
      </c>
      <c r="L2810" s="1" t="s">
        <v>11848</v>
      </c>
    </row>
    <row r="2811" spans="1:12" x14ac:dyDescent="0.25">
      <c r="A2811" s="1" t="s">
        <v>11849</v>
      </c>
      <c r="B2811" s="1" t="s">
        <v>13</v>
      </c>
      <c r="C2811" s="1" t="s">
        <v>11850</v>
      </c>
      <c r="D2811" s="1" t="s">
        <v>11851</v>
      </c>
      <c r="E2811" s="1" t="s">
        <v>11852</v>
      </c>
      <c r="F2811" s="1" t="s">
        <v>49</v>
      </c>
      <c r="G2811" s="1">
        <v>2018</v>
      </c>
      <c r="H2811" s="1" t="s">
        <v>407</v>
      </c>
      <c r="I2811" s="1" t="s">
        <v>2343</v>
      </c>
      <c r="J2811" s="1" t="s">
        <v>43</v>
      </c>
      <c r="K2811" s="1">
        <v>5</v>
      </c>
      <c r="L2811" s="1" t="s">
        <v>11853</v>
      </c>
    </row>
    <row r="2812" spans="1:12" x14ac:dyDescent="0.25">
      <c r="A2812" s="1" t="s">
        <v>11854</v>
      </c>
      <c r="B2812" s="1" t="s">
        <v>128</v>
      </c>
      <c r="C2812" s="1" t="s">
        <v>11855</v>
      </c>
      <c r="D2812" s="1" t="s">
        <v>125</v>
      </c>
      <c r="E2812" s="1" t="s">
        <v>11856</v>
      </c>
      <c r="F2812" s="1" t="s">
        <v>125</v>
      </c>
      <c r="G2812" s="1">
        <v>2017</v>
      </c>
      <c r="H2812" s="1" t="s">
        <v>350</v>
      </c>
      <c r="I2812" s="1" t="s">
        <v>132</v>
      </c>
      <c r="J2812" s="1" t="s">
        <v>169</v>
      </c>
      <c r="K2812" s="1">
        <v>10</v>
      </c>
      <c r="L2812" s="1" t="s">
        <v>11857</v>
      </c>
    </row>
    <row r="2813" spans="1:12" x14ac:dyDescent="0.25">
      <c r="A2813" s="1" t="s">
        <v>11858</v>
      </c>
      <c r="B2813" s="1" t="s">
        <v>13</v>
      </c>
      <c r="C2813" s="1" t="s">
        <v>11859</v>
      </c>
      <c r="D2813" s="1" t="s">
        <v>11860</v>
      </c>
      <c r="E2813" s="1" t="s">
        <v>11861</v>
      </c>
      <c r="F2813" s="1" t="s">
        <v>125</v>
      </c>
      <c r="G2813" s="1">
        <v>2014</v>
      </c>
      <c r="H2813" s="1" t="s">
        <v>144</v>
      </c>
      <c r="I2813" s="1" t="s">
        <v>87</v>
      </c>
      <c r="J2813" s="1" t="s">
        <v>28</v>
      </c>
      <c r="K2813" s="1">
        <v>8</v>
      </c>
      <c r="L2813" s="1" t="s">
        <v>11862</v>
      </c>
    </row>
    <row r="2814" spans="1:12" x14ac:dyDescent="0.25">
      <c r="A2814" s="1" t="s">
        <v>11863</v>
      </c>
      <c r="B2814" s="1" t="s">
        <v>128</v>
      </c>
      <c r="C2814" s="1" t="s">
        <v>11864</v>
      </c>
      <c r="D2814" s="1" t="s">
        <v>125</v>
      </c>
      <c r="E2814" s="1" t="s">
        <v>5621</v>
      </c>
      <c r="F2814" s="1" t="s">
        <v>125</v>
      </c>
      <c r="G2814" s="1">
        <v>1995</v>
      </c>
      <c r="H2814" s="1" t="s">
        <v>184</v>
      </c>
      <c r="I2814" s="1" t="s">
        <v>203</v>
      </c>
      <c r="J2814" s="1" t="s">
        <v>36</v>
      </c>
      <c r="K2814" s="1">
        <v>3</v>
      </c>
      <c r="L2814" s="1" t="s">
        <v>11865</v>
      </c>
    </row>
    <row r="2815" spans="1:12" x14ac:dyDescent="0.25">
      <c r="A2815" s="1" t="s">
        <v>11866</v>
      </c>
      <c r="B2815" s="1" t="s">
        <v>13</v>
      </c>
      <c r="C2815" s="1" t="s">
        <v>11867</v>
      </c>
      <c r="D2815" s="1" t="s">
        <v>11868</v>
      </c>
      <c r="E2815" s="1" t="s">
        <v>11869</v>
      </c>
      <c r="F2815" s="1" t="s">
        <v>125</v>
      </c>
      <c r="G2815" s="1">
        <v>1942</v>
      </c>
      <c r="H2815" s="1" t="s">
        <v>138</v>
      </c>
      <c r="I2815" s="1" t="s">
        <v>1595</v>
      </c>
      <c r="J2815" s="1" t="s">
        <v>485</v>
      </c>
      <c r="K2815" s="1">
        <v>8</v>
      </c>
      <c r="L2815" s="1" t="s">
        <v>11870</v>
      </c>
    </row>
    <row r="2816" spans="1:12" x14ac:dyDescent="0.25">
      <c r="A2816" s="1" t="s">
        <v>11871</v>
      </c>
      <c r="B2816" s="1" t="s">
        <v>128</v>
      </c>
      <c r="C2816" s="1" t="s">
        <v>11872</v>
      </c>
      <c r="D2816" s="1" t="s">
        <v>125</v>
      </c>
      <c r="E2816" s="1" t="s">
        <v>125</v>
      </c>
      <c r="F2816" s="1" t="s">
        <v>125</v>
      </c>
      <c r="G2816" s="1">
        <v>2021</v>
      </c>
      <c r="H2816" s="1" t="s">
        <v>369</v>
      </c>
      <c r="I2816" s="1" t="s">
        <v>132</v>
      </c>
      <c r="J2816" s="1" t="s">
        <v>695</v>
      </c>
      <c r="K2816" s="1">
        <v>7</v>
      </c>
      <c r="L2816" s="1" t="s">
        <v>11873</v>
      </c>
    </row>
    <row r="2817" spans="1:12" x14ac:dyDescent="0.25">
      <c r="A2817" s="1" t="s">
        <v>11874</v>
      </c>
      <c r="B2817" s="1" t="s">
        <v>13</v>
      </c>
      <c r="C2817" s="1" t="s">
        <v>11875</v>
      </c>
      <c r="D2817" s="1" t="s">
        <v>11876</v>
      </c>
      <c r="E2817" s="1" t="s">
        <v>11877</v>
      </c>
      <c r="F2817" s="1" t="s">
        <v>125</v>
      </c>
      <c r="G2817" s="1">
        <v>1980</v>
      </c>
      <c r="H2817" s="1" t="s">
        <v>125</v>
      </c>
      <c r="I2817" s="1" t="s">
        <v>119</v>
      </c>
      <c r="J2817" s="1" t="s">
        <v>28</v>
      </c>
      <c r="K2817" s="1">
        <v>7</v>
      </c>
      <c r="L2817" s="1" t="s">
        <v>11878</v>
      </c>
    </row>
    <row r="2818" spans="1:12" x14ac:dyDescent="0.25">
      <c r="A2818" s="1" t="s">
        <v>11879</v>
      </c>
      <c r="B2818" s="1" t="s">
        <v>13</v>
      </c>
      <c r="C2818" s="1" t="s">
        <v>11880</v>
      </c>
      <c r="D2818" s="1" t="s">
        <v>11881</v>
      </c>
      <c r="E2818" s="1" t="s">
        <v>11882</v>
      </c>
      <c r="F2818" s="1" t="s">
        <v>125</v>
      </c>
      <c r="G2818" s="1">
        <v>2013</v>
      </c>
      <c r="H2818" s="1" t="s">
        <v>138</v>
      </c>
      <c r="I2818" s="1" t="s">
        <v>94</v>
      </c>
      <c r="J2818" s="1" t="s">
        <v>19</v>
      </c>
      <c r="K2818" s="1">
        <v>8</v>
      </c>
      <c r="L2818" s="1" t="s">
        <v>11883</v>
      </c>
    </row>
    <row r="2819" spans="1:12" x14ac:dyDescent="0.25">
      <c r="A2819" s="1" t="s">
        <v>11884</v>
      </c>
      <c r="B2819" s="1" t="s">
        <v>13</v>
      </c>
      <c r="C2819" s="1" t="s">
        <v>11885</v>
      </c>
      <c r="D2819" s="1" t="s">
        <v>11886</v>
      </c>
      <c r="E2819" s="1" t="s">
        <v>11887</v>
      </c>
      <c r="F2819" s="1" t="s">
        <v>125</v>
      </c>
      <c r="G2819" s="1">
        <v>2015</v>
      </c>
      <c r="H2819" s="1" t="s">
        <v>125</v>
      </c>
      <c r="I2819" s="1" t="s">
        <v>356</v>
      </c>
      <c r="J2819" s="1" t="s">
        <v>36</v>
      </c>
      <c r="K2819" s="1">
        <v>10</v>
      </c>
      <c r="L2819" s="1" t="s">
        <v>11888</v>
      </c>
    </row>
    <row r="2820" spans="1:12" x14ac:dyDescent="0.25">
      <c r="A2820" s="1" t="s">
        <v>11889</v>
      </c>
      <c r="B2820" s="1" t="s">
        <v>13</v>
      </c>
      <c r="C2820" s="1" t="s">
        <v>11890</v>
      </c>
      <c r="D2820" s="1" t="s">
        <v>11891</v>
      </c>
      <c r="E2820" s="1" t="s">
        <v>11892</v>
      </c>
      <c r="F2820" s="1" t="s">
        <v>125</v>
      </c>
      <c r="G2820" s="1">
        <v>2012</v>
      </c>
      <c r="H2820" s="1" t="s">
        <v>184</v>
      </c>
      <c r="I2820" s="1" t="s">
        <v>35</v>
      </c>
      <c r="J2820" s="1" t="s">
        <v>43</v>
      </c>
      <c r="K2820" s="1">
        <v>8</v>
      </c>
      <c r="L2820" s="1" t="s">
        <v>11893</v>
      </c>
    </row>
    <row r="2821" spans="1:12" x14ac:dyDescent="0.25">
      <c r="A2821" s="1" t="s">
        <v>11894</v>
      </c>
      <c r="B2821" s="1" t="s">
        <v>13</v>
      </c>
      <c r="C2821" s="1" t="s">
        <v>11895</v>
      </c>
      <c r="D2821" s="1" t="s">
        <v>11896</v>
      </c>
      <c r="E2821" s="1" t="s">
        <v>11897</v>
      </c>
      <c r="F2821" s="1" t="s">
        <v>125</v>
      </c>
      <c r="G2821" s="1">
        <v>2017</v>
      </c>
      <c r="H2821" s="1" t="s">
        <v>131</v>
      </c>
      <c r="I2821" s="1" t="s">
        <v>764</v>
      </c>
      <c r="J2821" s="1" t="s">
        <v>133</v>
      </c>
      <c r="K2821" s="1">
        <v>5</v>
      </c>
      <c r="L2821" s="1" t="s">
        <v>11898</v>
      </c>
    </row>
    <row r="2822" spans="1:12" x14ac:dyDescent="0.25">
      <c r="A2822" s="1" t="s">
        <v>11899</v>
      </c>
      <c r="B2822" s="1" t="s">
        <v>13</v>
      </c>
      <c r="C2822" s="1" t="s">
        <v>11900</v>
      </c>
      <c r="D2822" s="1" t="s">
        <v>125</v>
      </c>
      <c r="E2822" s="1" t="s">
        <v>125</v>
      </c>
      <c r="F2822" s="1" t="s">
        <v>125</v>
      </c>
      <c r="G2822" s="1">
        <v>2017</v>
      </c>
      <c r="H2822" s="1" t="s">
        <v>131</v>
      </c>
      <c r="I2822" s="1" t="s">
        <v>11901</v>
      </c>
      <c r="J2822" s="1" t="s">
        <v>252</v>
      </c>
      <c r="K2822" s="1">
        <v>6</v>
      </c>
      <c r="L2822" s="1" t="s">
        <v>11902</v>
      </c>
    </row>
    <row r="2823" spans="1:12" x14ac:dyDescent="0.25">
      <c r="A2823" s="1" t="s">
        <v>11903</v>
      </c>
      <c r="B2823" s="1" t="s">
        <v>13</v>
      </c>
      <c r="C2823" s="1" t="s">
        <v>11904</v>
      </c>
      <c r="D2823" s="1" t="s">
        <v>11896</v>
      </c>
      <c r="E2823" s="1" t="s">
        <v>125</v>
      </c>
      <c r="F2823" s="1" t="s">
        <v>125</v>
      </c>
      <c r="G2823" s="1">
        <v>2017</v>
      </c>
      <c r="H2823" s="1" t="s">
        <v>131</v>
      </c>
      <c r="I2823" s="1" t="s">
        <v>11905</v>
      </c>
      <c r="J2823" s="1" t="s">
        <v>133</v>
      </c>
      <c r="K2823" s="1">
        <v>1</v>
      </c>
      <c r="L2823" s="1" t="s">
        <v>11906</v>
      </c>
    </row>
    <row r="2824" spans="1:12" x14ac:dyDescent="0.25">
      <c r="A2824" s="1" t="s">
        <v>11907</v>
      </c>
      <c r="B2824" s="1" t="s">
        <v>128</v>
      </c>
      <c r="C2824" s="1" t="s">
        <v>11908</v>
      </c>
      <c r="D2824" s="1" t="s">
        <v>125</v>
      </c>
      <c r="E2824" s="1" t="s">
        <v>11909</v>
      </c>
      <c r="F2824" s="1" t="s">
        <v>125</v>
      </c>
      <c r="G2824" s="1">
        <v>2006</v>
      </c>
      <c r="H2824" s="1" t="s">
        <v>150</v>
      </c>
      <c r="I2824" s="1" t="s">
        <v>193</v>
      </c>
      <c r="J2824" s="1" t="s">
        <v>133</v>
      </c>
      <c r="K2824" s="1">
        <v>6</v>
      </c>
      <c r="L2824" s="1" t="s">
        <v>11910</v>
      </c>
    </row>
    <row r="2825" spans="1:12" x14ac:dyDescent="0.25">
      <c r="A2825" s="1" t="s">
        <v>11911</v>
      </c>
      <c r="B2825" s="1" t="s">
        <v>128</v>
      </c>
      <c r="C2825" s="1" t="s">
        <v>11912</v>
      </c>
      <c r="D2825" s="1" t="s">
        <v>125</v>
      </c>
      <c r="E2825" s="1" t="s">
        <v>11913</v>
      </c>
      <c r="F2825" s="1" t="s">
        <v>125</v>
      </c>
      <c r="G2825" s="1">
        <v>2021</v>
      </c>
      <c r="H2825" s="1" t="s">
        <v>131</v>
      </c>
      <c r="I2825" s="1" t="s">
        <v>1233</v>
      </c>
      <c r="J2825" s="1" t="s">
        <v>133</v>
      </c>
      <c r="K2825" s="1">
        <v>5</v>
      </c>
      <c r="L2825" s="1" t="s">
        <v>11914</v>
      </c>
    </row>
    <row r="2826" spans="1:12" x14ac:dyDescent="0.25">
      <c r="A2826" s="1" t="s">
        <v>11915</v>
      </c>
      <c r="B2826" s="1" t="s">
        <v>128</v>
      </c>
      <c r="C2826" s="1" t="s">
        <v>11916</v>
      </c>
      <c r="D2826" s="1" t="s">
        <v>125</v>
      </c>
      <c r="E2826" s="1" t="s">
        <v>11917</v>
      </c>
      <c r="F2826" s="1" t="s">
        <v>125</v>
      </c>
      <c r="G2826" s="1">
        <v>2003</v>
      </c>
      <c r="H2826" s="1" t="s">
        <v>150</v>
      </c>
      <c r="I2826" s="1" t="s">
        <v>1315</v>
      </c>
      <c r="J2826" s="1" t="s">
        <v>169</v>
      </c>
      <c r="K2826" s="1">
        <v>6</v>
      </c>
      <c r="L2826" s="1" t="s">
        <v>11918</v>
      </c>
    </row>
    <row r="2827" spans="1:12" x14ac:dyDescent="0.25">
      <c r="A2827" s="1" t="s">
        <v>11919</v>
      </c>
      <c r="B2827" s="1" t="s">
        <v>128</v>
      </c>
      <c r="C2827" s="1" t="s">
        <v>11920</v>
      </c>
      <c r="D2827" s="1" t="s">
        <v>125</v>
      </c>
      <c r="E2827" s="1" t="s">
        <v>11921</v>
      </c>
      <c r="F2827" s="1" t="s">
        <v>125</v>
      </c>
      <c r="G2827" s="1">
        <v>2017</v>
      </c>
      <c r="H2827" s="1" t="s">
        <v>131</v>
      </c>
      <c r="I2827" s="1" t="s">
        <v>132</v>
      </c>
      <c r="J2827" s="1" t="s">
        <v>133</v>
      </c>
      <c r="K2827" s="1">
        <v>8</v>
      </c>
      <c r="L2827" s="1" t="s">
        <v>11922</v>
      </c>
    </row>
    <row r="2828" spans="1:12" x14ac:dyDescent="0.25">
      <c r="A2828" s="1" t="s">
        <v>11923</v>
      </c>
      <c r="B2828" s="1" t="s">
        <v>13</v>
      </c>
      <c r="C2828" s="1" t="s">
        <v>11924</v>
      </c>
      <c r="D2828" s="1" t="s">
        <v>11925</v>
      </c>
      <c r="E2828" s="1" t="s">
        <v>11926</v>
      </c>
      <c r="F2828" s="1" t="s">
        <v>125</v>
      </c>
      <c r="G2828" s="1">
        <v>2008</v>
      </c>
      <c r="H2828" s="1" t="s">
        <v>125</v>
      </c>
      <c r="I2828" s="1" t="s">
        <v>344</v>
      </c>
      <c r="J2828" s="1" t="s">
        <v>28</v>
      </c>
      <c r="K2828" s="1">
        <v>3</v>
      </c>
      <c r="L2828" s="1" t="s">
        <v>11927</v>
      </c>
    </row>
    <row r="2829" spans="1:12" x14ac:dyDescent="0.25">
      <c r="A2829" s="1" t="s">
        <v>11928</v>
      </c>
      <c r="B2829" s="1" t="s">
        <v>13</v>
      </c>
      <c r="C2829" s="1" t="s">
        <v>11929</v>
      </c>
      <c r="D2829" s="1" t="s">
        <v>8564</v>
      </c>
      <c r="E2829" s="1" t="s">
        <v>11930</v>
      </c>
      <c r="F2829" s="1" t="s">
        <v>125</v>
      </c>
      <c r="G2829" s="1">
        <v>2020</v>
      </c>
      <c r="H2829" s="1" t="s">
        <v>138</v>
      </c>
      <c r="I2829" s="1" t="s">
        <v>1294</v>
      </c>
      <c r="J2829" s="1" t="s">
        <v>163</v>
      </c>
      <c r="K2829" s="1">
        <v>6</v>
      </c>
      <c r="L2829" s="1" t="s">
        <v>11931</v>
      </c>
    </row>
    <row r="2830" spans="1:12" x14ac:dyDescent="0.25">
      <c r="A2830" s="1" t="s">
        <v>11932</v>
      </c>
      <c r="B2830" s="1" t="s">
        <v>13</v>
      </c>
      <c r="C2830" s="1" t="s">
        <v>11933</v>
      </c>
      <c r="D2830" s="1" t="s">
        <v>243</v>
      </c>
      <c r="E2830" s="1" t="s">
        <v>125</v>
      </c>
      <c r="F2830" s="1" t="s">
        <v>125</v>
      </c>
      <c r="G2830" s="1">
        <v>2017</v>
      </c>
      <c r="H2830" s="1" t="s">
        <v>131</v>
      </c>
      <c r="I2830" s="1" t="s">
        <v>589</v>
      </c>
      <c r="J2830" s="1" t="s">
        <v>220</v>
      </c>
      <c r="K2830" s="1">
        <v>9</v>
      </c>
      <c r="L2830" s="1" t="s">
        <v>11934</v>
      </c>
    </row>
    <row r="2831" spans="1:12" x14ac:dyDescent="0.25">
      <c r="A2831" s="1" t="s">
        <v>11935</v>
      </c>
      <c r="B2831" s="1" t="s">
        <v>128</v>
      </c>
      <c r="C2831" s="1" t="s">
        <v>11936</v>
      </c>
      <c r="D2831" s="1" t="s">
        <v>125</v>
      </c>
      <c r="E2831" s="1" t="s">
        <v>11937</v>
      </c>
      <c r="F2831" s="1" t="s">
        <v>125</v>
      </c>
      <c r="G2831" s="1">
        <v>1960</v>
      </c>
      <c r="H2831" s="1" t="s">
        <v>150</v>
      </c>
      <c r="I2831" s="1" t="s">
        <v>132</v>
      </c>
      <c r="J2831" s="1" t="s">
        <v>194</v>
      </c>
      <c r="K2831" s="1">
        <v>5</v>
      </c>
      <c r="L2831" s="1" t="s">
        <v>11938</v>
      </c>
    </row>
    <row r="2832" spans="1:12" x14ac:dyDescent="0.25">
      <c r="A2832" s="1" t="s">
        <v>11939</v>
      </c>
      <c r="B2832" s="1" t="s">
        <v>13</v>
      </c>
      <c r="C2832" s="1" t="s">
        <v>11940</v>
      </c>
      <c r="D2832" s="1" t="s">
        <v>419</v>
      </c>
      <c r="E2832" s="1" t="s">
        <v>125</v>
      </c>
      <c r="F2832" s="1" t="s">
        <v>125</v>
      </c>
      <c r="G2832" s="1">
        <v>2019</v>
      </c>
      <c r="H2832" s="1" t="s">
        <v>131</v>
      </c>
      <c r="I2832" s="1" t="s">
        <v>3719</v>
      </c>
      <c r="J2832" s="1" t="s">
        <v>133</v>
      </c>
      <c r="K2832" s="1">
        <v>4</v>
      </c>
      <c r="L2832" s="1" t="s">
        <v>11941</v>
      </c>
    </row>
    <row r="2833" spans="1:12" x14ac:dyDescent="0.25">
      <c r="A2833" s="1" t="s">
        <v>11942</v>
      </c>
      <c r="B2833" s="1" t="s">
        <v>13</v>
      </c>
      <c r="C2833" s="1" t="s">
        <v>11943</v>
      </c>
      <c r="D2833" s="1" t="s">
        <v>125</v>
      </c>
      <c r="E2833" s="1" t="s">
        <v>11944</v>
      </c>
      <c r="F2833" s="1" t="s">
        <v>125</v>
      </c>
      <c r="G2833" s="1">
        <v>2019</v>
      </c>
      <c r="H2833" s="1" t="s">
        <v>131</v>
      </c>
      <c r="I2833" s="1" t="s">
        <v>1083</v>
      </c>
      <c r="J2833" s="1" t="s">
        <v>133</v>
      </c>
      <c r="K2833" s="1">
        <v>3</v>
      </c>
      <c r="L2833" s="1" t="s">
        <v>11945</v>
      </c>
    </row>
    <row r="2834" spans="1:12" x14ac:dyDescent="0.25">
      <c r="A2834" s="1" t="s">
        <v>11946</v>
      </c>
      <c r="B2834" s="1" t="s">
        <v>13</v>
      </c>
      <c r="C2834" s="1" t="s">
        <v>11947</v>
      </c>
      <c r="D2834" s="1" t="s">
        <v>419</v>
      </c>
      <c r="E2834" s="1" t="s">
        <v>985</v>
      </c>
      <c r="F2834" s="1" t="s">
        <v>125</v>
      </c>
      <c r="G2834" s="1">
        <v>2019</v>
      </c>
      <c r="H2834" s="1" t="s">
        <v>131</v>
      </c>
      <c r="I2834" s="1" t="s">
        <v>3719</v>
      </c>
      <c r="J2834" s="1" t="s">
        <v>133</v>
      </c>
      <c r="K2834" s="1">
        <v>6</v>
      </c>
      <c r="L2834" s="1" t="s">
        <v>11948</v>
      </c>
    </row>
    <row r="2835" spans="1:12" x14ac:dyDescent="0.25">
      <c r="A2835" s="1" t="s">
        <v>11949</v>
      </c>
      <c r="B2835" s="1" t="s">
        <v>13</v>
      </c>
      <c r="C2835" s="1" t="s">
        <v>11950</v>
      </c>
      <c r="D2835" s="1" t="s">
        <v>11951</v>
      </c>
      <c r="E2835" s="1" t="s">
        <v>11952</v>
      </c>
      <c r="F2835" s="1" t="s">
        <v>125</v>
      </c>
      <c r="G2835" s="1">
        <v>1980</v>
      </c>
      <c r="H2835" s="1" t="s">
        <v>184</v>
      </c>
      <c r="I2835" s="1" t="s">
        <v>658</v>
      </c>
      <c r="J2835" s="1" t="s">
        <v>36</v>
      </c>
      <c r="K2835" s="1">
        <v>5</v>
      </c>
      <c r="L2835" s="1" t="s">
        <v>11953</v>
      </c>
    </row>
    <row r="2836" spans="1:12" x14ac:dyDescent="0.25">
      <c r="A2836" s="1" t="s">
        <v>11954</v>
      </c>
      <c r="B2836" s="1" t="s">
        <v>13</v>
      </c>
      <c r="C2836" s="1" t="s">
        <v>11955</v>
      </c>
      <c r="D2836" s="1" t="s">
        <v>11956</v>
      </c>
      <c r="E2836" s="1" t="s">
        <v>125</v>
      </c>
      <c r="F2836" s="1" t="s">
        <v>125</v>
      </c>
      <c r="G2836" s="1">
        <v>2020</v>
      </c>
      <c r="H2836" s="1" t="s">
        <v>125</v>
      </c>
      <c r="I2836" s="1" t="s">
        <v>1993</v>
      </c>
      <c r="J2836" s="1" t="s">
        <v>43</v>
      </c>
      <c r="K2836" s="1">
        <v>2</v>
      </c>
      <c r="L2836" s="1" t="s">
        <v>11957</v>
      </c>
    </row>
    <row r="2837" spans="1:12" x14ac:dyDescent="0.25">
      <c r="A2837" s="1" t="s">
        <v>11958</v>
      </c>
      <c r="B2837" s="1" t="s">
        <v>13</v>
      </c>
      <c r="C2837" s="1" t="s">
        <v>11959</v>
      </c>
      <c r="D2837" s="1" t="s">
        <v>11960</v>
      </c>
      <c r="E2837" s="1" t="s">
        <v>125</v>
      </c>
      <c r="F2837" s="1" t="s">
        <v>34</v>
      </c>
      <c r="G2837" s="1">
        <v>2017</v>
      </c>
      <c r="H2837" s="1" t="s">
        <v>144</v>
      </c>
      <c r="I2837" s="1" t="s">
        <v>81</v>
      </c>
      <c r="J2837" s="1" t="s">
        <v>43</v>
      </c>
      <c r="K2837" s="1">
        <v>1</v>
      </c>
      <c r="L2837" s="1" t="s">
        <v>11961</v>
      </c>
    </row>
    <row r="2838" spans="1:12" x14ac:dyDescent="0.25">
      <c r="A2838" s="1" t="s">
        <v>11962</v>
      </c>
      <c r="B2838" s="1" t="s">
        <v>13</v>
      </c>
      <c r="C2838" s="1" t="s">
        <v>11963</v>
      </c>
      <c r="D2838" s="1" t="s">
        <v>5954</v>
      </c>
      <c r="E2838" s="1" t="s">
        <v>11964</v>
      </c>
      <c r="F2838" s="1" t="s">
        <v>125</v>
      </c>
      <c r="G2838" s="1">
        <v>2020</v>
      </c>
      <c r="H2838" s="1" t="s">
        <v>138</v>
      </c>
      <c r="I2838" s="1" t="s">
        <v>316</v>
      </c>
      <c r="J2838" s="1" t="s">
        <v>43</v>
      </c>
      <c r="K2838" s="1">
        <v>5</v>
      </c>
      <c r="L2838" s="1" t="s">
        <v>11965</v>
      </c>
    </row>
    <row r="2839" spans="1:12" x14ac:dyDescent="0.25">
      <c r="A2839" s="1" t="s">
        <v>11966</v>
      </c>
      <c r="B2839" s="1" t="s">
        <v>13</v>
      </c>
      <c r="C2839" s="1" t="s">
        <v>11967</v>
      </c>
      <c r="D2839" s="1" t="s">
        <v>11968</v>
      </c>
      <c r="E2839" s="1" t="s">
        <v>11969</v>
      </c>
      <c r="F2839" s="1" t="s">
        <v>125</v>
      </c>
      <c r="G2839" s="1">
        <v>2020</v>
      </c>
      <c r="H2839" s="1" t="s">
        <v>138</v>
      </c>
      <c r="I2839" s="1" t="s">
        <v>1008</v>
      </c>
      <c r="J2839" s="1" t="s">
        <v>36</v>
      </c>
      <c r="K2839" s="1">
        <v>4</v>
      </c>
      <c r="L2839" s="1" t="s">
        <v>11970</v>
      </c>
    </row>
    <row r="2840" spans="1:12" x14ac:dyDescent="0.25">
      <c r="A2840" s="1" t="s">
        <v>11971</v>
      </c>
      <c r="B2840" s="1" t="s">
        <v>13</v>
      </c>
      <c r="C2840" s="1" t="s">
        <v>11972</v>
      </c>
      <c r="D2840" s="1" t="s">
        <v>11973</v>
      </c>
      <c r="E2840" s="1" t="s">
        <v>10203</v>
      </c>
      <c r="F2840" s="1" t="s">
        <v>125</v>
      </c>
      <c r="G2840" s="1">
        <v>2015</v>
      </c>
      <c r="H2840" s="1" t="s">
        <v>26</v>
      </c>
      <c r="I2840" s="1" t="s">
        <v>344</v>
      </c>
      <c r="J2840" s="1" t="s">
        <v>28</v>
      </c>
      <c r="K2840" s="1">
        <v>5</v>
      </c>
      <c r="L2840" s="1" t="s">
        <v>11974</v>
      </c>
    </row>
    <row r="2841" spans="1:12" x14ac:dyDescent="0.25">
      <c r="A2841" s="1" t="s">
        <v>11975</v>
      </c>
      <c r="B2841" s="1" t="s">
        <v>128</v>
      </c>
      <c r="C2841" s="1" t="s">
        <v>11976</v>
      </c>
      <c r="D2841" s="1" t="s">
        <v>125</v>
      </c>
      <c r="E2841" s="1" t="s">
        <v>1105</v>
      </c>
      <c r="F2841" s="1" t="s">
        <v>125</v>
      </c>
      <c r="G2841" s="1">
        <v>2012</v>
      </c>
      <c r="H2841" s="1" t="s">
        <v>350</v>
      </c>
      <c r="I2841" s="1" t="s">
        <v>1315</v>
      </c>
      <c r="J2841" s="1" t="s">
        <v>36</v>
      </c>
      <c r="K2841" s="1">
        <v>3</v>
      </c>
      <c r="L2841" s="1" t="s">
        <v>11977</v>
      </c>
    </row>
    <row r="2842" spans="1:12" x14ac:dyDescent="0.25">
      <c r="A2842" s="1" t="s">
        <v>11978</v>
      </c>
      <c r="B2842" s="1" t="s">
        <v>13</v>
      </c>
      <c r="C2842" s="1" t="s">
        <v>11979</v>
      </c>
      <c r="D2842" s="1" t="s">
        <v>3942</v>
      </c>
      <c r="E2842" s="1" t="s">
        <v>125</v>
      </c>
      <c r="F2842" s="1" t="s">
        <v>125</v>
      </c>
      <c r="G2842" s="1">
        <v>2019</v>
      </c>
      <c r="H2842" s="1" t="s">
        <v>131</v>
      </c>
      <c r="I2842" s="1" t="s">
        <v>224</v>
      </c>
      <c r="J2842" s="1" t="s">
        <v>194</v>
      </c>
      <c r="K2842" s="1">
        <v>8</v>
      </c>
      <c r="L2842" s="1" t="s">
        <v>11980</v>
      </c>
    </row>
    <row r="2843" spans="1:12" x14ac:dyDescent="0.25">
      <c r="A2843" s="1" t="s">
        <v>11981</v>
      </c>
      <c r="B2843" s="1" t="s">
        <v>13</v>
      </c>
      <c r="C2843" s="1" t="s">
        <v>11982</v>
      </c>
      <c r="D2843" s="1" t="s">
        <v>4276</v>
      </c>
      <c r="E2843" s="1" t="s">
        <v>11983</v>
      </c>
      <c r="F2843" s="1" t="s">
        <v>125</v>
      </c>
      <c r="G2843" s="1">
        <v>2019</v>
      </c>
      <c r="H2843" s="1" t="s">
        <v>125</v>
      </c>
      <c r="I2843" s="1" t="s">
        <v>87</v>
      </c>
      <c r="J2843" s="1" t="s">
        <v>19</v>
      </c>
      <c r="K2843" s="1">
        <v>2</v>
      </c>
      <c r="L2843" s="1" t="s">
        <v>11984</v>
      </c>
    </row>
    <row r="2844" spans="1:12" x14ac:dyDescent="0.25">
      <c r="A2844" s="1" t="s">
        <v>11985</v>
      </c>
      <c r="B2844" s="1" t="s">
        <v>13</v>
      </c>
      <c r="C2844" s="1" t="s">
        <v>11986</v>
      </c>
      <c r="D2844" s="1" t="s">
        <v>11987</v>
      </c>
      <c r="E2844" s="1" t="s">
        <v>6533</v>
      </c>
      <c r="F2844" s="1" t="s">
        <v>125</v>
      </c>
      <c r="G2844" s="1">
        <v>2013</v>
      </c>
      <c r="H2844" s="1" t="s">
        <v>125</v>
      </c>
      <c r="I2844" s="1" t="s">
        <v>87</v>
      </c>
      <c r="J2844" s="1" t="s">
        <v>28</v>
      </c>
      <c r="K2844" s="1">
        <v>9</v>
      </c>
      <c r="L2844" s="1" t="s">
        <v>11988</v>
      </c>
    </row>
    <row r="2845" spans="1:12" x14ac:dyDescent="0.25">
      <c r="A2845" s="1" t="s">
        <v>11989</v>
      </c>
      <c r="B2845" s="1" t="s">
        <v>13</v>
      </c>
      <c r="C2845" s="1" t="s">
        <v>11990</v>
      </c>
      <c r="D2845" s="1" t="s">
        <v>11991</v>
      </c>
      <c r="E2845" s="1" t="s">
        <v>11992</v>
      </c>
      <c r="F2845" s="1" t="s">
        <v>125</v>
      </c>
      <c r="G2845" s="1">
        <v>2017</v>
      </c>
      <c r="H2845" s="1" t="s">
        <v>332</v>
      </c>
      <c r="I2845" s="1" t="s">
        <v>94</v>
      </c>
      <c r="J2845" s="1" t="s">
        <v>28</v>
      </c>
      <c r="K2845" s="1">
        <v>10</v>
      </c>
      <c r="L2845" s="1" t="s">
        <v>11993</v>
      </c>
    </row>
    <row r="2846" spans="1:12" x14ac:dyDescent="0.25">
      <c r="A2846" s="1" t="s">
        <v>11994</v>
      </c>
      <c r="B2846" s="1" t="s">
        <v>13</v>
      </c>
      <c r="C2846" s="1" t="s">
        <v>11995</v>
      </c>
      <c r="D2846" s="1" t="s">
        <v>8069</v>
      </c>
      <c r="E2846" s="1" t="s">
        <v>125</v>
      </c>
      <c r="F2846" s="1" t="s">
        <v>125</v>
      </c>
      <c r="G2846" s="1">
        <v>2019</v>
      </c>
      <c r="H2846" s="1" t="s">
        <v>131</v>
      </c>
      <c r="I2846" s="1" t="s">
        <v>262</v>
      </c>
      <c r="J2846" s="1" t="s">
        <v>194</v>
      </c>
      <c r="K2846" s="1">
        <v>2</v>
      </c>
      <c r="L2846" s="1" t="s">
        <v>11996</v>
      </c>
    </row>
    <row r="2847" spans="1:12" x14ac:dyDescent="0.25">
      <c r="A2847" s="1" t="s">
        <v>11997</v>
      </c>
      <c r="B2847" s="1" t="s">
        <v>13</v>
      </c>
      <c r="C2847" s="1" t="s">
        <v>11998</v>
      </c>
      <c r="D2847" s="1" t="s">
        <v>4360</v>
      </c>
      <c r="E2847" s="1" t="s">
        <v>11999</v>
      </c>
      <c r="F2847" s="1" t="s">
        <v>125</v>
      </c>
      <c r="G2847" s="1">
        <v>2019</v>
      </c>
      <c r="H2847" s="1" t="s">
        <v>332</v>
      </c>
      <c r="I2847" s="1" t="s">
        <v>94</v>
      </c>
      <c r="J2847" s="1" t="s">
        <v>19</v>
      </c>
      <c r="K2847" s="1">
        <v>7</v>
      </c>
      <c r="L2847" s="1" t="s">
        <v>12000</v>
      </c>
    </row>
    <row r="2848" spans="1:12" x14ac:dyDescent="0.25">
      <c r="A2848" s="1" t="s">
        <v>12001</v>
      </c>
      <c r="B2848" s="1" t="s">
        <v>13</v>
      </c>
      <c r="C2848" s="1" t="s">
        <v>12002</v>
      </c>
      <c r="D2848" s="1" t="s">
        <v>8069</v>
      </c>
      <c r="E2848" s="1" t="s">
        <v>5606</v>
      </c>
      <c r="F2848" s="1" t="s">
        <v>125</v>
      </c>
      <c r="G2848" s="1">
        <v>2019</v>
      </c>
      <c r="H2848" s="1" t="s">
        <v>131</v>
      </c>
      <c r="I2848" s="1" t="s">
        <v>284</v>
      </c>
      <c r="J2848" s="1" t="s">
        <v>194</v>
      </c>
      <c r="K2848" s="1">
        <v>5</v>
      </c>
      <c r="L2848" s="1" t="s">
        <v>12003</v>
      </c>
    </row>
    <row r="2849" spans="1:12" x14ac:dyDescent="0.25">
      <c r="A2849" s="1" t="s">
        <v>12004</v>
      </c>
      <c r="B2849" s="1" t="s">
        <v>13</v>
      </c>
      <c r="C2849" s="1" t="s">
        <v>12005</v>
      </c>
      <c r="D2849" s="1" t="s">
        <v>12006</v>
      </c>
      <c r="E2849" s="1" t="s">
        <v>12007</v>
      </c>
      <c r="F2849" s="1" t="s">
        <v>125</v>
      </c>
      <c r="G2849" s="1">
        <v>1970</v>
      </c>
      <c r="H2849" s="1" t="s">
        <v>144</v>
      </c>
      <c r="I2849" s="1" t="s">
        <v>344</v>
      </c>
      <c r="J2849" s="1" t="s">
        <v>28</v>
      </c>
      <c r="K2849" s="1">
        <v>3</v>
      </c>
      <c r="L2849" s="1" t="s">
        <v>12008</v>
      </c>
    </row>
    <row r="2850" spans="1:12" x14ac:dyDescent="0.25">
      <c r="A2850" s="1" t="s">
        <v>12009</v>
      </c>
      <c r="B2850" s="1" t="s">
        <v>13</v>
      </c>
      <c r="C2850" s="1" t="s">
        <v>12010</v>
      </c>
      <c r="D2850" s="1" t="s">
        <v>1464</v>
      </c>
      <c r="E2850" s="1" t="s">
        <v>12011</v>
      </c>
      <c r="F2850" s="1" t="s">
        <v>125</v>
      </c>
      <c r="G2850" s="1">
        <v>2014</v>
      </c>
      <c r="H2850" s="1" t="s">
        <v>138</v>
      </c>
      <c r="I2850" s="1" t="s">
        <v>1699</v>
      </c>
      <c r="J2850" s="1" t="s">
        <v>163</v>
      </c>
      <c r="K2850" s="1">
        <v>10</v>
      </c>
      <c r="L2850" s="1" t="s">
        <v>12012</v>
      </c>
    </row>
    <row r="2851" spans="1:12" x14ac:dyDescent="0.25">
      <c r="A2851" s="1" t="s">
        <v>12013</v>
      </c>
      <c r="B2851" s="1" t="s">
        <v>128</v>
      </c>
      <c r="C2851" s="1" t="s">
        <v>12014</v>
      </c>
      <c r="D2851" s="1" t="s">
        <v>125</v>
      </c>
      <c r="E2851" s="1" t="s">
        <v>12015</v>
      </c>
      <c r="F2851" s="1" t="s">
        <v>8184</v>
      </c>
      <c r="G2851" s="1">
        <v>2019</v>
      </c>
      <c r="H2851" s="1" t="s">
        <v>184</v>
      </c>
      <c r="I2851" s="1" t="s">
        <v>132</v>
      </c>
      <c r="J2851" s="1" t="s">
        <v>163</v>
      </c>
      <c r="K2851" s="1">
        <v>5</v>
      </c>
      <c r="L2851" s="1" t="s">
        <v>12016</v>
      </c>
    </row>
    <row r="2852" spans="1:12" x14ac:dyDescent="0.25">
      <c r="A2852" s="1" t="s">
        <v>12017</v>
      </c>
      <c r="B2852" s="1" t="s">
        <v>128</v>
      </c>
      <c r="C2852" s="1" t="s">
        <v>12018</v>
      </c>
      <c r="D2852" s="1" t="s">
        <v>125</v>
      </c>
      <c r="E2852" s="1" t="s">
        <v>125</v>
      </c>
      <c r="F2852" s="1" t="s">
        <v>125</v>
      </c>
      <c r="G2852" s="1">
        <v>2019</v>
      </c>
      <c r="H2852" s="1" t="s">
        <v>184</v>
      </c>
      <c r="I2852" s="1" t="s">
        <v>132</v>
      </c>
      <c r="J2852" s="1" t="s">
        <v>169</v>
      </c>
      <c r="K2852" s="1">
        <v>7</v>
      </c>
      <c r="L2852" s="1" t="s">
        <v>12019</v>
      </c>
    </row>
    <row r="2853" spans="1:12" x14ac:dyDescent="0.25">
      <c r="A2853" s="1" t="s">
        <v>12020</v>
      </c>
      <c r="B2853" s="1" t="s">
        <v>128</v>
      </c>
      <c r="C2853" s="1" t="s">
        <v>12021</v>
      </c>
      <c r="D2853" s="1" t="s">
        <v>125</v>
      </c>
      <c r="E2853" s="1" t="s">
        <v>125</v>
      </c>
      <c r="F2853" s="1" t="s">
        <v>125</v>
      </c>
      <c r="G2853" s="1">
        <v>2019</v>
      </c>
      <c r="H2853" s="1" t="s">
        <v>184</v>
      </c>
      <c r="I2853" s="1" t="s">
        <v>132</v>
      </c>
      <c r="J2853" s="1" t="s">
        <v>163</v>
      </c>
      <c r="K2853" s="1">
        <v>3</v>
      </c>
      <c r="L2853" s="1" t="s">
        <v>12022</v>
      </c>
    </row>
    <row r="2854" spans="1:12" x14ac:dyDescent="0.25">
      <c r="A2854" s="1" t="s">
        <v>12023</v>
      </c>
      <c r="B2854" s="1" t="s">
        <v>13</v>
      </c>
      <c r="C2854" s="1" t="s">
        <v>12024</v>
      </c>
      <c r="D2854" s="1" t="s">
        <v>1464</v>
      </c>
      <c r="E2854" s="1" t="s">
        <v>12025</v>
      </c>
      <c r="F2854" s="1" t="s">
        <v>125</v>
      </c>
      <c r="G2854" s="1">
        <v>2014</v>
      </c>
      <c r="H2854" s="1" t="s">
        <v>125</v>
      </c>
      <c r="I2854" s="1" t="s">
        <v>1699</v>
      </c>
      <c r="J2854" s="1" t="s">
        <v>163</v>
      </c>
      <c r="K2854" s="1">
        <v>7</v>
      </c>
      <c r="L2854" s="1" t="s">
        <v>12026</v>
      </c>
    </row>
    <row r="2855" spans="1:12" x14ac:dyDescent="0.25">
      <c r="A2855" s="1" t="s">
        <v>12027</v>
      </c>
      <c r="B2855" s="1" t="s">
        <v>128</v>
      </c>
      <c r="C2855" s="1" t="s">
        <v>12028</v>
      </c>
      <c r="D2855" s="1" t="s">
        <v>125</v>
      </c>
      <c r="E2855" s="1" t="s">
        <v>12029</v>
      </c>
      <c r="F2855" s="1" t="s">
        <v>125</v>
      </c>
      <c r="G2855" s="1">
        <v>2016</v>
      </c>
      <c r="H2855" s="1" t="s">
        <v>209</v>
      </c>
      <c r="I2855" s="1" t="s">
        <v>132</v>
      </c>
      <c r="J2855" s="1" t="s">
        <v>169</v>
      </c>
      <c r="K2855" s="1">
        <v>10</v>
      </c>
      <c r="L2855" s="1" t="s">
        <v>12030</v>
      </c>
    </row>
    <row r="2856" spans="1:12" x14ac:dyDescent="0.25">
      <c r="A2856" s="1" t="s">
        <v>12031</v>
      </c>
      <c r="B2856" s="1" t="s">
        <v>13</v>
      </c>
      <c r="C2856" s="1" t="s">
        <v>12032</v>
      </c>
      <c r="D2856" s="1" t="s">
        <v>12033</v>
      </c>
      <c r="E2856" s="1" t="s">
        <v>12034</v>
      </c>
      <c r="F2856" s="1" t="s">
        <v>125</v>
      </c>
      <c r="G2856" s="1">
        <v>2018</v>
      </c>
      <c r="H2856" s="1" t="s">
        <v>332</v>
      </c>
      <c r="I2856" s="1" t="s">
        <v>1430</v>
      </c>
      <c r="J2856" s="1" t="s">
        <v>43</v>
      </c>
      <c r="K2856" s="1">
        <v>6</v>
      </c>
      <c r="L2856" s="1" t="s">
        <v>12035</v>
      </c>
    </row>
    <row r="2857" spans="1:12" x14ac:dyDescent="0.25">
      <c r="A2857" s="1" t="s">
        <v>12036</v>
      </c>
      <c r="B2857" s="1" t="s">
        <v>13</v>
      </c>
      <c r="C2857" s="1" t="s">
        <v>12037</v>
      </c>
      <c r="D2857" s="1" t="s">
        <v>7271</v>
      </c>
      <c r="E2857" s="1" t="s">
        <v>12038</v>
      </c>
      <c r="F2857" s="1" t="s">
        <v>25</v>
      </c>
      <c r="G2857" s="1">
        <v>2020</v>
      </c>
      <c r="H2857" s="1" t="s">
        <v>26</v>
      </c>
      <c r="I2857" s="1" t="s">
        <v>1643</v>
      </c>
      <c r="J2857" s="1" t="s">
        <v>19</v>
      </c>
      <c r="K2857" s="1">
        <v>4</v>
      </c>
      <c r="L2857" s="1" t="s">
        <v>12039</v>
      </c>
    </row>
    <row r="2858" spans="1:12" x14ac:dyDescent="0.25">
      <c r="A2858" s="1" t="s">
        <v>12040</v>
      </c>
      <c r="B2858" s="1" t="s">
        <v>13</v>
      </c>
      <c r="C2858" s="1" t="s">
        <v>12041</v>
      </c>
      <c r="D2858" s="1" t="s">
        <v>12042</v>
      </c>
      <c r="E2858" s="1" t="s">
        <v>12043</v>
      </c>
      <c r="F2858" s="1" t="s">
        <v>125</v>
      </c>
      <c r="G2858" s="1">
        <v>1982</v>
      </c>
      <c r="H2858" s="1" t="s">
        <v>125</v>
      </c>
      <c r="I2858" s="1" t="s">
        <v>94</v>
      </c>
      <c r="J2858" s="1" t="s">
        <v>28</v>
      </c>
      <c r="K2858" s="1">
        <v>3</v>
      </c>
      <c r="L2858" s="1" t="s">
        <v>12044</v>
      </c>
    </row>
    <row r="2859" spans="1:12" x14ac:dyDescent="0.25">
      <c r="A2859" s="1" t="s">
        <v>12045</v>
      </c>
      <c r="B2859" s="1" t="s">
        <v>13</v>
      </c>
      <c r="C2859" s="1" t="s">
        <v>12046</v>
      </c>
      <c r="D2859" s="1" t="s">
        <v>12047</v>
      </c>
      <c r="E2859" s="1" t="s">
        <v>12048</v>
      </c>
      <c r="F2859" s="1" t="s">
        <v>34</v>
      </c>
      <c r="G2859" s="1">
        <v>2015</v>
      </c>
      <c r="H2859" s="1" t="s">
        <v>144</v>
      </c>
      <c r="I2859" s="1" t="s">
        <v>551</v>
      </c>
      <c r="J2859" s="1" t="s">
        <v>28</v>
      </c>
      <c r="K2859" s="1">
        <v>9</v>
      </c>
      <c r="L2859" s="1" t="s">
        <v>12049</v>
      </c>
    </row>
    <row r="2860" spans="1:12" x14ac:dyDescent="0.25">
      <c r="A2860" s="1" t="s">
        <v>12050</v>
      </c>
      <c r="B2860" s="1" t="s">
        <v>13</v>
      </c>
      <c r="C2860" s="1" t="s">
        <v>12051</v>
      </c>
      <c r="D2860" s="1" t="s">
        <v>12052</v>
      </c>
      <c r="E2860" s="1" t="s">
        <v>8719</v>
      </c>
      <c r="F2860" s="1" t="s">
        <v>125</v>
      </c>
      <c r="G2860" s="1">
        <v>2019</v>
      </c>
      <c r="H2860" s="1" t="s">
        <v>131</v>
      </c>
      <c r="I2860" s="1" t="s">
        <v>4867</v>
      </c>
      <c r="J2860" s="1" t="s">
        <v>28</v>
      </c>
      <c r="K2860" s="1">
        <v>5</v>
      </c>
      <c r="L2860" s="1" t="s">
        <v>12053</v>
      </c>
    </row>
    <row r="2861" spans="1:12" x14ac:dyDescent="0.25">
      <c r="A2861" s="1" t="s">
        <v>12054</v>
      </c>
      <c r="B2861" s="1" t="s">
        <v>13</v>
      </c>
      <c r="C2861" s="1" t="s">
        <v>12055</v>
      </c>
      <c r="D2861" s="1" t="s">
        <v>12056</v>
      </c>
      <c r="E2861" s="1" t="s">
        <v>12057</v>
      </c>
      <c r="F2861" s="1" t="s">
        <v>125</v>
      </c>
      <c r="G2861" s="1">
        <v>2004</v>
      </c>
      <c r="H2861" s="1" t="s">
        <v>26</v>
      </c>
      <c r="I2861" s="1" t="s">
        <v>5403</v>
      </c>
      <c r="J2861" s="1" t="s">
        <v>43</v>
      </c>
      <c r="K2861" s="1">
        <v>2</v>
      </c>
      <c r="L2861" s="1" t="s">
        <v>12058</v>
      </c>
    </row>
    <row r="2862" spans="1:12" x14ac:dyDescent="0.25">
      <c r="A2862" s="1" t="s">
        <v>12059</v>
      </c>
      <c r="B2862" s="1" t="s">
        <v>13</v>
      </c>
      <c r="C2862" s="1" t="s">
        <v>12060</v>
      </c>
      <c r="D2862" s="1" t="s">
        <v>12061</v>
      </c>
      <c r="E2862" s="1" t="s">
        <v>125</v>
      </c>
      <c r="F2862" s="1" t="s">
        <v>125</v>
      </c>
      <c r="G2862" s="1">
        <v>2019</v>
      </c>
      <c r="H2862" s="1" t="s">
        <v>332</v>
      </c>
      <c r="I2862" s="1" t="s">
        <v>495</v>
      </c>
      <c r="J2862" s="1" t="s">
        <v>43</v>
      </c>
      <c r="K2862" s="1">
        <v>3</v>
      </c>
      <c r="L2862" s="1" t="s">
        <v>12062</v>
      </c>
    </row>
    <row r="2863" spans="1:12" x14ac:dyDescent="0.25">
      <c r="A2863" s="1" t="s">
        <v>12063</v>
      </c>
      <c r="B2863" s="1" t="s">
        <v>128</v>
      </c>
      <c r="C2863" s="1" t="s">
        <v>12064</v>
      </c>
      <c r="D2863" s="1" t="s">
        <v>125</v>
      </c>
      <c r="E2863" s="1" t="s">
        <v>125</v>
      </c>
      <c r="F2863" s="1" t="s">
        <v>125</v>
      </c>
      <c r="G2863" s="1">
        <v>2016</v>
      </c>
      <c r="H2863" s="1" t="s">
        <v>131</v>
      </c>
      <c r="I2863" s="1" t="s">
        <v>132</v>
      </c>
      <c r="J2863" s="1" t="s">
        <v>194</v>
      </c>
      <c r="K2863" s="1">
        <v>2</v>
      </c>
      <c r="L2863" s="1" t="s">
        <v>12065</v>
      </c>
    </row>
    <row r="2864" spans="1:12" x14ac:dyDescent="0.25">
      <c r="A2864" s="1" t="s">
        <v>12066</v>
      </c>
      <c r="B2864" s="1" t="s">
        <v>13</v>
      </c>
      <c r="C2864" s="1" t="s">
        <v>12067</v>
      </c>
      <c r="D2864" s="1" t="s">
        <v>12068</v>
      </c>
      <c r="E2864" s="1" t="s">
        <v>12069</v>
      </c>
      <c r="F2864" s="1" t="s">
        <v>125</v>
      </c>
      <c r="G2864" s="1">
        <v>1984</v>
      </c>
      <c r="H2864" s="1" t="s">
        <v>144</v>
      </c>
      <c r="I2864" s="1" t="s">
        <v>81</v>
      </c>
      <c r="J2864" s="1" t="s">
        <v>102</v>
      </c>
      <c r="K2864" s="1">
        <v>6</v>
      </c>
      <c r="L2864" s="1" t="s">
        <v>12070</v>
      </c>
    </row>
    <row r="2865" spans="1:12" x14ac:dyDescent="0.25">
      <c r="A2865" s="1" t="s">
        <v>12071</v>
      </c>
      <c r="B2865" s="1" t="s">
        <v>128</v>
      </c>
      <c r="C2865" s="1" t="s">
        <v>12072</v>
      </c>
      <c r="D2865" s="1" t="s">
        <v>125</v>
      </c>
      <c r="E2865" s="1" t="s">
        <v>125</v>
      </c>
      <c r="F2865" s="1" t="s">
        <v>125</v>
      </c>
      <c r="G2865" s="1">
        <v>2015</v>
      </c>
      <c r="H2865" s="1" t="s">
        <v>209</v>
      </c>
      <c r="I2865" s="1" t="s">
        <v>132</v>
      </c>
      <c r="J2865" s="1" t="s">
        <v>263</v>
      </c>
      <c r="K2865" s="1">
        <v>3</v>
      </c>
      <c r="L2865" s="1" t="s">
        <v>12073</v>
      </c>
    </row>
    <row r="2866" spans="1:12" x14ac:dyDescent="0.25">
      <c r="A2866" s="1" t="s">
        <v>12074</v>
      </c>
      <c r="B2866" s="1" t="s">
        <v>128</v>
      </c>
      <c r="C2866" s="1" t="s">
        <v>12075</v>
      </c>
      <c r="D2866" s="1" t="s">
        <v>125</v>
      </c>
      <c r="E2866" s="1" t="s">
        <v>12076</v>
      </c>
      <c r="F2866" s="1" t="s">
        <v>125</v>
      </c>
      <c r="G2866" s="1">
        <v>2016</v>
      </c>
      <c r="H2866" s="1" t="s">
        <v>209</v>
      </c>
      <c r="I2866" s="1" t="s">
        <v>203</v>
      </c>
      <c r="J2866" s="1" t="s">
        <v>43</v>
      </c>
      <c r="K2866" s="1">
        <v>10</v>
      </c>
      <c r="L2866" s="1" t="s">
        <v>12077</v>
      </c>
    </row>
    <row r="2867" spans="1:12" x14ac:dyDescent="0.25">
      <c r="A2867" s="1" t="s">
        <v>12078</v>
      </c>
      <c r="B2867" s="1" t="s">
        <v>13</v>
      </c>
      <c r="C2867" s="1" t="s">
        <v>12079</v>
      </c>
      <c r="D2867" s="1" t="s">
        <v>12080</v>
      </c>
      <c r="E2867" s="1" t="s">
        <v>12081</v>
      </c>
      <c r="F2867" s="1" t="s">
        <v>125</v>
      </c>
      <c r="G2867" s="1">
        <v>2019</v>
      </c>
      <c r="H2867" s="1" t="s">
        <v>138</v>
      </c>
      <c r="I2867" s="1" t="s">
        <v>1119</v>
      </c>
      <c r="J2867" s="1" t="s">
        <v>19</v>
      </c>
      <c r="K2867" s="1">
        <v>8</v>
      </c>
      <c r="L2867" s="1" t="s">
        <v>12082</v>
      </c>
    </row>
    <row r="2868" spans="1:12" x14ac:dyDescent="0.25">
      <c r="A2868" s="1" t="s">
        <v>12083</v>
      </c>
      <c r="B2868" s="1" t="s">
        <v>13</v>
      </c>
      <c r="C2868" s="1" t="s">
        <v>12084</v>
      </c>
      <c r="D2868" s="1" t="s">
        <v>12085</v>
      </c>
      <c r="E2868" s="1" t="s">
        <v>12086</v>
      </c>
      <c r="F2868" s="1" t="s">
        <v>34</v>
      </c>
      <c r="G2868" s="1">
        <v>2016</v>
      </c>
      <c r="H2868" s="1" t="s">
        <v>26</v>
      </c>
      <c r="I2868" s="1" t="s">
        <v>1993</v>
      </c>
      <c r="J2868" s="1" t="s">
        <v>43</v>
      </c>
      <c r="K2868" s="1">
        <v>9</v>
      </c>
      <c r="L2868" s="1" t="s">
        <v>12087</v>
      </c>
    </row>
    <row r="2869" spans="1:12" x14ac:dyDescent="0.25">
      <c r="A2869" s="1" t="s">
        <v>12088</v>
      </c>
      <c r="B2869" s="1" t="s">
        <v>13</v>
      </c>
      <c r="C2869" s="1" t="s">
        <v>12089</v>
      </c>
      <c r="D2869" s="1" t="s">
        <v>12090</v>
      </c>
      <c r="E2869" s="1" t="s">
        <v>12091</v>
      </c>
      <c r="F2869" s="1" t="s">
        <v>125</v>
      </c>
      <c r="G2869" s="1">
        <v>2020</v>
      </c>
      <c r="H2869" s="1" t="s">
        <v>144</v>
      </c>
      <c r="I2869" s="1" t="s">
        <v>2170</v>
      </c>
      <c r="J2869" s="1" t="s">
        <v>19</v>
      </c>
      <c r="K2869" s="1">
        <v>9</v>
      </c>
      <c r="L2869" s="1" t="s">
        <v>12092</v>
      </c>
    </row>
    <row r="2870" spans="1:12" x14ac:dyDescent="0.25">
      <c r="A2870" s="1" t="s">
        <v>12093</v>
      </c>
      <c r="B2870" s="1" t="s">
        <v>13</v>
      </c>
      <c r="C2870" s="1" t="s">
        <v>12094</v>
      </c>
      <c r="D2870" s="1" t="s">
        <v>12095</v>
      </c>
      <c r="E2870" s="1" t="s">
        <v>12096</v>
      </c>
      <c r="F2870" s="1" t="s">
        <v>168</v>
      </c>
      <c r="G2870" s="1">
        <v>2019</v>
      </c>
      <c r="H2870" s="1" t="s">
        <v>184</v>
      </c>
      <c r="I2870" s="1" t="s">
        <v>87</v>
      </c>
      <c r="J2870" s="1" t="s">
        <v>43</v>
      </c>
      <c r="K2870" s="1">
        <v>9</v>
      </c>
      <c r="L2870" s="1" t="s">
        <v>12097</v>
      </c>
    </row>
    <row r="2871" spans="1:12" x14ac:dyDescent="0.25">
      <c r="A2871" s="1" t="s">
        <v>12098</v>
      </c>
      <c r="B2871" s="1" t="s">
        <v>13</v>
      </c>
      <c r="C2871" s="1" t="s">
        <v>12099</v>
      </c>
      <c r="D2871" s="1" t="s">
        <v>12095</v>
      </c>
      <c r="E2871" s="1" t="s">
        <v>12096</v>
      </c>
      <c r="F2871" s="1" t="s">
        <v>125</v>
      </c>
      <c r="G2871" s="1">
        <v>2019</v>
      </c>
      <c r="H2871" s="1" t="s">
        <v>908</v>
      </c>
      <c r="I2871" s="1" t="s">
        <v>344</v>
      </c>
      <c r="J2871" s="1" t="s">
        <v>43</v>
      </c>
      <c r="K2871" s="1">
        <v>9</v>
      </c>
      <c r="L2871" s="1" t="s">
        <v>12100</v>
      </c>
    </row>
    <row r="2872" spans="1:12" x14ac:dyDescent="0.25">
      <c r="A2872" s="1" t="s">
        <v>12101</v>
      </c>
      <c r="B2872" s="1" t="s">
        <v>128</v>
      </c>
      <c r="C2872" s="1" t="s">
        <v>12102</v>
      </c>
      <c r="D2872" s="1" t="s">
        <v>125</v>
      </c>
      <c r="E2872" s="1" t="s">
        <v>12103</v>
      </c>
      <c r="F2872" s="1" t="s">
        <v>125</v>
      </c>
      <c r="G2872" s="1">
        <v>2018</v>
      </c>
      <c r="H2872" s="1" t="s">
        <v>131</v>
      </c>
      <c r="I2872" s="1" t="s">
        <v>203</v>
      </c>
      <c r="J2872" s="1" t="s">
        <v>204</v>
      </c>
      <c r="K2872" s="1">
        <v>2</v>
      </c>
      <c r="L2872" s="1" t="s">
        <v>12104</v>
      </c>
    </row>
    <row r="2873" spans="1:12" x14ac:dyDescent="0.25">
      <c r="A2873" s="1" t="s">
        <v>12105</v>
      </c>
      <c r="B2873" s="1" t="s">
        <v>13</v>
      </c>
      <c r="C2873" s="1" t="s">
        <v>12106</v>
      </c>
      <c r="D2873" s="1" t="s">
        <v>12107</v>
      </c>
      <c r="E2873" s="1" t="s">
        <v>12108</v>
      </c>
      <c r="F2873" s="1" t="s">
        <v>125</v>
      </c>
      <c r="G2873" s="1">
        <v>2019</v>
      </c>
      <c r="H2873" s="1" t="s">
        <v>26</v>
      </c>
      <c r="I2873" s="1" t="s">
        <v>1875</v>
      </c>
      <c r="J2873" s="1" t="s">
        <v>43</v>
      </c>
      <c r="K2873" s="1">
        <v>10</v>
      </c>
      <c r="L2873" s="1" t="s">
        <v>12109</v>
      </c>
    </row>
    <row r="2874" spans="1:12" x14ac:dyDescent="0.25">
      <c r="A2874" s="1" t="s">
        <v>12110</v>
      </c>
      <c r="B2874" s="1" t="s">
        <v>13</v>
      </c>
      <c r="C2874" s="1" t="s">
        <v>12111</v>
      </c>
      <c r="D2874" s="1" t="s">
        <v>12112</v>
      </c>
      <c r="E2874" s="1" t="s">
        <v>12113</v>
      </c>
      <c r="F2874" s="1" t="s">
        <v>25</v>
      </c>
      <c r="G2874" s="1">
        <v>2020</v>
      </c>
      <c r="H2874" s="1" t="s">
        <v>26</v>
      </c>
      <c r="I2874" s="1" t="s">
        <v>719</v>
      </c>
      <c r="J2874" s="1" t="s">
        <v>19</v>
      </c>
      <c r="K2874" s="1">
        <v>3</v>
      </c>
      <c r="L2874" s="1" t="s">
        <v>12114</v>
      </c>
    </row>
    <row r="2875" spans="1:12" x14ac:dyDescent="0.25">
      <c r="A2875" s="1" t="s">
        <v>12115</v>
      </c>
      <c r="B2875" s="1" t="s">
        <v>13</v>
      </c>
      <c r="C2875" s="1" t="s">
        <v>12116</v>
      </c>
      <c r="D2875" s="1" t="s">
        <v>12117</v>
      </c>
      <c r="E2875" s="1" t="s">
        <v>12118</v>
      </c>
      <c r="F2875" s="1" t="s">
        <v>125</v>
      </c>
      <c r="G2875" s="1">
        <v>1935</v>
      </c>
      <c r="H2875" s="1" t="s">
        <v>26</v>
      </c>
      <c r="I2875" s="1" t="s">
        <v>162</v>
      </c>
      <c r="J2875" s="1" t="s">
        <v>19</v>
      </c>
      <c r="K2875" s="1">
        <v>9</v>
      </c>
      <c r="L2875" s="1" t="s">
        <v>12119</v>
      </c>
    </row>
    <row r="2876" spans="1:12" x14ac:dyDescent="0.25">
      <c r="A2876" s="1" t="s">
        <v>12120</v>
      </c>
      <c r="B2876" s="1" t="s">
        <v>13</v>
      </c>
      <c r="C2876" s="1" t="s">
        <v>12121</v>
      </c>
      <c r="D2876" s="1" t="s">
        <v>12122</v>
      </c>
      <c r="E2876" s="1" t="s">
        <v>12123</v>
      </c>
      <c r="F2876" s="1" t="s">
        <v>125</v>
      </c>
      <c r="G2876" s="1">
        <v>2018</v>
      </c>
      <c r="H2876" s="1" t="s">
        <v>138</v>
      </c>
      <c r="I2876" s="1" t="s">
        <v>1008</v>
      </c>
      <c r="J2876" s="1" t="s">
        <v>36</v>
      </c>
      <c r="K2876" s="1">
        <v>3</v>
      </c>
      <c r="L2876" s="1" t="s">
        <v>12124</v>
      </c>
    </row>
    <row r="2877" spans="1:12" x14ac:dyDescent="0.25">
      <c r="A2877" s="1" t="s">
        <v>12125</v>
      </c>
      <c r="B2877" s="1" t="s">
        <v>13</v>
      </c>
      <c r="C2877" s="1" t="s">
        <v>12126</v>
      </c>
      <c r="D2877" s="1" t="s">
        <v>12127</v>
      </c>
      <c r="E2877" s="1" t="s">
        <v>12128</v>
      </c>
      <c r="F2877" s="1" t="s">
        <v>125</v>
      </c>
      <c r="G2877" s="1">
        <v>2021</v>
      </c>
      <c r="H2877" s="1" t="s">
        <v>138</v>
      </c>
      <c r="I2877" s="1" t="s">
        <v>234</v>
      </c>
      <c r="J2877" s="1" t="s">
        <v>19</v>
      </c>
      <c r="K2877" s="1">
        <v>5</v>
      </c>
      <c r="L2877" s="1" t="s">
        <v>12129</v>
      </c>
    </row>
    <row r="2878" spans="1:12" x14ac:dyDescent="0.25">
      <c r="A2878" s="1" t="s">
        <v>12130</v>
      </c>
      <c r="B2878" s="1" t="s">
        <v>13</v>
      </c>
      <c r="C2878" s="1" t="s">
        <v>12131</v>
      </c>
      <c r="D2878" s="1" t="s">
        <v>12132</v>
      </c>
      <c r="E2878" s="1" t="s">
        <v>12133</v>
      </c>
      <c r="F2878" s="1" t="s">
        <v>125</v>
      </c>
      <c r="G2878" s="1">
        <v>2017</v>
      </c>
      <c r="H2878" s="1" t="s">
        <v>138</v>
      </c>
      <c r="I2878" s="1" t="s">
        <v>94</v>
      </c>
      <c r="J2878" s="1" t="s">
        <v>43</v>
      </c>
      <c r="K2878" s="1">
        <v>5</v>
      </c>
      <c r="L2878" s="1" t="s">
        <v>12134</v>
      </c>
    </row>
    <row r="2879" spans="1:12" x14ac:dyDescent="0.25">
      <c r="A2879" s="1" t="s">
        <v>12135</v>
      </c>
      <c r="B2879" s="1" t="s">
        <v>128</v>
      </c>
      <c r="C2879" s="1" t="s">
        <v>12136</v>
      </c>
      <c r="D2879" s="1" t="s">
        <v>125</v>
      </c>
      <c r="E2879" s="1" t="s">
        <v>12137</v>
      </c>
      <c r="F2879" s="1" t="s">
        <v>125</v>
      </c>
      <c r="G2879" s="1">
        <v>2020</v>
      </c>
      <c r="H2879" s="1" t="s">
        <v>26</v>
      </c>
      <c r="I2879" s="1" t="s">
        <v>132</v>
      </c>
      <c r="J2879" s="1" t="s">
        <v>88</v>
      </c>
      <c r="K2879" s="1">
        <v>5</v>
      </c>
      <c r="L2879" s="1" t="s">
        <v>12138</v>
      </c>
    </row>
    <row r="2880" spans="1:12" x14ac:dyDescent="0.25">
      <c r="A2880" s="1" t="s">
        <v>12139</v>
      </c>
      <c r="B2880" s="1" t="s">
        <v>128</v>
      </c>
      <c r="C2880" s="1" t="s">
        <v>12140</v>
      </c>
      <c r="D2880" s="1" t="s">
        <v>125</v>
      </c>
      <c r="E2880" s="1" t="s">
        <v>12141</v>
      </c>
      <c r="F2880" s="1" t="s">
        <v>125</v>
      </c>
      <c r="G2880" s="1">
        <v>2017</v>
      </c>
      <c r="H2880" s="1" t="s">
        <v>26</v>
      </c>
      <c r="I2880" s="1" t="s">
        <v>132</v>
      </c>
      <c r="J2880" s="1" t="s">
        <v>43</v>
      </c>
      <c r="K2880" s="1">
        <v>4</v>
      </c>
      <c r="L2880" s="1" t="s">
        <v>12142</v>
      </c>
    </row>
    <row r="2881" spans="1:12" x14ac:dyDescent="0.25">
      <c r="A2881" s="1" t="s">
        <v>12143</v>
      </c>
      <c r="B2881" s="1" t="s">
        <v>13</v>
      </c>
      <c r="C2881" s="1" t="s">
        <v>12144</v>
      </c>
      <c r="D2881" s="1" t="s">
        <v>12145</v>
      </c>
      <c r="E2881" s="1" t="s">
        <v>12146</v>
      </c>
      <c r="F2881" s="1" t="s">
        <v>125</v>
      </c>
      <c r="G2881" s="1">
        <v>2019</v>
      </c>
      <c r="H2881" s="1" t="s">
        <v>184</v>
      </c>
      <c r="I2881" s="1" t="s">
        <v>2170</v>
      </c>
      <c r="J2881" s="1" t="s">
        <v>43</v>
      </c>
      <c r="K2881" s="1">
        <v>1</v>
      </c>
      <c r="L2881" s="1" t="s">
        <v>12147</v>
      </c>
    </row>
    <row r="2882" spans="1:12" x14ac:dyDescent="0.25">
      <c r="A2882" s="1" t="s">
        <v>12148</v>
      </c>
      <c r="B2882" s="1" t="s">
        <v>13</v>
      </c>
      <c r="C2882" s="1" t="s">
        <v>12149</v>
      </c>
      <c r="D2882" s="1" t="s">
        <v>12150</v>
      </c>
      <c r="E2882" s="1" t="s">
        <v>12151</v>
      </c>
      <c r="F2882" s="1" t="s">
        <v>125</v>
      </c>
      <c r="G2882" s="1">
        <v>1994</v>
      </c>
      <c r="H2882" s="1" t="s">
        <v>144</v>
      </c>
      <c r="I2882" s="1" t="s">
        <v>1648</v>
      </c>
      <c r="J2882" s="1" t="s">
        <v>36</v>
      </c>
      <c r="K2882" s="1">
        <v>7</v>
      </c>
      <c r="L2882" s="1" t="s">
        <v>12152</v>
      </c>
    </row>
    <row r="2883" spans="1:12" x14ac:dyDescent="0.25">
      <c r="A2883" s="1" t="s">
        <v>12153</v>
      </c>
      <c r="B2883" s="1" t="s">
        <v>13</v>
      </c>
      <c r="C2883" s="1" t="s">
        <v>12154</v>
      </c>
      <c r="D2883" s="1" t="s">
        <v>12155</v>
      </c>
      <c r="E2883" s="1" t="s">
        <v>12156</v>
      </c>
      <c r="F2883" s="1" t="s">
        <v>125</v>
      </c>
      <c r="G2883" s="1">
        <v>2019</v>
      </c>
      <c r="H2883" s="1" t="s">
        <v>125</v>
      </c>
      <c r="I2883" s="1" t="s">
        <v>1119</v>
      </c>
      <c r="J2883" s="1" t="s">
        <v>43</v>
      </c>
      <c r="K2883" s="1">
        <v>1</v>
      </c>
      <c r="L2883" s="1" t="s">
        <v>12157</v>
      </c>
    </row>
    <row r="2884" spans="1:12" x14ac:dyDescent="0.25">
      <c r="A2884" s="1" t="s">
        <v>12158</v>
      </c>
      <c r="B2884" s="1" t="s">
        <v>128</v>
      </c>
      <c r="C2884" s="1" t="s">
        <v>12159</v>
      </c>
      <c r="D2884" s="1" t="s">
        <v>125</v>
      </c>
      <c r="E2884" s="1" t="s">
        <v>12160</v>
      </c>
      <c r="F2884" s="1" t="s">
        <v>125</v>
      </c>
      <c r="G2884" s="1">
        <v>2019</v>
      </c>
      <c r="H2884" s="1" t="s">
        <v>26</v>
      </c>
      <c r="I2884" s="1" t="s">
        <v>132</v>
      </c>
      <c r="J2884" s="1" t="s">
        <v>169</v>
      </c>
      <c r="K2884" s="1">
        <v>6</v>
      </c>
      <c r="L2884" s="1" t="s">
        <v>12161</v>
      </c>
    </row>
    <row r="2885" spans="1:12" x14ac:dyDescent="0.25">
      <c r="A2885" s="1" t="s">
        <v>12162</v>
      </c>
      <c r="B2885" s="1" t="s">
        <v>128</v>
      </c>
      <c r="C2885" s="1" t="s">
        <v>12163</v>
      </c>
      <c r="D2885" s="1" t="s">
        <v>125</v>
      </c>
      <c r="E2885" s="1" t="s">
        <v>12164</v>
      </c>
      <c r="F2885" s="1" t="s">
        <v>125</v>
      </c>
      <c r="G2885" s="1">
        <v>2019</v>
      </c>
      <c r="H2885" s="1" t="s">
        <v>131</v>
      </c>
      <c r="I2885" s="1" t="s">
        <v>132</v>
      </c>
      <c r="J2885" s="1" t="s">
        <v>263</v>
      </c>
      <c r="K2885" s="1">
        <v>9</v>
      </c>
      <c r="L2885" s="1" t="s">
        <v>12165</v>
      </c>
    </row>
    <row r="2886" spans="1:12" x14ac:dyDescent="0.25">
      <c r="A2886" s="1" t="s">
        <v>12166</v>
      </c>
      <c r="B2886" s="1" t="s">
        <v>13</v>
      </c>
      <c r="C2886" s="1" t="s">
        <v>12167</v>
      </c>
      <c r="D2886" s="1" t="s">
        <v>12168</v>
      </c>
      <c r="E2886" s="1" t="s">
        <v>2502</v>
      </c>
      <c r="F2886" s="1" t="s">
        <v>125</v>
      </c>
      <c r="G2886" s="1">
        <v>2018</v>
      </c>
      <c r="H2886" s="1" t="s">
        <v>1079</v>
      </c>
      <c r="I2886" s="1" t="s">
        <v>101</v>
      </c>
      <c r="J2886" s="1" t="s">
        <v>28</v>
      </c>
      <c r="K2886" s="1">
        <v>1</v>
      </c>
      <c r="L2886" s="1" t="s">
        <v>12169</v>
      </c>
    </row>
    <row r="2887" spans="1:12" x14ac:dyDescent="0.25">
      <c r="A2887" s="1" t="s">
        <v>12170</v>
      </c>
      <c r="B2887" s="1" t="s">
        <v>13</v>
      </c>
      <c r="C2887" s="1" t="s">
        <v>12171</v>
      </c>
      <c r="D2887" s="1" t="s">
        <v>12172</v>
      </c>
      <c r="E2887" s="1" t="s">
        <v>12173</v>
      </c>
      <c r="F2887" s="1" t="s">
        <v>125</v>
      </c>
      <c r="G2887" s="1">
        <v>2007</v>
      </c>
      <c r="H2887" s="1" t="s">
        <v>144</v>
      </c>
      <c r="I2887" s="1" t="s">
        <v>87</v>
      </c>
      <c r="J2887" s="1" t="s">
        <v>36</v>
      </c>
      <c r="K2887" s="1">
        <v>6</v>
      </c>
      <c r="L2887" s="1" t="s">
        <v>12174</v>
      </c>
    </row>
    <row r="2888" spans="1:12" x14ac:dyDescent="0.25">
      <c r="A2888" s="1" t="s">
        <v>12175</v>
      </c>
      <c r="B2888" s="1" t="s">
        <v>13</v>
      </c>
      <c r="C2888" s="1" t="s">
        <v>12176</v>
      </c>
      <c r="D2888" s="1" t="s">
        <v>125</v>
      </c>
      <c r="E2888" s="1" t="s">
        <v>125</v>
      </c>
      <c r="F2888" s="1" t="s">
        <v>125</v>
      </c>
      <c r="G2888" s="1">
        <v>2008</v>
      </c>
      <c r="H2888" s="1" t="s">
        <v>161</v>
      </c>
      <c r="I2888" s="1" t="s">
        <v>772</v>
      </c>
      <c r="J2888" s="1" t="s">
        <v>220</v>
      </c>
      <c r="K2888" s="1">
        <v>10</v>
      </c>
      <c r="L2888" s="1" t="s">
        <v>12177</v>
      </c>
    </row>
    <row r="2889" spans="1:12" x14ac:dyDescent="0.25">
      <c r="A2889" s="1" t="s">
        <v>12178</v>
      </c>
      <c r="B2889" s="1" t="s">
        <v>13</v>
      </c>
      <c r="C2889" s="1" t="s">
        <v>12179</v>
      </c>
      <c r="D2889" s="1" t="s">
        <v>12180</v>
      </c>
      <c r="E2889" s="1" t="s">
        <v>12181</v>
      </c>
      <c r="F2889" s="1" t="s">
        <v>125</v>
      </c>
      <c r="G2889" s="1">
        <v>2012</v>
      </c>
      <c r="H2889" s="1" t="s">
        <v>125</v>
      </c>
      <c r="I2889" s="1" t="s">
        <v>56</v>
      </c>
      <c r="J2889" s="1" t="s">
        <v>163</v>
      </c>
      <c r="K2889" s="1">
        <v>6</v>
      </c>
      <c r="L2889" s="1" t="s">
        <v>12182</v>
      </c>
    </row>
    <row r="2890" spans="1:12" x14ac:dyDescent="0.25">
      <c r="A2890" s="1" t="s">
        <v>12183</v>
      </c>
      <c r="B2890" s="1" t="s">
        <v>128</v>
      </c>
      <c r="C2890" s="1" t="s">
        <v>12184</v>
      </c>
      <c r="D2890" s="1" t="s">
        <v>125</v>
      </c>
      <c r="E2890" s="1" t="s">
        <v>11828</v>
      </c>
      <c r="F2890" s="1" t="s">
        <v>125</v>
      </c>
      <c r="G2890" s="1">
        <v>2021</v>
      </c>
      <c r="H2890" s="1" t="s">
        <v>26</v>
      </c>
      <c r="I2890" s="1" t="s">
        <v>203</v>
      </c>
      <c r="J2890" s="1" t="s">
        <v>19</v>
      </c>
      <c r="K2890" s="1">
        <v>1</v>
      </c>
      <c r="L2890" s="1" t="s">
        <v>12185</v>
      </c>
    </row>
    <row r="2891" spans="1:12" x14ac:dyDescent="0.25">
      <c r="A2891" s="1" t="s">
        <v>12186</v>
      </c>
      <c r="B2891" s="1" t="s">
        <v>128</v>
      </c>
      <c r="C2891" s="1" t="s">
        <v>12187</v>
      </c>
      <c r="D2891" s="1" t="s">
        <v>125</v>
      </c>
      <c r="E2891" s="1" t="s">
        <v>12188</v>
      </c>
      <c r="F2891" s="1" t="s">
        <v>125</v>
      </c>
      <c r="G2891" s="1">
        <v>2020</v>
      </c>
      <c r="H2891" s="1" t="s">
        <v>184</v>
      </c>
      <c r="I2891" s="1" t="s">
        <v>132</v>
      </c>
      <c r="J2891" s="1" t="s">
        <v>19</v>
      </c>
      <c r="K2891" s="1">
        <v>5</v>
      </c>
      <c r="L2891" s="1" t="s">
        <v>12189</v>
      </c>
    </row>
    <row r="2892" spans="1:12" x14ac:dyDescent="0.25">
      <c r="A2892" s="1" t="s">
        <v>12190</v>
      </c>
      <c r="B2892" s="1" t="s">
        <v>128</v>
      </c>
      <c r="C2892" s="1" t="s">
        <v>12191</v>
      </c>
      <c r="D2892" s="1" t="s">
        <v>125</v>
      </c>
      <c r="E2892" s="1" t="s">
        <v>12192</v>
      </c>
      <c r="F2892" s="1" t="s">
        <v>125</v>
      </c>
      <c r="G2892" s="1">
        <v>2006</v>
      </c>
      <c r="H2892" s="1" t="s">
        <v>184</v>
      </c>
      <c r="I2892" s="1" t="s">
        <v>132</v>
      </c>
      <c r="J2892" s="1" t="s">
        <v>169</v>
      </c>
      <c r="K2892" s="1">
        <v>1</v>
      </c>
      <c r="L2892" s="1" t="s">
        <v>12193</v>
      </c>
    </row>
    <row r="2893" spans="1:12" x14ac:dyDescent="0.25">
      <c r="A2893" s="1" t="s">
        <v>12194</v>
      </c>
      <c r="B2893" s="1" t="s">
        <v>128</v>
      </c>
      <c r="C2893" s="1" t="s">
        <v>12195</v>
      </c>
      <c r="D2893" s="1" t="s">
        <v>125</v>
      </c>
      <c r="E2893" s="1" t="s">
        <v>125</v>
      </c>
      <c r="F2893" s="1" t="s">
        <v>125</v>
      </c>
      <c r="G2893" s="1">
        <v>2012</v>
      </c>
      <c r="H2893" s="1" t="s">
        <v>209</v>
      </c>
      <c r="I2893" s="1" t="s">
        <v>132</v>
      </c>
      <c r="J2893" s="1" t="s">
        <v>169</v>
      </c>
      <c r="K2893" s="1">
        <v>10</v>
      </c>
      <c r="L2893" s="1" t="s">
        <v>12196</v>
      </c>
    </row>
    <row r="2894" spans="1:12" x14ac:dyDescent="0.25">
      <c r="A2894" s="1" t="s">
        <v>12197</v>
      </c>
      <c r="B2894" s="1" t="s">
        <v>128</v>
      </c>
      <c r="C2894" s="1" t="s">
        <v>12198</v>
      </c>
      <c r="D2894" s="1" t="s">
        <v>125</v>
      </c>
      <c r="E2894" s="1" t="s">
        <v>125</v>
      </c>
      <c r="F2894" s="1" t="s">
        <v>125</v>
      </c>
      <c r="G2894" s="1">
        <v>2014</v>
      </c>
      <c r="H2894" s="1" t="s">
        <v>209</v>
      </c>
      <c r="I2894" s="1" t="s">
        <v>132</v>
      </c>
      <c r="J2894" s="1" t="s">
        <v>169</v>
      </c>
      <c r="K2894" s="1">
        <v>6</v>
      </c>
      <c r="L2894" s="1" t="s">
        <v>12199</v>
      </c>
    </row>
    <row r="2895" spans="1:12" x14ac:dyDescent="0.25">
      <c r="A2895" s="1" t="s">
        <v>12200</v>
      </c>
      <c r="B2895" s="1" t="s">
        <v>128</v>
      </c>
      <c r="C2895" s="1" t="s">
        <v>12201</v>
      </c>
      <c r="D2895" s="1" t="s">
        <v>125</v>
      </c>
      <c r="E2895" s="1" t="s">
        <v>12202</v>
      </c>
      <c r="F2895" s="1" t="s">
        <v>125</v>
      </c>
      <c r="G2895" s="1">
        <v>2011</v>
      </c>
      <c r="H2895" s="1" t="s">
        <v>209</v>
      </c>
      <c r="I2895" s="1" t="s">
        <v>193</v>
      </c>
      <c r="J2895" s="1" t="s">
        <v>169</v>
      </c>
      <c r="K2895" s="1">
        <v>1</v>
      </c>
      <c r="L2895" s="1" t="s">
        <v>12203</v>
      </c>
    </row>
    <row r="2896" spans="1:12" x14ac:dyDescent="0.25">
      <c r="A2896" s="1" t="s">
        <v>12204</v>
      </c>
      <c r="B2896" s="1" t="s">
        <v>128</v>
      </c>
      <c r="C2896" s="1" t="s">
        <v>12205</v>
      </c>
      <c r="D2896" s="1" t="s">
        <v>125</v>
      </c>
      <c r="E2896" s="1" t="s">
        <v>12206</v>
      </c>
      <c r="F2896" s="1" t="s">
        <v>125</v>
      </c>
      <c r="G2896" s="1">
        <v>2011</v>
      </c>
      <c r="H2896" s="1" t="s">
        <v>350</v>
      </c>
      <c r="I2896" s="1" t="s">
        <v>132</v>
      </c>
      <c r="J2896" s="1" t="s">
        <v>43</v>
      </c>
      <c r="K2896" s="1">
        <v>10</v>
      </c>
      <c r="L2896" s="1" t="s">
        <v>12207</v>
      </c>
    </row>
    <row r="2897" spans="1:12" x14ac:dyDescent="0.25">
      <c r="A2897" s="1" t="s">
        <v>12208</v>
      </c>
      <c r="B2897" s="1" t="s">
        <v>128</v>
      </c>
      <c r="C2897" s="1" t="s">
        <v>12209</v>
      </c>
      <c r="D2897" s="1" t="s">
        <v>125</v>
      </c>
      <c r="E2897" s="1" t="s">
        <v>12210</v>
      </c>
      <c r="F2897" s="1" t="s">
        <v>125</v>
      </c>
      <c r="G2897" s="1">
        <v>2020</v>
      </c>
      <c r="H2897" s="1" t="s">
        <v>131</v>
      </c>
      <c r="I2897" s="1" t="s">
        <v>132</v>
      </c>
      <c r="J2897" s="1" t="s">
        <v>194</v>
      </c>
      <c r="K2897" s="1">
        <v>10</v>
      </c>
      <c r="L2897" s="1" t="s">
        <v>12211</v>
      </c>
    </row>
    <row r="2898" spans="1:12" x14ac:dyDescent="0.25">
      <c r="A2898" s="1" t="s">
        <v>12212</v>
      </c>
      <c r="B2898" s="1" t="s">
        <v>128</v>
      </c>
      <c r="C2898" s="1" t="s">
        <v>12213</v>
      </c>
      <c r="D2898" s="1" t="s">
        <v>125</v>
      </c>
      <c r="E2898" s="1" t="s">
        <v>12214</v>
      </c>
      <c r="F2898" s="1" t="s">
        <v>125</v>
      </c>
      <c r="G2898" s="1">
        <v>2015</v>
      </c>
      <c r="H2898" s="1" t="s">
        <v>26</v>
      </c>
      <c r="I2898" s="1" t="s">
        <v>132</v>
      </c>
      <c r="J2898" s="1" t="s">
        <v>36</v>
      </c>
      <c r="K2898" s="1">
        <v>2</v>
      </c>
      <c r="L2898" s="1" t="s">
        <v>12215</v>
      </c>
    </row>
    <row r="2899" spans="1:12" x14ac:dyDescent="0.25">
      <c r="A2899" s="1" t="s">
        <v>12216</v>
      </c>
      <c r="B2899" s="1" t="s">
        <v>128</v>
      </c>
      <c r="C2899" s="1" t="s">
        <v>12217</v>
      </c>
      <c r="D2899" s="1" t="s">
        <v>125</v>
      </c>
      <c r="E2899" s="1" t="s">
        <v>12218</v>
      </c>
      <c r="F2899" s="1" t="s">
        <v>125</v>
      </c>
      <c r="G2899" s="1">
        <v>2015</v>
      </c>
      <c r="H2899" s="1" t="s">
        <v>184</v>
      </c>
      <c r="I2899" s="1" t="s">
        <v>132</v>
      </c>
      <c r="J2899" s="1" t="s">
        <v>345</v>
      </c>
      <c r="K2899" s="1">
        <v>7</v>
      </c>
      <c r="L2899" s="1" t="s">
        <v>12219</v>
      </c>
    </row>
    <row r="2900" spans="1:12" x14ac:dyDescent="0.25">
      <c r="A2900" s="1" t="s">
        <v>12220</v>
      </c>
      <c r="B2900" s="1" t="s">
        <v>13</v>
      </c>
      <c r="C2900" s="1" t="s">
        <v>12221</v>
      </c>
      <c r="D2900" s="1" t="s">
        <v>12222</v>
      </c>
      <c r="E2900" s="1" t="s">
        <v>12223</v>
      </c>
      <c r="F2900" s="1" t="s">
        <v>125</v>
      </c>
      <c r="G2900" s="1">
        <v>1970</v>
      </c>
      <c r="H2900" s="1" t="s">
        <v>144</v>
      </c>
      <c r="I2900" s="1" t="s">
        <v>636</v>
      </c>
      <c r="J2900" s="1" t="s">
        <v>36</v>
      </c>
      <c r="K2900" s="1">
        <v>2</v>
      </c>
      <c r="L2900" s="1" t="s">
        <v>12224</v>
      </c>
    </row>
    <row r="2901" spans="1:12" x14ac:dyDescent="0.25">
      <c r="A2901" s="1" t="s">
        <v>12225</v>
      </c>
      <c r="B2901" s="1" t="s">
        <v>13</v>
      </c>
      <c r="C2901" s="1" t="s">
        <v>12226</v>
      </c>
      <c r="D2901" s="1" t="s">
        <v>12227</v>
      </c>
      <c r="E2901" s="1" t="s">
        <v>12227</v>
      </c>
      <c r="F2901" s="1" t="s">
        <v>34</v>
      </c>
      <c r="G2901" s="1">
        <v>2014</v>
      </c>
      <c r="H2901" s="1" t="s">
        <v>138</v>
      </c>
      <c r="I2901" s="1" t="s">
        <v>2170</v>
      </c>
      <c r="J2901" s="1" t="s">
        <v>36</v>
      </c>
      <c r="K2901" s="1">
        <v>2</v>
      </c>
      <c r="L2901" s="1" t="s">
        <v>12228</v>
      </c>
    </row>
    <row r="2902" spans="1:12" x14ac:dyDescent="0.25">
      <c r="A2902" s="1" t="s">
        <v>12229</v>
      </c>
      <c r="B2902" s="1" t="s">
        <v>128</v>
      </c>
      <c r="C2902" s="1" t="s">
        <v>12230</v>
      </c>
      <c r="D2902" s="1" t="s">
        <v>125</v>
      </c>
      <c r="E2902" s="1" t="s">
        <v>5050</v>
      </c>
      <c r="F2902" s="1" t="s">
        <v>125</v>
      </c>
      <c r="G2902" s="1">
        <v>2019</v>
      </c>
      <c r="H2902" s="1" t="s">
        <v>138</v>
      </c>
      <c r="I2902" s="1" t="s">
        <v>460</v>
      </c>
      <c r="J2902" s="1" t="s">
        <v>19</v>
      </c>
      <c r="K2902" s="1">
        <v>8</v>
      </c>
      <c r="L2902" s="1" t="s">
        <v>12231</v>
      </c>
    </row>
    <row r="2903" spans="1:12" x14ac:dyDescent="0.25">
      <c r="A2903" s="1" t="s">
        <v>12232</v>
      </c>
      <c r="B2903" s="1" t="s">
        <v>13</v>
      </c>
      <c r="C2903" s="1" t="s">
        <v>12233</v>
      </c>
      <c r="D2903" s="1" t="s">
        <v>2972</v>
      </c>
      <c r="E2903" s="1" t="s">
        <v>12234</v>
      </c>
      <c r="F2903" s="1" t="s">
        <v>125</v>
      </c>
      <c r="G2903" s="1">
        <v>1978</v>
      </c>
      <c r="H2903" s="1" t="s">
        <v>26</v>
      </c>
      <c r="I2903" s="1" t="s">
        <v>1354</v>
      </c>
      <c r="J2903" s="1" t="s">
        <v>36</v>
      </c>
      <c r="K2903" s="1">
        <v>4</v>
      </c>
      <c r="L2903" s="1" t="s">
        <v>12235</v>
      </c>
    </row>
    <row r="2904" spans="1:12" x14ac:dyDescent="0.25">
      <c r="A2904" s="1" t="s">
        <v>12236</v>
      </c>
      <c r="B2904" s="1" t="s">
        <v>13</v>
      </c>
      <c r="C2904" s="1" t="s">
        <v>12237</v>
      </c>
      <c r="D2904" s="1" t="s">
        <v>12238</v>
      </c>
      <c r="E2904" s="1" t="s">
        <v>12239</v>
      </c>
      <c r="F2904" s="1" t="s">
        <v>125</v>
      </c>
      <c r="G2904" s="1">
        <v>1936</v>
      </c>
      <c r="H2904" s="1" t="s">
        <v>131</v>
      </c>
      <c r="I2904" s="1" t="s">
        <v>579</v>
      </c>
      <c r="J2904" s="1" t="s">
        <v>28</v>
      </c>
      <c r="K2904" s="1">
        <v>10</v>
      </c>
      <c r="L2904" s="1" t="s">
        <v>12240</v>
      </c>
    </row>
    <row r="2905" spans="1:12" x14ac:dyDescent="0.25">
      <c r="A2905" s="1" t="s">
        <v>12241</v>
      </c>
      <c r="B2905" s="1" t="s">
        <v>13</v>
      </c>
      <c r="C2905" s="1" t="s">
        <v>12242</v>
      </c>
      <c r="D2905" s="1" t="s">
        <v>12243</v>
      </c>
      <c r="E2905" s="1" t="s">
        <v>12244</v>
      </c>
      <c r="F2905" s="1" t="s">
        <v>125</v>
      </c>
      <c r="G2905" s="1">
        <v>2017</v>
      </c>
      <c r="H2905" s="1" t="s">
        <v>26</v>
      </c>
      <c r="I2905" s="1" t="s">
        <v>11901</v>
      </c>
      <c r="J2905" s="1" t="s">
        <v>194</v>
      </c>
      <c r="K2905" s="1">
        <v>6</v>
      </c>
      <c r="L2905" s="1" t="s">
        <v>12245</v>
      </c>
    </row>
    <row r="2906" spans="1:12" x14ac:dyDescent="0.25">
      <c r="A2906" s="1" t="s">
        <v>12246</v>
      </c>
      <c r="B2906" s="1" t="s">
        <v>13</v>
      </c>
      <c r="C2906" s="1" t="s">
        <v>12247</v>
      </c>
      <c r="D2906" s="1" t="s">
        <v>12248</v>
      </c>
      <c r="E2906" s="1" t="s">
        <v>12249</v>
      </c>
      <c r="F2906" s="1" t="s">
        <v>125</v>
      </c>
      <c r="G2906" s="1">
        <v>2009</v>
      </c>
      <c r="H2906" s="1" t="s">
        <v>407</v>
      </c>
      <c r="I2906" s="1" t="s">
        <v>356</v>
      </c>
      <c r="J2906" s="1" t="s">
        <v>28</v>
      </c>
      <c r="K2906" s="1">
        <v>7</v>
      </c>
      <c r="L2906" s="1" t="s">
        <v>12250</v>
      </c>
    </row>
    <row r="2907" spans="1:12" x14ac:dyDescent="0.25">
      <c r="A2907" s="1" t="s">
        <v>12251</v>
      </c>
      <c r="B2907" s="1" t="s">
        <v>128</v>
      </c>
      <c r="C2907" s="1" t="s">
        <v>12252</v>
      </c>
      <c r="D2907" s="1" t="s">
        <v>125</v>
      </c>
      <c r="E2907" s="1" t="s">
        <v>12253</v>
      </c>
      <c r="F2907" s="1" t="s">
        <v>108</v>
      </c>
      <c r="G2907" s="1">
        <v>2020</v>
      </c>
      <c r="H2907" s="1" t="s">
        <v>750</v>
      </c>
      <c r="I2907" s="1" t="s">
        <v>132</v>
      </c>
      <c r="J2907" s="1" t="s">
        <v>28</v>
      </c>
      <c r="K2907" s="1">
        <v>3</v>
      </c>
      <c r="L2907" s="1" t="s">
        <v>12254</v>
      </c>
    </row>
    <row r="2908" spans="1:12" x14ac:dyDescent="0.25">
      <c r="A2908" s="1" t="s">
        <v>12255</v>
      </c>
      <c r="B2908" s="1" t="s">
        <v>13</v>
      </c>
      <c r="C2908" s="1" t="s">
        <v>12256</v>
      </c>
      <c r="D2908" s="1" t="s">
        <v>12257</v>
      </c>
      <c r="E2908" s="1" t="s">
        <v>12258</v>
      </c>
      <c r="F2908" s="1" t="s">
        <v>125</v>
      </c>
      <c r="G2908" s="1">
        <v>1991</v>
      </c>
      <c r="H2908" s="1" t="s">
        <v>144</v>
      </c>
      <c r="I2908" s="1" t="s">
        <v>658</v>
      </c>
      <c r="J2908" s="1" t="s">
        <v>36</v>
      </c>
      <c r="K2908" s="1">
        <v>3</v>
      </c>
      <c r="L2908" s="1" t="s">
        <v>12259</v>
      </c>
    </row>
    <row r="2909" spans="1:12" x14ac:dyDescent="0.25">
      <c r="A2909" s="1" t="s">
        <v>12260</v>
      </c>
      <c r="B2909" s="1" t="s">
        <v>13</v>
      </c>
      <c r="C2909" s="1" t="s">
        <v>12261</v>
      </c>
      <c r="D2909" s="1" t="s">
        <v>12262</v>
      </c>
      <c r="E2909" s="1" t="s">
        <v>12263</v>
      </c>
      <c r="F2909" s="1" t="s">
        <v>125</v>
      </c>
      <c r="G2909" s="1">
        <v>2020</v>
      </c>
      <c r="H2909" s="1" t="s">
        <v>184</v>
      </c>
      <c r="I2909" s="1" t="s">
        <v>1993</v>
      </c>
      <c r="J2909" s="1" t="s">
        <v>36</v>
      </c>
      <c r="K2909" s="1">
        <v>10</v>
      </c>
      <c r="L2909" s="1" t="s">
        <v>12264</v>
      </c>
    </row>
    <row r="2910" spans="1:12" x14ac:dyDescent="0.25">
      <c r="A2910" s="1" t="s">
        <v>12265</v>
      </c>
      <c r="B2910" s="1" t="s">
        <v>128</v>
      </c>
      <c r="C2910" s="1" t="s">
        <v>12266</v>
      </c>
      <c r="D2910" s="1" t="s">
        <v>125</v>
      </c>
      <c r="E2910" s="1" t="s">
        <v>12267</v>
      </c>
      <c r="F2910" s="1" t="s">
        <v>34</v>
      </c>
      <c r="G2910" s="1">
        <v>2019</v>
      </c>
      <c r="H2910" s="1" t="s">
        <v>184</v>
      </c>
      <c r="I2910" s="1" t="s">
        <v>132</v>
      </c>
      <c r="J2910" s="1" t="s">
        <v>28</v>
      </c>
      <c r="K2910" s="1">
        <v>10</v>
      </c>
      <c r="L2910" s="1" t="s">
        <v>12268</v>
      </c>
    </row>
    <row r="2911" spans="1:12" x14ac:dyDescent="0.25">
      <c r="A2911" s="1" t="s">
        <v>12269</v>
      </c>
      <c r="B2911" s="1" t="s">
        <v>128</v>
      </c>
      <c r="C2911" s="1" t="s">
        <v>12270</v>
      </c>
      <c r="D2911" s="1" t="s">
        <v>125</v>
      </c>
      <c r="E2911" s="1" t="s">
        <v>125</v>
      </c>
      <c r="F2911" s="1" t="s">
        <v>125</v>
      </c>
      <c r="G2911" s="1">
        <v>2020</v>
      </c>
      <c r="H2911" s="1" t="s">
        <v>131</v>
      </c>
      <c r="I2911" s="1" t="s">
        <v>132</v>
      </c>
      <c r="J2911" s="1" t="s">
        <v>194</v>
      </c>
      <c r="K2911" s="1">
        <v>3</v>
      </c>
      <c r="L2911" s="1" t="s">
        <v>12271</v>
      </c>
    </row>
    <row r="2912" spans="1:12" x14ac:dyDescent="0.25">
      <c r="A2912" s="1" t="s">
        <v>12272</v>
      </c>
      <c r="B2912" s="1" t="s">
        <v>128</v>
      </c>
      <c r="C2912" s="1" t="s">
        <v>12273</v>
      </c>
      <c r="D2912" s="1" t="s">
        <v>125</v>
      </c>
      <c r="E2912" s="1" t="s">
        <v>12274</v>
      </c>
      <c r="F2912" s="1" t="s">
        <v>125</v>
      </c>
      <c r="G2912" s="1">
        <v>1978</v>
      </c>
      <c r="H2912" s="1" t="s">
        <v>401</v>
      </c>
      <c r="I2912" s="1" t="s">
        <v>132</v>
      </c>
      <c r="J2912" s="1" t="s">
        <v>374</v>
      </c>
      <c r="K2912" s="1">
        <v>7</v>
      </c>
      <c r="L2912" s="1" t="s">
        <v>12275</v>
      </c>
    </row>
    <row r="2913" spans="1:12" x14ac:dyDescent="0.25">
      <c r="A2913" s="1" t="s">
        <v>12276</v>
      </c>
      <c r="B2913" s="1" t="s">
        <v>128</v>
      </c>
      <c r="C2913" s="1" t="s">
        <v>12277</v>
      </c>
      <c r="D2913" s="1" t="s">
        <v>125</v>
      </c>
      <c r="E2913" s="1" t="s">
        <v>12278</v>
      </c>
      <c r="F2913" s="1" t="s">
        <v>125</v>
      </c>
      <c r="G2913" s="1">
        <v>1986</v>
      </c>
      <c r="H2913" s="1" t="s">
        <v>401</v>
      </c>
      <c r="I2913" s="1" t="s">
        <v>132</v>
      </c>
      <c r="J2913" s="1" t="s">
        <v>374</v>
      </c>
      <c r="K2913" s="1">
        <v>2</v>
      </c>
      <c r="L2913" s="1" t="s">
        <v>12275</v>
      </c>
    </row>
    <row r="2914" spans="1:12" x14ac:dyDescent="0.25">
      <c r="A2914" s="1" t="s">
        <v>12279</v>
      </c>
      <c r="B2914" s="1" t="s">
        <v>128</v>
      </c>
      <c r="C2914" s="1" t="s">
        <v>12280</v>
      </c>
      <c r="D2914" s="1" t="s">
        <v>125</v>
      </c>
      <c r="E2914" s="1" t="s">
        <v>125</v>
      </c>
      <c r="F2914" s="1" t="s">
        <v>125</v>
      </c>
      <c r="G2914" s="1">
        <v>2019</v>
      </c>
      <c r="H2914" s="1" t="s">
        <v>131</v>
      </c>
      <c r="I2914" s="1" t="s">
        <v>193</v>
      </c>
      <c r="J2914" s="1" t="s">
        <v>194</v>
      </c>
      <c r="K2914" s="1">
        <v>5</v>
      </c>
      <c r="L2914" s="1" t="s">
        <v>12281</v>
      </c>
    </row>
    <row r="2915" spans="1:12" x14ac:dyDescent="0.25">
      <c r="A2915" s="1" t="s">
        <v>12282</v>
      </c>
      <c r="B2915" s="1" t="s">
        <v>128</v>
      </c>
      <c r="C2915" s="1" t="s">
        <v>12283</v>
      </c>
      <c r="D2915" s="1" t="s">
        <v>125</v>
      </c>
      <c r="E2915" s="1" t="s">
        <v>12284</v>
      </c>
      <c r="F2915" s="1" t="s">
        <v>125</v>
      </c>
      <c r="G2915" s="1">
        <v>2017</v>
      </c>
      <c r="H2915" s="1" t="s">
        <v>209</v>
      </c>
      <c r="I2915" s="1" t="s">
        <v>132</v>
      </c>
      <c r="J2915" s="1" t="s">
        <v>43</v>
      </c>
      <c r="K2915" s="1">
        <v>7</v>
      </c>
      <c r="L2915" s="1" t="s">
        <v>12285</v>
      </c>
    </row>
    <row r="2916" spans="1:12" x14ac:dyDescent="0.25">
      <c r="A2916" s="1" t="s">
        <v>12286</v>
      </c>
      <c r="B2916" s="1" t="s">
        <v>128</v>
      </c>
      <c r="C2916" s="1" t="s">
        <v>12287</v>
      </c>
      <c r="D2916" s="1" t="s">
        <v>125</v>
      </c>
      <c r="E2916" s="1" t="s">
        <v>9046</v>
      </c>
      <c r="F2916" s="1" t="s">
        <v>125</v>
      </c>
      <c r="G2916" s="1">
        <v>2016</v>
      </c>
      <c r="H2916" s="1" t="s">
        <v>26</v>
      </c>
      <c r="I2916" s="1" t="s">
        <v>203</v>
      </c>
      <c r="J2916" s="1" t="s">
        <v>36</v>
      </c>
      <c r="K2916" s="1">
        <v>6</v>
      </c>
      <c r="L2916" s="1" t="s">
        <v>12288</v>
      </c>
    </row>
    <row r="2917" spans="1:12" x14ac:dyDescent="0.25">
      <c r="A2917" s="1" t="s">
        <v>12289</v>
      </c>
      <c r="B2917" s="1" t="s">
        <v>13</v>
      </c>
      <c r="C2917" s="1" t="s">
        <v>12290</v>
      </c>
      <c r="D2917" s="1" t="s">
        <v>2726</v>
      </c>
      <c r="E2917" s="1" t="s">
        <v>12291</v>
      </c>
      <c r="F2917" s="1" t="s">
        <v>125</v>
      </c>
      <c r="G2917" s="1">
        <v>1935</v>
      </c>
      <c r="H2917" s="1" t="s">
        <v>26</v>
      </c>
      <c r="I2917" s="1" t="s">
        <v>495</v>
      </c>
      <c r="J2917" s="1" t="s">
        <v>36</v>
      </c>
      <c r="K2917" s="1">
        <v>8</v>
      </c>
      <c r="L2917" s="1" t="s">
        <v>12292</v>
      </c>
    </row>
    <row r="2918" spans="1:12" x14ac:dyDescent="0.25">
      <c r="A2918" s="1" t="s">
        <v>12293</v>
      </c>
      <c r="B2918" s="1" t="s">
        <v>13</v>
      </c>
      <c r="C2918" s="1" t="s">
        <v>12294</v>
      </c>
      <c r="D2918" s="1" t="s">
        <v>12295</v>
      </c>
      <c r="E2918" s="1" t="s">
        <v>12296</v>
      </c>
      <c r="F2918" s="1" t="s">
        <v>125</v>
      </c>
      <c r="G2918" s="1">
        <v>1953</v>
      </c>
      <c r="H2918" s="1" t="s">
        <v>26</v>
      </c>
      <c r="I2918" s="1" t="s">
        <v>455</v>
      </c>
      <c r="J2918" s="1" t="s">
        <v>88</v>
      </c>
      <c r="K2918" s="1">
        <v>6</v>
      </c>
      <c r="L2918" s="1" t="s">
        <v>12297</v>
      </c>
    </row>
    <row r="2919" spans="1:12" x14ac:dyDescent="0.25">
      <c r="A2919" s="1" t="s">
        <v>12298</v>
      </c>
      <c r="B2919" s="1" t="s">
        <v>13</v>
      </c>
      <c r="C2919" s="1" t="s">
        <v>12299</v>
      </c>
      <c r="D2919" s="1" t="s">
        <v>12300</v>
      </c>
      <c r="E2919" s="1" t="s">
        <v>12301</v>
      </c>
      <c r="F2919" s="1" t="s">
        <v>125</v>
      </c>
      <c r="G2919" s="1">
        <v>2014</v>
      </c>
      <c r="H2919" s="1" t="s">
        <v>26</v>
      </c>
      <c r="I2919" s="1" t="s">
        <v>119</v>
      </c>
      <c r="J2919" s="1" t="s">
        <v>36</v>
      </c>
      <c r="K2919" s="1">
        <v>9</v>
      </c>
      <c r="L2919" s="1" t="s">
        <v>12302</v>
      </c>
    </row>
    <row r="2920" spans="1:12" x14ac:dyDescent="0.25">
      <c r="A2920" s="1" t="s">
        <v>12303</v>
      </c>
      <c r="B2920" s="1" t="s">
        <v>13</v>
      </c>
      <c r="C2920" s="1" t="s">
        <v>12304</v>
      </c>
      <c r="D2920" s="1" t="s">
        <v>4245</v>
      </c>
      <c r="E2920" s="1" t="s">
        <v>12305</v>
      </c>
      <c r="F2920" s="1" t="s">
        <v>125</v>
      </c>
      <c r="G2920" s="1">
        <v>1936</v>
      </c>
      <c r="H2920" s="1" t="s">
        <v>1079</v>
      </c>
      <c r="I2920" s="1" t="s">
        <v>35</v>
      </c>
      <c r="J2920" s="1" t="s">
        <v>36</v>
      </c>
      <c r="K2920" s="1">
        <v>5</v>
      </c>
      <c r="L2920" s="1" t="s">
        <v>12306</v>
      </c>
    </row>
    <row r="2921" spans="1:12" x14ac:dyDescent="0.25">
      <c r="A2921" s="1" t="s">
        <v>12307</v>
      </c>
      <c r="B2921" s="1" t="s">
        <v>13</v>
      </c>
      <c r="C2921" s="1" t="s">
        <v>12308</v>
      </c>
      <c r="D2921" s="1" t="s">
        <v>12309</v>
      </c>
      <c r="E2921" s="1" t="s">
        <v>125</v>
      </c>
      <c r="F2921" s="1" t="s">
        <v>125</v>
      </c>
      <c r="G2921" s="1">
        <v>2015</v>
      </c>
      <c r="H2921" s="1" t="s">
        <v>125</v>
      </c>
      <c r="I2921" s="1" t="s">
        <v>495</v>
      </c>
      <c r="J2921" s="1" t="s">
        <v>43</v>
      </c>
      <c r="K2921" s="1">
        <v>6</v>
      </c>
      <c r="L2921" s="1" t="s">
        <v>12310</v>
      </c>
    </row>
    <row r="2922" spans="1:12" x14ac:dyDescent="0.25">
      <c r="A2922" s="1" t="s">
        <v>12311</v>
      </c>
      <c r="B2922" s="1" t="s">
        <v>13</v>
      </c>
      <c r="C2922" s="1" t="s">
        <v>12312</v>
      </c>
      <c r="D2922" s="1" t="s">
        <v>12313</v>
      </c>
      <c r="E2922" s="1" t="s">
        <v>12314</v>
      </c>
      <c r="F2922" s="1" t="s">
        <v>125</v>
      </c>
      <c r="G2922" s="1">
        <v>2017</v>
      </c>
      <c r="H2922" s="1" t="s">
        <v>138</v>
      </c>
      <c r="I2922" s="1" t="s">
        <v>5403</v>
      </c>
      <c r="J2922" s="1" t="s">
        <v>36</v>
      </c>
      <c r="K2922" s="1">
        <v>2</v>
      </c>
      <c r="L2922" s="1" t="s">
        <v>12315</v>
      </c>
    </row>
    <row r="2923" spans="1:12" x14ac:dyDescent="0.25">
      <c r="A2923" s="1" t="s">
        <v>12316</v>
      </c>
      <c r="B2923" s="1" t="s">
        <v>128</v>
      </c>
      <c r="C2923" s="1" t="s">
        <v>12317</v>
      </c>
      <c r="D2923" s="1" t="s">
        <v>125</v>
      </c>
      <c r="E2923" s="1" t="s">
        <v>2426</v>
      </c>
      <c r="F2923" s="1" t="s">
        <v>125</v>
      </c>
      <c r="G2923" s="1">
        <v>2018</v>
      </c>
      <c r="H2923" s="1" t="s">
        <v>26</v>
      </c>
      <c r="I2923" s="1" t="s">
        <v>132</v>
      </c>
      <c r="J2923" s="1" t="s">
        <v>43</v>
      </c>
      <c r="K2923" s="1">
        <v>4</v>
      </c>
      <c r="L2923" s="1" t="s">
        <v>12318</v>
      </c>
    </row>
    <row r="2924" spans="1:12" x14ac:dyDescent="0.25">
      <c r="A2924" s="1" t="s">
        <v>12319</v>
      </c>
      <c r="B2924" s="1" t="s">
        <v>13</v>
      </c>
      <c r="C2924" s="1" t="s">
        <v>12320</v>
      </c>
      <c r="D2924" s="1" t="s">
        <v>12321</v>
      </c>
      <c r="E2924" s="1" t="s">
        <v>12322</v>
      </c>
      <c r="F2924" s="1" t="s">
        <v>125</v>
      </c>
      <c r="G2924" s="1">
        <v>2015</v>
      </c>
      <c r="H2924" s="1" t="s">
        <v>26</v>
      </c>
      <c r="I2924" s="1" t="s">
        <v>1993</v>
      </c>
      <c r="J2924" s="1" t="s">
        <v>263</v>
      </c>
      <c r="K2924" s="1">
        <v>10</v>
      </c>
      <c r="L2924" s="1" t="s">
        <v>12323</v>
      </c>
    </row>
    <row r="2925" spans="1:12" x14ac:dyDescent="0.25">
      <c r="A2925" s="1" t="s">
        <v>12324</v>
      </c>
      <c r="B2925" s="1" t="s">
        <v>128</v>
      </c>
      <c r="C2925" s="1" t="s">
        <v>12325</v>
      </c>
      <c r="D2925" s="1" t="s">
        <v>125</v>
      </c>
      <c r="E2925" s="1" t="s">
        <v>125</v>
      </c>
      <c r="F2925" s="1" t="s">
        <v>125</v>
      </c>
      <c r="G2925" s="1">
        <v>2014</v>
      </c>
      <c r="H2925" s="1" t="s">
        <v>184</v>
      </c>
      <c r="I2925" s="1" t="s">
        <v>132</v>
      </c>
      <c r="J2925" s="1" t="s">
        <v>43</v>
      </c>
      <c r="K2925" s="1">
        <v>4</v>
      </c>
      <c r="L2925" s="1" t="s">
        <v>12326</v>
      </c>
    </row>
    <row r="2926" spans="1:12" x14ac:dyDescent="0.25">
      <c r="A2926" s="1" t="s">
        <v>12327</v>
      </c>
      <c r="B2926" s="1" t="s">
        <v>13</v>
      </c>
      <c r="C2926" s="1" t="s">
        <v>12328</v>
      </c>
      <c r="D2926" s="1" t="s">
        <v>12329</v>
      </c>
      <c r="E2926" s="1" t="s">
        <v>12330</v>
      </c>
      <c r="F2926" s="1" t="s">
        <v>125</v>
      </c>
      <c r="G2926" s="1">
        <v>2017</v>
      </c>
      <c r="H2926" s="1" t="s">
        <v>125</v>
      </c>
      <c r="I2926" s="1" t="s">
        <v>145</v>
      </c>
      <c r="J2926" s="1" t="s">
        <v>133</v>
      </c>
      <c r="K2926" s="1">
        <v>5</v>
      </c>
      <c r="L2926" s="1" t="s">
        <v>12331</v>
      </c>
    </row>
    <row r="2927" spans="1:12" x14ac:dyDescent="0.25">
      <c r="A2927" s="1" t="s">
        <v>12332</v>
      </c>
      <c r="B2927" s="1" t="s">
        <v>13</v>
      </c>
      <c r="C2927" s="1" t="s">
        <v>12333</v>
      </c>
      <c r="D2927" s="1" t="s">
        <v>10734</v>
      </c>
      <c r="E2927" s="1" t="s">
        <v>12334</v>
      </c>
      <c r="F2927" s="1" t="s">
        <v>125</v>
      </c>
      <c r="G2927" s="1">
        <v>2016</v>
      </c>
      <c r="H2927" s="1" t="s">
        <v>138</v>
      </c>
      <c r="I2927" s="1" t="s">
        <v>1430</v>
      </c>
      <c r="J2927" s="1" t="s">
        <v>163</v>
      </c>
      <c r="K2927" s="1">
        <v>9</v>
      </c>
      <c r="L2927" s="1" t="s">
        <v>12335</v>
      </c>
    </row>
    <row r="2928" spans="1:12" x14ac:dyDescent="0.25">
      <c r="A2928" s="1" t="s">
        <v>12336</v>
      </c>
      <c r="B2928" s="1" t="s">
        <v>13</v>
      </c>
      <c r="C2928" s="1" t="s">
        <v>12337</v>
      </c>
      <c r="D2928" s="1" t="s">
        <v>2376</v>
      </c>
      <c r="E2928" s="1" t="s">
        <v>125</v>
      </c>
      <c r="F2928" s="1" t="s">
        <v>125</v>
      </c>
      <c r="G2928" s="1">
        <v>2016</v>
      </c>
      <c r="H2928" s="1" t="s">
        <v>131</v>
      </c>
      <c r="I2928" s="1" t="s">
        <v>56</v>
      </c>
      <c r="J2928" s="1" t="s">
        <v>194</v>
      </c>
      <c r="K2928" s="1">
        <v>2</v>
      </c>
      <c r="L2928" s="1" t="s">
        <v>12338</v>
      </c>
    </row>
    <row r="2929" spans="1:12" x14ac:dyDescent="0.25">
      <c r="A2929" s="1" t="s">
        <v>12339</v>
      </c>
      <c r="B2929" s="1" t="s">
        <v>128</v>
      </c>
      <c r="C2929" s="1" t="s">
        <v>12340</v>
      </c>
      <c r="D2929" s="1" t="s">
        <v>125</v>
      </c>
      <c r="E2929" s="1" t="s">
        <v>12341</v>
      </c>
      <c r="F2929" s="1" t="s">
        <v>125</v>
      </c>
      <c r="G2929" s="1">
        <v>2020</v>
      </c>
      <c r="H2929" s="1" t="s">
        <v>131</v>
      </c>
      <c r="I2929" s="1" t="s">
        <v>203</v>
      </c>
      <c r="J2929" s="1" t="s">
        <v>194</v>
      </c>
      <c r="K2929" s="1">
        <v>4</v>
      </c>
      <c r="L2929" s="1" t="s">
        <v>12342</v>
      </c>
    </row>
    <row r="2930" spans="1:12" x14ac:dyDescent="0.25">
      <c r="A2930" s="1" t="s">
        <v>12343</v>
      </c>
      <c r="B2930" s="1" t="s">
        <v>128</v>
      </c>
      <c r="C2930" s="1" t="s">
        <v>12344</v>
      </c>
      <c r="D2930" s="1" t="s">
        <v>125</v>
      </c>
      <c r="E2930" s="1" t="s">
        <v>12345</v>
      </c>
      <c r="F2930" s="1" t="s">
        <v>125</v>
      </c>
      <c r="G2930" s="1">
        <v>2000</v>
      </c>
      <c r="H2930" s="1" t="s">
        <v>155</v>
      </c>
      <c r="I2930" s="1" t="s">
        <v>132</v>
      </c>
      <c r="J2930" s="1" t="s">
        <v>36</v>
      </c>
      <c r="K2930" s="1">
        <v>9</v>
      </c>
      <c r="L2930" s="1" t="s">
        <v>12346</v>
      </c>
    </row>
    <row r="2931" spans="1:12" x14ac:dyDescent="0.25">
      <c r="A2931" s="1" t="s">
        <v>12347</v>
      </c>
      <c r="B2931" s="1" t="s">
        <v>13</v>
      </c>
      <c r="C2931" s="1" t="s">
        <v>12348</v>
      </c>
      <c r="D2931" s="1" t="s">
        <v>12349</v>
      </c>
      <c r="E2931" s="1" t="s">
        <v>12350</v>
      </c>
      <c r="F2931" s="1" t="s">
        <v>125</v>
      </c>
      <c r="G2931" s="1">
        <v>2018</v>
      </c>
      <c r="H2931" s="1" t="s">
        <v>184</v>
      </c>
      <c r="I2931" s="1" t="s">
        <v>2170</v>
      </c>
      <c r="J2931" s="1" t="s">
        <v>43</v>
      </c>
      <c r="K2931" s="1">
        <v>6</v>
      </c>
      <c r="L2931" s="1" t="s">
        <v>12351</v>
      </c>
    </row>
    <row r="2932" spans="1:12" x14ac:dyDescent="0.25">
      <c r="A2932" s="1" t="s">
        <v>12352</v>
      </c>
      <c r="B2932" s="1" t="s">
        <v>128</v>
      </c>
      <c r="C2932" s="1" t="s">
        <v>12353</v>
      </c>
      <c r="D2932" s="1" t="s">
        <v>125</v>
      </c>
      <c r="E2932" s="1" t="s">
        <v>12354</v>
      </c>
      <c r="F2932" s="1" t="s">
        <v>125</v>
      </c>
      <c r="G2932" s="1">
        <v>2018</v>
      </c>
      <c r="H2932" s="1" t="s">
        <v>26</v>
      </c>
      <c r="I2932" s="1" t="s">
        <v>132</v>
      </c>
      <c r="J2932" s="1" t="s">
        <v>19</v>
      </c>
      <c r="K2932" s="1">
        <v>10</v>
      </c>
      <c r="L2932" s="1" t="s">
        <v>12355</v>
      </c>
    </row>
    <row r="2933" spans="1:12" x14ac:dyDescent="0.25">
      <c r="A2933" s="1" t="s">
        <v>12356</v>
      </c>
      <c r="B2933" s="1" t="s">
        <v>128</v>
      </c>
      <c r="C2933" s="1" t="s">
        <v>12357</v>
      </c>
      <c r="D2933" s="1" t="s">
        <v>125</v>
      </c>
      <c r="E2933" s="1" t="s">
        <v>125</v>
      </c>
      <c r="F2933" s="1" t="s">
        <v>125</v>
      </c>
      <c r="G2933" s="1">
        <v>2013</v>
      </c>
      <c r="H2933" s="1" t="s">
        <v>350</v>
      </c>
      <c r="I2933" s="1" t="s">
        <v>460</v>
      </c>
      <c r="J2933" s="1" t="s">
        <v>169</v>
      </c>
      <c r="K2933" s="1">
        <v>10</v>
      </c>
      <c r="L2933" s="1" t="s">
        <v>12358</v>
      </c>
    </row>
    <row r="2934" spans="1:12" x14ac:dyDescent="0.25">
      <c r="A2934" s="1" t="s">
        <v>12359</v>
      </c>
      <c r="B2934" s="1" t="s">
        <v>128</v>
      </c>
      <c r="C2934" s="1" t="s">
        <v>12360</v>
      </c>
      <c r="D2934" s="1" t="s">
        <v>125</v>
      </c>
      <c r="E2934" s="1" t="s">
        <v>12361</v>
      </c>
      <c r="F2934" s="1" t="s">
        <v>125</v>
      </c>
      <c r="G2934" s="1">
        <v>2010</v>
      </c>
      <c r="H2934" s="1" t="s">
        <v>401</v>
      </c>
      <c r="I2934" s="1" t="s">
        <v>132</v>
      </c>
      <c r="J2934" s="1" t="s">
        <v>133</v>
      </c>
      <c r="K2934" s="1">
        <v>2</v>
      </c>
      <c r="L2934" s="1" t="s">
        <v>12362</v>
      </c>
    </row>
    <row r="2935" spans="1:12" x14ac:dyDescent="0.25">
      <c r="A2935" s="1" t="s">
        <v>12363</v>
      </c>
      <c r="B2935" s="1" t="s">
        <v>13</v>
      </c>
      <c r="C2935" s="1" t="s">
        <v>12364</v>
      </c>
      <c r="D2935" s="1" t="s">
        <v>2973</v>
      </c>
      <c r="E2935" s="1" t="s">
        <v>12365</v>
      </c>
      <c r="F2935" s="1" t="s">
        <v>125</v>
      </c>
      <c r="G2935" s="1">
        <v>2016</v>
      </c>
      <c r="H2935" s="1" t="s">
        <v>407</v>
      </c>
      <c r="I2935" s="1" t="s">
        <v>119</v>
      </c>
      <c r="J2935" s="1" t="s">
        <v>19</v>
      </c>
      <c r="K2935" s="1">
        <v>1</v>
      </c>
      <c r="L2935" s="1" t="s">
        <v>12366</v>
      </c>
    </row>
    <row r="2936" spans="1:12" x14ac:dyDescent="0.25">
      <c r="A2936" s="1" t="s">
        <v>12367</v>
      </c>
      <c r="B2936" s="1" t="s">
        <v>13</v>
      </c>
      <c r="C2936" s="1" t="s">
        <v>12368</v>
      </c>
      <c r="D2936" s="1" t="s">
        <v>2595</v>
      </c>
      <c r="E2936" s="1" t="s">
        <v>5042</v>
      </c>
      <c r="F2936" s="1" t="s">
        <v>125</v>
      </c>
      <c r="G2936" s="1">
        <v>2017</v>
      </c>
      <c r="H2936" s="1" t="s">
        <v>184</v>
      </c>
      <c r="I2936" s="1" t="s">
        <v>306</v>
      </c>
      <c r="J2936" s="1" t="s">
        <v>102</v>
      </c>
      <c r="K2936" s="1">
        <v>3</v>
      </c>
      <c r="L2936" s="1" t="s">
        <v>12369</v>
      </c>
    </row>
    <row r="2937" spans="1:12" x14ac:dyDescent="0.25">
      <c r="A2937" s="1" t="s">
        <v>12370</v>
      </c>
      <c r="B2937" s="1" t="s">
        <v>13</v>
      </c>
      <c r="C2937" s="1" t="s">
        <v>12371</v>
      </c>
      <c r="D2937" s="1" t="s">
        <v>12372</v>
      </c>
      <c r="E2937" s="1" t="s">
        <v>12373</v>
      </c>
      <c r="F2937" s="1" t="s">
        <v>125</v>
      </c>
      <c r="G2937" s="1">
        <v>1984</v>
      </c>
      <c r="H2937" s="1" t="s">
        <v>144</v>
      </c>
      <c r="I2937" s="1" t="s">
        <v>2170</v>
      </c>
      <c r="J2937" s="1" t="s">
        <v>57</v>
      </c>
      <c r="K2937" s="1">
        <v>1</v>
      </c>
      <c r="L2937" s="1" t="s">
        <v>12374</v>
      </c>
    </row>
    <row r="2938" spans="1:12" x14ac:dyDescent="0.25">
      <c r="A2938" s="1" t="s">
        <v>12375</v>
      </c>
      <c r="B2938" s="1" t="s">
        <v>13</v>
      </c>
      <c r="C2938" s="1" t="s">
        <v>12376</v>
      </c>
      <c r="D2938" s="1" t="s">
        <v>12377</v>
      </c>
      <c r="E2938" s="1" t="s">
        <v>12378</v>
      </c>
      <c r="F2938" s="1" t="s">
        <v>125</v>
      </c>
      <c r="G2938" s="1">
        <v>1970</v>
      </c>
      <c r="H2938" s="1" t="s">
        <v>144</v>
      </c>
      <c r="I2938" s="1" t="s">
        <v>433</v>
      </c>
      <c r="J2938" s="1" t="s">
        <v>36</v>
      </c>
      <c r="K2938" s="1">
        <v>9</v>
      </c>
      <c r="L2938" s="1" t="s">
        <v>12379</v>
      </c>
    </row>
    <row r="2939" spans="1:12" x14ac:dyDescent="0.25">
      <c r="A2939" s="1" t="s">
        <v>12380</v>
      </c>
      <c r="B2939" s="1" t="s">
        <v>13</v>
      </c>
      <c r="C2939" s="1" t="s">
        <v>12381</v>
      </c>
      <c r="D2939" s="1" t="s">
        <v>12382</v>
      </c>
      <c r="E2939" s="1" t="s">
        <v>12383</v>
      </c>
      <c r="F2939" s="1" t="s">
        <v>25</v>
      </c>
      <c r="G2939" s="1">
        <v>2020</v>
      </c>
      <c r="H2939" s="1" t="s">
        <v>184</v>
      </c>
      <c r="I2939" s="1" t="s">
        <v>63</v>
      </c>
      <c r="J2939" s="1" t="s">
        <v>28</v>
      </c>
      <c r="K2939" s="1">
        <v>6</v>
      </c>
      <c r="L2939" s="1" t="s">
        <v>12384</v>
      </c>
    </row>
    <row r="2940" spans="1:12" x14ac:dyDescent="0.25">
      <c r="A2940" s="1" t="s">
        <v>12385</v>
      </c>
      <c r="B2940" s="1" t="s">
        <v>13</v>
      </c>
      <c r="C2940" s="1" t="s">
        <v>12386</v>
      </c>
      <c r="D2940" s="1" t="s">
        <v>12382</v>
      </c>
      <c r="E2940" s="1" t="s">
        <v>12383</v>
      </c>
      <c r="F2940" s="1" t="s">
        <v>25</v>
      </c>
      <c r="G2940" s="1">
        <v>2020</v>
      </c>
      <c r="H2940" s="1" t="s">
        <v>184</v>
      </c>
      <c r="I2940" s="1" t="s">
        <v>63</v>
      </c>
      <c r="J2940" s="1" t="s">
        <v>28</v>
      </c>
      <c r="K2940" s="1">
        <v>2</v>
      </c>
      <c r="L2940" s="1" t="s">
        <v>12384</v>
      </c>
    </row>
    <row r="2941" spans="1:12" x14ac:dyDescent="0.25">
      <c r="A2941" s="1" t="s">
        <v>12387</v>
      </c>
      <c r="B2941" s="1" t="s">
        <v>128</v>
      </c>
      <c r="C2941" s="1" t="s">
        <v>12388</v>
      </c>
      <c r="D2941" s="1" t="s">
        <v>125</v>
      </c>
      <c r="E2941" s="1" t="s">
        <v>12389</v>
      </c>
      <c r="F2941" s="1" t="s">
        <v>125</v>
      </c>
      <c r="G2941" s="1">
        <v>2009</v>
      </c>
      <c r="H2941" s="1" t="s">
        <v>131</v>
      </c>
      <c r="I2941" s="1" t="s">
        <v>132</v>
      </c>
      <c r="J2941" s="1" t="s">
        <v>194</v>
      </c>
      <c r="K2941" s="1">
        <v>8</v>
      </c>
      <c r="L2941" s="1" t="s">
        <v>12390</v>
      </c>
    </row>
    <row r="2942" spans="1:12" x14ac:dyDescent="0.25">
      <c r="A2942" s="1" t="s">
        <v>12391</v>
      </c>
      <c r="B2942" s="1" t="s">
        <v>128</v>
      </c>
      <c r="C2942" s="1" t="s">
        <v>12392</v>
      </c>
      <c r="D2942" s="1" t="s">
        <v>125</v>
      </c>
      <c r="E2942" s="1" t="s">
        <v>125</v>
      </c>
      <c r="F2942" s="1" t="s">
        <v>125</v>
      </c>
      <c r="G2942" s="1">
        <v>1996</v>
      </c>
      <c r="H2942" s="1" t="s">
        <v>155</v>
      </c>
      <c r="I2942" s="1" t="s">
        <v>1315</v>
      </c>
      <c r="J2942" s="1" t="s">
        <v>194</v>
      </c>
      <c r="K2942" s="1">
        <v>4</v>
      </c>
      <c r="L2942" s="1" t="s">
        <v>12393</v>
      </c>
    </row>
    <row r="2943" spans="1:12" x14ac:dyDescent="0.25">
      <c r="A2943" s="1" t="s">
        <v>12394</v>
      </c>
      <c r="B2943" s="1" t="s">
        <v>128</v>
      </c>
      <c r="C2943" s="1" t="s">
        <v>12395</v>
      </c>
      <c r="D2943" s="1" t="s">
        <v>125</v>
      </c>
      <c r="E2943" s="1" t="s">
        <v>12396</v>
      </c>
      <c r="F2943" s="1" t="s">
        <v>125</v>
      </c>
      <c r="G2943" s="1">
        <v>2011</v>
      </c>
      <c r="H2943" s="1" t="s">
        <v>209</v>
      </c>
      <c r="I2943" s="1" t="s">
        <v>5473</v>
      </c>
      <c r="J2943" s="1" t="s">
        <v>28</v>
      </c>
      <c r="K2943" s="1">
        <v>6</v>
      </c>
      <c r="L2943" s="1" t="s">
        <v>12397</v>
      </c>
    </row>
    <row r="2944" spans="1:12" x14ac:dyDescent="0.25">
      <c r="A2944" s="1" t="s">
        <v>12398</v>
      </c>
      <c r="B2944" s="1" t="s">
        <v>13</v>
      </c>
      <c r="C2944" s="1" t="s">
        <v>12399</v>
      </c>
      <c r="D2944" s="1" t="s">
        <v>12400</v>
      </c>
      <c r="E2944" s="1" t="s">
        <v>12401</v>
      </c>
      <c r="F2944" s="1" t="s">
        <v>125</v>
      </c>
      <c r="G2944" s="1">
        <v>1929</v>
      </c>
      <c r="H2944" s="1" t="s">
        <v>332</v>
      </c>
      <c r="I2944" s="1" t="s">
        <v>658</v>
      </c>
      <c r="J2944" s="1" t="s">
        <v>28</v>
      </c>
      <c r="K2944" s="1">
        <v>7</v>
      </c>
      <c r="L2944" s="1" t="s">
        <v>12402</v>
      </c>
    </row>
    <row r="2945" spans="1:12" x14ac:dyDescent="0.25">
      <c r="A2945" s="1" t="s">
        <v>12403</v>
      </c>
      <c r="B2945" s="1" t="s">
        <v>128</v>
      </c>
      <c r="C2945" s="1" t="s">
        <v>12404</v>
      </c>
      <c r="D2945" s="1" t="s">
        <v>125</v>
      </c>
      <c r="E2945" s="1" t="s">
        <v>12405</v>
      </c>
      <c r="F2945" s="1" t="s">
        <v>125</v>
      </c>
      <c r="G2945" s="1">
        <v>2020</v>
      </c>
      <c r="H2945" s="1" t="s">
        <v>184</v>
      </c>
      <c r="I2945" s="1" t="s">
        <v>132</v>
      </c>
      <c r="J2945" s="1" t="s">
        <v>19</v>
      </c>
      <c r="K2945" s="1">
        <v>6</v>
      </c>
      <c r="L2945" s="1" t="s">
        <v>12406</v>
      </c>
    </row>
    <row r="2946" spans="1:12" x14ac:dyDescent="0.25">
      <c r="A2946" s="1" t="s">
        <v>12407</v>
      </c>
      <c r="B2946" s="1" t="s">
        <v>128</v>
      </c>
      <c r="C2946" s="1" t="s">
        <v>12408</v>
      </c>
      <c r="D2946" s="1" t="s">
        <v>125</v>
      </c>
      <c r="E2946" s="1" t="s">
        <v>12409</v>
      </c>
      <c r="F2946" s="1" t="s">
        <v>125</v>
      </c>
      <c r="G2946" s="1">
        <v>2020</v>
      </c>
      <c r="H2946" s="1" t="s">
        <v>332</v>
      </c>
      <c r="I2946" s="1" t="s">
        <v>132</v>
      </c>
      <c r="J2946" s="1" t="s">
        <v>43</v>
      </c>
      <c r="K2946" s="1">
        <v>8</v>
      </c>
      <c r="L2946" s="1" t="s">
        <v>12410</v>
      </c>
    </row>
    <row r="2947" spans="1:12" x14ac:dyDescent="0.25">
      <c r="A2947" s="1" t="s">
        <v>12411</v>
      </c>
      <c r="B2947" s="1" t="s">
        <v>128</v>
      </c>
      <c r="C2947" s="1" t="s">
        <v>12412</v>
      </c>
      <c r="D2947" s="1" t="s">
        <v>125</v>
      </c>
      <c r="E2947" s="1" t="s">
        <v>12413</v>
      </c>
      <c r="F2947" s="1" t="s">
        <v>125</v>
      </c>
      <c r="G2947" s="1">
        <v>2014</v>
      </c>
      <c r="H2947" s="1" t="s">
        <v>209</v>
      </c>
      <c r="I2947" s="1" t="s">
        <v>132</v>
      </c>
      <c r="J2947" s="1" t="s">
        <v>43</v>
      </c>
      <c r="K2947" s="1">
        <v>3</v>
      </c>
      <c r="L2947" s="1" t="s">
        <v>12414</v>
      </c>
    </row>
    <row r="2948" spans="1:12" x14ac:dyDescent="0.25">
      <c r="A2948" s="1" t="s">
        <v>12415</v>
      </c>
      <c r="B2948" s="1" t="s">
        <v>128</v>
      </c>
      <c r="C2948" s="1" t="s">
        <v>12416</v>
      </c>
      <c r="D2948" s="1" t="s">
        <v>125</v>
      </c>
      <c r="E2948" s="1" t="s">
        <v>8742</v>
      </c>
      <c r="F2948" s="1" t="s">
        <v>125</v>
      </c>
      <c r="G2948" s="1">
        <v>2015</v>
      </c>
      <c r="H2948" s="1" t="s">
        <v>209</v>
      </c>
      <c r="I2948" s="1" t="s">
        <v>132</v>
      </c>
      <c r="J2948" s="1" t="s">
        <v>263</v>
      </c>
      <c r="K2948" s="1">
        <v>3</v>
      </c>
      <c r="L2948" s="1" t="s">
        <v>12417</v>
      </c>
    </row>
    <row r="2949" spans="1:12" x14ac:dyDescent="0.25">
      <c r="A2949" s="1" t="s">
        <v>12418</v>
      </c>
      <c r="B2949" s="1" t="s">
        <v>128</v>
      </c>
      <c r="C2949" s="1" t="s">
        <v>12419</v>
      </c>
      <c r="D2949" s="1" t="s">
        <v>125</v>
      </c>
      <c r="E2949" s="1" t="s">
        <v>12420</v>
      </c>
      <c r="F2949" s="1" t="s">
        <v>34</v>
      </c>
      <c r="G2949" s="1">
        <v>2020</v>
      </c>
      <c r="H2949" s="1" t="s">
        <v>131</v>
      </c>
      <c r="I2949" s="1" t="s">
        <v>193</v>
      </c>
      <c r="J2949" s="1" t="s">
        <v>133</v>
      </c>
      <c r="K2949" s="1">
        <v>7</v>
      </c>
      <c r="L2949" s="1" t="s">
        <v>12421</v>
      </c>
    </row>
    <row r="2950" spans="1:12" x14ac:dyDescent="0.25">
      <c r="A2950" s="1" t="s">
        <v>12422</v>
      </c>
      <c r="B2950" s="1" t="s">
        <v>128</v>
      </c>
      <c r="C2950" s="1" t="s">
        <v>12423</v>
      </c>
      <c r="D2950" s="1" t="s">
        <v>125</v>
      </c>
      <c r="E2950" s="1" t="s">
        <v>12424</v>
      </c>
      <c r="F2950" s="1" t="s">
        <v>125</v>
      </c>
      <c r="G2950" s="1">
        <v>2003</v>
      </c>
      <c r="H2950" s="1" t="s">
        <v>350</v>
      </c>
      <c r="I2950" s="1" t="s">
        <v>862</v>
      </c>
      <c r="J2950" s="1" t="s">
        <v>36</v>
      </c>
      <c r="K2950" s="1">
        <v>2</v>
      </c>
      <c r="L2950" s="1" t="s">
        <v>12425</v>
      </c>
    </row>
    <row r="2951" spans="1:12" x14ac:dyDescent="0.25">
      <c r="A2951" s="1" t="s">
        <v>12426</v>
      </c>
      <c r="B2951" s="1" t="s">
        <v>13</v>
      </c>
      <c r="C2951" s="1" t="s">
        <v>12427</v>
      </c>
      <c r="D2951" s="1" t="s">
        <v>12428</v>
      </c>
      <c r="E2951" s="1" t="s">
        <v>12429</v>
      </c>
      <c r="F2951" s="1" t="s">
        <v>125</v>
      </c>
      <c r="G2951" s="1">
        <v>1943</v>
      </c>
      <c r="H2951" s="1" t="s">
        <v>26</v>
      </c>
      <c r="I2951" s="1" t="s">
        <v>1056</v>
      </c>
      <c r="J2951" s="1" t="s">
        <v>485</v>
      </c>
      <c r="K2951" s="1">
        <v>2</v>
      </c>
      <c r="L2951" s="1" t="s">
        <v>12430</v>
      </c>
    </row>
    <row r="2952" spans="1:12" x14ac:dyDescent="0.25">
      <c r="A2952" s="1" t="s">
        <v>12431</v>
      </c>
      <c r="B2952" s="1" t="s">
        <v>13</v>
      </c>
      <c r="C2952" s="1" t="s">
        <v>12432</v>
      </c>
      <c r="D2952" s="1" t="s">
        <v>12433</v>
      </c>
      <c r="E2952" s="1" t="s">
        <v>12434</v>
      </c>
      <c r="F2952" s="1" t="s">
        <v>125</v>
      </c>
      <c r="G2952" s="1">
        <v>2017</v>
      </c>
      <c r="H2952" s="1" t="s">
        <v>125</v>
      </c>
      <c r="I2952" s="1" t="s">
        <v>509</v>
      </c>
      <c r="J2952" s="1" t="s">
        <v>163</v>
      </c>
      <c r="K2952" s="1">
        <v>3</v>
      </c>
      <c r="L2952" s="1" t="s">
        <v>12435</v>
      </c>
    </row>
    <row r="2953" spans="1:12" x14ac:dyDescent="0.25">
      <c r="A2953" s="1" t="s">
        <v>12436</v>
      </c>
      <c r="B2953" s="1" t="s">
        <v>13</v>
      </c>
      <c r="C2953" s="1" t="s">
        <v>12437</v>
      </c>
      <c r="D2953" s="1" t="s">
        <v>1446</v>
      </c>
      <c r="E2953" s="1" t="s">
        <v>12434</v>
      </c>
      <c r="F2953" s="1" t="s">
        <v>125</v>
      </c>
      <c r="G2953" s="1">
        <v>2012</v>
      </c>
      <c r="H2953" s="1" t="s">
        <v>138</v>
      </c>
      <c r="I2953" s="1" t="s">
        <v>455</v>
      </c>
      <c r="J2953" s="1" t="s">
        <v>163</v>
      </c>
      <c r="K2953" s="1">
        <v>3</v>
      </c>
      <c r="L2953" s="1" t="s">
        <v>12438</v>
      </c>
    </row>
    <row r="2954" spans="1:12" x14ac:dyDescent="0.25">
      <c r="A2954" s="1" t="s">
        <v>12439</v>
      </c>
      <c r="B2954" s="1" t="s">
        <v>13</v>
      </c>
      <c r="C2954" s="1" t="s">
        <v>12440</v>
      </c>
      <c r="D2954" s="1" t="s">
        <v>12441</v>
      </c>
      <c r="E2954" s="1" t="s">
        <v>12442</v>
      </c>
      <c r="F2954" s="1" t="s">
        <v>125</v>
      </c>
      <c r="G2954" s="1">
        <v>2007</v>
      </c>
      <c r="H2954" s="1" t="s">
        <v>407</v>
      </c>
      <c r="I2954" s="1" t="s">
        <v>658</v>
      </c>
      <c r="J2954" s="1" t="s">
        <v>36</v>
      </c>
      <c r="K2954" s="1">
        <v>4</v>
      </c>
      <c r="L2954" s="1" t="s">
        <v>12443</v>
      </c>
    </row>
    <row r="2955" spans="1:12" x14ac:dyDescent="0.25">
      <c r="A2955" s="1" t="s">
        <v>12444</v>
      </c>
      <c r="B2955" s="1" t="s">
        <v>13</v>
      </c>
      <c r="C2955" s="1" t="s">
        <v>12445</v>
      </c>
      <c r="D2955" s="1" t="s">
        <v>12446</v>
      </c>
      <c r="E2955" s="1" t="s">
        <v>12447</v>
      </c>
      <c r="F2955" s="1" t="s">
        <v>125</v>
      </c>
      <c r="G2955" s="1">
        <v>2007</v>
      </c>
      <c r="H2955" s="1" t="s">
        <v>144</v>
      </c>
      <c r="I2955" s="1" t="s">
        <v>306</v>
      </c>
      <c r="J2955" s="1" t="s">
        <v>36</v>
      </c>
      <c r="K2955" s="1">
        <v>1</v>
      </c>
      <c r="L2955" s="1" t="s">
        <v>12448</v>
      </c>
    </row>
    <row r="2956" spans="1:12" x14ac:dyDescent="0.25">
      <c r="A2956" s="1" t="s">
        <v>12449</v>
      </c>
      <c r="B2956" s="1" t="s">
        <v>13</v>
      </c>
      <c r="C2956" s="1" t="s">
        <v>12450</v>
      </c>
      <c r="D2956" s="1" t="s">
        <v>12451</v>
      </c>
      <c r="E2956" s="1" t="s">
        <v>12452</v>
      </c>
      <c r="F2956" s="1" t="s">
        <v>125</v>
      </c>
      <c r="G2956" s="1">
        <v>1973</v>
      </c>
      <c r="H2956" s="1" t="s">
        <v>125</v>
      </c>
      <c r="I2956" s="1" t="s">
        <v>433</v>
      </c>
      <c r="J2956" s="1" t="s">
        <v>19</v>
      </c>
      <c r="K2956" s="1">
        <v>10</v>
      </c>
      <c r="L2956" s="1" t="s">
        <v>12453</v>
      </c>
    </row>
    <row r="2957" spans="1:12" x14ac:dyDescent="0.25">
      <c r="A2957" s="1" t="s">
        <v>12454</v>
      </c>
      <c r="B2957" s="1" t="s">
        <v>13</v>
      </c>
      <c r="C2957" s="1" t="s">
        <v>12455</v>
      </c>
      <c r="D2957" s="1" t="s">
        <v>8379</v>
      </c>
      <c r="E2957" s="1" t="s">
        <v>12456</v>
      </c>
      <c r="F2957" s="1" t="s">
        <v>125</v>
      </c>
      <c r="G2957" s="1">
        <v>2020</v>
      </c>
      <c r="H2957" s="1" t="s">
        <v>138</v>
      </c>
      <c r="I2957" s="1" t="s">
        <v>896</v>
      </c>
      <c r="J2957" s="1" t="s">
        <v>102</v>
      </c>
      <c r="K2957" s="1">
        <v>5</v>
      </c>
      <c r="L2957" s="1" t="s">
        <v>12457</v>
      </c>
    </row>
    <row r="2958" spans="1:12" x14ac:dyDescent="0.25">
      <c r="A2958" s="1" t="s">
        <v>12458</v>
      </c>
      <c r="B2958" s="1" t="s">
        <v>13</v>
      </c>
      <c r="C2958" s="1" t="s">
        <v>12459</v>
      </c>
      <c r="D2958" s="1" t="s">
        <v>6072</v>
      </c>
      <c r="E2958" s="1" t="s">
        <v>12460</v>
      </c>
      <c r="F2958" s="1" t="s">
        <v>125</v>
      </c>
      <c r="G2958" s="1">
        <v>2018</v>
      </c>
      <c r="H2958" s="1" t="s">
        <v>138</v>
      </c>
      <c r="I2958" s="1" t="s">
        <v>515</v>
      </c>
      <c r="J2958" s="1" t="s">
        <v>163</v>
      </c>
      <c r="K2958" s="1">
        <v>1</v>
      </c>
      <c r="L2958" s="1" t="s">
        <v>12461</v>
      </c>
    </row>
    <row r="2959" spans="1:12" x14ac:dyDescent="0.25">
      <c r="A2959" s="1" t="s">
        <v>12462</v>
      </c>
      <c r="B2959" s="1" t="s">
        <v>13</v>
      </c>
      <c r="C2959" s="1" t="s">
        <v>12463</v>
      </c>
      <c r="D2959" s="1" t="s">
        <v>12301</v>
      </c>
      <c r="E2959" s="1" t="s">
        <v>12464</v>
      </c>
      <c r="F2959" s="1" t="s">
        <v>125</v>
      </c>
      <c r="G2959" s="1">
        <v>2019</v>
      </c>
      <c r="H2959" s="1" t="s">
        <v>26</v>
      </c>
      <c r="I2959" s="1" t="s">
        <v>2170</v>
      </c>
      <c r="J2959" s="1" t="s">
        <v>19</v>
      </c>
      <c r="K2959" s="1">
        <v>3</v>
      </c>
      <c r="L2959" s="1" t="s">
        <v>12465</v>
      </c>
    </row>
    <row r="2960" spans="1:12" x14ac:dyDescent="0.25">
      <c r="A2960" s="1" t="s">
        <v>12466</v>
      </c>
      <c r="B2960" s="1" t="s">
        <v>128</v>
      </c>
      <c r="C2960" s="1" t="s">
        <v>12467</v>
      </c>
      <c r="D2960" s="1" t="s">
        <v>125</v>
      </c>
      <c r="E2960" s="1" t="s">
        <v>12413</v>
      </c>
      <c r="F2960" s="1" t="s">
        <v>125</v>
      </c>
      <c r="G2960" s="1">
        <v>2009</v>
      </c>
      <c r="H2960" s="1" t="s">
        <v>209</v>
      </c>
      <c r="I2960" s="1" t="s">
        <v>132</v>
      </c>
      <c r="J2960" s="1" t="s">
        <v>43</v>
      </c>
      <c r="K2960" s="1">
        <v>3</v>
      </c>
      <c r="L2960" s="1" t="s">
        <v>12468</v>
      </c>
    </row>
    <row r="2961" spans="1:12" x14ac:dyDescent="0.25">
      <c r="A2961" s="1" t="s">
        <v>12469</v>
      </c>
      <c r="B2961" s="1" t="s">
        <v>128</v>
      </c>
      <c r="C2961" s="1" t="s">
        <v>12470</v>
      </c>
      <c r="D2961" s="1" t="s">
        <v>125</v>
      </c>
      <c r="E2961" s="1" t="s">
        <v>12471</v>
      </c>
      <c r="F2961" s="1" t="s">
        <v>125</v>
      </c>
      <c r="G2961" s="1">
        <v>2020</v>
      </c>
      <c r="H2961" s="1" t="s">
        <v>26</v>
      </c>
      <c r="I2961" s="1" t="s">
        <v>132</v>
      </c>
      <c r="J2961" s="1" t="s">
        <v>43</v>
      </c>
      <c r="K2961" s="1">
        <v>8</v>
      </c>
      <c r="L2961" s="1" t="s">
        <v>12472</v>
      </c>
    </row>
    <row r="2962" spans="1:12" x14ac:dyDescent="0.25">
      <c r="A2962" s="1" t="s">
        <v>12473</v>
      </c>
      <c r="B2962" s="1" t="s">
        <v>128</v>
      </c>
      <c r="C2962" s="1" t="s">
        <v>12474</v>
      </c>
      <c r="D2962" s="1" t="s">
        <v>125</v>
      </c>
      <c r="E2962" s="1" t="s">
        <v>125</v>
      </c>
      <c r="F2962" s="1" t="s">
        <v>125</v>
      </c>
      <c r="G2962" s="1">
        <v>2018</v>
      </c>
      <c r="H2962" s="1" t="s">
        <v>209</v>
      </c>
      <c r="I2962" s="1" t="s">
        <v>203</v>
      </c>
      <c r="J2962" s="1" t="s">
        <v>169</v>
      </c>
      <c r="K2962" s="1">
        <v>3</v>
      </c>
      <c r="L2962" s="1" t="s">
        <v>12475</v>
      </c>
    </row>
    <row r="2963" spans="1:12" x14ac:dyDescent="0.25">
      <c r="A2963" s="1" t="s">
        <v>12476</v>
      </c>
      <c r="B2963" s="1" t="s">
        <v>13</v>
      </c>
      <c r="C2963" s="1" t="s">
        <v>12477</v>
      </c>
      <c r="D2963" s="1" t="s">
        <v>125</v>
      </c>
      <c r="E2963" s="1" t="s">
        <v>125</v>
      </c>
      <c r="F2963" s="1" t="s">
        <v>125</v>
      </c>
      <c r="G2963" s="1">
        <v>2011</v>
      </c>
      <c r="H2963" s="1" t="s">
        <v>161</v>
      </c>
      <c r="I2963" s="1" t="s">
        <v>7568</v>
      </c>
      <c r="J2963" s="1" t="s">
        <v>220</v>
      </c>
      <c r="K2963" s="1">
        <v>7</v>
      </c>
      <c r="L2963" s="1" t="s">
        <v>12478</v>
      </c>
    </row>
    <row r="2964" spans="1:12" x14ac:dyDescent="0.25">
      <c r="A2964" s="1" t="s">
        <v>12479</v>
      </c>
      <c r="B2964" s="1" t="s">
        <v>13</v>
      </c>
      <c r="C2964" s="1" t="s">
        <v>12480</v>
      </c>
      <c r="D2964" s="1" t="s">
        <v>12481</v>
      </c>
      <c r="E2964" s="1" t="s">
        <v>12481</v>
      </c>
      <c r="F2964" s="1" t="s">
        <v>125</v>
      </c>
      <c r="G2964" s="1">
        <v>2001</v>
      </c>
      <c r="H2964" s="1" t="s">
        <v>407</v>
      </c>
      <c r="I2964" s="1" t="s">
        <v>2073</v>
      </c>
      <c r="J2964" s="1" t="s">
        <v>28</v>
      </c>
      <c r="K2964" s="1">
        <v>1</v>
      </c>
      <c r="L2964" s="1" t="s">
        <v>12482</v>
      </c>
    </row>
    <row r="2965" spans="1:12" x14ac:dyDescent="0.25">
      <c r="A2965" s="1" t="s">
        <v>12483</v>
      </c>
      <c r="B2965" s="1" t="s">
        <v>13</v>
      </c>
      <c r="C2965" s="1" t="s">
        <v>12484</v>
      </c>
      <c r="D2965" s="1" t="s">
        <v>12485</v>
      </c>
      <c r="E2965" s="1" t="s">
        <v>12486</v>
      </c>
      <c r="F2965" s="1" t="s">
        <v>125</v>
      </c>
      <c r="G2965" s="1">
        <v>2008</v>
      </c>
      <c r="H2965" s="1" t="s">
        <v>407</v>
      </c>
      <c r="I2965" s="1" t="s">
        <v>664</v>
      </c>
      <c r="J2965" s="1" t="s">
        <v>652</v>
      </c>
      <c r="K2965" s="1">
        <v>3</v>
      </c>
      <c r="L2965" s="1" t="s">
        <v>12487</v>
      </c>
    </row>
    <row r="2966" spans="1:12" x14ac:dyDescent="0.25">
      <c r="A2966" s="1" t="s">
        <v>12488</v>
      </c>
      <c r="B2966" s="1" t="s">
        <v>13</v>
      </c>
      <c r="C2966" s="1" t="s">
        <v>12489</v>
      </c>
      <c r="D2966" s="1" t="s">
        <v>1464</v>
      </c>
      <c r="E2966" s="1" t="s">
        <v>12490</v>
      </c>
      <c r="F2966" s="1" t="s">
        <v>125</v>
      </c>
      <c r="G2966" s="1">
        <v>2013</v>
      </c>
      <c r="H2966" s="1" t="s">
        <v>138</v>
      </c>
      <c r="I2966" s="1" t="s">
        <v>509</v>
      </c>
      <c r="J2966" s="1" t="s">
        <v>163</v>
      </c>
      <c r="K2966" s="1">
        <v>3</v>
      </c>
      <c r="L2966" s="1" t="s">
        <v>12491</v>
      </c>
    </row>
    <row r="2967" spans="1:12" x14ac:dyDescent="0.25">
      <c r="A2967" s="1" t="s">
        <v>12492</v>
      </c>
      <c r="B2967" s="1" t="s">
        <v>13</v>
      </c>
      <c r="C2967" s="1" t="s">
        <v>12493</v>
      </c>
      <c r="D2967" s="1" t="s">
        <v>8587</v>
      </c>
      <c r="E2967" s="1" t="s">
        <v>12490</v>
      </c>
      <c r="F2967" s="1" t="s">
        <v>125</v>
      </c>
      <c r="G2967" s="1">
        <v>2017</v>
      </c>
      <c r="H2967" s="1" t="s">
        <v>125</v>
      </c>
      <c r="I2967" s="1" t="s">
        <v>569</v>
      </c>
      <c r="J2967" s="1" t="s">
        <v>163</v>
      </c>
      <c r="K2967" s="1">
        <v>9</v>
      </c>
      <c r="L2967" s="1" t="s">
        <v>12494</v>
      </c>
    </row>
    <row r="2968" spans="1:12" x14ac:dyDescent="0.25">
      <c r="A2968" s="1" t="s">
        <v>12495</v>
      </c>
      <c r="B2968" s="1" t="s">
        <v>13</v>
      </c>
      <c r="C2968" s="1" t="s">
        <v>12496</v>
      </c>
      <c r="D2968" s="1" t="s">
        <v>12497</v>
      </c>
      <c r="E2968" s="1" t="s">
        <v>12498</v>
      </c>
      <c r="F2968" s="1" t="s">
        <v>125</v>
      </c>
      <c r="G2968" s="1">
        <v>2020</v>
      </c>
      <c r="H2968" s="1" t="s">
        <v>138</v>
      </c>
      <c r="I2968" s="1" t="s">
        <v>109</v>
      </c>
      <c r="J2968" s="1" t="s">
        <v>163</v>
      </c>
      <c r="K2968" s="1">
        <v>4</v>
      </c>
      <c r="L2968" s="1" t="s">
        <v>12499</v>
      </c>
    </row>
    <row r="2969" spans="1:12" x14ac:dyDescent="0.25">
      <c r="A2969" s="1" t="s">
        <v>12500</v>
      </c>
      <c r="B2969" s="1" t="s">
        <v>13</v>
      </c>
      <c r="C2969" s="1" t="s">
        <v>12501</v>
      </c>
      <c r="D2969" s="1" t="s">
        <v>1464</v>
      </c>
      <c r="E2969" s="1" t="s">
        <v>12502</v>
      </c>
      <c r="F2969" s="1" t="s">
        <v>125</v>
      </c>
      <c r="G2969" s="1">
        <v>2017</v>
      </c>
      <c r="H2969" s="1" t="s">
        <v>138</v>
      </c>
      <c r="I2969" s="1" t="s">
        <v>42</v>
      </c>
      <c r="J2969" s="1" t="s">
        <v>163</v>
      </c>
      <c r="K2969" s="1">
        <v>7</v>
      </c>
      <c r="L2969" s="1" t="s">
        <v>12503</v>
      </c>
    </row>
    <row r="2970" spans="1:12" x14ac:dyDescent="0.25">
      <c r="A2970" s="1" t="s">
        <v>12504</v>
      </c>
      <c r="B2970" s="1" t="s">
        <v>13</v>
      </c>
      <c r="C2970" s="1" t="s">
        <v>12505</v>
      </c>
      <c r="D2970" s="1" t="s">
        <v>243</v>
      </c>
      <c r="E2970" s="1" t="s">
        <v>125</v>
      </c>
      <c r="F2970" s="1" t="s">
        <v>125</v>
      </c>
      <c r="G2970" s="1">
        <v>2012</v>
      </c>
      <c r="H2970" s="1" t="s">
        <v>131</v>
      </c>
      <c r="I2970" s="1" t="s">
        <v>772</v>
      </c>
      <c r="J2970" s="1" t="s">
        <v>263</v>
      </c>
      <c r="K2970" s="1">
        <v>10</v>
      </c>
      <c r="L2970" s="1" t="s">
        <v>12506</v>
      </c>
    </row>
    <row r="2971" spans="1:12" x14ac:dyDescent="0.25">
      <c r="A2971" s="1" t="s">
        <v>12507</v>
      </c>
      <c r="B2971" s="1" t="s">
        <v>13</v>
      </c>
      <c r="C2971" s="1" t="s">
        <v>12508</v>
      </c>
      <c r="D2971" s="1" t="s">
        <v>12509</v>
      </c>
      <c r="E2971" s="1" t="s">
        <v>12510</v>
      </c>
      <c r="F2971" s="1" t="s">
        <v>125</v>
      </c>
      <c r="G2971" s="1">
        <v>2007</v>
      </c>
      <c r="H2971" s="1" t="s">
        <v>407</v>
      </c>
      <c r="I2971" s="1" t="s">
        <v>356</v>
      </c>
      <c r="J2971" s="1" t="s">
        <v>36</v>
      </c>
      <c r="K2971" s="1">
        <v>1</v>
      </c>
      <c r="L2971" s="1" t="s">
        <v>12511</v>
      </c>
    </row>
    <row r="2972" spans="1:12" x14ac:dyDescent="0.25">
      <c r="A2972" s="1" t="s">
        <v>12512</v>
      </c>
      <c r="B2972" s="1" t="s">
        <v>128</v>
      </c>
      <c r="C2972" s="1" t="s">
        <v>12513</v>
      </c>
      <c r="D2972" s="1" t="s">
        <v>125</v>
      </c>
      <c r="E2972" s="1" t="s">
        <v>12514</v>
      </c>
      <c r="F2972" s="1" t="s">
        <v>125</v>
      </c>
      <c r="G2972" s="1">
        <v>2020</v>
      </c>
      <c r="H2972" s="1" t="s">
        <v>26</v>
      </c>
      <c r="I2972" s="1" t="s">
        <v>132</v>
      </c>
      <c r="J2972" s="1" t="s">
        <v>28</v>
      </c>
      <c r="K2972" s="1">
        <v>6</v>
      </c>
      <c r="L2972" s="1" t="s">
        <v>12515</v>
      </c>
    </row>
    <row r="2973" spans="1:12" x14ac:dyDescent="0.25">
      <c r="A2973" s="1" t="s">
        <v>12516</v>
      </c>
      <c r="B2973" s="1" t="s">
        <v>128</v>
      </c>
      <c r="C2973" s="1" t="s">
        <v>12517</v>
      </c>
      <c r="D2973" s="1" t="s">
        <v>125</v>
      </c>
      <c r="E2973" s="1" t="s">
        <v>12518</v>
      </c>
      <c r="F2973" s="1" t="s">
        <v>125</v>
      </c>
      <c r="G2973" s="1">
        <v>2018</v>
      </c>
      <c r="H2973" s="1" t="s">
        <v>184</v>
      </c>
      <c r="I2973" s="1" t="s">
        <v>132</v>
      </c>
      <c r="J2973" s="1" t="s">
        <v>28</v>
      </c>
      <c r="K2973" s="1">
        <v>2</v>
      </c>
      <c r="L2973" s="1" t="s">
        <v>12519</v>
      </c>
    </row>
    <row r="2974" spans="1:12" x14ac:dyDescent="0.25">
      <c r="A2974" s="1" t="s">
        <v>12520</v>
      </c>
      <c r="B2974" s="1" t="s">
        <v>13</v>
      </c>
      <c r="C2974" s="1" t="s">
        <v>12521</v>
      </c>
      <c r="D2974" s="1" t="s">
        <v>12522</v>
      </c>
      <c r="E2974" s="1" t="s">
        <v>12523</v>
      </c>
      <c r="F2974" s="1" t="s">
        <v>125</v>
      </c>
      <c r="G2974" s="1">
        <v>2018</v>
      </c>
      <c r="H2974" s="1" t="s">
        <v>138</v>
      </c>
      <c r="I2974" s="1" t="s">
        <v>455</v>
      </c>
      <c r="J2974" s="1" t="s">
        <v>19</v>
      </c>
      <c r="K2974" s="1">
        <v>3</v>
      </c>
      <c r="L2974" s="1" t="s">
        <v>12524</v>
      </c>
    </row>
    <row r="2975" spans="1:12" x14ac:dyDescent="0.25">
      <c r="A2975" s="1" t="s">
        <v>12525</v>
      </c>
      <c r="B2975" s="1" t="s">
        <v>13</v>
      </c>
      <c r="C2975" s="1" t="s">
        <v>12526</v>
      </c>
      <c r="D2975" s="1" t="s">
        <v>12527</v>
      </c>
      <c r="E2975" s="1" t="s">
        <v>12528</v>
      </c>
      <c r="F2975" s="1" t="s">
        <v>125</v>
      </c>
      <c r="G2975" s="1">
        <v>1946</v>
      </c>
      <c r="H2975" s="1" t="s">
        <v>26</v>
      </c>
      <c r="I2975" s="1" t="s">
        <v>87</v>
      </c>
      <c r="J2975" s="1" t="s">
        <v>19</v>
      </c>
      <c r="K2975" s="1">
        <v>2</v>
      </c>
      <c r="L2975" s="1" t="s">
        <v>12529</v>
      </c>
    </row>
    <row r="2976" spans="1:12" x14ac:dyDescent="0.25">
      <c r="A2976" s="1" t="s">
        <v>12530</v>
      </c>
      <c r="B2976" s="1" t="s">
        <v>128</v>
      </c>
      <c r="C2976" s="1" t="s">
        <v>12531</v>
      </c>
      <c r="D2976" s="1" t="s">
        <v>125</v>
      </c>
      <c r="E2976" s="1" t="s">
        <v>125</v>
      </c>
      <c r="F2976" s="1" t="s">
        <v>125</v>
      </c>
      <c r="G2976" s="1">
        <v>2020</v>
      </c>
      <c r="H2976" s="1" t="s">
        <v>131</v>
      </c>
      <c r="I2976" s="1" t="s">
        <v>132</v>
      </c>
      <c r="J2976" s="1" t="s">
        <v>194</v>
      </c>
      <c r="K2976" s="1">
        <v>6</v>
      </c>
      <c r="L2976" s="1" t="s">
        <v>12532</v>
      </c>
    </row>
    <row r="2977" spans="1:12" x14ac:dyDescent="0.25">
      <c r="A2977" s="1" t="s">
        <v>12533</v>
      </c>
      <c r="B2977" s="1" t="s">
        <v>13</v>
      </c>
      <c r="C2977" s="1" t="s">
        <v>12534</v>
      </c>
      <c r="D2977" s="1" t="s">
        <v>12535</v>
      </c>
      <c r="E2977" s="1" t="s">
        <v>12536</v>
      </c>
      <c r="F2977" s="1" t="s">
        <v>125</v>
      </c>
      <c r="G2977" s="1">
        <v>2017</v>
      </c>
      <c r="H2977" s="1" t="s">
        <v>131</v>
      </c>
      <c r="I2977" s="1" t="s">
        <v>8073</v>
      </c>
      <c r="J2977" s="1" t="s">
        <v>43</v>
      </c>
      <c r="K2977" s="1">
        <v>4</v>
      </c>
      <c r="L2977" s="1" t="s">
        <v>12537</v>
      </c>
    </row>
    <row r="2978" spans="1:12" x14ac:dyDescent="0.25">
      <c r="A2978" s="1" t="s">
        <v>12538</v>
      </c>
      <c r="B2978" s="1" t="s">
        <v>13</v>
      </c>
      <c r="C2978" s="1" t="s">
        <v>12539</v>
      </c>
      <c r="D2978" s="1" t="s">
        <v>12540</v>
      </c>
      <c r="E2978" s="1" t="s">
        <v>12541</v>
      </c>
      <c r="F2978" s="1" t="s">
        <v>125</v>
      </c>
      <c r="G2978" s="1">
        <v>2015</v>
      </c>
      <c r="H2978" s="1" t="s">
        <v>144</v>
      </c>
      <c r="I2978" s="1" t="s">
        <v>691</v>
      </c>
      <c r="J2978" s="1" t="s">
        <v>163</v>
      </c>
      <c r="K2978" s="1">
        <v>3</v>
      </c>
      <c r="L2978" s="1" t="s">
        <v>12542</v>
      </c>
    </row>
    <row r="2979" spans="1:12" x14ac:dyDescent="0.25">
      <c r="A2979" s="1" t="s">
        <v>12543</v>
      </c>
      <c r="B2979" s="1" t="s">
        <v>13</v>
      </c>
      <c r="C2979" s="1" t="s">
        <v>12544</v>
      </c>
      <c r="D2979" s="1" t="s">
        <v>12545</v>
      </c>
      <c r="E2979" s="1" t="s">
        <v>12546</v>
      </c>
      <c r="F2979" s="1" t="s">
        <v>125</v>
      </c>
      <c r="G2979" s="1">
        <v>2020</v>
      </c>
      <c r="H2979" s="1" t="s">
        <v>138</v>
      </c>
      <c r="I2979" s="1" t="s">
        <v>2453</v>
      </c>
      <c r="J2979" s="1" t="s">
        <v>163</v>
      </c>
      <c r="K2979" s="1">
        <v>8</v>
      </c>
      <c r="L2979" s="1" t="s">
        <v>12547</v>
      </c>
    </row>
    <row r="2980" spans="1:12" x14ac:dyDescent="0.25">
      <c r="A2980" s="1" t="s">
        <v>12548</v>
      </c>
      <c r="B2980" s="1" t="s">
        <v>128</v>
      </c>
      <c r="C2980" s="1" t="s">
        <v>12549</v>
      </c>
      <c r="D2980" s="1" t="s">
        <v>125</v>
      </c>
      <c r="E2980" s="1" t="s">
        <v>12550</v>
      </c>
      <c r="F2980" s="1" t="s">
        <v>125</v>
      </c>
      <c r="G2980" s="1">
        <v>2014</v>
      </c>
      <c r="H2980" s="1" t="s">
        <v>209</v>
      </c>
      <c r="I2980" s="1" t="s">
        <v>132</v>
      </c>
      <c r="J2980" s="1" t="s">
        <v>169</v>
      </c>
      <c r="K2980" s="1">
        <v>6</v>
      </c>
      <c r="L2980" s="1" t="s">
        <v>12551</v>
      </c>
    </row>
    <row r="2981" spans="1:12" x14ac:dyDescent="0.25">
      <c r="A2981" s="1" t="s">
        <v>12552</v>
      </c>
      <c r="B2981" s="1" t="s">
        <v>13</v>
      </c>
      <c r="C2981" s="1" t="s">
        <v>12553</v>
      </c>
      <c r="D2981" s="1" t="s">
        <v>1589</v>
      </c>
      <c r="E2981" s="1" t="s">
        <v>11709</v>
      </c>
      <c r="F2981" s="1" t="s">
        <v>125</v>
      </c>
      <c r="G2981" s="1">
        <v>1935</v>
      </c>
      <c r="H2981" s="1" t="s">
        <v>26</v>
      </c>
      <c r="I2981" s="1" t="s">
        <v>685</v>
      </c>
      <c r="J2981" s="1" t="s">
        <v>485</v>
      </c>
      <c r="K2981" s="1">
        <v>8</v>
      </c>
      <c r="L2981" s="1" t="s">
        <v>12554</v>
      </c>
    </row>
    <row r="2982" spans="1:12" x14ac:dyDescent="0.25">
      <c r="A2982" s="1" t="s">
        <v>12555</v>
      </c>
      <c r="B2982" s="1" t="s">
        <v>128</v>
      </c>
      <c r="C2982" s="1" t="s">
        <v>12556</v>
      </c>
      <c r="D2982" s="1" t="s">
        <v>125</v>
      </c>
      <c r="E2982" s="1" t="s">
        <v>125</v>
      </c>
      <c r="F2982" s="1" t="s">
        <v>125</v>
      </c>
      <c r="G2982" s="1">
        <v>2014</v>
      </c>
      <c r="H2982" s="1" t="s">
        <v>26</v>
      </c>
      <c r="I2982" s="1" t="s">
        <v>132</v>
      </c>
      <c r="J2982" s="1" t="s">
        <v>263</v>
      </c>
      <c r="K2982" s="1">
        <v>9</v>
      </c>
      <c r="L2982" s="1" t="s">
        <v>12557</v>
      </c>
    </row>
    <row r="2983" spans="1:12" x14ac:dyDescent="0.25">
      <c r="A2983" s="1" t="s">
        <v>12558</v>
      </c>
      <c r="B2983" s="1" t="s">
        <v>13</v>
      </c>
      <c r="C2983" s="1" t="s">
        <v>12559</v>
      </c>
      <c r="D2983" s="1" t="s">
        <v>392</v>
      </c>
      <c r="E2983" s="1" t="s">
        <v>125</v>
      </c>
      <c r="F2983" s="1" t="s">
        <v>125</v>
      </c>
      <c r="G2983" s="1">
        <v>2006</v>
      </c>
      <c r="H2983" s="1" t="s">
        <v>161</v>
      </c>
      <c r="I2983" s="1" t="s">
        <v>772</v>
      </c>
      <c r="J2983" s="1" t="s">
        <v>220</v>
      </c>
      <c r="K2983" s="1">
        <v>6</v>
      </c>
      <c r="L2983" s="1" t="s">
        <v>12560</v>
      </c>
    </row>
    <row r="2984" spans="1:12" x14ac:dyDescent="0.25">
      <c r="A2984" s="1" t="s">
        <v>12561</v>
      </c>
      <c r="B2984" s="1" t="s">
        <v>13</v>
      </c>
      <c r="C2984" s="1" t="s">
        <v>12562</v>
      </c>
      <c r="D2984" s="1" t="s">
        <v>12563</v>
      </c>
      <c r="E2984" s="1" t="s">
        <v>1278</v>
      </c>
      <c r="F2984" s="1" t="s">
        <v>34</v>
      </c>
      <c r="G2984" s="1">
        <v>2017</v>
      </c>
      <c r="H2984" s="1" t="s">
        <v>144</v>
      </c>
      <c r="I2984" s="1" t="s">
        <v>664</v>
      </c>
      <c r="J2984" s="1" t="s">
        <v>19</v>
      </c>
      <c r="K2984" s="1">
        <v>6</v>
      </c>
      <c r="L2984" s="1" t="s">
        <v>12564</v>
      </c>
    </row>
    <row r="2985" spans="1:12" x14ac:dyDescent="0.25">
      <c r="A2985" s="1" t="s">
        <v>12565</v>
      </c>
      <c r="B2985" s="1" t="s">
        <v>13</v>
      </c>
      <c r="C2985" s="1" t="s">
        <v>12566</v>
      </c>
      <c r="D2985" s="1" t="s">
        <v>12567</v>
      </c>
      <c r="E2985" s="1" t="s">
        <v>12568</v>
      </c>
      <c r="F2985" s="1" t="s">
        <v>125</v>
      </c>
      <c r="G2985" s="1">
        <v>2016</v>
      </c>
      <c r="H2985" s="1" t="s">
        <v>138</v>
      </c>
      <c r="I2985" s="1" t="s">
        <v>1699</v>
      </c>
      <c r="J2985" s="1" t="s">
        <v>163</v>
      </c>
      <c r="K2985" s="1">
        <v>10</v>
      </c>
      <c r="L2985" s="1" t="s">
        <v>12569</v>
      </c>
    </row>
    <row r="2986" spans="1:12" x14ac:dyDescent="0.25">
      <c r="A2986" s="1" t="s">
        <v>12570</v>
      </c>
      <c r="B2986" s="1" t="s">
        <v>13</v>
      </c>
      <c r="C2986" s="1" t="s">
        <v>12571</v>
      </c>
      <c r="D2986" s="1" t="s">
        <v>12572</v>
      </c>
      <c r="E2986" s="1" t="s">
        <v>12568</v>
      </c>
      <c r="F2986" s="1" t="s">
        <v>125</v>
      </c>
      <c r="G2986" s="1">
        <v>2015</v>
      </c>
      <c r="H2986" s="1" t="s">
        <v>125</v>
      </c>
      <c r="I2986" s="1" t="s">
        <v>288</v>
      </c>
      <c r="J2986" s="1" t="s">
        <v>163</v>
      </c>
      <c r="K2986" s="1">
        <v>3</v>
      </c>
      <c r="L2986" s="1" t="s">
        <v>12573</v>
      </c>
    </row>
    <row r="2987" spans="1:12" x14ac:dyDescent="0.25">
      <c r="A2987" s="1" t="s">
        <v>12574</v>
      </c>
      <c r="B2987" s="1" t="s">
        <v>13</v>
      </c>
      <c r="C2987" s="1" t="s">
        <v>12575</v>
      </c>
      <c r="D2987" s="1" t="s">
        <v>699</v>
      </c>
      <c r="E2987" s="1" t="s">
        <v>12576</v>
      </c>
      <c r="F2987" s="1" t="s">
        <v>125</v>
      </c>
      <c r="G2987" s="1">
        <v>1939</v>
      </c>
      <c r="H2987" s="1" t="s">
        <v>26</v>
      </c>
      <c r="I2987" s="1" t="s">
        <v>344</v>
      </c>
      <c r="J2987" s="1" t="s">
        <v>28</v>
      </c>
      <c r="K2987" s="1">
        <v>3</v>
      </c>
      <c r="L2987" s="1" t="s">
        <v>12577</v>
      </c>
    </row>
    <row r="2988" spans="1:12" x14ac:dyDescent="0.25">
      <c r="A2988" s="1" t="s">
        <v>12578</v>
      </c>
      <c r="B2988" s="1" t="s">
        <v>128</v>
      </c>
      <c r="C2988" s="1" t="s">
        <v>12579</v>
      </c>
      <c r="D2988" s="1" t="s">
        <v>125</v>
      </c>
      <c r="E2988" s="1" t="s">
        <v>12580</v>
      </c>
      <c r="F2988" s="1" t="s">
        <v>125</v>
      </c>
      <c r="G2988" s="1">
        <v>2009</v>
      </c>
      <c r="H2988" s="1" t="s">
        <v>26</v>
      </c>
      <c r="I2988" s="1" t="s">
        <v>132</v>
      </c>
      <c r="J2988" s="1" t="s">
        <v>19</v>
      </c>
      <c r="K2988" s="1">
        <v>7</v>
      </c>
      <c r="L2988" s="1" t="s">
        <v>12581</v>
      </c>
    </row>
    <row r="2989" spans="1:12" x14ac:dyDescent="0.25">
      <c r="A2989" s="1" t="s">
        <v>12582</v>
      </c>
      <c r="B2989" s="1" t="s">
        <v>13</v>
      </c>
      <c r="C2989" s="1" t="s">
        <v>12583</v>
      </c>
      <c r="D2989" s="1" t="s">
        <v>12584</v>
      </c>
      <c r="E2989" s="1" t="s">
        <v>12585</v>
      </c>
      <c r="F2989" s="1" t="s">
        <v>12586</v>
      </c>
      <c r="G2989" s="1">
        <v>2015</v>
      </c>
      <c r="H2989" s="1" t="s">
        <v>184</v>
      </c>
      <c r="I2989" s="1" t="s">
        <v>478</v>
      </c>
      <c r="J2989" s="1" t="s">
        <v>5612</v>
      </c>
      <c r="K2989" s="1">
        <v>6</v>
      </c>
      <c r="L2989" s="1" t="s">
        <v>12587</v>
      </c>
    </row>
    <row r="2990" spans="1:12" x14ac:dyDescent="0.25">
      <c r="A2990" s="1" t="s">
        <v>12588</v>
      </c>
      <c r="B2990" s="1" t="s">
        <v>13</v>
      </c>
      <c r="C2990" s="1" t="s">
        <v>12589</v>
      </c>
      <c r="D2990" s="1" t="s">
        <v>12590</v>
      </c>
      <c r="E2990" s="1" t="s">
        <v>12591</v>
      </c>
      <c r="F2990" s="1" t="s">
        <v>34</v>
      </c>
      <c r="G2990" s="1">
        <v>2006</v>
      </c>
      <c r="H2990" s="1" t="s">
        <v>144</v>
      </c>
      <c r="I2990" s="1" t="s">
        <v>2343</v>
      </c>
      <c r="J2990" s="1" t="s">
        <v>19</v>
      </c>
      <c r="K2990" s="1">
        <v>9</v>
      </c>
      <c r="L2990" s="1" t="s">
        <v>12592</v>
      </c>
    </row>
    <row r="2991" spans="1:12" x14ac:dyDescent="0.25">
      <c r="A2991" s="1" t="s">
        <v>12593</v>
      </c>
      <c r="B2991" s="1" t="s">
        <v>13</v>
      </c>
      <c r="C2991" s="1" t="s">
        <v>12594</v>
      </c>
      <c r="D2991" s="1" t="s">
        <v>12595</v>
      </c>
      <c r="E2991" s="1" t="s">
        <v>12596</v>
      </c>
      <c r="F2991" s="1" t="s">
        <v>125</v>
      </c>
      <c r="G2991" s="1">
        <v>1990</v>
      </c>
      <c r="H2991" s="1" t="s">
        <v>407</v>
      </c>
      <c r="I2991" s="1" t="s">
        <v>234</v>
      </c>
      <c r="J2991" s="1" t="s">
        <v>19</v>
      </c>
      <c r="K2991" s="1">
        <v>8</v>
      </c>
      <c r="L2991" s="1" t="s">
        <v>12597</v>
      </c>
    </row>
    <row r="2992" spans="1:12" x14ac:dyDescent="0.25">
      <c r="A2992" s="1" t="s">
        <v>12598</v>
      </c>
      <c r="B2992" s="1" t="s">
        <v>13</v>
      </c>
      <c r="C2992" s="1" t="s">
        <v>12599</v>
      </c>
      <c r="D2992" s="1" t="s">
        <v>159</v>
      </c>
      <c r="E2992" s="1" t="s">
        <v>12600</v>
      </c>
      <c r="F2992" s="1" t="s">
        <v>125</v>
      </c>
      <c r="G2992" s="1">
        <v>1937</v>
      </c>
      <c r="H2992" s="1" t="s">
        <v>26</v>
      </c>
      <c r="I2992" s="1" t="s">
        <v>455</v>
      </c>
      <c r="J2992" s="1" t="s">
        <v>28</v>
      </c>
      <c r="K2992" s="1">
        <v>7</v>
      </c>
      <c r="L2992" s="1" t="s">
        <v>12601</v>
      </c>
    </row>
    <row r="2993" spans="1:12" x14ac:dyDescent="0.25">
      <c r="A2993" s="1" t="s">
        <v>12602</v>
      </c>
      <c r="B2993" s="1" t="s">
        <v>13</v>
      </c>
      <c r="C2993" s="1" t="s">
        <v>12603</v>
      </c>
      <c r="D2993" s="1" t="s">
        <v>6499</v>
      </c>
      <c r="E2993" s="1" t="s">
        <v>9972</v>
      </c>
      <c r="F2993" s="1" t="s">
        <v>125</v>
      </c>
      <c r="G2993" s="1">
        <v>1941</v>
      </c>
      <c r="H2993" s="1" t="s">
        <v>1079</v>
      </c>
      <c r="I2993" s="1" t="s">
        <v>162</v>
      </c>
      <c r="J2993" s="1" t="s">
        <v>19</v>
      </c>
      <c r="K2993" s="1">
        <v>2</v>
      </c>
      <c r="L2993" s="1" t="s">
        <v>12604</v>
      </c>
    </row>
    <row r="2994" spans="1:12" x14ac:dyDescent="0.25">
      <c r="A2994" s="1" t="s">
        <v>12605</v>
      </c>
      <c r="B2994" s="1" t="s">
        <v>13</v>
      </c>
      <c r="C2994" s="1" t="s">
        <v>12606</v>
      </c>
      <c r="D2994" s="1" t="s">
        <v>6499</v>
      </c>
      <c r="E2994" s="1" t="s">
        <v>4109</v>
      </c>
      <c r="F2994" s="1" t="s">
        <v>125</v>
      </c>
      <c r="G2994" s="1">
        <v>1942</v>
      </c>
      <c r="H2994" s="1" t="s">
        <v>26</v>
      </c>
      <c r="I2994" s="1" t="s">
        <v>162</v>
      </c>
      <c r="J2994" s="1" t="s">
        <v>36</v>
      </c>
      <c r="K2994" s="1">
        <v>9</v>
      </c>
      <c r="L2994" s="1" t="s">
        <v>12607</v>
      </c>
    </row>
    <row r="2995" spans="1:12" x14ac:dyDescent="0.25">
      <c r="A2995" s="1" t="s">
        <v>12608</v>
      </c>
      <c r="B2995" s="1" t="s">
        <v>13</v>
      </c>
      <c r="C2995" s="1" t="s">
        <v>12609</v>
      </c>
      <c r="D2995" s="1" t="s">
        <v>12610</v>
      </c>
      <c r="E2995" s="1" t="s">
        <v>12611</v>
      </c>
      <c r="F2995" s="1" t="s">
        <v>125</v>
      </c>
      <c r="G2995" s="1">
        <v>2019</v>
      </c>
      <c r="H2995" s="1" t="s">
        <v>144</v>
      </c>
      <c r="I2995" s="1" t="s">
        <v>408</v>
      </c>
      <c r="J2995" s="1" t="s">
        <v>28</v>
      </c>
      <c r="K2995" s="1">
        <v>8</v>
      </c>
      <c r="L2995" s="1" t="s">
        <v>12612</v>
      </c>
    </row>
    <row r="2996" spans="1:12" x14ac:dyDescent="0.25">
      <c r="A2996" s="1" t="s">
        <v>12613</v>
      </c>
      <c r="B2996" s="1" t="s">
        <v>128</v>
      </c>
      <c r="C2996" s="1" t="s">
        <v>12614</v>
      </c>
      <c r="D2996" s="1" t="s">
        <v>125</v>
      </c>
      <c r="E2996" s="1" t="s">
        <v>125</v>
      </c>
      <c r="F2996" s="1" t="s">
        <v>125</v>
      </c>
      <c r="G2996" s="1">
        <v>1995</v>
      </c>
      <c r="H2996" s="1" t="s">
        <v>209</v>
      </c>
      <c r="I2996" s="1" t="s">
        <v>193</v>
      </c>
      <c r="J2996" s="1" t="s">
        <v>19</v>
      </c>
      <c r="K2996" s="1">
        <v>1</v>
      </c>
      <c r="L2996" s="1" t="s">
        <v>12615</v>
      </c>
    </row>
    <row r="2997" spans="1:12" x14ac:dyDescent="0.25">
      <c r="A2997" s="1" t="s">
        <v>12616</v>
      </c>
      <c r="B2997" s="1" t="s">
        <v>13</v>
      </c>
      <c r="C2997" s="1" t="s">
        <v>12617</v>
      </c>
      <c r="D2997" s="1" t="s">
        <v>12618</v>
      </c>
      <c r="E2997" s="1" t="s">
        <v>12619</v>
      </c>
      <c r="F2997" s="1" t="s">
        <v>125</v>
      </c>
      <c r="G2997" s="1">
        <v>2017</v>
      </c>
      <c r="H2997" s="1" t="s">
        <v>184</v>
      </c>
      <c r="I2997" s="1" t="s">
        <v>6165</v>
      </c>
      <c r="J2997" s="1" t="s">
        <v>36</v>
      </c>
      <c r="K2997" s="1">
        <v>3</v>
      </c>
      <c r="L2997" s="1" t="s">
        <v>12620</v>
      </c>
    </row>
    <row r="2998" spans="1:12" x14ac:dyDescent="0.25">
      <c r="A2998" s="1" t="s">
        <v>12621</v>
      </c>
      <c r="B2998" s="1" t="s">
        <v>13</v>
      </c>
      <c r="C2998" s="1" t="s">
        <v>12622</v>
      </c>
      <c r="D2998" s="1" t="s">
        <v>9787</v>
      </c>
      <c r="E2998" s="1" t="s">
        <v>12623</v>
      </c>
      <c r="F2998" s="1" t="s">
        <v>25</v>
      </c>
      <c r="G2998" s="1">
        <v>2019</v>
      </c>
      <c r="H2998" s="1" t="s">
        <v>184</v>
      </c>
      <c r="I2998" s="1" t="s">
        <v>664</v>
      </c>
      <c r="J2998" s="1" t="s">
        <v>28</v>
      </c>
      <c r="K2998" s="1">
        <v>2</v>
      </c>
      <c r="L2998" s="1" t="s">
        <v>12624</v>
      </c>
    </row>
    <row r="2999" spans="1:12" x14ac:dyDescent="0.25">
      <c r="A2999" s="1" t="s">
        <v>12625</v>
      </c>
      <c r="B2999" s="1" t="s">
        <v>13</v>
      </c>
      <c r="C2999" s="1" t="s">
        <v>12626</v>
      </c>
      <c r="D2999" s="1" t="s">
        <v>12627</v>
      </c>
      <c r="E2999" s="1" t="s">
        <v>12628</v>
      </c>
      <c r="F2999" s="1" t="s">
        <v>125</v>
      </c>
      <c r="G2999" s="1">
        <v>2017</v>
      </c>
      <c r="H2999" s="1" t="s">
        <v>184</v>
      </c>
      <c r="I2999" s="1" t="s">
        <v>579</v>
      </c>
      <c r="J2999" s="1" t="s">
        <v>43</v>
      </c>
      <c r="K2999" s="1">
        <v>8</v>
      </c>
      <c r="L2999" s="1" t="s">
        <v>12629</v>
      </c>
    </row>
    <row r="3000" spans="1:12" x14ac:dyDescent="0.25">
      <c r="A3000" s="1" t="s">
        <v>12630</v>
      </c>
      <c r="B3000" s="1" t="s">
        <v>13</v>
      </c>
      <c r="C3000" s="1" t="s">
        <v>12631</v>
      </c>
      <c r="D3000" s="1" t="s">
        <v>12632</v>
      </c>
      <c r="E3000" s="1" t="s">
        <v>12633</v>
      </c>
      <c r="F3000" s="1" t="s">
        <v>125</v>
      </c>
      <c r="G3000" s="1">
        <v>1971</v>
      </c>
      <c r="H3000" s="1" t="s">
        <v>125</v>
      </c>
      <c r="I3000" s="1" t="s">
        <v>87</v>
      </c>
      <c r="J3000" s="1" t="s">
        <v>28</v>
      </c>
      <c r="K3000" s="1">
        <v>7</v>
      </c>
      <c r="L3000" s="1" t="s">
        <v>12634</v>
      </c>
    </row>
    <row r="3001" spans="1:12" x14ac:dyDescent="0.25">
      <c r="A3001" s="1" t="s">
        <v>12635</v>
      </c>
      <c r="B3001" s="1" t="s">
        <v>128</v>
      </c>
      <c r="C3001" s="1" t="s">
        <v>12636</v>
      </c>
      <c r="D3001" s="1" t="s">
        <v>125</v>
      </c>
      <c r="E3001" s="1" t="s">
        <v>12637</v>
      </c>
      <c r="F3001" s="1" t="s">
        <v>125</v>
      </c>
      <c r="G3001" s="1">
        <v>2018</v>
      </c>
      <c r="H3001" s="1" t="s">
        <v>209</v>
      </c>
      <c r="I3001" s="1" t="s">
        <v>460</v>
      </c>
      <c r="J3001" s="1" t="s">
        <v>43</v>
      </c>
      <c r="K3001" s="1">
        <v>3</v>
      </c>
      <c r="L3001" s="1" t="s">
        <v>12638</v>
      </c>
    </row>
    <row r="3002" spans="1:12" x14ac:dyDescent="0.25">
      <c r="A3002" s="1" t="s">
        <v>12639</v>
      </c>
      <c r="B3002" s="1" t="s">
        <v>128</v>
      </c>
      <c r="C3002" s="1" t="s">
        <v>12640</v>
      </c>
      <c r="D3002" s="1" t="s">
        <v>125</v>
      </c>
      <c r="E3002" s="1" t="s">
        <v>125</v>
      </c>
      <c r="F3002" s="1" t="s">
        <v>125</v>
      </c>
      <c r="G3002" s="1">
        <v>2018</v>
      </c>
      <c r="H3002" s="1" t="s">
        <v>350</v>
      </c>
      <c r="I3002" s="1" t="s">
        <v>132</v>
      </c>
      <c r="J3002" s="1" t="s">
        <v>43</v>
      </c>
      <c r="K3002" s="1">
        <v>5</v>
      </c>
      <c r="L3002" s="1" t="s">
        <v>12641</v>
      </c>
    </row>
    <row r="3003" spans="1:12" x14ac:dyDescent="0.25">
      <c r="A3003" s="1" t="s">
        <v>12642</v>
      </c>
      <c r="B3003" s="1" t="s">
        <v>128</v>
      </c>
      <c r="C3003" s="1" t="s">
        <v>12643</v>
      </c>
      <c r="D3003" s="1" t="s">
        <v>125</v>
      </c>
      <c r="E3003" s="1" t="s">
        <v>125</v>
      </c>
      <c r="F3003" s="1" t="s">
        <v>125</v>
      </c>
      <c r="G3003" s="1">
        <v>2011</v>
      </c>
      <c r="H3003" s="1" t="s">
        <v>350</v>
      </c>
      <c r="I3003" s="1" t="s">
        <v>132</v>
      </c>
      <c r="J3003" s="1" t="s">
        <v>43</v>
      </c>
      <c r="K3003" s="1">
        <v>6</v>
      </c>
      <c r="L3003" s="1" t="s">
        <v>12644</v>
      </c>
    </row>
    <row r="3004" spans="1:12" x14ac:dyDescent="0.25">
      <c r="A3004" s="1" t="s">
        <v>12645</v>
      </c>
      <c r="B3004" s="1" t="s">
        <v>13</v>
      </c>
      <c r="C3004" s="1" t="s">
        <v>12646</v>
      </c>
      <c r="D3004" s="1" t="s">
        <v>12647</v>
      </c>
      <c r="E3004" s="1" t="s">
        <v>12648</v>
      </c>
      <c r="F3004" s="1" t="s">
        <v>125</v>
      </c>
      <c r="G3004" s="1">
        <v>2020</v>
      </c>
      <c r="H3004" s="1" t="s">
        <v>332</v>
      </c>
      <c r="I3004" s="1" t="s">
        <v>658</v>
      </c>
      <c r="J3004" s="1" t="s">
        <v>194</v>
      </c>
      <c r="K3004" s="1">
        <v>6</v>
      </c>
      <c r="L3004" s="1" t="s">
        <v>12649</v>
      </c>
    </row>
    <row r="3005" spans="1:12" x14ac:dyDescent="0.25">
      <c r="A3005" s="1" t="s">
        <v>12650</v>
      </c>
      <c r="B3005" s="1" t="s">
        <v>128</v>
      </c>
      <c r="C3005" s="1" t="s">
        <v>12651</v>
      </c>
      <c r="D3005" s="1" t="s">
        <v>125</v>
      </c>
      <c r="E3005" s="1" t="s">
        <v>125</v>
      </c>
      <c r="F3005" s="1" t="s">
        <v>125</v>
      </c>
      <c r="G3005" s="1">
        <v>2009</v>
      </c>
      <c r="H3005" s="1" t="s">
        <v>369</v>
      </c>
      <c r="I3005" s="1" t="s">
        <v>132</v>
      </c>
      <c r="J3005" s="1" t="s">
        <v>133</v>
      </c>
      <c r="K3005" s="1">
        <v>5</v>
      </c>
      <c r="L3005" s="1" t="s">
        <v>12652</v>
      </c>
    </row>
    <row r="3006" spans="1:12" x14ac:dyDescent="0.25">
      <c r="A3006" s="1" t="s">
        <v>12653</v>
      </c>
      <c r="B3006" s="1" t="s">
        <v>128</v>
      </c>
      <c r="C3006" s="1" t="s">
        <v>12654</v>
      </c>
      <c r="D3006" s="1" t="s">
        <v>125</v>
      </c>
      <c r="E3006" s="1" t="s">
        <v>12655</v>
      </c>
      <c r="F3006" s="1" t="s">
        <v>125</v>
      </c>
      <c r="G3006" s="1">
        <v>2016</v>
      </c>
      <c r="H3006" s="1" t="s">
        <v>131</v>
      </c>
      <c r="I3006" s="1" t="s">
        <v>132</v>
      </c>
      <c r="J3006" s="1" t="s">
        <v>133</v>
      </c>
      <c r="K3006" s="1">
        <v>6</v>
      </c>
      <c r="L3006" s="1" t="s">
        <v>12656</v>
      </c>
    </row>
    <row r="3007" spans="1:12" x14ac:dyDescent="0.25">
      <c r="A3007" s="1" t="s">
        <v>12657</v>
      </c>
      <c r="B3007" s="1" t="s">
        <v>128</v>
      </c>
      <c r="C3007" s="1" t="s">
        <v>12658</v>
      </c>
      <c r="D3007" s="1" t="s">
        <v>125</v>
      </c>
      <c r="E3007" s="1" t="s">
        <v>12659</v>
      </c>
      <c r="F3007" s="1" t="s">
        <v>125</v>
      </c>
      <c r="G3007" s="1">
        <v>2017</v>
      </c>
      <c r="H3007" s="1" t="s">
        <v>161</v>
      </c>
      <c r="I3007" s="1" t="s">
        <v>5884</v>
      </c>
      <c r="J3007" s="1" t="s">
        <v>28</v>
      </c>
      <c r="K3007" s="1">
        <v>6</v>
      </c>
      <c r="L3007" s="1" t="s">
        <v>12660</v>
      </c>
    </row>
    <row r="3008" spans="1:12" x14ac:dyDescent="0.25">
      <c r="A3008" s="1" t="s">
        <v>12661</v>
      </c>
      <c r="B3008" s="1" t="s">
        <v>13</v>
      </c>
      <c r="C3008" s="1" t="s">
        <v>12662</v>
      </c>
      <c r="D3008" s="1" t="s">
        <v>12663</v>
      </c>
      <c r="E3008" s="1" t="s">
        <v>12664</v>
      </c>
      <c r="F3008" s="1" t="s">
        <v>125</v>
      </c>
      <c r="G3008" s="1">
        <v>1936</v>
      </c>
      <c r="H3008" s="1" t="s">
        <v>26</v>
      </c>
      <c r="I3008" s="1" t="s">
        <v>42</v>
      </c>
      <c r="J3008" s="1" t="s">
        <v>485</v>
      </c>
      <c r="K3008" s="1">
        <v>7</v>
      </c>
      <c r="L3008" s="1" t="s">
        <v>12665</v>
      </c>
    </row>
    <row r="3009" spans="1:12" x14ac:dyDescent="0.25">
      <c r="A3009" s="1" t="s">
        <v>12666</v>
      </c>
      <c r="B3009" s="1" t="s">
        <v>128</v>
      </c>
      <c r="C3009" s="1" t="s">
        <v>12667</v>
      </c>
      <c r="D3009" s="1" t="s">
        <v>125</v>
      </c>
      <c r="E3009" s="1" t="s">
        <v>125</v>
      </c>
      <c r="F3009" s="1" t="s">
        <v>125</v>
      </c>
      <c r="G3009" s="1">
        <v>2016</v>
      </c>
      <c r="H3009" s="1" t="s">
        <v>131</v>
      </c>
      <c r="I3009" s="1" t="s">
        <v>203</v>
      </c>
      <c r="J3009" s="1" t="s">
        <v>194</v>
      </c>
      <c r="K3009" s="1">
        <v>4</v>
      </c>
      <c r="L3009" s="1" t="s">
        <v>12668</v>
      </c>
    </row>
    <row r="3010" spans="1:12" x14ac:dyDescent="0.25">
      <c r="A3010" s="1" t="s">
        <v>12669</v>
      </c>
      <c r="B3010" s="1" t="s">
        <v>13</v>
      </c>
      <c r="C3010" s="1" t="s">
        <v>12670</v>
      </c>
      <c r="D3010" s="1" t="s">
        <v>12671</v>
      </c>
      <c r="E3010" s="1" t="s">
        <v>12672</v>
      </c>
      <c r="F3010" s="1" t="s">
        <v>125</v>
      </c>
      <c r="G3010" s="1">
        <v>2010</v>
      </c>
      <c r="H3010" s="1" t="s">
        <v>26</v>
      </c>
      <c r="I3010" s="1" t="s">
        <v>2021</v>
      </c>
      <c r="J3010" s="1" t="s">
        <v>43</v>
      </c>
      <c r="K3010" s="1">
        <v>4</v>
      </c>
      <c r="L3010" s="1" t="s">
        <v>12673</v>
      </c>
    </row>
    <row r="3011" spans="1:12" x14ac:dyDescent="0.25">
      <c r="A3011" s="1" t="s">
        <v>12674</v>
      </c>
      <c r="B3011" s="1" t="s">
        <v>128</v>
      </c>
      <c r="C3011" s="1" t="s">
        <v>12675</v>
      </c>
      <c r="D3011" s="1" t="s">
        <v>125</v>
      </c>
      <c r="E3011" s="1" t="s">
        <v>9221</v>
      </c>
      <c r="F3011" s="1" t="s">
        <v>125</v>
      </c>
      <c r="G3011" s="1">
        <v>1990</v>
      </c>
      <c r="H3011" s="1" t="s">
        <v>131</v>
      </c>
      <c r="I3011" s="1" t="s">
        <v>862</v>
      </c>
      <c r="J3011" s="1" t="s">
        <v>194</v>
      </c>
      <c r="K3011" s="1">
        <v>7</v>
      </c>
      <c r="L3011" s="1" t="s">
        <v>12676</v>
      </c>
    </row>
    <row r="3012" spans="1:12" x14ac:dyDescent="0.25">
      <c r="A3012" s="1" t="s">
        <v>12677</v>
      </c>
      <c r="B3012" s="1" t="s">
        <v>13</v>
      </c>
      <c r="C3012" s="1" t="s">
        <v>12678</v>
      </c>
      <c r="D3012" s="1" t="s">
        <v>1446</v>
      </c>
      <c r="E3012" s="1" t="s">
        <v>12679</v>
      </c>
      <c r="F3012" s="1" t="s">
        <v>125</v>
      </c>
      <c r="G3012" s="1">
        <v>2010</v>
      </c>
      <c r="H3012" s="1" t="s">
        <v>138</v>
      </c>
      <c r="I3012" s="1" t="s">
        <v>569</v>
      </c>
      <c r="J3012" s="1" t="s">
        <v>163</v>
      </c>
      <c r="K3012" s="1">
        <v>2</v>
      </c>
      <c r="L3012" s="1" t="s">
        <v>12680</v>
      </c>
    </row>
    <row r="3013" spans="1:12" x14ac:dyDescent="0.25">
      <c r="A3013" s="1" t="s">
        <v>12681</v>
      </c>
      <c r="B3013" s="1" t="s">
        <v>13</v>
      </c>
      <c r="C3013" s="1" t="s">
        <v>12682</v>
      </c>
      <c r="D3013" s="1" t="s">
        <v>12683</v>
      </c>
      <c r="E3013" s="1" t="s">
        <v>12684</v>
      </c>
      <c r="F3013" s="1" t="s">
        <v>125</v>
      </c>
      <c r="G3013" s="1">
        <v>2018</v>
      </c>
      <c r="H3013" s="1" t="s">
        <v>131</v>
      </c>
      <c r="I3013" s="1" t="s">
        <v>162</v>
      </c>
      <c r="J3013" s="1" t="s">
        <v>194</v>
      </c>
      <c r="K3013" s="1">
        <v>8</v>
      </c>
      <c r="L3013" s="1" t="s">
        <v>12685</v>
      </c>
    </row>
    <row r="3014" spans="1:12" x14ac:dyDescent="0.25">
      <c r="A3014" s="1" t="s">
        <v>12686</v>
      </c>
      <c r="B3014" s="1" t="s">
        <v>13</v>
      </c>
      <c r="C3014" s="1" t="s">
        <v>12687</v>
      </c>
      <c r="D3014" s="1" t="s">
        <v>12688</v>
      </c>
      <c r="E3014" s="1" t="s">
        <v>12689</v>
      </c>
      <c r="F3014" s="1" t="s">
        <v>125</v>
      </c>
      <c r="G3014" s="1">
        <v>2017</v>
      </c>
      <c r="H3014" s="1" t="s">
        <v>144</v>
      </c>
      <c r="I3014" s="1" t="s">
        <v>819</v>
      </c>
      <c r="J3014" s="1" t="s">
        <v>163</v>
      </c>
      <c r="K3014" s="1">
        <v>4</v>
      </c>
      <c r="L3014" s="1" t="s">
        <v>12690</v>
      </c>
    </row>
    <row r="3015" spans="1:12" x14ac:dyDescent="0.25">
      <c r="A3015" s="1" t="s">
        <v>12691</v>
      </c>
      <c r="B3015" s="1" t="s">
        <v>13</v>
      </c>
      <c r="C3015" s="1" t="s">
        <v>12692</v>
      </c>
      <c r="D3015" s="1" t="s">
        <v>1464</v>
      </c>
      <c r="E3015" s="1" t="s">
        <v>12693</v>
      </c>
      <c r="F3015" s="1" t="s">
        <v>125</v>
      </c>
      <c r="G3015" s="1">
        <v>2017</v>
      </c>
      <c r="H3015" s="1" t="s">
        <v>125</v>
      </c>
      <c r="I3015" s="1" t="s">
        <v>685</v>
      </c>
      <c r="J3015" s="1" t="s">
        <v>163</v>
      </c>
      <c r="K3015" s="1">
        <v>4</v>
      </c>
      <c r="L3015" s="1" t="s">
        <v>12694</v>
      </c>
    </row>
    <row r="3016" spans="1:12" x14ac:dyDescent="0.25">
      <c r="A3016" s="1" t="s">
        <v>12695</v>
      </c>
      <c r="B3016" s="1" t="s">
        <v>13</v>
      </c>
      <c r="C3016" s="1" t="s">
        <v>12696</v>
      </c>
      <c r="D3016" s="1" t="s">
        <v>4846</v>
      </c>
      <c r="E3016" s="1" t="s">
        <v>12693</v>
      </c>
      <c r="F3016" s="1" t="s">
        <v>125</v>
      </c>
      <c r="G3016" s="1">
        <v>2013</v>
      </c>
      <c r="H3016" s="1" t="s">
        <v>125</v>
      </c>
      <c r="I3016" s="1" t="s">
        <v>484</v>
      </c>
      <c r="J3016" s="1" t="s">
        <v>163</v>
      </c>
      <c r="K3016" s="1">
        <v>3</v>
      </c>
      <c r="L3016" s="1" t="s">
        <v>12697</v>
      </c>
    </row>
    <row r="3017" spans="1:12" x14ac:dyDescent="0.25">
      <c r="A3017" s="1" t="s">
        <v>12698</v>
      </c>
      <c r="B3017" s="1" t="s">
        <v>128</v>
      </c>
      <c r="C3017" s="1" t="s">
        <v>12699</v>
      </c>
      <c r="D3017" s="1" t="s">
        <v>125</v>
      </c>
      <c r="E3017" s="1" t="s">
        <v>12700</v>
      </c>
      <c r="F3017" s="1" t="s">
        <v>125</v>
      </c>
      <c r="G3017" s="1">
        <v>2018</v>
      </c>
      <c r="H3017" s="1" t="s">
        <v>161</v>
      </c>
      <c r="I3017" s="1" t="s">
        <v>132</v>
      </c>
      <c r="J3017" s="1" t="s">
        <v>169</v>
      </c>
      <c r="K3017" s="1">
        <v>6</v>
      </c>
      <c r="L3017" s="1" t="s">
        <v>12701</v>
      </c>
    </row>
    <row r="3018" spans="1:12" x14ac:dyDescent="0.25">
      <c r="A3018" s="1" t="s">
        <v>12702</v>
      </c>
      <c r="B3018" s="1" t="s">
        <v>128</v>
      </c>
      <c r="C3018" s="1" t="s">
        <v>12703</v>
      </c>
      <c r="D3018" s="1" t="s">
        <v>125</v>
      </c>
      <c r="E3018" s="1" t="s">
        <v>125</v>
      </c>
      <c r="F3018" s="1" t="s">
        <v>125</v>
      </c>
      <c r="G3018" s="1">
        <v>2009</v>
      </c>
      <c r="H3018" s="1" t="s">
        <v>155</v>
      </c>
      <c r="I3018" s="1" t="s">
        <v>193</v>
      </c>
      <c r="J3018" s="1" t="s">
        <v>194</v>
      </c>
      <c r="K3018" s="1">
        <v>2</v>
      </c>
      <c r="L3018" s="1" t="s">
        <v>12704</v>
      </c>
    </row>
    <row r="3019" spans="1:12" x14ac:dyDescent="0.25">
      <c r="A3019" s="1" t="s">
        <v>12705</v>
      </c>
      <c r="B3019" s="1" t="s">
        <v>13</v>
      </c>
      <c r="C3019" s="1" t="s">
        <v>12706</v>
      </c>
      <c r="D3019" s="1" t="s">
        <v>12707</v>
      </c>
      <c r="E3019" s="1" t="s">
        <v>12708</v>
      </c>
      <c r="F3019" s="1" t="s">
        <v>125</v>
      </c>
      <c r="G3019" s="1">
        <v>1983</v>
      </c>
      <c r="H3019" s="1" t="s">
        <v>144</v>
      </c>
      <c r="I3019" s="1" t="s">
        <v>338</v>
      </c>
      <c r="J3019" s="1" t="s">
        <v>36</v>
      </c>
      <c r="K3019" s="1">
        <v>2</v>
      </c>
      <c r="L3019" s="1" t="s">
        <v>12709</v>
      </c>
    </row>
    <row r="3020" spans="1:12" x14ac:dyDescent="0.25">
      <c r="A3020" s="1" t="s">
        <v>12710</v>
      </c>
      <c r="B3020" s="1" t="s">
        <v>13</v>
      </c>
      <c r="C3020" s="1" t="s">
        <v>12711</v>
      </c>
      <c r="D3020" s="1" t="s">
        <v>2524</v>
      </c>
      <c r="E3020" s="1" t="s">
        <v>483</v>
      </c>
      <c r="F3020" s="1" t="s">
        <v>125</v>
      </c>
      <c r="G3020" s="1">
        <v>1934</v>
      </c>
      <c r="H3020" s="1" t="s">
        <v>26</v>
      </c>
      <c r="I3020" s="1" t="s">
        <v>1041</v>
      </c>
      <c r="J3020" s="1" t="s">
        <v>485</v>
      </c>
      <c r="K3020" s="1">
        <v>5</v>
      </c>
      <c r="L3020" s="1" t="s">
        <v>12712</v>
      </c>
    </row>
    <row r="3021" spans="1:12" x14ac:dyDescent="0.25">
      <c r="A3021" s="1" t="s">
        <v>12713</v>
      </c>
      <c r="B3021" s="1" t="s">
        <v>128</v>
      </c>
      <c r="C3021" s="1" t="s">
        <v>12714</v>
      </c>
      <c r="D3021" s="1" t="s">
        <v>125</v>
      </c>
      <c r="E3021" s="1" t="s">
        <v>2827</v>
      </c>
      <c r="F3021" s="1" t="s">
        <v>125</v>
      </c>
      <c r="G3021" s="1">
        <v>2017</v>
      </c>
      <c r="H3021" s="1" t="s">
        <v>184</v>
      </c>
      <c r="I3021" s="1" t="s">
        <v>132</v>
      </c>
      <c r="J3021" s="1" t="s">
        <v>28</v>
      </c>
      <c r="K3021" s="1">
        <v>2</v>
      </c>
      <c r="L3021" s="1" t="s">
        <v>12715</v>
      </c>
    </row>
    <row r="3022" spans="1:12" x14ac:dyDescent="0.25">
      <c r="A3022" s="1" t="s">
        <v>12716</v>
      </c>
      <c r="B3022" s="1" t="s">
        <v>128</v>
      </c>
      <c r="C3022" s="1" t="s">
        <v>12717</v>
      </c>
      <c r="D3022" s="1" t="s">
        <v>125</v>
      </c>
      <c r="E3022" s="1" t="s">
        <v>12718</v>
      </c>
      <c r="F3022" s="1" t="s">
        <v>125</v>
      </c>
      <c r="G3022" s="1">
        <v>2011</v>
      </c>
      <c r="H3022" s="1" t="s">
        <v>750</v>
      </c>
      <c r="I3022" s="1" t="s">
        <v>193</v>
      </c>
      <c r="J3022" s="1" t="s">
        <v>19</v>
      </c>
      <c r="K3022" s="1">
        <v>6</v>
      </c>
      <c r="L3022" s="1" t="s">
        <v>12719</v>
      </c>
    </row>
    <row r="3023" spans="1:12" x14ac:dyDescent="0.25">
      <c r="A3023" s="1" t="s">
        <v>12720</v>
      </c>
      <c r="B3023" s="1" t="s">
        <v>13</v>
      </c>
      <c r="C3023" s="1" t="s">
        <v>12721</v>
      </c>
      <c r="D3023" s="1" t="s">
        <v>10187</v>
      </c>
      <c r="E3023" s="1" t="s">
        <v>5979</v>
      </c>
      <c r="F3023" s="1" t="s">
        <v>125</v>
      </c>
      <c r="G3023" s="1">
        <v>1961</v>
      </c>
      <c r="H3023" s="1" t="s">
        <v>1079</v>
      </c>
      <c r="I3023" s="1" t="s">
        <v>1648</v>
      </c>
      <c r="J3023" s="1" t="s">
        <v>163</v>
      </c>
      <c r="K3023" s="1">
        <v>9</v>
      </c>
      <c r="L3023" s="1" t="s">
        <v>12722</v>
      </c>
    </row>
    <row r="3024" spans="1:12" x14ac:dyDescent="0.25">
      <c r="A3024" s="1" t="s">
        <v>12723</v>
      </c>
      <c r="B3024" s="1" t="s">
        <v>13</v>
      </c>
      <c r="C3024" s="1" t="s">
        <v>12724</v>
      </c>
      <c r="D3024" s="1" t="s">
        <v>12725</v>
      </c>
      <c r="E3024" s="1" t="s">
        <v>12726</v>
      </c>
      <c r="F3024" s="1" t="s">
        <v>34</v>
      </c>
      <c r="G3024" s="1">
        <v>2020</v>
      </c>
      <c r="H3024" s="1" t="s">
        <v>144</v>
      </c>
      <c r="I3024" s="1" t="s">
        <v>551</v>
      </c>
      <c r="J3024" s="1" t="s">
        <v>19</v>
      </c>
      <c r="K3024" s="1">
        <v>4</v>
      </c>
      <c r="L3024" s="1" t="s">
        <v>12727</v>
      </c>
    </row>
    <row r="3025" spans="1:12" x14ac:dyDescent="0.25">
      <c r="A3025" s="1" t="s">
        <v>12728</v>
      </c>
      <c r="B3025" s="1" t="s">
        <v>13</v>
      </c>
      <c r="C3025" s="1" t="s">
        <v>12729</v>
      </c>
      <c r="D3025" s="1" t="s">
        <v>5306</v>
      </c>
      <c r="E3025" s="1" t="s">
        <v>12730</v>
      </c>
      <c r="F3025" s="1" t="s">
        <v>125</v>
      </c>
      <c r="G3025" s="1">
        <v>2010</v>
      </c>
      <c r="H3025" s="1" t="s">
        <v>144</v>
      </c>
      <c r="I3025" s="1" t="s">
        <v>1008</v>
      </c>
      <c r="J3025" s="1" t="s">
        <v>36</v>
      </c>
      <c r="K3025" s="1">
        <v>7</v>
      </c>
      <c r="L3025" s="1" t="s">
        <v>12731</v>
      </c>
    </row>
    <row r="3026" spans="1:12" x14ac:dyDescent="0.25">
      <c r="A3026" s="1" t="s">
        <v>12732</v>
      </c>
      <c r="B3026" s="1" t="s">
        <v>13</v>
      </c>
      <c r="C3026" s="1" t="s">
        <v>12733</v>
      </c>
      <c r="D3026" s="1" t="s">
        <v>12734</v>
      </c>
      <c r="E3026" s="1" t="s">
        <v>12735</v>
      </c>
      <c r="F3026" s="1" t="s">
        <v>125</v>
      </c>
      <c r="G3026" s="1">
        <v>2017</v>
      </c>
      <c r="H3026" s="1" t="s">
        <v>125</v>
      </c>
      <c r="I3026" s="1" t="s">
        <v>344</v>
      </c>
      <c r="J3026" s="1" t="s">
        <v>36</v>
      </c>
      <c r="K3026" s="1">
        <v>7</v>
      </c>
      <c r="L3026" s="1" t="s">
        <v>12736</v>
      </c>
    </row>
    <row r="3027" spans="1:12" x14ac:dyDescent="0.25">
      <c r="A3027" s="1" t="s">
        <v>12737</v>
      </c>
      <c r="B3027" s="1" t="s">
        <v>13</v>
      </c>
      <c r="C3027" s="1" t="s">
        <v>12738</v>
      </c>
      <c r="D3027" s="1" t="s">
        <v>12739</v>
      </c>
      <c r="E3027" s="1" t="s">
        <v>12740</v>
      </c>
      <c r="F3027" s="1" t="s">
        <v>125</v>
      </c>
      <c r="G3027" s="1">
        <v>1974</v>
      </c>
      <c r="H3027" s="1" t="s">
        <v>144</v>
      </c>
      <c r="I3027" s="1" t="s">
        <v>101</v>
      </c>
      <c r="J3027" s="1" t="s">
        <v>36</v>
      </c>
      <c r="K3027" s="1">
        <v>10</v>
      </c>
      <c r="L3027" s="1" t="s">
        <v>12741</v>
      </c>
    </row>
    <row r="3028" spans="1:12" x14ac:dyDescent="0.25">
      <c r="A3028" s="1" t="s">
        <v>12742</v>
      </c>
      <c r="B3028" s="1" t="s">
        <v>13</v>
      </c>
      <c r="C3028" s="1" t="s">
        <v>12743</v>
      </c>
      <c r="D3028" s="1" t="s">
        <v>12744</v>
      </c>
      <c r="E3028" s="1" t="s">
        <v>12745</v>
      </c>
      <c r="F3028" s="1" t="s">
        <v>125</v>
      </c>
      <c r="G3028" s="1">
        <v>2010</v>
      </c>
      <c r="H3028" s="1" t="s">
        <v>184</v>
      </c>
      <c r="I3028" s="1" t="s">
        <v>756</v>
      </c>
      <c r="J3028" s="1" t="s">
        <v>43</v>
      </c>
      <c r="K3028" s="1">
        <v>3</v>
      </c>
      <c r="L3028" s="1" t="s">
        <v>12746</v>
      </c>
    </row>
    <row r="3029" spans="1:12" x14ac:dyDescent="0.25">
      <c r="A3029" s="1" t="s">
        <v>12747</v>
      </c>
      <c r="B3029" s="1" t="s">
        <v>13</v>
      </c>
      <c r="C3029" s="1" t="s">
        <v>12748</v>
      </c>
      <c r="D3029" s="1" t="s">
        <v>12749</v>
      </c>
      <c r="E3029" s="1" t="s">
        <v>12750</v>
      </c>
      <c r="F3029" s="1" t="s">
        <v>125</v>
      </c>
      <c r="G3029" s="1">
        <v>1966</v>
      </c>
      <c r="H3029" s="1" t="s">
        <v>26</v>
      </c>
      <c r="I3029" s="1" t="s">
        <v>162</v>
      </c>
      <c r="J3029" s="1" t="s">
        <v>102</v>
      </c>
      <c r="K3029" s="1">
        <v>9</v>
      </c>
      <c r="L3029" s="1" t="s">
        <v>12751</v>
      </c>
    </row>
    <row r="3030" spans="1:12" x14ac:dyDescent="0.25">
      <c r="A3030" s="1" t="s">
        <v>12752</v>
      </c>
      <c r="B3030" s="1" t="s">
        <v>13</v>
      </c>
      <c r="C3030" s="1" t="s">
        <v>12753</v>
      </c>
      <c r="D3030" s="1" t="s">
        <v>12754</v>
      </c>
      <c r="E3030" s="1" t="s">
        <v>12755</v>
      </c>
      <c r="F3030" s="1" t="s">
        <v>125</v>
      </c>
      <c r="G3030" s="1">
        <v>1971</v>
      </c>
      <c r="H3030" s="1" t="s">
        <v>138</v>
      </c>
      <c r="I3030" s="1" t="s">
        <v>75</v>
      </c>
      <c r="J3030" s="1" t="s">
        <v>28</v>
      </c>
      <c r="K3030" s="1">
        <v>9</v>
      </c>
      <c r="L3030" s="1" t="s">
        <v>12756</v>
      </c>
    </row>
    <row r="3031" spans="1:12" x14ac:dyDescent="0.25">
      <c r="A3031" s="1" t="s">
        <v>12757</v>
      </c>
      <c r="B3031" s="1" t="s">
        <v>128</v>
      </c>
      <c r="C3031" s="1" t="s">
        <v>12758</v>
      </c>
      <c r="D3031" s="1" t="s">
        <v>125</v>
      </c>
      <c r="E3031" s="1" t="s">
        <v>125</v>
      </c>
      <c r="F3031" s="1" t="s">
        <v>125</v>
      </c>
      <c r="G3031" s="1">
        <v>2019</v>
      </c>
      <c r="H3031" s="1" t="s">
        <v>350</v>
      </c>
      <c r="I3031" s="1" t="s">
        <v>132</v>
      </c>
      <c r="J3031" s="1" t="s">
        <v>169</v>
      </c>
      <c r="K3031" s="1">
        <v>6</v>
      </c>
      <c r="L3031" s="1" t="s">
        <v>12759</v>
      </c>
    </row>
    <row r="3032" spans="1:12" x14ac:dyDescent="0.25">
      <c r="A3032" s="1" t="s">
        <v>12760</v>
      </c>
      <c r="B3032" s="1" t="s">
        <v>13</v>
      </c>
      <c r="C3032" s="1" t="s">
        <v>12761</v>
      </c>
      <c r="D3032" s="1" t="s">
        <v>5995</v>
      </c>
      <c r="E3032" s="1" t="s">
        <v>12762</v>
      </c>
      <c r="F3032" s="1" t="s">
        <v>125</v>
      </c>
      <c r="G3032" s="1">
        <v>1941</v>
      </c>
      <c r="H3032" s="1" t="s">
        <v>131</v>
      </c>
      <c r="I3032" s="1" t="s">
        <v>1621</v>
      </c>
      <c r="J3032" s="1" t="s">
        <v>36</v>
      </c>
      <c r="K3032" s="1">
        <v>5</v>
      </c>
      <c r="L3032" s="1" t="s">
        <v>12763</v>
      </c>
    </row>
    <row r="3033" spans="1:12" x14ac:dyDescent="0.25">
      <c r="A3033" s="1" t="s">
        <v>12764</v>
      </c>
      <c r="B3033" s="1" t="s">
        <v>128</v>
      </c>
      <c r="C3033" s="1" t="s">
        <v>12765</v>
      </c>
      <c r="D3033" s="1" t="s">
        <v>125</v>
      </c>
      <c r="E3033" s="1" t="s">
        <v>12766</v>
      </c>
      <c r="F3033" s="1" t="s">
        <v>125</v>
      </c>
      <c r="G3033" s="1">
        <v>1981</v>
      </c>
      <c r="H3033" s="1" t="s">
        <v>401</v>
      </c>
      <c r="I3033" s="1" t="s">
        <v>132</v>
      </c>
      <c r="J3033" s="1" t="s">
        <v>374</v>
      </c>
      <c r="K3033" s="1">
        <v>10</v>
      </c>
      <c r="L3033" s="1" t="s">
        <v>12767</v>
      </c>
    </row>
    <row r="3034" spans="1:12" x14ac:dyDescent="0.25">
      <c r="A3034" s="1" t="s">
        <v>12768</v>
      </c>
      <c r="B3034" s="1" t="s">
        <v>13</v>
      </c>
      <c r="C3034" s="1" t="s">
        <v>12769</v>
      </c>
      <c r="D3034" s="1" t="s">
        <v>125</v>
      </c>
      <c r="E3034" s="1" t="s">
        <v>125</v>
      </c>
      <c r="F3034" s="1" t="s">
        <v>125</v>
      </c>
      <c r="G3034" s="1">
        <v>2011</v>
      </c>
      <c r="H3034" s="1" t="s">
        <v>161</v>
      </c>
      <c r="I3034" s="1" t="s">
        <v>1634</v>
      </c>
      <c r="J3034" s="1" t="s">
        <v>220</v>
      </c>
      <c r="K3034" s="1">
        <v>5</v>
      </c>
      <c r="L3034" s="1" t="s">
        <v>12770</v>
      </c>
    </row>
    <row r="3035" spans="1:12" x14ac:dyDescent="0.25">
      <c r="A3035" s="1" t="s">
        <v>12771</v>
      </c>
      <c r="B3035" s="1" t="s">
        <v>13</v>
      </c>
      <c r="C3035" s="1" t="s">
        <v>12772</v>
      </c>
      <c r="D3035" s="1" t="s">
        <v>771</v>
      </c>
      <c r="E3035" s="1" t="s">
        <v>12773</v>
      </c>
      <c r="F3035" s="1" t="s">
        <v>125</v>
      </c>
      <c r="G3035" s="1">
        <v>2020</v>
      </c>
      <c r="H3035" s="1" t="s">
        <v>131</v>
      </c>
      <c r="I3035" s="1" t="s">
        <v>1430</v>
      </c>
      <c r="J3035" s="1" t="s">
        <v>133</v>
      </c>
      <c r="K3035" s="1">
        <v>3</v>
      </c>
      <c r="L3035" s="1" t="s">
        <v>12774</v>
      </c>
    </row>
    <row r="3036" spans="1:12" x14ac:dyDescent="0.25">
      <c r="A3036" s="1" t="s">
        <v>12775</v>
      </c>
      <c r="B3036" s="1" t="s">
        <v>13</v>
      </c>
      <c r="C3036" s="1" t="s">
        <v>12776</v>
      </c>
      <c r="D3036" s="1" t="s">
        <v>771</v>
      </c>
      <c r="E3036" s="1" t="s">
        <v>125</v>
      </c>
      <c r="F3036" s="1" t="s">
        <v>125</v>
      </c>
      <c r="G3036" s="1">
        <v>2019</v>
      </c>
      <c r="H3036" s="1" t="s">
        <v>131</v>
      </c>
      <c r="I3036" s="1" t="s">
        <v>589</v>
      </c>
      <c r="J3036" s="1" t="s">
        <v>133</v>
      </c>
      <c r="K3036" s="1">
        <v>9</v>
      </c>
      <c r="L3036" s="1" t="s">
        <v>12777</v>
      </c>
    </row>
    <row r="3037" spans="1:12" x14ac:dyDescent="0.25">
      <c r="A3037" s="1" t="s">
        <v>12778</v>
      </c>
      <c r="B3037" s="1" t="s">
        <v>128</v>
      </c>
      <c r="C3037" s="1" t="s">
        <v>12779</v>
      </c>
      <c r="D3037" s="1" t="s">
        <v>125</v>
      </c>
      <c r="E3037" s="1" t="s">
        <v>8060</v>
      </c>
      <c r="F3037" s="1" t="s">
        <v>125</v>
      </c>
      <c r="G3037" s="1">
        <v>2016</v>
      </c>
      <c r="H3037" s="1" t="s">
        <v>131</v>
      </c>
      <c r="I3037" s="1" t="s">
        <v>132</v>
      </c>
      <c r="J3037" s="1" t="s">
        <v>133</v>
      </c>
      <c r="K3037" s="1">
        <v>5</v>
      </c>
      <c r="L3037" s="1" t="s">
        <v>12780</v>
      </c>
    </row>
    <row r="3038" spans="1:12" x14ac:dyDescent="0.25">
      <c r="A3038" s="1" t="s">
        <v>12781</v>
      </c>
      <c r="B3038" s="1" t="s">
        <v>13</v>
      </c>
      <c r="C3038" s="1" t="s">
        <v>12782</v>
      </c>
      <c r="D3038" s="1" t="s">
        <v>8060</v>
      </c>
      <c r="E3038" s="1" t="s">
        <v>8060</v>
      </c>
      <c r="F3038" s="1" t="s">
        <v>125</v>
      </c>
      <c r="G3038" s="1">
        <v>2020</v>
      </c>
      <c r="H3038" s="1" t="s">
        <v>131</v>
      </c>
      <c r="I3038" s="1" t="s">
        <v>81</v>
      </c>
      <c r="J3038" s="1" t="s">
        <v>133</v>
      </c>
      <c r="K3038" s="1">
        <v>4</v>
      </c>
      <c r="L3038" s="1" t="s">
        <v>12783</v>
      </c>
    </row>
    <row r="3039" spans="1:12" x14ac:dyDescent="0.25">
      <c r="A3039" s="1" t="s">
        <v>12784</v>
      </c>
      <c r="B3039" s="1" t="s">
        <v>128</v>
      </c>
      <c r="C3039" s="1" t="s">
        <v>12785</v>
      </c>
      <c r="D3039" s="1" t="s">
        <v>125</v>
      </c>
      <c r="E3039" s="1" t="s">
        <v>8060</v>
      </c>
      <c r="F3039" s="1" t="s">
        <v>125</v>
      </c>
      <c r="G3039" s="1">
        <v>2016</v>
      </c>
      <c r="H3039" s="1" t="s">
        <v>131</v>
      </c>
      <c r="I3039" s="1" t="s">
        <v>132</v>
      </c>
      <c r="J3039" s="1" t="s">
        <v>133</v>
      </c>
      <c r="K3039" s="1">
        <v>9</v>
      </c>
      <c r="L3039" s="1" t="s">
        <v>12786</v>
      </c>
    </row>
    <row r="3040" spans="1:12" x14ac:dyDescent="0.25">
      <c r="A3040" s="1" t="s">
        <v>12787</v>
      </c>
      <c r="B3040" s="1" t="s">
        <v>128</v>
      </c>
      <c r="C3040" s="1" t="s">
        <v>12788</v>
      </c>
      <c r="D3040" s="1" t="s">
        <v>125</v>
      </c>
      <c r="E3040" s="1" t="s">
        <v>8060</v>
      </c>
      <c r="F3040" s="1" t="s">
        <v>125</v>
      </c>
      <c r="G3040" s="1">
        <v>2016</v>
      </c>
      <c r="H3040" s="1" t="s">
        <v>131</v>
      </c>
      <c r="I3040" s="1" t="s">
        <v>132</v>
      </c>
      <c r="J3040" s="1" t="s">
        <v>133</v>
      </c>
      <c r="K3040" s="1">
        <v>3</v>
      </c>
      <c r="L3040" s="1" t="s">
        <v>12789</v>
      </c>
    </row>
    <row r="3041" spans="1:12" x14ac:dyDescent="0.25">
      <c r="A3041" s="1" t="s">
        <v>12790</v>
      </c>
      <c r="B3041" s="1" t="s">
        <v>13</v>
      </c>
      <c r="C3041" s="1" t="s">
        <v>12791</v>
      </c>
      <c r="D3041" s="1" t="s">
        <v>125</v>
      </c>
      <c r="E3041" s="1" t="s">
        <v>125</v>
      </c>
      <c r="F3041" s="1" t="s">
        <v>125</v>
      </c>
      <c r="G3041" s="1">
        <v>2011</v>
      </c>
      <c r="H3041" s="1" t="s">
        <v>161</v>
      </c>
      <c r="I3041" s="1" t="s">
        <v>393</v>
      </c>
      <c r="J3041" s="1" t="s">
        <v>220</v>
      </c>
      <c r="K3041" s="1">
        <v>4</v>
      </c>
      <c r="L3041" s="1" t="s">
        <v>12792</v>
      </c>
    </row>
    <row r="3042" spans="1:12" x14ac:dyDescent="0.25">
      <c r="A3042" s="1" t="s">
        <v>12793</v>
      </c>
      <c r="B3042" s="1" t="s">
        <v>13</v>
      </c>
      <c r="C3042" s="1" t="s">
        <v>12794</v>
      </c>
      <c r="D3042" s="1" t="s">
        <v>12795</v>
      </c>
      <c r="E3042" s="1" t="s">
        <v>5924</v>
      </c>
      <c r="F3042" s="1" t="s">
        <v>125</v>
      </c>
      <c r="G3042" s="1">
        <v>1990</v>
      </c>
      <c r="H3042" s="1" t="s">
        <v>144</v>
      </c>
      <c r="I3042" s="1" t="s">
        <v>215</v>
      </c>
      <c r="J3042" s="1" t="s">
        <v>36</v>
      </c>
      <c r="K3042" s="1">
        <v>8</v>
      </c>
      <c r="L3042" s="1" t="s">
        <v>12796</v>
      </c>
    </row>
    <row r="3043" spans="1:12" x14ac:dyDescent="0.25">
      <c r="A3043" s="1" t="s">
        <v>12797</v>
      </c>
      <c r="B3043" s="1" t="s">
        <v>128</v>
      </c>
      <c r="C3043" s="1" t="s">
        <v>12798</v>
      </c>
      <c r="D3043" s="1" t="s">
        <v>125</v>
      </c>
      <c r="E3043" s="1" t="s">
        <v>12799</v>
      </c>
      <c r="F3043" s="1" t="s">
        <v>125</v>
      </c>
      <c r="G3043" s="1">
        <v>2012</v>
      </c>
      <c r="H3043" s="1" t="s">
        <v>209</v>
      </c>
      <c r="I3043" s="1" t="s">
        <v>132</v>
      </c>
      <c r="J3043" s="1" t="s">
        <v>19</v>
      </c>
      <c r="K3043" s="1">
        <v>5</v>
      </c>
      <c r="L3043" s="1" t="s">
        <v>12800</v>
      </c>
    </row>
    <row r="3044" spans="1:12" x14ac:dyDescent="0.25">
      <c r="A3044" s="1" t="s">
        <v>12801</v>
      </c>
      <c r="B3044" s="1" t="s">
        <v>13</v>
      </c>
      <c r="C3044" s="1" t="s">
        <v>12802</v>
      </c>
      <c r="D3044" s="1" t="s">
        <v>12803</v>
      </c>
      <c r="E3044" s="1" t="s">
        <v>12804</v>
      </c>
      <c r="F3044" s="1" t="s">
        <v>125</v>
      </c>
      <c r="G3044" s="1">
        <v>2019</v>
      </c>
      <c r="H3044" s="1" t="s">
        <v>125</v>
      </c>
      <c r="I3044" s="1" t="s">
        <v>1621</v>
      </c>
      <c r="J3044" s="1" t="s">
        <v>19</v>
      </c>
      <c r="K3044" s="1">
        <v>5</v>
      </c>
      <c r="L3044" s="1" t="s">
        <v>12805</v>
      </c>
    </row>
    <row r="3045" spans="1:12" x14ac:dyDescent="0.25">
      <c r="A3045" s="1" t="s">
        <v>12806</v>
      </c>
      <c r="B3045" s="1" t="s">
        <v>128</v>
      </c>
      <c r="C3045" s="1" t="s">
        <v>12807</v>
      </c>
      <c r="D3045" s="1" t="s">
        <v>125</v>
      </c>
      <c r="E3045" s="1" t="s">
        <v>12808</v>
      </c>
      <c r="F3045" s="1" t="s">
        <v>125</v>
      </c>
      <c r="G3045" s="1">
        <v>2020</v>
      </c>
      <c r="H3045" s="1" t="s">
        <v>369</v>
      </c>
      <c r="I3045" s="1" t="s">
        <v>132</v>
      </c>
      <c r="J3045" s="1" t="s">
        <v>204</v>
      </c>
      <c r="K3045" s="1">
        <v>1</v>
      </c>
      <c r="L3045" s="1" t="s">
        <v>12809</v>
      </c>
    </row>
    <row r="3046" spans="1:12" x14ac:dyDescent="0.25">
      <c r="A3046" s="1" t="s">
        <v>12810</v>
      </c>
      <c r="B3046" s="1" t="s">
        <v>13</v>
      </c>
      <c r="C3046" s="1" t="s">
        <v>12811</v>
      </c>
      <c r="D3046" s="1" t="s">
        <v>12812</v>
      </c>
      <c r="E3046" s="1" t="s">
        <v>12813</v>
      </c>
      <c r="F3046" s="1" t="s">
        <v>125</v>
      </c>
      <c r="G3046" s="1">
        <v>2014</v>
      </c>
      <c r="H3046" s="1" t="s">
        <v>144</v>
      </c>
      <c r="I3046" s="1" t="s">
        <v>81</v>
      </c>
      <c r="J3046" s="1" t="s">
        <v>28</v>
      </c>
      <c r="K3046" s="1">
        <v>1</v>
      </c>
      <c r="L3046" s="1" t="s">
        <v>12814</v>
      </c>
    </row>
    <row r="3047" spans="1:12" x14ac:dyDescent="0.25">
      <c r="A3047" s="1" t="s">
        <v>12815</v>
      </c>
      <c r="B3047" s="1" t="s">
        <v>13</v>
      </c>
      <c r="C3047" s="1" t="s">
        <v>12816</v>
      </c>
      <c r="D3047" s="1" t="s">
        <v>12817</v>
      </c>
      <c r="E3047" s="1" t="s">
        <v>12818</v>
      </c>
      <c r="F3047" s="1" t="s">
        <v>125</v>
      </c>
      <c r="G3047" s="1">
        <v>2017</v>
      </c>
      <c r="H3047" s="1" t="s">
        <v>125</v>
      </c>
      <c r="I3047" s="1" t="s">
        <v>101</v>
      </c>
      <c r="J3047" s="1" t="s">
        <v>36</v>
      </c>
      <c r="K3047" s="1">
        <v>5</v>
      </c>
      <c r="L3047" s="1" t="s">
        <v>12819</v>
      </c>
    </row>
    <row r="3048" spans="1:12" x14ac:dyDescent="0.25">
      <c r="A3048" s="1" t="s">
        <v>12820</v>
      </c>
      <c r="B3048" s="1" t="s">
        <v>13</v>
      </c>
      <c r="C3048" s="1" t="s">
        <v>12821</v>
      </c>
      <c r="D3048" s="1" t="s">
        <v>12822</v>
      </c>
      <c r="E3048" s="1" t="s">
        <v>12823</v>
      </c>
      <c r="F3048" s="1" t="s">
        <v>25</v>
      </c>
      <c r="G3048" s="1">
        <v>2018</v>
      </c>
      <c r="H3048" s="1" t="s">
        <v>26</v>
      </c>
      <c r="I3048" s="1" t="s">
        <v>5386</v>
      </c>
      <c r="J3048" s="1" t="s">
        <v>36</v>
      </c>
      <c r="K3048" s="1">
        <v>8</v>
      </c>
      <c r="L3048" s="1" t="s">
        <v>12824</v>
      </c>
    </row>
    <row r="3049" spans="1:12" x14ac:dyDescent="0.25">
      <c r="A3049" s="1" t="s">
        <v>12825</v>
      </c>
      <c r="B3049" s="1" t="s">
        <v>13</v>
      </c>
      <c r="C3049" s="1" t="s">
        <v>12826</v>
      </c>
      <c r="D3049" s="1" t="s">
        <v>12827</v>
      </c>
      <c r="E3049" s="1" t="s">
        <v>432</v>
      </c>
      <c r="F3049" s="1" t="s">
        <v>125</v>
      </c>
      <c r="G3049" s="1">
        <v>2020</v>
      </c>
      <c r="H3049" s="1" t="s">
        <v>144</v>
      </c>
      <c r="I3049" s="1" t="s">
        <v>63</v>
      </c>
      <c r="J3049" s="1" t="s">
        <v>28</v>
      </c>
      <c r="K3049" s="1">
        <v>2</v>
      </c>
      <c r="L3049" s="1" t="s">
        <v>12828</v>
      </c>
    </row>
    <row r="3050" spans="1:12" x14ac:dyDescent="0.25">
      <c r="A3050" s="1" t="s">
        <v>12829</v>
      </c>
      <c r="B3050" s="1" t="s">
        <v>13</v>
      </c>
      <c r="C3050" s="1" t="s">
        <v>12830</v>
      </c>
      <c r="D3050" s="1" t="s">
        <v>1920</v>
      </c>
      <c r="E3050" s="1" t="s">
        <v>125</v>
      </c>
      <c r="F3050" s="1" t="s">
        <v>125</v>
      </c>
      <c r="G3050" s="1">
        <v>2019</v>
      </c>
      <c r="H3050" s="1" t="s">
        <v>26</v>
      </c>
      <c r="I3050" s="1" t="s">
        <v>1061</v>
      </c>
      <c r="J3050" s="1" t="s">
        <v>43</v>
      </c>
      <c r="K3050" s="1">
        <v>3</v>
      </c>
      <c r="L3050" s="1" t="s">
        <v>12831</v>
      </c>
    </row>
    <row r="3051" spans="1:12" x14ac:dyDescent="0.25">
      <c r="A3051" s="1" t="s">
        <v>12832</v>
      </c>
      <c r="B3051" s="1" t="s">
        <v>13</v>
      </c>
      <c r="C3051" s="1" t="s">
        <v>12833</v>
      </c>
      <c r="D3051" s="1" t="s">
        <v>12834</v>
      </c>
      <c r="E3051" s="1" t="s">
        <v>12835</v>
      </c>
      <c r="F3051" s="1" t="s">
        <v>125</v>
      </c>
      <c r="G3051" s="1">
        <v>2019</v>
      </c>
      <c r="H3051" s="1" t="s">
        <v>138</v>
      </c>
      <c r="I3051" s="1" t="s">
        <v>5446</v>
      </c>
      <c r="J3051" s="1" t="s">
        <v>28</v>
      </c>
      <c r="K3051" s="1">
        <v>2</v>
      </c>
      <c r="L3051" s="1" t="s">
        <v>12836</v>
      </c>
    </row>
    <row r="3052" spans="1:12" x14ac:dyDescent="0.25">
      <c r="A3052" s="1" t="s">
        <v>12837</v>
      </c>
      <c r="B3052" s="1" t="s">
        <v>13</v>
      </c>
      <c r="C3052" s="1" t="s">
        <v>12838</v>
      </c>
      <c r="D3052" s="1" t="s">
        <v>12839</v>
      </c>
      <c r="E3052" s="1" t="s">
        <v>8021</v>
      </c>
      <c r="F3052" s="1" t="s">
        <v>17</v>
      </c>
      <c r="G3052" s="1">
        <v>2018</v>
      </c>
      <c r="H3052" s="1" t="s">
        <v>144</v>
      </c>
      <c r="I3052" s="1" t="s">
        <v>2343</v>
      </c>
      <c r="J3052" s="1" t="s">
        <v>36</v>
      </c>
      <c r="K3052" s="1">
        <v>3</v>
      </c>
      <c r="L3052" s="1" t="s">
        <v>12840</v>
      </c>
    </row>
    <row r="3053" spans="1:12" x14ac:dyDescent="0.25">
      <c r="A3053" s="1" t="s">
        <v>12841</v>
      </c>
      <c r="B3053" s="1" t="s">
        <v>13</v>
      </c>
      <c r="C3053" s="1" t="s">
        <v>12842</v>
      </c>
      <c r="D3053" s="1" t="s">
        <v>12843</v>
      </c>
      <c r="E3053" s="1" t="s">
        <v>12844</v>
      </c>
      <c r="F3053" s="1" t="s">
        <v>125</v>
      </c>
      <c r="G3053" s="1">
        <v>2021</v>
      </c>
      <c r="H3053" s="1" t="s">
        <v>26</v>
      </c>
      <c r="I3053" s="1" t="s">
        <v>729</v>
      </c>
      <c r="J3053" s="1" t="s">
        <v>36</v>
      </c>
      <c r="K3053" s="1">
        <v>7</v>
      </c>
      <c r="L3053" s="1" t="s">
        <v>12845</v>
      </c>
    </row>
    <row r="3054" spans="1:12" x14ac:dyDescent="0.25">
      <c r="A3054" s="1" t="s">
        <v>12846</v>
      </c>
      <c r="B3054" s="1" t="s">
        <v>13</v>
      </c>
      <c r="C3054" s="1" t="s">
        <v>12847</v>
      </c>
      <c r="D3054" s="1" t="s">
        <v>12848</v>
      </c>
      <c r="E3054" s="1" t="s">
        <v>12849</v>
      </c>
      <c r="F3054" s="1" t="s">
        <v>125</v>
      </c>
      <c r="G3054" s="1">
        <v>2010</v>
      </c>
      <c r="H3054" s="1" t="s">
        <v>184</v>
      </c>
      <c r="I3054" s="1" t="s">
        <v>484</v>
      </c>
      <c r="J3054" s="1" t="s">
        <v>43</v>
      </c>
      <c r="K3054" s="1">
        <v>1</v>
      </c>
      <c r="L3054" s="1" t="s">
        <v>12850</v>
      </c>
    </row>
    <row r="3055" spans="1:12" x14ac:dyDescent="0.25">
      <c r="A3055" s="1" t="s">
        <v>12851</v>
      </c>
      <c r="B3055" s="1" t="s">
        <v>13</v>
      </c>
      <c r="C3055" s="1" t="s">
        <v>12852</v>
      </c>
      <c r="D3055" s="1" t="s">
        <v>7441</v>
      </c>
      <c r="E3055" s="1" t="s">
        <v>12853</v>
      </c>
      <c r="F3055" s="1" t="s">
        <v>34</v>
      </c>
      <c r="G3055" s="1">
        <v>1991</v>
      </c>
      <c r="H3055" s="1" t="s">
        <v>144</v>
      </c>
      <c r="I3055" s="1" t="s">
        <v>1648</v>
      </c>
      <c r="J3055" s="1" t="s">
        <v>36</v>
      </c>
      <c r="K3055" s="1">
        <v>6</v>
      </c>
      <c r="L3055" s="1" t="s">
        <v>12854</v>
      </c>
    </row>
    <row r="3056" spans="1:12" x14ac:dyDescent="0.25">
      <c r="A3056" s="1" t="s">
        <v>12855</v>
      </c>
      <c r="B3056" s="1" t="s">
        <v>13</v>
      </c>
      <c r="C3056" s="1" t="s">
        <v>12856</v>
      </c>
      <c r="D3056" s="1" t="s">
        <v>12857</v>
      </c>
      <c r="E3056" s="1" t="s">
        <v>12858</v>
      </c>
      <c r="F3056" s="1" t="s">
        <v>125</v>
      </c>
      <c r="G3056" s="1">
        <v>2020</v>
      </c>
      <c r="H3056" s="1" t="s">
        <v>184</v>
      </c>
      <c r="I3056" s="1" t="s">
        <v>551</v>
      </c>
      <c r="J3056" s="1" t="s">
        <v>102</v>
      </c>
      <c r="K3056" s="1">
        <v>8</v>
      </c>
      <c r="L3056" s="1" t="s">
        <v>12859</v>
      </c>
    </row>
    <row r="3057" spans="1:12" x14ac:dyDescent="0.25">
      <c r="A3057" s="1" t="s">
        <v>12860</v>
      </c>
      <c r="B3057" s="1" t="s">
        <v>13</v>
      </c>
      <c r="C3057" s="1" t="s">
        <v>12861</v>
      </c>
      <c r="D3057" s="1" t="s">
        <v>12862</v>
      </c>
      <c r="E3057" s="1" t="s">
        <v>12863</v>
      </c>
      <c r="F3057" s="1" t="s">
        <v>125</v>
      </c>
      <c r="G3057" s="1">
        <v>2015</v>
      </c>
      <c r="H3057" s="1" t="s">
        <v>184</v>
      </c>
      <c r="I3057" s="1" t="s">
        <v>2170</v>
      </c>
      <c r="J3057" s="1" t="s">
        <v>36</v>
      </c>
      <c r="K3057" s="1">
        <v>4</v>
      </c>
      <c r="L3057" s="1" t="s">
        <v>12864</v>
      </c>
    </row>
    <row r="3058" spans="1:12" x14ac:dyDescent="0.25">
      <c r="A3058" s="1" t="s">
        <v>12865</v>
      </c>
      <c r="B3058" s="1" t="s">
        <v>13</v>
      </c>
      <c r="C3058" s="1" t="s">
        <v>12866</v>
      </c>
      <c r="D3058" s="1" t="s">
        <v>12867</v>
      </c>
      <c r="E3058" s="1" t="s">
        <v>125</v>
      </c>
      <c r="F3058" s="1" t="s">
        <v>125</v>
      </c>
      <c r="G3058" s="1">
        <v>2017</v>
      </c>
      <c r="H3058" s="1" t="s">
        <v>138</v>
      </c>
      <c r="I3058" s="1" t="s">
        <v>589</v>
      </c>
      <c r="J3058" s="1" t="s">
        <v>43</v>
      </c>
      <c r="K3058" s="1">
        <v>2</v>
      </c>
      <c r="L3058" s="1" t="s">
        <v>12868</v>
      </c>
    </row>
    <row r="3059" spans="1:12" x14ac:dyDescent="0.25">
      <c r="A3059" s="1" t="s">
        <v>12869</v>
      </c>
      <c r="B3059" s="1" t="s">
        <v>13</v>
      </c>
      <c r="C3059" s="1" t="s">
        <v>12870</v>
      </c>
      <c r="D3059" s="1" t="s">
        <v>12871</v>
      </c>
      <c r="E3059" s="1" t="s">
        <v>12872</v>
      </c>
      <c r="F3059" s="1" t="s">
        <v>125</v>
      </c>
      <c r="G3059" s="1">
        <v>1986</v>
      </c>
      <c r="H3059" s="1" t="s">
        <v>26</v>
      </c>
      <c r="I3059" s="1" t="s">
        <v>215</v>
      </c>
      <c r="J3059" s="1" t="s">
        <v>28</v>
      </c>
      <c r="K3059" s="1">
        <v>1</v>
      </c>
      <c r="L3059" s="1" t="s">
        <v>12873</v>
      </c>
    </row>
    <row r="3060" spans="1:12" x14ac:dyDescent="0.25">
      <c r="A3060" s="1" t="s">
        <v>12874</v>
      </c>
      <c r="B3060" s="1" t="s">
        <v>13</v>
      </c>
      <c r="C3060" s="1" t="s">
        <v>12875</v>
      </c>
      <c r="D3060" s="1" t="s">
        <v>12876</v>
      </c>
      <c r="E3060" s="1" t="s">
        <v>12877</v>
      </c>
      <c r="F3060" s="1" t="s">
        <v>125</v>
      </c>
      <c r="G3060" s="1">
        <v>2019</v>
      </c>
      <c r="H3060" s="1" t="s">
        <v>26</v>
      </c>
      <c r="I3060" s="1" t="s">
        <v>5403</v>
      </c>
      <c r="J3060" s="1" t="s">
        <v>43</v>
      </c>
      <c r="K3060" s="1">
        <v>5</v>
      </c>
      <c r="L3060" s="1" t="s">
        <v>12878</v>
      </c>
    </row>
    <row r="3061" spans="1:12" x14ac:dyDescent="0.25">
      <c r="A3061" s="1" t="s">
        <v>12879</v>
      </c>
      <c r="B3061" s="1" t="s">
        <v>13</v>
      </c>
      <c r="C3061" s="1" t="s">
        <v>12880</v>
      </c>
      <c r="D3061" s="1" t="s">
        <v>12881</v>
      </c>
      <c r="E3061" s="1" t="s">
        <v>125</v>
      </c>
      <c r="F3061" s="1" t="s">
        <v>125</v>
      </c>
      <c r="G3061" s="1">
        <v>2020</v>
      </c>
      <c r="H3061" s="1" t="s">
        <v>184</v>
      </c>
      <c r="I3061" s="1" t="s">
        <v>658</v>
      </c>
      <c r="J3061" s="1" t="s">
        <v>43</v>
      </c>
      <c r="K3061" s="1">
        <v>3</v>
      </c>
      <c r="L3061" s="1" t="s">
        <v>12882</v>
      </c>
    </row>
    <row r="3062" spans="1:12" x14ac:dyDescent="0.25">
      <c r="A3062" s="1" t="s">
        <v>12883</v>
      </c>
      <c r="B3062" s="1" t="s">
        <v>13</v>
      </c>
      <c r="C3062" s="1" t="s">
        <v>12884</v>
      </c>
      <c r="D3062" s="1" t="s">
        <v>12885</v>
      </c>
      <c r="E3062" s="1" t="s">
        <v>490</v>
      </c>
      <c r="F3062" s="1" t="s">
        <v>125</v>
      </c>
      <c r="G3062" s="1">
        <v>1984</v>
      </c>
      <c r="H3062" s="1" t="s">
        <v>144</v>
      </c>
      <c r="I3062" s="1" t="s">
        <v>2073</v>
      </c>
      <c r="J3062" s="1" t="s">
        <v>652</v>
      </c>
      <c r="K3062" s="1">
        <v>7</v>
      </c>
      <c r="L3062" s="1" t="s">
        <v>12886</v>
      </c>
    </row>
    <row r="3063" spans="1:12" x14ac:dyDescent="0.25">
      <c r="A3063" s="1" t="s">
        <v>12887</v>
      </c>
      <c r="B3063" s="1" t="s">
        <v>13</v>
      </c>
      <c r="C3063" s="1" t="s">
        <v>12888</v>
      </c>
      <c r="D3063" s="1" t="s">
        <v>125</v>
      </c>
      <c r="E3063" s="1" t="s">
        <v>125</v>
      </c>
      <c r="F3063" s="1" t="s">
        <v>125</v>
      </c>
      <c r="G3063" s="1">
        <v>2011</v>
      </c>
      <c r="H3063" s="1" t="s">
        <v>161</v>
      </c>
      <c r="I3063" s="1" t="s">
        <v>772</v>
      </c>
      <c r="J3063" s="1" t="s">
        <v>220</v>
      </c>
      <c r="K3063" s="1">
        <v>10</v>
      </c>
      <c r="L3063" s="1" t="s">
        <v>12889</v>
      </c>
    </row>
    <row r="3064" spans="1:12" x14ac:dyDescent="0.25">
      <c r="A3064" s="1" t="s">
        <v>12890</v>
      </c>
      <c r="B3064" s="1" t="s">
        <v>13</v>
      </c>
      <c r="C3064" s="1" t="s">
        <v>12891</v>
      </c>
      <c r="D3064" s="1" t="s">
        <v>12892</v>
      </c>
      <c r="E3064" s="1" t="s">
        <v>12893</v>
      </c>
      <c r="F3064" s="1" t="s">
        <v>125</v>
      </c>
      <c r="G3064" s="1">
        <v>2014</v>
      </c>
      <c r="H3064" s="1" t="s">
        <v>125</v>
      </c>
      <c r="I3064" s="1" t="s">
        <v>215</v>
      </c>
      <c r="J3064" s="1" t="s">
        <v>43</v>
      </c>
      <c r="K3064" s="1">
        <v>6</v>
      </c>
      <c r="L3064" s="1" t="s">
        <v>12894</v>
      </c>
    </row>
    <row r="3065" spans="1:12" x14ac:dyDescent="0.25">
      <c r="A3065" s="1" t="s">
        <v>12895</v>
      </c>
      <c r="B3065" s="1" t="s">
        <v>128</v>
      </c>
      <c r="C3065" s="1" t="s">
        <v>12896</v>
      </c>
      <c r="D3065" s="1" t="s">
        <v>125</v>
      </c>
      <c r="E3065" s="1" t="s">
        <v>12897</v>
      </c>
      <c r="F3065" s="1" t="s">
        <v>125</v>
      </c>
      <c r="G3065" s="1">
        <v>2012</v>
      </c>
      <c r="H3065" s="1" t="s">
        <v>209</v>
      </c>
      <c r="I3065" s="1" t="s">
        <v>1233</v>
      </c>
      <c r="J3065" s="1" t="s">
        <v>43</v>
      </c>
      <c r="K3065" s="1">
        <v>3</v>
      </c>
      <c r="L3065" s="1" t="s">
        <v>12898</v>
      </c>
    </row>
    <row r="3066" spans="1:12" x14ac:dyDescent="0.25">
      <c r="A3066" s="1" t="s">
        <v>12899</v>
      </c>
      <c r="B3066" s="1" t="s">
        <v>13</v>
      </c>
      <c r="C3066" s="1" t="s">
        <v>12900</v>
      </c>
      <c r="D3066" s="1" t="s">
        <v>1446</v>
      </c>
      <c r="E3066" s="1" t="s">
        <v>12901</v>
      </c>
      <c r="F3066" s="1" t="s">
        <v>125</v>
      </c>
      <c r="G3066" s="1">
        <v>2011</v>
      </c>
      <c r="H3066" s="1" t="s">
        <v>138</v>
      </c>
      <c r="I3066" s="1" t="s">
        <v>1430</v>
      </c>
      <c r="J3066" s="1" t="s">
        <v>163</v>
      </c>
      <c r="K3066" s="1">
        <v>8</v>
      </c>
      <c r="L3066" s="1" t="s">
        <v>12902</v>
      </c>
    </row>
    <row r="3067" spans="1:12" x14ac:dyDescent="0.25">
      <c r="A3067" s="1" t="s">
        <v>12903</v>
      </c>
      <c r="B3067" s="1" t="s">
        <v>13</v>
      </c>
      <c r="C3067" s="1" t="s">
        <v>12904</v>
      </c>
      <c r="D3067" s="1" t="s">
        <v>12905</v>
      </c>
      <c r="E3067" s="1" t="s">
        <v>12906</v>
      </c>
      <c r="F3067" s="1" t="s">
        <v>125</v>
      </c>
      <c r="G3067" s="1">
        <v>2018</v>
      </c>
      <c r="H3067" s="1" t="s">
        <v>144</v>
      </c>
      <c r="I3067" s="1" t="s">
        <v>1125</v>
      </c>
      <c r="J3067" s="1" t="s">
        <v>36</v>
      </c>
      <c r="K3067" s="1">
        <v>4</v>
      </c>
      <c r="L3067" s="1" t="s">
        <v>12907</v>
      </c>
    </row>
    <row r="3068" spans="1:12" x14ac:dyDescent="0.25">
      <c r="A3068" s="1" t="s">
        <v>12908</v>
      </c>
      <c r="B3068" s="1" t="s">
        <v>128</v>
      </c>
      <c r="C3068" s="1" t="s">
        <v>12909</v>
      </c>
      <c r="D3068" s="1" t="s">
        <v>125</v>
      </c>
      <c r="E3068" s="1" t="s">
        <v>12910</v>
      </c>
      <c r="F3068" s="1" t="s">
        <v>125</v>
      </c>
      <c r="G3068" s="1">
        <v>2016</v>
      </c>
      <c r="H3068" s="1" t="s">
        <v>209</v>
      </c>
      <c r="I3068" s="1" t="s">
        <v>132</v>
      </c>
      <c r="J3068" s="1" t="s">
        <v>169</v>
      </c>
      <c r="K3068" s="1">
        <v>2</v>
      </c>
      <c r="L3068" s="1" t="s">
        <v>12911</v>
      </c>
    </row>
    <row r="3069" spans="1:12" x14ac:dyDescent="0.25">
      <c r="A3069" s="1" t="s">
        <v>12912</v>
      </c>
      <c r="B3069" s="1" t="s">
        <v>13</v>
      </c>
      <c r="C3069" s="1" t="s">
        <v>12913</v>
      </c>
      <c r="D3069" s="1" t="s">
        <v>12914</v>
      </c>
      <c r="E3069" s="1" t="s">
        <v>12915</v>
      </c>
      <c r="F3069" s="1" t="s">
        <v>125</v>
      </c>
      <c r="G3069" s="1">
        <v>1989</v>
      </c>
      <c r="H3069" s="1" t="s">
        <v>125</v>
      </c>
      <c r="I3069" s="1" t="s">
        <v>1494</v>
      </c>
      <c r="J3069" s="1" t="s">
        <v>163</v>
      </c>
      <c r="K3069" s="1">
        <v>8</v>
      </c>
      <c r="L3069" s="1" t="s">
        <v>12916</v>
      </c>
    </row>
    <row r="3070" spans="1:12" x14ac:dyDescent="0.25">
      <c r="A3070" s="1" t="s">
        <v>12917</v>
      </c>
      <c r="B3070" s="1" t="s">
        <v>13</v>
      </c>
      <c r="C3070" s="1" t="s">
        <v>12918</v>
      </c>
      <c r="D3070" s="1" t="s">
        <v>12919</v>
      </c>
      <c r="E3070" s="1" t="s">
        <v>12915</v>
      </c>
      <c r="F3070" s="1" t="s">
        <v>125</v>
      </c>
      <c r="G3070" s="1">
        <v>1993</v>
      </c>
      <c r="H3070" s="1" t="s">
        <v>138</v>
      </c>
      <c r="I3070" s="1" t="s">
        <v>384</v>
      </c>
      <c r="J3070" s="1" t="s">
        <v>163</v>
      </c>
      <c r="K3070" s="1">
        <v>3</v>
      </c>
      <c r="L3070" s="1" t="s">
        <v>12920</v>
      </c>
    </row>
    <row r="3071" spans="1:12" x14ac:dyDescent="0.25">
      <c r="A3071" s="1" t="s">
        <v>12921</v>
      </c>
      <c r="B3071" s="1" t="s">
        <v>13</v>
      </c>
      <c r="C3071" s="1" t="s">
        <v>12922</v>
      </c>
      <c r="D3071" s="1" t="s">
        <v>12923</v>
      </c>
      <c r="E3071" s="1" t="s">
        <v>7346</v>
      </c>
      <c r="F3071" s="1" t="s">
        <v>125</v>
      </c>
      <c r="G3071" s="1">
        <v>2019</v>
      </c>
      <c r="H3071" s="1" t="s">
        <v>26</v>
      </c>
      <c r="I3071" s="1" t="s">
        <v>7347</v>
      </c>
      <c r="J3071" s="1" t="s">
        <v>28</v>
      </c>
      <c r="K3071" s="1">
        <v>8</v>
      </c>
      <c r="L3071" s="1" t="s">
        <v>12924</v>
      </c>
    </row>
    <row r="3072" spans="1:12" x14ac:dyDescent="0.25">
      <c r="A3072" s="1" t="s">
        <v>12925</v>
      </c>
      <c r="B3072" s="1" t="s">
        <v>128</v>
      </c>
      <c r="C3072" s="1" t="s">
        <v>12926</v>
      </c>
      <c r="D3072" s="1" t="s">
        <v>125</v>
      </c>
      <c r="E3072" s="1" t="s">
        <v>12927</v>
      </c>
      <c r="F3072" s="1" t="s">
        <v>125</v>
      </c>
      <c r="G3072" s="1">
        <v>2017</v>
      </c>
      <c r="H3072" s="1" t="s">
        <v>138</v>
      </c>
      <c r="I3072" s="1" t="s">
        <v>132</v>
      </c>
      <c r="J3072" s="1" t="s">
        <v>43</v>
      </c>
      <c r="K3072" s="1">
        <v>9</v>
      </c>
      <c r="L3072" s="1" t="s">
        <v>12928</v>
      </c>
    </row>
    <row r="3073" spans="1:12" x14ac:dyDescent="0.25">
      <c r="A3073" s="1" t="s">
        <v>12929</v>
      </c>
      <c r="B3073" s="1" t="s">
        <v>13</v>
      </c>
      <c r="C3073" s="1" t="s">
        <v>12930</v>
      </c>
      <c r="D3073" s="1" t="s">
        <v>12931</v>
      </c>
      <c r="E3073" s="1" t="s">
        <v>12931</v>
      </c>
      <c r="F3073" s="1" t="s">
        <v>125</v>
      </c>
      <c r="G3073" s="1">
        <v>2020</v>
      </c>
      <c r="H3073" s="1" t="s">
        <v>184</v>
      </c>
      <c r="I3073" s="1" t="s">
        <v>478</v>
      </c>
      <c r="J3073" s="1" t="s">
        <v>36</v>
      </c>
      <c r="K3073" s="1">
        <v>4</v>
      </c>
      <c r="L3073" s="1" t="s">
        <v>12932</v>
      </c>
    </row>
    <row r="3074" spans="1:12" x14ac:dyDescent="0.25">
      <c r="A3074" s="1" t="s">
        <v>12933</v>
      </c>
      <c r="B3074" s="1" t="s">
        <v>13</v>
      </c>
      <c r="C3074" s="1" t="s">
        <v>12934</v>
      </c>
      <c r="D3074" s="1" t="s">
        <v>12935</v>
      </c>
      <c r="E3074" s="1" t="s">
        <v>12936</v>
      </c>
      <c r="F3074" s="1" t="s">
        <v>125</v>
      </c>
      <c r="G3074" s="1">
        <v>2013</v>
      </c>
      <c r="H3074" s="1" t="s">
        <v>144</v>
      </c>
      <c r="I3074" s="1" t="s">
        <v>1875</v>
      </c>
      <c r="J3074" s="1" t="s">
        <v>28</v>
      </c>
      <c r="K3074" s="1">
        <v>7</v>
      </c>
      <c r="L3074" s="1" t="s">
        <v>12937</v>
      </c>
    </row>
    <row r="3075" spans="1:12" x14ac:dyDescent="0.25">
      <c r="A3075" s="1" t="s">
        <v>12938</v>
      </c>
      <c r="B3075" s="1" t="s">
        <v>128</v>
      </c>
      <c r="C3075" s="1" t="s">
        <v>12939</v>
      </c>
      <c r="D3075" s="1" t="s">
        <v>125</v>
      </c>
      <c r="E3075" s="1" t="s">
        <v>12940</v>
      </c>
      <c r="F3075" s="1" t="s">
        <v>125</v>
      </c>
      <c r="G3075" s="1">
        <v>2012</v>
      </c>
      <c r="H3075" s="1" t="s">
        <v>26</v>
      </c>
      <c r="I3075" s="1" t="s">
        <v>132</v>
      </c>
      <c r="J3075" s="1" t="s">
        <v>43</v>
      </c>
      <c r="K3075" s="1">
        <v>4</v>
      </c>
      <c r="L3075" s="1" t="s">
        <v>12941</v>
      </c>
    </row>
    <row r="3076" spans="1:12" x14ac:dyDescent="0.25">
      <c r="A3076" s="1" t="s">
        <v>12942</v>
      </c>
      <c r="B3076" s="1" t="s">
        <v>13</v>
      </c>
      <c r="C3076" s="1" t="s">
        <v>12943</v>
      </c>
      <c r="D3076" s="1" t="s">
        <v>7407</v>
      </c>
      <c r="E3076" s="1" t="s">
        <v>125</v>
      </c>
      <c r="F3076" s="1" t="s">
        <v>125</v>
      </c>
      <c r="G3076" s="1">
        <v>2019</v>
      </c>
      <c r="H3076" s="1" t="s">
        <v>131</v>
      </c>
      <c r="I3076" s="1" t="s">
        <v>772</v>
      </c>
      <c r="J3076" s="1" t="s">
        <v>19</v>
      </c>
      <c r="K3076" s="1">
        <v>6</v>
      </c>
      <c r="L3076" s="1" t="s">
        <v>12944</v>
      </c>
    </row>
    <row r="3077" spans="1:12" x14ac:dyDescent="0.25">
      <c r="A3077" s="1" t="s">
        <v>12945</v>
      </c>
      <c r="B3077" s="1" t="s">
        <v>128</v>
      </c>
      <c r="C3077" s="1" t="s">
        <v>12946</v>
      </c>
      <c r="D3077" s="1" t="s">
        <v>125</v>
      </c>
      <c r="E3077" s="1" t="s">
        <v>12947</v>
      </c>
      <c r="F3077" s="1" t="s">
        <v>125</v>
      </c>
      <c r="G3077" s="1">
        <v>2016</v>
      </c>
      <c r="H3077" s="1" t="s">
        <v>209</v>
      </c>
      <c r="I3077" s="1" t="s">
        <v>132</v>
      </c>
      <c r="J3077" s="1" t="s">
        <v>43</v>
      </c>
      <c r="K3077" s="1">
        <v>9</v>
      </c>
      <c r="L3077" s="1" t="s">
        <v>12948</v>
      </c>
    </row>
    <row r="3078" spans="1:12" x14ac:dyDescent="0.25">
      <c r="A3078" s="1" t="s">
        <v>12949</v>
      </c>
      <c r="B3078" s="1" t="s">
        <v>128</v>
      </c>
      <c r="C3078" s="1" t="s">
        <v>12950</v>
      </c>
      <c r="D3078" s="1" t="s">
        <v>125</v>
      </c>
      <c r="E3078" s="1" t="s">
        <v>6714</v>
      </c>
      <c r="F3078" s="1" t="s">
        <v>125</v>
      </c>
      <c r="G3078" s="1">
        <v>2014</v>
      </c>
      <c r="H3078" s="1" t="s">
        <v>131</v>
      </c>
      <c r="I3078" s="1" t="s">
        <v>132</v>
      </c>
      <c r="J3078" s="1" t="s">
        <v>263</v>
      </c>
      <c r="K3078" s="1">
        <v>2</v>
      </c>
      <c r="L3078" s="1" t="s">
        <v>12951</v>
      </c>
    </row>
    <row r="3079" spans="1:12" x14ac:dyDescent="0.25">
      <c r="A3079" s="1" t="s">
        <v>12952</v>
      </c>
      <c r="B3079" s="1" t="s">
        <v>128</v>
      </c>
      <c r="C3079" s="1" t="s">
        <v>12953</v>
      </c>
      <c r="D3079" s="1" t="s">
        <v>125</v>
      </c>
      <c r="E3079" s="1" t="s">
        <v>12954</v>
      </c>
      <c r="F3079" s="1" t="s">
        <v>125</v>
      </c>
      <c r="G3079" s="1">
        <v>2020</v>
      </c>
      <c r="H3079" s="1" t="s">
        <v>184</v>
      </c>
      <c r="I3079" s="1" t="s">
        <v>132</v>
      </c>
      <c r="J3079" s="1" t="s">
        <v>36</v>
      </c>
      <c r="K3079" s="1">
        <v>6</v>
      </c>
      <c r="L3079" s="1" t="s">
        <v>12955</v>
      </c>
    </row>
    <row r="3080" spans="1:12" x14ac:dyDescent="0.25">
      <c r="A3080" s="1" t="s">
        <v>12956</v>
      </c>
      <c r="B3080" s="1" t="s">
        <v>128</v>
      </c>
      <c r="C3080" s="1" t="s">
        <v>12957</v>
      </c>
      <c r="D3080" s="1" t="s">
        <v>125</v>
      </c>
      <c r="E3080" s="1" t="s">
        <v>125</v>
      </c>
      <c r="F3080" s="1" t="s">
        <v>125</v>
      </c>
      <c r="G3080" s="1">
        <v>2020</v>
      </c>
      <c r="H3080" s="1" t="s">
        <v>131</v>
      </c>
      <c r="I3080" s="1" t="s">
        <v>132</v>
      </c>
      <c r="J3080" s="1" t="s">
        <v>133</v>
      </c>
      <c r="K3080" s="1">
        <v>7</v>
      </c>
      <c r="L3080" s="1" t="s">
        <v>12958</v>
      </c>
    </row>
    <row r="3081" spans="1:12" x14ac:dyDescent="0.25">
      <c r="A3081" s="1" t="s">
        <v>12959</v>
      </c>
      <c r="B3081" s="1" t="s">
        <v>13</v>
      </c>
      <c r="C3081" s="1" t="s">
        <v>12960</v>
      </c>
      <c r="D3081" s="1" t="s">
        <v>12961</v>
      </c>
      <c r="E3081" s="1" t="s">
        <v>12962</v>
      </c>
      <c r="F3081" s="1" t="s">
        <v>25</v>
      </c>
      <c r="G3081" s="1">
        <v>2020</v>
      </c>
      <c r="H3081" s="1" t="s">
        <v>184</v>
      </c>
      <c r="I3081" s="1" t="s">
        <v>27</v>
      </c>
      <c r="J3081" s="1" t="s">
        <v>102</v>
      </c>
      <c r="K3081" s="1">
        <v>3</v>
      </c>
      <c r="L3081" s="1" t="s">
        <v>12963</v>
      </c>
    </row>
    <row r="3082" spans="1:12" x14ac:dyDescent="0.25">
      <c r="A3082" s="1" t="s">
        <v>12964</v>
      </c>
      <c r="B3082" s="1" t="s">
        <v>13</v>
      </c>
      <c r="C3082" s="1" t="s">
        <v>12965</v>
      </c>
      <c r="D3082" s="1" t="s">
        <v>12966</v>
      </c>
      <c r="E3082" s="1" t="s">
        <v>12967</v>
      </c>
      <c r="F3082" s="1" t="s">
        <v>25</v>
      </c>
      <c r="G3082" s="1">
        <v>2019</v>
      </c>
      <c r="H3082" s="1" t="s">
        <v>26</v>
      </c>
      <c r="I3082" s="1" t="s">
        <v>63</v>
      </c>
      <c r="J3082" s="1" t="s">
        <v>102</v>
      </c>
      <c r="K3082" s="1">
        <v>9</v>
      </c>
      <c r="L3082" s="1" t="s">
        <v>12968</v>
      </c>
    </row>
    <row r="3083" spans="1:12" x14ac:dyDescent="0.25">
      <c r="A3083" s="1" t="s">
        <v>12969</v>
      </c>
      <c r="B3083" s="1" t="s">
        <v>128</v>
      </c>
      <c r="C3083" s="1" t="s">
        <v>12970</v>
      </c>
      <c r="D3083" s="1" t="s">
        <v>125</v>
      </c>
      <c r="E3083" s="1" t="s">
        <v>12971</v>
      </c>
      <c r="F3083" s="1" t="s">
        <v>125</v>
      </c>
      <c r="G3083" s="1">
        <v>2021</v>
      </c>
      <c r="H3083" s="1" t="s">
        <v>138</v>
      </c>
      <c r="I3083" s="1" t="s">
        <v>132</v>
      </c>
      <c r="J3083" s="1" t="s">
        <v>28</v>
      </c>
      <c r="K3083" s="1">
        <v>2</v>
      </c>
      <c r="L3083" s="1" t="s">
        <v>12972</v>
      </c>
    </row>
    <row r="3084" spans="1:12" x14ac:dyDescent="0.25">
      <c r="A3084" s="1" t="s">
        <v>12973</v>
      </c>
      <c r="B3084" s="1" t="s">
        <v>13</v>
      </c>
      <c r="C3084" s="1" t="s">
        <v>12974</v>
      </c>
      <c r="D3084" s="1" t="s">
        <v>12975</v>
      </c>
      <c r="E3084" s="1" t="s">
        <v>12976</v>
      </c>
      <c r="F3084" s="1" t="s">
        <v>125</v>
      </c>
      <c r="G3084" s="1">
        <v>2020</v>
      </c>
      <c r="H3084" s="1" t="s">
        <v>26</v>
      </c>
      <c r="I3084" s="1" t="s">
        <v>970</v>
      </c>
      <c r="J3084" s="1" t="s">
        <v>28</v>
      </c>
      <c r="K3084" s="1">
        <v>10</v>
      </c>
      <c r="L3084" s="1" t="s">
        <v>12977</v>
      </c>
    </row>
    <row r="3085" spans="1:12" x14ac:dyDescent="0.25">
      <c r="A3085" s="1" t="s">
        <v>12978</v>
      </c>
      <c r="B3085" s="1" t="s">
        <v>13</v>
      </c>
      <c r="C3085" s="1" t="s">
        <v>12979</v>
      </c>
      <c r="D3085" s="1" t="s">
        <v>1613</v>
      </c>
      <c r="E3085" s="1" t="s">
        <v>1614</v>
      </c>
      <c r="F3085" s="1" t="s">
        <v>25</v>
      </c>
      <c r="G3085" s="1">
        <v>2019</v>
      </c>
      <c r="H3085" s="1" t="s">
        <v>26</v>
      </c>
      <c r="I3085" s="1" t="s">
        <v>6593</v>
      </c>
      <c r="J3085" s="1" t="s">
        <v>28</v>
      </c>
      <c r="K3085" s="1">
        <v>7</v>
      </c>
      <c r="L3085" s="1" t="s">
        <v>12980</v>
      </c>
    </row>
    <row r="3086" spans="1:12" x14ac:dyDescent="0.25">
      <c r="A3086" s="1" t="s">
        <v>12981</v>
      </c>
      <c r="B3086" s="1" t="s">
        <v>13</v>
      </c>
      <c r="C3086" s="1" t="s">
        <v>12982</v>
      </c>
      <c r="D3086" s="1" t="s">
        <v>12983</v>
      </c>
      <c r="E3086" s="1" t="s">
        <v>4488</v>
      </c>
      <c r="F3086" s="1" t="s">
        <v>125</v>
      </c>
      <c r="G3086" s="1">
        <v>2018</v>
      </c>
      <c r="H3086" s="1" t="s">
        <v>332</v>
      </c>
      <c r="I3086" s="1" t="s">
        <v>5386</v>
      </c>
      <c r="J3086" s="1" t="s">
        <v>88</v>
      </c>
      <c r="K3086" s="1">
        <v>9</v>
      </c>
      <c r="L3086" s="1" t="s">
        <v>12984</v>
      </c>
    </row>
    <row r="3087" spans="1:12" x14ac:dyDescent="0.25">
      <c r="A3087" s="1" t="s">
        <v>12985</v>
      </c>
      <c r="B3087" s="1" t="s">
        <v>13</v>
      </c>
      <c r="C3087" s="1" t="s">
        <v>12986</v>
      </c>
      <c r="D3087" s="1" t="s">
        <v>12987</v>
      </c>
      <c r="E3087" s="1" t="s">
        <v>12988</v>
      </c>
      <c r="F3087" s="1" t="s">
        <v>34</v>
      </c>
      <c r="G3087" s="1">
        <v>2018</v>
      </c>
      <c r="H3087" s="1" t="s">
        <v>138</v>
      </c>
      <c r="I3087" s="1" t="s">
        <v>2453</v>
      </c>
      <c r="J3087" s="1" t="s">
        <v>146</v>
      </c>
      <c r="K3087" s="1">
        <v>1</v>
      </c>
      <c r="L3087" s="1" t="s">
        <v>12989</v>
      </c>
    </row>
    <row r="3088" spans="1:12" x14ac:dyDescent="0.25">
      <c r="A3088" s="1" t="s">
        <v>12990</v>
      </c>
      <c r="B3088" s="1" t="s">
        <v>13</v>
      </c>
      <c r="C3088" s="1" t="s">
        <v>12991</v>
      </c>
      <c r="D3088" s="1" t="s">
        <v>12992</v>
      </c>
      <c r="E3088" s="1" t="s">
        <v>10480</v>
      </c>
      <c r="F3088" s="1" t="s">
        <v>125</v>
      </c>
      <c r="G3088" s="1">
        <v>2018</v>
      </c>
      <c r="H3088" s="1" t="s">
        <v>26</v>
      </c>
      <c r="I3088" s="1" t="s">
        <v>27</v>
      </c>
      <c r="J3088" s="1" t="s">
        <v>36</v>
      </c>
      <c r="K3088" s="1">
        <v>6</v>
      </c>
      <c r="L3088" s="1" t="s">
        <v>12993</v>
      </c>
    </row>
    <row r="3089" spans="1:12" x14ac:dyDescent="0.25">
      <c r="A3089" s="1" t="s">
        <v>12994</v>
      </c>
      <c r="B3089" s="1" t="s">
        <v>13</v>
      </c>
      <c r="C3089" s="1" t="s">
        <v>12995</v>
      </c>
      <c r="D3089" s="1" t="s">
        <v>9747</v>
      </c>
      <c r="E3089" s="1" t="s">
        <v>12996</v>
      </c>
      <c r="F3089" s="1" t="s">
        <v>125</v>
      </c>
      <c r="G3089" s="1">
        <v>1937</v>
      </c>
      <c r="H3089" s="1" t="s">
        <v>26</v>
      </c>
      <c r="I3089" s="1" t="s">
        <v>162</v>
      </c>
      <c r="J3089" s="1" t="s">
        <v>28</v>
      </c>
      <c r="K3089" s="1">
        <v>1</v>
      </c>
      <c r="L3089" s="1" t="s">
        <v>12997</v>
      </c>
    </row>
    <row r="3090" spans="1:12" x14ac:dyDescent="0.25">
      <c r="A3090" s="1" t="s">
        <v>12998</v>
      </c>
      <c r="B3090" s="1" t="s">
        <v>128</v>
      </c>
      <c r="C3090" s="1" t="s">
        <v>12999</v>
      </c>
      <c r="D3090" s="1" t="s">
        <v>125</v>
      </c>
      <c r="E3090" s="1" t="s">
        <v>13000</v>
      </c>
      <c r="F3090" s="1" t="s">
        <v>125</v>
      </c>
      <c r="G3090" s="1">
        <v>2018</v>
      </c>
      <c r="H3090" s="1" t="s">
        <v>350</v>
      </c>
      <c r="I3090" s="1" t="s">
        <v>132</v>
      </c>
      <c r="J3090" s="1" t="s">
        <v>19</v>
      </c>
      <c r="K3090" s="1">
        <v>6</v>
      </c>
      <c r="L3090" s="1" t="s">
        <v>13001</v>
      </c>
    </row>
    <row r="3091" spans="1:12" x14ac:dyDescent="0.25">
      <c r="A3091" s="1" t="s">
        <v>13002</v>
      </c>
      <c r="B3091" s="1" t="s">
        <v>13</v>
      </c>
      <c r="C3091" s="1" t="s">
        <v>13003</v>
      </c>
      <c r="D3091" s="1" t="s">
        <v>13004</v>
      </c>
      <c r="E3091" s="1" t="s">
        <v>13005</v>
      </c>
      <c r="F3091" s="1" t="s">
        <v>125</v>
      </c>
      <c r="G3091" s="1">
        <v>2020</v>
      </c>
      <c r="H3091" s="1" t="s">
        <v>26</v>
      </c>
      <c r="I3091" s="1" t="s">
        <v>296</v>
      </c>
      <c r="J3091" s="1" t="s">
        <v>43</v>
      </c>
      <c r="K3091" s="1">
        <v>2</v>
      </c>
      <c r="L3091" s="1" t="s">
        <v>13006</v>
      </c>
    </row>
    <row r="3092" spans="1:12" x14ac:dyDescent="0.25">
      <c r="A3092" s="1" t="s">
        <v>13007</v>
      </c>
      <c r="B3092" s="1" t="s">
        <v>13</v>
      </c>
      <c r="C3092" s="1" t="s">
        <v>13008</v>
      </c>
      <c r="D3092" s="1" t="s">
        <v>13009</v>
      </c>
      <c r="E3092" s="1" t="s">
        <v>13010</v>
      </c>
      <c r="F3092" s="1" t="s">
        <v>125</v>
      </c>
      <c r="G3092" s="1">
        <v>2003</v>
      </c>
      <c r="H3092" s="1" t="s">
        <v>144</v>
      </c>
      <c r="I3092" s="1" t="s">
        <v>439</v>
      </c>
      <c r="J3092" s="1" t="s">
        <v>19</v>
      </c>
      <c r="K3092" s="1">
        <v>8</v>
      </c>
      <c r="L3092" s="1" t="s">
        <v>13011</v>
      </c>
    </row>
    <row r="3093" spans="1:12" x14ac:dyDescent="0.25">
      <c r="A3093" s="1" t="s">
        <v>13012</v>
      </c>
      <c r="B3093" s="1" t="s">
        <v>128</v>
      </c>
      <c r="C3093" s="1" t="s">
        <v>13013</v>
      </c>
      <c r="D3093" s="1" t="s">
        <v>125</v>
      </c>
      <c r="E3093" s="1" t="s">
        <v>13014</v>
      </c>
      <c r="F3093" s="1" t="s">
        <v>125</v>
      </c>
      <c r="G3093" s="1">
        <v>2009</v>
      </c>
      <c r="H3093" s="1" t="s">
        <v>131</v>
      </c>
      <c r="I3093" s="1" t="s">
        <v>132</v>
      </c>
      <c r="J3093" s="1" t="s">
        <v>194</v>
      </c>
      <c r="K3093" s="1">
        <v>9</v>
      </c>
      <c r="L3093" s="1" t="s">
        <v>13015</v>
      </c>
    </row>
    <row r="3094" spans="1:12" x14ac:dyDescent="0.25">
      <c r="A3094" s="1" t="s">
        <v>13016</v>
      </c>
      <c r="B3094" s="1" t="s">
        <v>128</v>
      </c>
      <c r="C3094" s="1" t="s">
        <v>13017</v>
      </c>
      <c r="D3094" s="1" t="s">
        <v>125</v>
      </c>
      <c r="E3094" s="1" t="s">
        <v>13018</v>
      </c>
      <c r="F3094" s="1" t="s">
        <v>34</v>
      </c>
      <c r="G3094" s="1">
        <v>2014</v>
      </c>
      <c r="H3094" s="1" t="s">
        <v>750</v>
      </c>
      <c r="I3094" s="1" t="s">
        <v>132</v>
      </c>
      <c r="J3094" s="1" t="s">
        <v>19</v>
      </c>
      <c r="K3094" s="1">
        <v>10</v>
      </c>
      <c r="L3094" s="1" t="s">
        <v>13019</v>
      </c>
    </row>
    <row r="3095" spans="1:12" x14ac:dyDescent="0.25">
      <c r="A3095" s="1" t="s">
        <v>13020</v>
      </c>
      <c r="B3095" s="1" t="s">
        <v>128</v>
      </c>
      <c r="C3095" s="1" t="s">
        <v>13021</v>
      </c>
      <c r="D3095" s="1" t="s">
        <v>125</v>
      </c>
      <c r="E3095" s="1" t="s">
        <v>125</v>
      </c>
      <c r="F3095" s="1" t="s">
        <v>125</v>
      </c>
      <c r="G3095" s="1">
        <v>2019</v>
      </c>
      <c r="H3095" s="1" t="s">
        <v>131</v>
      </c>
      <c r="I3095" s="1" t="s">
        <v>460</v>
      </c>
      <c r="J3095" s="1" t="s">
        <v>194</v>
      </c>
      <c r="K3095" s="1">
        <v>7</v>
      </c>
      <c r="L3095" s="1" t="s">
        <v>13022</v>
      </c>
    </row>
    <row r="3096" spans="1:12" x14ac:dyDescent="0.25">
      <c r="A3096" s="1" t="s">
        <v>13023</v>
      </c>
      <c r="B3096" s="1" t="s">
        <v>128</v>
      </c>
      <c r="C3096" s="1" t="s">
        <v>13024</v>
      </c>
      <c r="D3096" s="1" t="s">
        <v>125</v>
      </c>
      <c r="E3096" s="1" t="s">
        <v>13025</v>
      </c>
      <c r="F3096" s="1" t="s">
        <v>125</v>
      </c>
      <c r="G3096" s="1">
        <v>2014</v>
      </c>
      <c r="H3096" s="1" t="s">
        <v>209</v>
      </c>
      <c r="I3096" s="1" t="s">
        <v>132</v>
      </c>
      <c r="J3096" s="1" t="s">
        <v>43</v>
      </c>
      <c r="K3096" s="1">
        <v>6</v>
      </c>
      <c r="L3096" s="1" t="s">
        <v>13026</v>
      </c>
    </row>
    <row r="3097" spans="1:12" x14ac:dyDescent="0.25">
      <c r="A3097" s="1" t="s">
        <v>13027</v>
      </c>
      <c r="B3097" s="1" t="s">
        <v>128</v>
      </c>
      <c r="C3097" s="1" t="s">
        <v>13028</v>
      </c>
      <c r="D3097" s="1" t="s">
        <v>125</v>
      </c>
      <c r="E3097" s="1" t="s">
        <v>13029</v>
      </c>
      <c r="F3097" s="1" t="s">
        <v>125</v>
      </c>
      <c r="G3097" s="1">
        <v>2010</v>
      </c>
      <c r="H3097" s="1" t="s">
        <v>131</v>
      </c>
      <c r="I3097" s="1" t="s">
        <v>132</v>
      </c>
      <c r="J3097" s="1" t="s">
        <v>194</v>
      </c>
      <c r="K3097" s="1">
        <v>3</v>
      </c>
      <c r="L3097" s="1" t="s">
        <v>13030</v>
      </c>
    </row>
    <row r="3098" spans="1:12" x14ac:dyDescent="0.25">
      <c r="A3098" s="1" t="s">
        <v>13031</v>
      </c>
      <c r="B3098" s="1" t="s">
        <v>128</v>
      </c>
      <c r="C3098" s="1" t="s">
        <v>13032</v>
      </c>
      <c r="D3098" s="1" t="s">
        <v>125</v>
      </c>
      <c r="E3098" s="1" t="s">
        <v>13033</v>
      </c>
      <c r="F3098" s="1" t="s">
        <v>125</v>
      </c>
      <c r="G3098" s="1">
        <v>2020</v>
      </c>
      <c r="H3098" s="1" t="s">
        <v>26</v>
      </c>
      <c r="I3098" s="1" t="s">
        <v>132</v>
      </c>
      <c r="J3098" s="1" t="s">
        <v>43</v>
      </c>
      <c r="K3098" s="1">
        <v>1</v>
      </c>
      <c r="L3098" s="1" t="s">
        <v>13034</v>
      </c>
    </row>
    <row r="3099" spans="1:12" x14ac:dyDescent="0.25">
      <c r="A3099" s="1" t="s">
        <v>13035</v>
      </c>
      <c r="B3099" s="1" t="s">
        <v>13</v>
      </c>
      <c r="C3099" s="1" t="s">
        <v>13036</v>
      </c>
      <c r="D3099" s="1" t="s">
        <v>13037</v>
      </c>
      <c r="E3099" s="1" t="s">
        <v>13038</v>
      </c>
      <c r="F3099" s="1" t="s">
        <v>125</v>
      </c>
      <c r="G3099" s="1">
        <v>2005</v>
      </c>
      <c r="H3099" s="1" t="s">
        <v>184</v>
      </c>
      <c r="I3099" s="1" t="s">
        <v>145</v>
      </c>
      <c r="J3099" s="1" t="s">
        <v>36</v>
      </c>
      <c r="K3099" s="1">
        <v>9</v>
      </c>
      <c r="L3099" s="1" t="s">
        <v>13039</v>
      </c>
    </row>
    <row r="3100" spans="1:12" x14ac:dyDescent="0.25">
      <c r="A3100" s="1" t="s">
        <v>13040</v>
      </c>
      <c r="B3100" s="1" t="s">
        <v>13</v>
      </c>
      <c r="C3100" s="1" t="s">
        <v>13041</v>
      </c>
      <c r="D3100" s="1" t="s">
        <v>13042</v>
      </c>
      <c r="E3100" s="1" t="s">
        <v>13043</v>
      </c>
      <c r="F3100" s="1" t="s">
        <v>34</v>
      </c>
      <c r="G3100" s="1">
        <v>2007</v>
      </c>
      <c r="H3100" s="1" t="s">
        <v>407</v>
      </c>
      <c r="I3100" s="1" t="s">
        <v>691</v>
      </c>
      <c r="J3100" s="1" t="s">
        <v>36</v>
      </c>
      <c r="K3100" s="1">
        <v>2</v>
      </c>
      <c r="L3100" s="1" t="s">
        <v>13044</v>
      </c>
    </row>
    <row r="3101" spans="1:12" x14ac:dyDescent="0.25">
      <c r="A3101" s="1" t="s">
        <v>13045</v>
      </c>
      <c r="B3101" s="1" t="s">
        <v>13</v>
      </c>
      <c r="C3101" s="1" t="s">
        <v>13046</v>
      </c>
      <c r="D3101" s="1" t="s">
        <v>13047</v>
      </c>
      <c r="E3101" s="1" t="s">
        <v>13048</v>
      </c>
      <c r="F3101" s="1" t="s">
        <v>125</v>
      </c>
      <c r="G3101" s="1">
        <v>1974</v>
      </c>
      <c r="H3101" s="1" t="s">
        <v>131</v>
      </c>
      <c r="I3101" s="1" t="s">
        <v>215</v>
      </c>
      <c r="J3101" s="1" t="s">
        <v>36</v>
      </c>
      <c r="K3101" s="1">
        <v>6</v>
      </c>
      <c r="L3101" s="1" t="s">
        <v>13049</v>
      </c>
    </row>
    <row r="3102" spans="1:12" x14ac:dyDescent="0.25">
      <c r="A3102" s="1" t="s">
        <v>13050</v>
      </c>
      <c r="B3102" s="1" t="s">
        <v>13</v>
      </c>
      <c r="C3102" s="1" t="s">
        <v>13051</v>
      </c>
      <c r="D3102" s="1" t="s">
        <v>13052</v>
      </c>
      <c r="E3102" s="1" t="s">
        <v>125</v>
      </c>
      <c r="F3102" s="1" t="s">
        <v>125</v>
      </c>
      <c r="G3102" s="1">
        <v>2018</v>
      </c>
      <c r="H3102" s="1" t="s">
        <v>131</v>
      </c>
      <c r="I3102" s="1" t="s">
        <v>288</v>
      </c>
      <c r="J3102" s="1" t="s">
        <v>43</v>
      </c>
      <c r="K3102" s="1">
        <v>7</v>
      </c>
      <c r="L3102" s="1" t="s">
        <v>13053</v>
      </c>
    </row>
    <row r="3103" spans="1:12" x14ac:dyDescent="0.25">
      <c r="A3103" s="1" t="s">
        <v>13054</v>
      </c>
      <c r="B3103" s="1" t="s">
        <v>13</v>
      </c>
      <c r="C3103" s="1" t="s">
        <v>13055</v>
      </c>
      <c r="D3103" s="1" t="s">
        <v>13056</v>
      </c>
      <c r="E3103" s="1" t="s">
        <v>13057</v>
      </c>
      <c r="F3103" s="1" t="s">
        <v>125</v>
      </c>
      <c r="G3103" s="1">
        <v>2019</v>
      </c>
      <c r="H3103" s="1" t="s">
        <v>138</v>
      </c>
      <c r="I3103" s="1" t="s">
        <v>658</v>
      </c>
      <c r="J3103" s="1" t="s">
        <v>102</v>
      </c>
      <c r="K3103" s="1">
        <v>10</v>
      </c>
      <c r="L3103" s="1" t="s">
        <v>13058</v>
      </c>
    </row>
    <row r="3104" spans="1:12" x14ac:dyDescent="0.25">
      <c r="A3104" s="1" t="s">
        <v>13059</v>
      </c>
      <c r="B3104" s="1" t="s">
        <v>13</v>
      </c>
      <c r="C3104" s="1" t="s">
        <v>13060</v>
      </c>
      <c r="D3104" s="1" t="s">
        <v>13061</v>
      </c>
      <c r="E3104" s="1" t="s">
        <v>10415</v>
      </c>
      <c r="F3104" s="1" t="s">
        <v>125</v>
      </c>
      <c r="G3104" s="1">
        <v>2012</v>
      </c>
      <c r="H3104" s="1" t="s">
        <v>144</v>
      </c>
      <c r="I3104" s="1" t="s">
        <v>119</v>
      </c>
      <c r="J3104" s="1" t="s">
        <v>102</v>
      </c>
      <c r="K3104" s="1">
        <v>1</v>
      </c>
      <c r="L3104" s="1" t="s">
        <v>13062</v>
      </c>
    </row>
    <row r="3105" spans="1:12" x14ac:dyDescent="0.25">
      <c r="A3105" s="1" t="s">
        <v>13063</v>
      </c>
      <c r="B3105" s="1" t="s">
        <v>13</v>
      </c>
      <c r="C3105" s="1" t="s">
        <v>13064</v>
      </c>
      <c r="D3105" s="1" t="s">
        <v>13065</v>
      </c>
      <c r="E3105" s="1" t="s">
        <v>13066</v>
      </c>
      <c r="F3105" s="1" t="s">
        <v>125</v>
      </c>
      <c r="G3105" s="1">
        <v>2011</v>
      </c>
      <c r="H3105" s="1" t="s">
        <v>144</v>
      </c>
      <c r="I3105" s="1" t="s">
        <v>636</v>
      </c>
      <c r="J3105" s="1" t="s">
        <v>36</v>
      </c>
      <c r="K3105" s="1">
        <v>8</v>
      </c>
      <c r="L3105" s="1" t="s">
        <v>13067</v>
      </c>
    </row>
    <row r="3106" spans="1:12" x14ac:dyDescent="0.25">
      <c r="A3106" s="1" t="s">
        <v>13068</v>
      </c>
      <c r="B3106" s="1" t="s">
        <v>13</v>
      </c>
      <c r="C3106" s="1" t="s">
        <v>13069</v>
      </c>
      <c r="D3106" s="1" t="s">
        <v>13070</v>
      </c>
      <c r="E3106" s="1" t="s">
        <v>13071</v>
      </c>
      <c r="F3106" s="1" t="s">
        <v>125</v>
      </c>
      <c r="G3106" s="1">
        <v>2013</v>
      </c>
      <c r="H3106" s="1" t="s">
        <v>144</v>
      </c>
      <c r="I3106" s="1" t="s">
        <v>2453</v>
      </c>
      <c r="J3106" s="1" t="s">
        <v>102</v>
      </c>
      <c r="K3106" s="1">
        <v>10</v>
      </c>
      <c r="L3106" s="1" t="s">
        <v>13072</v>
      </c>
    </row>
    <row r="3107" spans="1:12" x14ac:dyDescent="0.25">
      <c r="A3107" s="1" t="s">
        <v>13073</v>
      </c>
      <c r="B3107" s="1" t="s">
        <v>13</v>
      </c>
      <c r="C3107" s="1" t="s">
        <v>13074</v>
      </c>
      <c r="D3107" s="1" t="s">
        <v>2959</v>
      </c>
      <c r="E3107" s="1" t="s">
        <v>818</v>
      </c>
      <c r="F3107" s="1" t="s">
        <v>125</v>
      </c>
      <c r="G3107" s="1">
        <v>1947</v>
      </c>
      <c r="H3107" s="1" t="s">
        <v>26</v>
      </c>
      <c r="I3107" s="1" t="s">
        <v>75</v>
      </c>
      <c r="J3107" s="1" t="s">
        <v>485</v>
      </c>
      <c r="K3107" s="1">
        <v>3</v>
      </c>
      <c r="L3107" s="1" t="s">
        <v>13075</v>
      </c>
    </row>
    <row r="3108" spans="1:12" x14ac:dyDescent="0.25">
      <c r="A3108" s="1" t="s">
        <v>13076</v>
      </c>
      <c r="B3108" s="1" t="s">
        <v>13</v>
      </c>
      <c r="C3108" s="1" t="s">
        <v>13077</v>
      </c>
      <c r="D3108" s="1" t="s">
        <v>1109</v>
      </c>
      <c r="E3108" s="1" t="s">
        <v>818</v>
      </c>
      <c r="F3108" s="1" t="s">
        <v>125</v>
      </c>
      <c r="G3108" s="1">
        <v>1945</v>
      </c>
      <c r="H3108" s="1" t="s">
        <v>138</v>
      </c>
      <c r="I3108" s="1" t="s">
        <v>296</v>
      </c>
      <c r="J3108" s="1" t="s">
        <v>485</v>
      </c>
      <c r="K3108" s="1">
        <v>2</v>
      </c>
      <c r="L3108" s="1" t="s">
        <v>13078</v>
      </c>
    </row>
    <row r="3109" spans="1:12" x14ac:dyDescent="0.25">
      <c r="A3109" s="1" t="s">
        <v>13079</v>
      </c>
      <c r="B3109" s="1" t="s">
        <v>13</v>
      </c>
      <c r="C3109" s="1" t="s">
        <v>13080</v>
      </c>
      <c r="D3109" s="1" t="s">
        <v>13081</v>
      </c>
      <c r="E3109" s="1" t="s">
        <v>13082</v>
      </c>
      <c r="F3109" s="1" t="s">
        <v>125</v>
      </c>
      <c r="G3109" s="1">
        <v>2015</v>
      </c>
      <c r="H3109" s="1" t="s">
        <v>131</v>
      </c>
      <c r="I3109" s="1" t="s">
        <v>439</v>
      </c>
      <c r="J3109" s="1" t="s">
        <v>36</v>
      </c>
      <c r="K3109" s="1">
        <v>2</v>
      </c>
      <c r="L3109" s="1" t="s">
        <v>13083</v>
      </c>
    </row>
    <row r="3110" spans="1:12" x14ac:dyDescent="0.25">
      <c r="A3110" s="1" t="s">
        <v>13084</v>
      </c>
      <c r="B3110" s="1" t="s">
        <v>13</v>
      </c>
      <c r="C3110" s="1" t="s">
        <v>13085</v>
      </c>
      <c r="D3110" s="1" t="s">
        <v>13086</v>
      </c>
      <c r="E3110" s="1" t="s">
        <v>13087</v>
      </c>
      <c r="F3110" s="1" t="s">
        <v>125</v>
      </c>
      <c r="G3110" s="1">
        <v>1946</v>
      </c>
      <c r="H3110" s="1" t="s">
        <v>407</v>
      </c>
      <c r="I3110" s="1" t="s">
        <v>569</v>
      </c>
      <c r="J3110" s="1" t="s">
        <v>28</v>
      </c>
      <c r="K3110" s="1">
        <v>4</v>
      </c>
      <c r="L3110" s="1" t="s">
        <v>13088</v>
      </c>
    </row>
    <row r="3111" spans="1:12" x14ac:dyDescent="0.25">
      <c r="A3111" s="1" t="s">
        <v>13089</v>
      </c>
      <c r="B3111" s="1" t="s">
        <v>128</v>
      </c>
      <c r="C3111" s="1" t="s">
        <v>13090</v>
      </c>
      <c r="D3111" s="1" t="s">
        <v>125</v>
      </c>
      <c r="E3111" s="1" t="s">
        <v>13091</v>
      </c>
      <c r="F3111" s="1" t="s">
        <v>125</v>
      </c>
      <c r="G3111" s="1">
        <v>2015</v>
      </c>
      <c r="H3111" s="1" t="s">
        <v>350</v>
      </c>
      <c r="I3111" s="1" t="s">
        <v>132</v>
      </c>
      <c r="J3111" s="1" t="s">
        <v>43</v>
      </c>
      <c r="K3111" s="1">
        <v>5</v>
      </c>
      <c r="L3111" s="1" t="s">
        <v>13092</v>
      </c>
    </row>
    <row r="3112" spans="1:12" x14ac:dyDescent="0.25">
      <c r="A3112" s="1" t="s">
        <v>13093</v>
      </c>
      <c r="B3112" s="1" t="s">
        <v>13</v>
      </c>
      <c r="C3112" s="1" t="s">
        <v>13094</v>
      </c>
      <c r="D3112" s="1" t="s">
        <v>13095</v>
      </c>
      <c r="E3112" s="1" t="s">
        <v>13096</v>
      </c>
      <c r="F3112" s="1" t="s">
        <v>125</v>
      </c>
      <c r="G3112" s="1">
        <v>2016</v>
      </c>
      <c r="H3112" s="1" t="s">
        <v>1079</v>
      </c>
      <c r="I3112" s="1" t="s">
        <v>1494</v>
      </c>
      <c r="J3112" s="1" t="s">
        <v>28</v>
      </c>
      <c r="K3112" s="1">
        <v>10</v>
      </c>
      <c r="L3112" s="1" t="s">
        <v>13097</v>
      </c>
    </row>
    <row r="3113" spans="1:12" x14ac:dyDescent="0.25">
      <c r="A3113" s="1" t="s">
        <v>13098</v>
      </c>
      <c r="B3113" s="1" t="s">
        <v>13</v>
      </c>
      <c r="C3113" s="1" t="s">
        <v>13099</v>
      </c>
      <c r="D3113" s="1" t="s">
        <v>419</v>
      </c>
      <c r="E3113" s="1" t="s">
        <v>985</v>
      </c>
      <c r="F3113" s="1" t="s">
        <v>125</v>
      </c>
      <c r="G3113" s="1">
        <v>2019</v>
      </c>
      <c r="H3113" s="1" t="s">
        <v>131</v>
      </c>
      <c r="I3113" s="1" t="s">
        <v>179</v>
      </c>
      <c r="J3113" s="1" t="s">
        <v>133</v>
      </c>
      <c r="K3113" s="1">
        <v>10</v>
      </c>
      <c r="L3113" s="1" t="s">
        <v>13100</v>
      </c>
    </row>
    <row r="3114" spans="1:12" x14ac:dyDescent="0.25">
      <c r="A3114" s="1" t="s">
        <v>13101</v>
      </c>
      <c r="B3114" s="1" t="s">
        <v>128</v>
      </c>
      <c r="C3114" s="1" t="s">
        <v>13102</v>
      </c>
      <c r="D3114" s="1" t="s">
        <v>125</v>
      </c>
      <c r="E3114" s="1" t="s">
        <v>13103</v>
      </c>
      <c r="F3114" s="1" t="s">
        <v>125</v>
      </c>
      <c r="G3114" s="1">
        <v>2008</v>
      </c>
      <c r="H3114" s="1" t="s">
        <v>184</v>
      </c>
      <c r="I3114" s="1" t="s">
        <v>132</v>
      </c>
      <c r="J3114" s="1" t="s">
        <v>169</v>
      </c>
      <c r="K3114" s="1">
        <v>5</v>
      </c>
      <c r="L3114" s="1" t="s">
        <v>13104</v>
      </c>
    </row>
    <row r="3115" spans="1:12" x14ac:dyDescent="0.25">
      <c r="A3115" s="1" t="s">
        <v>13105</v>
      </c>
      <c r="B3115" s="1" t="s">
        <v>128</v>
      </c>
      <c r="C3115" s="1" t="s">
        <v>13106</v>
      </c>
      <c r="D3115" s="1" t="s">
        <v>125</v>
      </c>
      <c r="E3115" s="1" t="s">
        <v>13107</v>
      </c>
      <c r="F3115" s="1" t="s">
        <v>125</v>
      </c>
      <c r="G3115" s="1">
        <v>2019</v>
      </c>
      <c r="H3115" s="1" t="s">
        <v>350</v>
      </c>
      <c r="I3115" s="1" t="s">
        <v>132</v>
      </c>
      <c r="J3115" s="1" t="s">
        <v>43</v>
      </c>
      <c r="K3115" s="1">
        <v>4</v>
      </c>
      <c r="L3115" s="1" t="s">
        <v>13108</v>
      </c>
    </row>
    <row r="3116" spans="1:12" x14ac:dyDescent="0.25">
      <c r="A3116" s="1" t="s">
        <v>13109</v>
      </c>
      <c r="B3116" s="1" t="s">
        <v>13</v>
      </c>
      <c r="C3116" s="1" t="s">
        <v>13110</v>
      </c>
      <c r="D3116" s="1" t="s">
        <v>13111</v>
      </c>
      <c r="E3116" s="1" t="s">
        <v>13112</v>
      </c>
      <c r="F3116" s="1" t="s">
        <v>125</v>
      </c>
      <c r="G3116" s="1">
        <v>2018</v>
      </c>
      <c r="H3116" s="1" t="s">
        <v>184</v>
      </c>
      <c r="I3116" s="1" t="s">
        <v>119</v>
      </c>
      <c r="J3116" s="1" t="s">
        <v>28</v>
      </c>
      <c r="K3116" s="1">
        <v>5</v>
      </c>
      <c r="L3116" s="1" t="s">
        <v>13113</v>
      </c>
    </row>
    <row r="3117" spans="1:12" x14ac:dyDescent="0.25">
      <c r="A3117" s="1" t="s">
        <v>13114</v>
      </c>
      <c r="B3117" s="1" t="s">
        <v>13</v>
      </c>
      <c r="C3117" s="1" t="s">
        <v>13115</v>
      </c>
      <c r="D3117" s="1" t="s">
        <v>13116</v>
      </c>
      <c r="E3117" s="1" t="s">
        <v>13117</v>
      </c>
      <c r="F3117" s="1" t="s">
        <v>125</v>
      </c>
      <c r="G3117" s="1">
        <v>2019</v>
      </c>
      <c r="H3117" s="1" t="s">
        <v>26</v>
      </c>
      <c r="I3117" s="1" t="s">
        <v>1993</v>
      </c>
      <c r="J3117" s="1" t="s">
        <v>43</v>
      </c>
      <c r="K3117" s="1">
        <v>4</v>
      </c>
      <c r="L3117" s="1" t="s">
        <v>13118</v>
      </c>
    </row>
    <row r="3118" spans="1:12" x14ac:dyDescent="0.25">
      <c r="A3118" s="1" t="s">
        <v>13119</v>
      </c>
      <c r="B3118" s="1" t="s">
        <v>13</v>
      </c>
      <c r="C3118" s="1" t="s">
        <v>13120</v>
      </c>
      <c r="D3118" s="1" t="s">
        <v>13121</v>
      </c>
      <c r="E3118" s="1" t="s">
        <v>13122</v>
      </c>
      <c r="F3118" s="1" t="s">
        <v>125</v>
      </c>
      <c r="G3118" s="1">
        <v>2020</v>
      </c>
      <c r="H3118" s="1" t="s">
        <v>138</v>
      </c>
      <c r="I3118" s="1" t="s">
        <v>664</v>
      </c>
      <c r="J3118" s="1" t="s">
        <v>36</v>
      </c>
      <c r="K3118" s="1">
        <v>5</v>
      </c>
      <c r="L3118" s="1" t="s">
        <v>13123</v>
      </c>
    </row>
    <row r="3119" spans="1:12" x14ac:dyDescent="0.25">
      <c r="A3119" s="1" t="s">
        <v>13124</v>
      </c>
      <c r="B3119" s="1" t="s">
        <v>13</v>
      </c>
      <c r="C3119" s="1" t="s">
        <v>13125</v>
      </c>
      <c r="D3119" s="1" t="s">
        <v>13126</v>
      </c>
      <c r="E3119" s="1" t="s">
        <v>13127</v>
      </c>
      <c r="F3119" s="1" t="s">
        <v>125</v>
      </c>
      <c r="G3119" s="1">
        <v>1992</v>
      </c>
      <c r="H3119" s="1" t="s">
        <v>407</v>
      </c>
      <c r="I3119" s="1" t="s">
        <v>1684</v>
      </c>
      <c r="J3119" s="1" t="s">
        <v>194</v>
      </c>
      <c r="K3119" s="1">
        <v>2</v>
      </c>
      <c r="L3119" s="1" t="s">
        <v>13128</v>
      </c>
    </row>
    <row r="3120" spans="1:12" x14ac:dyDescent="0.25">
      <c r="A3120" s="1" t="s">
        <v>13129</v>
      </c>
      <c r="B3120" s="1" t="s">
        <v>128</v>
      </c>
      <c r="C3120" s="1" t="s">
        <v>13130</v>
      </c>
      <c r="D3120" s="1" t="s">
        <v>125</v>
      </c>
      <c r="E3120" s="1" t="s">
        <v>13131</v>
      </c>
      <c r="F3120" s="1" t="s">
        <v>125</v>
      </c>
      <c r="G3120" s="1">
        <v>2014</v>
      </c>
      <c r="H3120" s="1" t="s">
        <v>138</v>
      </c>
      <c r="I3120" s="1" t="s">
        <v>1233</v>
      </c>
      <c r="J3120" s="1" t="s">
        <v>19</v>
      </c>
      <c r="K3120" s="1">
        <v>7</v>
      </c>
      <c r="L3120" s="1" t="s">
        <v>13132</v>
      </c>
    </row>
    <row r="3121" spans="1:12" x14ac:dyDescent="0.25">
      <c r="A3121" s="1" t="s">
        <v>13133</v>
      </c>
      <c r="B3121" s="1" t="s">
        <v>13</v>
      </c>
      <c r="C3121" s="1" t="s">
        <v>13134</v>
      </c>
      <c r="D3121" s="1" t="s">
        <v>243</v>
      </c>
      <c r="E3121" s="1" t="s">
        <v>125</v>
      </c>
      <c r="F3121" s="1" t="s">
        <v>125</v>
      </c>
      <c r="G3121" s="1">
        <v>2012</v>
      </c>
      <c r="H3121" s="1" t="s">
        <v>131</v>
      </c>
      <c r="I3121" s="1" t="s">
        <v>772</v>
      </c>
      <c r="J3121" s="1" t="s">
        <v>263</v>
      </c>
      <c r="K3121" s="1">
        <v>8</v>
      </c>
      <c r="L3121" s="1" t="s">
        <v>13135</v>
      </c>
    </row>
    <row r="3122" spans="1:12" x14ac:dyDescent="0.25">
      <c r="A3122" s="1" t="s">
        <v>13136</v>
      </c>
      <c r="B3122" s="1" t="s">
        <v>13</v>
      </c>
      <c r="C3122" s="1" t="s">
        <v>13137</v>
      </c>
      <c r="D3122" s="1" t="s">
        <v>243</v>
      </c>
      <c r="E3122" s="1" t="s">
        <v>4156</v>
      </c>
      <c r="F3122" s="1" t="s">
        <v>125</v>
      </c>
      <c r="G3122" s="1">
        <v>2019</v>
      </c>
      <c r="H3122" s="1" t="s">
        <v>125</v>
      </c>
      <c r="I3122" s="1" t="s">
        <v>288</v>
      </c>
      <c r="J3122" s="1" t="s">
        <v>43</v>
      </c>
      <c r="K3122" s="1">
        <v>8</v>
      </c>
      <c r="L3122" s="1" t="s">
        <v>13138</v>
      </c>
    </row>
    <row r="3123" spans="1:12" x14ac:dyDescent="0.25">
      <c r="A3123" s="1" t="s">
        <v>13139</v>
      </c>
      <c r="B3123" s="1" t="s">
        <v>13</v>
      </c>
      <c r="C3123" s="1" t="s">
        <v>13140</v>
      </c>
      <c r="D3123" s="1" t="s">
        <v>243</v>
      </c>
      <c r="E3123" s="1" t="s">
        <v>125</v>
      </c>
      <c r="F3123" s="1" t="s">
        <v>125</v>
      </c>
      <c r="G3123" s="1">
        <v>2016</v>
      </c>
      <c r="H3123" s="1" t="s">
        <v>131</v>
      </c>
      <c r="I3123" s="1" t="s">
        <v>772</v>
      </c>
      <c r="J3123" s="1" t="s">
        <v>263</v>
      </c>
      <c r="K3123" s="1">
        <v>6</v>
      </c>
      <c r="L3123" s="1" t="s">
        <v>13141</v>
      </c>
    </row>
    <row r="3124" spans="1:12" x14ac:dyDescent="0.25">
      <c r="A3124" s="1" t="s">
        <v>13142</v>
      </c>
      <c r="B3124" s="1" t="s">
        <v>13</v>
      </c>
      <c r="C3124" s="1" t="s">
        <v>13143</v>
      </c>
      <c r="D3124" s="1" t="s">
        <v>243</v>
      </c>
      <c r="E3124" s="1" t="s">
        <v>4156</v>
      </c>
      <c r="F3124" s="1" t="s">
        <v>125</v>
      </c>
      <c r="G3124" s="1">
        <v>2019</v>
      </c>
      <c r="H3124" s="1" t="s">
        <v>125</v>
      </c>
      <c r="I3124" s="1" t="s">
        <v>288</v>
      </c>
      <c r="J3124" s="1" t="s">
        <v>43</v>
      </c>
      <c r="K3124" s="1">
        <v>5</v>
      </c>
      <c r="L3124" s="1" t="s">
        <v>13144</v>
      </c>
    </row>
    <row r="3125" spans="1:12" x14ac:dyDescent="0.25">
      <c r="A3125" s="1" t="s">
        <v>13145</v>
      </c>
      <c r="B3125" s="1" t="s">
        <v>13</v>
      </c>
      <c r="C3125" s="1" t="s">
        <v>13146</v>
      </c>
      <c r="D3125" s="1" t="s">
        <v>13147</v>
      </c>
      <c r="E3125" s="1" t="s">
        <v>13148</v>
      </c>
      <c r="F3125" s="1" t="s">
        <v>125</v>
      </c>
      <c r="G3125" s="1">
        <v>2019</v>
      </c>
      <c r="H3125" s="1" t="s">
        <v>125</v>
      </c>
      <c r="I3125" s="1" t="s">
        <v>162</v>
      </c>
      <c r="J3125" s="1" t="s">
        <v>43</v>
      </c>
      <c r="K3125" s="1">
        <v>4</v>
      </c>
      <c r="L3125" s="1" t="s">
        <v>13149</v>
      </c>
    </row>
    <row r="3126" spans="1:12" x14ac:dyDescent="0.25">
      <c r="A3126" s="1" t="s">
        <v>13150</v>
      </c>
      <c r="B3126" s="1" t="s">
        <v>128</v>
      </c>
      <c r="C3126" s="1" t="s">
        <v>13151</v>
      </c>
      <c r="D3126" s="1" t="s">
        <v>125</v>
      </c>
      <c r="E3126" s="1" t="s">
        <v>13152</v>
      </c>
      <c r="F3126" s="1" t="s">
        <v>125</v>
      </c>
      <c r="G3126" s="1">
        <v>2018</v>
      </c>
      <c r="H3126" s="1" t="s">
        <v>369</v>
      </c>
      <c r="I3126" s="1" t="s">
        <v>132</v>
      </c>
      <c r="J3126" s="1" t="s">
        <v>169</v>
      </c>
      <c r="K3126" s="1">
        <v>5</v>
      </c>
      <c r="L3126" s="1" t="s">
        <v>13153</v>
      </c>
    </row>
    <row r="3127" spans="1:12" x14ac:dyDescent="0.25">
      <c r="A3127" s="1" t="s">
        <v>13154</v>
      </c>
      <c r="B3127" s="1" t="s">
        <v>13</v>
      </c>
      <c r="C3127" s="1" t="s">
        <v>13155</v>
      </c>
      <c r="D3127" s="1" t="s">
        <v>13156</v>
      </c>
      <c r="E3127" s="1" t="s">
        <v>13157</v>
      </c>
      <c r="F3127" s="1" t="s">
        <v>125</v>
      </c>
      <c r="G3127" s="1">
        <v>2005</v>
      </c>
      <c r="H3127" s="1" t="s">
        <v>184</v>
      </c>
      <c r="I3127" s="1" t="s">
        <v>579</v>
      </c>
      <c r="J3127" s="1" t="s">
        <v>28</v>
      </c>
      <c r="K3127" s="1">
        <v>8</v>
      </c>
      <c r="L3127" s="1" t="s">
        <v>13158</v>
      </c>
    </row>
    <row r="3128" spans="1:12" x14ac:dyDescent="0.25">
      <c r="A3128" s="1" t="s">
        <v>13159</v>
      </c>
      <c r="B3128" s="1" t="s">
        <v>128</v>
      </c>
      <c r="C3128" s="1" t="s">
        <v>13160</v>
      </c>
      <c r="D3128" s="1" t="s">
        <v>125</v>
      </c>
      <c r="E3128" s="1" t="s">
        <v>13161</v>
      </c>
      <c r="F3128" s="1" t="s">
        <v>8184</v>
      </c>
      <c r="G3128" s="1">
        <v>2018</v>
      </c>
      <c r="H3128" s="1" t="s">
        <v>138</v>
      </c>
      <c r="I3128" s="1" t="s">
        <v>132</v>
      </c>
      <c r="J3128" s="1" t="s">
        <v>28</v>
      </c>
      <c r="K3128" s="1">
        <v>4</v>
      </c>
      <c r="L3128" s="1" t="s">
        <v>13162</v>
      </c>
    </row>
    <row r="3129" spans="1:12" x14ac:dyDescent="0.25">
      <c r="A3129" s="1" t="s">
        <v>13163</v>
      </c>
      <c r="B3129" s="1" t="s">
        <v>13</v>
      </c>
      <c r="C3129" s="1" t="s">
        <v>13164</v>
      </c>
      <c r="D3129" s="1" t="s">
        <v>13165</v>
      </c>
      <c r="E3129" s="1" t="s">
        <v>13166</v>
      </c>
      <c r="F3129" s="1" t="s">
        <v>125</v>
      </c>
      <c r="G3129" s="1">
        <v>2020</v>
      </c>
      <c r="H3129" s="1" t="s">
        <v>125</v>
      </c>
      <c r="I3129" s="1" t="s">
        <v>344</v>
      </c>
      <c r="J3129" s="1" t="s">
        <v>102</v>
      </c>
      <c r="K3129" s="1">
        <v>3</v>
      </c>
      <c r="L3129" s="1" t="s">
        <v>13167</v>
      </c>
    </row>
    <row r="3130" spans="1:12" x14ac:dyDescent="0.25">
      <c r="A3130" s="1" t="s">
        <v>13168</v>
      </c>
      <c r="B3130" s="1" t="s">
        <v>128</v>
      </c>
      <c r="C3130" s="1" t="s">
        <v>13169</v>
      </c>
      <c r="D3130" s="1" t="s">
        <v>125</v>
      </c>
      <c r="E3130" s="1" t="s">
        <v>373</v>
      </c>
      <c r="F3130" s="1" t="s">
        <v>125</v>
      </c>
      <c r="G3130" s="1">
        <v>2012</v>
      </c>
      <c r="H3130" s="1" t="s">
        <v>401</v>
      </c>
      <c r="I3130" s="1" t="s">
        <v>132</v>
      </c>
      <c r="J3130" s="1" t="s">
        <v>36</v>
      </c>
      <c r="K3130" s="1">
        <v>2</v>
      </c>
      <c r="L3130" s="1" t="s">
        <v>13170</v>
      </c>
    </row>
    <row r="3131" spans="1:12" x14ac:dyDescent="0.25">
      <c r="A3131" s="1" t="s">
        <v>13171</v>
      </c>
      <c r="B3131" s="1" t="s">
        <v>13</v>
      </c>
      <c r="C3131" s="1" t="s">
        <v>13172</v>
      </c>
      <c r="D3131" s="1" t="s">
        <v>13173</v>
      </c>
      <c r="E3131" s="1" t="s">
        <v>13174</v>
      </c>
      <c r="F3131" s="1" t="s">
        <v>125</v>
      </c>
      <c r="G3131" s="1">
        <v>2017</v>
      </c>
      <c r="H3131" s="1" t="s">
        <v>125</v>
      </c>
      <c r="I3131" s="1" t="s">
        <v>433</v>
      </c>
      <c r="J3131" s="1" t="s">
        <v>19</v>
      </c>
      <c r="K3131" s="1">
        <v>4</v>
      </c>
      <c r="L3131" s="1" t="s">
        <v>13175</v>
      </c>
    </row>
    <row r="3132" spans="1:12" x14ac:dyDescent="0.25">
      <c r="A3132" s="1" t="s">
        <v>13176</v>
      </c>
      <c r="B3132" s="1" t="s">
        <v>13</v>
      </c>
      <c r="C3132" s="1" t="s">
        <v>13177</v>
      </c>
      <c r="D3132" s="1" t="s">
        <v>13178</v>
      </c>
      <c r="E3132" s="1" t="s">
        <v>6242</v>
      </c>
      <c r="F3132" s="1" t="s">
        <v>125</v>
      </c>
      <c r="G3132" s="1">
        <v>2012</v>
      </c>
      <c r="H3132" s="1" t="s">
        <v>26</v>
      </c>
      <c r="I3132" s="1" t="s">
        <v>7333</v>
      </c>
      <c r="J3132" s="1" t="s">
        <v>36</v>
      </c>
      <c r="K3132" s="1">
        <v>3</v>
      </c>
      <c r="L3132" s="1" t="s">
        <v>13179</v>
      </c>
    </row>
    <row r="3133" spans="1:12" x14ac:dyDescent="0.25">
      <c r="A3133" s="1" t="s">
        <v>13180</v>
      </c>
      <c r="B3133" s="1" t="s">
        <v>128</v>
      </c>
      <c r="C3133" s="1" t="s">
        <v>13181</v>
      </c>
      <c r="D3133" s="1" t="s">
        <v>125</v>
      </c>
      <c r="E3133" s="1" t="s">
        <v>13182</v>
      </c>
      <c r="F3133" s="1" t="s">
        <v>125</v>
      </c>
      <c r="G3133" s="1">
        <v>2013</v>
      </c>
      <c r="H3133" s="1" t="s">
        <v>209</v>
      </c>
      <c r="I3133" s="1" t="s">
        <v>132</v>
      </c>
      <c r="J3133" s="1" t="s">
        <v>169</v>
      </c>
      <c r="K3133" s="1">
        <v>9</v>
      </c>
      <c r="L3133" s="1" t="s">
        <v>13183</v>
      </c>
    </row>
    <row r="3134" spans="1:12" x14ac:dyDescent="0.25">
      <c r="A3134" s="1" t="s">
        <v>13184</v>
      </c>
      <c r="B3134" s="1" t="s">
        <v>13</v>
      </c>
      <c r="C3134" s="1" t="s">
        <v>13185</v>
      </c>
      <c r="D3134" s="1" t="s">
        <v>13186</v>
      </c>
      <c r="E3134" s="1" t="s">
        <v>13187</v>
      </c>
      <c r="F3134" s="1" t="s">
        <v>34</v>
      </c>
      <c r="G3134" s="1">
        <v>2016</v>
      </c>
      <c r="H3134" s="1" t="s">
        <v>1079</v>
      </c>
      <c r="I3134" s="1" t="s">
        <v>75</v>
      </c>
      <c r="J3134" s="1" t="s">
        <v>19</v>
      </c>
      <c r="K3134" s="1">
        <v>5</v>
      </c>
      <c r="L3134" s="1" t="s">
        <v>13188</v>
      </c>
    </row>
    <row r="3135" spans="1:12" x14ac:dyDescent="0.25">
      <c r="A3135" s="1" t="s">
        <v>13189</v>
      </c>
      <c r="B3135" s="1" t="s">
        <v>13</v>
      </c>
      <c r="C3135" s="1" t="s">
        <v>13190</v>
      </c>
      <c r="D3135" s="1" t="s">
        <v>13191</v>
      </c>
      <c r="E3135" s="1" t="s">
        <v>13192</v>
      </c>
      <c r="F3135" s="1" t="s">
        <v>125</v>
      </c>
      <c r="G3135" s="1">
        <v>2017</v>
      </c>
      <c r="H3135" s="1" t="s">
        <v>138</v>
      </c>
      <c r="I3135" s="1" t="s">
        <v>119</v>
      </c>
      <c r="J3135" s="1" t="s">
        <v>102</v>
      </c>
      <c r="K3135" s="1">
        <v>8</v>
      </c>
      <c r="L3135" s="1" t="s">
        <v>13193</v>
      </c>
    </row>
    <row r="3136" spans="1:12" x14ac:dyDescent="0.25">
      <c r="A3136" s="1" t="s">
        <v>13194</v>
      </c>
      <c r="B3136" s="1" t="s">
        <v>13</v>
      </c>
      <c r="C3136" s="1" t="s">
        <v>13195</v>
      </c>
      <c r="D3136" s="1" t="s">
        <v>13196</v>
      </c>
      <c r="E3136" s="1" t="s">
        <v>13197</v>
      </c>
      <c r="F3136" s="1" t="s">
        <v>125</v>
      </c>
      <c r="G3136" s="1">
        <v>1980</v>
      </c>
      <c r="H3136" s="1" t="s">
        <v>26</v>
      </c>
      <c r="I3136" s="1" t="s">
        <v>3608</v>
      </c>
      <c r="J3136" s="1" t="s">
        <v>163</v>
      </c>
      <c r="K3136" s="1">
        <v>10</v>
      </c>
      <c r="L3136" s="1" t="s">
        <v>13198</v>
      </c>
    </row>
    <row r="3137" spans="1:12" x14ac:dyDescent="0.25">
      <c r="A3137" s="1" t="s">
        <v>13199</v>
      </c>
      <c r="B3137" s="1" t="s">
        <v>128</v>
      </c>
      <c r="C3137" s="1" t="s">
        <v>13200</v>
      </c>
      <c r="D3137" s="1" t="s">
        <v>125</v>
      </c>
      <c r="E3137" s="1" t="s">
        <v>125</v>
      </c>
      <c r="F3137" s="1" t="s">
        <v>125</v>
      </c>
      <c r="G3137" s="1">
        <v>2015</v>
      </c>
      <c r="H3137" s="1" t="s">
        <v>26</v>
      </c>
      <c r="I3137" s="1" t="s">
        <v>132</v>
      </c>
      <c r="J3137" s="1" t="s">
        <v>36</v>
      </c>
      <c r="K3137" s="1">
        <v>5</v>
      </c>
      <c r="L3137" s="1" t="s">
        <v>13201</v>
      </c>
    </row>
    <row r="3138" spans="1:12" x14ac:dyDescent="0.25">
      <c r="A3138" s="1" t="s">
        <v>13202</v>
      </c>
      <c r="B3138" s="1" t="s">
        <v>13</v>
      </c>
      <c r="C3138" s="1" t="s">
        <v>13203</v>
      </c>
      <c r="D3138" s="1" t="s">
        <v>13204</v>
      </c>
      <c r="E3138" s="1" t="s">
        <v>2232</v>
      </c>
      <c r="F3138" s="1" t="s">
        <v>125</v>
      </c>
      <c r="G3138" s="1">
        <v>1980</v>
      </c>
      <c r="H3138" s="1" t="s">
        <v>184</v>
      </c>
      <c r="I3138" s="1" t="s">
        <v>119</v>
      </c>
      <c r="J3138" s="1" t="s">
        <v>36</v>
      </c>
      <c r="K3138" s="1">
        <v>6</v>
      </c>
      <c r="L3138" s="1" t="s">
        <v>13205</v>
      </c>
    </row>
    <row r="3139" spans="1:12" x14ac:dyDescent="0.25">
      <c r="A3139" s="1" t="s">
        <v>13206</v>
      </c>
      <c r="B3139" s="1" t="s">
        <v>128</v>
      </c>
      <c r="C3139" s="1" t="s">
        <v>13207</v>
      </c>
      <c r="D3139" s="1" t="s">
        <v>125</v>
      </c>
      <c r="E3139" s="1" t="s">
        <v>13208</v>
      </c>
      <c r="F3139" s="1" t="s">
        <v>125</v>
      </c>
      <c r="G3139" s="1">
        <v>2008</v>
      </c>
      <c r="H3139" s="1" t="s">
        <v>209</v>
      </c>
      <c r="I3139" s="1" t="s">
        <v>132</v>
      </c>
      <c r="J3139" s="1" t="s">
        <v>169</v>
      </c>
      <c r="K3139" s="1">
        <v>6</v>
      </c>
      <c r="L3139" s="1" t="s">
        <v>13209</v>
      </c>
    </row>
    <row r="3140" spans="1:12" x14ac:dyDescent="0.25">
      <c r="A3140" s="1" t="s">
        <v>13210</v>
      </c>
      <c r="B3140" s="1" t="s">
        <v>128</v>
      </c>
      <c r="C3140" s="1" t="s">
        <v>13211</v>
      </c>
      <c r="D3140" s="1" t="s">
        <v>125</v>
      </c>
      <c r="E3140" s="1" t="s">
        <v>13212</v>
      </c>
      <c r="F3140" s="1" t="s">
        <v>125</v>
      </c>
      <c r="G3140" s="1">
        <v>2016</v>
      </c>
      <c r="H3140" s="1" t="s">
        <v>369</v>
      </c>
      <c r="I3140" s="1" t="s">
        <v>132</v>
      </c>
      <c r="J3140" s="1" t="s">
        <v>169</v>
      </c>
      <c r="K3140" s="1">
        <v>3</v>
      </c>
      <c r="L3140" s="1" t="s">
        <v>13213</v>
      </c>
    </row>
    <row r="3141" spans="1:12" x14ac:dyDescent="0.25">
      <c r="A3141" s="1" t="s">
        <v>13214</v>
      </c>
      <c r="B3141" s="1" t="s">
        <v>13</v>
      </c>
      <c r="C3141" s="1" t="s">
        <v>13215</v>
      </c>
      <c r="D3141" s="1" t="s">
        <v>13216</v>
      </c>
      <c r="E3141" s="1" t="s">
        <v>11301</v>
      </c>
      <c r="F3141" s="1" t="s">
        <v>125</v>
      </c>
      <c r="G3141" s="1">
        <v>2019</v>
      </c>
      <c r="H3141" s="1" t="s">
        <v>26</v>
      </c>
      <c r="I3141" s="1" t="s">
        <v>1228</v>
      </c>
      <c r="J3141" s="1" t="s">
        <v>36</v>
      </c>
      <c r="K3141" s="1">
        <v>1</v>
      </c>
      <c r="L3141" s="1" t="s">
        <v>13217</v>
      </c>
    </row>
    <row r="3142" spans="1:12" x14ac:dyDescent="0.25">
      <c r="A3142" s="1" t="s">
        <v>13218</v>
      </c>
      <c r="B3142" s="1" t="s">
        <v>13</v>
      </c>
      <c r="C3142" s="1" t="s">
        <v>13219</v>
      </c>
      <c r="D3142" s="1" t="s">
        <v>13220</v>
      </c>
      <c r="E3142" s="1" t="s">
        <v>13221</v>
      </c>
      <c r="F3142" s="1" t="s">
        <v>49</v>
      </c>
      <c r="G3142" s="1">
        <v>2021</v>
      </c>
      <c r="H3142" s="1" t="s">
        <v>184</v>
      </c>
      <c r="I3142" s="1" t="s">
        <v>1430</v>
      </c>
      <c r="J3142" s="1" t="s">
        <v>43</v>
      </c>
      <c r="K3142" s="1">
        <v>8</v>
      </c>
      <c r="L3142" s="1" t="s">
        <v>13222</v>
      </c>
    </row>
    <row r="3143" spans="1:12" x14ac:dyDescent="0.25">
      <c r="A3143" s="1" t="s">
        <v>13223</v>
      </c>
      <c r="B3143" s="1" t="s">
        <v>13</v>
      </c>
      <c r="C3143" s="1" t="s">
        <v>13224</v>
      </c>
      <c r="D3143" s="1" t="s">
        <v>13225</v>
      </c>
      <c r="E3143" s="1" t="s">
        <v>13226</v>
      </c>
      <c r="F3143" s="1" t="s">
        <v>125</v>
      </c>
      <c r="G3143" s="1">
        <v>2021</v>
      </c>
      <c r="H3143" s="1" t="s">
        <v>184</v>
      </c>
      <c r="I3143" s="1" t="s">
        <v>119</v>
      </c>
      <c r="J3143" s="1" t="s">
        <v>485</v>
      </c>
      <c r="K3143" s="1">
        <v>4</v>
      </c>
      <c r="L3143" s="1" t="s">
        <v>13227</v>
      </c>
    </row>
    <row r="3144" spans="1:12" x14ac:dyDescent="0.25">
      <c r="A3144" s="1" t="s">
        <v>13228</v>
      </c>
      <c r="B3144" s="1" t="s">
        <v>128</v>
      </c>
      <c r="C3144" s="1" t="s">
        <v>13229</v>
      </c>
      <c r="D3144" s="1" t="s">
        <v>125</v>
      </c>
      <c r="E3144" s="1" t="s">
        <v>3571</v>
      </c>
      <c r="F3144" s="1" t="s">
        <v>125</v>
      </c>
      <c r="G3144" s="1">
        <v>1946</v>
      </c>
      <c r="H3144" s="1" t="s">
        <v>332</v>
      </c>
      <c r="I3144" s="1" t="s">
        <v>132</v>
      </c>
      <c r="J3144" s="1" t="s">
        <v>345</v>
      </c>
      <c r="K3144" s="1">
        <v>7</v>
      </c>
      <c r="L3144" s="1" t="s">
        <v>13230</v>
      </c>
    </row>
    <row r="3145" spans="1:12" x14ac:dyDescent="0.25">
      <c r="A3145" s="1" t="s">
        <v>13231</v>
      </c>
      <c r="B3145" s="1" t="s">
        <v>13</v>
      </c>
      <c r="C3145" s="1" t="s">
        <v>13232</v>
      </c>
      <c r="D3145" s="1" t="s">
        <v>1193</v>
      </c>
      <c r="E3145" s="1" t="s">
        <v>13233</v>
      </c>
      <c r="F3145" s="1" t="s">
        <v>125</v>
      </c>
      <c r="G3145" s="1">
        <v>1942</v>
      </c>
      <c r="H3145" s="1" t="s">
        <v>1079</v>
      </c>
      <c r="I3145" s="1" t="s">
        <v>5403</v>
      </c>
      <c r="J3145" s="1" t="s">
        <v>19</v>
      </c>
      <c r="K3145" s="1">
        <v>4</v>
      </c>
      <c r="L3145" s="1" t="s">
        <v>13234</v>
      </c>
    </row>
    <row r="3146" spans="1:12" x14ac:dyDescent="0.25">
      <c r="A3146" s="1" t="s">
        <v>13235</v>
      </c>
      <c r="B3146" s="1" t="s">
        <v>128</v>
      </c>
      <c r="C3146" s="1" t="s">
        <v>13236</v>
      </c>
      <c r="D3146" s="1" t="s">
        <v>125</v>
      </c>
      <c r="E3146" s="1" t="s">
        <v>125</v>
      </c>
      <c r="F3146" s="1" t="s">
        <v>125</v>
      </c>
      <c r="G3146" s="1">
        <v>2013</v>
      </c>
      <c r="H3146" s="1" t="s">
        <v>209</v>
      </c>
      <c r="I3146" s="1" t="s">
        <v>203</v>
      </c>
      <c r="J3146" s="1" t="s">
        <v>43</v>
      </c>
      <c r="K3146" s="1">
        <v>6</v>
      </c>
      <c r="L3146" s="1" t="s">
        <v>13237</v>
      </c>
    </row>
    <row r="3147" spans="1:12" x14ac:dyDescent="0.25">
      <c r="A3147" s="1" t="s">
        <v>13238</v>
      </c>
      <c r="B3147" s="1" t="s">
        <v>13</v>
      </c>
      <c r="C3147" s="1" t="s">
        <v>13239</v>
      </c>
      <c r="D3147" s="1" t="s">
        <v>13240</v>
      </c>
      <c r="E3147" s="1" t="s">
        <v>13240</v>
      </c>
      <c r="F3147" s="1" t="s">
        <v>125</v>
      </c>
      <c r="G3147" s="1">
        <v>2019</v>
      </c>
      <c r="H3147" s="1" t="s">
        <v>26</v>
      </c>
      <c r="I3147" s="1" t="s">
        <v>455</v>
      </c>
      <c r="J3147" s="1" t="s">
        <v>163</v>
      </c>
      <c r="K3147" s="1">
        <v>3</v>
      </c>
      <c r="L3147" s="1" t="s">
        <v>13241</v>
      </c>
    </row>
    <row r="3148" spans="1:12" x14ac:dyDescent="0.25">
      <c r="A3148" s="1" t="s">
        <v>13242</v>
      </c>
      <c r="B3148" s="1" t="s">
        <v>128</v>
      </c>
      <c r="C3148" s="1" t="s">
        <v>13243</v>
      </c>
      <c r="D3148" s="1" t="s">
        <v>125</v>
      </c>
      <c r="E3148" s="1" t="s">
        <v>13244</v>
      </c>
      <c r="F3148" s="1" t="s">
        <v>125</v>
      </c>
      <c r="G3148" s="1">
        <v>2009</v>
      </c>
      <c r="H3148" s="1" t="s">
        <v>150</v>
      </c>
      <c r="I3148" s="1" t="s">
        <v>9238</v>
      </c>
      <c r="J3148" s="1" t="s">
        <v>133</v>
      </c>
      <c r="K3148" s="1">
        <v>5</v>
      </c>
      <c r="L3148" s="1" t="s">
        <v>13245</v>
      </c>
    </row>
    <row r="3149" spans="1:12" x14ac:dyDescent="0.25">
      <c r="A3149" s="1" t="s">
        <v>13246</v>
      </c>
      <c r="B3149" s="1" t="s">
        <v>13</v>
      </c>
      <c r="C3149" s="1" t="s">
        <v>13247</v>
      </c>
      <c r="D3149" s="1" t="s">
        <v>13248</v>
      </c>
      <c r="E3149" s="1" t="s">
        <v>13249</v>
      </c>
      <c r="F3149" s="1" t="s">
        <v>34</v>
      </c>
      <c r="G3149" s="1">
        <v>2015</v>
      </c>
      <c r="H3149" s="1" t="s">
        <v>184</v>
      </c>
      <c r="I3149" s="1" t="s">
        <v>664</v>
      </c>
      <c r="J3149" s="1" t="s">
        <v>43</v>
      </c>
      <c r="K3149" s="1">
        <v>7</v>
      </c>
      <c r="L3149" s="1" t="s">
        <v>13250</v>
      </c>
    </row>
    <row r="3150" spans="1:12" x14ac:dyDescent="0.25">
      <c r="A3150" s="1" t="s">
        <v>13251</v>
      </c>
      <c r="B3150" s="1" t="s">
        <v>13</v>
      </c>
      <c r="C3150" s="1" t="s">
        <v>13252</v>
      </c>
      <c r="D3150" s="1" t="s">
        <v>13253</v>
      </c>
      <c r="E3150" s="1" t="s">
        <v>13254</v>
      </c>
      <c r="F3150" s="1" t="s">
        <v>125</v>
      </c>
      <c r="G3150" s="1">
        <v>1938</v>
      </c>
      <c r="H3150" s="1" t="s">
        <v>161</v>
      </c>
      <c r="I3150" s="1" t="s">
        <v>288</v>
      </c>
      <c r="J3150" s="1" t="s">
        <v>36</v>
      </c>
      <c r="K3150" s="1">
        <v>1</v>
      </c>
      <c r="L3150" s="1" t="s">
        <v>13255</v>
      </c>
    </row>
    <row r="3151" spans="1:12" x14ac:dyDescent="0.25">
      <c r="A3151" s="1" t="s">
        <v>13256</v>
      </c>
      <c r="B3151" s="1" t="s">
        <v>13</v>
      </c>
      <c r="C3151" s="1" t="s">
        <v>13257</v>
      </c>
      <c r="D3151" s="1" t="s">
        <v>13258</v>
      </c>
      <c r="E3151" s="1" t="s">
        <v>13259</v>
      </c>
      <c r="F3151" s="1" t="s">
        <v>125</v>
      </c>
      <c r="G3151" s="1">
        <v>2019</v>
      </c>
      <c r="H3151" s="1" t="s">
        <v>131</v>
      </c>
      <c r="I3151" s="1" t="s">
        <v>109</v>
      </c>
      <c r="J3151" s="1" t="s">
        <v>194</v>
      </c>
      <c r="K3151" s="1">
        <v>5</v>
      </c>
      <c r="L3151" s="1" t="s">
        <v>13260</v>
      </c>
    </row>
    <row r="3152" spans="1:12" x14ac:dyDescent="0.25">
      <c r="A3152" s="1" t="s">
        <v>13261</v>
      </c>
      <c r="B3152" s="1" t="s">
        <v>128</v>
      </c>
      <c r="C3152" s="1" t="s">
        <v>13262</v>
      </c>
      <c r="D3152" s="1" t="s">
        <v>125</v>
      </c>
      <c r="E3152" s="1" t="s">
        <v>125</v>
      </c>
      <c r="F3152" s="1" t="s">
        <v>125</v>
      </c>
      <c r="G3152" s="1">
        <v>2018</v>
      </c>
      <c r="H3152" s="1" t="s">
        <v>150</v>
      </c>
      <c r="I3152" s="1" t="s">
        <v>132</v>
      </c>
      <c r="J3152" s="1" t="s">
        <v>194</v>
      </c>
      <c r="K3152" s="1">
        <v>7</v>
      </c>
      <c r="L3152" s="1" t="s">
        <v>13263</v>
      </c>
    </row>
    <row r="3153" spans="1:12" x14ac:dyDescent="0.25">
      <c r="A3153" s="1" t="s">
        <v>13264</v>
      </c>
      <c r="B3153" s="1" t="s">
        <v>128</v>
      </c>
      <c r="C3153" s="1" t="s">
        <v>13265</v>
      </c>
      <c r="D3153" s="1" t="s">
        <v>125</v>
      </c>
      <c r="E3153" s="1" t="s">
        <v>13259</v>
      </c>
      <c r="F3153" s="1" t="s">
        <v>125</v>
      </c>
      <c r="G3153" s="1">
        <v>2019</v>
      </c>
      <c r="H3153" s="1" t="s">
        <v>150</v>
      </c>
      <c r="I3153" s="1" t="s">
        <v>132</v>
      </c>
      <c r="J3153" s="1" t="s">
        <v>194</v>
      </c>
      <c r="K3153" s="1">
        <v>3</v>
      </c>
      <c r="L3153" s="1" t="s">
        <v>13266</v>
      </c>
    </row>
    <row r="3154" spans="1:12" x14ac:dyDescent="0.25">
      <c r="A3154" s="1" t="s">
        <v>13267</v>
      </c>
      <c r="B3154" s="1" t="s">
        <v>128</v>
      </c>
      <c r="C3154" s="1" t="s">
        <v>13268</v>
      </c>
      <c r="D3154" s="1" t="s">
        <v>125</v>
      </c>
      <c r="E3154" s="1" t="s">
        <v>13269</v>
      </c>
      <c r="F3154" s="1" t="s">
        <v>125</v>
      </c>
      <c r="G3154" s="1">
        <v>2020</v>
      </c>
      <c r="H3154" s="1" t="s">
        <v>131</v>
      </c>
      <c r="I3154" s="1" t="s">
        <v>203</v>
      </c>
      <c r="J3154" s="1" t="s">
        <v>194</v>
      </c>
      <c r="K3154" s="1">
        <v>2</v>
      </c>
      <c r="L3154" s="1" t="s">
        <v>13270</v>
      </c>
    </row>
    <row r="3155" spans="1:12" x14ac:dyDescent="0.25">
      <c r="A3155" s="1" t="s">
        <v>13271</v>
      </c>
      <c r="B3155" s="1" t="s">
        <v>13</v>
      </c>
      <c r="C3155" s="1" t="s">
        <v>13272</v>
      </c>
      <c r="D3155" s="1" t="s">
        <v>13273</v>
      </c>
      <c r="E3155" s="1" t="s">
        <v>2008</v>
      </c>
      <c r="F3155" s="1" t="s">
        <v>125</v>
      </c>
      <c r="G3155" s="1">
        <v>1973</v>
      </c>
      <c r="H3155" s="1" t="s">
        <v>1079</v>
      </c>
      <c r="I3155" s="1" t="s">
        <v>63</v>
      </c>
      <c r="J3155" s="1" t="s">
        <v>28</v>
      </c>
      <c r="K3155" s="1">
        <v>4</v>
      </c>
      <c r="L3155" s="1" t="s">
        <v>13274</v>
      </c>
    </row>
    <row r="3156" spans="1:12" x14ac:dyDescent="0.25">
      <c r="A3156" s="1" t="s">
        <v>13275</v>
      </c>
      <c r="B3156" s="1" t="s">
        <v>128</v>
      </c>
      <c r="C3156" s="1" t="s">
        <v>13276</v>
      </c>
      <c r="D3156" s="1" t="s">
        <v>125</v>
      </c>
      <c r="E3156" s="1" t="s">
        <v>7074</v>
      </c>
      <c r="F3156" s="1" t="s">
        <v>25</v>
      </c>
      <c r="G3156" s="1">
        <v>2015</v>
      </c>
      <c r="H3156" s="1" t="s">
        <v>184</v>
      </c>
      <c r="I3156" s="1" t="s">
        <v>132</v>
      </c>
      <c r="J3156" s="1" t="s">
        <v>19</v>
      </c>
      <c r="K3156" s="1">
        <v>7</v>
      </c>
      <c r="L3156" s="1" t="s">
        <v>13277</v>
      </c>
    </row>
    <row r="3157" spans="1:12" x14ac:dyDescent="0.25">
      <c r="A3157" s="1" t="s">
        <v>13278</v>
      </c>
      <c r="B3157" s="1" t="s">
        <v>13</v>
      </c>
      <c r="C3157" s="1" t="s">
        <v>13279</v>
      </c>
      <c r="D3157" s="1" t="s">
        <v>8414</v>
      </c>
      <c r="E3157" s="1" t="s">
        <v>6458</v>
      </c>
      <c r="F3157" s="1" t="s">
        <v>125</v>
      </c>
      <c r="G3157" s="1">
        <v>2019</v>
      </c>
      <c r="H3157" s="1" t="s">
        <v>26</v>
      </c>
      <c r="I3157" s="1" t="s">
        <v>1659</v>
      </c>
      <c r="J3157" s="1" t="s">
        <v>36</v>
      </c>
      <c r="K3157" s="1">
        <v>7</v>
      </c>
      <c r="L3157" s="1" t="s">
        <v>13280</v>
      </c>
    </row>
    <row r="3158" spans="1:12" x14ac:dyDescent="0.25">
      <c r="A3158" s="1" t="s">
        <v>13281</v>
      </c>
      <c r="B3158" s="1" t="s">
        <v>128</v>
      </c>
      <c r="C3158" s="1" t="s">
        <v>13282</v>
      </c>
      <c r="D3158" s="1" t="s">
        <v>125</v>
      </c>
      <c r="E3158" s="1" t="s">
        <v>13283</v>
      </c>
      <c r="F3158" s="1" t="s">
        <v>25</v>
      </c>
      <c r="G3158" s="1">
        <v>2020</v>
      </c>
      <c r="H3158" s="1" t="s">
        <v>184</v>
      </c>
      <c r="I3158" s="1" t="s">
        <v>132</v>
      </c>
      <c r="J3158" s="1" t="s">
        <v>36</v>
      </c>
      <c r="K3158" s="1">
        <v>1</v>
      </c>
      <c r="L3158" s="1" t="s">
        <v>13284</v>
      </c>
    </row>
    <row r="3159" spans="1:12" x14ac:dyDescent="0.25">
      <c r="A3159" s="1" t="s">
        <v>13285</v>
      </c>
      <c r="B3159" s="1" t="s">
        <v>128</v>
      </c>
      <c r="C3159" s="1" t="s">
        <v>13286</v>
      </c>
      <c r="D3159" s="1" t="s">
        <v>125</v>
      </c>
      <c r="E3159" s="1" t="s">
        <v>13287</v>
      </c>
      <c r="F3159" s="1" t="s">
        <v>125</v>
      </c>
      <c r="G3159" s="1">
        <v>1992</v>
      </c>
      <c r="H3159" s="1" t="s">
        <v>332</v>
      </c>
      <c r="I3159" s="1" t="s">
        <v>132</v>
      </c>
      <c r="J3159" s="1" t="s">
        <v>133</v>
      </c>
      <c r="K3159" s="1">
        <v>8</v>
      </c>
      <c r="L3159" s="1" t="s">
        <v>13288</v>
      </c>
    </row>
    <row r="3160" spans="1:12" x14ac:dyDescent="0.25">
      <c r="A3160" s="1" t="s">
        <v>13289</v>
      </c>
      <c r="B3160" s="1" t="s">
        <v>128</v>
      </c>
      <c r="C3160" s="1" t="s">
        <v>13290</v>
      </c>
      <c r="D3160" s="1" t="s">
        <v>125</v>
      </c>
      <c r="E3160" s="1" t="s">
        <v>125</v>
      </c>
      <c r="F3160" s="1" t="s">
        <v>125</v>
      </c>
      <c r="G3160" s="1">
        <v>2013</v>
      </c>
      <c r="H3160" s="1" t="s">
        <v>131</v>
      </c>
      <c r="I3160" s="1" t="s">
        <v>203</v>
      </c>
      <c r="J3160" s="1" t="s">
        <v>194</v>
      </c>
      <c r="K3160" s="1">
        <v>10</v>
      </c>
      <c r="L3160" s="1" t="s">
        <v>13291</v>
      </c>
    </row>
    <row r="3161" spans="1:12" x14ac:dyDescent="0.25">
      <c r="A3161" s="1" t="s">
        <v>13292</v>
      </c>
      <c r="B3161" s="1" t="s">
        <v>128</v>
      </c>
      <c r="C3161" s="1" t="s">
        <v>13293</v>
      </c>
      <c r="D3161" s="1" t="s">
        <v>125</v>
      </c>
      <c r="E3161" s="1" t="s">
        <v>13294</v>
      </c>
      <c r="F3161" s="1" t="s">
        <v>125</v>
      </c>
      <c r="G3161" s="1">
        <v>2018</v>
      </c>
      <c r="H3161" s="1" t="s">
        <v>369</v>
      </c>
      <c r="I3161" s="1" t="s">
        <v>132</v>
      </c>
      <c r="J3161" s="1" t="s">
        <v>169</v>
      </c>
      <c r="K3161" s="1">
        <v>5</v>
      </c>
      <c r="L3161" s="1" t="s">
        <v>13295</v>
      </c>
    </row>
    <row r="3162" spans="1:12" x14ac:dyDescent="0.25">
      <c r="A3162" s="1" t="s">
        <v>13296</v>
      </c>
      <c r="B3162" s="1" t="s">
        <v>128</v>
      </c>
      <c r="C3162" s="1" t="s">
        <v>13297</v>
      </c>
      <c r="D3162" s="1" t="s">
        <v>125</v>
      </c>
      <c r="E3162" s="1" t="s">
        <v>125</v>
      </c>
      <c r="F3162" s="1" t="s">
        <v>125</v>
      </c>
      <c r="G3162" s="1">
        <v>2013</v>
      </c>
      <c r="H3162" s="1" t="s">
        <v>150</v>
      </c>
      <c r="I3162" s="1" t="s">
        <v>132</v>
      </c>
      <c r="J3162" s="1" t="s">
        <v>133</v>
      </c>
      <c r="K3162" s="1">
        <v>7</v>
      </c>
      <c r="L3162" s="1" t="s">
        <v>13298</v>
      </c>
    </row>
    <row r="3163" spans="1:12" x14ac:dyDescent="0.25">
      <c r="A3163" s="1" t="s">
        <v>13299</v>
      </c>
      <c r="B3163" s="1" t="s">
        <v>13</v>
      </c>
      <c r="C3163" s="1" t="s">
        <v>13300</v>
      </c>
      <c r="D3163" s="1" t="s">
        <v>13301</v>
      </c>
      <c r="E3163" s="1" t="s">
        <v>13302</v>
      </c>
      <c r="F3163" s="1" t="s">
        <v>125</v>
      </c>
      <c r="G3163" s="1">
        <v>1990</v>
      </c>
      <c r="H3163" s="1" t="s">
        <v>407</v>
      </c>
      <c r="I3163" s="1" t="s">
        <v>87</v>
      </c>
      <c r="J3163" s="1" t="s">
        <v>36</v>
      </c>
      <c r="K3163" s="1">
        <v>3</v>
      </c>
      <c r="L3163" s="1" t="s">
        <v>13303</v>
      </c>
    </row>
    <row r="3164" spans="1:12" x14ac:dyDescent="0.25">
      <c r="A3164" s="1" t="s">
        <v>13304</v>
      </c>
      <c r="B3164" s="1" t="s">
        <v>13</v>
      </c>
      <c r="C3164" s="1" t="s">
        <v>13305</v>
      </c>
      <c r="D3164" s="1" t="s">
        <v>13306</v>
      </c>
      <c r="E3164" s="1" t="s">
        <v>13306</v>
      </c>
      <c r="F3164" s="1" t="s">
        <v>125</v>
      </c>
      <c r="G3164" s="1">
        <v>2020</v>
      </c>
      <c r="H3164" s="1" t="s">
        <v>184</v>
      </c>
      <c r="I3164" s="1" t="s">
        <v>455</v>
      </c>
      <c r="J3164" s="1" t="s">
        <v>163</v>
      </c>
      <c r="K3164" s="1">
        <v>2</v>
      </c>
      <c r="L3164" s="1" t="s">
        <v>13307</v>
      </c>
    </row>
    <row r="3165" spans="1:12" x14ac:dyDescent="0.25">
      <c r="A3165" s="1" t="s">
        <v>13308</v>
      </c>
      <c r="B3165" s="1" t="s">
        <v>13</v>
      </c>
      <c r="C3165" s="1" t="s">
        <v>13309</v>
      </c>
      <c r="D3165" s="1" t="s">
        <v>13310</v>
      </c>
      <c r="E3165" s="1" t="s">
        <v>3659</v>
      </c>
      <c r="F3165" s="1" t="s">
        <v>125</v>
      </c>
      <c r="G3165" s="1">
        <v>1934</v>
      </c>
      <c r="H3165" s="1" t="s">
        <v>1079</v>
      </c>
      <c r="I3165" s="1" t="s">
        <v>306</v>
      </c>
      <c r="J3165" s="1" t="s">
        <v>36</v>
      </c>
      <c r="K3165" s="1">
        <v>8</v>
      </c>
      <c r="L3165" s="1" t="s">
        <v>13311</v>
      </c>
    </row>
    <row r="3166" spans="1:12" x14ac:dyDescent="0.25">
      <c r="A3166" s="1" t="s">
        <v>13312</v>
      </c>
      <c r="B3166" s="1" t="s">
        <v>13</v>
      </c>
      <c r="C3166" s="1" t="s">
        <v>13313</v>
      </c>
      <c r="D3166" s="1" t="s">
        <v>13314</v>
      </c>
      <c r="E3166" s="1" t="s">
        <v>13315</v>
      </c>
      <c r="F3166" s="1" t="s">
        <v>125</v>
      </c>
      <c r="G3166" s="1">
        <v>2000</v>
      </c>
      <c r="H3166" s="1" t="s">
        <v>144</v>
      </c>
      <c r="I3166" s="1" t="s">
        <v>81</v>
      </c>
      <c r="J3166" s="1" t="s">
        <v>345</v>
      </c>
      <c r="K3166" s="1">
        <v>2</v>
      </c>
      <c r="L3166" s="1" t="s">
        <v>13316</v>
      </c>
    </row>
    <row r="3167" spans="1:12" x14ac:dyDescent="0.25">
      <c r="A3167" s="1" t="s">
        <v>13317</v>
      </c>
      <c r="B3167" s="1" t="s">
        <v>13</v>
      </c>
      <c r="C3167" s="1" t="s">
        <v>13318</v>
      </c>
      <c r="D3167" s="1" t="s">
        <v>13319</v>
      </c>
      <c r="E3167" s="1" t="s">
        <v>13320</v>
      </c>
      <c r="F3167" s="1" t="s">
        <v>125</v>
      </c>
      <c r="G3167" s="1">
        <v>2017</v>
      </c>
      <c r="H3167" s="1" t="s">
        <v>125</v>
      </c>
      <c r="I3167" s="1" t="s">
        <v>1993</v>
      </c>
      <c r="J3167" s="1" t="s">
        <v>102</v>
      </c>
      <c r="K3167" s="1">
        <v>4</v>
      </c>
      <c r="L3167" s="1" t="s">
        <v>13321</v>
      </c>
    </row>
    <row r="3168" spans="1:12" x14ac:dyDescent="0.25">
      <c r="A3168" s="1" t="s">
        <v>13322</v>
      </c>
      <c r="B3168" s="1" t="s">
        <v>13</v>
      </c>
      <c r="C3168" s="1" t="s">
        <v>13323</v>
      </c>
      <c r="D3168" s="1" t="s">
        <v>10586</v>
      </c>
      <c r="E3168" s="1" t="s">
        <v>13324</v>
      </c>
      <c r="F3168" s="1" t="s">
        <v>125</v>
      </c>
      <c r="G3168" s="1">
        <v>2017</v>
      </c>
      <c r="H3168" s="1" t="s">
        <v>144</v>
      </c>
      <c r="I3168" s="1" t="s">
        <v>1648</v>
      </c>
      <c r="J3168" s="1" t="s">
        <v>36</v>
      </c>
      <c r="K3168" s="1">
        <v>7</v>
      </c>
      <c r="L3168" s="1" t="s">
        <v>13325</v>
      </c>
    </row>
    <row r="3169" spans="1:12" x14ac:dyDescent="0.25">
      <c r="A3169" s="1" t="s">
        <v>13326</v>
      </c>
      <c r="B3169" s="1" t="s">
        <v>128</v>
      </c>
      <c r="C3169" s="1" t="s">
        <v>13327</v>
      </c>
      <c r="D3169" s="1" t="s">
        <v>125</v>
      </c>
      <c r="E3169" s="1" t="s">
        <v>13328</v>
      </c>
      <c r="F3169" s="1" t="s">
        <v>125</v>
      </c>
      <c r="G3169" s="1">
        <v>2014</v>
      </c>
      <c r="H3169" s="1" t="s">
        <v>350</v>
      </c>
      <c r="I3169" s="1" t="s">
        <v>203</v>
      </c>
      <c r="J3169" s="1" t="s">
        <v>43</v>
      </c>
      <c r="K3169" s="1">
        <v>8</v>
      </c>
      <c r="L3169" s="1" t="s">
        <v>13329</v>
      </c>
    </row>
    <row r="3170" spans="1:12" x14ac:dyDescent="0.25">
      <c r="A3170" s="1" t="s">
        <v>13330</v>
      </c>
      <c r="B3170" s="1" t="s">
        <v>13</v>
      </c>
      <c r="C3170" s="1" t="s">
        <v>13331</v>
      </c>
      <c r="D3170" s="1" t="s">
        <v>13332</v>
      </c>
      <c r="E3170" s="1" t="s">
        <v>2563</v>
      </c>
      <c r="F3170" s="1" t="s">
        <v>125</v>
      </c>
      <c r="G3170" s="1">
        <v>1972</v>
      </c>
      <c r="H3170" s="1" t="s">
        <v>1079</v>
      </c>
      <c r="I3170" s="1" t="s">
        <v>94</v>
      </c>
      <c r="J3170" s="1" t="s">
        <v>88</v>
      </c>
      <c r="K3170" s="1">
        <v>6</v>
      </c>
      <c r="L3170" s="1" t="s">
        <v>13333</v>
      </c>
    </row>
    <row r="3171" spans="1:12" x14ac:dyDescent="0.25">
      <c r="A3171" s="1" t="s">
        <v>13334</v>
      </c>
      <c r="B3171" s="1" t="s">
        <v>13</v>
      </c>
      <c r="C3171" s="1" t="s">
        <v>13335</v>
      </c>
      <c r="D3171" s="1" t="s">
        <v>13336</v>
      </c>
      <c r="E3171" s="1" t="s">
        <v>13337</v>
      </c>
      <c r="F3171" s="1" t="s">
        <v>125</v>
      </c>
      <c r="G3171" s="1">
        <v>2015</v>
      </c>
      <c r="H3171" s="1" t="s">
        <v>144</v>
      </c>
      <c r="I3171" s="1" t="s">
        <v>356</v>
      </c>
      <c r="J3171" s="1" t="s">
        <v>36</v>
      </c>
      <c r="K3171" s="1">
        <v>5</v>
      </c>
      <c r="L3171" s="1" t="s">
        <v>13338</v>
      </c>
    </row>
    <row r="3172" spans="1:12" x14ac:dyDescent="0.25">
      <c r="A3172" s="1" t="s">
        <v>13339</v>
      </c>
      <c r="B3172" s="1" t="s">
        <v>13</v>
      </c>
      <c r="C3172" s="1" t="s">
        <v>13340</v>
      </c>
      <c r="D3172" s="1" t="s">
        <v>13341</v>
      </c>
      <c r="E3172" s="1" t="s">
        <v>13337</v>
      </c>
      <c r="F3172" s="1" t="s">
        <v>125</v>
      </c>
      <c r="G3172" s="1">
        <v>2014</v>
      </c>
      <c r="H3172" s="1" t="s">
        <v>144</v>
      </c>
      <c r="I3172" s="1" t="s">
        <v>551</v>
      </c>
      <c r="J3172" s="1" t="s">
        <v>36</v>
      </c>
      <c r="K3172" s="1">
        <v>3</v>
      </c>
      <c r="L3172" s="1" t="s">
        <v>13342</v>
      </c>
    </row>
    <row r="3173" spans="1:12" x14ac:dyDescent="0.25">
      <c r="A3173" s="1" t="s">
        <v>13343</v>
      </c>
      <c r="B3173" s="1" t="s">
        <v>13</v>
      </c>
      <c r="C3173" s="1" t="s">
        <v>13344</v>
      </c>
      <c r="D3173" s="1" t="s">
        <v>13341</v>
      </c>
      <c r="E3173" s="1" t="s">
        <v>13337</v>
      </c>
      <c r="F3173" s="1" t="s">
        <v>125</v>
      </c>
      <c r="G3173" s="1">
        <v>2012</v>
      </c>
      <c r="H3173" s="1" t="s">
        <v>144</v>
      </c>
      <c r="I3173" s="1" t="s">
        <v>658</v>
      </c>
      <c r="J3173" s="1" t="s">
        <v>36</v>
      </c>
      <c r="K3173" s="1">
        <v>2</v>
      </c>
      <c r="L3173" s="1" t="s">
        <v>13345</v>
      </c>
    </row>
    <row r="3174" spans="1:12" x14ac:dyDescent="0.25">
      <c r="A3174" s="1" t="s">
        <v>13346</v>
      </c>
      <c r="B3174" s="1" t="s">
        <v>13</v>
      </c>
      <c r="C3174" s="1" t="s">
        <v>13347</v>
      </c>
      <c r="D3174" s="1" t="s">
        <v>12150</v>
      </c>
      <c r="E3174" s="1" t="s">
        <v>12150</v>
      </c>
      <c r="F3174" s="1" t="s">
        <v>125</v>
      </c>
      <c r="G3174" s="1">
        <v>1990</v>
      </c>
      <c r="H3174" s="1" t="s">
        <v>144</v>
      </c>
      <c r="I3174" s="1" t="s">
        <v>756</v>
      </c>
      <c r="J3174" s="1" t="s">
        <v>28</v>
      </c>
      <c r="K3174" s="1">
        <v>8</v>
      </c>
      <c r="L3174" s="1" t="s">
        <v>13348</v>
      </c>
    </row>
    <row r="3175" spans="1:12" x14ac:dyDescent="0.25">
      <c r="A3175" s="1" t="s">
        <v>13349</v>
      </c>
      <c r="B3175" s="1" t="s">
        <v>13</v>
      </c>
      <c r="C3175" s="1" t="s">
        <v>13350</v>
      </c>
      <c r="D3175" s="1" t="s">
        <v>13351</v>
      </c>
      <c r="E3175" s="1" t="s">
        <v>13352</v>
      </c>
      <c r="F3175" s="1" t="s">
        <v>125</v>
      </c>
      <c r="G3175" s="1">
        <v>1934</v>
      </c>
      <c r="H3175" s="1" t="s">
        <v>138</v>
      </c>
      <c r="I3175" s="1" t="s">
        <v>4880</v>
      </c>
      <c r="J3175" s="1" t="s">
        <v>28</v>
      </c>
      <c r="K3175" s="1">
        <v>10</v>
      </c>
      <c r="L3175" s="1" t="s">
        <v>13353</v>
      </c>
    </row>
    <row r="3176" spans="1:12" x14ac:dyDescent="0.25">
      <c r="A3176" s="1" t="s">
        <v>13354</v>
      </c>
      <c r="B3176" s="1" t="s">
        <v>13</v>
      </c>
      <c r="C3176" s="1" t="s">
        <v>13355</v>
      </c>
      <c r="D3176" s="1" t="s">
        <v>13356</v>
      </c>
      <c r="E3176" s="1" t="s">
        <v>13357</v>
      </c>
      <c r="F3176" s="1" t="s">
        <v>125</v>
      </c>
      <c r="G3176" s="1">
        <v>2012</v>
      </c>
      <c r="H3176" s="1" t="s">
        <v>1079</v>
      </c>
      <c r="I3176" s="1" t="s">
        <v>1294</v>
      </c>
      <c r="J3176" s="1" t="s">
        <v>19</v>
      </c>
      <c r="K3176" s="1">
        <v>7</v>
      </c>
      <c r="L3176" s="1" t="s">
        <v>13358</v>
      </c>
    </row>
    <row r="3177" spans="1:12" x14ac:dyDescent="0.25">
      <c r="A3177" s="1" t="s">
        <v>13359</v>
      </c>
      <c r="B3177" s="1" t="s">
        <v>128</v>
      </c>
      <c r="C3177" s="1" t="s">
        <v>13360</v>
      </c>
      <c r="D3177" s="1" t="s">
        <v>125</v>
      </c>
      <c r="E3177" s="1" t="s">
        <v>13361</v>
      </c>
      <c r="F3177" s="1" t="s">
        <v>125</v>
      </c>
      <c r="G3177" s="1">
        <v>2020</v>
      </c>
      <c r="H3177" s="1" t="s">
        <v>369</v>
      </c>
      <c r="I3177" s="1" t="s">
        <v>132</v>
      </c>
      <c r="J3177" s="1" t="s">
        <v>169</v>
      </c>
      <c r="K3177" s="1">
        <v>9</v>
      </c>
      <c r="L3177" s="1" t="s">
        <v>13362</v>
      </c>
    </row>
    <row r="3178" spans="1:12" x14ac:dyDescent="0.25">
      <c r="A3178" s="1" t="s">
        <v>13363</v>
      </c>
      <c r="B3178" s="1" t="s">
        <v>128</v>
      </c>
      <c r="C3178" s="1" t="s">
        <v>13364</v>
      </c>
      <c r="D3178" s="1" t="s">
        <v>125</v>
      </c>
      <c r="E3178" s="1" t="s">
        <v>13365</v>
      </c>
      <c r="F3178" s="1" t="s">
        <v>125</v>
      </c>
      <c r="G3178" s="1">
        <v>2018</v>
      </c>
      <c r="H3178" s="1" t="s">
        <v>131</v>
      </c>
      <c r="I3178" s="1" t="s">
        <v>132</v>
      </c>
      <c r="J3178" s="1" t="s">
        <v>194</v>
      </c>
      <c r="K3178" s="1">
        <v>6</v>
      </c>
      <c r="L3178" s="1" t="s">
        <v>13366</v>
      </c>
    </row>
    <row r="3179" spans="1:12" x14ac:dyDescent="0.25">
      <c r="A3179" s="1" t="s">
        <v>13367</v>
      </c>
      <c r="B3179" s="1" t="s">
        <v>13</v>
      </c>
      <c r="C3179" s="1" t="s">
        <v>13368</v>
      </c>
      <c r="D3179" s="1" t="s">
        <v>13369</v>
      </c>
      <c r="E3179" s="1" t="s">
        <v>13370</v>
      </c>
      <c r="F3179" s="1" t="s">
        <v>125</v>
      </c>
      <c r="G3179" s="1">
        <v>2020</v>
      </c>
      <c r="H3179" s="1" t="s">
        <v>131</v>
      </c>
      <c r="I3179" s="1" t="s">
        <v>6902</v>
      </c>
      <c r="J3179" s="1" t="s">
        <v>133</v>
      </c>
      <c r="K3179" s="1">
        <v>4</v>
      </c>
      <c r="L3179" s="1" t="s">
        <v>13371</v>
      </c>
    </row>
    <row r="3180" spans="1:12" x14ac:dyDescent="0.25">
      <c r="A3180" s="1" t="s">
        <v>13372</v>
      </c>
      <c r="B3180" s="1" t="s">
        <v>128</v>
      </c>
      <c r="C3180" s="1" t="s">
        <v>13373</v>
      </c>
      <c r="D3180" s="1" t="s">
        <v>125</v>
      </c>
      <c r="E3180" s="1" t="s">
        <v>125</v>
      </c>
      <c r="F3180" s="1" t="s">
        <v>125</v>
      </c>
      <c r="G3180" s="1">
        <v>2015</v>
      </c>
      <c r="H3180" s="1" t="s">
        <v>131</v>
      </c>
      <c r="I3180" s="1" t="s">
        <v>132</v>
      </c>
      <c r="J3180" s="1" t="s">
        <v>194</v>
      </c>
      <c r="K3180" s="1">
        <v>7</v>
      </c>
      <c r="L3180" s="1" t="s">
        <v>13374</v>
      </c>
    </row>
    <row r="3181" spans="1:12" x14ac:dyDescent="0.25">
      <c r="A3181" s="1" t="s">
        <v>13375</v>
      </c>
      <c r="B3181" s="1" t="s">
        <v>128</v>
      </c>
      <c r="C3181" s="1" t="s">
        <v>13376</v>
      </c>
      <c r="D3181" s="1" t="s">
        <v>125</v>
      </c>
      <c r="E3181" s="1" t="s">
        <v>125</v>
      </c>
      <c r="F3181" s="1" t="s">
        <v>125</v>
      </c>
      <c r="G3181" s="1">
        <v>2018</v>
      </c>
      <c r="H3181" s="1" t="s">
        <v>131</v>
      </c>
      <c r="I3181" s="1" t="s">
        <v>132</v>
      </c>
      <c r="J3181" s="1" t="s">
        <v>194</v>
      </c>
      <c r="K3181" s="1">
        <v>6</v>
      </c>
      <c r="L3181" s="1" t="s">
        <v>13377</v>
      </c>
    </row>
    <row r="3182" spans="1:12" x14ac:dyDescent="0.25">
      <c r="A3182" s="1" t="s">
        <v>13378</v>
      </c>
      <c r="B3182" s="1" t="s">
        <v>13</v>
      </c>
      <c r="C3182" s="1" t="s">
        <v>13379</v>
      </c>
      <c r="D3182" s="1" t="s">
        <v>771</v>
      </c>
      <c r="E3182" s="1" t="s">
        <v>125</v>
      </c>
      <c r="F3182" s="1" t="s">
        <v>125</v>
      </c>
      <c r="G3182" s="1">
        <v>2019</v>
      </c>
      <c r="H3182" s="1" t="s">
        <v>131</v>
      </c>
      <c r="I3182" s="1" t="s">
        <v>589</v>
      </c>
      <c r="J3182" s="1" t="s">
        <v>133</v>
      </c>
      <c r="K3182" s="1">
        <v>10</v>
      </c>
      <c r="L3182" s="1" t="s">
        <v>13380</v>
      </c>
    </row>
    <row r="3183" spans="1:12" x14ac:dyDescent="0.25">
      <c r="A3183" s="1" t="s">
        <v>13381</v>
      </c>
      <c r="B3183" s="1" t="s">
        <v>13</v>
      </c>
      <c r="C3183" s="1" t="s">
        <v>13382</v>
      </c>
      <c r="D3183" s="1" t="s">
        <v>13383</v>
      </c>
      <c r="E3183" s="1" t="s">
        <v>13384</v>
      </c>
      <c r="F3183" s="1" t="s">
        <v>125</v>
      </c>
      <c r="G3183" s="1">
        <v>2016</v>
      </c>
      <c r="H3183" s="1" t="s">
        <v>908</v>
      </c>
      <c r="I3183" s="1" t="s">
        <v>11905</v>
      </c>
      <c r="J3183" s="1" t="s">
        <v>194</v>
      </c>
      <c r="K3183" s="1">
        <v>9</v>
      </c>
      <c r="L3183" s="1" t="s">
        <v>13385</v>
      </c>
    </row>
    <row r="3184" spans="1:12" x14ac:dyDescent="0.25">
      <c r="A3184" s="1" t="s">
        <v>13386</v>
      </c>
      <c r="B3184" s="1" t="s">
        <v>13</v>
      </c>
      <c r="C3184" s="1" t="s">
        <v>13387</v>
      </c>
      <c r="D3184" s="1" t="s">
        <v>13388</v>
      </c>
      <c r="E3184" s="1" t="s">
        <v>13389</v>
      </c>
      <c r="F3184" s="1" t="s">
        <v>125</v>
      </c>
      <c r="G3184" s="1">
        <v>1986</v>
      </c>
      <c r="H3184" s="1" t="s">
        <v>144</v>
      </c>
      <c r="I3184" s="1" t="s">
        <v>306</v>
      </c>
      <c r="J3184" s="1" t="s">
        <v>19</v>
      </c>
      <c r="K3184" s="1">
        <v>6</v>
      </c>
      <c r="L3184" s="1" t="s">
        <v>13390</v>
      </c>
    </row>
    <row r="3185" spans="1:12" x14ac:dyDescent="0.25">
      <c r="A3185" s="1" t="s">
        <v>13391</v>
      </c>
      <c r="B3185" s="1" t="s">
        <v>13</v>
      </c>
      <c r="C3185" s="1" t="s">
        <v>13392</v>
      </c>
      <c r="D3185" s="1" t="s">
        <v>13393</v>
      </c>
      <c r="E3185" s="1" t="s">
        <v>13394</v>
      </c>
      <c r="F3185" s="1" t="s">
        <v>125</v>
      </c>
      <c r="G3185" s="1">
        <v>2019</v>
      </c>
      <c r="H3185" s="1" t="s">
        <v>26</v>
      </c>
      <c r="I3185" s="1" t="s">
        <v>1056</v>
      </c>
      <c r="J3185" s="1" t="s">
        <v>345</v>
      </c>
      <c r="K3185" s="1">
        <v>2</v>
      </c>
      <c r="L3185" s="1" t="s">
        <v>13395</v>
      </c>
    </row>
    <row r="3186" spans="1:12" x14ac:dyDescent="0.25">
      <c r="A3186" s="1" t="s">
        <v>13396</v>
      </c>
      <c r="B3186" s="1" t="s">
        <v>128</v>
      </c>
      <c r="C3186" s="1" t="s">
        <v>13397</v>
      </c>
      <c r="D3186" s="1" t="s">
        <v>125</v>
      </c>
      <c r="E3186" s="1" t="s">
        <v>125</v>
      </c>
      <c r="F3186" s="1" t="s">
        <v>125</v>
      </c>
      <c r="G3186" s="1">
        <v>2018</v>
      </c>
      <c r="H3186" s="1" t="s">
        <v>350</v>
      </c>
      <c r="I3186" s="1" t="s">
        <v>132</v>
      </c>
      <c r="J3186" s="1" t="s">
        <v>43</v>
      </c>
      <c r="K3186" s="1">
        <v>1</v>
      </c>
      <c r="L3186" s="1" t="s">
        <v>12641</v>
      </c>
    </row>
    <row r="3187" spans="1:12" x14ac:dyDescent="0.25">
      <c r="A3187" s="1" t="s">
        <v>13398</v>
      </c>
      <c r="B3187" s="1" t="s">
        <v>13</v>
      </c>
      <c r="C3187" s="1" t="s">
        <v>13399</v>
      </c>
      <c r="D3187" s="1" t="s">
        <v>13400</v>
      </c>
      <c r="E3187" s="1" t="s">
        <v>5487</v>
      </c>
      <c r="F3187" s="1" t="s">
        <v>125</v>
      </c>
      <c r="G3187" s="1">
        <v>2016</v>
      </c>
      <c r="H3187" s="1" t="s">
        <v>138</v>
      </c>
      <c r="I3187" s="1" t="s">
        <v>288</v>
      </c>
      <c r="J3187" s="1" t="s">
        <v>163</v>
      </c>
      <c r="K3187" s="1">
        <v>2</v>
      </c>
      <c r="L3187" s="1" t="s">
        <v>13401</v>
      </c>
    </row>
    <row r="3188" spans="1:12" x14ac:dyDescent="0.25">
      <c r="A3188" s="1" t="s">
        <v>13402</v>
      </c>
      <c r="B3188" s="1" t="s">
        <v>13</v>
      </c>
      <c r="C3188" s="1" t="s">
        <v>13403</v>
      </c>
      <c r="D3188" s="1" t="s">
        <v>13404</v>
      </c>
      <c r="E3188" s="1" t="s">
        <v>13405</v>
      </c>
      <c r="F3188" s="1" t="s">
        <v>25</v>
      </c>
      <c r="G3188" s="1">
        <v>2019</v>
      </c>
      <c r="H3188" s="1" t="s">
        <v>26</v>
      </c>
      <c r="I3188" s="1" t="s">
        <v>2652</v>
      </c>
      <c r="J3188" s="1" t="s">
        <v>36</v>
      </c>
      <c r="K3188" s="1">
        <v>9</v>
      </c>
      <c r="L3188" s="1" t="s">
        <v>13406</v>
      </c>
    </row>
    <row r="3189" spans="1:12" x14ac:dyDescent="0.25">
      <c r="A3189" s="1" t="s">
        <v>13407</v>
      </c>
      <c r="B3189" s="1" t="s">
        <v>128</v>
      </c>
      <c r="C3189" s="1" t="s">
        <v>13408</v>
      </c>
      <c r="D3189" s="1" t="s">
        <v>125</v>
      </c>
      <c r="E3189" s="1" t="s">
        <v>125</v>
      </c>
      <c r="F3189" s="1" t="s">
        <v>125</v>
      </c>
      <c r="G3189" s="1">
        <v>2016</v>
      </c>
      <c r="H3189" s="1" t="s">
        <v>350</v>
      </c>
      <c r="I3189" s="1" t="s">
        <v>203</v>
      </c>
      <c r="J3189" s="1" t="s">
        <v>263</v>
      </c>
      <c r="K3189" s="1">
        <v>8</v>
      </c>
      <c r="L3189" s="1" t="s">
        <v>13409</v>
      </c>
    </row>
    <row r="3190" spans="1:12" x14ac:dyDescent="0.25">
      <c r="A3190" s="1" t="s">
        <v>13410</v>
      </c>
      <c r="B3190" s="1" t="s">
        <v>128</v>
      </c>
      <c r="C3190" s="1" t="s">
        <v>13411</v>
      </c>
      <c r="D3190" s="1" t="s">
        <v>125</v>
      </c>
      <c r="E3190" s="1" t="s">
        <v>13412</v>
      </c>
      <c r="F3190" s="1" t="s">
        <v>125</v>
      </c>
      <c r="G3190" s="1">
        <v>2020</v>
      </c>
      <c r="H3190" s="1" t="s">
        <v>350</v>
      </c>
      <c r="I3190" s="1" t="s">
        <v>132</v>
      </c>
      <c r="J3190" s="1" t="s">
        <v>169</v>
      </c>
      <c r="K3190" s="1">
        <v>3</v>
      </c>
      <c r="L3190" s="1" t="s">
        <v>13413</v>
      </c>
    </row>
    <row r="3191" spans="1:12" x14ac:dyDescent="0.25">
      <c r="A3191" s="1" t="s">
        <v>13414</v>
      </c>
      <c r="B3191" s="1" t="s">
        <v>13</v>
      </c>
      <c r="C3191" s="1" t="s">
        <v>13415</v>
      </c>
      <c r="D3191" s="1" t="s">
        <v>13416</v>
      </c>
      <c r="E3191" s="1" t="s">
        <v>13416</v>
      </c>
      <c r="F3191" s="1" t="s">
        <v>125</v>
      </c>
      <c r="G3191" s="1">
        <v>2015</v>
      </c>
      <c r="H3191" s="1" t="s">
        <v>26</v>
      </c>
      <c r="I3191" s="1" t="s">
        <v>300</v>
      </c>
      <c r="J3191" s="1" t="s">
        <v>36</v>
      </c>
      <c r="K3191" s="1">
        <v>6</v>
      </c>
      <c r="L3191" s="1" t="s">
        <v>13417</v>
      </c>
    </row>
    <row r="3192" spans="1:12" x14ac:dyDescent="0.25">
      <c r="A3192" s="1" t="s">
        <v>13418</v>
      </c>
      <c r="B3192" s="1" t="s">
        <v>128</v>
      </c>
      <c r="C3192" s="1" t="s">
        <v>13419</v>
      </c>
      <c r="D3192" s="1" t="s">
        <v>125</v>
      </c>
      <c r="E3192" s="1" t="s">
        <v>125</v>
      </c>
      <c r="F3192" s="1" t="s">
        <v>125</v>
      </c>
      <c r="G3192" s="1">
        <v>2008</v>
      </c>
      <c r="H3192" s="1" t="s">
        <v>155</v>
      </c>
      <c r="I3192" s="1" t="s">
        <v>193</v>
      </c>
      <c r="J3192" s="1" t="s">
        <v>133</v>
      </c>
      <c r="K3192" s="1">
        <v>5</v>
      </c>
      <c r="L3192" s="1" t="s">
        <v>13420</v>
      </c>
    </row>
    <row r="3193" spans="1:12" x14ac:dyDescent="0.25">
      <c r="A3193" s="1" t="s">
        <v>13421</v>
      </c>
      <c r="B3193" s="1" t="s">
        <v>13</v>
      </c>
      <c r="C3193" s="1" t="s">
        <v>13422</v>
      </c>
      <c r="D3193" s="1" t="s">
        <v>13423</v>
      </c>
      <c r="E3193" s="1" t="s">
        <v>13424</v>
      </c>
      <c r="F3193" s="1" t="s">
        <v>125</v>
      </c>
      <c r="G3193" s="1">
        <v>2016</v>
      </c>
      <c r="H3193" s="1" t="s">
        <v>144</v>
      </c>
      <c r="I3193" s="1" t="s">
        <v>75</v>
      </c>
      <c r="J3193" s="1" t="s">
        <v>19</v>
      </c>
      <c r="K3193" s="1">
        <v>1</v>
      </c>
      <c r="L3193" s="1" t="s">
        <v>13425</v>
      </c>
    </row>
    <row r="3194" spans="1:12" x14ac:dyDescent="0.25">
      <c r="A3194" s="1" t="s">
        <v>13426</v>
      </c>
      <c r="B3194" s="1" t="s">
        <v>13</v>
      </c>
      <c r="C3194" s="1" t="s">
        <v>13427</v>
      </c>
      <c r="D3194" s="1" t="s">
        <v>13428</v>
      </c>
      <c r="E3194" s="1" t="s">
        <v>125</v>
      </c>
      <c r="F3194" s="1" t="s">
        <v>125</v>
      </c>
      <c r="G3194" s="1">
        <v>2016</v>
      </c>
      <c r="H3194" s="1" t="s">
        <v>144</v>
      </c>
      <c r="I3194" s="1" t="s">
        <v>1239</v>
      </c>
      <c r="J3194" s="1" t="s">
        <v>43</v>
      </c>
      <c r="K3194" s="1">
        <v>3</v>
      </c>
      <c r="L3194" s="1" t="s">
        <v>13429</v>
      </c>
    </row>
    <row r="3195" spans="1:12" x14ac:dyDescent="0.25">
      <c r="A3195" s="1" t="s">
        <v>13430</v>
      </c>
      <c r="B3195" s="1" t="s">
        <v>13</v>
      </c>
      <c r="C3195" s="1" t="s">
        <v>13431</v>
      </c>
      <c r="D3195" s="1" t="s">
        <v>13432</v>
      </c>
      <c r="E3195" s="1" t="s">
        <v>6693</v>
      </c>
      <c r="F3195" s="1" t="s">
        <v>125</v>
      </c>
      <c r="G3195" s="1">
        <v>2007</v>
      </c>
      <c r="H3195" s="1" t="s">
        <v>26</v>
      </c>
      <c r="I3195" s="1" t="s">
        <v>109</v>
      </c>
      <c r="J3195" s="1" t="s">
        <v>43</v>
      </c>
      <c r="K3195" s="1">
        <v>2</v>
      </c>
      <c r="L3195" s="1" t="s">
        <v>13433</v>
      </c>
    </row>
    <row r="3196" spans="1:12" x14ac:dyDescent="0.25">
      <c r="A3196" s="1" t="s">
        <v>13434</v>
      </c>
      <c r="B3196" s="1" t="s">
        <v>13</v>
      </c>
      <c r="C3196" s="1" t="s">
        <v>13435</v>
      </c>
      <c r="D3196" s="1" t="s">
        <v>125</v>
      </c>
      <c r="E3196" s="1" t="s">
        <v>125</v>
      </c>
      <c r="F3196" s="1" t="s">
        <v>125</v>
      </c>
      <c r="G3196" s="1">
        <v>2011</v>
      </c>
      <c r="H3196" s="1" t="s">
        <v>161</v>
      </c>
      <c r="I3196" s="1" t="s">
        <v>896</v>
      </c>
      <c r="J3196" s="1" t="s">
        <v>220</v>
      </c>
      <c r="K3196" s="1">
        <v>3</v>
      </c>
      <c r="L3196" s="1" t="s">
        <v>13436</v>
      </c>
    </row>
    <row r="3197" spans="1:12" x14ac:dyDescent="0.25">
      <c r="A3197" s="1" t="s">
        <v>13437</v>
      </c>
      <c r="B3197" s="1" t="s">
        <v>13</v>
      </c>
      <c r="C3197" s="1" t="s">
        <v>13438</v>
      </c>
      <c r="D3197" s="1" t="s">
        <v>13439</v>
      </c>
      <c r="E3197" s="1" t="s">
        <v>125</v>
      </c>
      <c r="F3197" s="1" t="s">
        <v>125</v>
      </c>
      <c r="G3197" s="1">
        <v>1944</v>
      </c>
      <c r="H3197" s="1" t="s">
        <v>161</v>
      </c>
      <c r="I3197" s="1" t="s">
        <v>579</v>
      </c>
      <c r="J3197" s="1" t="s">
        <v>263</v>
      </c>
      <c r="K3197" s="1">
        <v>5</v>
      </c>
      <c r="L3197" s="1" t="s">
        <v>13440</v>
      </c>
    </row>
    <row r="3198" spans="1:12" x14ac:dyDescent="0.25">
      <c r="A3198" s="1" t="s">
        <v>13441</v>
      </c>
      <c r="B3198" s="1" t="s">
        <v>13</v>
      </c>
      <c r="C3198" s="1" t="s">
        <v>13442</v>
      </c>
      <c r="D3198" s="1" t="s">
        <v>5562</v>
      </c>
      <c r="E3198" s="1" t="s">
        <v>13443</v>
      </c>
      <c r="F3198" s="1" t="s">
        <v>125</v>
      </c>
      <c r="G3198" s="1">
        <v>2019</v>
      </c>
      <c r="H3198" s="1" t="s">
        <v>26</v>
      </c>
      <c r="I3198" s="1" t="s">
        <v>658</v>
      </c>
      <c r="J3198" s="1" t="s">
        <v>36</v>
      </c>
      <c r="K3198" s="1">
        <v>2</v>
      </c>
      <c r="L3198" s="1" t="s">
        <v>13444</v>
      </c>
    </row>
    <row r="3199" spans="1:12" x14ac:dyDescent="0.25">
      <c r="A3199" s="1" t="s">
        <v>13445</v>
      </c>
      <c r="B3199" s="1" t="s">
        <v>128</v>
      </c>
      <c r="C3199" s="1" t="s">
        <v>13446</v>
      </c>
      <c r="D3199" s="1" t="s">
        <v>125</v>
      </c>
      <c r="E3199" s="1" t="s">
        <v>125</v>
      </c>
      <c r="F3199" s="1" t="s">
        <v>125</v>
      </c>
      <c r="G3199" s="1">
        <v>2017</v>
      </c>
      <c r="H3199" s="1" t="s">
        <v>350</v>
      </c>
      <c r="I3199" s="1" t="s">
        <v>132</v>
      </c>
      <c r="J3199" s="1" t="s">
        <v>169</v>
      </c>
      <c r="K3199" s="1">
        <v>4</v>
      </c>
      <c r="L3199" s="1" t="s">
        <v>13447</v>
      </c>
    </row>
    <row r="3200" spans="1:12" x14ac:dyDescent="0.25">
      <c r="A3200" s="1" t="s">
        <v>13448</v>
      </c>
      <c r="B3200" s="1" t="s">
        <v>13</v>
      </c>
      <c r="C3200" s="1" t="s">
        <v>13449</v>
      </c>
      <c r="D3200" s="1" t="s">
        <v>13450</v>
      </c>
      <c r="E3200" s="1" t="s">
        <v>13451</v>
      </c>
      <c r="F3200" s="1" t="s">
        <v>125</v>
      </c>
      <c r="G3200" s="1">
        <v>2014</v>
      </c>
      <c r="H3200" s="1" t="s">
        <v>407</v>
      </c>
      <c r="I3200" s="1" t="s">
        <v>439</v>
      </c>
      <c r="J3200" s="1" t="s">
        <v>28</v>
      </c>
      <c r="K3200" s="1">
        <v>5</v>
      </c>
      <c r="L3200" s="1" t="s">
        <v>13452</v>
      </c>
    </row>
    <row r="3201" spans="1:12" x14ac:dyDescent="0.25">
      <c r="A3201" s="1" t="s">
        <v>13453</v>
      </c>
      <c r="B3201" s="1" t="s">
        <v>13</v>
      </c>
      <c r="C3201" s="1" t="s">
        <v>13454</v>
      </c>
      <c r="D3201" s="1" t="s">
        <v>13455</v>
      </c>
      <c r="E3201" s="1" t="s">
        <v>13456</v>
      </c>
      <c r="F3201" s="1" t="s">
        <v>125</v>
      </c>
      <c r="G3201" s="1">
        <v>2012</v>
      </c>
      <c r="H3201" s="1" t="s">
        <v>407</v>
      </c>
      <c r="I3201" s="1" t="s">
        <v>1239</v>
      </c>
      <c r="J3201" s="1" t="s">
        <v>28</v>
      </c>
      <c r="K3201" s="1">
        <v>2</v>
      </c>
      <c r="L3201" s="1" t="s">
        <v>13457</v>
      </c>
    </row>
    <row r="3202" spans="1:12" x14ac:dyDescent="0.25">
      <c r="A3202" s="1" t="s">
        <v>13458</v>
      </c>
      <c r="B3202" s="1" t="s">
        <v>128</v>
      </c>
      <c r="C3202" s="1" t="s">
        <v>13459</v>
      </c>
      <c r="D3202" s="1" t="s">
        <v>125</v>
      </c>
      <c r="E3202" s="1" t="s">
        <v>13460</v>
      </c>
      <c r="F3202" s="1" t="s">
        <v>125</v>
      </c>
      <c r="G3202" s="1">
        <v>2015</v>
      </c>
      <c r="H3202" s="1" t="s">
        <v>26</v>
      </c>
      <c r="I3202" s="1" t="s">
        <v>203</v>
      </c>
      <c r="J3202" s="1" t="s">
        <v>36</v>
      </c>
      <c r="K3202" s="1">
        <v>5</v>
      </c>
      <c r="L3202" s="1" t="s">
        <v>13461</v>
      </c>
    </row>
    <row r="3203" spans="1:12" x14ac:dyDescent="0.25">
      <c r="A3203" s="1" t="s">
        <v>13462</v>
      </c>
      <c r="B3203" s="1" t="s">
        <v>128</v>
      </c>
      <c r="C3203" s="1" t="s">
        <v>13463</v>
      </c>
      <c r="D3203" s="1" t="s">
        <v>125</v>
      </c>
      <c r="E3203" s="1" t="s">
        <v>2426</v>
      </c>
      <c r="F3203" s="1" t="s">
        <v>125</v>
      </c>
      <c r="G3203" s="1">
        <v>2018</v>
      </c>
      <c r="H3203" s="1" t="s">
        <v>131</v>
      </c>
      <c r="I3203" s="1" t="s">
        <v>132</v>
      </c>
      <c r="J3203" s="1" t="s">
        <v>43</v>
      </c>
      <c r="K3203" s="1">
        <v>1</v>
      </c>
      <c r="L3203" s="1" t="s">
        <v>13464</v>
      </c>
    </row>
    <row r="3204" spans="1:12" x14ac:dyDescent="0.25">
      <c r="A3204" s="1" t="s">
        <v>13465</v>
      </c>
      <c r="B3204" s="1" t="s">
        <v>128</v>
      </c>
      <c r="C3204" s="1" t="s">
        <v>13466</v>
      </c>
      <c r="D3204" s="1" t="s">
        <v>125</v>
      </c>
      <c r="E3204" s="1" t="s">
        <v>13467</v>
      </c>
      <c r="F3204" s="1" t="s">
        <v>125</v>
      </c>
      <c r="G3204" s="1">
        <v>2016</v>
      </c>
      <c r="H3204" s="1" t="s">
        <v>350</v>
      </c>
      <c r="I3204" s="1" t="s">
        <v>203</v>
      </c>
      <c r="J3204" s="1" t="s">
        <v>43</v>
      </c>
      <c r="K3204" s="1">
        <v>7</v>
      </c>
      <c r="L3204" s="1" t="s">
        <v>13468</v>
      </c>
    </row>
    <row r="3205" spans="1:12" x14ac:dyDescent="0.25">
      <c r="A3205" s="1" t="s">
        <v>13469</v>
      </c>
      <c r="B3205" s="1" t="s">
        <v>13</v>
      </c>
      <c r="C3205" s="1" t="s">
        <v>13470</v>
      </c>
      <c r="D3205" s="1" t="s">
        <v>125</v>
      </c>
      <c r="E3205" s="1" t="s">
        <v>125</v>
      </c>
      <c r="F3205" s="1" t="s">
        <v>125</v>
      </c>
      <c r="G3205" s="1">
        <v>2011</v>
      </c>
      <c r="H3205" s="1" t="s">
        <v>161</v>
      </c>
      <c r="I3205" s="1" t="s">
        <v>224</v>
      </c>
      <c r="J3205" s="1" t="s">
        <v>220</v>
      </c>
      <c r="K3205" s="1">
        <v>10</v>
      </c>
      <c r="L3205" s="1" t="s">
        <v>13471</v>
      </c>
    </row>
    <row r="3206" spans="1:12" x14ac:dyDescent="0.25">
      <c r="A3206" s="1" t="s">
        <v>13472</v>
      </c>
      <c r="B3206" s="1" t="s">
        <v>13</v>
      </c>
      <c r="C3206" s="1" t="s">
        <v>13473</v>
      </c>
      <c r="D3206" s="1" t="s">
        <v>13474</v>
      </c>
      <c r="E3206" s="1" t="s">
        <v>13475</v>
      </c>
      <c r="F3206" s="1" t="s">
        <v>34</v>
      </c>
      <c r="G3206" s="1">
        <v>2013</v>
      </c>
      <c r="H3206" s="1" t="s">
        <v>26</v>
      </c>
      <c r="I3206" s="1" t="s">
        <v>551</v>
      </c>
      <c r="J3206" s="1" t="s">
        <v>28</v>
      </c>
      <c r="K3206" s="1">
        <v>1</v>
      </c>
      <c r="L3206" s="1" t="s">
        <v>13476</v>
      </c>
    </row>
    <row r="3207" spans="1:12" x14ac:dyDescent="0.25">
      <c r="A3207" s="1" t="s">
        <v>13477</v>
      </c>
      <c r="B3207" s="1" t="s">
        <v>13</v>
      </c>
      <c r="C3207" s="1" t="s">
        <v>13478</v>
      </c>
      <c r="D3207" s="1" t="s">
        <v>13479</v>
      </c>
      <c r="E3207" s="1" t="s">
        <v>13480</v>
      </c>
      <c r="F3207" s="1" t="s">
        <v>125</v>
      </c>
      <c r="G3207" s="1">
        <v>2019</v>
      </c>
      <c r="H3207" s="1" t="s">
        <v>138</v>
      </c>
      <c r="I3207" s="1" t="s">
        <v>296</v>
      </c>
      <c r="J3207" s="1" t="s">
        <v>19</v>
      </c>
      <c r="K3207" s="1">
        <v>3</v>
      </c>
      <c r="L3207" s="1" t="s">
        <v>13481</v>
      </c>
    </row>
    <row r="3208" spans="1:12" x14ac:dyDescent="0.25">
      <c r="A3208" s="1" t="s">
        <v>13482</v>
      </c>
      <c r="B3208" s="1" t="s">
        <v>13</v>
      </c>
      <c r="C3208" s="1" t="s">
        <v>13483</v>
      </c>
      <c r="D3208" s="1" t="s">
        <v>13484</v>
      </c>
      <c r="E3208" s="1" t="s">
        <v>13485</v>
      </c>
      <c r="F3208" s="1" t="s">
        <v>125</v>
      </c>
      <c r="G3208" s="1">
        <v>2015</v>
      </c>
      <c r="H3208" s="1" t="s">
        <v>161</v>
      </c>
      <c r="I3208" s="1" t="s">
        <v>2453</v>
      </c>
      <c r="J3208" s="1" t="s">
        <v>28</v>
      </c>
      <c r="K3208" s="1">
        <v>3</v>
      </c>
      <c r="L3208" s="1" t="s">
        <v>13486</v>
      </c>
    </row>
    <row r="3209" spans="1:12" x14ac:dyDescent="0.25">
      <c r="A3209" s="1" t="s">
        <v>13487</v>
      </c>
      <c r="B3209" s="1" t="s">
        <v>128</v>
      </c>
      <c r="C3209" s="1" t="s">
        <v>13488</v>
      </c>
      <c r="D3209" s="1" t="s">
        <v>125</v>
      </c>
      <c r="E3209" s="1" t="s">
        <v>13489</v>
      </c>
      <c r="F3209" s="1" t="s">
        <v>125</v>
      </c>
      <c r="G3209" s="1">
        <v>2019</v>
      </c>
      <c r="H3209" s="1" t="s">
        <v>332</v>
      </c>
      <c r="I3209" s="1" t="s">
        <v>132</v>
      </c>
      <c r="J3209" s="1" t="s">
        <v>133</v>
      </c>
      <c r="K3209" s="1">
        <v>9</v>
      </c>
      <c r="L3209" s="1" t="s">
        <v>13490</v>
      </c>
    </row>
    <row r="3210" spans="1:12" x14ac:dyDescent="0.25">
      <c r="A3210" s="1" t="s">
        <v>13491</v>
      </c>
      <c r="B3210" s="1" t="s">
        <v>13</v>
      </c>
      <c r="C3210" s="1" t="s">
        <v>13492</v>
      </c>
      <c r="D3210" s="1" t="s">
        <v>13493</v>
      </c>
      <c r="E3210" s="1" t="s">
        <v>13494</v>
      </c>
      <c r="F3210" s="1" t="s">
        <v>125</v>
      </c>
      <c r="G3210" s="1">
        <v>2017</v>
      </c>
      <c r="H3210" s="1" t="s">
        <v>26</v>
      </c>
      <c r="I3210" s="1" t="s">
        <v>69</v>
      </c>
      <c r="J3210" s="1" t="s">
        <v>19</v>
      </c>
      <c r="K3210" s="1">
        <v>6</v>
      </c>
      <c r="L3210" s="1" t="s">
        <v>13495</v>
      </c>
    </row>
    <row r="3211" spans="1:12" x14ac:dyDescent="0.25">
      <c r="A3211" s="1" t="s">
        <v>13496</v>
      </c>
      <c r="B3211" s="1" t="s">
        <v>128</v>
      </c>
      <c r="C3211" s="1" t="s">
        <v>13497</v>
      </c>
      <c r="D3211" s="1" t="s">
        <v>125</v>
      </c>
      <c r="E3211" s="1" t="s">
        <v>13498</v>
      </c>
      <c r="F3211" s="1" t="s">
        <v>125</v>
      </c>
      <c r="G3211" s="1">
        <v>2006</v>
      </c>
      <c r="H3211" s="1" t="s">
        <v>401</v>
      </c>
      <c r="I3211" s="1" t="s">
        <v>132</v>
      </c>
      <c r="J3211" s="1" t="s">
        <v>194</v>
      </c>
      <c r="K3211" s="1">
        <v>5</v>
      </c>
      <c r="L3211" s="1" t="s">
        <v>13499</v>
      </c>
    </row>
    <row r="3212" spans="1:12" x14ac:dyDescent="0.25">
      <c r="A3212" s="1" t="s">
        <v>13500</v>
      </c>
      <c r="B3212" s="1" t="s">
        <v>13</v>
      </c>
      <c r="C3212" s="1" t="s">
        <v>13501</v>
      </c>
      <c r="D3212" s="1" t="s">
        <v>125</v>
      </c>
      <c r="E3212" s="1" t="s">
        <v>125</v>
      </c>
      <c r="F3212" s="1" t="s">
        <v>125</v>
      </c>
      <c r="G3212" s="1">
        <v>2020</v>
      </c>
      <c r="H3212" s="1" t="s">
        <v>131</v>
      </c>
      <c r="I3212" s="1" t="s">
        <v>7568</v>
      </c>
      <c r="J3212" s="1" t="s">
        <v>194</v>
      </c>
      <c r="K3212" s="1">
        <v>4</v>
      </c>
      <c r="L3212" s="1" t="s">
        <v>13502</v>
      </c>
    </row>
    <row r="3213" spans="1:12" x14ac:dyDescent="0.25">
      <c r="A3213" s="1" t="s">
        <v>13503</v>
      </c>
      <c r="B3213" s="1" t="s">
        <v>13</v>
      </c>
      <c r="C3213" s="1" t="s">
        <v>13504</v>
      </c>
      <c r="D3213" s="1" t="s">
        <v>125</v>
      </c>
      <c r="E3213" s="1" t="s">
        <v>125</v>
      </c>
      <c r="F3213" s="1" t="s">
        <v>125</v>
      </c>
      <c r="G3213" s="1">
        <v>2020</v>
      </c>
      <c r="H3213" s="1" t="s">
        <v>131</v>
      </c>
      <c r="I3213" s="1" t="s">
        <v>284</v>
      </c>
      <c r="J3213" s="1" t="s">
        <v>194</v>
      </c>
      <c r="K3213" s="1">
        <v>3</v>
      </c>
      <c r="L3213" s="1" t="s">
        <v>13502</v>
      </c>
    </row>
    <row r="3214" spans="1:12" x14ac:dyDescent="0.25">
      <c r="A3214" s="1" t="s">
        <v>13505</v>
      </c>
      <c r="B3214" s="1" t="s">
        <v>13</v>
      </c>
      <c r="C3214" s="1" t="s">
        <v>13506</v>
      </c>
      <c r="D3214" s="1" t="s">
        <v>125</v>
      </c>
      <c r="E3214" s="1" t="s">
        <v>125</v>
      </c>
      <c r="F3214" s="1" t="s">
        <v>125</v>
      </c>
      <c r="G3214" s="1">
        <v>2020</v>
      </c>
      <c r="H3214" s="1" t="s">
        <v>131</v>
      </c>
      <c r="I3214" s="1" t="s">
        <v>7568</v>
      </c>
      <c r="J3214" s="1" t="s">
        <v>194</v>
      </c>
      <c r="K3214" s="1">
        <v>10</v>
      </c>
      <c r="L3214" s="1" t="s">
        <v>13502</v>
      </c>
    </row>
    <row r="3215" spans="1:12" x14ac:dyDescent="0.25">
      <c r="A3215" s="1" t="s">
        <v>13507</v>
      </c>
      <c r="B3215" s="1" t="s">
        <v>13</v>
      </c>
      <c r="C3215" s="1" t="s">
        <v>13508</v>
      </c>
      <c r="D3215" s="1" t="s">
        <v>125</v>
      </c>
      <c r="E3215" s="1" t="s">
        <v>125</v>
      </c>
      <c r="F3215" s="1" t="s">
        <v>125</v>
      </c>
      <c r="G3215" s="1">
        <v>2020</v>
      </c>
      <c r="H3215" s="1" t="s">
        <v>131</v>
      </c>
      <c r="I3215" s="1" t="s">
        <v>7568</v>
      </c>
      <c r="J3215" s="1" t="s">
        <v>194</v>
      </c>
      <c r="K3215" s="1">
        <v>7</v>
      </c>
      <c r="L3215" s="1" t="s">
        <v>13502</v>
      </c>
    </row>
    <row r="3216" spans="1:12" x14ac:dyDescent="0.25">
      <c r="A3216" s="1" t="s">
        <v>13509</v>
      </c>
      <c r="B3216" s="1" t="s">
        <v>13</v>
      </c>
      <c r="C3216" s="1" t="s">
        <v>13510</v>
      </c>
      <c r="D3216" s="1" t="s">
        <v>125</v>
      </c>
      <c r="E3216" s="1" t="s">
        <v>125</v>
      </c>
      <c r="F3216" s="1" t="s">
        <v>125</v>
      </c>
      <c r="G3216" s="1">
        <v>2020</v>
      </c>
      <c r="H3216" s="1" t="s">
        <v>131</v>
      </c>
      <c r="I3216" s="1" t="s">
        <v>2334</v>
      </c>
      <c r="J3216" s="1" t="s">
        <v>194</v>
      </c>
      <c r="K3216" s="1">
        <v>7</v>
      </c>
      <c r="L3216" s="1" t="s">
        <v>13502</v>
      </c>
    </row>
    <row r="3217" spans="1:12" x14ac:dyDescent="0.25">
      <c r="A3217" s="1" t="s">
        <v>13511</v>
      </c>
      <c r="B3217" s="1" t="s">
        <v>13</v>
      </c>
      <c r="C3217" s="1" t="s">
        <v>13512</v>
      </c>
      <c r="D3217" s="1" t="s">
        <v>125</v>
      </c>
      <c r="E3217" s="1" t="s">
        <v>125</v>
      </c>
      <c r="F3217" s="1" t="s">
        <v>125</v>
      </c>
      <c r="G3217" s="1">
        <v>2020</v>
      </c>
      <c r="H3217" s="1" t="s">
        <v>131</v>
      </c>
      <c r="I3217" s="1" t="s">
        <v>284</v>
      </c>
      <c r="J3217" s="1" t="s">
        <v>194</v>
      </c>
      <c r="K3217" s="1">
        <v>6</v>
      </c>
      <c r="L3217" s="1" t="s">
        <v>13502</v>
      </c>
    </row>
    <row r="3218" spans="1:12" x14ac:dyDescent="0.25">
      <c r="A3218" s="1" t="s">
        <v>13513</v>
      </c>
      <c r="B3218" s="1" t="s">
        <v>13</v>
      </c>
      <c r="C3218" s="1" t="s">
        <v>13514</v>
      </c>
      <c r="D3218" s="1" t="s">
        <v>125</v>
      </c>
      <c r="E3218" s="1" t="s">
        <v>125</v>
      </c>
      <c r="F3218" s="1" t="s">
        <v>125</v>
      </c>
      <c r="G3218" s="1">
        <v>2020</v>
      </c>
      <c r="H3218" s="1" t="s">
        <v>131</v>
      </c>
      <c r="I3218" s="1" t="s">
        <v>7568</v>
      </c>
      <c r="J3218" s="1" t="s">
        <v>194</v>
      </c>
      <c r="K3218" s="1">
        <v>1</v>
      </c>
      <c r="L3218" s="1" t="s">
        <v>13502</v>
      </c>
    </row>
    <row r="3219" spans="1:12" x14ac:dyDescent="0.25">
      <c r="A3219" s="1" t="s">
        <v>13515</v>
      </c>
      <c r="B3219" s="1" t="s">
        <v>13</v>
      </c>
      <c r="C3219" s="1" t="s">
        <v>13516</v>
      </c>
      <c r="D3219" s="1" t="s">
        <v>125</v>
      </c>
      <c r="E3219" s="1" t="s">
        <v>125</v>
      </c>
      <c r="F3219" s="1" t="s">
        <v>125</v>
      </c>
      <c r="G3219" s="1">
        <v>2020</v>
      </c>
      <c r="H3219" s="1" t="s">
        <v>131</v>
      </c>
      <c r="I3219" s="1" t="s">
        <v>284</v>
      </c>
      <c r="J3219" s="1" t="s">
        <v>194</v>
      </c>
      <c r="K3219" s="1">
        <v>7</v>
      </c>
      <c r="L3219" s="1" t="s">
        <v>13502</v>
      </c>
    </row>
    <row r="3220" spans="1:12" x14ac:dyDescent="0.25">
      <c r="A3220" s="1" t="s">
        <v>13517</v>
      </c>
      <c r="B3220" s="1" t="s">
        <v>13</v>
      </c>
      <c r="C3220" s="1" t="s">
        <v>13518</v>
      </c>
      <c r="D3220" s="1" t="s">
        <v>125</v>
      </c>
      <c r="E3220" s="1" t="s">
        <v>125</v>
      </c>
      <c r="F3220" s="1" t="s">
        <v>125</v>
      </c>
      <c r="G3220" s="1">
        <v>2020</v>
      </c>
      <c r="H3220" s="1" t="s">
        <v>131</v>
      </c>
      <c r="I3220" s="1" t="s">
        <v>7568</v>
      </c>
      <c r="J3220" s="1" t="s">
        <v>194</v>
      </c>
      <c r="K3220" s="1">
        <v>6</v>
      </c>
      <c r="L3220" s="1" t="s">
        <v>13502</v>
      </c>
    </row>
    <row r="3221" spans="1:12" x14ac:dyDescent="0.25">
      <c r="A3221" s="1" t="s">
        <v>13519</v>
      </c>
      <c r="B3221" s="1" t="s">
        <v>13</v>
      </c>
      <c r="C3221" s="1" t="s">
        <v>13520</v>
      </c>
      <c r="D3221" s="1" t="s">
        <v>243</v>
      </c>
      <c r="E3221" s="1" t="s">
        <v>125</v>
      </c>
      <c r="F3221" s="1" t="s">
        <v>125</v>
      </c>
      <c r="G3221" s="1">
        <v>2012</v>
      </c>
      <c r="H3221" s="1" t="s">
        <v>131</v>
      </c>
      <c r="I3221" s="1" t="s">
        <v>288</v>
      </c>
      <c r="J3221" s="1" t="s">
        <v>263</v>
      </c>
      <c r="K3221" s="1">
        <v>8</v>
      </c>
      <c r="L3221" s="1" t="s">
        <v>13521</v>
      </c>
    </row>
    <row r="3222" spans="1:12" x14ac:dyDescent="0.25">
      <c r="A3222" s="1" t="s">
        <v>13522</v>
      </c>
      <c r="B3222" s="1" t="s">
        <v>13</v>
      </c>
      <c r="C3222" s="1" t="s">
        <v>13523</v>
      </c>
      <c r="D3222" s="1" t="s">
        <v>243</v>
      </c>
      <c r="E3222" s="1" t="s">
        <v>125</v>
      </c>
      <c r="F3222" s="1" t="s">
        <v>125</v>
      </c>
      <c r="G3222" s="1">
        <v>2016</v>
      </c>
      <c r="H3222" s="1" t="s">
        <v>131</v>
      </c>
      <c r="I3222" s="1" t="s">
        <v>658</v>
      </c>
      <c r="J3222" s="1" t="s">
        <v>263</v>
      </c>
      <c r="K3222" s="1">
        <v>7</v>
      </c>
      <c r="L3222" s="1" t="s">
        <v>13524</v>
      </c>
    </row>
    <row r="3223" spans="1:12" x14ac:dyDescent="0.25">
      <c r="A3223" s="1" t="s">
        <v>13525</v>
      </c>
      <c r="B3223" s="1" t="s">
        <v>13</v>
      </c>
      <c r="C3223" s="1" t="s">
        <v>13526</v>
      </c>
      <c r="D3223" s="1" t="s">
        <v>243</v>
      </c>
      <c r="E3223" s="1" t="s">
        <v>125</v>
      </c>
      <c r="F3223" s="1" t="s">
        <v>125</v>
      </c>
      <c r="G3223" s="1">
        <v>2012</v>
      </c>
      <c r="H3223" s="1" t="s">
        <v>131</v>
      </c>
      <c r="I3223" s="1" t="s">
        <v>772</v>
      </c>
      <c r="J3223" s="1" t="s">
        <v>263</v>
      </c>
      <c r="K3223" s="1">
        <v>6</v>
      </c>
      <c r="L3223" s="1" t="s">
        <v>13527</v>
      </c>
    </row>
    <row r="3224" spans="1:12" x14ac:dyDescent="0.25">
      <c r="A3224" s="1" t="s">
        <v>13528</v>
      </c>
      <c r="B3224" s="1" t="s">
        <v>13</v>
      </c>
      <c r="C3224" s="1" t="s">
        <v>13529</v>
      </c>
      <c r="D3224" s="1" t="s">
        <v>13530</v>
      </c>
      <c r="E3224" s="1" t="s">
        <v>9451</v>
      </c>
      <c r="F3224" s="1" t="s">
        <v>125</v>
      </c>
      <c r="G3224" s="1">
        <v>1943</v>
      </c>
      <c r="H3224" s="1" t="s">
        <v>407</v>
      </c>
      <c r="I3224" s="1" t="s">
        <v>162</v>
      </c>
      <c r="J3224" s="1" t="s">
        <v>345</v>
      </c>
      <c r="K3224" s="1">
        <v>9</v>
      </c>
      <c r="L3224" s="1" t="s">
        <v>13531</v>
      </c>
    </row>
    <row r="3225" spans="1:12" x14ac:dyDescent="0.25">
      <c r="A3225" s="1" t="s">
        <v>13532</v>
      </c>
      <c r="B3225" s="1" t="s">
        <v>128</v>
      </c>
      <c r="C3225" s="1" t="s">
        <v>13533</v>
      </c>
      <c r="D3225" s="1" t="s">
        <v>125</v>
      </c>
      <c r="E3225" s="1" t="s">
        <v>125</v>
      </c>
      <c r="F3225" s="1" t="s">
        <v>125</v>
      </c>
      <c r="G3225" s="1">
        <v>2017</v>
      </c>
      <c r="H3225" s="1" t="s">
        <v>350</v>
      </c>
      <c r="I3225" s="1" t="s">
        <v>132</v>
      </c>
      <c r="J3225" s="1" t="s">
        <v>36</v>
      </c>
      <c r="K3225" s="1">
        <v>9</v>
      </c>
      <c r="L3225" s="1" t="s">
        <v>13534</v>
      </c>
    </row>
    <row r="3226" spans="1:12" x14ac:dyDescent="0.25">
      <c r="A3226" s="1" t="s">
        <v>13535</v>
      </c>
      <c r="B3226" s="1" t="s">
        <v>13</v>
      </c>
      <c r="C3226" s="1" t="s">
        <v>13536</v>
      </c>
      <c r="D3226" s="1" t="s">
        <v>13537</v>
      </c>
      <c r="E3226" s="1" t="s">
        <v>13538</v>
      </c>
      <c r="F3226" s="1" t="s">
        <v>125</v>
      </c>
      <c r="G3226" s="1">
        <v>2016</v>
      </c>
      <c r="H3226" s="1" t="s">
        <v>125</v>
      </c>
      <c r="I3226" s="1" t="s">
        <v>1699</v>
      </c>
      <c r="J3226" s="1" t="s">
        <v>163</v>
      </c>
      <c r="K3226" s="1">
        <v>8</v>
      </c>
      <c r="L3226" s="1" t="s">
        <v>13539</v>
      </c>
    </row>
    <row r="3227" spans="1:12" x14ac:dyDescent="0.25">
      <c r="A3227" s="1" t="s">
        <v>13540</v>
      </c>
      <c r="B3227" s="1" t="s">
        <v>13</v>
      </c>
      <c r="C3227" s="1" t="s">
        <v>13541</v>
      </c>
      <c r="D3227" s="1" t="s">
        <v>13542</v>
      </c>
      <c r="E3227" s="1" t="s">
        <v>13543</v>
      </c>
      <c r="F3227" s="1" t="s">
        <v>125</v>
      </c>
      <c r="G3227" s="1">
        <v>2020</v>
      </c>
      <c r="H3227" s="1" t="s">
        <v>26</v>
      </c>
      <c r="I3227" s="1" t="s">
        <v>1477</v>
      </c>
      <c r="J3227" s="1" t="s">
        <v>43</v>
      </c>
      <c r="K3227" s="1">
        <v>9</v>
      </c>
      <c r="L3227" s="1" t="s">
        <v>13544</v>
      </c>
    </row>
    <row r="3228" spans="1:12" x14ac:dyDescent="0.25">
      <c r="A3228" s="1" t="s">
        <v>13545</v>
      </c>
      <c r="B3228" s="1" t="s">
        <v>13</v>
      </c>
      <c r="C3228" s="1" t="s">
        <v>13546</v>
      </c>
      <c r="D3228" s="1" t="s">
        <v>13547</v>
      </c>
      <c r="E3228" s="1" t="s">
        <v>13548</v>
      </c>
      <c r="F3228" s="1" t="s">
        <v>125</v>
      </c>
      <c r="G3228" s="1">
        <v>2018</v>
      </c>
      <c r="H3228" s="1" t="s">
        <v>26</v>
      </c>
      <c r="I3228" s="1" t="s">
        <v>75</v>
      </c>
      <c r="J3228" s="1" t="s">
        <v>43</v>
      </c>
      <c r="K3228" s="1">
        <v>4</v>
      </c>
      <c r="L3228" s="1" t="s">
        <v>13549</v>
      </c>
    </row>
    <row r="3229" spans="1:12" x14ac:dyDescent="0.25">
      <c r="A3229" s="1" t="s">
        <v>13550</v>
      </c>
      <c r="B3229" s="1" t="s">
        <v>13</v>
      </c>
      <c r="C3229" s="1" t="s">
        <v>13551</v>
      </c>
      <c r="D3229" s="1" t="s">
        <v>125</v>
      </c>
      <c r="E3229" s="1" t="s">
        <v>125</v>
      </c>
      <c r="F3229" s="1" t="s">
        <v>125</v>
      </c>
      <c r="G3229" s="1">
        <v>2011</v>
      </c>
      <c r="H3229" s="1" t="s">
        <v>184</v>
      </c>
      <c r="I3229" s="1" t="s">
        <v>35</v>
      </c>
      <c r="J3229" s="1" t="s">
        <v>701</v>
      </c>
      <c r="K3229" s="1">
        <v>7</v>
      </c>
      <c r="L3229" s="1" t="s">
        <v>13552</v>
      </c>
    </row>
    <row r="3230" spans="1:12" x14ac:dyDescent="0.25">
      <c r="A3230" s="1" t="s">
        <v>13553</v>
      </c>
      <c r="B3230" s="1" t="s">
        <v>13</v>
      </c>
      <c r="C3230" s="1" t="s">
        <v>13554</v>
      </c>
      <c r="D3230" s="1" t="s">
        <v>13555</v>
      </c>
      <c r="E3230" s="1" t="s">
        <v>13556</v>
      </c>
      <c r="F3230" s="1" t="s">
        <v>125</v>
      </c>
      <c r="G3230" s="1">
        <v>2006</v>
      </c>
      <c r="H3230" s="1" t="s">
        <v>184</v>
      </c>
      <c r="I3230" s="1" t="s">
        <v>18</v>
      </c>
      <c r="J3230" s="1" t="s">
        <v>28</v>
      </c>
      <c r="K3230" s="1">
        <v>3</v>
      </c>
      <c r="L3230" s="1" t="s">
        <v>13557</v>
      </c>
    </row>
    <row r="3231" spans="1:12" x14ac:dyDescent="0.25">
      <c r="A3231" s="1" t="s">
        <v>13558</v>
      </c>
      <c r="B3231" s="1" t="s">
        <v>13</v>
      </c>
      <c r="C3231" s="1" t="s">
        <v>13559</v>
      </c>
      <c r="D3231" s="1" t="s">
        <v>13560</v>
      </c>
      <c r="E3231" s="1" t="s">
        <v>125</v>
      </c>
      <c r="F3231" s="1" t="s">
        <v>125</v>
      </c>
      <c r="G3231" s="1">
        <v>1945</v>
      </c>
      <c r="H3231" s="1" t="s">
        <v>161</v>
      </c>
      <c r="I3231" s="1" t="s">
        <v>296</v>
      </c>
      <c r="J3231" s="1" t="s">
        <v>263</v>
      </c>
      <c r="K3231" s="1">
        <v>4</v>
      </c>
      <c r="L3231" s="1" t="s">
        <v>13561</v>
      </c>
    </row>
    <row r="3232" spans="1:12" x14ac:dyDescent="0.25">
      <c r="A3232" s="1" t="s">
        <v>13562</v>
      </c>
      <c r="B3232" s="1" t="s">
        <v>13</v>
      </c>
      <c r="C3232" s="1" t="s">
        <v>13563</v>
      </c>
      <c r="D3232" s="1" t="s">
        <v>13564</v>
      </c>
      <c r="E3232" s="1" t="s">
        <v>13565</v>
      </c>
      <c r="F3232" s="1" t="s">
        <v>125</v>
      </c>
      <c r="G3232" s="1">
        <v>1994</v>
      </c>
      <c r="H3232" s="1" t="s">
        <v>332</v>
      </c>
      <c r="I3232" s="1" t="s">
        <v>1041</v>
      </c>
      <c r="J3232" s="1" t="s">
        <v>43</v>
      </c>
      <c r="K3232" s="1">
        <v>8</v>
      </c>
      <c r="L3232" s="1" t="s">
        <v>13566</v>
      </c>
    </row>
    <row r="3233" spans="1:12" x14ac:dyDescent="0.25">
      <c r="A3233" s="1" t="s">
        <v>13567</v>
      </c>
      <c r="B3233" s="1" t="s">
        <v>13</v>
      </c>
      <c r="C3233" s="1" t="s">
        <v>13568</v>
      </c>
      <c r="D3233" s="1" t="s">
        <v>13569</v>
      </c>
      <c r="E3233" s="1" t="s">
        <v>13570</v>
      </c>
      <c r="F3233" s="1" t="s">
        <v>125</v>
      </c>
      <c r="G3233" s="1">
        <v>2016</v>
      </c>
      <c r="H3233" s="1" t="s">
        <v>26</v>
      </c>
      <c r="I3233" s="1" t="s">
        <v>215</v>
      </c>
      <c r="J3233" s="1" t="s">
        <v>43</v>
      </c>
      <c r="K3233" s="1">
        <v>8</v>
      </c>
      <c r="L3233" s="1" t="s">
        <v>13571</v>
      </c>
    </row>
    <row r="3234" spans="1:12" x14ac:dyDescent="0.25">
      <c r="A3234" s="1" t="s">
        <v>13572</v>
      </c>
      <c r="B3234" s="1" t="s">
        <v>128</v>
      </c>
      <c r="C3234" s="1" t="s">
        <v>13573</v>
      </c>
      <c r="D3234" s="1" t="s">
        <v>125</v>
      </c>
      <c r="E3234" s="1" t="s">
        <v>13574</v>
      </c>
      <c r="F3234" s="1" t="s">
        <v>125</v>
      </c>
      <c r="G3234" s="1">
        <v>2014</v>
      </c>
      <c r="H3234" s="1" t="s">
        <v>750</v>
      </c>
      <c r="I3234" s="1" t="s">
        <v>132</v>
      </c>
      <c r="J3234" s="1" t="s">
        <v>28</v>
      </c>
      <c r="K3234" s="1">
        <v>2</v>
      </c>
      <c r="L3234" s="1" t="s">
        <v>13575</v>
      </c>
    </row>
    <row r="3235" spans="1:12" x14ac:dyDescent="0.25">
      <c r="A3235" s="1" t="s">
        <v>13576</v>
      </c>
      <c r="B3235" s="1" t="s">
        <v>13</v>
      </c>
      <c r="C3235" s="1" t="s">
        <v>13577</v>
      </c>
      <c r="D3235" s="1" t="s">
        <v>13578</v>
      </c>
      <c r="E3235" s="1" t="s">
        <v>13579</v>
      </c>
      <c r="F3235" s="1" t="s">
        <v>34</v>
      </c>
      <c r="G3235" s="1">
        <v>2012</v>
      </c>
      <c r="H3235" s="1" t="s">
        <v>144</v>
      </c>
      <c r="I3235" s="1" t="s">
        <v>63</v>
      </c>
      <c r="J3235" s="1" t="s">
        <v>28</v>
      </c>
      <c r="K3235" s="1">
        <v>5</v>
      </c>
      <c r="L3235" s="1" t="s">
        <v>13580</v>
      </c>
    </row>
    <row r="3236" spans="1:12" x14ac:dyDescent="0.25">
      <c r="A3236" s="1" t="s">
        <v>13581</v>
      </c>
      <c r="B3236" s="1" t="s">
        <v>13</v>
      </c>
      <c r="C3236" s="1" t="s">
        <v>13582</v>
      </c>
      <c r="D3236" s="1" t="s">
        <v>13583</v>
      </c>
      <c r="E3236" s="1" t="s">
        <v>13584</v>
      </c>
      <c r="F3236" s="1" t="s">
        <v>125</v>
      </c>
      <c r="G3236" s="1">
        <v>2018</v>
      </c>
      <c r="H3236" s="1" t="s">
        <v>138</v>
      </c>
      <c r="I3236" s="1" t="s">
        <v>1119</v>
      </c>
      <c r="J3236" s="1" t="s">
        <v>36</v>
      </c>
      <c r="K3236" s="1">
        <v>9</v>
      </c>
      <c r="L3236" s="1" t="s">
        <v>13585</v>
      </c>
    </row>
    <row r="3237" spans="1:12" x14ac:dyDescent="0.25">
      <c r="A3237" s="1" t="s">
        <v>13586</v>
      </c>
      <c r="B3237" s="1" t="s">
        <v>13</v>
      </c>
      <c r="C3237" s="1" t="s">
        <v>13587</v>
      </c>
      <c r="D3237" s="1" t="s">
        <v>13588</v>
      </c>
      <c r="E3237" s="1" t="s">
        <v>13589</v>
      </c>
      <c r="F3237" s="1" t="s">
        <v>125</v>
      </c>
      <c r="G3237" s="1">
        <v>2019</v>
      </c>
      <c r="H3237" s="1" t="s">
        <v>125</v>
      </c>
      <c r="I3237" s="1" t="s">
        <v>664</v>
      </c>
      <c r="J3237" s="1" t="s">
        <v>28</v>
      </c>
      <c r="K3237" s="1">
        <v>5</v>
      </c>
      <c r="L3237" s="1" t="s">
        <v>13590</v>
      </c>
    </row>
    <row r="3238" spans="1:12" x14ac:dyDescent="0.25">
      <c r="A3238" s="1" t="s">
        <v>13591</v>
      </c>
      <c r="B3238" s="1" t="s">
        <v>13</v>
      </c>
      <c r="C3238" s="1" t="s">
        <v>13592</v>
      </c>
      <c r="D3238" s="1" t="s">
        <v>13593</v>
      </c>
      <c r="E3238" s="1" t="s">
        <v>13594</v>
      </c>
      <c r="F3238" s="1" t="s">
        <v>125</v>
      </c>
      <c r="G3238" s="1">
        <v>2018</v>
      </c>
      <c r="H3238" s="1" t="s">
        <v>26</v>
      </c>
      <c r="I3238" s="1" t="s">
        <v>1019</v>
      </c>
      <c r="J3238" s="1" t="s">
        <v>36</v>
      </c>
      <c r="K3238" s="1">
        <v>10</v>
      </c>
      <c r="L3238" s="1" t="s">
        <v>13595</v>
      </c>
    </row>
    <row r="3239" spans="1:12" x14ac:dyDescent="0.25">
      <c r="A3239" s="1" t="s">
        <v>13596</v>
      </c>
      <c r="B3239" s="1" t="s">
        <v>13</v>
      </c>
      <c r="C3239" s="1" t="s">
        <v>13597</v>
      </c>
      <c r="D3239" s="1" t="s">
        <v>7244</v>
      </c>
      <c r="E3239" s="1" t="s">
        <v>13598</v>
      </c>
      <c r="F3239" s="1" t="s">
        <v>125</v>
      </c>
      <c r="G3239" s="1">
        <v>2020</v>
      </c>
      <c r="H3239" s="1" t="s">
        <v>138</v>
      </c>
      <c r="I3239" s="1" t="s">
        <v>1494</v>
      </c>
      <c r="J3239" s="1" t="s">
        <v>19</v>
      </c>
      <c r="K3239" s="1">
        <v>2</v>
      </c>
      <c r="L3239" s="1" t="s">
        <v>13599</v>
      </c>
    </row>
    <row r="3240" spans="1:12" x14ac:dyDescent="0.25">
      <c r="A3240" s="1" t="s">
        <v>13600</v>
      </c>
      <c r="B3240" s="1" t="s">
        <v>13</v>
      </c>
      <c r="C3240" s="1" t="s">
        <v>13601</v>
      </c>
      <c r="D3240" s="1" t="s">
        <v>13602</v>
      </c>
      <c r="E3240" s="1" t="s">
        <v>9363</v>
      </c>
      <c r="F3240" s="1" t="s">
        <v>125</v>
      </c>
      <c r="G3240" s="1">
        <v>2019</v>
      </c>
      <c r="H3240" s="1" t="s">
        <v>184</v>
      </c>
      <c r="I3240" s="1" t="s">
        <v>234</v>
      </c>
      <c r="J3240" s="1" t="s">
        <v>28</v>
      </c>
      <c r="K3240" s="1">
        <v>4</v>
      </c>
      <c r="L3240" s="1" t="s">
        <v>13603</v>
      </c>
    </row>
    <row r="3241" spans="1:12" x14ac:dyDescent="0.25">
      <c r="A3241" s="1" t="s">
        <v>13604</v>
      </c>
      <c r="B3241" s="1" t="s">
        <v>128</v>
      </c>
      <c r="C3241" s="1" t="s">
        <v>13605</v>
      </c>
      <c r="D3241" s="1" t="s">
        <v>125</v>
      </c>
      <c r="E3241" s="1" t="s">
        <v>125</v>
      </c>
      <c r="F3241" s="1" t="s">
        <v>125</v>
      </c>
      <c r="G3241" s="1">
        <v>2017</v>
      </c>
      <c r="H3241" s="1" t="s">
        <v>350</v>
      </c>
      <c r="I3241" s="1" t="s">
        <v>132</v>
      </c>
      <c r="J3241" s="1" t="s">
        <v>204</v>
      </c>
      <c r="K3241" s="1">
        <v>4</v>
      </c>
      <c r="L3241" s="1" t="s">
        <v>13606</v>
      </c>
    </row>
    <row r="3242" spans="1:12" x14ac:dyDescent="0.25">
      <c r="A3242" s="1" t="s">
        <v>13607</v>
      </c>
      <c r="B3242" s="1" t="s">
        <v>128</v>
      </c>
      <c r="C3242" s="1" t="s">
        <v>13608</v>
      </c>
      <c r="D3242" s="1" t="s">
        <v>125</v>
      </c>
      <c r="E3242" s="1" t="s">
        <v>459</v>
      </c>
      <c r="F3242" s="1" t="s">
        <v>125</v>
      </c>
      <c r="G3242" s="1">
        <v>2017</v>
      </c>
      <c r="H3242" s="1" t="s">
        <v>131</v>
      </c>
      <c r="I3242" s="1" t="s">
        <v>460</v>
      </c>
      <c r="J3242" s="1" t="s">
        <v>133</v>
      </c>
      <c r="K3242" s="1">
        <v>5</v>
      </c>
      <c r="L3242" s="1" t="s">
        <v>13609</v>
      </c>
    </row>
    <row r="3243" spans="1:12" x14ac:dyDescent="0.25">
      <c r="A3243" s="1" t="s">
        <v>13610</v>
      </c>
      <c r="B3243" s="1" t="s">
        <v>128</v>
      </c>
      <c r="C3243" s="1" t="s">
        <v>13611</v>
      </c>
      <c r="D3243" s="1" t="s">
        <v>125</v>
      </c>
      <c r="E3243" s="1" t="s">
        <v>13612</v>
      </c>
      <c r="F3243" s="1" t="s">
        <v>125</v>
      </c>
      <c r="G3243" s="1">
        <v>2020</v>
      </c>
      <c r="H3243" s="1" t="s">
        <v>184</v>
      </c>
      <c r="I3243" s="1" t="s">
        <v>132</v>
      </c>
      <c r="J3243" s="1" t="s">
        <v>163</v>
      </c>
      <c r="K3243" s="1">
        <v>5</v>
      </c>
      <c r="L3243" s="1" t="s">
        <v>13613</v>
      </c>
    </row>
    <row r="3244" spans="1:12" x14ac:dyDescent="0.25">
      <c r="A3244" s="1" t="s">
        <v>13614</v>
      </c>
      <c r="B3244" s="1" t="s">
        <v>13</v>
      </c>
      <c r="C3244" s="1" t="s">
        <v>13615</v>
      </c>
      <c r="D3244" s="1" t="s">
        <v>13616</v>
      </c>
      <c r="E3244" s="1" t="s">
        <v>13617</v>
      </c>
      <c r="F3244" s="1" t="s">
        <v>125</v>
      </c>
      <c r="G3244" s="1">
        <v>2007</v>
      </c>
      <c r="H3244" s="1" t="s">
        <v>184</v>
      </c>
      <c r="I3244" s="1" t="s">
        <v>75</v>
      </c>
      <c r="J3244" s="1" t="s">
        <v>28</v>
      </c>
      <c r="K3244" s="1">
        <v>2</v>
      </c>
      <c r="L3244" s="1" t="s">
        <v>13618</v>
      </c>
    </row>
    <row r="3245" spans="1:12" x14ac:dyDescent="0.25">
      <c r="A3245" s="1" t="s">
        <v>13619</v>
      </c>
      <c r="B3245" s="1" t="s">
        <v>13</v>
      </c>
      <c r="C3245" s="1" t="s">
        <v>13620</v>
      </c>
      <c r="D3245" s="1" t="s">
        <v>13621</v>
      </c>
      <c r="E3245" s="1" t="s">
        <v>13622</v>
      </c>
      <c r="F3245" s="1" t="s">
        <v>125</v>
      </c>
      <c r="G3245" s="1">
        <v>2014</v>
      </c>
      <c r="H3245" s="1" t="s">
        <v>144</v>
      </c>
      <c r="I3245" s="1" t="s">
        <v>439</v>
      </c>
      <c r="J3245" s="1" t="s">
        <v>102</v>
      </c>
      <c r="K3245" s="1">
        <v>3</v>
      </c>
      <c r="L3245" s="1" t="s">
        <v>13623</v>
      </c>
    </row>
    <row r="3246" spans="1:12" x14ac:dyDescent="0.25">
      <c r="A3246" s="1" t="s">
        <v>13624</v>
      </c>
      <c r="B3246" s="1" t="s">
        <v>13</v>
      </c>
      <c r="C3246" s="1" t="s">
        <v>13625</v>
      </c>
      <c r="D3246" s="1" t="s">
        <v>13626</v>
      </c>
      <c r="E3246" s="1" t="s">
        <v>13627</v>
      </c>
      <c r="F3246" s="1" t="s">
        <v>125</v>
      </c>
      <c r="G3246" s="1">
        <v>2014</v>
      </c>
      <c r="H3246" s="1" t="s">
        <v>26</v>
      </c>
      <c r="I3246" s="1" t="s">
        <v>478</v>
      </c>
      <c r="J3246" s="1" t="s">
        <v>43</v>
      </c>
      <c r="K3246" s="1">
        <v>3</v>
      </c>
      <c r="L3246" s="1" t="s">
        <v>13628</v>
      </c>
    </row>
    <row r="3247" spans="1:12" x14ac:dyDescent="0.25">
      <c r="A3247" s="1" t="s">
        <v>13629</v>
      </c>
      <c r="B3247" s="1" t="s">
        <v>128</v>
      </c>
      <c r="C3247" s="1" t="s">
        <v>13630</v>
      </c>
      <c r="D3247" s="1" t="s">
        <v>125</v>
      </c>
      <c r="E3247" s="1" t="s">
        <v>125</v>
      </c>
      <c r="F3247" s="1" t="s">
        <v>125</v>
      </c>
      <c r="G3247" s="1">
        <v>2011</v>
      </c>
      <c r="H3247" s="1" t="s">
        <v>150</v>
      </c>
      <c r="I3247" s="1" t="s">
        <v>203</v>
      </c>
      <c r="J3247" s="1" t="s">
        <v>194</v>
      </c>
      <c r="K3247" s="1">
        <v>6</v>
      </c>
      <c r="L3247" s="1" t="s">
        <v>13631</v>
      </c>
    </row>
    <row r="3248" spans="1:12" x14ac:dyDescent="0.25">
      <c r="A3248" s="1" t="s">
        <v>13632</v>
      </c>
      <c r="B3248" s="1" t="s">
        <v>128</v>
      </c>
      <c r="C3248" s="1" t="s">
        <v>13633</v>
      </c>
      <c r="D3248" s="1" t="s">
        <v>125</v>
      </c>
      <c r="E3248" s="1" t="s">
        <v>13634</v>
      </c>
      <c r="F3248" s="1" t="s">
        <v>125</v>
      </c>
      <c r="G3248" s="1">
        <v>2019</v>
      </c>
      <c r="H3248" s="1" t="s">
        <v>750</v>
      </c>
      <c r="I3248" s="1" t="s">
        <v>460</v>
      </c>
      <c r="J3248" s="1" t="s">
        <v>28</v>
      </c>
      <c r="K3248" s="1">
        <v>8</v>
      </c>
      <c r="L3248" s="1" t="s">
        <v>13635</v>
      </c>
    </row>
    <row r="3249" spans="1:12" x14ac:dyDescent="0.25">
      <c r="A3249" s="1" t="s">
        <v>13636</v>
      </c>
      <c r="B3249" s="1" t="s">
        <v>128</v>
      </c>
      <c r="C3249" s="1" t="s">
        <v>13637</v>
      </c>
      <c r="D3249" s="1" t="s">
        <v>125</v>
      </c>
      <c r="E3249" s="1" t="s">
        <v>13638</v>
      </c>
      <c r="F3249" s="1" t="s">
        <v>125</v>
      </c>
      <c r="G3249" s="1">
        <v>2019</v>
      </c>
      <c r="H3249" s="1" t="s">
        <v>209</v>
      </c>
      <c r="I3249" s="1" t="s">
        <v>132</v>
      </c>
      <c r="J3249" s="1" t="s">
        <v>169</v>
      </c>
      <c r="K3249" s="1">
        <v>5</v>
      </c>
      <c r="L3249" s="1" t="s">
        <v>13639</v>
      </c>
    </row>
    <row r="3250" spans="1:12" x14ac:dyDescent="0.25">
      <c r="A3250" s="1" t="s">
        <v>13640</v>
      </c>
      <c r="B3250" s="1" t="s">
        <v>13</v>
      </c>
      <c r="C3250" s="1" t="s">
        <v>13641</v>
      </c>
      <c r="D3250" s="1" t="s">
        <v>2462</v>
      </c>
      <c r="E3250" s="1" t="s">
        <v>13642</v>
      </c>
      <c r="F3250" s="1" t="s">
        <v>125</v>
      </c>
      <c r="G3250" s="1">
        <v>2015</v>
      </c>
      <c r="H3250" s="1" t="s">
        <v>138</v>
      </c>
      <c r="I3250" s="1" t="s">
        <v>2453</v>
      </c>
      <c r="J3250" s="1" t="s">
        <v>102</v>
      </c>
      <c r="K3250" s="1">
        <v>10</v>
      </c>
      <c r="L3250" s="1" t="s">
        <v>13643</v>
      </c>
    </row>
    <row r="3251" spans="1:12" x14ac:dyDescent="0.25">
      <c r="A3251" s="1" t="s">
        <v>13644</v>
      </c>
      <c r="B3251" s="1" t="s">
        <v>13</v>
      </c>
      <c r="C3251" s="1" t="s">
        <v>13645</v>
      </c>
      <c r="D3251" s="1" t="s">
        <v>13646</v>
      </c>
      <c r="E3251" s="1" t="s">
        <v>125</v>
      </c>
      <c r="F3251" s="1" t="s">
        <v>125</v>
      </c>
      <c r="G3251" s="1">
        <v>2017</v>
      </c>
      <c r="H3251" s="1" t="s">
        <v>26</v>
      </c>
      <c r="I3251" s="1" t="s">
        <v>3728</v>
      </c>
      <c r="J3251" s="1" t="s">
        <v>43</v>
      </c>
      <c r="K3251" s="1">
        <v>5</v>
      </c>
      <c r="L3251" s="1" t="s">
        <v>13647</v>
      </c>
    </row>
    <row r="3252" spans="1:12" x14ac:dyDescent="0.25">
      <c r="A3252" s="1" t="s">
        <v>13648</v>
      </c>
      <c r="B3252" s="1" t="s">
        <v>13</v>
      </c>
      <c r="C3252" s="1" t="s">
        <v>13649</v>
      </c>
      <c r="D3252" s="1" t="s">
        <v>13650</v>
      </c>
      <c r="E3252" s="1" t="s">
        <v>13651</v>
      </c>
      <c r="F3252" s="1" t="s">
        <v>125</v>
      </c>
      <c r="G3252" s="1">
        <v>2018</v>
      </c>
      <c r="H3252" s="1" t="s">
        <v>161</v>
      </c>
      <c r="I3252" s="1" t="s">
        <v>1125</v>
      </c>
      <c r="J3252" s="1" t="s">
        <v>19</v>
      </c>
      <c r="K3252" s="1">
        <v>1</v>
      </c>
      <c r="L3252" s="1" t="s">
        <v>13652</v>
      </c>
    </row>
    <row r="3253" spans="1:12" x14ac:dyDescent="0.25">
      <c r="A3253" s="1" t="s">
        <v>13653</v>
      </c>
      <c r="B3253" s="1" t="s">
        <v>128</v>
      </c>
      <c r="C3253" s="1" t="s">
        <v>13654</v>
      </c>
      <c r="D3253" s="1" t="s">
        <v>125</v>
      </c>
      <c r="E3253" s="1" t="s">
        <v>13655</v>
      </c>
      <c r="F3253" s="1" t="s">
        <v>125</v>
      </c>
      <c r="G3253" s="1">
        <v>2014</v>
      </c>
      <c r="H3253" s="1" t="s">
        <v>350</v>
      </c>
      <c r="I3253" s="1" t="s">
        <v>1315</v>
      </c>
      <c r="J3253" s="1" t="s">
        <v>19</v>
      </c>
      <c r="K3253" s="1">
        <v>7</v>
      </c>
      <c r="L3253" s="1" t="s">
        <v>13656</v>
      </c>
    </row>
    <row r="3254" spans="1:12" x14ac:dyDescent="0.25">
      <c r="A3254" s="1" t="s">
        <v>13657</v>
      </c>
      <c r="B3254" s="1" t="s">
        <v>13</v>
      </c>
      <c r="C3254" s="1" t="s">
        <v>13658</v>
      </c>
      <c r="D3254" s="1" t="s">
        <v>4305</v>
      </c>
      <c r="E3254" s="1" t="s">
        <v>10379</v>
      </c>
      <c r="F3254" s="1" t="s">
        <v>125</v>
      </c>
      <c r="G3254" s="1">
        <v>2015</v>
      </c>
      <c r="H3254" s="1" t="s">
        <v>131</v>
      </c>
      <c r="I3254" s="1" t="s">
        <v>658</v>
      </c>
      <c r="J3254" s="1" t="s">
        <v>28</v>
      </c>
      <c r="K3254" s="1">
        <v>3</v>
      </c>
      <c r="L3254" s="1" t="s">
        <v>13659</v>
      </c>
    </row>
    <row r="3255" spans="1:12" x14ac:dyDescent="0.25">
      <c r="A3255" s="1" t="s">
        <v>13660</v>
      </c>
      <c r="B3255" s="1" t="s">
        <v>128</v>
      </c>
      <c r="C3255" s="1" t="s">
        <v>13661</v>
      </c>
      <c r="D3255" s="1" t="s">
        <v>125</v>
      </c>
      <c r="E3255" s="1" t="s">
        <v>13662</v>
      </c>
      <c r="F3255" s="1" t="s">
        <v>125</v>
      </c>
      <c r="G3255" s="1">
        <v>2003</v>
      </c>
      <c r="H3255" s="1" t="s">
        <v>150</v>
      </c>
      <c r="I3255" s="1" t="s">
        <v>193</v>
      </c>
      <c r="J3255" s="1" t="s">
        <v>133</v>
      </c>
      <c r="K3255" s="1">
        <v>6</v>
      </c>
      <c r="L3255" s="1" t="s">
        <v>13663</v>
      </c>
    </row>
    <row r="3256" spans="1:12" x14ac:dyDescent="0.25">
      <c r="A3256" s="1" t="s">
        <v>13664</v>
      </c>
      <c r="B3256" s="1" t="s">
        <v>13</v>
      </c>
      <c r="C3256" s="1" t="s">
        <v>13665</v>
      </c>
      <c r="D3256" s="1" t="s">
        <v>12885</v>
      </c>
      <c r="E3256" s="1" t="s">
        <v>13666</v>
      </c>
      <c r="F3256" s="1" t="s">
        <v>125</v>
      </c>
      <c r="G3256" s="1">
        <v>2000</v>
      </c>
      <c r="H3256" s="1" t="s">
        <v>144</v>
      </c>
      <c r="I3256" s="1" t="s">
        <v>3902</v>
      </c>
      <c r="J3256" s="1" t="s">
        <v>88</v>
      </c>
      <c r="K3256" s="1">
        <v>9</v>
      </c>
      <c r="L3256" s="1" t="s">
        <v>13667</v>
      </c>
    </row>
    <row r="3257" spans="1:12" x14ac:dyDescent="0.25">
      <c r="A3257" s="1" t="s">
        <v>13668</v>
      </c>
      <c r="B3257" s="1" t="s">
        <v>13</v>
      </c>
      <c r="C3257" s="1" t="s">
        <v>13669</v>
      </c>
      <c r="D3257" s="1" t="s">
        <v>13670</v>
      </c>
      <c r="E3257" s="1" t="s">
        <v>13671</v>
      </c>
      <c r="F3257" s="1" t="s">
        <v>125</v>
      </c>
      <c r="G3257" s="1">
        <v>1946</v>
      </c>
      <c r="H3257" s="1" t="s">
        <v>26</v>
      </c>
      <c r="I3257" s="1" t="s">
        <v>1648</v>
      </c>
      <c r="J3257" s="1" t="s">
        <v>88</v>
      </c>
      <c r="K3257" s="1">
        <v>3</v>
      </c>
      <c r="L3257" s="1" t="s">
        <v>13672</v>
      </c>
    </row>
    <row r="3258" spans="1:12" x14ac:dyDescent="0.25">
      <c r="A3258" s="1" t="s">
        <v>13673</v>
      </c>
      <c r="B3258" s="1" t="s">
        <v>13</v>
      </c>
      <c r="C3258" s="1" t="s">
        <v>13674</v>
      </c>
      <c r="D3258" s="1" t="s">
        <v>13675</v>
      </c>
      <c r="E3258" s="1" t="s">
        <v>483</v>
      </c>
      <c r="F3258" s="1" t="s">
        <v>125</v>
      </c>
      <c r="G3258" s="1">
        <v>1947</v>
      </c>
      <c r="H3258" s="1" t="s">
        <v>332</v>
      </c>
      <c r="I3258" s="1" t="s">
        <v>756</v>
      </c>
      <c r="J3258" s="1" t="s">
        <v>36</v>
      </c>
      <c r="K3258" s="1">
        <v>3</v>
      </c>
      <c r="L3258" s="1" t="s">
        <v>13676</v>
      </c>
    </row>
    <row r="3259" spans="1:12" x14ac:dyDescent="0.25">
      <c r="A3259" s="1" t="s">
        <v>13677</v>
      </c>
      <c r="B3259" s="1" t="s">
        <v>13</v>
      </c>
      <c r="C3259" s="1" t="s">
        <v>13678</v>
      </c>
      <c r="D3259" s="1" t="s">
        <v>13679</v>
      </c>
      <c r="E3259" s="1" t="s">
        <v>13680</v>
      </c>
      <c r="F3259" s="1" t="s">
        <v>125</v>
      </c>
      <c r="G3259" s="1">
        <v>2018</v>
      </c>
      <c r="H3259" s="1" t="s">
        <v>138</v>
      </c>
      <c r="I3259" s="1" t="s">
        <v>579</v>
      </c>
      <c r="J3259" s="1" t="s">
        <v>163</v>
      </c>
      <c r="K3259" s="1">
        <v>2</v>
      </c>
      <c r="L3259" s="1" t="s">
        <v>13681</v>
      </c>
    </row>
    <row r="3260" spans="1:12" x14ac:dyDescent="0.25">
      <c r="A3260" s="1" t="s">
        <v>13682</v>
      </c>
      <c r="B3260" s="1" t="s">
        <v>13</v>
      </c>
      <c r="C3260" s="1" t="s">
        <v>13683</v>
      </c>
      <c r="D3260" s="1" t="s">
        <v>13684</v>
      </c>
      <c r="E3260" s="1" t="s">
        <v>13685</v>
      </c>
      <c r="F3260" s="1" t="s">
        <v>49</v>
      </c>
      <c r="G3260" s="1">
        <v>2019</v>
      </c>
      <c r="H3260" s="1" t="s">
        <v>184</v>
      </c>
      <c r="I3260" s="1" t="s">
        <v>338</v>
      </c>
      <c r="J3260" s="1" t="s">
        <v>43</v>
      </c>
      <c r="K3260" s="1">
        <v>9</v>
      </c>
      <c r="L3260" s="1" t="s">
        <v>13686</v>
      </c>
    </row>
    <row r="3261" spans="1:12" x14ac:dyDescent="0.25">
      <c r="A3261" s="1" t="s">
        <v>13687</v>
      </c>
      <c r="B3261" s="1" t="s">
        <v>13</v>
      </c>
      <c r="C3261" s="1" t="s">
        <v>13688</v>
      </c>
      <c r="D3261" s="1" t="s">
        <v>13689</v>
      </c>
      <c r="E3261" s="1" t="s">
        <v>13690</v>
      </c>
      <c r="F3261" s="1" t="s">
        <v>125</v>
      </c>
      <c r="G3261" s="1">
        <v>2009</v>
      </c>
      <c r="H3261" s="1" t="s">
        <v>125</v>
      </c>
      <c r="I3261" s="1" t="s">
        <v>3728</v>
      </c>
      <c r="J3261" s="1" t="s">
        <v>163</v>
      </c>
      <c r="K3261" s="1">
        <v>6</v>
      </c>
      <c r="L3261" s="1" t="s">
        <v>13691</v>
      </c>
    </row>
    <row r="3262" spans="1:12" x14ac:dyDescent="0.25">
      <c r="A3262" s="1" t="s">
        <v>13692</v>
      </c>
      <c r="B3262" s="1" t="s">
        <v>128</v>
      </c>
      <c r="C3262" s="1" t="s">
        <v>13693</v>
      </c>
      <c r="D3262" s="1" t="s">
        <v>125</v>
      </c>
      <c r="E3262" s="1" t="s">
        <v>13694</v>
      </c>
      <c r="F3262" s="1" t="s">
        <v>125</v>
      </c>
      <c r="G3262" s="1">
        <v>1968</v>
      </c>
      <c r="H3262" s="1" t="s">
        <v>369</v>
      </c>
      <c r="I3262" s="1" t="s">
        <v>5473</v>
      </c>
      <c r="J3262" s="1" t="s">
        <v>19</v>
      </c>
      <c r="K3262" s="1">
        <v>6</v>
      </c>
      <c r="L3262" s="1" t="s">
        <v>13695</v>
      </c>
    </row>
    <row r="3263" spans="1:12" x14ac:dyDescent="0.25">
      <c r="A3263" s="1" t="s">
        <v>13696</v>
      </c>
      <c r="B3263" s="1" t="s">
        <v>13</v>
      </c>
      <c r="C3263" s="1" t="s">
        <v>13697</v>
      </c>
      <c r="D3263" s="1" t="s">
        <v>13698</v>
      </c>
      <c r="E3263" s="1" t="s">
        <v>13699</v>
      </c>
      <c r="F3263" s="1" t="s">
        <v>125</v>
      </c>
      <c r="G3263" s="1">
        <v>1991</v>
      </c>
      <c r="H3263" s="1" t="s">
        <v>138</v>
      </c>
      <c r="I3263" s="1" t="s">
        <v>109</v>
      </c>
      <c r="J3263" s="1" t="s">
        <v>163</v>
      </c>
      <c r="K3263" s="1">
        <v>3</v>
      </c>
      <c r="L3263" s="1" t="s">
        <v>13700</v>
      </c>
    </row>
    <row r="3264" spans="1:12" x14ac:dyDescent="0.25">
      <c r="A3264" s="1" t="s">
        <v>13701</v>
      </c>
      <c r="B3264" s="1" t="s">
        <v>13</v>
      </c>
      <c r="C3264" s="1" t="s">
        <v>13702</v>
      </c>
      <c r="D3264" s="1" t="s">
        <v>13703</v>
      </c>
      <c r="E3264" s="1" t="s">
        <v>13704</v>
      </c>
      <c r="F3264" s="1" t="s">
        <v>125</v>
      </c>
      <c r="G3264" s="1">
        <v>2016</v>
      </c>
      <c r="H3264" s="1" t="s">
        <v>131</v>
      </c>
      <c r="I3264" s="1" t="s">
        <v>75</v>
      </c>
      <c r="J3264" s="1" t="s">
        <v>220</v>
      </c>
      <c r="K3264" s="1">
        <v>3</v>
      </c>
      <c r="L3264" s="1" t="s">
        <v>13705</v>
      </c>
    </row>
    <row r="3265" spans="1:12" x14ac:dyDescent="0.25">
      <c r="A3265" s="1" t="s">
        <v>13706</v>
      </c>
      <c r="B3265" s="1" t="s">
        <v>13</v>
      </c>
      <c r="C3265" s="1" t="s">
        <v>13707</v>
      </c>
      <c r="D3265" s="1" t="s">
        <v>13708</v>
      </c>
      <c r="E3265" s="1" t="s">
        <v>13709</v>
      </c>
      <c r="F3265" s="1" t="s">
        <v>125</v>
      </c>
      <c r="G3265" s="1">
        <v>2014</v>
      </c>
      <c r="H3265" s="1" t="s">
        <v>407</v>
      </c>
      <c r="I3265" s="1" t="s">
        <v>101</v>
      </c>
      <c r="J3265" s="1" t="s">
        <v>19</v>
      </c>
      <c r="K3265" s="1">
        <v>7</v>
      </c>
      <c r="L3265" s="1" t="s">
        <v>13710</v>
      </c>
    </row>
    <row r="3266" spans="1:12" x14ac:dyDescent="0.25">
      <c r="A3266" s="1" t="s">
        <v>13711</v>
      </c>
      <c r="B3266" s="1" t="s">
        <v>128</v>
      </c>
      <c r="C3266" s="1" t="s">
        <v>13712</v>
      </c>
      <c r="D3266" s="1" t="s">
        <v>125</v>
      </c>
      <c r="E3266" s="1" t="s">
        <v>13713</v>
      </c>
      <c r="F3266" s="1" t="s">
        <v>125</v>
      </c>
      <c r="G3266" s="1">
        <v>2014</v>
      </c>
      <c r="H3266" s="1" t="s">
        <v>209</v>
      </c>
      <c r="I3266" s="1" t="s">
        <v>193</v>
      </c>
      <c r="J3266" s="1" t="s">
        <v>43</v>
      </c>
      <c r="K3266" s="1">
        <v>4</v>
      </c>
      <c r="L3266" s="1" t="s">
        <v>13714</v>
      </c>
    </row>
    <row r="3267" spans="1:12" x14ac:dyDescent="0.25">
      <c r="A3267" s="1" t="s">
        <v>13715</v>
      </c>
      <c r="B3267" s="1" t="s">
        <v>13</v>
      </c>
      <c r="C3267" s="1" t="s">
        <v>13716</v>
      </c>
      <c r="D3267" s="1" t="s">
        <v>13717</v>
      </c>
      <c r="E3267" s="1" t="s">
        <v>13718</v>
      </c>
      <c r="F3267" s="1" t="s">
        <v>125</v>
      </c>
      <c r="G3267" s="1">
        <v>1961</v>
      </c>
      <c r="H3267" s="1" t="s">
        <v>407</v>
      </c>
      <c r="I3267" s="1" t="s">
        <v>35</v>
      </c>
      <c r="J3267" s="1" t="s">
        <v>102</v>
      </c>
      <c r="K3267" s="1">
        <v>8</v>
      </c>
      <c r="L3267" s="1" t="s">
        <v>13719</v>
      </c>
    </row>
    <row r="3268" spans="1:12" x14ac:dyDescent="0.25">
      <c r="A3268" s="1" t="s">
        <v>13720</v>
      </c>
      <c r="B3268" s="1" t="s">
        <v>128</v>
      </c>
      <c r="C3268" s="1" t="s">
        <v>13721</v>
      </c>
      <c r="D3268" s="1" t="s">
        <v>125</v>
      </c>
      <c r="E3268" s="1" t="s">
        <v>13722</v>
      </c>
      <c r="F3268" s="1" t="s">
        <v>10870</v>
      </c>
      <c r="G3268" s="1">
        <v>2018</v>
      </c>
      <c r="H3268" s="1" t="s">
        <v>184</v>
      </c>
      <c r="I3268" s="1" t="s">
        <v>132</v>
      </c>
      <c r="J3268" s="1" t="s">
        <v>28</v>
      </c>
      <c r="K3268" s="1">
        <v>9</v>
      </c>
      <c r="L3268" s="1" t="s">
        <v>13723</v>
      </c>
    </row>
    <row r="3269" spans="1:12" x14ac:dyDescent="0.25">
      <c r="A3269" s="1" t="s">
        <v>13724</v>
      </c>
      <c r="B3269" s="1" t="s">
        <v>128</v>
      </c>
      <c r="C3269" s="1" t="s">
        <v>13725</v>
      </c>
      <c r="D3269" s="1" t="s">
        <v>125</v>
      </c>
      <c r="E3269" s="1" t="s">
        <v>13726</v>
      </c>
      <c r="F3269" s="1" t="s">
        <v>125</v>
      </c>
      <c r="G3269" s="1">
        <v>2017</v>
      </c>
      <c r="H3269" s="1" t="s">
        <v>332</v>
      </c>
      <c r="I3269" s="1" t="s">
        <v>193</v>
      </c>
      <c r="J3269" s="1" t="s">
        <v>133</v>
      </c>
      <c r="K3269" s="1">
        <v>10</v>
      </c>
      <c r="L3269" s="1" t="s">
        <v>13727</v>
      </c>
    </row>
    <row r="3270" spans="1:12" x14ac:dyDescent="0.25">
      <c r="A3270" s="1" t="s">
        <v>13728</v>
      </c>
      <c r="B3270" s="1" t="s">
        <v>13</v>
      </c>
      <c r="C3270" s="1" t="s">
        <v>13729</v>
      </c>
      <c r="D3270" s="1" t="s">
        <v>13730</v>
      </c>
      <c r="E3270" s="1" t="s">
        <v>13731</v>
      </c>
      <c r="F3270" s="1" t="s">
        <v>125</v>
      </c>
      <c r="G3270" s="1">
        <v>2008</v>
      </c>
      <c r="H3270" s="1" t="s">
        <v>407</v>
      </c>
      <c r="I3270" s="1" t="s">
        <v>2453</v>
      </c>
      <c r="J3270" s="1" t="s">
        <v>19</v>
      </c>
      <c r="K3270" s="1">
        <v>3</v>
      </c>
      <c r="L3270" s="1" t="s">
        <v>13732</v>
      </c>
    </row>
    <row r="3271" spans="1:12" x14ac:dyDescent="0.25">
      <c r="A3271" s="1" t="s">
        <v>13733</v>
      </c>
      <c r="B3271" s="1" t="s">
        <v>13</v>
      </c>
      <c r="C3271" s="1" t="s">
        <v>13734</v>
      </c>
      <c r="D3271" s="1" t="s">
        <v>13735</v>
      </c>
      <c r="E3271" s="1" t="s">
        <v>13736</v>
      </c>
      <c r="F3271" s="1" t="s">
        <v>125</v>
      </c>
      <c r="G3271" s="1">
        <v>2020</v>
      </c>
      <c r="H3271" s="1" t="s">
        <v>26</v>
      </c>
      <c r="I3271" s="1" t="s">
        <v>101</v>
      </c>
      <c r="J3271" s="1" t="s">
        <v>43</v>
      </c>
      <c r="K3271" s="1">
        <v>1</v>
      </c>
      <c r="L3271" s="1" t="s">
        <v>13737</v>
      </c>
    </row>
    <row r="3272" spans="1:12" x14ac:dyDescent="0.25">
      <c r="A3272" s="1" t="s">
        <v>13738</v>
      </c>
      <c r="B3272" s="1" t="s">
        <v>13</v>
      </c>
      <c r="C3272" s="1" t="s">
        <v>13739</v>
      </c>
      <c r="D3272" s="1" t="s">
        <v>13740</v>
      </c>
      <c r="E3272" s="1" t="s">
        <v>13741</v>
      </c>
      <c r="F3272" s="1" t="s">
        <v>125</v>
      </c>
      <c r="G3272" s="1">
        <v>2019</v>
      </c>
      <c r="H3272" s="1" t="s">
        <v>26</v>
      </c>
      <c r="I3272" s="1" t="s">
        <v>1222</v>
      </c>
      <c r="J3272" s="1" t="s">
        <v>19</v>
      </c>
      <c r="K3272" s="1">
        <v>6</v>
      </c>
      <c r="L3272" s="1" t="s">
        <v>13742</v>
      </c>
    </row>
    <row r="3273" spans="1:12" x14ac:dyDescent="0.25">
      <c r="A3273" s="1" t="s">
        <v>13743</v>
      </c>
      <c r="B3273" s="1" t="s">
        <v>13</v>
      </c>
      <c r="C3273" s="1" t="s">
        <v>13744</v>
      </c>
      <c r="D3273" s="1" t="s">
        <v>13745</v>
      </c>
      <c r="E3273" s="1" t="s">
        <v>13746</v>
      </c>
      <c r="F3273" s="1" t="s">
        <v>125</v>
      </c>
      <c r="G3273" s="1">
        <v>2010</v>
      </c>
      <c r="H3273" s="1" t="s">
        <v>26</v>
      </c>
      <c r="I3273" s="1" t="s">
        <v>344</v>
      </c>
      <c r="J3273" s="1" t="s">
        <v>28</v>
      </c>
      <c r="K3273" s="1">
        <v>3</v>
      </c>
      <c r="L3273" s="1" t="s">
        <v>13747</v>
      </c>
    </row>
    <row r="3274" spans="1:12" x14ac:dyDescent="0.25">
      <c r="A3274" s="1" t="s">
        <v>13748</v>
      </c>
      <c r="B3274" s="1" t="s">
        <v>128</v>
      </c>
      <c r="C3274" s="1" t="s">
        <v>13749</v>
      </c>
      <c r="D3274" s="1" t="s">
        <v>125</v>
      </c>
      <c r="E3274" s="1" t="s">
        <v>125</v>
      </c>
      <c r="F3274" s="1" t="s">
        <v>125</v>
      </c>
      <c r="G3274" s="1">
        <v>2015</v>
      </c>
      <c r="H3274" s="1" t="s">
        <v>350</v>
      </c>
      <c r="I3274" s="1" t="s">
        <v>132</v>
      </c>
      <c r="J3274" s="1" t="s">
        <v>43</v>
      </c>
      <c r="K3274" s="1">
        <v>8</v>
      </c>
      <c r="L3274" s="1" t="s">
        <v>13750</v>
      </c>
    </row>
    <row r="3275" spans="1:12" x14ac:dyDescent="0.25">
      <c r="A3275" s="1" t="s">
        <v>13751</v>
      </c>
      <c r="B3275" s="1" t="s">
        <v>128</v>
      </c>
      <c r="C3275" s="1" t="s">
        <v>13752</v>
      </c>
      <c r="D3275" s="1" t="s">
        <v>125</v>
      </c>
      <c r="E3275" s="1" t="s">
        <v>13753</v>
      </c>
      <c r="F3275" s="1" t="s">
        <v>125</v>
      </c>
      <c r="G3275" s="1">
        <v>2017</v>
      </c>
      <c r="H3275" s="1" t="s">
        <v>350</v>
      </c>
      <c r="I3275" s="1" t="s">
        <v>132</v>
      </c>
      <c r="J3275" s="1" t="s">
        <v>43</v>
      </c>
      <c r="K3275" s="1">
        <v>7</v>
      </c>
      <c r="L3275" s="1" t="s">
        <v>13754</v>
      </c>
    </row>
    <row r="3276" spans="1:12" x14ac:dyDescent="0.25">
      <c r="A3276" s="1" t="s">
        <v>13755</v>
      </c>
      <c r="B3276" s="1" t="s">
        <v>128</v>
      </c>
      <c r="C3276" s="1" t="s">
        <v>13756</v>
      </c>
      <c r="D3276" s="1" t="s">
        <v>125</v>
      </c>
      <c r="E3276" s="1" t="s">
        <v>13757</v>
      </c>
      <c r="F3276" s="1" t="s">
        <v>125</v>
      </c>
      <c r="G3276" s="1">
        <v>2013</v>
      </c>
      <c r="H3276" s="1" t="s">
        <v>350</v>
      </c>
      <c r="I3276" s="1" t="s">
        <v>193</v>
      </c>
      <c r="J3276" s="1" t="s">
        <v>43</v>
      </c>
      <c r="K3276" s="1">
        <v>4</v>
      </c>
      <c r="L3276" s="1" t="s">
        <v>13758</v>
      </c>
    </row>
    <row r="3277" spans="1:12" x14ac:dyDescent="0.25">
      <c r="A3277" s="1" t="s">
        <v>13759</v>
      </c>
      <c r="B3277" s="1" t="s">
        <v>128</v>
      </c>
      <c r="C3277" s="1" t="s">
        <v>13760</v>
      </c>
      <c r="D3277" s="1" t="s">
        <v>125</v>
      </c>
      <c r="E3277" s="1" t="s">
        <v>13761</v>
      </c>
      <c r="F3277" s="1" t="s">
        <v>34</v>
      </c>
      <c r="G3277" s="1">
        <v>2017</v>
      </c>
      <c r="H3277" s="1" t="s">
        <v>138</v>
      </c>
      <c r="I3277" s="1" t="s">
        <v>132</v>
      </c>
      <c r="J3277" s="1" t="s">
        <v>43</v>
      </c>
      <c r="K3277" s="1">
        <v>2</v>
      </c>
      <c r="L3277" s="1" t="s">
        <v>13762</v>
      </c>
    </row>
    <row r="3278" spans="1:12" x14ac:dyDescent="0.25">
      <c r="A3278" s="1" t="s">
        <v>13763</v>
      </c>
      <c r="B3278" s="1" t="s">
        <v>128</v>
      </c>
      <c r="C3278" s="1" t="s">
        <v>13764</v>
      </c>
      <c r="D3278" s="1" t="s">
        <v>125</v>
      </c>
      <c r="E3278" s="1" t="s">
        <v>13765</v>
      </c>
      <c r="F3278" s="1" t="s">
        <v>125</v>
      </c>
      <c r="G3278" s="1">
        <v>2010</v>
      </c>
      <c r="H3278" s="1" t="s">
        <v>209</v>
      </c>
      <c r="I3278" s="1" t="s">
        <v>132</v>
      </c>
      <c r="J3278" s="1" t="s">
        <v>169</v>
      </c>
      <c r="K3278" s="1">
        <v>10</v>
      </c>
      <c r="L3278" s="1" t="s">
        <v>13766</v>
      </c>
    </row>
    <row r="3279" spans="1:12" x14ac:dyDescent="0.25">
      <c r="A3279" s="1" t="s">
        <v>13767</v>
      </c>
      <c r="B3279" s="1" t="s">
        <v>128</v>
      </c>
      <c r="C3279" s="1" t="s">
        <v>13768</v>
      </c>
      <c r="D3279" s="1" t="s">
        <v>125</v>
      </c>
      <c r="E3279" s="1" t="s">
        <v>125</v>
      </c>
      <c r="F3279" s="1" t="s">
        <v>125</v>
      </c>
      <c r="G3279" s="1">
        <v>2016</v>
      </c>
      <c r="H3279" s="1" t="s">
        <v>26</v>
      </c>
      <c r="I3279" s="1" t="s">
        <v>132</v>
      </c>
      <c r="J3279" s="1" t="s">
        <v>43</v>
      </c>
      <c r="K3279" s="1">
        <v>6</v>
      </c>
      <c r="L3279" s="1" t="s">
        <v>13769</v>
      </c>
    </row>
    <row r="3280" spans="1:12" x14ac:dyDescent="0.25">
      <c r="A3280" s="1" t="s">
        <v>13770</v>
      </c>
      <c r="B3280" s="1" t="s">
        <v>128</v>
      </c>
      <c r="C3280" s="1" t="s">
        <v>13771</v>
      </c>
      <c r="D3280" s="1" t="s">
        <v>125</v>
      </c>
      <c r="E3280" s="1" t="s">
        <v>125</v>
      </c>
      <c r="F3280" s="1" t="s">
        <v>125</v>
      </c>
      <c r="G3280" s="1">
        <v>2017</v>
      </c>
      <c r="H3280" s="1" t="s">
        <v>26</v>
      </c>
      <c r="I3280" s="1" t="s">
        <v>132</v>
      </c>
      <c r="J3280" s="1" t="s">
        <v>43</v>
      </c>
      <c r="K3280" s="1">
        <v>9</v>
      </c>
      <c r="L3280" s="1" t="s">
        <v>13772</v>
      </c>
    </row>
    <row r="3281" spans="1:12" x14ac:dyDescent="0.25">
      <c r="A3281" s="1" t="s">
        <v>13773</v>
      </c>
      <c r="B3281" s="1" t="s">
        <v>13</v>
      </c>
      <c r="C3281" s="1" t="s">
        <v>13774</v>
      </c>
      <c r="D3281" s="1" t="s">
        <v>243</v>
      </c>
      <c r="E3281" s="1" t="s">
        <v>125</v>
      </c>
      <c r="F3281" s="1" t="s">
        <v>125</v>
      </c>
      <c r="G3281" s="1">
        <v>2019</v>
      </c>
      <c r="H3281" s="1" t="s">
        <v>131</v>
      </c>
      <c r="I3281" s="1" t="s">
        <v>288</v>
      </c>
      <c r="J3281" s="1" t="s">
        <v>43</v>
      </c>
      <c r="K3281" s="1">
        <v>7</v>
      </c>
      <c r="L3281" s="1" t="s">
        <v>13775</v>
      </c>
    </row>
    <row r="3282" spans="1:12" x14ac:dyDescent="0.25">
      <c r="A3282" s="1" t="s">
        <v>13776</v>
      </c>
      <c r="B3282" s="1" t="s">
        <v>13</v>
      </c>
      <c r="C3282" s="1" t="s">
        <v>13777</v>
      </c>
      <c r="D3282" s="1" t="s">
        <v>13778</v>
      </c>
      <c r="E3282" s="1" t="s">
        <v>13779</v>
      </c>
      <c r="F3282" s="1" t="s">
        <v>125</v>
      </c>
      <c r="G3282" s="1">
        <v>2010</v>
      </c>
      <c r="H3282" s="1" t="s">
        <v>26</v>
      </c>
      <c r="I3282" s="1" t="s">
        <v>495</v>
      </c>
      <c r="J3282" s="1" t="s">
        <v>263</v>
      </c>
      <c r="K3282" s="1">
        <v>6</v>
      </c>
      <c r="L3282" s="1" t="s">
        <v>13780</v>
      </c>
    </row>
    <row r="3283" spans="1:12" x14ac:dyDescent="0.25">
      <c r="A3283" s="1" t="s">
        <v>13781</v>
      </c>
      <c r="B3283" s="1" t="s">
        <v>13</v>
      </c>
      <c r="C3283" s="1" t="s">
        <v>13782</v>
      </c>
      <c r="D3283" s="1" t="s">
        <v>13783</v>
      </c>
      <c r="E3283" s="1" t="s">
        <v>13779</v>
      </c>
      <c r="F3283" s="1" t="s">
        <v>125</v>
      </c>
      <c r="G3283" s="1">
        <v>2013</v>
      </c>
      <c r="H3283" s="1" t="s">
        <v>26</v>
      </c>
      <c r="I3283" s="1" t="s">
        <v>495</v>
      </c>
      <c r="J3283" s="1" t="s">
        <v>43</v>
      </c>
      <c r="K3283" s="1">
        <v>4</v>
      </c>
      <c r="L3283" s="1" t="s">
        <v>13784</v>
      </c>
    </row>
    <row r="3284" spans="1:12" x14ac:dyDescent="0.25">
      <c r="A3284" s="1" t="s">
        <v>13785</v>
      </c>
      <c r="B3284" s="1" t="s">
        <v>13</v>
      </c>
      <c r="C3284" s="1" t="s">
        <v>13786</v>
      </c>
      <c r="D3284" s="1" t="s">
        <v>13787</v>
      </c>
      <c r="E3284" s="1" t="s">
        <v>13788</v>
      </c>
      <c r="F3284" s="1" t="s">
        <v>125</v>
      </c>
      <c r="G3284" s="1">
        <v>2019</v>
      </c>
      <c r="H3284" s="1" t="s">
        <v>125</v>
      </c>
      <c r="I3284" s="1" t="s">
        <v>691</v>
      </c>
      <c r="J3284" s="1" t="s">
        <v>43</v>
      </c>
      <c r="K3284" s="1">
        <v>6</v>
      </c>
      <c r="L3284" s="1" t="s">
        <v>13789</v>
      </c>
    </row>
    <row r="3285" spans="1:12" x14ac:dyDescent="0.25">
      <c r="A3285" s="1" t="s">
        <v>13790</v>
      </c>
      <c r="B3285" s="1" t="s">
        <v>13</v>
      </c>
      <c r="C3285" s="1" t="s">
        <v>13791</v>
      </c>
      <c r="D3285" s="1" t="s">
        <v>13792</v>
      </c>
      <c r="E3285" s="1" t="s">
        <v>13779</v>
      </c>
      <c r="F3285" s="1" t="s">
        <v>125</v>
      </c>
      <c r="G3285" s="1">
        <v>2017</v>
      </c>
      <c r="H3285" s="1" t="s">
        <v>26</v>
      </c>
      <c r="I3285" s="1" t="s">
        <v>296</v>
      </c>
      <c r="J3285" s="1" t="s">
        <v>43</v>
      </c>
      <c r="K3285" s="1">
        <v>6</v>
      </c>
      <c r="L3285" s="1" t="s">
        <v>13793</v>
      </c>
    </row>
    <row r="3286" spans="1:12" x14ac:dyDescent="0.25">
      <c r="A3286" s="1" t="s">
        <v>13794</v>
      </c>
      <c r="B3286" s="1" t="s">
        <v>13</v>
      </c>
      <c r="C3286" s="1" t="s">
        <v>13795</v>
      </c>
      <c r="D3286" s="1" t="s">
        <v>13796</v>
      </c>
      <c r="E3286" s="1" t="s">
        <v>13797</v>
      </c>
      <c r="F3286" s="1" t="s">
        <v>125</v>
      </c>
      <c r="G3286" s="1">
        <v>2018</v>
      </c>
      <c r="H3286" s="1" t="s">
        <v>125</v>
      </c>
      <c r="I3286" s="1" t="s">
        <v>56</v>
      </c>
      <c r="J3286" s="1" t="s">
        <v>43</v>
      </c>
      <c r="K3286" s="1">
        <v>1</v>
      </c>
      <c r="L3286" s="1" t="s">
        <v>13798</v>
      </c>
    </row>
    <row r="3287" spans="1:12" x14ac:dyDescent="0.25">
      <c r="A3287" s="1" t="s">
        <v>13799</v>
      </c>
      <c r="B3287" s="1" t="s">
        <v>13</v>
      </c>
      <c r="C3287" s="1" t="s">
        <v>13800</v>
      </c>
      <c r="D3287" s="1" t="s">
        <v>13801</v>
      </c>
      <c r="E3287" s="1" t="s">
        <v>13779</v>
      </c>
      <c r="F3287" s="1" t="s">
        <v>125</v>
      </c>
      <c r="G3287" s="1">
        <v>2016</v>
      </c>
      <c r="H3287" s="1" t="s">
        <v>125</v>
      </c>
      <c r="I3287" s="1" t="s">
        <v>296</v>
      </c>
      <c r="J3287" s="1" t="s">
        <v>43</v>
      </c>
      <c r="K3287" s="1">
        <v>6</v>
      </c>
      <c r="L3287" s="1" t="s">
        <v>13802</v>
      </c>
    </row>
    <row r="3288" spans="1:12" x14ac:dyDescent="0.25">
      <c r="A3288" s="1" t="s">
        <v>13803</v>
      </c>
      <c r="B3288" s="1" t="s">
        <v>13</v>
      </c>
      <c r="C3288" s="1" t="s">
        <v>13804</v>
      </c>
      <c r="D3288" s="1" t="s">
        <v>10902</v>
      </c>
      <c r="E3288" s="1" t="s">
        <v>125</v>
      </c>
      <c r="F3288" s="1" t="s">
        <v>125</v>
      </c>
      <c r="G3288" s="1">
        <v>2017</v>
      </c>
      <c r="H3288" s="1" t="s">
        <v>26</v>
      </c>
      <c r="I3288" s="1" t="s">
        <v>691</v>
      </c>
      <c r="J3288" s="1" t="s">
        <v>43</v>
      </c>
      <c r="K3288" s="1">
        <v>5</v>
      </c>
      <c r="L3288" s="1" t="s">
        <v>13805</v>
      </c>
    </row>
    <row r="3289" spans="1:12" x14ac:dyDescent="0.25">
      <c r="A3289" s="1" t="s">
        <v>13806</v>
      </c>
      <c r="B3289" s="1" t="s">
        <v>13</v>
      </c>
      <c r="C3289" s="1" t="s">
        <v>13807</v>
      </c>
      <c r="D3289" s="1" t="s">
        <v>13808</v>
      </c>
      <c r="E3289" s="1" t="s">
        <v>125</v>
      </c>
      <c r="F3289" s="1" t="s">
        <v>125</v>
      </c>
      <c r="G3289" s="1">
        <v>2014</v>
      </c>
      <c r="H3289" s="1" t="s">
        <v>125</v>
      </c>
      <c r="I3289" s="1" t="s">
        <v>495</v>
      </c>
      <c r="J3289" s="1" t="s">
        <v>43</v>
      </c>
      <c r="K3289" s="1">
        <v>4</v>
      </c>
      <c r="L3289" s="1" t="s">
        <v>13809</v>
      </c>
    </row>
    <row r="3290" spans="1:12" x14ac:dyDescent="0.25">
      <c r="A3290" s="1" t="s">
        <v>13810</v>
      </c>
      <c r="B3290" s="1" t="s">
        <v>128</v>
      </c>
      <c r="C3290" s="1" t="s">
        <v>13811</v>
      </c>
      <c r="D3290" s="1" t="s">
        <v>125</v>
      </c>
      <c r="E3290" s="1" t="s">
        <v>13812</v>
      </c>
      <c r="F3290" s="1" t="s">
        <v>125</v>
      </c>
      <c r="G3290" s="1">
        <v>2014</v>
      </c>
      <c r="H3290" s="1" t="s">
        <v>350</v>
      </c>
      <c r="I3290" s="1" t="s">
        <v>132</v>
      </c>
      <c r="J3290" s="1" t="s">
        <v>43</v>
      </c>
      <c r="K3290" s="1">
        <v>7</v>
      </c>
      <c r="L3290" s="1" t="s">
        <v>13813</v>
      </c>
    </row>
    <row r="3291" spans="1:12" x14ac:dyDescent="0.25">
      <c r="A3291" s="1" t="s">
        <v>13814</v>
      </c>
      <c r="B3291" s="1" t="s">
        <v>13</v>
      </c>
      <c r="C3291" s="1" t="s">
        <v>13815</v>
      </c>
      <c r="D3291" s="1" t="s">
        <v>13816</v>
      </c>
      <c r="E3291" s="1" t="s">
        <v>13817</v>
      </c>
      <c r="F3291" s="1" t="s">
        <v>49</v>
      </c>
      <c r="G3291" s="1">
        <v>2018</v>
      </c>
      <c r="H3291" s="1" t="s">
        <v>144</v>
      </c>
      <c r="I3291" s="1" t="s">
        <v>6599</v>
      </c>
      <c r="J3291" s="1" t="s">
        <v>36</v>
      </c>
      <c r="K3291" s="1">
        <v>8</v>
      </c>
      <c r="L3291" s="1" t="s">
        <v>13818</v>
      </c>
    </row>
    <row r="3292" spans="1:12" x14ac:dyDescent="0.25">
      <c r="A3292" s="1" t="s">
        <v>13819</v>
      </c>
      <c r="B3292" s="1" t="s">
        <v>128</v>
      </c>
      <c r="C3292" s="1" t="s">
        <v>13820</v>
      </c>
      <c r="D3292" s="1" t="s">
        <v>125</v>
      </c>
      <c r="E3292" s="1" t="s">
        <v>125</v>
      </c>
      <c r="F3292" s="1" t="s">
        <v>125</v>
      </c>
      <c r="G3292" s="1">
        <v>2017</v>
      </c>
      <c r="H3292" s="1" t="s">
        <v>350</v>
      </c>
      <c r="I3292" s="1" t="s">
        <v>132</v>
      </c>
      <c r="J3292" s="1" t="s">
        <v>43</v>
      </c>
      <c r="K3292" s="1">
        <v>4</v>
      </c>
      <c r="L3292" s="1" t="s">
        <v>13821</v>
      </c>
    </row>
    <row r="3293" spans="1:12" x14ac:dyDescent="0.25">
      <c r="A3293" s="1" t="s">
        <v>13822</v>
      </c>
      <c r="B3293" s="1" t="s">
        <v>128</v>
      </c>
      <c r="C3293" s="1" t="s">
        <v>13823</v>
      </c>
      <c r="D3293" s="1" t="s">
        <v>125</v>
      </c>
      <c r="E3293" s="1" t="s">
        <v>13824</v>
      </c>
      <c r="F3293" s="1" t="s">
        <v>125</v>
      </c>
      <c r="G3293" s="1">
        <v>2010</v>
      </c>
      <c r="H3293" s="1" t="s">
        <v>350</v>
      </c>
      <c r="I3293" s="1" t="s">
        <v>13825</v>
      </c>
      <c r="J3293" s="1" t="s">
        <v>374</v>
      </c>
      <c r="K3293" s="1">
        <v>6</v>
      </c>
      <c r="L3293" s="1" t="s">
        <v>13826</v>
      </c>
    </row>
    <row r="3294" spans="1:12" x14ac:dyDescent="0.25">
      <c r="A3294" s="1" t="s">
        <v>13827</v>
      </c>
      <c r="B3294" s="1" t="s">
        <v>128</v>
      </c>
      <c r="C3294" s="1" t="s">
        <v>13828</v>
      </c>
      <c r="D3294" s="1" t="s">
        <v>125</v>
      </c>
      <c r="E3294" s="1" t="s">
        <v>13829</v>
      </c>
      <c r="F3294" s="1" t="s">
        <v>125</v>
      </c>
      <c r="G3294" s="1">
        <v>2012</v>
      </c>
      <c r="H3294" s="1" t="s">
        <v>350</v>
      </c>
      <c r="I3294" s="1" t="s">
        <v>132</v>
      </c>
      <c r="J3294" s="1" t="s">
        <v>43</v>
      </c>
      <c r="K3294" s="1">
        <v>6</v>
      </c>
      <c r="L3294" s="1" t="s">
        <v>13830</v>
      </c>
    </row>
    <row r="3295" spans="1:12" x14ac:dyDescent="0.25">
      <c r="A3295" s="1" t="s">
        <v>13831</v>
      </c>
      <c r="B3295" s="1" t="s">
        <v>128</v>
      </c>
      <c r="C3295" s="1" t="s">
        <v>13832</v>
      </c>
      <c r="D3295" s="1" t="s">
        <v>125</v>
      </c>
      <c r="E3295" s="1" t="s">
        <v>13833</v>
      </c>
      <c r="F3295" s="1" t="s">
        <v>125</v>
      </c>
      <c r="G3295" s="1">
        <v>2010</v>
      </c>
      <c r="H3295" s="1" t="s">
        <v>209</v>
      </c>
      <c r="I3295" s="1" t="s">
        <v>132</v>
      </c>
      <c r="J3295" s="1" t="s">
        <v>43</v>
      </c>
      <c r="K3295" s="1">
        <v>5</v>
      </c>
      <c r="L3295" s="1" t="s">
        <v>13834</v>
      </c>
    </row>
    <row r="3296" spans="1:12" x14ac:dyDescent="0.25">
      <c r="A3296" s="1" t="s">
        <v>13835</v>
      </c>
      <c r="B3296" s="1" t="s">
        <v>128</v>
      </c>
      <c r="C3296" s="1" t="s">
        <v>13836</v>
      </c>
      <c r="D3296" s="1" t="s">
        <v>125</v>
      </c>
      <c r="E3296" s="1" t="s">
        <v>13837</v>
      </c>
      <c r="F3296" s="1" t="s">
        <v>125</v>
      </c>
      <c r="G3296" s="1">
        <v>2012</v>
      </c>
      <c r="H3296" s="1" t="s">
        <v>209</v>
      </c>
      <c r="I3296" s="1" t="s">
        <v>132</v>
      </c>
      <c r="J3296" s="1" t="s">
        <v>5519</v>
      </c>
      <c r="K3296" s="1">
        <v>6</v>
      </c>
      <c r="L3296" s="1" t="s">
        <v>13838</v>
      </c>
    </row>
    <row r="3297" spans="1:12" x14ac:dyDescent="0.25">
      <c r="A3297" s="1" t="s">
        <v>13839</v>
      </c>
      <c r="B3297" s="1" t="s">
        <v>128</v>
      </c>
      <c r="C3297" s="1" t="s">
        <v>13840</v>
      </c>
      <c r="D3297" s="1" t="s">
        <v>125</v>
      </c>
      <c r="E3297" s="1" t="s">
        <v>13841</v>
      </c>
      <c r="F3297" s="1" t="s">
        <v>125</v>
      </c>
      <c r="G3297" s="1">
        <v>2019</v>
      </c>
      <c r="H3297" s="1" t="s">
        <v>26</v>
      </c>
      <c r="I3297" s="1" t="s">
        <v>203</v>
      </c>
      <c r="J3297" s="1" t="s">
        <v>43</v>
      </c>
      <c r="K3297" s="1">
        <v>8</v>
      </c>
      <c r="L3297" s="1" t="s">
        <v>13842</v>
      </c>
    </row>
    <row r="3298" spans="1:12" x14ac:dyDescent="0.25">
      <c r="A3298" s="1" t="s">
        <v>13843</v>
      </c>
      <c r="B3298" s="1" t="s">
        <v>13</v>
      </c>
      <c r="C3298" s="1" t="s">
        <v>13844</v>
      </c>
      <c r="D3298" s="1" t="s">
        <v>13845</v>
      </c>
      <c r="E3298" s="1" t="s">
        <v>13846</v>
      </c>
      <c r="F3298" s="1" t="s">
        <v>125</v>
      </c>
      <c r="G3298" s="1">
        <v>2019</v>
      </c>
      <c r="H3298" s="1" t="s">
        <v>131</v>
      </c>
      <c r="I3298" s="1" t="s">
        <v>735</v>
      </c>
      <c r="J3298" s="1" t="s">
        <v>19</v>
      </c>
      <c r="K3298" s="1">
        <v>9</v>
      </c>
      <c r="L3298" s="1" t="s">
        <v>13847</v>
      </c>
    </row>
    <row r="3299" spans="1:12" x14ac:dyDescent="0.25">
      <c r="A3299" s="1" t="s">
        <v>13848</v>
      </c>
      <c r="B3299" s="1" t="s">
        <v>13</v>
      </c>
      <c r="C3299" s="1" t="s">
        <v>13849</v>
      </c>
      <c r="D3299" s="1" t="s">
        <v>13850</v>
      </c>
      <c r="E3299" s="1" t="s">
        <v>125</v>
      </c>
      <c r="F3299" s="1" t="s">
        <v>125</v>
      </c>
      <c r="G3299" s="1">
        <v>2018</v>
      </c>
      <c r="H3299" s="1" t="s">
        <v>908</v>
      </c>
      <c r="I3299" s="1" t="s">
        <v>4191</v>
      </c>
      <c r="J3299" s="1" t="s">
        <v>194</v>
      </c>
      <c r="K3299" s="1">
        <v>10</v>
      </c>
      <c r="L3299" s="1" t="s">
        <v>13851</v>
      </c>
    </row>
    <row r="3300" spans="1:12" x14ac:dyDescent="0.25">
      <c r="A3300" s="1" t="s">
        <v>13852</v>
      </c>
      <c r="B3300" s="1" t="s">
        <v>13</v>
      </c>
      <c r="C3300" s="1" t="s">
        <v>13853</v>
      </c>
      <c r="D3300" s="1" t="s">
        <v>13850</v>
      </c>
      <c r="E3300" s="1" t="s">
        <v>125</v>
      </c>
      <c r="F3300" s="1" t="s">
        <v>125</v>
      </c>
      <c r="G3300" s="1">
        <v>2017</v>
      </c>
      <c r="H3300" s="1" t="s">
        <v>908</v>
      </c>
      <c r="I3300" s="1" t="s">
        <v>896</v>
      </c>
      <c r="J3300" s="1" t="s">
        <v>194</v>
      </c>
      <c r="K3300" s="1">
        <v>8</v>
      </c>
      <c r="L3300" s="1" t="s">
        <v>13854</v>
      </c>
    </row>
    <row r="3301" spans="1:12" x14ac:dyDescent="0.25">
      <c r="A3301" s="1" t="s">
        <v>13855</v>
      </c>
      <c r="B3301" s="1" t="s">
        <v>13</v>
      </c>
      <c r="C3301" s="1" t="s">
        <v>13856</v>
      </c>
      <c r="D3301" s="1" t="s">
        <v>125</v>
      </c>
      <c r="E3301" s="1" t="s">
        <v>125</v>
      </c>
      <c r="F3301" s="1" t="s">
        <v>125</v>
      </c>
      <c r="G3301" s="1">
        <v>2014</v>
      </c>
      <c r="H3301" s="1" t="s">
        <v>131</v>
      </c>
      <c r="I3301" s="1" t="s">
        <v>5403</v>
      </c>
      <c r="J3301" s="1" t="s">
        <v>194</v>
      </c>
      <c r="K3301" s="1">
        <v>8</v>
      </c>
      <c r="L3301" s="1" t="s">
        <v>13857</v>
      </c>
    </row>
    <row r="3302" spans="1:12" x14ac:dyDescent="0.25">
      <c r="A3302" s="1" t="s">
        <v>13858</v>
      </c>
      <c r="B3302" s="1" t="s">
        <v>128</v>
      </c>
      <c r="C3302" s="1" t="s">
        <v>13859</v>
      </c>
      <c r="D3302" s="1" t="s">
        <v>125</v>
      </c>
      <c r="E3302" s="1" t="s">
        <v>125</v>
      </c>
      <c r="F3302" s="1" t="s">
        <v>125</v>
      </c>
      <c r="G3302" s="1">
        <v>2020</v>
      </c>
      <c r="H3302" s="1" t="s">
        <v>26</v>
      </c>
      <c r="I3302" s="1" t="s">
        <v>132</v>
      </c>
      <c r="J3302" s="1" t="s">
        <v>163</v>
      </c>
      <c r="K3302" s="1">
        <v>4</v>
      </c>
      <c r="L3302" s="1" t="s">
        <v>13860</v>
      </c>
    </row>
    <row r="3303" spans="1:12" x14ac:dyDescent="0.25">
      <c r="A3303" s="1" t="s">
        <v>13861</v>
      </c>
      <c r="B3303" s="1" t="s">
        <v>13</v>
      </c>
      <c r="C3303" s="1" t="s">
        <v>13862</v>
      </c>
      <c r="D3303" s="1" t="s">
        <v>13863</v>
      </c>
      <c r="E3303" s="1" t="s">
        <v>13864</v>
      </c>
      <c r="F3303" s="1" t="s">
        <v>125</v>
      </c>
      <c r="G3303" s="1">
        <v>2014</v>
      </c>
      <c r="H3303" s="1" t="s">
        <v>184</v>
      </c>
      <c r="I3303" s="1" t="s">
        <v>344</v>
      </c>
      <c r="J3303" s="1" t="s">
        <v>19</v>
      </c>
      <c r="K3303" s="1">
        <v>10</v>
      </c>
      <c r="L3303" s="1" t="s">
        <v>13865</v>
      </c>
    </row>
    <row r="3304" spans="1:12" x14ac:dyDescent="0.25">
      <c r="A3304" s="1" t="s">
        <v>13866</v>
      </c>
      <c r="B3304" s="1" t="s">
        <v>13</v>
      </c>
      <c r="C3304" s="1" t="s">
        <v>13867</v>
      </c>
      <c r="D3304" s="1" t="s">
        <v>13868</v>
      </c>
      <c r="E3304" s="1" t="s">
        <v>1368</v>
      </c>
      <c r="F3304" s="1" t="s">
        <v>125</v>
      </c>
      <c r="G3304" s="1">
        <v>2018</v>
      </c>
      <c r="H3304" s="1" t="s">
        <v>26</v>
      </c>
      <c r="I3304" s="1" t="s">
        <v>2652</v>
      </c>
      <c r="J3304" s="1" t="s">
        <v>28</v>
      </c>
      <c r="K3304" s="1">
        <v>10</v>
      </c>
      <c r="L3304" s="1" t="s">
        <v>13869</v>
      </c>
    </row>
    <row r="3305" spans="1:12" x14ac:dyDescent="0.25">
      <c r="A3305" s="1" t="s">
        <v>13870</v>
      </c>
      <c r="B3305" s="1" t="s">
        <v>13</v>
      </c>
      <c r="C3305" s="1" t="s">
        <v>13871</v>
      </c>
      <c r="D3305" s="1" t="s">
        <v>13872</v>
      </c>
      <c r="E3305" s="1" t="s">
        <v>13873</v>
      </c>
      <c r="F3305" s="1" t="s">
        <v>17</v>
      </c>
      <c r="G3305" s="1">
        <v>2008</v>
      </c>
      <c r="H3305" s="1" t="s">
        <v>138</v>
      </c>
      <c r="I3305" s="1" t="s">
        <v>145</v>
      </c>
      <c r="J3305" s="1" t="s">
        <v>28</v>
      </c>
      <c r="K3305" s="1">
        <v>1</v>
      </c>
      <c r="L3305" s="1" t="s">
        <v>13874</v>
      </c>
    </row>
    <row r="3306" spans="1:12" x14ac:dyDescent="0.25">
      <c r="A3306" s="1" t="s">
        <v>13875</v>
      </c>
      <c r="B3306" s="1" t="s">
        <v>128</v>
      </c>
      <c r="C3306" s="1" t="s">
        <v>13876</v>
      </c>
      <c r="D3306" s="1" t="s">
        <v>125</v>
      </c>
      <c r="E3306" s="1" t="s">
        <v>13877</v>
      </c>
      <c r="F3306" s="1" t="s">
        <v>125</v>
      </c>
      <c r="G3306" s="1">
        <v>2003</v>
      </c>
      <c r="H3306" s="1" t="s">
        <v>184</v>
      </c>
      <c r="I3306" s="1" t="s">
        <v>203</v>
      </c>
      <c r="J3306" s="1" t="s">
        <v>19</v>
      </c>
      <c r="K3306" s="1">
        <v>9</v>
      </c>
      <c r="L3306" s="1" t="s">
        <v>13878</v>
      </c>
    </row>
    <row r="3307" spans="1:12" x14ac:dyDescent="0.25">
      <c r="A3307" s="1" t="s">
        <v>13879</v>
      </c>
      <c r="B3307" s="1" t="s">
        <v>13</v>
      </c>
      <c r="C3307" s="1" t="s">
        <v>13880</v>
      </c>
      <c r="D3307" s="1" t="s">
        <v>243</v>
      </c>
      <c r="E3307" s="1" t="s">
        <v>256</v>
      </c>
      <c r="F3307" s="1" t="s">
        <v>125</v>
      </c>
      <c r="G3307" s="1">
        <v>2016</v>
      </c>
      <c r="H3307" s="1" t="s">
        <v>131</v>
      </c>
      <c r="I3307" s="1" t="s">
        <v>5348</v>
      </c>
      <c r="J3307" s="1" t="s">
        <v>246</v>
      </c>
      <c r="K3307" s="1">
        <v>8</v>
      </c>
      <c r="L3307" s="1" t="s">
        <v>13881</v>
      </c>
    </row>
    <row r="3308" spans="1:12" x14ac:dyDescent="0.25">
      <c r="A3308" s="1" t="s">
        <v>13882</v>
      </c>
      <c r="B3308" s="1" t="s">
        <v>128</v>
      </c>
      <c r="C3308" s="1" t="s">
        <v>13883</v>
      </c>
      <c r="D3308" s="1" t="s">
        <v>125</v>
      </c>
      <c r="E3308" s="1" t="s">
        <v>13884</v>
      </c>
      <c r="F3308" s="1" t="s">
        <v>125</v>
      </c>
      <c r="G3308" s="1">
        <v>2017</v>
      </c>
      <c r="H3308" s="1" t="s">
        <v>369</v>
      </c>
      <c r="I3308" s="1" t="s">
        <v>132</v>
      </c>
      <c r="J3308" s="1" t="s">
        <v>204</v>
      </c>
      <c r="K3308" s="1">
        <v>2</v>
      </c>
      <c r="L3308" s="1" t="s">
        <v>13885</v>
      </c>
    </row>
    <row r="3309" spans="1:12" x14ac:dyDescent="0.25">
      <c r="A3309" s="1" t="s">
        <v>13886</v>
      </c>
      <c r="B3309" s="1" t="s">
        <v>13</v>
      </c>
      <c r="C3309" s="1" t="s">
        <v>13887</v>
      </c>
      <c r="D3309" s="1" t="s">
        <v>13888</v>
      </c>
      <c r="E3309" s="1" t="s">
        <v>13889</v>
      </c>
      <c r="F3309" s="1" t="s">
        <v>125</v>
      </c>
      <c r="G3309" s="1">
        <v>1984</v>
      </c>
      <c r="H3309" s="1" t="s">
        <v>144</v>
      </c>
      <c r="I3309" s="1" t="s">
        <v>356</v>
      </c>
      <c r="J3309" s="1" t="s">
        <v>28</v>
      </c>
      <c r="K3309" s="1">
        <v>9</v>
      </c>
      <c r="L3309" s="1" t="s">
        <v>13890</v>
      </c>
    </row>
    <row r="3310" spans="1:12" x14ac:dyDescent="0.25">
      <c r="A3310" s="1" t="s">
        <v>13891</v>
      </c>
      <c r="B3310" s="1" t="s">
        <v>128</v>
      </c>
      <c r="C3310" s="1" t="s">
        <v>13892</v>
      </c>
      <c r="D3310" s="1" t="s">
        <v>125</v>
      </c>
      <c r="E3310" s="1" t="s">
        <v>13893</v>
      </c>
      <c r="F3310" s="1" t="s">
        <v>34</v>
      </c>
      <c r="G3310" s="1">
        <v>2014</v>
      </c>
      <c r="H3310" s="1" t="s">
        <v>138</v>
      </c>
      <c r="I3310" s="1" t="s">
        <v>203</v>
      </c>
      <c r="J3310" s="1" t="s">
        <v>19</v>
      </c>
      <c r="K3310" s="1">
        <v>2</v>
      </c>
      <c r="L3310" s="1" t="s">
        <v>13894</v>
      </c>
    </row>
    <row r="3311" spans="1:12" x14ac:dyDescent="0.25">
      <c r="A3311" s="1" t="s">
        <v>13895</v>
      </c>
      <c r="B3311" s="1" t="s">
        <v>13</v>
      </c>
      <c r="C3311" s="1" t="s">
        <v>13896</v>
      </c>
      <c r="D3311" s="1" t="s">
        <v>1446</v>
      </c>
      <c r="E3311" s="1" t="s">
        <v>13897</v>
      </c>
      <c r="F3311" s="1" t="s">
        <v>125</v>
      </c>
      <c r="G3311" s="1">
        <v>2011</v>
      </c>
      <c r="H3311" s="1" t="s">
        <v>138</v>
      </c>
      <c r="I3311" s="1" t="s">
        <v>288</v>
      </c>
      <c r="J3311" s="1" t="s">
        <v>163</v>
      </c>
      <c r="K3311" s="1">
        <v>4</v>
      </c>
      <c r="L3311" s="1" t="s">
        <v>13898</v>
      </c>
    </row>
    <row r="3312" spans="1:12" x14ac:dyDescent="0.25">
      <c r="A3312" s="1" t="s">
        <v>13899</v>
      </c>
      <c r="B3312" s="1" t="s">
        <v>13</v>
      </c>
      <c r="C3312" s="1" t="s">
        <v>13900</v>
      </c>
      <c r="D3312" s="1" t="s">
        <v>13901</v>
      </c>
      <c r="E3312" s="1" t="s">
        <v>13897</v>
      </c>
      <c r="F3312" s="1" t="s">
        <v>125</v>
      </c>
      <c r="G3312" s="1">
        <v>2005</v>
      </c>
      <c r="H3312" s="1" t="s">
        <v>138</v>
      </c>
      <c r="I3312" s="1" t="s">
        <v>296</v>
      </c>
      <c r="J3312" s="1" t="s">
        <v>163</v>
      </c>
      <c r="K3312" s="1">
        <v>3</v>
      </c>
      <c r="L3312" s="1" t="s">
        <v>13902</v>
      </c>
    </row>
    <row r="3313" spans="1:12" x14ac:dyDescent="0.25">
      <c r="A3313" s="1" t="s">
        <v>13903</v>
      </c>
      <c r="B3313" s="1" t="s">
        <v>13</v>
      </c>
      <c r="C3313" s="1" t="s">
        <v>13904</v>
      </c>
      <c r="D3313" s="1" t="s">
        <v>5826</v>
      </c>
      <c r="E3313" s="1" t="s">
        <v>13897</v>
      </c>
      <c r="F3313" s="1" t="s">
        <v>125</v>
      </c>
      <c r="G3313" s="1">
        <v>2016</v>
      </c>
      <c r="H3313" s="1" t="s">
        <v>138</v>
      </c>
      <c r="I3313" s="1" t="s">
        <v>162</v>
      </c>
      <c r="J3313" s="1" t="s">
        <v>163</v>
      </c>
      <c r="K3313" s="1">
        <v>3</v>
      </c>
      <c r="L3313" s="1" t="s">
        <v>13905</v>
      </c>
    </row>
    <row r="3314" spans="1:12" x14ac:dyDescent="0.25">
      <c r="A3314" s="1" t="s">
        <v>13906</v>
      </c>
      <c r="B3314" s="1" t="s">
        <v>128</v>
      </c>
      <c r="C3314" s="1" t="s">
        <v>13907</v>
      </c>
      <c r="D3314" s="1" t="s">
        <v>125</v>
      </c>
      <c r="E3314" s="1" t="s">
        <v>13897</v>
      </c>
      <c r="F3314" s="1" t="s">
        <v>125</v>
      </c>
      <c r="G3314" s="1">
        <v>2019</v>
      </c>
      <c r="H3314" s="1" t="s">
        <v>184</v>
      </c>
      <c r="I3314" s="1" t="s">
        <v>132</v>
      </c>
      <c r="J3314" s="1" t="s">
        <v>169</v>
      </c>
      <c r="K3314" s="1">
        <v>6</v>
      </c>
      <c r="L3314" s="1" t="s">
        <v>13908</v>
      </c>
    </row>
    <row r="3315" spans="1:12" x14ac:dyDescent="0.25">
      <c r="A3315" s="1" t="s">
        <v>13909</v>
      </c>
      <c r="B3315" s="1" t="s">
        <v>13</v>
      </c>
      <c r="C3315" s="1" t="s">
        <v>13910</v>
      </c>
      <c r="D3315" s="1" t="s">
        <v>13911</v>
      </c>
      <c r="E3315" s="1" t="s">
        <v>13912</v>
      </c>
      <c r="F3315" s="1" t="s">
        <v>125</v>
      </c>
      <c r="G3315" s="1">
        <v>2013</v>
      </c>
      <c r="H3315" s="1" t="s">
        <v>131</v>
      </c>
      <c r="I3315" s="1" t="s">
        <v>87</v>
      </c>
      <c r="J3315" s="1" t="s">
        <v>133</v>
      </c>
      <c r="K3315" s="1">
        <v>4</v>
      </c>
      <c r="L3315" s="1" t="s">
        <v>13913</v>
      </c>
    </row>
    <row r="3316" spans="1:12" x14ac:dyDescent="0.25">
      <c r="A3316" s="1" t="s">
        <v>13914</v>
      </c>
      <c r="B3316" s="1" t="s">
        <v>128</v>
      </c>
      <c r="C3316" s="1" t="s">
        <v>13915</v>
      </c>
      <c r="D3316" s="1" t="s">
        <v>125</v>
      </c>
      <c r="E3316" s="1" t="s">
        <v>125</v>
      </c>
      <c r="F3316" s="1" t="s">
        <v>125</v>
      </c>
      <c r="G3316" s="1">
        <v>2016</v>
      </c>
      <c r="H3316" s="1" t="s">
        <v>750</v>
      </c>
      <c r="I3316" s="1" t="s">
        <v>203</v>
      </c>
      <c r="J3316" s="1" t="s">
        <v>169</v>
      </c>
      <c r="K3316" s="1">
        <v>1</v>
      </c>
      <c r="L3316" s="1" t="s">
        <v>13916</v>
      </c>
    </row>
    <row r="3317" spans="1:12" x14ac:dyDescent="0.25">
      <c r="A3317" s="1" t="s">
        <v>13917</v>
      </c>
      <c r="B3317" s="1" t="s">
        <v>13</v>
      </c>
      <c r="C3317" s="1" t="s">
        <v>13918</v>
      </c>
      <c r="D3317" s="1" t="s">
        <v>13919</v>
      </c>
      <c r="E3317" s="1" t="s">
        <v>13920</v>
      </c>
      <c r="F3317" s="1" t="s">
        <v>125</v>
      </c>
      <c r="G3317" s="1">
        <v>1970</v>
      </c>
      <c r="H3317" s="1" t="s">
        <v>144</v>
      </c>
      <c r="I3317" s="1" t="s">
        <v>1993</v>
      </c>
      <c r="J3317" s="1" t="s">
        <v>36</v>
      </c>
      <c r="K3317" s="1">
        <v>7</v>
      </c>
      <c r="L3317" s="1" t="s">
        <v>13921</v>
      </c>
    </row>
    <row r="3318" spans="1:12" x14ac:dyDescent="0.25">
      <c r="A3318" s="1" t="s">
        <v>13922</v>
      </c>
      <c r="B3318" s="1" t="s">
        <v>128</v>
      </c>
      <c r="C3318" s="1" t="s">
        <v>13923</v>
      </c>
      <c r="D3318" s="1" t="s">
        <v>125</v>
      </c>
      <c r="E3318" s="1" t="s">
        <v>13924</v>
      </c>
      <c r="F3318" s="1" t="s">
        <v>125</v>
      </c>
      <c r="G3318" s="1">
        <v>2019</v>
      </c>
      <c r="H3318" s="1" t="s">
        <v>184</v>
      </c>
      <c r="I3318" s="1" t="s">
        <v>203</v>
      </c>
      <c r="J3318" s="1" t="s">
        <v>43</v>
      </c>
      <c r="K3318" s="1">
        <v>2</v>
      </c>
      <c r="L3318" s="1" t="s">
        <v>13925</v>
      </c>
    </row>
    <row r="3319" spans="1:12" x14ac:dyDescent="0.25">
      <c r="A3319" s="1" t="s">
        <v>13926</v>
      </c>
      <c r="B3319" s="1" t="s">
        <v>13</v>
      </c>
      <c r="C3319" s="1" t="s">
        <v>13927</v>
      </c>
      <c r="D3319" s="1" t="s">
        <v>7387</v>
      </c>
      <c r="E3319" s="1" t="s">
        <v>13928</v>
      </c>
      <c r="F3319" s="1" t="s">
        <v>125</v>
      </c>
      <c r="G3319" s="1">
        <v>2014</v>
      </c>
      <c r="H3319" s="1" t="s">
        <v>332</v>
      </c>
      <c r="I3319" s="1" t="s">
        <v>344</v>
      </c>
      <c r="J3319" s="1" t="s">
        <v>28</v>
      </c>
      <c r="K3319" s="1">
        <v>7</v>
      </c>
      <c r="L3319" s="1" t="s">
        <v>13929</v>
      </c>
    </row>
    <row r="3320" spans="1:12" x14ac:dyDescent="0.25">
      <c r="A3320" s="1" t="s">
        <v>13930</v>
      </c>
      <c r="B3320" s="1" t="s">
        <v>13</v>
      </c>
      <c r="C3320" s="1" t="s">
        <v>13931</v>
      </c>
      <c r="D3320" s="1" t="s">
        <v>13932</v>
      </c>
      <c r="E3320" s="1" t="s">
        <v>1172</v>
      </c>
      <c r="F3320" s="1" t="s">
        <v>125</v>
      </c>
      <c r="G3320" s="1">
        <v>2020</v>
      </c>
      <c r="H3320" s="1" t="s">
        <v>332</v>
      </c>
      <c r="I3320" s="1" t="s">
        <v>18</v>
      </c>
      <c r="J3320" s="1" t="s">
        <v>28</v>
      </c>
      <c r="K3320" s="1">
        <v>2</v>
      </c>
      <c r="L3320" s="1" t="s">
        <v>13933</v>
      </c>
    </row>
    <row r="3321" spans="1:12" x14ac:dyDescent="0.25">
      <c r="A3321" s="1" t="s">
        <v>13934</v>
      </c>
      <c r="B3321" s="1" t="s">
        <v>13</v>
      </c>
      <c r="C3321" s="1" t="s">
        <v>13935</v>
      </c>
      <c r="D3321" s="1" t="s">
        <v>13936</v>
      </c>
      <c r="E3321" s="1" t="s">
        <v>13937</v>
      </c>
      <c r="F3321" s="1" t="s">
        <v>125</v>
      </c>
      <c r="G3321" s="1">
        <v>1937</v>
      </c>
      <c r="H3321" s="1" t="s">
        <v>26</v>
      </c>
      <c r="I3321" s="1" t="s">
        <v>569</v>
      </c>
      <c r="J3321" s="1" t="s">
        <v>163</v>
      </c>
      <c r="K3321" s="1">
        <v>3</v>
      </c>
      <c r="L3321" s="1" t="s">
        <v>13938</v>
      </c>
    </row>
    <row r="3322" spans="1:12" x14ac:dyDescent="0.25">
      <c r="A3322" s="1" t="s">
        <v>13939</v>
      </c>
      <c r="B3322" s="1" t="s">
        <v>128</v>
      </c>
      <c r="C3322" s="1" t="s">
        <v>13940</v>
      </c>
      <c r="D3322" s="1" t="s">
        <v>125</v>
      </c>
      <c r="E3322" s="1" t="s">
        <v>125</v>
      </c>
      <c r="F3322" s="1" t="s">
        <v>125</v>
      </c>
      <c r="G3322" s="1">
        <v>2020</v>
      </c>
      <c r="H3322" s="1" t="s">
        <v>184</v>
      </c>
      <c r="I3322" s="1" t="s">
        <v>132</v>
      </c>
      <c r="J3322" s="1" t="s">
        <v>43</v>
      </c>
      <c r="K3322" s="1">
        <v>10</v>
      </c>
      <c r="L3322" s="1" t="s">
        <v>13941</v>
      </c>
    </row>
    <row r="3323" spans="1:12" x14ac:dyDescent="0.25">
      <c r="A3323" s="1" t="s">
        <v>13942</v>
      </c>
      <c r="B3323" s="1" t="s">
        <v>128</v>
      </c>
      <c r="C3323" s="1" t="s">
        <v>13943</v>
      </c>
      <c r="D3323" s="1" t="s">
        <v>125</v>
      </c>
      <c r="E3323" s="1" t="s">
        <v>13944</v>
      </c>
      <c r="F3323" s="1" t="s">
        <v>125</v>
      </c>
      <c r="G3323" s="1">
        <v>2018</v>
      </c>
      <c r="H3323" s="1" t="s">
        <v>184</v>
      </c>
      <c r="I3323" s="1" t="s">
        <v>132</v>
      </c>
      <c r="J3323" s="1" t="s">
        <v>695</v>
      </c>
      <c r="K3323" s="1">
        <v>8</v>
      </c>
      <c r="L3323" s="1" t="s">
        <v>13945</v>
      </c>
    </row>
    <row r="3324" spans="1:12" x14ac:dyDescent="0.25">
      <c r="A3324" s="1" t="s">
        <v>13946</v>
      </c>
      <c r="B3324" s="1" t="s">
        <v>128</v>
      </c>
      <c r="C3324" s="1" t="s">
        <v>13947</v>
      </c>
      <c r="D3324" s="1" t="s">
        <v>125</v>
      </c>
      <c r="E3324" s="1" t="s">
        <v>13948</v>
      </c>
      <c r="F3324" s="1" t="s">
        <v>13949</v>
      </c>
      <c r="G3324" s="1">
        <v>2018</v>
      </c>
      <c r="H3324" s="1" t="s">
        <v>184</v>
      </c>
      <c r="I3324" s="1" t="s">
        <v>132</v>
      </c>
      <c r="J3324" s="1" t="s">
        <v>43</v>
      </c>
      <c r="K3324" s="1">
        <v>6</v>
      </c>
      <c r="L3324" s="1" t="s">
        <v>13950</v>
      </c>
    </row>
    <row r="3325" spans="1:12" x14ac:dyDescent="0.25">
      <c r="A3325" s="1" t="s">
        <v>13951</v>
      </c>
      <c r="B3325" s="1" t="s">
        <v>128</v>
      </c>
      <c r="C3325" s="1" t="s">
        <v>13952</v>
      </c>
      <c r="D3325" s="1" t="s">
        <v>125</v>
      </c>
      <c r="E3325" s="1" t="s">
        <v>4755</v>
      </c>
      <c r="F3325" s="1" t="s">
        <v>125</v>
      </c>
      <c r="G3325" s="1">
        <v>2018</v>
      </c>
      <c r="H3325" s="1" t="s">
        <v>184</v>
      </c>
      <c r="I3325" s="1" t="s">
        <v>132</v>
      </c>
      <c r="J3325" s="1" t="s">
        <v>43</v>
      </c>
      <c r="K3325" s="1">
        <v>4</v>
      </c>
      <c r="L3325" s="1" t="s">
        <v>13953</v>
      </c>
    </row>
    <row r="3326" spans="1:12" x14ac:dyDescent="0.25">
      <c r="A3326" s="1" t="s">
        <v>13954</v>
      </c>
      <c r="B3326" s="1" t="s">
        <v>128</v>
      </c>
      <c r="C3326" s="1" t="s">
        <v>13955</v>
      </c>
      <c r="D3326" s="1" t="s">
        <v>125</v>
      </c>
      <c r="E3326" s="1" t="s">
        <v>125</v>
      </c>
      <c r="F3326" s="1" t="s">
        <v>125</v>
      </c>
      <c r="G3326" s="1">
        <v>2020</v>
      </c>
      <c r="H3326" s="1" t="s">
        <v>138</v>
      </c>
      <c r="I3326" s="1" t="s">
        <v>132</v>
      </c>
      <c r="J3326" s="1" t="s">
        <v>169</v>
      </c>
      <c r="K3326" s="1">
        <v>4</v>
      </c>
      <c r="L3326" s="1" t="s">
        <v>13956</v>
      </c>
    </row>
    <row r="3327" spans="1:12" x14ac:dyDescent="0.25">
      <c r="A3327" s="1" t="s">
        <v>13957</v>
      </c>
      <c r="B3327" s="1" t="s">
        <v>128</v>
      </c>
      <c r="C3327" s="1" t="s">
        <v>13958</v>
      </c>
      <c r="D3327" s="1" t="s">
        <v>125</v>
      </c>
      <c r="E3327" s="1" t="s">
        <v>13959</v>
      </c>
      <c r="F3327" s="1" t="s">
        <v>125</v>
      </c>
      <c r="G3327" s="1">
        <v>2020</v>
      </c>
      <c r="H3327" s="1" t="s">
        <v>184</v>
      </c>
      <c r="I3327" s="1" t="s">
        <v>1315</v>
      </c>
      <c r="J3327" s="1" t="s">
        <v>169</v>
      </c>
      <c r="K3327" s="1">
        <v>9</v>
      </c>
      <c r="L3327" s="1" t="s">
        <v>13960</v>
      </c>
    </row>
    <row r="3328" spans="1:12" x14ac:dyDescent="0.25">
      <c r="A3328" s="1" t="s">
        <v>13961</v>
      </c>
      <c r="B3328" s="1" t="s">
        <v>128</v>
      </c>
      <c r="C3328" s="1" t="s">
        <v>13962</v>
      </c>
      <c r="D3328" s="1" t="s">
        <v>125</v>
      </c>
      <c r="E3328" s="1" t="s">
        <v>13963</v>
      </c>
      <c r="F3328" s="1" t="s">
        <v>125</v>
      </c>
      <c r="G3328" s="1">
        <v>2020</v>
      </c>
      <c r="H3328" s="1" t="s">
        <v>184</v>
      </c>
      <c r="I3328" s="1" t="s">
        <v>1315</v>
      </c>
      <c r="J3328" s="1" t="s">
        <v>43</v>
      </c>
      <c r="K3328" s="1">
        <v>8</v>
      </c>
      <c r="L3328" s="1" t="s">
        <v>13964</v>
      </c>
    </row>
    <row r="3329" spans="1:12" x14ac:dyDescent="0.25">
      <c r="A3329" s="1" t="s">
        <v>13965</v>
      </c>
      <c r="B3329" s="1" t="s">
        <v>13</v>
      </c>
      <c r="C3329" s="1" t="s">
        <v>13966</v>
      </c>
      <c r="D3329" s="1" t="s">
        <v>13967</v>
      </c>
      <c r="E3329" s="1" t="s">
        <v>13968</v>
      </c>
      <c r="F3329" s="1" t="s">
        <v>125</v>
      </c>
      <c r="G3329" s="1">
        <v>2013</v>
      </c>
      <c r="H3329" s="1" t="s">
        <v>144</v>
      </c>
      <c r="I3329" s="1" t="s">
        <v>1119</v>
      </c>
      <c r="J3329" s="1" t="s">
        <v>19</v>
      </c>
      <c r="K3329" s="1">
        <v>10</v>
      </c>
      <c r="L3329" s="1" t="s">
        <v>13969</v>
      </c>
    </row>
    <row r="3330" spans="1:12" x14ac:dyDescent="0.25">
      <c r="A3330" s="1" t="s">
        <v>13970</v>
      </c>
      <c r="B3330" s="1" t="s">
        <v>13</v>
      </c>
      <c r="C3330" s="1" t="s">
        <v>13971</v>
      </c>
      <c r="D3330" s="1" t="s">
        <v>13972</v>
      </c>
      <c r="E3330" s="1" t="s">
        <v>2879</v>
      </c>
      <c r="F3330" s="1" t="s">
        <v>125</v>
      </c>
      <c r="G3330" s="1">
        <v>2013</v>
      </c>
      <c r="H3330" s="1" t="s">
        <v>144</v>
      </c>
      <c r="I3330" s="1" t="s">
        <v>1648</v>
      </c>
      <c r="J3330" s="1" t="s">
        <v>36</v>
      </c>
      <c r="K3330" s="1">
        <v>3</v>
      </c>
      <c r="L3330" s="1" t="s">
        <v>13973</v>
      </c>
    </row>
    <row r="3331" spans="1:12" x14ac:dyDescent="0.25">
      <c r="A3331" s="1" t="s">
        <v>13974</v>
      </c>
      <c r="B3331" s="1" t="s">
        <v>128</v>
      </c>
      <c r="C3331" s="1" t="s">
        <v>13975</v>
      </c>
      <c r="D3331" s="1" t="s">
        <v>125</v>
      </c>
      <c r="E3331" s="1" t="s">
        <v>125</v>
      </c>
      <c r="F3331" s="1" t="s">
        <v>125</v>
      </c>
      <c r="G3331" s="1">
        <v>2015</v>
      </c>
      <c r="H3331" s="1" t="s">
        <v>131</v>
      </c>
      <c r="I3331" s="1" t="s">
        <v>132</v>
      </c>
      <c r="J3331" s="1" t="s">
        <v>194</v>
      </c>
      <c r="K3331" s="1">
        <v>1</v>
      </c>
      <c r="L3331" s="1" t="s">
        <v>13976</v>
      </c>
    </row>
    <row r="3332" spans="1:12" x14ac:dyDescent="0.25">
      <c r="A3332" s="1" t="s">
        <v>13977</v>
      </c>
      <c r="B3332" s="1" t="s">
        <v>13</v>
      </c>
      <c r="C3332" s="1" t="s">
        <v>13978</v>
      </c>
      <c r="D3332" s="1" t="s">
        <v>13979</v>
      </c>
      <c r="E3332" s="1" t="s">
        <v>13980</v>
      </c>
      <c r="F3332" s="1" t="s">
        <v>125</v>
      </c>
      <c r="G3332" s="1">
        <v>2016</v>
      </c>
      <c r="H3332" s="1" t="s">
        <v>125</v>
      </c>
      <c r="I3332" s="1" t="s">
        <v>1621</v>
      </c>
      <c r="J3332" s="1" t="s">
        <v>263</v>
      </c>
      <c r="K3332" s="1">
        <v>1</v>
      </c>
      <c r="L3332" s="1" t="s">
        <v>13981</v>
      </c>
    </row>
    <row r="3333" spans="1:12" x14ac:dyDescent="0.25">
      <c r="A3333" s="1" t="s">
        <v>13982</v>
      </c>
      <c r="B3333" s="1" t="s">
        <v>128</v>
      </c>
      <c r="C3333" s="1" t="s">
        <v>13983</v>
      </c>
      <c r="D3333" s="1" t="s">
        <v>125</v>
      </c>
      <c r="E3333" s="1" t="s">
        <v>125</v>
      </c>
      <c r="F3333" s="1" t="s">
        <v>125</v>
      </c>
      <c r="G3333" s="1">
        <v>2021</v>
      </c>
      <c r="H3333" s="1" t="s">
        <v>26</v>
      </c>
      <c r="I3333" s="1" t="s">
        <v>132</v>
      </c>
      <c r="J3333" s="1" t="s">
        <v>43</v>
      </c>
      <c r="K3333" s="1">
        <v>5</v>
      </c>
      <c r="L3333" s="1" t="s">
        <v>13984</v>
      </c>
    </row>
    <row r="3334" spans="1:12" x14ac:dyDescent="0.25">
      <c r="A3334" s="1" t="s">
        <v>13985</v>
      </c>
      <c r="B3334" s="1" t="s">
        <v>13</v>
      </c>
      <c r="C3334" s="1" t="s">
        <v>13986</v>
      </c>
      <c r="D3334" s="1" t="s">
        <v>13987</v>
      </c>
      <c r="E3334" s="1" t="s">
        <v>13988</v>
      </c>
      <c r="F3334" s="1" t="s">
        <v>125</v>
      </c>
      <c r="G3334" s="1">
        <v>2018</v>
      </c>
      <c r="H3334" s="1" t="s">
        <v>184</v>
      </c>
      <c r="I3334" s="1" t="s">
        <v>1648</v>
      </c>
      <c r="J3334" s="1" t="s">
        <v>146</v>
      </c>
      <c r="K3334" s="1">
        <v>2</v>
      </c>
      <c r="L3334" s="1" t="s">
        <v>13989</v>
      </c>
    </row>
    <row r="3335" spans="1:12" x14ac:dyDescent="0.25">
      <c r="A3335" s="1" t="s">
        <v>13990</v>
      </c>
      <c r="B3335" s="1" t="s">
        <v>128</v>
      </c>
      <c r="C3335" s="1" t="s">
        <v>13991</v>
      </c>
      <c r="D3335" s="1" t="s">
        <v>125</v>
      </c>
      <c r="E3335" s="1" t="s">
        <v>13992</v>
      </c>
      <c r="F3335" s="1" t="s">
        <v>125</v>
      </c>
      <c r="G3335" s="1">
        <v>2019</v>
      </c>
      <c r="H3335" s="1" t="s">
        <v>184</v>
      </c>
      <c r="I3335" s="1" t="s">
        <v>132</v>
      </c>
      <c r="J3335" s="1" t="s">
        <v>163</v>
      </c>
      <c r="K3335" s="1">
        <v>2</v>
      </c>
      <c r="L3335" s="1" t="s">
        <v>13993</v>
      </c>
    </row>
    <row r="3336" spans="1:12" x14ac:dyDescent="0.25">
      <c r="A3336" s="1" t="s">
        <v>13994</v>
      </c>
      <c r="B3336" s="1" t="s">
        <v>128</v>
      </c>
      <c r="C3336" s="1" t="s">
        <v>13995</v>
      </c>
      <c r="D3336" s="1" t="s">
        <v>125</v>
      </c>
      <c r="E3336" s="1" t="s">
        <v>13996</v>
      </c>
      <c r="F3336" s="1" t="s">
        <v>125</v>
      </c>
      <c r="G3336" s="1">
        <v>2020</v>
      </c>
      <c r="H3336" s="1" t="s">
        <v>184</v>
      </c>
      <c r="I3336" s="1" t="s">
        <v>132</v>
      </c>
      <c r="J3336" s="1" t="s">
        <v>169</v>
      </c>
      <c r="K3336" s="1">
        <v>6</v>
      </c>
      <c r="L3336" s="1" t="s">
        <v>13997</v>
      </c>
    </row>
    <row r="3337" spans="1:12" x14ac:dyDescent="0.25">
      <c r="A3337" s="1" t="s">
        <v>13998</v>
      </c>
      <c r="B3337" s="1" t="s">
        <v>128</v>
      </c>
      <c r="C3337" s="1" t="s">
        <v>13999</v>
      </c>
      <c r="D3337" s="1" t="s">
        <v>125</v>
      </c>
      <c r="E3337" s="1" t="s">
        <v>125</v>
      </c>
      <c r="F3337" s="1" t="s">
        <v>125</v>
      </c>
      <c r="G3337" s="1">
        <v>2006</v>
      </c>
      <c r="H3337" s="1" t="s">
        <v>350</v>
      </c>
      <c r="I3337" s="1" t="s">
        <v>1315</v>
      </c>
      <c r="J3337" s="1" t="s">
        <v>36</v>
      </c>
      <c r="K3337" s="1">
        <v>6</v>
      </c>
      <c r="L3337" s="1" t="s">
        <v>14000</v>
      </c>
    </row>
    <row r="3338" spans="1:12" x14ac:dyDescent="0.25">
      <c r="A3338" s="1" t="s">
        <v>14001</v>
      </c>
      <c r="B3338" s="1" t="s">
        <v>13</v>
      </c>
      <c r="C3338" s="1" t="s">
        <v>14002</v>
      </c>
      <c r="D3338" s="1" t="s">
        <v>125</v>
      </c>
      <c r="E3338" s="1" t="s">
        <v>125</v>
      </c>
      <c r="F3338" s="1" t="s">
        <v>125</v>
      </c>
      <c r="G3338" s="1">
        <v>2011</v>
      </c>
      <c r="H3338" s="1" t="s">
        <v>161</v>
      </c>
      <c r="I3338" s="1" t="s">
        <v>589</v>
      </c>
      <c r="J3338" s="1" t="s">
        <v>220</v>
      </c>
      <c r="K3338" s="1">
        <v>2</v>
      </c>
      <c r="L3338" s="1" t="s">
        <v>14003</v>
      </c>
    </row>
    <row r="3339" spans="1:12" x14ac:dyDescent="0.25">
      <c r="A3339" s="1" t="s">
        <v>14004</v>
      </c>
      <c r="B3339" s="1" t="s">
        <v>13</v>
      </c>
      <c r="C3339" s="1" t="s">
        <v>14005</v>
      </c>
      <c r="D3339" s="1" t="s">
        <v>2595</v>
      </c>
      <c r="E3339" s="1" t="s">
        <v>14006</v>
      </c>
      <c r="F3339" s="1" t="s">
        <v>125</v>
      </c>
      <c r="G3339" s="1">
        <v>2018</v>
      </c>
      <c r="H3339" s="1" t="s">
        <v>184</v>
      </c>
      <c r="I3339" s="1" t="s">
        <v>75</v>
      </c>
      <c r="J3339" s="1" t="s">
        <v>36</v>
      </c>
      <c r="K3339" s="1">
        <v>1</v>
      </c>
      <c r="L3339" s="1" t="s">
        <v>14007</v>
      </c>
    </row>
    <row r="3340" spans="1:12" x14ac:dyDescent="0.25">
      <c r="A3340" s="1" t="s">
        <v>14008</v>
      </c>
      <c r="B3340" s="1" t="s">
        <v>13</v>
      </c>
      <c r="C3340" s="1" t="s">
        <v>14009</v>
      </c>
      <c r="D3340" s="1" t="s">
        <v>14010</v>
      </c>
      <c r="E3340" s="1" t="s">
        <v>14011</v>
      </c>
      <c r="F3340" s="1" t="s">
        <v>125</v>
      </c>
      <c r="G3340" s="1">
        <v>2017</v>
      </c>
      <c r="H3340" s="1" t="s">
        <v>125</v>
      </c>
      <c r="I3340" s="1" t="s">
        <v>1056</v>
      </c>
      <c r="J3340" s="1" t="s">
        <v>88</v>
      </c>
      <c r="K3340" s="1">
        <v>6</v>
      </c>
      <c r="L3340" s="1" t="s">
        <v>14012</v>
      </c>
    </row>
    <row r="3341" spans="1:12" x14ac:dyDescent="0.25">
      <c r="A3341" s="1" t="s">
        <v>14013</v>
      </c>
      <c r="B3341" s="1" t="s">
        <v>128</v>
      </c>
      <c r="C3341" s="1" t="s">
        <v>14014</v>
      </c>
      <c r="D3341" s="1" t="s">
        <v>125</v>
      </c>
      <c r="E3341" s="1" t="s">
        <v>125</v>
      </c>
      <c r="F3341" s="1" t="s">
        <v>125</v>
      </c>
      <c r="G3341" s="1">
        <v>2015</v>
      </c>
      <c r="H3341" s="1" t="s">
        <v>131</v>
      </c>
      <c r="I3341" s="1" t="s">
        <v>132</v>
      </c>
      <c r="J3341" s="1" t="s">
        <v>194</v>
      </c>
      <c r="K3341" s="1">
        <v>9</v>
      </c>
      <c r="L3341" s="1" t="s">
        <v>14015</v>
      </c>
    </row>
    <row r="3342" spans="1:12" x14ac:dyDescent="0.25">
      <c r="A3342" s="1" t="s">
        <v>14016</v>
      </c>
      <c r="B3342" s="1" t="s">
        <v>128</v>
      </c>
      <c r="C3342" s="1" t="s">
        <v>14017</v>
      </c>
      <c r="D3342" s="1" t="s">
        <v>125</v>
      </c>
      <c r="E3342" s="1" t="s">
        <v>125</v>
      </c>
      <c r="F3342" s="1" t="s">
        <v>125</v>
      </c>
      <c r="G3342" s="1">
        <v>2015</v>
      </c>
      <c r="H3342" s="1" t="s">
        <v>350</v>
      </c>
      <c r="I3342" s="1" t="s">
        <v>132</v>
      </c>
      <c r="J3342" s="1" t="s">
        <v>43</v>
      </c>
      <c r="K3342" s="1">
        <v>8</v>
      </c>
      <c r="L3342" s="1" t="s">
        <v>14018</v>
      </c>
    </row>
    <row r="3343" spans="1:12" x14ac:dyDescent="0.25">
      <c r="A3343" s="1" t="s">
        <v>14019</v>
      </c>
      <c r="B3343" s="1" t="s">
        <v>13</v>
      </c>
      <c r="C3343" s="1" t="s">
        <v>14020</v>
      </c>
      <c r="D3343" s="1" t="s">
        <v>14021</v>
      </c>
      <c r="E3343" s="1" t="s">
        <v>14022</v>
      </c>
      <c r="F3343" s="1" t="s">
        <v>125</v>
      </c>
      <c r="G3343" s="1">
        <v>2017</v>
      </c>
      <c r="H3343" s="1" t="s">
        <v>26</v>
      </c>
      <c r="I3343" s="1" t="s">
        <v>658</v>
      </c>
      <c r="J3343" s="1" t="s">
        <v>28</v>
      </c>
      <c r="K3343" s="1">
        <v>10</v>
      </c>
      <c r="L3343" s="1" t="s">
        <v>14023</v>
      </c>
    </row>
    <row r="3344" spans="1:12" x14ac:dyDescent="0.25">
      <c r="A3344" s="1" t="s">
        <v>14024</v>
      </c>
      <c r="B3344" s="1" t="s">
        <v>13</v>
      </c>
      <c r="C3344" s="1" t="s">
        <v>14025</v>
      </c>
      <c r="D3344" s="1" t="s">
        <v>5826</v>
      </c>
      <c r="E3344" s="1" t="s">
        <v>14026</v>
      </c>
      <c r="F3344" s="1" t="s">
        <v>125</v>
      </c>
      <c r="G3344" s="1">
        <v>2015</v>
      </c>
      <c r="H3344" s="1" t="s">
        <v>138</v>
      </c>
      <c r="I3344" s="1" t="s">
        <v>729</v>
      </c>
      <c r="J3344" s="1" t="s">
        <v>163</v>
      </c>
      <c r="K3344" s="1">
        <v>4</v>
      </c>
      <c r="L3344" s="1" t="s">
        <v>14027</v>
      </c>
    </row>
    <row r="3345" spans="1:12" x14ac:dyDescent="0.25">
      <c r="A3345" s="1" t="s">
        <v>14028</v>
      </c>
      <c r="B3345" s="1" t="s">
        <v>13</v>
      </c>
      <c r="C3345" s="1" t="s">
        <v>14029</v>
      </c>
      <c r="D3345" s="1" t="s">
        <v>14030</v>
      </c>
      <c r="E3345" s="1" t="s">
        <v>14031</v>
      </c>
      <c r="F3345" s="1" t="s">
        <v>125</v>
      </c>
      <c r="G3345" s="1">
        <v>2017</v>
      </c>
      <c r="H3345" s="1" t="s">
        <v>26</v>
      </c>
      <c r="I3345" s="1" t="s">
        <v>433</v>
      </c>
      <c r="J3345" s="1" t="s">
        <v>43</v>
      </c>
      <c r="K3345" s="1">
        <v>5</v>
      </c>
      <c r="L3345" s="1" t="s">
        <v>14032</v>
      </c>
    </row>
    <row r="3346" spans="1:12" x14ac:dyDescent="0.25">
      <c r="A3346" s="1" t="s">
        <v>14033</v>
      </c>
      <c r="B3346" s="1" t="s">
        <v>13</v>
      </c>
      <c r="C3346" s="1" t="s">
        <v>14034</v>
      </c>
      <c r="D3346" s="1" t="s">
        <v>14035</v>
      </c>
      <c r="E3346" s="1" t="s">
        <v>14036</v>
      </c>
      <c r="F3346" s="1" t="s">
        <v>125</v>
      </c>
      <c r="G3346" s="1">
        <v>2019</v>
      </c>
      <c r="H3346" s="1" t="s">
        <v>26</v>
      </c>
      <c r="I3346" s="1" t="s">
        <v>6165</v>
      </c>
      <c r="J3346" s="1" t="s">
        <v>28</v>
      </c>
      <c r="K3346" s="1">
        <v>4</v>
      </c>
      <c r="L3346" s="1" t="s">
        <v>14037</v>
      </c>
    </row>
    <row r="3347" spans="1:12" x14ac:dyDescent="0.25">
      <c r="A3347" s="1" t="s">
        <v>14038</v>
      </c>
      <c r="B3347" s="1" t="s">
        <v>13</v>
      </c>
      <c r="C3347" s="1" t="s">
        <v>14039</v>
      </c>
      <c r="D3347" s="1" t="s">
        <v>14040</v>
      </c>
      <c r="E3347" s="1" t="s">
        <v>14036</v>
      </c>
      <c r="F3347" s="1" t="s">
        <v>125</v>
      </c>
      <c r="G3347" s="1">
        <v>2020</v>
      </c>
      <c r="H3347" s="1" t="s">
        <v>26</v>
      </c>
      <c r="I3347" s="1" t="s">
        <v>4631</v>
      </c>
      <c r="J3347" s="1" t="s">
        <v>19</v>
      </c>
      <c r="K3347" s="1">
        <v>7</v>
      </c>
      <c r="L3347" s="1" t="s">
        <v>14041</v>
      </c>
    </row>
    <row r="3348" spans="1:12" x14ac:dyDescent="0.25">
      <c r="A3348" s="1" t="s">
        <v>14042</v>
      </c>
      <c r="B3348" s="1" t="s">
        <v>13</v>
      </c>
      <c r="C3348" s="1" t="s">
        <v>14043</v>
      </c>
      <c r="D3348" s="1" t="s">
        <v>14044</v>
      </c>
      <c r="E3348" s="1" t="s">
        <v>14045</v>
      </c>
      <c r="F3348" s="1" t="s">
        <v>125</v>
      </c>
      <c r="G3348" s="1">
        <v>2014</v>
      </c>
      <c r="H3348" s="1" t="s">
        <v>908</v>
      </c>
      <c r="I3348" s="1" t="s">
        <v>75</v>
      </c>
      <c r="J3348" s="1" t="s">
        <v>194</v>
      </c>
      <c r="K3348" s="1">
        <v>5</v>
      </c>
      <c r="L3348" s="1" t="s">
        <v>14046</v>
      </c>
    </row>
    <row r="3349" spans="1:12" x14ac:dyDescent="0.25">
      <c r="A3349" s="1" t="s">
        <v>14047</v>
      </c>
      <c r="B3349" s="1" t="s">
        <v>128</v>
      </c>
      <c r="C3349" s="1" t="s">
        <v>14048</v>
      </c>
      <c r="D3349" s="1" t="s">
        <v>125</v>
      </c>
      <c r="E3349" s="1" t="s">
        <v>14049</v>
      </c>
      <c r="F3349" s="1" t="s">
        <v>125</v>
      </c>
      <c r="G3349" s="1">
        <v>2020</v>
      </c>
      <c r="H3349" s="1" t="s">
        <v>184</v>
      </c>
      <c r="I3349" s="1" t="s">
        <v>132</v>
      </c>
      <c r="J3349" s="1" t="s">
        <v>169</v>
      </c>
      <c r="K3349" s="1">
        <v>10</v>
      </c>
      <c r="L3349" s="1" t="s">
        <v>14050</v>
      </c>
    </row>
    <row r="3350" spans="1:12" x14ac:dyDescent="0.25">
      <c r="A3350" s="1" t="s">
        <v>14051</v>
      </c>
      <c r="B3350" s="1" t="s">
        <v>128</v>
      </c>
      <c r="C3350" s="1" t="s">
        <v>14052</v>
      </c>
      <c r="D3350" s="1" t="s">
        <v>125</v>
      </c>
      <c r="E3350" s="1" t="s">
        <v>14053</v>
      </c>
      <c r="F3350" s="1" t="s">
        <v>125</v>
      </c>
      <c r="G3350" s="1">
        <v>2019</v>
      </c>
      <c r="H3350" s="1" t="s">
        <v>184</v>
      </c>
      <c r="I3350" s="1" t="s">
        <v>132</v>
      </c>
      <c r="J3350" s="1" t="s">
        <v>169</v>
      </c>
      <c r="K3350" s="1">
        <v>9</v>
      </c>
      <c r="L3350" s="1" t="s">
        <v>14054</v>
      </c>
    </row>
    <row r="3351" spans="1:12" x14ac:dyDescent="0.25">
      <c r="A3351" s="1" t="s">
        <v>14055</v>
      </c>
      <c r="B3351" s="1" t="s">
        <v>128</v>
      </c>
      <c r="C3351" s="1" t="s">
        <v>14056</v>
      </c>
      <c r="D3351" s="1" t="s">
        <v>125</v>
      </c>
      <c r="E3351" s="1" t="s">
        <v>4214</v>
      </c>
      <c r="F3351" s="1" t="s">
        <v>125</v>
      </c>
      <c r="G3351" s="1">
        <v>2018</v>
      </c>
      <c r="H3351" s="1" t="s">
        <v>184</v>
      </c>
      <c r="I3351" s="1" t="s">
        <v>132</v>
      </c>
      <c r="J3351" s="1" t="s">
        <v>28</v>
      </c>
      <c r="K3351" s="1">
        <v>2</v>
      </c>
      <c r="L3351" s="1" t="s">
        <v>14057</v>
      </c>
    </row>
    <row r="3352" spans="1:12" x14ac:dyDescent="0.25">
      <c r="A3352" s="1" t="s">
        <v>14058</v>
      </c>
      <c r="B3352" s="1" t="s">
        <v>128</v>
      </c>
      <c r="C3352" s="1" t="s">
        <v>14059</v>
      </c>
      <c r="D3352" s="1" t="s">
        <v>125</v>
      </c>
      <c r="E3352" s="1" t="s">
        <v>14060</v>
      </c>
      <c r="F3352" s="1" t="s">
        <v>125</v>
      </c>
      <c r="G3352" s="1">
        <v>2018</v>
      </c>
      <c r="H3352" s="1" t="s">
        <v>369</v>
      </c>
      <c r="I3352" s="1" t="s">
        <v>132</v>
      </c>
      <c r="J3352" s="1" t="s">
        <v>169</v>
      </c>
      <c r="K3352" s="1">
        <v>4</v>
      </c>
      <c r="L3352" s="1" t="s">
        <v>14061</v>
      </c>
    </row>
    <row r="3353" spans="1:12" x14ac:dyDescent="0.25">
      <c r="A3353" s="1" t="s">
        <v>14062</v>
      </c>
      <c r="B3353" s="1" t="s">
        <v>13</v>
      </c>
      <c r="C3353" s="1" t="s">
        <v>14063</v>
      </c>
      <c r="D3353" s="1" t="s">
        <v>14064</v>
      </c>
      <c r="E3353" s="1" t="s">
        <v>14065</v>
      </c>
      <c r="F3353" s="1" t="s">
        <v>125</v>
      </c>
      <c r="G3353" s="1">
        <v>1988</v>
      </c>
      <c r="H3353" s="1" t="s">
        <v>144</v>
      </c>
      <c r="I3353" s="1" t="s">
        <v>658</v>
      </c>
      <c r="J3353" s="1" t="s">
        <v>19</v>
      </c>
      <c r="K3353" s="1">
        <v>1</v>
      </c>
      <c r="L3353" s="1" t="s">
        <v>14066</v>
      </c>
    </row>
    <row r="3354" spans="1:12" x14ac:dyDescent="0.25">
      <c r="A3354" s="1" t="s">
        <v>14067</v>
      </c>
      <c r="B3354" s="1" t="s">
        <v>128</v>
      </c>
      <c r="C3354" s="1" t="s">
        <v>14068</v>
      </c>
      <c r="D3354" s="1" t="s">
        <v>125</v>
      </c>
      <c r="E3354" s="1" t="s">
        <v>14069</v>
      </c>
      <c r="F3354" s="1" t="s">
        <v>125</v>
      </c>
      <c r="G3354" s="1">
        <v>2020</v>
      </c>
      <c r="H3354" s="1" t="s">
        <v>184</v>
      </c>
      <c r="I3354" s="1" t="s">
        <v>132</v>
      </c>
      <c r="J3354" s="1" t="s">
        <v>36</v>
      </c>
      <c r="K3354" s="1">
        <v>7</v>
      </c>
      <c r="L3354" s="1" t="s">
        <v>14070</v>
      </c>
    </row>
    <row r="3355" spans="1:12" x14ac:dyDescent="0.25">
      <c r="A3355" s="1" t="s">
        <v>14071</v>
      </c>
      <c r="B3355" s="1" t="s">
        <v>13</v>
      </c>
      <c r="C3355" s="1" t="s">
        <v>14072</v>
      </c>
      <c r="D3355" s="1" t="s">
        <v>419</v>
      </c>
      <c r="E3355" s="1" t="s">
        <v>125</v>
      </c>
      <c r="F3355" s="1" t="s">
        <v>125</v>
      </c>
      <c r="G3355" s="1">
        <v>2018</v>
      </c>
      <c r="H3355" s="1" t="s">
        <v>131</v>
      </c>
      <c r="I3355" s="1" t="s">
        <v>1041</v>
      </c>
      <c r="J3355" s="1" t="s">
        <v>133</v>
      </c>
      <c r="K3355" s="1">
        <v>1</v>
      </c>
      <c r="L3355" s="1" t="s">
        <v>14073</v>
      </c>
    </row>
    <row r="3356" spans="1:12" x14ac:dyDescent="0.25">
      <c r="A3356" s="1" t="s">
        <v>14074</v>
      </c>
      <c r="B3356" s="1" t="s">
        <v>128</v>
      </c>
      <c r="C3356" s="1" t="s">
        <v>14075</v>
      </c>
      <c r="D3356" s="1" t="s">
        <v>125</v>
      </c>
      <c r="E3356" s="1" t="s">
        <v>14076</v>
      </c>
      <c r="F3356" s="1" t="s">
        <v>125</v>
      </c>
      <c r="G3356" s="1">
        <v>2020</v>
      </c>
      <c r="H3356" s="1" t="s">
        <v>209</v>
      </c>
      <c r="I3356" s="1" t="s">
        <v>460</v>
      </c>
      <c r="J3356" s="1" t="s">
        <v>36</v>
      </c>
      <c r="K3356" s="1">
        <v>10</v>
      </c>
      <c r="L3356" s="1" t="s">
        <v>14077</v>
      </c>
    </row>
    <row r="3357" spans="1:12" x14ac:dyDescent="0.25">
      <c r="A3357" s="1" t="s">
        <v>14078</v>
      </c>
      <c r="B3357" s="1" t="s">
        <v>13</v>
      </c>
      <c r="C3357" s="1" t="s">
        <v>14079</v>
      </c>
      <c r="D3357" s="1" t="s">
        <v>5902</v>
      </c>
      <c r="E3357" s="1" t="s">
        <v>3077</v>
      </c>
      <c r="F3357" s="1" t="s">
        <v>125</v>
      </c>
      <c r="G3357" s="1">
        <v>2020</v>
      </c>
      <c r="H3357" s="1" t="s">
        <v>131</v>
      </c>
      <c r="I3357" s="1" t="s">
        <v>1019</v>
      </c>
      <c r="J3357" s="1" t="s">
        <v>36</v>
      </c>
      <c r="K3357" s="1">
        <v>7</v>
      </c>
      <c r="L3357" s="1" t="s">
        <v>11297</v>
      </c>
    </row>
    <row r="3358" spans="1:12" x14ac:dyDescent="0.25">
      <c r="A3358" s="1" t="s">
        <v>14080</v>
      </c>
      <c r="B3358" s="1" t="s">
        <v>13</v>
      </c>
      <c r="C3358" s="1" t="s">
        <v>14081</v>
      </c>
      <c r="D3358" s="1" t="s">
        <v>4917</v>
      </c>
      <c r="E3358" s="1" t="s">
        <v>14082</v>
      </c>
      <c r="F3358" s="1" t="s">
        <v>125</v>
      </c>
      <c r="G3358" s="1">
        <v>2009</v>
      </c>
      <c r="H3358" s="1" t="s">
        <v>138</v>
      </c>
      <c r="I3358" s="1" t="s">
        <v>1699</v>
      </c>
      <c r="J3358" s="1" t="s">
        <v>163</v>
      </c>
      <c r="K3358" s="1">
        <v>9</v>
      </c>
      <c r="L3358" s="1" t="s">
        <v>14083</v>
      </c>
    </row>
    <row r="3359" spans="1:12" x14ac:dyDescent="0.25">
      <c r="A3359" s="1" t="s">
        <v>14084</v>
      </c>
      <c r="B3359" s="1" t="s">
        <v>128</v>
      </c>
      <c r="C3359" s="1" t="s">
        <v>14085</v>
      </c>
      <c r="D3359" s="1" t="s">
        <v>125</v>
      </c>
      <c r="E3359" s="1" t="s">
        <v>14086</v>
      </c>
      <c r="F3359" s="1" t="s">
        <v>125</v>
      </c>
      <c r="G3359" s="1">
        <v>2018</v>
      </c>
      <c r="H3359" s="1" t="s">
        <v>184</v>
      </c>
      <c r="I3359" s="1" t="s">
        <v>132</v>
      </c>
      <c r="J3359" s="1" t="s">
        <v>36</v>
      </c>
      <c r="K3359" s="1">
        <v>8</v>
      </c>
      <c r="L3359" s="1" t="s">
        <v>14087</v>
      </c>
    </row>
    <row r="3360" spans="1:12" x14ac:dyDescent="0.25">
      <c r="A3360" s="1" t="s">
        <v>14088</v>
      </c>
      <c r="B3360" s="1" t="s">
        <v>128</v>
      </c>
      <c r="C3360" s="1" t="s">
        <v>14089</v>
      </c>
      <c r="D3360" s="1" t="s">
        <v>125</v>
      </c>
      <c r="E3360" s="1" t="s">
        <v>14090</v>
      </c>
      <c r="F3360" s="1" t="s">
        <v>125</v>
      </c>
      <c r="G3360" s="1">
        <v>1989</v>
      </c>
      <c r="H3360" s="1" t="s">
        <v>184</v>
      </c>
      <c r="I3360" s="1" t="s">
        <v>132</v>
      </c>
      <c r="J3360" s="1" t="s">
        <v>28</v>
      </c>
      <c r="K3360" s="1">
        <v>5</v>
      </c>
      <c r="L3360" s="1" t="s">
        <v>14091</v>
      </c>
    </row>
    <row r="3361" spans="1:12" x14ac:dyDescent="0.25">
      <c r="A3361" s="1" t="s">
        <v>14092</v>
      </c>
      <c r="B3361" s="1" t="s">
        <v>128</v>
      </c>
      <c r="C3361" s="1" t="s">
        <v>14093</v>
      </c>
      <c r="D3361" s="1" t="s">
        <v>125</v>
      </c>
      <c r="E3361" s="1" t="s">
        <v>14094</v>
      </c>
      <c r="F3361" s="1" t="s">
        <v>125</v>
      </c>
      <c r="G3361" s="1">
        <v>2020</v>
      </c>
      <c r="H3361" s="1" t="s">
        <v>401</v>
      </c>
      <c r="I3361" s="1" t="s">
        <v>132</v>
      </c>
      <c r="J3361" s="1" t="s">
        <v>43</v>
      </c>
      <c r="K3361" s="1">
        <v>2</v>
      </c>
      <c r="L3361" s="1" t="s">
        <v>14095</v>
      </c>
    </row>
    <row r="3362" spans="1:12" x14ac:dyDescent="0.25">
      <c r="A3362" s="1" t="s">
        <v>14096</v>
      </c>
      <c r="B3362" s="1" t="s">
        <v>13</v>
      </c>
      <c r="C3362" s="1" t="s">
        <v>14097</v>
      </c>
      <c r="D3362" s="1" t="s">
        <v>14098</v>
      </c>
      <c r="E3362" s="1" t="s">
        <v>5586</v>
      </c>
      <c r="F3362" s="1" t="s">
        <v>125</v>
      </c>
      <c r="G3362" s="1">
        <v>1951</v>
      </c>
      <c r="H3362" s="1" t="s">
        <v>1079</v>
      </c>
      <c r="I3362" s="1" t="s">
        <v>408</v>
      </c>
      <c r="J3362" s="1" t="s">
        <v>28</v>
      </c>
      <c r="K3362" s="1">
        <v>1</v>
      </c>
      <c r="L3362" s="1" t="s">
        <v>14099</v>
      </c>
    </row>
    <row r="3363" spans="1:12" x14ac:dyDescent="0.25">
      <c r="A3363" s="1" t="s">
        <v>14100</v>
      </c>
      <c r="B3363" s="1" t="s">
        <v>13</v>
      </c>
      <c r="C3363" s="1" t="s">
        <v>14101</v>
      </c>
      <c r="D3363" s="1" t="s">
        <v>7387</v>
      </c>
      <c r="E3363" s="1" t="s">
        <v>13928</v>
      </c>
      <c r="F3363" s="1" t="s">
        <v>125</v>
      </c>
      <c r="G3363" s="1">
        <v>2016</v>
      </c>
      <c r="H3363" s="1" t="s">
        <v>26</v>
      </c>
      <c r="I3363" s="1" t="s">
        <v>215</v>
      </c>
      <c r="J3363" s="1" t="s">
        <v>19</v>
      </c>
      <c r="K3363" s="1">
        <v>9</v>
      </c>
      <c r="L3363" s="1" t="s">
        <v>14102</v>
      </c>
    </row>
    <row r="3364" spans="1:12" x14ac:dyDescent="0.25">
      <c r="A3364" s="1" t="s">
        <v>14103</v>
      </c>
      <c r="B3364" s="1" t="s">
        <v>128</v>
      </c>
      <c r="C3364" s="1" t="s">
        <v>14104</v>
      </c>
      <c r="D3364" s="1" t="s">
        <v>125</v>
      </c>
      <c r="E3364" s="1" t="s">
        <v>14105</v>
      </c>
      <c r="F3364" s="1" t="s">
        <v>125</v>
      </c>
      <c r="G3364" s="1">
        <v>2020</v>
      </c>
      <c r="H3364" s="1" t="s">
        <v>138</v>
      </c>
      <c r="I3364" s="1" t="s">
        <v>193</v>
      </c>
      <c r="J3364" s="1" t="s">
        <v>36</v>
      </c>
      <c r="K3364" s="1">
        <v>6</v>
      </c>
      <c r="L3364" s="1" t="s">
        <v>14106</v>
      </c>
    </row>
    <row r="3365" spans="1:12" x14ac:dyDescent="0.25">
      <c r="A3365" s="1" t="s">
        <v>14107</v>
      </c>
      <c r="B3365" s="1" t="s">
        <v>13</v>
      </c>
      <c r="C3365" s="1" t="s">
        <v>14108</v>
      </c>
      <c r="D3365" s="1" t="s">
        <v>382</v>
      </c>
      <c r="E3365" s="1" t="s">
        <v>125</v>
      </c>
      <c r="F3365" s="1" t="s">
        <v>125</v>
      </c>
      <c r="G3365" s="1">
        <v>2015</v>
      </c>
      <c r="H3365" s="1" t="s">
        <v>125</v>
      </c>
      <c r="I3365" s="1" t="s">
        <v>819</v>
      </c>
      <c r="J3365" s="1" t="s">
        <v>43</v>
      </c>
      <c r="K3365" s="1">
        <v>2</v>
      </c>
      <c r="L3365" s="1" t="s">
        <v>14109</v>
      </c>
    </row>
    <row r="3366" spans="1:12" x14ac:dyDescent="0.25">
      <c r="A3366" s="1" t="s">
        <v>14110</v>
      </c>
      <c r="B3366" s="1" t="s">
        <v>13</v>
      </c>
      <c r="C3366" s="1" t="s">
        <v>14111</v>
      </c>
      <c r="D3366" s="1" t="s">
        <v>14112</v>
      </c>
      <c r="E3366" s="1" t="s">
        <v>14113</v>
      </c>
      <c r="F3366" s="1" t="s">
        <v>125</v>
      </c>
      <c r="G3366" s="1">
        <v>2014</v>
      </c>
      <c r="H3366" s="1" t="s">
        <v>144</v>
      </c>
      <c r="I3366" s="1" t="s">
        <v>756</v>
      </c>
      <c r="J3366" s="1" t="s">
        <v>19</v>
      </c>
      <c r="K3366" s="1">
        <v>4</v>
      </c>
      <c r="L3366" s="1" t="s">
        <v>14114</v>
      </c>
    </row>
    <row r="3367" spans="1:12" x14ac:dyDescent="0.25">
      <c r="A3367" s="1" t="s">
        <v>14115</v>
      </c>
      <c r="B3367" s="1" t="s">
        <v>13</v>
      </c>
      <c r="C3367" s="1" t="s">
        <v>14116</v>
      </c>
      <c r="D3367" s="1" t="s">
        <v>14117</v>
      </c>
      <c r="E3367" s="1" t="s">
        <v>14118</v>
      </c>
      <c r="F3367" s="1" t="s">
        <v>125</v>
      </c>
      <c r="G3367" s="1">
        <v>2002</v>
      </c>
      <c r="H3367" s="1" t="s">
        <v>144</v>
      </c>
      <c r="I3367" s="1" t="s">
        <v>2170</v>
      </c>
      <c r="J3367" s="1" t="s">
        <v>36</v>
      </c>
      <c r="K3367" s="1">
        <v>1</v>
      </c>
      <c r="L3367" s="1" t="s">
        <v>14119</v>
      </c>
    </row>
    <row r="3368" spans="1:12" x14ac:dyDescent="0.25">
      <c r="A3368" s="1" t="s">
        <v>14120</v>
      </c>
      <c r="B3368" s="1" t="s">
        <v>13</v>
      </c>
      <c r="C3368" s="1" t="s">
        <v>14121</v>
      </c>
      <c r="D3368" s="1" t="s">
        <v>9098</v>
      </c>
      <c r="E3368" s="1" t="s">
        <v>14122</v>
      </c>
      <c r="F3368" s="1" t="s">
        <v>125</v>
      </c>
      <c r="G3368" s="1">
        <v>1946</v>
      </c>
      <c r="H3368" s="1" t="s">
        <v>26</v>
      </c>
      <c r="I3368" s="1" t="s">
        <v>344</v>
      </c>
      <c r="J3368" s="1" t="s">
        <v>485</v>
      </c>
      <c r="K3368" s="1">
        <v>2</v>
      </c>
      <c r="L3368" s="1" t="s">
        <v>14123</v>
      </c>
    </row>
    <row r="3369" spans="1:12" x14ac:dyDescent="0.25">
      <c r="A3369" s="1" t="s">
        <v>14124</v>
      </c>
      <c r="B3369" s="1" t="s">
        <v>13</v>
      </c>
      <c r="C3369" s="1" t="s">
        <v>14125</v>
      </c>
      <c r="D3369" s="1" t="s">
        <v>125</v>
      </c>
      <c r="E3369" s="1" t="s">
        <v>125</v>
      </c>
      <c r="F3369" s="1" t="s">
        <v>125</v>
      </c>
      <c r="G3369" s="1">
        <v>2011</v>
      </c>
      <c r="H3369" s="1" t="s">
        <v>161</v>
      </c>
      <c r="I3369" s="1" t="s">
        <v>1083</v>
      </c>
      <c r="J3369" s="1" t="s">
        <v>220</v>
      </c>
      <c r="K3369" s="1">
        <v>7</v>
      </c>
      <c r="L3369" s="1" t="s">
        <v>14126</v>
      </c>
    </row>
    <row r="3370" spans="1:12" x14ac:dyDescent="0.25">
      <c r="A3370" s="1" t="s">
        <v>14127</v>
      </c>
      <c r="B3370" s="1" t="s">
        <v>13</v>
      </c>
      <c r="C3370" s="1" t="s">
        <v>14128</v>
      </c>
      <c r="D3370" s="1" t="s">
        <v>14129</v>
      </c>
      <c r="E3370" s="1" t="s">
        <v>14130</v>
      </c>
      <c r="F3370" s="1" t="s">
        <v>125</v>
      </c>
      <c r="G3370" s="1">
        <v>2007</v>
      </c>
      <c r="H3370" s="1" t="s">
        <v>184</v>
      </c>
      <c r="I3370" s="1" t="s">
        <v>344</v>
      </c>
      <c r="J3370" s="1" t="s">
        <v>36</v>
      </c>
      <c r="K3370" s="1">
        <v>3</v>
      </c>
      <c r="L3370" s="1" t="s">
        <v>14131</v>
      </c>
    </row>
    <row r="3371" spans="1:12" x14ac:dyDescent="0.25">
      <c r="A3371" s="1" t="s">
        <v>14132</v>
      </c>
      <c r="B3371" s="1" t="s">
        <v>13</v>
      </c>
      <c r="C3371" s="1" t="s">
        <v>14133</v>
      </c>
      <c r="D3371" s="1" t="s">
        <v>14134</v>
      </c>
      <c r="E3371" s="1" t="s">
        <v>14135</v>
      </c>
      <c r="F3371" s="1" t="s">
        <v>125</v>
      </c>
      <c r="G3371" s="1">
        <v>2018</v>
      </c>
      <c r="H3371" s="1" t="s">
        <v>131</v>
      </c>
      <c r="I3371" s="1" t="s">
        <v>9309</v>
      </c>
      <c r="J3371" s="1" t="s">
        <v>194</v>
      </c>
      <c r="K3371" s="1">
        <v>10</v>
      </c>
      <c r="L3371" s="1" t="s">
        <v>14136</v>
      </c>
    </row>
    <row r="3372" spans="1:12" x14ac:dyDescent="0.25">
      <c r="A3372" s="1" t="s">
        <v>14137</v>
      </c>
      <c r="B3372" s="1" t="s">
        <v>128</v>
      </c>
      <c r="C3372" s="1" t="s">
        <v>14138</v>
      </c>
      <c r="D3372" s="1" t="s">
        <v>125</v>
      </c>
      <c r="E3372" s="1" t="s">
        <v>125</v>
      </c>
      <c r="F3372" s="1" t="s">
        <v>125</v>
      </c>
      <c r="G3372" s="1">
        <v>2018</v>
      </c>
      <c r="H3372" s="1" t="s">
        <v>131</v>
      </c>
      <c r="I3372" s="1" t="s">
        <v>132</v>
      </c>
      <c r="J3372" s="1" t="s">
        <v>194</v>
      </c>
      <c r="K3372" s="1">
        <v>1</v>
      </c>
      <c r="L3372" s="1" t="s">
        <v>14139</v>
      </c>
    </row>
    <row r="3373" spans="1:12" x14ac:dyDescent="0.25">
      <c r="A3373" s="1" t="s">
        <v>14140</v>
      </c>
      <c r="B3373" s="1" t="s">
        <v>13</v>
      </c>
      <c r="C3373" s="1" t="s">
        <v>14141</v>
      </c>
      <c r="D3373" s="1" t="s">
        <v>14142</v>
      </c>
      <c r="E3373" s="1" t="s">
        <v>6458</v>
      </c>
      <c r="F3373" s="1" t="s">
        <v>125</v>
      </c>
      <c r="G3373" s="1">
        <v>2020</v>
      </c>
      <c r="H3373" s="1" t="s">
        <v>184</v>
      </c>
      <c r="I3373" s="1" t="s">
        <v>14143</v>
      </c>
      <c r="J3373" s="1" t="s">
        <v>36</v>
      </c>
      <c r="K3373" s="1">
        <v>1</v>
      </c>
      <c r="L3373" s="1" t="s">
        <v>14144</v>
      </c>
    </row>
    <row r="3374" spans="1:12" x14ac:dyDescent="0.25">
      <c r="A3374" s="1" t="s">
        <v>14145</v>
      </c>
      <c r="B3374" s="1" t="s">
        <v>13</v>
      </c>
      <c r="C3374" s="1" t="s">
        <v>14146</v>
      </c>
      <c r="D3374" s="1" t="s">
        <v>4378</v>
      </c>
      <c r="E3374" s="1" t="s">
        <v>125</v>
      </c>
      <c r="F3374" s="1" t="s">
        <v>125</v>
      </c>
      <c r="G3374" s="1">
        <v>2017</v>
      </c>
      <c r="H3374" s="1" t="s">
        <v>161</v>
      </c>
      <c r="I3374" s="1" t="s">
        <v>685</v>
      </c>
      <c r="J3374" s="1" t="s">
        <v>163</v>
      </c>
      <c r="K3374" s="1">
        <v>3</v>
      </c>
      <c r="L3374" s="1" t="s">
        <v>14147</v>
      </c>
    </row>
    <row r="3375" spans="1:12" x14ac:dyDescent="0.25">
      <c r="A3375" s="1" t="s">
        <v>14148</v>
      </c>
      <c r="B3375" s="1" t="s">
        <v>13</v>
      </c>
      <c r="C3375" s="1" t="s">
        <v>14149</v>
      </c>
      <c r="D3375" s="1" t="s">
        <v>14150</v>
      </c>
      <c r="E3375" s="1" t="s">
        <v>14151</v>
      </c>
      <c r="F3375" s="1" t="s">
        <v>25</v>
      </c>
      <c r="G3375" s="1">
        <v>2019</v>
      </c>
      <c r="H3375" s="1" t="s">
        <v>138</v>
      </c>
      <c r="I3375" s="1" t="s">
        <v>1601</v>
      </c>
      <c r="J3375" s="1" t="s">
        <v>345</v>
      </c>
      <c r="K3375" s="1">
        <v>2</v>
      </c>
      <c r="L3375" s="1" t="s">
        <v>14152</v>
      </c>
    </row>
    <row r="3376" spans="1:12" x14ac:dyDescent="0.25">
      <c r="A3376" s="1" t="s">
        <v>14153</v>
      </c>
      <c r="B3376" s="1" t="s">
        <v>13</v>
      </c>
      <c r="C3376" s="1" t="s">
        <v>14154</v>
      </c>
      <c r="D3376" s="1" t="s">
        <v>14155</v>
      </c>
      <c r="E3376" s="1" t="s">
        <v>14156</v>
      </c>
      <c r="F3376" s="1" t="s">
        <v>34</v>
      </c>
      <c r="G3376" s="1">
        <v>2016</v>
      </c>
      <c r="H3376" s="1" t="s">
        <v>184</v>
      </c>
      <c r="I3376" s="1" t="s">
        <v>215</v>
      </c>
      <c r="J3376" s="1" t="s">
        <v>43</v>
      </c>
      <c r="K3376" s="1">
        <v>4</v>
      </c>
      <c r="L3376" s="1" t="s">
        <v>14157</v>
      </c>
    </row>
    <row r="3377" spans="1:12" x14ac:dyDescent="0.25">
      <c r="A3377" s="1" t="s">
        <v>14158</v>
      </c>
      <c r="B3377" s="1" t="s">
        <v>13</v>
      </c>
      <c r="C3377" s="1" t="s">
        <v>14159</v>
      </c>
      <c r="D3377" s="1" t="s">
        <v>14155</v>
      </c>
      <c r="E3377" s="1" t="s">
        <v>14156</v>
      </c>
      <c r="F3377" s="1" t="s">
        <v>34</v>
      </c>
      <c r="G3377" s="1">
        <v>2015</v>
      </c>
      <c r="H3377" s="1" t="s">
        <v>26</v>
      </c>
      <c r="I3377" s="1" t="s">
        <v>2453</v>
      </c>
      <c r="J3377" s="1" t="s">
        <v>43</v>
      </c>
      <c r="K3377" s="1">
        <v>2</v>
      </c>
      <c r="L3377" s="1" t="s">
        <v>14160</v>
      </c>
    </row>
    <row r="3378" spans="1:12" x14ac:dyDescent="0.25">
      <c r="A3378" s="1" t="s">
        <v>14161</v>
      </c>
      <c r="B3378" s="1" t="s">
        <v>13</v>
      </c>
      <c r="C3378" s="1" t="s">
        <v>14162</v>
      </c>
      <c r="D3378" s="1" t="s">
        <v>14155</v>
      </c>
      <c r="E3378" s="1" t="s">
        <v>14156</v>
      </c>
      <c r="F3378" s="1" t="s">
        <v>34</v>
      </c>
      <c r="G3378" s="1">
        <v>2013</v>
      </c>
      <c r="H3378" s="1" t="s">
        <v>26</v>
      </c>
      <c r="I3378" s="1" t="s">
        <v>344</v>
      </c>
      <c r="J3378" s="1" t="s">
        <v>43</v>
      </c>
      <c r="K3378" s="1">
        <v>10</v>
      </c>
      <c r="L3378" s="1" t="s">
        <v>14163</v>
      </c>
    </row>
    <row r="3379" spans="1:12" x14ac:dyDescent="0.25">
      <c r="A3379" s="1" t="s">
        <v>14164</v>
      </c>
      <c r="B3379" s="1" t="s">
        <v>13</v>
      </c>
      <c r="C3379" s="1" t="s">
        <v>14165</v>
      </c>
      <c r="D3379" s="1" t="s">
        <v>14166</v>
      </c>
      <c r="E3379" s="1" t="s">
        <v>14167</v>
      </c>
      <c r="F3379" s="1" t="s">
        <v>125</v>
      </c>
      <c r="G3379" s="1">
        <v>2019</v>
      </c>
      <c r="H3379" s="1" t="s">
        <v>131</v>
      </c>
      <c r="I3379" s="1" t="s">
        <v>1684</v>
      </c>
      <c r="J3379" s="1" t="s">
        <v>133</v>
      </c>
      <c r="K3379" s="1">
        <v>7</v>
      </c>
      <c r="L3379" s="1" t="s">
        <v>14168</v>
      </c>
    </row>
    <row r="3380" spans="1:12" x14ac:dyDescent="0.25">
      <c r="A3380" s="1" t="s">
        <v>14169</v>
      </c>
      <c r="B3380" s="1" t="s">
        <v>13</v>
      </c>
      <c r="C3380" s="1" t="s">
        <v>14170</v>
      </c>
      <c r="D3380" s="1" t="s">
        <v>9460</v>
      </c>
      <c r="E3380" s="1" t="s">
        <v>9461</v>
      </c>
      <c r="F3380" s="1" t="s">
        <v>125</v>
      </c>
      <c r="G3380" s="1">
        <v>1992</v>
      </c>
      <c r="H3380" s="1" t="s">
        <v>125</v>
      </c>
      <c r="I3380" s="1" t="s">
        <v>94</v>
      </c>
      <c r="J3380" s="1" t="s">
        <v>28</v>
      </c>
      <c r="K3380" s="1">
        <v>8</v>
      </c>
      <c r="L3380" s="1" t="s">
        <v>14171</v>
      </c>
    </row>
    <row r="3381" spans="1:12" x14ac:dyDescent="0.25">
      <c r="A3381" s="1" t="s">
        <v>14172</v>
      </c>
      <c r="B3381" s="1" t="s">
        <v>128</v>
      </c>
      <c r="C3381" s="1" t="s">
        <v>14173</v>
      </c>
      <c r="D3381" s="1" t="s">
        <v>125</v>
      </c>
      <c r="E3381" s="1" t="s">
        <v>3277</v>
      </c>
      <c r="F3381" s="1" t="s">
        <v>125</v>
      </c>
      <c r="G3381" s="1">
        <v>2018</v>
      </c>
      <c r="H3381" s="1" t="s">
        <v>184</v>
      </c>
      <c r="I3381" s="1" t="s">
        <v>132</v>
      </c>
      <c r="J3381" s="1" t="s">
        <v>28</v>
      </c>
      <c r="K3381" s="1">
        <v>2</v>
      </c>
      <c r="L3381" s="1" t="s">
        <v>14174</v>
      </c>
    </row>
    <row r="3382" spans="1:12" x14ac:dyDescent="0.25">
      <c r="A3382" s="1" t="s">
        <v>14175</v>
      </c>
      <c r="B3382" s="1" t="s">
        <v>13</v>
      </c>
      <c r="C3382" s="1" t="s">
        <v>14176</v>
      </c>
      <c r="D3382" s="1" t="s">
        <v>14177</v>
      </c>
      <c r="E3382" s="1" t="s">
        <v>14178</v>
      </c>
      <c r="F3382" s="1" t="s">
        <v>125</v>
      </c>
      <c r="G3382" s="1">
        <v>2011</v>
      </c>
      <c r="H3382" s="1" t="s">
        <v>908</v>
      </c>
      <c r="I3382" s="1" t="s">
        <v>94</v>
      </c>
      <c r="J3382" s="1" t="s">
        <v>194</v>
      </c>
      <c r="K3382" s="1">
        <v>7</v>
      </c>
      <c r="L3382" s="1" t="s">
        <v>14179</v>
      </c>
    </row>
    <row r="3383" spans="1:12" x14ac:dyDescent="0.25">
      <c r="A3383" s="1" t="s">
        <v>14180</v>
      </c>
      <c r="B3383" s="1" t="s">
        <v>13</v>
      </c>
      <c r="C3383" s="1" t="s">
        <v>14181</v>
      </c>
      <c r="D3383" s="1" t="s">
        <v>14182</v>
      </c>
      <c r="E3383" s="1" t="s">
        <v>14183</v>
      </c>
      <c r="F3383" s="1" t="s">
        <v>125</v>
      </c>
      <c r="G3383" s="1">
        <v>2020</v>
      </c>
      <c r="H3383" s="1" t="s">
        <v>26</v>
      </c>
      <c r="I3383" s="1" t="s">
        <v>292</v>
      </c>
      <c r="J3383" s="1" t="s">
        <v>194</v>
      </c>
      <c r="K3383" s="1">
        <v>1</v>
      </c>
      <c r="L3383" s="1" t="s">
        <v>14184</v>
      </c>
    </row>
    <row r="3384" spans="1:12" x14ac:dyDescent="0.25">
      <c r="A3384" s="1" t="s">
        <v>14185</v>
      </c>
      <c r="B3384" s="1" t="s">
        <v>13</v>
      </c>
      <c r="C3384" s="1" t="s">
        <v>14186</v>
      </c>
      <c r="D3384" s="1" t="s">
        <v>14187</v>
      </c>
      <c r="E3384" s="1" t="s">
        <v>14188</v>
      </c>
      <c r="F3384" s="1" t="s">
        <v>125</v>
      </c>
      <c r="G3384" s="1">
        <v>2020</v>
      </c>
      <c r="H3384" s="1" t="s">
        <v>26</v>
      </c>
      <c r="I3384" s="1" t="s">
        <v>3819</v>
      </c>
      <c r="J3384" s="1" t="s">
        <v>194</v>
      </c>
      <c r="K3384" s="1">
        <v>4</v>
      </c>
      <c r="L3384" s="1" t="s">
        <v>14189</v>
      </c>
    </row>
    <row r="3385" spans="1:12" x14ac:dyDescent="0.25">
      <c r="A3385" s="1" t="s">
        <v>14190</v>
      </c>
      <c r="B3385" s="1" t="s">
        <v>13</v>
      </c>
      <c r="C3385" s="1" t="s">
        <v>14191</v>
      </c>
      <c r="D3385" s="1" t="s">
        <v>243</v>
      </c>
      <c r="E3385" s="1" t="s">
        <v>14192</v>
      </c>
      <c r="F3385" s="1" t="s">
        <v>125</v>
      </c>
      <c r="G3385" s="1">
        <v>2013</v>
      </c>
      <c r="H3385" s="1" t="s">
        <v>131</v>
      </c>
      <c r="I3385" s="1" t="s">
        <v>288</v>
      </c>
      <c r="J3385" s="1" t="s">
        <v>263</v>
      </c>
      <c r="K3385" s="1">
        <v>10</v>
      </c>
      <c r="L3385" s="1" t="s">
        <v>14193</v>
      </c>
    </row>
    <row r="3386" spans="1:12" x14ac:dyDescent="0.25">
      <c r="A3386" s="1" t="s">
        <v>14194</v>
      </c>
      <c r="B3386" s="1" t="s">
        <v>13</v>
      </c>
      <c r="C3386" s="1" t="s">
        <v>14195</v>
      </c>
      <c r="D3386" s="1" t="s">
        <v>243</v>
      </c>
      <c r="E3386" s="1" t="s">
        <v>125</v>
      </c>
      <c r="F3386" s="1" t="s">
        <v>125</v>
      </c>
      <c r="G3386" s="1">
        <v>2012</v>
      </c>
      <c r="H3386" s="1" t="s">
        <v>131</v>
      </c>
      <c r="I3386" s="1" t="s">
        <v>288</v>
      </c>
      <c r="J3386" s="1" t="s">
        <v>652</v>
      </c>
      <c r="K3386" s="1">
        <v>8</v>
      </c>
      <c r="L3386" s="1" t="s">
        <v>14196</v>
      </c>
    </row>
    <row r="3387" spans="1:12" x14ac:dyDescent="0.25">
      <c r="A3387" s="1" t="s">
        <v>14197</v>
      </c>
      <c r="B3387" s="1" t="s">
        <v>13</v>
      </c>
      <c r="C3387" s="1" t="s">
        <v>14198</v>
      </c>
      <c r="D3387" s="1" t="s">
        <v>243</v>
      </c>
      <c r="E3387" s="1" t="s">
        <v>125</v>
      </c>
      <c r="F3387" s="1" t="s">
        <v>125</v>
      </c>
      <c r="G3387" s="1">
        <v>2013</v>
      </c>
      <c r="H3387" s="1" t="s">
        <v>131</v>
      </c>
      <c r="I3387" s="1" t="s">
        <v>288</v>
      </c>
      <c r="J3387" s="1" t="s">
        <v>263</v>
      </c>
      <c r="K3387" s="1">
        <v>1</v>
      </c>
      <c r="L3387" s="1" t="s">
        <v>14199</v>
      </c>
    </row>
    <row r="3388" spans="1:12" x14ac:dyDescent="0.25">
      <c r="A3388" s="1" t="s">
        <v>14200</v>
      </c>
      <c r="B3388" s="1" t="s">
        <v>13</v>
      </c>
      <c r="C3388" s="1" t="s">
        <v>14201</v>
      </c>
      <c r="D3388" s="1" t="s">
        <v>243</v>
      </c>
      <c r="E3388" s="1" t="s">
        <v>125</v>
      </c>
      <c r="F3388" s="1" t="s">
        <v>125</v>
      </c>
      <c r="G3388" s="1">
        <v>2012</v>
      </c>
      <c r="H3388" s="1" t="s">
        <v>131</v>
      </c>
      <c r="I3388" s="1" t="s">
        <v>288</v>
      </c>
      <c r="J3388" s="1" t="s">
        <v>263</v>
      </c>
      <c r="K3388" s="1">
        <v>3</v>
      </c>
      <c r="L3388" s="1" t="s">
        <v>14202</v>
      </c>
    </row>
    <row r="3389" spans="1:12" x14ac:dyDescent="0.25">
      <c r="A3389" s="1" t="s">
        <v>14203</v>
      </c>
      <c r="B3389" s="1" t="s">
        <v>13</v>
      </c>
      <c r="C3389" s="1" t="s">
        <v>14204</v>
      </c>
      <c r="D3389" s="1" t="s">
        <v>14205</v>
      </c>
      <c r="E3389" s="1" t="s">
        <v>14206</v>
      </c>
      <c r="F3389" s="1" t="s">
        <v>125</v>
      </c>
      <c r="G3389" s="1">
        <v>2017</v>
      </c>
      <c r="H3389" s="1" t="s">
        <v>125</v>
      </c>
      <c r="I3389" s="1" t="s">
        <v>5386</v>
      </c>
      <c r="J3389" s="1" t="s">
        <v>36</v>
      </c>
      <c r="K3389" s="1">
        <v>1</v>
      </c>
      <c r="L3389" s="1" t="s">
        <v>14207</v>
      </c>
    </row>
    <row r="3390" spans="1:12" x14ac:dyDescent="0.25">
      <c r="A3390" s="1" t="s">
        <v>14208</v>
      </c>
      <c r="B3390" s="1" t="s">
        <v>13</v>
      </c>
      <c r="C3390" s="1" t="s">
        <v>14209</v>
      </c>
      <c r="D3390" s="1" t="s">
        <v>14210</v>
      </c>
      <c r="E3390" s="1" t="s">
        <v>14211</v>
      </c>
      <c r="F3390" s="1" t="s">
        <v>125</v>
      </c>
      <c r="G3390" s="1">
        <v>1991</v>
      </c>
      <c r="H3390" s="1" t="s">
        <v>1079</v>
      </c>
      <c r="I3390" s="1" t="s">
        <v>551</v>
      </c>
      <c r="J3390" s="1" t="s">
        <v>28</v>
      </c>
      <c r="K3390" s="1">
        <v>2</v>
      </c>
      <c r="L3390" s="1" t="s">
        <v>14212</v>
      </c>
    </row>
    <row r="3391" spans="1:12" x14ac:dyDescent="0.25">
      <c r="A3391" s="1" t="s">
        <v>14213</v>
      </c>
      <c r="B3391" s="1" t="s">
        <v>128</v>
      </c>
      <c r="C3391" s="1" t="s">
        <v>14214</v>
      </c>
      <c r="D3391" s="1" t="s">
        <v>125</v>
      </c>
      <c r="E3391" s="1" t="s">
        <v>14215</v>
      </c>
      <c r="F3391" s="1" t="s">
        <v>125</v>
      </c>
      <c r="G3391" s="1">
        <v>2016</v>
      </c>
      <c r="H3391" s="1" t="s">
        <v>131</v>
      </c>
      <c r="I3391" s="1" t="s">
        <v>132</v>
      </c>
      <c r="J3391" s="1" t="s">
        <v>43</v>
      </c>
      <c r="K3391" s="1">
        <v>1</v>
      </c>
      <c r="L3391" s="1" t="s">
        <v>14216</v>
      </c>
    </row>
    <row r="3392" spans="1:12" x14ac:dyDescent="0.25">
      <c r="A3392" s="1" t="s">
        <v>14217</v>
      </c>
      <c r="B3392" s="1" t="s">
        <v>13</v>
      </c>
      <c r="C3392" s="1" t="s">
        <v>14218</v>
      </c>
      <c r="D3392" s="1" t="s">
        <v>14219</v>
      </c>
      <c r="E3392" s="1" t="s">
        <v>1055</v>
      </c>
      <c r="F3392" s="1" t="s">
        <v>125</v>
      </c>
      <c r="G3392" s="1">
        <v>1948</v>
      </c>
      <c r="H3392" s="1" t="s">
        <v>332</v>
      </c>
      <c r="I3392" s="1" t="s">
        <v>18</v>
      </c>
      <c r="J3392" s="1" t="s">
        <v>163</v>
      </c>
      <c r="K3392" s="1">
        <v>1</v>
      </c>
      <c r="L3392" s="1" t="s">
        <v>14220</v>
      </c>
    </row>
    <row r="3393" spans="1:12" x14ac:dyDescent="0.25">
      <c r="A3393" s="1" t="s">
        <v>14221</v>
      </c>
      <c r="B3393" s="1" t="s">
        <v>128</v>
      </c>
      <c r="C3393" s="1" t="s">
        <v>14222</v>
      </c>
      <c r="D3393" s="1" t="s">
        <v>125</v>
      </c>
      <c r="E3393" s="1" t="s">
        <v>14223</v>
      </c>
      <c r="F3393" s="1" t="s">
        <v>125</v>
      </c>
      <c r="G3393" s="1">
        <v>2020</v>
      </c>
      <c r="H3393" s="1" t="s">
        <v>138</v>
      </c>
      <c r="I3393" s="1" t="s">
        <v>132</v>
      </c>
      <c r="J3393" s="1" t="s">
        <v>28</v>
      </c>
      <c r="K3393" s="1">
        <v>6</v>
      </c>
      <c r="L3393" s="1" t="s">
        <v>14224</v>
      </c>
    </row>
    <row r="3394" spans="1:12" x14ac:dyDescent="0.25">
      <c r="A3394" s="1" t="s">
        <v>14225</v>
      </c>
      <c r="B3394" s="1" t="s">
        <v>13</v>
      </c>
      <c r="C3394" s="1" t="s">
        <v>14226</v>
      </c>
      <c r="D3394" s="1" t="s">
        <v>14227</v>
      </c>
      <c r="E3394" s="1" t="s">
        <v>13122</v>
      </c>
      <c r="F3394" s="1" t="s">
        <v>125</v>
      </c>
      <c r="G3394" s="1">
        <v>2019</v>
      </c>
      <c r="H3394" s="1" t="s">
        <v>26</v>
      </c>
      <c r="I3394" s="1" t="s">
        <v>101</v>
      </c>
      <c r="J3394" s="1" t="s">
        <v>19</v>
      </c>
      <c r="K3394" s="1">
        <v>10</v>
      </c>
      <c r="L3394" s="1" t="s">
        <v>14228</v>
      </c>
    </row>
    <row r="3395" spans="1:12" x14ac:dyDescent="0.25">
      <c r="A3395" s="1" t="s">
        <v>14229</v>
      </c>
      <c r="B3395" s="1" t="s">
        <v>13</v>
      </c>
      <c r="C3395" s="1" t="s">
        <v>14230</v>
      </c>
      <c r="D3395" s="1" t="s">
        <v>14231</v>
      </c>
      <c r="E3395" s="1" t="s">
        <v>125</v>
      </c>
      <c r="F3395" s="1" t="s">
        <v>125</v>
      </c>
      <c r="G3395" s="1">
        <v>2017</v>
      </c>
      <c r="H3395" s="1" t="s">
        <v>26</v>
      </c>
      <c r="I3395" s="1" t="s">
        <v>4880</v>
      </c>
      <c r="J3395" s="1" t="s">
        <v>43</v>
      </c>
      <c r="K3395" s="1">
        <v>10</v>
      </c>
      <c r="L3395" s="1" t="s">
        <v>14232</v>
      </c>
    </row>
    <row r="3396" spans="1:12" x14ac:dyDescent="0.25">
      <c r="A3396" s="1" t="s">
        <v>14233</v>
      </c>
      <c r="B3396" s="1" t="s">
        <v>13</v>
      </c>
      <c r="C3396" s="1" t="s">
        <v>14234</v>
      </c>
      <c r="D3396" s="1" t="s">
        <v>13583</v>
      </c>
      <c r="E3396" s="1" t="s">
        <v>14235</v>
      </c>
      <c r="F3396" s="1" t="s">
        <v>125</v>
      </c>
      <c r="G3396" s="1">
        <v>2018</v>
      </c>
      <c r="H3396" s="1" t="s">
        <v>125</v>
      </c>
      <c r="I3396" s="1" t="s">
        <v>1494</v>
      </c>
      <c r="J3396" s="1" t="s">
        <v>345</v>
      </c>
      <c r="K3396" s="1">
        <v>10</v>
      </c>
      <c r="L3396" s="1" t="s">
        <v>14236</v>
      </c>
    </row>
    <row r="3397" spans="1:12" x14ac:dyDescent="0.25">
      <c r="A3397" s="1" t="s">
        <v>14237</v>
      </c>
      <c r="B3397" s="1" t="s">
        <v>13</v>
      </c>
      <c r="C3397" s="1" t="s">
        <v>14238</v>
      </c>
      <c r="D3397" s="1" t="s">
        <v>2973</v>
      </c>
      <c r="E3397" s="1" t="s">
        <v>14239</v>
      </c>
      <c r="F3397" s="1" t="s">
        <v>125</v>
      </c>
      <c r="G3397" s="1">
        <v>2020</v>
      </c>
      <c r="H3397" s="1" t="s">
        <v>26</v>
      </c>
      <c r="I3397" s="1" t="s">
        <v>94</v>
      </c>
      <c r="J3397" s="1" t="s">
        <v>19</v>
      </c>
      <c r="K3397" s="1">
        <v>2</v>
      </c>
      <c r="L3397" s="1" t="s">
        <v>14240</v>
      </c>
    </row>
    <row r="3398" spans="1:12" x14ac:dyDescent="0.25">
      <c r="A3398" s="1" t="s">
        <v>14241</v>
      </c>
      <c r="B3398" s="1" t="s">
        <v>13</v>
      </c>
      <c r="C3398" s="1" t="s">
        <v>14242</v>
      </c>
      <c r="D3398" s="1" t="s">
        <v>382</v>
      </c>
      <c r="E3398" s="1" t="s">
        <v>125</v>
      </c>
      <c r="F3398" s="1" t="s">
        <v>125</v>
      </c>
      <c r="G3398" s="1">
        <v>2013</v>
      </c>
      <c r="H3398" s="1" t="s">
        <v>26</v>
      </c>
      <c r="I3398" s="1" t="s">
        <v>384</v>
      </c>
      <c r="J3398" s="1" t="s">
        <v>43</v>
      </c>
      <c r="K3398" s="1">
        <v>5</v>
      </c>
      <c r="L3398" s="1" t="s">
        <v>14243</v>
      </c>
    </row>
    <row r="3399" spans="1:12" x14ac:dyDescent="0.25">
      <c r="A3399" s="1" t="s">
        <v>14244</v>
      </c>
      <c r="B3399" s="1" t="s">
        <v>13</v>
      </c>
      <c r="C3399" s="1" t="s">
        <v>14245</v>
      </c>
      <c r="D3399" s="1" t="s">
        <v>14246</v>
      </c>
      <c r="E3399" s="1" t="s">
        <v>14247</v>
      </c>
      <c r="F3399" s="1" t="s">
        <v>125</v>
      </c>
      <c r="G3399" s="1">
        <v>2019</v>
      </c>
      <c r="H3399" s="1" t="s">
        <v>332</v>
      </c>
      <c r="I3399" s="1" t="s">
        <v>344</v>
      </c>
      <c r="J3399" s="1" t="s">
        <v>28</v>
      </c>
      <c r="K3399" s="1">
        <v>2</v>
      </c>
      <c r="L3399" s="1" t="s">
        <v>14248</v>
      </c>
    </row>
    <row r="3400" spans="1:12" x14ac:dyDescent="0.25">
      <c r="A3400" s="1" t="s">
        <v>14249</v>
      </c>
      <c r="B3400" s="1" t="s">
        <v>128</v>
      </c>
      <c r="C3400" s="1" t="s">
        <v>14250</v>
      </c>
      <c r="D3400" s="1" t="s">
        <v>125</v>
      </c>
      <c r="E3400" s="1" t="s">
        <v>125</v>
      </c>
      <c r="F3400" s="1" t="s">
        <v>125</v>
      </c>
      <c r="G3400" s="1">
        <v>2017</v>
      </c>
      <c r="H3400" s="1" t="s">
        <v>26</v>
      </c>
      <c r="I3400" s="1" t="s">
        <v>132</v>
      </c>
      <c r="J3400" s="1" t="s">
        <v>169</v>
      </c>
      <c r="K3400" s="1">
        <v>7</v>
      </c>
      <c r="L3400" s="1" t="s">
        <v>14251</v>
      </c>
    </row>
    <row r="3401" spans="1:12" x14ac:dyDescent="0.25">
      <c r="A3401" s="1" t="s">
        <v>14252</v>
      </c>
      <c r="B3401" s="1" t="s">
        <v>13</v>
      </c>
      <c r="C3401" s="1" t="s">
        <v>14253</v>
      </c>
      <c r="D3401" s="1" t="s">
        <v>14254</v>
      </c>
      <c r="E3401" s="1" t="s">
        <v>14255</v>
      </c>
      <c r="F3401" s="1" t="s">
        <v>125</v>
      </c>
      <c r="G3401" s="1">
        <v>1951</v>
      </c>
      <c r="H3401" s="1" t="s">
        <v>26</v>
      </c>
      <c r="I3401" s="1" t="s">
        <v>636</v>
      </c>
      <c r="J3401" s="1" t="s">
        <v>28</v>
      </c>
      <c r="K3401" s="1">
        <v>9</v>
      </c>
      <c r="L3401" s="1" t="s">
        <v>14256</v>
      </c>
    </row>
    <row r="3402" spans="1:12" x14ac:dyDescent="0.25">
      <c r="A3402" s="1" t="s">
        <v>14257</v>
      </c>
      <c r="B3402" s="1" t="s">
        <v>128</v>
      </c>
      <c r="C3402" s="1" t="s">
        <v>14258</v>
      </c>
      <c r="D3402" s="1" t="s">
        <v>125</v>
      </c>
      <c r="E3402" s="1" t="s">
        <v>125</v>
      </c>
      <c r="F3402" s="1" t="s">
        <v>125</v>
      </c>
      <c r="G3402" s="1">
        <v>2015</v>
      </c>
      <c r="H3402" s="1" t="s">
        <v>750</v>
      </c>
      <c r="I3402" s="1" t="s">
        <v>132</v>
      </c>
      <c r="J3402" s="1" t="s">
        <v>5519</v>
      </c>
      <c r="K3402" s="1">
        <v>1</v>
      </c>
      <c r="L3402" s="1" t="s">
        <v>14259</v>
      </c>
    </row>
    <row r="3403" spans="1:12" x14ac:dyDescent="0.25">
      <c r="A3403" s="1" t="s">
        <v>14260</v>
      </c>
      <c r="B3403" s="1" t="s">
        <v>13</v>
      </c>
      <c r="C3403" s="1" t="s">
        <v>14261</v>
      </c>
      <c r="D3403" s="1" t="s">
        <v>243</v>
      </c>
      <c r="E3403" s="1" t="s">
        <v>125</v>
      </c>
      <c r="F3403" s="1" t="s">
        <v>125</v>
      </c>
      <c r="G3403" s="1">
        <v>2012</v>
      </c>
      <c r="H3403" s="1" t="s">
        <v>131</v>
      </c>
      <c r="I3403" s="1" t="s">
        <v>288</v>
      </c>
      <c r="J3403" s="1" t="s">
        <v>263</v>
      </c>
      <c r="K3403" s="1">
        <v>1</v>
      </c>
      <c r="L3403" s="1" t="s">
        <v>14262</v>
      </c>
    </row>
    <row r="3404" spans="1:12" x14ac:dyDescent="0.25">
      <c r="A3404" s="1" t="s">
        <v>14263</v>
      </c>
      <c r="B3404" s="1" t="s">
        <v>13</v>
      </c>
      <c r="C3404" s="1" t="s">
        <v>14264</v>
      </c>
      <c r="D3404" s="1" t="s">
        <v>14265</v>
      </c>
      <c r="E3404" s="1" t="s">
        <v>14266</v>
      </c>
      <c r="F3404" s="1" t="s">
        <v>125</v>
      </c>
      <c r="G3404" s="1">
        <v>2020</v>
      </c>
      <c r="H3404" s="1" t="s">
        <v>26</v>
      </c>
      <c r="I3404" s="1" t="s">
        <v>1684</v>
      </c>
      <c r="J3404" s="1" t="s">
        <v>102</v>
      </c>
      <c r="K3404" s="1">
        <v>10</v>
      </c>
      <c r="L3404" s="1" t="s">
        <v>14267</v>
      </c>
    </row>
    <row r="3405" spans="1:12" x14ac:dyDescent="0.25">
      <c r="A3405" s="1" t="s">
        <v>14268</v>
      </c>
      <c r="B3405" s="1" t="s">
        <v>13</v>
      </c>
      <c r="C3405" s="1" t="s">
        <v>14269</v>
      </c>
      <c r="D3405" s="1" t="s">
        <v>14270</v>
      </c>
      <c r="E3405" s="1" t="s">
        <v>14271</v>
      </c>
      <c r="F3405" s="1" t="s">
        <v>125</v>
      </c>
      <c r="G3405" s="1">
        <v>2012</v>
      </c>
      <c r="H3405" s="1" t="s">
        <v>125</v>
      </c>
      <c r="I3405" s="1" t="s">
        <v>344</v>
      </c>
      <c r="J3405" s="1" t="s">
        <v>28</v>
      </c>
      <c r="K3405" s="1">
        <v>9</v>
      </c>
      <c r="L3405" s="1" t="s">
        <v>14272</v>
      </c>
    </row>
    <row r="3406" spans="1:12" x14ac:dyDescent="0.25">
      <c r="A3406" s="1" t="s">
        <v>14273</v>
      </c>
      <c r="B3406" s="1" t="s">
        <v>13</v>
      </c>
      <c r="C3406" s="1" t="s">
        <v>14274</v>
      </c>
      <c r="D3406" s="1" t="s">
        <v>7165</v>
      </c>
      <c r="E3406" s="1" t="s">
        <v>14275</v>
      </c>
      <c r="F3406" s="1" t="s">
        <v>125</v>
      </c>
      <c r="G3406" s="1">
        <v>2011</v>
      </c>
      <c r="H3406" s="1" t="s">
        <v>1079</v>
      </c>
      <c r="I3406" s="1" t="s">
        <v>344</v>
      </c>
      <c r="J3406" s="1" t="s">
        <v>28</v>
      </c>
      <c r="K3406" s="1">
        <v>4</v>
      </c>
      <c r="L3406" s="1" t="s">
        <v>14276</v>
      </c>
    </row>
    <row r="3407" spans="1:12" x14ac:dyDescent="0.25">
      <c r="A3407" s="1" t="s">
        <v>14277</v>
      </c>
      <c r="B3407" s="1" t="s">
        <v>13</v>
      </c>
      <c r="C3407" s="1" t="s">
        <v>14278</v>
      </c>
      <c r="D3407" s="1" t="s">
        <v>14279</v>
      </c>
      <c r="E3407" s="1" t="s">
        <v>14280</v>
      </c>
      <c r="F3407" s="1" t="s">
        <v>34</v>
      </c>
      <c r="G3407" s="1">
        <v>2007</v>
      </c>
      <c r="H3407" s="1" t="s">
        <v>138</v>
      </c>
      <c r="I3407" s="1" t="s">
        <v>1125</v>
      </c>
      <c r="J3407" s="1" t="s">
        <v>28</v>
      </c>
      <c r="K3407" s="1">
        <v>9</v>
      </c>
      <c r="L3407" s="1" t="s">
        <v>14281</v>
      </c>
    </row>
    <row r="3408" spans="1:12" x14ac:dyDescent="0.25">
      <c r="A3408" s="1" t="s">
        <v>14282</v>
      </c>
      <c r="B3408" s="1" t="s">
        <v>128</v>
      </c>
      <c r="C3408" s="1" t="s">
        <v>14283</v>
      </c>
      <c r="D3408" s="1" t="s">
        <v>125</v>
      </c>
      <c r="E3408" s="1" t="s">
        <v>14284</v>
      </c>
      <c r="F3408" s="1" t="s">
        <v>125</v>
      </c>
      <c r="G3408" s="1">
        <v>2017</v>
      </c>
      <c r="H3408" s="1" t="s">
        <v>138</v>
      </c>
      <c r="I3408" s="1" t="s">
        <v>132</v>
      </c>
      <c r="J3408" s="1" t="s">
        <v>43</v>
      </c>
      <c r="K3408" s="1">
        <v>6</v>
      </c>
      <c r="L3408" s="1" t="s">
        <v>14285</v>
      </c>
    </row>
    <row r="3409" spans="1:12" x14ac:dyDescent="0.25">
      <c r="A3409" s="1" t="s">
        <v>14286</v>
      </c>
      <c r="B3409" s="1" t="s">
        <v>13</v>
      </c>
      <c r="C3409" s="1" t="s">
        <v>14287</v>
      </c>
      <c r="D3409" s="1" t="s">
        <v>243</v>
      </c>
      <c r="E3409" s="1" t="s">
        <v>125</v>
      </c>
      <c r="F3409" s="1" t="s">
        <v>125</v>
      </c>
      <c r="G3409" s="1">
        <v>2012</v>
      </c>
      <c r="H3409" s="1" t="s">
        <v>131</v>
      </c>
      <c r="I3409" s="1" t="s">
        <v>288</v>
      </c>
      <c r="J3409" s="1" t="s">
        <v>263</v>
      </c>
      <c r="K3409" s="1">
        <v>10</v>
      </c>
      <c r="L3409" s="1" t="s">
        <v>14288</v>
      </c>
    </row>
    <row r="3410" spans="1:12" x14ac:dyDescent="0.25">
      <c r="A3410" s="1" t="s">
        <v>14289</v>
      </c>
      <c r="B3410" s="1" t="s">
        <v>13</v>
      </c>
      <c r="C3410" s="1" t="s">
        <v>14290</v>
      </c>
      <c r="D3410" s="1" t="s">
        <v>243</v>
      </c>
      <c r="E3410" s="1" t="s">
        <v>125</v>
      </c>
      <c r="F3410" s="1" t="s">
        <v>125</v>
      </c>
      <c r="G3410" s="1">
        <v>2019</v>
      </c>
      <c r="H3410" s="1" t="s">
        <v>131</v>
      </c>
      <c r="I3410" s="1" t="s">
        <v>288</v>
      </c>
      <c r="J3410" s="1" t="s">
        <v>43</v>
      </c>
      <c r="K3410" s="1">
        <v>5</v>
      </c>
      <c r="L3410" s="1" t="s">
        <v>14291</v>
      </c>
    </row>
    <row r="3411" spans="1:12" x14ac:dyDescent="0.25">
      <c r="A3411" s="1" t="s">
        <v>14292</v>
      </c>
      <c r="B3411" s="1" t="s">
        <v>13</v>
      </c>
      <c r="C3411" s="1" t="s">
        <v>14293</v>
      </c>
      <c r="D3411" s="1" t="s">
        <v>14294</v>
      </c>
      <c r="E3411" s="1" t="s">
        <v>14295</v>
      </c>
      <c r="F3411" s="1" t="s">
        <v>125</v>
      </c>
      <c r="G3411" s="1">
        <v>2016</v>
      </c>
      <c r="H3411" s="1" t="s">
        <v>26</v>
      </c>
      <c r="I3411" s="1" t="s">
        <v>75</v>
      </c>
      <c r="J3411" s="1" t="s">
        <v>19</v>
      </c>
      <c r="K3411" s="1">
        <v>7</v>
      </c>
      <c r="L3411" s="1" t="s">
        <v>14296</v>
      </c>
    </row>
    <row r="3412" spans="1:12" x14ac:dyDescent="0.25">
      <c r="A3412" s="1" t="s">
        <v>14297</v>
      </c>
      <c r="B3412" s="1" t="s">
        <v>128</v>
      </c>
      <c r="C3412" s="1" t="s">
        <v>14298</v>
      </c>
      <c r="D3412" s="1" t="s">
        <v>125</v>
      </c>
      <c r="E3412" s="1" t="s">
        <v>14299</v>
      </c>
      <c r="F3412" s="1" t="s">
        <v>125</v>
      </c>
      <c r="G3412" s="1">
        <v>2017</v>
      </c>
      <c r="H3412" s="1" t="s">
        <v>332</v>
      </c>
      <c r="I3412" s="1" t="s">
        <v>132</v>
      </c>
      <c r="J3412" s="1" t="s">
        <v>169</v>
      </c>
      <c r="K3412" s="1">
        <v>9</v>
      </c>
      <c r="L3412" s="1" t="s">
        <v>14300</v>
      </c>
    </row>
    <row r="3413" spans="1:12" x14ac:dyDescent="0.25">
      <c r="A3413" s="1" t="s">
        <v>14301</v>
      </c>
      <c r="B3413" s="1" t="s">
        <v>13</v>
      </c>
      <c r="C3413" s="1" t="s">
        <v>14302</v>
      </c>
      <c r="D3413" s="1" t="s">
        <v>14303</v>
      </c>
      <c r="E3413" s="1" t="s">
        <v>14304</v>
      </c>
      <c r="F3413" s="1" t="s">
        <v>125</v>
      </c>
      <c r="G3413" s="1">
        <v>2009</v>
      </c>
      <c r="H3413" s="1" t="s">
        <v>1079</v>
      </c>
      <c r="I3413" s="1" t="s">
        <v>27</v>
      </c>
      <c r="J3413" s="1" t="s">
        <v>28</v>
      </c>
      <c r="K3413" s="1">
        <v>10</v>
      </c>
      <c r="L3413" s="1" t="s">
        <v>14305</v>
      </c>
    </row>
    <row r="3414" spans="1:12" x14ac:dyDescent="0.25">
      <c r="A3414" s="1" t="s">
        <v>14306</v>
      </c>
      <c r="B3414" s="1" t="s">
        <v>13</v>
      </c>
      <c r="C3414" s="1" t="s">
        <v>14307</v>
      </c>
      <c r="D3414" s="1" t="s">
        <v>14308</v>
      </c>
      <c r="E3414" s="1" t="s">
        <v>14308</v>
      </c>
      <c r="F3414" s="1" t="s">
        <v>125</v>
      </c>
      <c r="G3414" s="1">
        <v>2014</v>
      </c>
      <c r="H3414" s="1" t="s">
        <v>26</v>
      </c>
      <c r="I3414" s="1" t="s">
        <v>356</v>
      </c>
      <c r="J3414" s="1" t="s">
        <v>28</v>
      </c>
      <c r="K3414" s="1">
        <v>10</v>
      </c>
      <c r="L3414" s="1" t="s">
        <v>14309</v>
      </c>
    </row>
    <row r="3415" spans="1:12" x14ac:dyDescent="0.25">
      <c r="A3415" s="1" t="s">
        <v>14310</v>
      </c>
      <c r="B3415" s="1" t="s">
        <v>13</v>
      </c>
      <c r="C3415" s="1" t="s">
        <v>14311</v>
      </c>
      <c r="D3415" s="1" t="s">
        <v>14308</v>
      </c>
      <c r="E3415" s="1" t="s">
        <v>14308</v>
      </c>
      <c r="F3415" s="1" t="s">
        <v>125</v>
      </c>
      <c r="G3415" s="1">
        <v>2012</v>
      </c>
      <c r="H3415" s="1" t="s">
        <v>26</v>
      </c>
      <c r="I3415" s="1" t="s">
        <v>478</v>
      </c>
      <c r="J3415" s="1" t="s">
        <v>28</v>
      </c>
      <c r="K3415" s="1">
        <v>2</v>
      </c>
      <c r="L3415" s="1" t="s">
        <v>14312</v>
      </c>
    </row>
    <row r="3416" spans="1:12" x14ac:dyDescent="0.25">
      <c r="A3416" s="1" t="s">
        <v>14313</v>
      </c>
      <c r="B3416" s="1" t="s">
        <v>13</v>
      </c>
      <c r="C3416" s="1" t="s">
        <v>14314</v>
      </c>
      <c r="D3416" s="1" t="s">
        <v>14308</v>
      </c>
      <c r="E3416" s="1" t="s">
        <v>14308</v>
      </c>
      <c r="F3416" s="1" t="s">
        <v>125</v>
      </c>
      <c r="G3416" s="1">
        <v>2016</v>
      </c>
      <c r="H3416" s="1" t="s">
        <v>26</v>
      </c>
      <c r="I3416" s="1" t="s">
        <v>306</v>
      </c>
      <c r="J3416" s="1" t="s">
        <v>102</v>
      </c>
      <c r="K3416" s="1">
        <v>2</v>
      </c>
      <c r="L3416" s="1" t="s">
        <v>14315</v>
      </c>
    </row>
    <row r="3417" spans="1:12" x14ac:dyDescent="0.25">
      <c r="A3417" s="1" t="s">
        <v>14316</v>
      </c>
      <c r="B3417" s="1" t="s">
        <v>13</v>
      </c>
      <c r="C3417" s="1" t="s">
        <v>14317</v>
      </c>
      <c r="D3417" s="1" t="s">
        <v>14308</v>
      </c>
      <c r="E3417" s="1" t="s">
        <v>14318</v>
      </c>
      <c r="F3417" s="1" t="s">
        <v>125</v>
      </c>
      <c r="G3417" s="1">
        <v>2017</v>
      </c>
      <c r="H3417" s="1" t="s">
        <v>26</v>
      </c>
      <c r="I3417" s="1" t="s">
        <v>35</v>
      </c>
      <c r="J3417" s="1" t="s">
        <v>28</v>
      </c>
      <c r="K3417" s="1">
        <v>4</v>
      </c>
      <c r="L3417" s="1" t="s">
        <v>14319</v>
      </c>
    </row>
    <row r="3418" spans="1:12" x14ac:dyDescent="0.25">
      <c r="A3418" s="1" t="s">
        <v>14320</v>
      </c>
      <c r="B3418" s="1" t="s">
        <v>13</v>
      </c>
      <c r="C3418" s="1" t="s">
        <v>14321</v>
      </c>
      <c r="D3418" s="1" t="s">
        <v>14308</v>
      </c>
      <c r="E3418" s="1" t="s">
        <v>14308</v>
      </c>
      <c r="F3418" s="1" t="s">
        <v>125</v>
      </c>
      <c r="G3418" s="1">
        <v>2019</v>
      </c>
      <c r="H3418" s="1" t="s">
        <v>26</v>
      </c>
      <c r="I3418" s="1" t="s">
        <v>4631</v>
      </c>
      <c r="J3418" s="1" t="s">
        <v>43</v>
      </c>
      <c r="K3418" s="1">
        <v>6</v>
      </c>
      <c r="L3418" s="1" t="s">
        <v>14322</v>
      </c>
    </row>
    <row r="3419" spans="1:12" x14ac:dyDescent="0.25">
      <c r="A3419" s="1" t="s">
        <v>14323</v>
      </c>
      <c r="B3419" s="1" t="s">
        <v>13</v>
      </c>
      <c r="C3419" s="1" t="s">
        <v>14324</v>
      </c>
      <c r="D3419" s="1" t="s">
        <v>14325</v>
      </c>
      <c r="E3419" s="1" t="s">
        <v>14326</v>
      </c>
      <c r="F3419" s="1" t="s">
        <v>125</v>
      </c>
      <c r="G3419" s="1">
        <v>1990</v>
      </c>
      <c r="H3419" s="1" t="s">
        <v>26</v>
      </c>
      <c r="I3419" s="1" t="s">
        <v>2343</v>
      </c>
      <c r="J3419" s="1" t="s">
        <v>28</v>
      </c>
      <c r="K3419" s="1">
        <v>8</v>
      </c>
      <c r="L3419" s="1" t="s">
        <v>14327</v>
      </c>
    </row>
    <row r="3420" spans="1:12" x14ac:dyDescent="0.25">
      <c r="A3420" s="1" t="s">
        <v>14328</v>
      </c>
      <c r="B3420" s="1" t="s">
        <v>13</v>
      </c>
      <c r="C3420" s="1" t="s">
        <v>14329</v>
      </c>
      <c r="D3420" s="1" t="s">
        <v>14330</v>
      </c>
      <c r="E3420" s="1" t="s">
        <v>14331</v>
      </c>
      <c r="F3420" s="1" t="s">
        <v>34</v>
      </c>
      <c r="G3420" s="1">
        <v>2013</v>
      </c>
      <c r="H3420" s="1" t="s">
        <v>184</v>
      </c>
      <c r="I3420" s="1" t="s">
        <v>81</v>
      </c>
      <c r="J3420" s="1" t="s">
        <v>28</v>
      </c>
      <c r="K3420" s="1">
        <v>10</v>
      </c>
      <c r="L3420" s="1" t="s">
        <v>14332</v>
      </c>
    </row>
    <row r="3421" spans="1:12" x14ac:dyDescent="0.25">
      <c r="A3421" s="1" t="s">
        <v>14333</v>
      </c>
      <c r="B3421" s="1" t="s">
        <v>128</v>
      </c>
      <c r="C3421" s="1" t="s">
        <v>14334</v>
      </c>
      <c r="D3421" s="1" t="s">
        <v>125</v>
      </c>
      <c r="E3421" s="1" t="s">
        <v>1769</v>
      </c>
      <c r="F3421" s="1" t="s">
        <v>125</v>
      </c>
      <c r="G3421" s="1">
        <v>2016</v>
      </c>
      <c r="H3421" s="1" t="s">
        <v>26</v>
      </c>
      <c r="I3421" s="1" t="s">
        <v>132</v>
      </c>
      <c r="J3421" s="1" t="s">
        <v>19</v>
      </c>
      <c r="K3421" s="1">
        <v>4</v>
      </c>
      <c r="L3421" s="1" t="s">
        <v>14335</v>
      </c>
    </row>
    <row r="3422" spans="1:12" x14ac:dyDescent="0.25">
      <c r="A3422" s="1" t="s">
        <v>14336</v>
      </c>
      <c r="B3422" s="1" t="s">
        <v>128</v>
      </c>
      <c r="C3422" s="1" t="s">
        <v>14337</v>
      </c>
      <c r="D3422" s="1" t="s">
        <v>125</v>
      </c>
      <c r="E3422" s="1" t="s">
        <v>14338</v>
      </c>
      <c r="F3422" s="1" t="s">
        <v>125</v>
      </c>
      <c r="G3422" s="1">
        <v>2013</v>
      </c>
      <c r="H3422" s="1" t="s">
        <v>184</v>
      </c>
      <c r="I3422" s="1" t="s">
        <v>193</v>
      </c>
      <c r="J3422" s="1" t="s">
        <v>169</v>
      </c>
      <c r="K3422" s="1">
        <v>7</v>
      </c>
      <c r="L3422" s="1" t="s">
        <v>14339</v>
      </c>
    </row>
    <row r="3423" spans="1:12" x14ac:dyDescent="0.25">
      <c r="A3423" s="1" t="s">
        <v>14340</v>
      </c>
      <c r="B3423" s="1" t="s">
        <v>13</v>
      </c>
      <c r="C3423" s="1" t="s">
        <v>14341</v>
      </c>
      <c r="D3423" s="1" t="s">
        <v>2531</v>
      </c>
      <c r="E3423" s="1" t="s">
        <v>2532</v>
      </c>
      <c r="F3423" s="1" t="s">
        <v>125</v>
      </c>
      <c r="G3423" s="1">
        <v>2015</v>
      </c>
      <c r="H3423" s="1" t="s">
        <v>131</v>
      </c>
      <c r="I3423" s="1" t="s">
        <v>1041</v>
      </c>
      <c r="J3423" s="1" t="s">
        <v>204</v>
      </c>
      <c r="K3423" s="1">
        <v>9</v>
      </c>
      <c r="L3423" s="1" t="s">
        <v>14342</v>
      </c>
    </row>
    <row r="3424" spans="1:12" x14ac:dyDescent="0.25">
      <c r="A3424" s="1" t="s">
        <v>14343</v>
      </c>
      <c r="B3424" s="1" t="s">
        <v>13</v>
      </c>
      <c r="C3424" s="1" t="s">
        <v>14344</v>
      </c>
      <c r="D3424" s="1" t="s">
        <v>2531</v>
      </c>
      <c r="E3424" s="1" t="s">
        <v>125</v>
      </c>
      <c r="F3424" s="1" t="s">
        <v>125</v>
      </c>
      <c r="G3424" s="1">
        <v>2015</v>
      </c>
      <c r="H3424" s="1" t="s">
        <v>131</v>
      </c>
      <c r="I3424" s="1" t="s">
        <v>1041</v>
      </c>
      <c r="J3424" s="1" t="s">
        <v>204</v>
      </c>
      <c r="K3424" s="1">
        <v>10</v>
      </c>
      <c r="L3424" s="1" t="s">
        <v>14342</v>
      </c>
    </row>
    <row r="3425" spans="1:12" x14ac:dyDescent="0.25">
      <c r="A3425" s="1" t="s">
        <v>14345</v>
      </c>
      <c r="B3425" s="1" t="s">
        <v>13</v>
      </c>
      <c r="C3425" s="1" t="s">
        <v>14346</v>
      </c>
      <c r="D3425" s="1" t="s">
        <v>14347</v>
      </c>
      <c r="E3425" s="1" t="s">
        <v>14348</v>
      </c>
      <c r="F3425" s="1" t="s">
        <v>125</v>
      </c>
      <c r="G3425" s="1">
        <v>2014</v>
      </c>
      <c r="H3425" s="1" t="s">
        <v>26</v>
      </c>
      <c r="I3425" s="1" t="s">
        <v>1239</v>
      </c>
      <c r="J3425" s="1" t="s">
        <v>28</v>
      </c>
      <c r="K3425" s="1">
        <v>5</v>
      </c>
      <c r="L3425" s="1" t="s">
        <v>14349</v>
      </c>
    </row>
    <row r="3426" spans="1:12" x14ac:dyDescent="0.25">
      <c r="A3426" s="1" t="s">
        <v>14350</v>
      </c>
      <c r="B3426" s="1" t="s">
        <v>13</v>
      </c>
      <c r="C3426" s="1" t="s">
        <v>14351</v>
      </c>
      <c r="D3426" s="1" t="s">
        <v>14352</v>
      </c>
      <c r="E3426" s="1" t="s">
        <v>1895</v>
      </c>
      <c r="F3426" s="1" t="s">
        <v>125</v>
      </c>
      <c r="G3426" s="1">
        <v>1999</v>
      </c>
      <c r="H3426" s="1" t="s">
        <v>26</v>
      </c>
      <c r="I3426" s="1" t="s">
        <v>119</v>
      </c>
      <c r="J3426" s="1" t="s">
        <v>28</v>
      </c>
      <c r="K3426" s="1">
        <v>6</v>
      </c>
      <c r="L3426" s="1" t="s">
        <v>14353</v>
      </c>
    </row>
    <row r="3427" spans="1:12" x14ac:dyDescent="0.25">
      <c r="A3427" s="1" t="s">
        <v>14354</v>
      </c>
      <c r="B3427" s="1" t="s">
        <v>13</v>
      </c>
      <c r="C3427" s="1" t="s">
        <v>14355</v>
      </c>
      <c r="D3427" s="1" t="s">
        <v>4095</v>
      </c>
      <c r="E3427" s="1" t="s">
        <v>14356</v>
      </c>
      <c r="F3427" s="1" t="s">
        <v>125</v>
      </c>
      <c r="G3427" s="1">
        <v>1932</v>
      </c>
      <c r="H3427" s="1" t="s">
        <v>131</v>
      </c>
      <c r="I3427" s="1" t="s">
        <v>551</v>
      </c>
      <c r="J3427" s="1" t="s">
        <v>28</v>
      </c>
      <c r="K3427" s="1">
        <v>10</v>
      </c>
      <c r="L3427" s="1" t="s">
        <v>14357</v>
      </c>
    </row>
    <row r="3428" spans="1:12" x14ac:dyDescent="0.25">
      <c r="A3428" s="1" t="s">
        <v>14358</v>
      </c>
      <c r="B3428" s="1" t="s">
        <v>128</v>
      </c>
      <c r="C3428" s="1" t="s">
        <v>14359</v>
      </c>
      <c r="D3428" s="1" t="s">
        <v>125</v>
      </c>
      <c r="E3428" s="1" t="s">
        <v>14360</v>
      </c>
      <c r="F3428" s="1" t="s">
        <v>125</v>
      </c>
      <c r="G3428" s="1">
        <v>1998</v>
      </c>
      <c r="H3428" s="1" t="s">
        <v>184</v>
      </c>
      <c r="I3428" s="1" t="s">
        <v>132</v>
      </c>
      <c r="J3428" s="1" t="s">
        <v>28</v>
      </c>
      <c r="K3428" s="1">
        <v>10</v>
      </c>
      <c r="L3428" s="1" t="s">
        <v>14361</v>
      </c>
    </row>
    <row r="3429" spans="1:12" x14ac:dyDescent="0.25">
      <c r="A3429" s="1" t="s">
        <v>14362</v>
      </c>
      <c r="B3429" s="1" t="s">
        <v>13</v>
      </c>
      <c r="C3429" s="1" t="s">
        <v>14363</v>
      </c>
      <c r="D3429" s="1" t="s">
        <v>14364</v>
      </c>
      <c r="E3429" s="1" t="s">
        <v>14365</v>
      </c>
      <c r="F3429" s="1" t="s">
        <v>125</v>
      </c>
      <c r="G3429" s="1">
        <v>2017</v>
      </c>
      <c r="H3429" s="1" t="s">
        <v>138</v>
      </c>
      <c r="I3429" s="1" t="s">
        <v>1056</v>
      </c>
      <c r="J3429" s="1" t="s">
        <v>28</v>
      </c>
      <c r="K3429" s="1">
        <v>9</v>
      </c>
      <c r="L3429" s="1" t="s">
        <v>14366</v>
      </c>
    </row>
    <row r="3430" spans="1:12" x14ac:dyDescent="0.25">
      <c r="A3430" s="1" t="s">
        <v>14367</v>
      </c>
      <c r="B3430" s="1" t="s">
        <v>13</v>
      </c>
      <c r="C3430" s="1" t="s">
        <v>14368</v>
      </c>
      <c r="D3430" s="1" t="s">
        <v>14369</v>
      </c>
      <c r="E3430" s="1" t="s">
        <v>14370</v>
      </c>
      <c r="F3430" s="1" t="s">
        <v>125</v>
      </c>
      <c r="G3430" s="1">
        <v>2020</v>
      </c>
      <c r="H3430" s="1" t="s">
        <v>138</v>
      </c>
      <c r="I3430" s="1" t="s">
        <v>2170</v>
      </c>
      <c r="J3430" s="1" t="s">
        <v>36</v>
      </c>
      <c r="K3430" s="1">
        <v>9</v>
      </c>
      <c r="L3430" s="1" t="s">
        <v>14371</v>
      </c>
    </row>
    <row r="3431" spans="1:12" x14ac:dyDescent="0.25">
      <c r="A3431" s="1" t="s">
        <v>14372</v>
      </c>
      <c r="B3431" s="1" t="s">
        <v>13</v>
      </c>
      <c r="C3431" s="1" t="s">
        <v>14373</v>
      </c>
      <c r="D3431" s="1" t="s">
        <v>13616</v>
      </c>
      <c r="E3431" s="1" t="s">
        <v>3432</v>
      </c>
      <c r="F3431" s="1" t="s">
        <v>125</v>
      </c>
      <c r="G3431" s="1">
        <v>2010</v>
      </c>
      <c r="H3431" s="1" t="s">
        <v>138</v>
      </c>
      <c r="I3431" s="1" t="s">
        <v>101</v>
      </c>
      <c r="J3431" s="1" t="s">
        <v>36</v>
      </c>
      <c r="K3431" s="1">
        <v>9</v>
      </c>
      <c r="L3431" s="1" t="s">
        <v>14374</v>
      </c>
    </row>
    <row r="3432" spans="1:12" x14ac:dyDescent="0.25">
      <c r="A3432" s="1" t="s">
        <v>14375</v>
      </c>
      <c r="B3432" s="1" t="s">
        <v>13</v>
      </c>
      <c r="C3432" s="1" t="s">
        <v>14376</v>
      </c>
      <c r="D3432" s="1" t="s">
        <v>382</v>
      </c>
      <c r="E3432" s="1" t="s">
        <v>125</v>
      </c>
      <c r="F3432" s="1" t="s">
        <v>125</v>
      </c>
      <c r="G3432" s="1">
        <v>2013</v>
      </c>
      <c r="H3432" s="1" t="s">
        <v>26</v>
      </c>
      <c r="I3432" s="1" t="s">
        <v>819</v>
      </c>
      <c r="J3432" s="1" t="s">
        <v>43</v>
      </c>
      <c r="K3432" s="1">
        <v>2</v>
      </c>
      <c r="L3432" s="1" t="s">
        <v>14377</v>
      </c>
    </row>
    <row r="3433" spans="1:12" x14ac:dyDescent="0.25">
      <c r="A3433" s="1" t="s">
        <v>14378</v>
      </c>
      <c r="B3433" s="1" t="s">
        <v>13</v>
      </c>
      <c r="C3433" s="1" t="s">
        <v>14379</v>
      </c>
      <c r="D3433" s="1" t="s">
        <v>14380</v>
      </c>
      <c r="E3433" s="1" t="s">
        <v>14381</v>
      </c>
      <c r="F3433" s="1" t="s">
        <v>125</v>
      </c>
      <c r="G3433" s="1">
        <v>2019</v>
      </c>
      <c r="H3433" s="1" t="s">
        <v>125</v>
      </c>
      <c r="I3433" s="1" t="s">
        <v>75</v>
      </c>
      <c r="J3433" s="1" t="s">
        <v>19</v>
      </c>
      <c r="K3433" s="1">
        <v>7</v>
      </c>
      <c r="L3433" s="1" t="s">
        <v>14382</v>
      </c>
    </row>
    <row r="3434" spans="1:12" x14ac:dyDescent="0.25">
      <c r="A3434" s="1" t="s">
        <v>14383</v>
      </c>
      <c r="B3434" s="1" t="s">
        <v>13</v>
      </c>
      <c r="C3434" s="1" t="s">
        <v>14384</v>
      </c>
      <c r="D3434" s="1" t="s">
        <v>14385</v>
      </c>
      <c r="E3434" s="1" t="s">
        <v>14386</v>
      </c>
      <c r="F3434" s="1" t="s">
        <v>125</v>
      </c>
      <c r="G3434" s="1">
        <v>2015</v>
      </c>
      <c r="H3434" s="1" t="s">
        <v>332</v>
      </c>
      <c r="I3434" s="1" t="s">
        <v>344</v>
      </c>
      <c r="J3434" s="1" t="s">
        <v>19</v>
      </c>
      <c r="K3434" s="1">
        <v>9</v>
      </c>
      <c r="L3434" s="1" t="s">
        <v>14387</v>
      </c>
    </row>
    <row r="3435" spans="1:12" x14ac:dyDescent="0.25">
      <c r="A3435" s="1" t="s">
        <v>14388</v>
      </c>
      <c r="B3435" s="1" t="s">
        <v>13</v>
      </c>
      <c r="C3435" s="1" t="s">
        <v>14389</v>
      </c>
      <c r="D3435" s="1" t="s">
        <v>14380</v>
      </c>
      <c r="E3435" s="1" t="s">
        <v>125</v>
      </c>
      <c r="F3435" s="1" t="s">
        <v>125</v>
      </c>
      <c r="G3435" s="1">
        <v>2018</v>
      </c>
      <c r="H3435" s="1" t="s">
        <v>26</v>
      </c>
      <c r="I3435" s="1" t="s">
        <v>215</v>
      </c>
      <c r="J3435" s="1" t="s">
        <v>19</v>
      </c>
      <c r="K3435" s="1">
        <v>2</v>
      </c>
      <c r="L3435" s="1" t="s">
        <v>14390</v>
      </c>
    </row>
    <row r="3436" spans="1:12" x14ac:dyDescent="0.25">
      <c r="A3436" s="1" t="s">
        <v>14391</v>
      </c>
      <c r="B3436" s="1" t="s">
        <v>13</v>
      </c>
      <c r="C3436" s="1" t="s">
        <v>14392</v>
      </c>
      <c r="D3436" s="1" t="s">
        <v>513</v>
      </c>
      <c r="E3436" s="1" t="s">
        <v>14393</v>
      </c>
      <c r="F3436" s="1" t="s">
        <v>125</v>
      </c>
      <c r="G3436" s="1">
        <v>2000</v>
      </c>
      <c r="H3436" s="1" t="s">
        <v>131</v>
      </c>
      <c r="I3436" s="1" t="s">
        <v>1648</v>
      </c>
      <c r="J3436" s="1" t="s">
        <v>43</v>
      </c>
      <c r="K3436" s="1">
        <v>10</v>
      </c>
      <c r="L3436" s="1" t="s">
        <v>14394</v>
      </c>
    </row>
    <row r="3437" spans="1:12" x14ac:dyDescent="0.25">
      <c r="A3437" s="1" t="s">
        <v>14395</v>
      </c>
      <c r="B3437" s="1" t="s">
        <v>13</v>
      </c>
      <c r="C3437" s="1" t="s">
        <v>14396</v>
      </c>
      <c r="D3437" s="1" t="s">
        <v>125</v>
      </c>
      <c r="E3437" s="1" t="s">
        <v>14397</v>
      </c>
      <c r="F3437" s="1" t="s">
        <v>125</v>
      </c>
      <c r="G3437" s="1">
        <v>2003</v>
      </c>
      <c r="H3437" s="1" t="s">
        <v>26</v>
      </c>
      <c r="I3437" s="1" t="s">
        <v>756</v>
      </c>
      <c r="J3437" s="1" t="s">
        <v>43</v>
      </c>
      <c r="K3437" s="1">
        <v>5</v>
      </c>
      <c r="L3437" s="1" t="s">
        <v>14398</v>
      </c>
    </row>
    <row r="3438" spans="1:12" x14ac:dyDescent="0.25">
      <c r="A3438" s="1" t="s">
        <v>14399</v>
      </c>
      <c r="B3438" s="1" t="s">
        <v>13</v>
      </c>
      <c r="C3438" s="1" t="s">
        <v>14400</v>
      </c>
      <c r="D3438" s="1" t="s">
        <v>14401</v>
      </c>
      <c r="E3438" s="1" t="s">
        <v>14402</v>
      </c>
      <c r="F3438" s="1" t="s">
        <v>125</v>
      </c>
      <c r="G3438" s="1">
        <v>2015</v>
      </c>
      <c r="H3438" s="1" t="s">
        <v>407</v>
      </c>
      <c r="I3438" s="1" t="s">
        <v>1239</v>
      </c>
      <c r="J3438" s="1" t="s">
        <v>28</v>
      </c>
      <c r="K3438" s="1">
        <v>3</v>
      </c>
      <c r="L3438" s="1" t="s">
        <v>14403</v>
      </c>
    </row>
    <row r="3439" spans="1:12" x14ac:dyDescent="0.25">
      <c r="A3439" s="1" t="s">
        <v>14404</v>
      </c>
      <c r="B3439" s="1" t="s">
        <v>13</v>
      </c>
      <c r="C3439" s="1" t="s">
        <v>14405</v>
      </c>
      <c r="D3439" s="1" t="s">
        <v>10506</v>
      </c>
      <c r="E3439" s="1" t="s">
        <v>14406</v>
      </c>
      <c r="F3439" s="1" t="s">
        <v>125</v>
      </c>
      <c r="G3439" s="1">
        <v>1946</v>
      </c>
      <c r="H3439" s="1" t="s">
        <v>161</v>
      </c>
      <c r="I3439" s="1" t="s">
        <v>551</v>
      </c>
      <c r="J3439" s="1" t="s">
        <v>36</v>
      </c>
      <c r="K3439" s="1">
        <v>5</v>
      </c>
      <c r="L3439" s="1" t="s">
        <v>14407</v>
      </c>
    </row>
    <row r="3440" spans="1:12" x14ac:dyDescent="0.25">
      <c r="A3440" s="1" t="s">
        <v>14408</v>
      </c>
      <c r="B3440" s="1" t="s">
        <v>13</v>
      </c>
      <c r="C3440" s="1" t="s">
        <v>14409</v>
      </c>
      <c r="D3440" s="1" t="s">
        <v>14410</v>
      </c>
      <c r="E3440" s="1" t="s">
        <v>14411</v>
      </c>
      <c r="F3440" s="1" t="s">
        <v>125</v>
      </c>
      <c r="G3440" s="1">
        <v>2017</v>
      </c>
      <c r="H3440" s="1" t="s">
        <v>184</v>
      </c>
      <c r="I3440" s="1" t="s">
        <v>664</v>
      </c>
      <c r="J3440" s="1" t="s">
        <v>28</v>
      </c>
      <c r="K3440" s="1">
        <v>2</v>
      </c>
      <c r="L3440" s="1" t="s">
        <v>14412</v>
      </c>
    </row>
    <row r="3441" spans="1:12" x14ac:dyDescent="0.25">
      <c r="A3441" s="1" t="s">
        <v>14413</v>
      </c>
      <c r="B3441" s="1" t="s">
        <v>13</v>
      </c>
      <c r="C3441" s="1" t="s">
        <v>14414</v>
      </c>
      <c r="D3441" s="1" t="s">
        <v>14415</v>
      </c>
      <c r="E3441" s="1" t="s">
        <v>14416</v>
      </c>
      <c r="F3441" s="1" t="s">
        <v>125</v>
      </c>
      <c r="G3441" s="1">
        <v>2010</v>
      </c>
      <c r="H3441" s="1" t="s">
        <v>144</v>
      </c>
      <c r="I3441" s="1" t="s">
        <v>81</v>
      </c>
      <c r="J3441" s="1" t="s">
        <v>19</v>
      </c>
      <c r="K3441" s="1">
        <v>8</v>
      </c>
      <c r="L3441" s="1" t="s">
        <v>14417</v>
      </c>
    </row>
    <row r="3442" spans="1:12" x14ac:dyDescent="0.25">
      <c r="A3442" s="1" t="s">
        <v>14418</v>
      </c>
      <c r="B3442" s="1" t="s">
        <v>13</v>
      </c>
      <c r="C3442" s="1" t="s">
        <v>14419</v>
      </c>
      <c r="D3442" s="1" t="s">
        <v>243</v>
      </c>
      <c r="E3442" s="1" t="s">
        <v>125</v>
      </c>
      <c r="F3442" s="1" t="s">
        <v>125</v>
      </c>
      <c r="G3442" s="1">
        <v>2012</v>
      </c>
      <c r="H3442" s="1" t="s">
        <v>131</v>
      </c>
      <c r="I3442" s="1" t="s">
        <v>772</v>
      </c>
      <c r="J3442" s="1" t="s">
        <v>43</v>
      </c>
      <c r="K3442" s="1">
        <v>3</v>
      </c>
      <c r="L3442" s="1" t="s">
        <v>14420</v>
      </c>
    </row>
    <row r="3443" spans="1:12" x14ac:dyDescent="0.25">
      <c r="A3443" s="1" t="s">
        <v>14421</v>
      </c>
      <c r="B3443" s="1" t="s">
        <v>13</v>
      </c>
      <c r="C3443" s="1" t="s">
        <v>14422</v>
      </c>
      <c r="D3443" s="1" t="s">
        <v>14423</v>
      </c>
      <c r="E3443" s="1" t="s">
        <v>14424</v>
      </c>
      <c r="F3443" s="1" t="s">
        <v>125</v>
      </c>
      <c r="G3443" s="1">
        <v>2007</v>
      </c>
      <c r="H3443" s="1" t="s">
        <v>138</v>
      </c>
      <c r="I3443" s="1" t="s">
        <v>145</v>
      </c>
      <c r="J3443" s="1" t="s">
        <v>19</v>
      </c>
      <c r="K3443" s="1">
        <v>2</v>
      </c>
      <c r="L3443" s="1" t="s">
        <v>14425</v>
      </c>
    </row>
    <row r="3444" spans="1:12" x14ac:dyDescent="0.25">
      <c r="A3444" s="1" t="s">
        <v>14426</v>
      </c>
      <c r="B3444" s="1" t="s">
        <v>128</v>
      </c>
      <c r="C3444" s="1" t="s">
        <v>14427</v>
      </c>
      <c r="D3444" s="1" t="s">
        <v>125</v>
      </c>
      <c r="E3444" s="1" t="s">
        <v>14428</v>
      </c>
      <c r="F3444" s="1" t="s">
        <v>125</v>
      </c>
      <c r="G3444" s="1">
        <v>2011</v>
      </c>
      <c r="H3444" s="1" t="s">
        <v>26</v>
      </c>
      <c r="I3444" s="1" t="s">
        <v>132</v>
      </c>
      <c r="J3444" s="1" t="s">
        <v>19</v>
      </c>
      <c r="K3444" s="1">
        <v>5</v>
      </c>
      <c r="L3444" s="1" t="s">
        <v>14429</v>
      </c>
    </row>
    <row r="3445" spans="1:12" x14ac:dyDescent="0.25">
      <c r="A3445" s="1" t="s">
        <v>14430</v>
      </c>
      <c r="B3445" s="1" t="s">
        <v>13</v>
      </c>
      <c r="C3445" s="1" t="s">
        <v>14431</v>
      </c>
      <c r="D3445" s="1" t="s">
        <v>14432</v>
      </c>
      <c r="E3445" s="1" t="s">
        <v>8918</v>
      </c>
      <c r="F3445" s="1" t="s">
        <v>49</v>
      </c>
      <c r="G3445" s="1">
        <v>2009</v>
      </c>
      <c r="H3445" s="1" t="s">
        <v>184</v>
      </c>
      <c r="I3445" s="1" t="s">
        <v>35</v>
      </c>
      <c r="J3445" s="1" t="s">
        <v>43</v>
      </c>
      <c r="K3445" s="1">
        <v>3</v>
      </c>
      <c r="L3445" s="1" t="s">
        <v>14433</v>
      </c>
    </row>
    <row r="3446" spans="1:12" x14ac:dyDescent="0.25">
      <c r="A3446" s="1" t="s">
        <v>14434</v>
      </c>
      <c r="B3446" s="1" t="s">
        <v>13</v>
      </c>
      <c r="C3446" s="1" t="s">
        <v>14435</v>
      </c>
      <c r="D3446" s="1" t="s">
        <v>243</v>
      </c>
      <c r="E3446" s="1" t="s">
        <v>256</v>
      </c>
      <c r="F3446" s="1" t="s">
        <v>125</v>
      </c>
      <c r="G3446" s="1">
        <v>2014</v>
      </c>
      <c r="H3446" s="1" t="s">
        <v>131</v>
      </c>
      <c r="I3446" s="1" t="s">
        <v>8073</v>
      </c>
      <c r="J3446" s="1" t="s">
        <v>263</v>
      </c>
      <c r="K3446" s="1">
        <v>7</v>
      </c>
      <c r="L3446" s="1" t="s">
        <v>14436</v>
      </c>
    </row>
    <row r="3447" spans="1:12" x14ac:dyDescent="0.25">
      <c r="A3447" s="1" t="s">
        <v>14437</v>
      </c>
      <c r="B3447" s="1" t="s">
        <v>13</v>
      </c>
      <c r="C3447" s="1" t="s">
        <v>14438</v>
      </c>
      <c r="D3447" s="1" t="s">
        <v>243</v>
      </c>
      <c r="E3447" s="1" t="s">
        <v>125</v>
      </c>
      <c r="F3447" s="1" t="s">
        <v>125</v>
      </c>
      <c r="G3447" s="1">
        <v>2017</v>
      </c>
      <c r="H3447" s="1" t="s">
        <v>131</v>
      </c>
      <c r="I3447" s="1" t="s">
        <v>7161</v>
      </c>
      <c r="J3447" s="1" t="s">
        <v>43</v>
      </c>
      <c r="K3447" s="1">
        <v>4</v>
      </c>
      <c r="L3447" s="1" t="s">
        <v>14439</v>
      </c>
    </row>
    <row r="3448" spans="1:12" x14ac:dyDescent="0.25">
      <c r="A3448" s="1" t="s">
        <v>14440</v>
      </c>
      <c r="B3448" s="1" t="s">
        <v>13</v>
      </c>
      <c r="C3448" s="1" t="s">
        <v>14441</v>
      </c>
      <c r="D3448" s="1" t="s">
        <v>243</v>
      </c>
      <c r="E3448" s="1" t="s">
        <v>256</v>
      </c>
      <c r="F3448" s="1" t="s">
        <v>125</v>
      </c>
      <c r="G3448" s="1">
        <v>2020</v>
      </c>
      <c r="H3448" s="1" t="s">
        <v>131</v>
      </c>
      <c r="I3448" s="1" t="s">
        <v>9162</v>
      </c>
      <c r="J3448" s="1" t="s">
        <v>263</v>
      </c>
      <c r="K3448" s="1">
        <v>8</v>
      </c>
      <c r="L3448" s="1" t="s">
        <v>14442</v>
      </c>
    </row>
    <row r="3449" spans="1:12" x14ac:dyDescent="0.25">
      <c r="A3449" s="1" t="s">
        <v>14443</v>
      </c>
      <c r="B3449" s="1" t="s">
        <v>13</v>
      </c>
      <c r="C3449" s="1" t="s">
        <v>14444</v>
      </c>
      <c r="D3449" s="1" t="s">
        <v>243</v>
      </c>
      <c r="E3449" s="1" t="s">
        <v>125</v>
      </c>
      <c r="F3449" s="1" t="s">
        <v>125</v>
      </c>
      <c r="G3449" s="1">
        <v>2016</v>
      </c>
      <c r="H3449" s="1" t="s">
        <v>131</v>
      </c>
      <c r="I3449" s="1" t="s">
        <v>14445</v>
      </c>
      <c r="J3449" s="1" t="s">
        <v>263</v>
      </c>
      <c r="K3449" s="1">
        <v>4</v>
      </c>
      <c r="L3449" s="1" t="s">
        <v>14446</v>
      </c>
    </row>
    <row r="3450" spans="1:12" x14ac:dyDescent="0.25">
      <c r="A3450" s="1" t="s">
        <v>14447</v>
      </c>
      <c r="B3450" s="1" t="s">
        <v>13</v>
      </c>
      <c r="C3450" s="1" t="s">
        <v>14448</v>
      </c>
      <c r="D3450" s="1" t="s">
        <v>243</v>
      </c>
      <c r="E3450" s="1" t="s">
        <v>125</v>
      </c>
      <c r="F3450" s="1" t="s">
        <v>125</v>
      </c>
      <c r="G3450" s="1">
        <v>2016</v>
      </c>
      <c r="H3450" s="1" t="s">
        <v>131</v>
      </c>
      <c r="I3450" s="1" t="s">
        <v>760</v>
      </c>
      <c r="J3450" s="1" t="s">
        <v>263</v>
      </c>
      <c r="K3450" s="1">
        <v>2</v>
      </c>
      <c r="L3450" s="1" t="s">
        <v>14449</v>
      </c>
    </row>
    <row r="3451" spans="1:12" x14ac:dyDescent="0.25">
      <c r="A3451" s="1" t="s">
        <v>14450</v>
      </c>
      <c r="B3451" s="1" t="s">
        <v>13</v>
      </c>
      <c r="C3451" s="1" t="s">
        <v>14451</v>
      </c>
      <c r="D3451" s="1" t="s">
        <v>14452</v>
      </c>
      <c r="E3451" s="1" t="s">
        <v>14453</v>
      </c>
      <c r="F3451" s="1" t="s">
        <v>125</v>
      </c>
      <c r="G3451" s="1">
        <v>2021</v>
      </c>
      <c r="H3451" s="1" t="s">
        <v>138</v>
      </c>
      <c r="I3451" s="1" t="s">
        <v>344</v>
      </c>
      <c r="J3451" s="1" t="s">
        <v>28</v>
      </c>
      <c r="K3451" s="1">
        <v>2</v>
      </c>
      <c r="L3451" s="1" t="s">
        <v>14454</v>
      </c>
    </row>
    <row r="3452" spans="1:12" x14ac:dyDescent="0.25">
      <c r="A3452" s="1" t="s">
        <v>14455</v>
      </c>
      <c r="B3452" s="1" t="s">
        <v>13</v>
      </c>
      <c r="C3452" s="1" t="s">
        <v>14456</v>
      </c>
      <c r="D3452" s="1" t="s">
        <v>14457</v>
      </c>
      <c r="E3452" s="1" t="s">
        <v>14458</v>
      </c>
      <c r="F3452" s="1" t="s">
        <v>125</v>
      </c>
      <c r="G3452" s="1">
        <v>2015</v>
      </c>
      <c r="H3452" s="1" t="s">
        <v>138</v>
      </c>
      <c r="I3452" s="1" t="s">
        <v>145</v>
      </c>
      <c r="J3452" s="1" t="s">
        <v>36</v>
      </c>
      <c r="K3452" s="1">
        <v>5</v>
      </c>
      <c r="L3452" s="1" t="s">
        <v>14459</v>
      </c>
    </row>
    <row r="3453" spans="1:12" x14ac:dyDescent="0.25">
      <c r="A3453" s="1" t="s">
        <v>14460</v>
      </c>
      <c r="B3453" s="1" t="s">
        <v>13</v>
      </c>
      <c r="C3453" s="1" t="s">
        <v>14461</v>
      </c>
      <c r="D3453" s="1" t="s">
        <v>243</v>
      </c>
      <c r="E3453" s="1" t="s">
        <v>256</v>
      </c>
      <c r="F3453" s="1" t="s">
        <v>125</v>
      </c>
      <c r="G3453" s="1">
        <v>2020</v>
      </c>
      <c r="H3453" s="1" t="s">
        <v>131</v>
      </c>
      <c r="I3453" s="1" t="s">
        <v>5348</v>
      </c>
      <c r="J3453" s="1" t="s">
        <v>252</v>
      </c>
      <c r="K3453" s="1">
        <v>10</v>
      </c>
      <c r="L3453" s="1" t="s">
        <v>14462</v>
      </c>
    </row>
    <row r="3454" spans="1:12" x14ac:dyDescent="0.25">
      <c r="A3454" s="1" t="s">
        <v>14463</v>
      </c>
      <c r="B3454" s="1" t="s">
        <v>128</v>
      </c>
      <c r="C3454" s="1" t="s">
        <v>14464</v>
      </c>
      <c r="D3454" s="1" t="s">
        <v>125</v>
      </c>
      <c r="E3454" s="1" t="s">
        <v>125</v>
      </c>
      <c r="F3454" s="1" t="s">
        <v>125</v>
      </c>
      <c r="G3454" s="1">
        <v>2016</v>
      </c>
      <c r="H3454" s="1" t="s">
        <v>350</v>
      </c>
      <c r="I3454" s="1" t="s">
        <v>132</v>
      </c>
      <c r="J3454" s="1" t="s">
        <v>169</v>
      </c>
      <c r="K3454" s="1">
        <v>9</v>
      </c>
      <c r="L3454" s="1" t="s">
        <v>14465</v>
      </c>
    </row>
    <row r="3455" spans="1:12" x14ac:dyDescent="0.25">
      <c r="A3455" s="1" t="s">
        <v>14466</v>
      </c>
      <c r="B3455" s="1" t="s">
        <v>13</v>
      </c>
      <c r="C3455" s="1" t="s">
        <v>14467</v>
      </c>
      <c r="D3455" s="1" t="s">
        <v>8986</v>
      </c>
      <c r="E3455" s="1" t="s">
        <v>14468</v>
      </c>
      <c r="F3455" s="1" t="s">
        <v>125</v>
      </c>
      <c r="G3455" s="1">
        <v>2018</v>
      </c>
      <c r="H3455" s="1" t="s">
        <v>184</v>
      </c>
      <c r="I3455" s="1" t="s">
        <v>344</v>
      </c>
      <c r="J3455" s="1" t="s">
        <v>36</v>
      </c>
      <c r="K3455" s="1">
        <v>3</v>
      </c>
      <c r="L3455" s="1" t="s">
        <v>14469</v>
      </c>
    </row>
    <row r="3456" spans="1:12" x14ac:dyDescent="0.25">
      <c r="A3456" s="1" t="s">
        <v>14470</v>
      </c>
      <c r="B3456" s="1" t="s">
        <v>13</v>
      </c>
      <c r="C3456" s="1" t="s">
        <v>14471</v>
      </c>
      <c r="D3456" s="1" t="s">
        <v>243</v>
      </c>
      <c r="E3456" s="1" t="s">
        <v>256</v>
      </c>
      <c r="F3456" s="1" t="s">
        <v>125</v>
      </c>
      <c r="G3456" s="1">
        <v>2016</v>
      </c>
      <c r="H3456" s="1" t="s">
        <v>131</v>
      </c>
      <c r="I3456" s="1" t="s">
        <v>292</v>
      </c>
      <c r="J3456" s="1" t="s">
        <v>246</v>
      </c>
      <c r="K3456" s="1">
        <v>5</v>
      </c>
      <c r="L3456" s="1" t="s">
        <v>14472</v>
      </c>
    </row>
    <row r="3457" spans="1:12" x14ac:dyDescent="0.25">
      <c r="A3457" s="1" t="s">
        <v>14473</v>
      </c>
      <c r="B3457" s="1" t="s">
        <v>13</v>
      </c>
      <c r="C3457" s="1" t="s">
        <v>14474</v>
      </c>
      <c r="D3457" s="1" t="s">
        <v>14475</v>
      </c>
      <c r="E3457" s="1" t="s">
        <v>14476</v>
      </c>
      <c r="F3457" s="1" t="s">
        <v>125</v>
      </c>
      <c r="G3457" s="1">
        <v>2017</v>
      </c>
      <c r="H3457" s="1" t="s">
        <v>407</v>
      </c>
      <c r="I3457" s="1" t="s">
        <v>63</v>
      </c>
      <c r="J3457" s="1" t="s">
        <v>36</v>
      </c>
      <c r="K3457" s="1">
        <v>4</v>
      </c>
      <c r="L3457" s="1" t="s">
        <v>14477</v>
      </c>
    </row>
    <row r="3458" spans="1:12" x14ac:dyDescent="0.25">
      <c r="A3458" s="1" t="s">
        <v>14478</v>
      </c>
      <c r="B3458" s="1" t="s">
        <v>13</v>
      </c>
      <c r="C3458" s="1" t="s">
        <v>14479</v>
      </c>
      <c r="D3458" s="1" t="s">
        <v>14480</v>
      </c>
      <c r="E3458" s="1" t="s">
        <v>14481</v>
      </c>
      <c r="F3458" s="1" t="s">
        <v>125</v>
      </c>
      <c r="G3458" s="1">
        <v>2018</v>
      </c>
      <c r="H3458" s="1" t="s">
        <v>138</v>
      </c>
      <c r="I3458" s="1" t="s">
        <v>1125</v>
      </c>
      <c r="J3458" s="1" t="s">
        <v>36</v>
      </c>
      <c r="K3458" s="1">
        <v>1</v>
      </c>
      <c r="L3458" s="1" t="s">
        <v>14482</v>
      </c>
    </row>
    <row r="3459" spans="1:12" x14ac:dyDescent="0.25">
      <c r="A3459" s="1" t="s">
        <v>14483</v>
      </c>
      <c r="B3459" s="1" t="s">
        <v>13</v>
      </c>
      <c r="C3459" s="1" t="s">
        <v>14484</v>
      </c>
      <c r="D3459" s="1" t="s">
        <v>14485</v>
      </c>
      <c r="E3459" s="1" t="s">
        <v>14486</v>
      </c>
      <c r="F3459" s="1" t="s">
        <v>125</v>
      </c>
      <c r="G3459" s="1">
        <v>2021</v>
      </c>
      <c r="H3459" s="1" t="s">
        <v>184</v>
      </c>
      <c r="I3459" s="1" t="s">
        <v>1993</v>
      </c>
      <c r="J3459" s="1" t="s">
        <v>28</v>
      </c>
      <c r="K3459" s="1">
        <v>10</v>
      </c>
      <c r="L3459" s="1" t="s">
        <v>14487</v>
      </c>
    </row>
    <row r="3460" spans="1:12" x14ac:dyDescent="0.25">
      <c r="A3460" s="1" t="s">
        <v>14488</v>
      </c>
      <c r="B3460" s="1" t="s">
        <v>13</v>
      </c>
      <c r="C3460" s="1" t="s">
        <v>14489</v>
      </c>
      <c r="D3460" s="1" t="s">
        <v>125</v>
      </c>
      <c r="E3460" s="1" t="s">
        <v>6117</v>
      </c>
      <c r="F3460" s="1" t="s">
        <v>125</v>
      </c>
      <c r="G3460" s="1">
        <v>2020</v>
      </c>
      <c r="H3460" s="1" t="s">
        <v>131</v>
      </c>
      <c r="I3460" s="1" t="s">
        <v>300</v>
      </c>
      <c r="J3460" s="1" t="s">
        <v>263</v>
      </c>
      <c r="K3460" s="1">
        <v>10</v>
      </c>
      <c r="L3460" s="1" t="s">
        <v>6119</v>
      </c>
    </row>
    <row r="3461" spans="1:12" x14ac:dyDescent="0.25">
      <c r="A3461" s="1" t="s">
        <v>14490</v>
      </c>
      <c r="B3461" s="1" t="s">
        <v>13</v>
      </c>
      <c r="C3461" s="1" t="s">
        <v>14491</v>
      </c>
      <c r="D3461" s="1" t="s">
        <v>243</v>
      </c>
      <c r="E3461" s="1" t="s">
        <v>125</v>
      </c>
      <c r="F3461" s="1" t="s">
        <v>125</v>
      </c>
      <c r="G3461" s="1">
        <v>2012</v>
      </c>
      <c r="H3461" s="1" t="s">
        <v>131</v>
      </c>
      <c r="I3461" s="1" t="s">
        <v>50</v>
      </c>
      <c r="J3461" s="1" t="s">
        <v>263</v>
      </c>
      <c r="K3461" s="1">
        <v>9</v>
      </c>
      <c r="L3461" s="1" t="s">
        <v>14492</v>
      </c>
    </row>
    <row r="3462" spans="1:12" x14ac:dyDescent="0.25">
      <c r="A3462" s="1" t="s">
        <v>14493</v>
      </c>
      <c r="B3462" s="1" t="s">
        <v>13</v>
      </c>
      <c r="C3462" s="1" t="s">
        <v>14494</v>
      </c>
      <c r="D3462" s="1" t="s">
        <v>14495</v>
      </c>
      <c r="E3462" s="1" t="s">
        <v>14496</v>
      </c>
      <c r="F3462" s="1" t="s">
        <v>125</v>
      </c>
      <c r="G3462" s="1">
        <v>2014</v>
      </c>
      <c r="H3462" s="1" t="s">
        <v>184</v>
      </c>
      <c r="I3462" s="1" t="s">
        <v>1494</v>
      </c>
      <c r="J3462" s="1" t="s">
        <v>28</v>
      </c>
      <c r="K3462" s="1">
        <v>4</v>
      </c>
      <c r="L3462" s="1" t="s">
        <v>14497</v>
      </c>
    </row>
    <row r="3463" spans="1:12" x14ac:dyDescent="0.25">
      <c r="A3463" s="1" t="s">
        <v>14498</v>
      </c>
      <c r="B3463" s="1" t="s">
        <v>13</v>
      </c>
      <c r="C3463" s="1" t="s">
        <v>14499</v>
      </c>
      <c r="D3463" s="1" t="s">
        <v>14500</v>
      </c>
      <c r="E3463" s="1" t="s">
        <v>14501</v>
      </c>
      <c r="F3463" s="1" t="s">
        <v>125</v>
      </c>
      <c r="G3463" s="1">
        <v>2018</v>
      </c>
      <c r="H3463" s="1" t="s">
        <v>184</v>
      </c>
      <c r="I3463" s="1" t="s">
        <v>356</v>
      </c>
      <c r="J3463" s="1" t="s">
        <v>36</v>
      </c>
      <c r="K3463" s="1">
        <v>3</v>
      </c>
      <c r="L3463" s="1" t="s">
        <v>14502</v>
      </c>
    </row>
    <row r="3464" spans="1:12" x14ac:dyDescent="0.25">
      <c r="A3464" s="1" t="s">
        <v>14503</v>
      </c>
      <c r="B3464" s="1" t="s">
        <v>128</v>
      </c>
      <c r="C3464" s="1" t="s">
        <v>14504</v>
      </c>
      <c r="D3464" s="1" t="s">
        <v>125</v>
      </c>
      <c r="E3464" s="1" t="s">
        <v>14505</v>
      </c>
      <c r="F3464" s="1" t="s">
        <v>125</v>
      </c>
      <c r="G3464" s="1">
        <v>2018</v>
      </c>
      <c r="H3464" s="1" t="s">
        <v>138</v>
      </c>
      <c r="I3464" s="1" t="s">
        <v>203</v>
      </c>
      <c r="J3464" s="1" t="s">
        <v>169</v>
      </c>
      <c r="K3464" s="1">
        <v>6</v>
      </c>
      <c r="L3464" s="1" t="s">
        <v>14506</v>
      </c>
    </row>
    <row r="3465" spans="1:12" x14ac:dyDescent="0.25">
      <c r="A3465" s="1" t="s">
        <v>14507</v>
      </c>
      <c r="B3465" s="1" t="s">
        <v>128</v>
      </c>
      <c r="C3465" s="1" t="s">
        <v>14508</v>
      </c>
      <c r="D3465" s="1" t="s">
        <v>125</v>
      </c>
      <c r="E3465" s="1" t="s">
        <v>14505</v>
      </c>
      <c r="F3465" s="1" t="s">
        <v>125</v>
      </c>
      <c r="G3465" s="1">
        <v>2018</v>
      </c>
      <c r="H3465" s="1" t="s">
        <v>750</v>
      </c>
      <c r="I3465" s="1" t="s">
        <v>203</v>
      </c>
      <c r="J3465" s="1" t="s">
        <v>169</v>
      </c>
      <c r="K3465" s="1">
        <v>1</v>
      </c>
      <c r="L3465" s="1" t="s">
        <v>14506</v>
      </c>
    </row>
    <row r="3466" spans="1:12" x14ac:dyDescent="0.25">
      <c r="A3466" s="1" t="s">
        <v>14509</v>
      </c>
      <c r="B3466" s="1" t="s">
        <v>13</v>
      </c>
      <c r="C3466" s="1" t="s">
        <v>14510</v>
      </c>
      <c r="D3466" s="1" t="s">
        <v>14511</v>
      </c>
      <c r="E3466" s="1" t="s">
        <v>14512</v>
      </c>
      <c r="F3466" s="1" t="s">
        <v>125</v>
      </c>
      <c r="G3466" s="1">
        <v>2020</v>
      </c>
      <c r="H3466" s="1" t="s">
        <v>138</v>
      </c>
      <c r="I3466" s="1" t="s">
        <v>81</v>
      </c>
      <c r="J3466" s="1" t="s">
        <v>19</v>
      </c>
      <c r="K3466" s="1">
        <v>2</v>
      </c>
      <c r="L3466" s="1" t="s">
        <v>14513</v>
      </c>
    </row>
    <row r="3467" spans="1:12" x14ac:dyDescent="0.25">
      <c r="A3467" s="1" t="s">
        <v>14514</v>
      </c>
      <c r="B3467" s="1" t="s">
        <v>13</v>
      </c>
      <c r="C3467" s="1" t="s">
        <v>14515</v>
      </c>
      <c r="D3467" s="1" t="s">
        <v>14516</v>
      </c>
      <c r="E3467" s="1" t="s">
        <v>14517</v>
      </c>
      <c r="F3467" s="1" t="s">
        <v>34</v>
      </c>
      <c r="G3467" s="1">
        <v>2020</v>
      </c>
      <c r="H3467" s="1" t="s">
        <v>26</v>
      </c>
      <c r="I3467" s="1" t="s">
        <v>1993</v>
      </c>
      <c r="J3467" s="1" t="s">
        <v>19</v>
      </c>
      <c r="K3467" s="1">
        <v>2</v>
      </c>
      <c r="L3467" s="1" t="s">
        <v>14518</v>
      </c>
    </row>
    <row r="3468" spans="1:12" x14ac:dyDescent="0.25">
      <c r="A3468" s="1" t="s">
        <v>14519</v>
      </c>
      <c r="B3468" s="1" t="s">
        <v>13</v>
      </c>
      <c r="C3468" s="1" t="s">
        <v>14520</v>
      </c>
      <c r="D3468" s="1" t="s">
        <v>14521</v>
      </c>
      <c r="E3468" s="1" t="s">
        <v>14521</v>
      </c>
      <c r="F3468" s="1" t="s">
        <v>125</v>
      </c>
      <c r="G3468" s="1">
        <v>2017</v>
      </c>
      <c r="H3468" s="1" t="s">
        <v>138</v>
      </c>
      <c r="I3468" s="1" t="s">
        <v>658</v>
      </c>
      <c r="J3468" s="1" t="s">
        <v>43</v>
      </c>
      <c r="K3468" s="1">
        <v>7</v>
      </c>
      <c r="L3468" s="1" t="s">
        <v>14522</v>
      </c>
    </row>
    <row r="3469" spans="1:12" x14ac:dyDescent="0.25">
      <c r="A3469" s="1" t="s">
        <v>14523</v>
      </c>
      <c r="B3469" s="1" t="s">
        <v>13</v>
      </c>
      <c r="C3469" s="1" t="s">
        <v>14524</v>
      </c>
      <c r="D3469" s="1" t="s">
        <v>14525</v>
      </c>
      <c r="E3469" s="1" t="s">
        <v>14526</v>
      </c>
      <c r="F3469" s="1" t="s">
        <v>125</v>
      </c>
      <c r="G3469" s="1">
        <v>2018</v>
      </c>
      <c r="H3469" s="1" t="s">
        <v>26</v>
      </c>
      <c r="I3469" s="1" t="s">
        <v>101</v>
      </c>
      <c r="J3469" s="1" t="s">
        <v>43</v>
      </c>
      <c r="K3469" s="1">
        <v>8</v>
      </c>
      <c r="L3469" s="1" t="s">
        <v>14527</v>
      </c>
    </row>
    <row r="3470" spans="1:12" x14ac:dyDescent="0.25">
      <c r="A3470" s="1" t="s">
        <v>14528</v>
      </c>
      <c r="B3470" s="1" t="s">
        <v>13</v>
      </c>
      <c r="C3470" s="1" t="s">
        <v>14529</v>
      </c>
      <c r="D3470" s="1" t="s">
        <v>125</v>
      </c>
      <c r="E3470" s="1" t="s">
        <v>6117</v>
      </c>
      <c r="F3470" s="1" t="s">
        <v>125</v>
      </c>
      <c r="G3470" s="1">
        <v>2020</v>
      </c>
      <c r="H3470" s="1" t="s">
        <v>131</v>
      </c>
      <c r="I3470" s="1" t="s">
        <v>772</v>
      </c>
      <c r="J3470" s="1" t="s">
        <v>263</v>
      </c>
      <c r="K3470" s="1">
        <v>3</v>
      </c>
      <c r="L3470" s="1" t="s">
        <v>6119</v>
      </c>
    </row>
    <row r="3471" spans="1:12" x14ac:dyDescent="0.25">
      <c r="A3471" s="1" t="s">
        <v>14530</v>
      </c>
      <c r="B3471" s="1" t="s">
        <v>13</v>
      </c>
      <c r="C3471" s="1" t="s">
        <v>14531</v>
      </c>
      <c r="D3471" s="1" t="s">
        <v>13341</v>
      </c>
      <c r="E3471" s="1" t="s">
        <v>14532</v>
      </c>
      <c r="F3471" s="1" t="s">
        <v>125</v>
      </c>
      <c r="G3471" s="1">
        <v>2013</v>
      </c>
      <c r="H3471" s="1" t="s">
        <v>144</v>
      </c>
      <c r="I3471" s="1" t="s">
        <v>1875</v>
      </c>
      <c r="J3471" s="1" t="s">
        <v>19</v>
      </c>
      <c r="K3471" s="1">
        <v>7</v>
      </c>
      <c r="L3471" s="1" t="s">
        <v>14533</v>
      </c>
    </row>
    <row r="3472" spans="1:12" x14ac:dyDescent="0.25">
      <c r="A3472" s="1" t="s">
        <v>14534</v>
      </c>
      <c r="B3472" s="1" t="s">
        <v>13</v>
      </c>
      <c r="C3472" s="1" t="s">
        <v>14535</v>
      </c>
      <c r="D3472" s="1" t="s">
        <v>14536</v>
      </c>
      <c r="E3472" s="1" t="s">
        <v>125</v>
      </c>
      <c r="F3472" s="1" t="s">
        <v>125</v>
      </c>
      <c r="G3472" s="1">
        <v>2018</v>
      </c>
      <c r="H3472" s="1" t="s">
        <v>131</v>
      </c>
      <c r="I3472" s="1" t="s">
        <v>772</v>
      </c>
      <c r="J3472" s="1" t="s">
        <v>43</v>
      </c>
      <c r="K3472" s="1">
        <v>10</v>
      </c>
      <c r="L3472" s="1" t="s">
        <v>14537</v>
      </c>
    </row>
    <row r="3473" spans="1:12" x14ac:dyDescent="0.25">
      <c r="A3473" s="1" t="s">
        <v>14538</v>
      </c>
      <c r="B3473" s="1" t="s">
        <v>13</v>
      </c>
      <c r="C3473" s="1" t="s">
        <v>14539</v>
      </c>
      <c r="D3473" s="1" t="s">
        <v>243</v>
      </c>
      <c r="E3473" s="1" t="s">
        <v>125</v>
      </c>
      <c r="F3473" s="1" t="s">
        <v>125</v>
      </c>
      <c r="G3473" s="1">
        <v>2012</v>
      </c>
      <c r="H3473" s="1" t="s">
        <v>131</v>
      </c>
      <c r="I3473" s="1" t="s">
        <v>772</v>
      </c>
      <c r="J3473" s="1" t="s">
        <v>263</v>
      </c>
      <c r="K3473" s="1">
        <v>9</v>
      </c>
      <c r="L3473" s="1" t="s">
        <v>14540</v>
      </c>
    </row>
    <row r="3474" spans="1:12" x14ac:dyDescent="0.25">
      <c r="A3474" s="1" t="s">
        <v>14541</v>
      </c>
      <c r="B3474" s="1" t="s">
        <v>13</v>
      </c>
      <c r="C3474" s="1" t="s">
        <v>14542</v>
      </c>
      <c r="D3474" s="1" t="s">
        <v>243</v>
      </c>
      <c r="E3474" s="1" t="s">
        <v>125</v>
      </c>
      <c r="F3474" s="1" t="s">
        <v>125</v>
      </c>
      <c r="G3474" s="1">
        <v>2019</v>
      </c>
      <c r="H3474" s="1" t="s">
        <v>125</v>
      </c>
      <c r="I3474" s="1" t="s">
        <v>772</v>
      </c>
      <c r="J3474" s="1" t="s">
        <v>43</v>
      </c>
      <c r="K3474" s="1">
        <v>8</v>
      </c>
      <c r="L3474" s="1" t="s">
        <v>14543</v>
      </c>
    </row>
    <row r="3475" spans="1:12" x14ac:dyDescent="0.25">
      <c r="A3475" s="1" t="s">
        <v>14544</v>
      </c>
      <c r="B3475" s="1" t="s">
        <v>13</v>
      </c>
      <c r="C3475" s="1" t="s">
        <v>14545</v>
      </c>
      <c r="D3475" s="1" t="s">
        <v>14546</v>
      </c>
      <c r="E3475" s="1" t="s">
        <v>125</v>
      </c>
      <c r="F3475" s="1" t="s">
        <v>125</v>
      </c>
      <c r="G3475" s="1">
        <v>2017</v>
      </c>
      <c r="H3475" s="1" t="s">
        <v>131</v>
      </c>
      <c r="I3475" s="1" t="s">
        <v>772</v>
      </c>
      <c r="J3475" s="1" t="s">
        <v>263</v>
      </c>
      <c r="K3475" s="1">
        <v>7</v>
      </c>
      <c r="L3475" s="1" t="s">
        <v>14547</v>
      </c>
    </row>
    <row r="3476" spans="1:12" x14ac:dyDescent="0.25">
      <c r="A3476" s="1" t="s">
        <v>14548</v>
      </c>
      <c r="B3476" s="1" t="s">
        <v>13</v>
      </c>
      <c r="C3476" s="1" t="s">
        <v>14549</v>
      </c>
      <c r="D3476" s="1" t="s">
        <v>243</v>
      </c>
      <c r="E3476" s="1" t="s">
        <v>125</v>
      </c>
      <c r="F3476" s="1" t="s">
        <v>125</v>
      </c>
      <c r="G3476" s="1">
        <v>2012</v>
      </c>
      <c r="H3476" s="1" t="s">
        <v>131</v>
      </c>
      <c r="I3476" s="1" t="s">
        <v>772</v>
      </c>
      <c r="J3476" s="1" t="s">
        <v>263</v>
      </c>
      <c r="K3476" s="1">
        <v>7</v>
      </c>
      <c r="L3476" s="1" t="s">
        <v>14550</v>
      </c>
    </row>
    <row r="3477" spans="1:12" x14ac:dyDescent="0.25">
      <c r="A3477" s="1" t="s">
        <v>14551</v>
      </c>
      <c r="B3477" s="1" t="s">
        <v>13</v>
      </c>
      <c r="C3477" s="1" t="s">
        <v>14552</v>
      </c>
      <c r="D3477" s="1" t="s">
        <v>243</v>
      </c>
      <c r="E3477" s="1" t="s">
        <v>125</v>
      </c>
      <c r="F3477" s="1" t="s">
        <v>125</v>
      </c>
      <c r="G3477" s="1">
        <v>2012</v>
      </c>
      <c r="H3477" s="1" t="s">
        <v>131</v>
      </c>
      <c r="I3477" s="1" t="s">
        <v>772</v>
      </c>
      <c r="J3477" s="1" t="s">
        <v>263</v>
      </c>
      <c r="K3477" s="1">
        <v>7</v>
      </c>
      <c r="L3477" s="1" t="s">
        <v>14553</v>
      </c>
    </row>
    <row r="3478" spans="1:12" x14ac:dyDescent="0.25">
      <c r="A3478" s="1" t="s">
        <v>14554</v>
      </c>
      <c r="B3478" s="1" t="s">
        <v>13</v>
      </c>
      <c r="C3478" s="1" t="s">
        <v>14555</v>
      </c>
      <c r="D3478" s="1" t="s">
        <v>243</v>
      </c>
      <c r="E3478" s="1" t="s">
        <v>125</v>
      </c>
      <c r="F3478" s="1" t="s">
        <v>125</v>
      </c>
      <c r="G3478" s="1">
        <v>2012</v>
      </c>
      <c r="H3478" s="1" t="s">
        <v>131</v>
      </c>
      <c r="I3478" s="1" t="s">
        <v>772</v>
      </c>
      <c r="J3478" s="1" t="s">
        <v>263</v>
      </c>
      <c r="K3478" s="1">
        <v>3</v>
      </c>
      <c r="L3478" s="1" t="s">
        <v>14556</v>
      </c>
    </row>
    <row r="3479" spans="1:12" x14ac:dyDescent="0.25">
      <c r="A3479" s="1" t="s">
        <v>14557</v>
      </c>
      <c r="B3479" s="1" t="s">
        <v>13</v>
      </c>
      <c r="C3479" s="1" t="s">
        <v>14558</v>
      </c>
      <c r="D3479" s="1" t="s">
        <v>243</v>
      </c>
      <c r="E3479" s="1" t="s">
        <v>125</v>
      </c>
      <c r="F3479" s="1" t="s">
        <v>125</v>
      </c>
      <c r="G3479" s="1">
        <v>2012</v>
      </c>
      <c r="H3479" s="1" t="s">
        <v>131</v>
      </c>
      <c r="I3479" s="1" t="s">
        <v>772</v>
      </c>
      <c r="J3479" s="1" t="s">
        <v>263</v>
      </c>
      <c r="K3479" s="1">
        <v>6</v>
      </c>
      <c r="L3479" s="1" t="s">
        <v>14559</v>
      </c>
    </row>
    <row r="3480" spans="1:12" x14ac:dyDescent="0.25">
      <c r="A3480" s="1" t="s">
        <v>14560</v>
      </c>
      <c r="B3480" s="1" t="s">
        <v>13</v>
      </c>
      <c r="C3480" s="1" t="s">
        <v>14561</v>
      </c>
      <c r="D3480" s="1" t="s">
        <v>243</v>
      </c>
      <c r="E3480" s="1" t="s">
        <v>125</v>
      </c>
      <c r="F3480" s="1" t="s">
        <v>125</v>
      </c>
      <c r="G3480" s="1">
        <v>2020</v>
      </c>
      <c r="H3480" s="1" t="s">
        <v>131</v>
      </c>
      <c r="I3480" s="1" t="s">
        <v>772</v>
      </c>
      <c r="J3480" s="1" t="s">
        <v>263</v>
      </c>
      <c r="K3480" s="1">
        <v>7</v>
      </c>
      <c r="L3480" s="1" t="s">
        <v>14562</v>
      </c>
    </row>
    <row r="3481" spans="1:12" x14ac:dyDescent="0.25">
      <c r="A3481" s="1" t="s">
        <v>14563</v>
      </c>
      <c r="B3481" s="1" t="s">
        <v>128</v>
      </c>
      <c r="C3481" s="1" t="s">
        <v>14564</v>
      </c>
      <c r="D3481" s="1" t="s">
        <v>125</v>
      </c>
      <c r="E3481" s="1" t="s">
        <v>14565</v>
      </c>
      <c r="F3481" s="1" t="s">
        <v>125</v>
      </c>
      <c r="G3481" s="1">
        <v>2020</v>
      </c>
      <c r="H3481" s="1" t="s">
        <v>131</v>
      </c>
      <c r="I3481" s="1" t="s">
        <v>132</v>
      </c>
      <c r="J3481" s="1" t="s">
        <v>246</v>
      </c>
      <c r="K3481" s="1">
        <v>5</v>
      </c>
      <c r="L3481" s="1" t="s">
        <v>14566</v>
      </c>
    </row>
    <row r="3482" spans="1:12" x14ac:dyDescent="0.25">
      <c r="A3482" s="1" t="s">
        <v>14567</v>
      </c>
      <c r="B3482" s="1" t="s">
        <v>128</v>
      </c>
      <c r="C3482" s="1" t="s">
        <v>14568</v>
      </c>
      <c r="D3482" s="1" t="s">
        <v>125</v>
      </c>
      <c r="E3482" s="1" t="s">
        <v>11726</v>
      </c>
      <c r="F3482" s="1" t="s">
        <v>125</v>
      </c>
      <c r="G3482" s="1">
        <v>2018</v>
      </c>
      <c r="H3482" s="1" t="s">
        <v>131</v>
      </c>
      <c r="I3482" s="1" t="s">
        <v>132</v>
      </c>
      <c r="J3482" s="1" t="s">
        <v>246</v>
      </c>
      <c r="K3482" s="1">
        <v>6</v>
      </c>
      <c r="L3482" s="1" t="s">
        <v>14569</v>
      </c>
    </row>
    <row r="3483" spans="1:12" x14ac:dyDescent="0.25">
      <c r="A3483" s="1" t="s">
        <v>14570</v>
      </c>
      <c r="B3483" s="1" t="s">
        <v>13</v>
      </c>
      <c r="C3483" s="1" t="s">
        <v>14571</v>
      </c>
      <c r="D3483" s="1" t="s">
        <v>14572</v>
      </c>
      <c r="E3483" s="1" t="s">
        <v>14573</v>
      </c>
      <c r="F3483" s="1" t="s">
        <v>125</v>
      </c>
      <c r="G3483" s="1">
        <v>2017</v>
      </c>
      <c r="H3483" s="1" t="s">
        <v>26</v>
      </c>
      <c r="I3483" s="1" t="s">
        <v>756</v>
      </c>
      <c r="J3483" s="1" t="s">
        <v>28</v>
      </c>
      <c r="K3483" s="1">
        <v>6</v>
      </c>
      <c r="L3483" s="1" t="s">
        <v>14574</v>
      </c>
    </row>
    <row r="3484" spans="1:12" x14ac:dyDescent="0.25">
      <c r="A3484" s="1" t="s">
        <v>14575</v>
      </c>
      <c r="B3484" s="1" t="s">
        <v>13</v>
      </c>
      <c r="C3484" s="1" t="s">
        <v>14576</v>
      </c>
      <c r="D3484" s="1" t="s">
        <v>243</v>
      </c>
      <c r="E3484" s="1" t="s">
        <v>256</v>
      </c>
      <c r="F3484" s="1" t="s">
        <v>125</v>
      </c>
      <c r="G3484" s="1">
        <v>2016</v>
      </c>
      <c r="H3484" s="1" t="s">
        <v>131</v>
      </c>
      <c r="I3484" s="1" t="s">
        <v>8073</v>
      </c>
      <c r="J3484" s="1" t="s">
        <v>246</v>
      </c>
      <c r="K3484" s="1">
        <v>1</v>
      </c>
      <c r="L3484" s="1" t="s">
        <v>14577</v>
      </c>
    </row>
    <row r="3485" spans="1:12" x14ac:dyDescent="0.25">
      <c r="A3485" s="1" t="s">
        <v>14578</v>
      </c>
      <c r="B3485" s="1" t="s">
        <v>13</v>
      </c>
      <c r="C3485" s="1" t="s">
        <v>14579</v>
      </c>
      <c r="D3485" s="1" t="s">
        <v>14580</v>
      </c>
      <c r="E3485" s="1" t="s">
        <v>14581</v>
      </c>
      <c r="F3485" s="1" t="s">
        <v>125</v>
      </c>
      <c r="G3485" s="1">
        <v>2012</v>
      </c>
      <c r="H3485" s="1" t="s">
        <v>908</v>
      </c>
      <c r="I3485" s="1" t="s">
        <v>1430</v>
      </c>
      <c r="J3485" s="1" t="s">
        <v>263</v>
      </c>
      <c r="K3485" s="1">
        <v>9</v>
      </c>
      <c r="L3485" s="1" t="s">
        <v>14582</v>
      </c>
    </row>
    <row r="3486" spans="1:12" x14ac:dyDescent="0.25">
      <c r="A3486" s="1" t="s">
        <v>14583</v>
      </c>
      <c r="B3486" s="1" t="s">
        <v>128</v>
      </c>
      <c r="C3486" s="1" t="s">
        <v>14584</v>
      </c>
      <c r="D3486" s="1" t="s">
        <v>125</v>
      </c>
      <c r="E3486" s="1" t="s">
        <v>14585</v>
      </c>
      <c r="F3486" s="1" t="s">
        <v>125</v>
      </c>
      <c r="G3486" s="1">
        <v>2021</v>
      </c>
      <c r="H3486" s="1" t="s">
        <v>125</v>
      </c>
      <c r="I3486" s="1" t="s">
        <v>132</v>
      </c>
      <c r="J3486" s="1" t="s">
        <v>28</v>
      </c>
      <c r="K3486" s="1">
        <v>4</v>
      </c>
      <c r="L3486" s="1" t="s">
        <v>14586</v>
      </c>
    </row>
    <row r="3487" spans="1:12" x14ac:dyDescent="0.25">
      <c r="A3487" s="1" t="s">
        <v>14587</v>
      </c>
      <c r="B3487" s="1" t="s">
        <v>128</v>
      </c>
      <c r="C3487" s="1" t="s">
        <v>14588</v>
      </c>
      <c r="D3487" s="1" t="s">
        <v>125</v>
      </c>
      <c r="E3487" s="1" t="s">
        <v>14589</v>
      </c>
      <c r="F3487" s="1" t="s">
        <v>125</v>
      </c>
      <c r="G3487" s="1">
        <v>2021</v>
      </c>
      <c r="H3487" s="1" t="s">
        <v>125</v>
      </c>
      <c r="I3487" s="1" t="s">
        <v>132</v>
      </c>
      <c r="J3487" s="1" t="s">
        <v>169</v>
      </c>
      <c r="K3487" s="1">
        <v>7</v>
      </c>
      <c r="L3487" s="1" t="s">
        <v>14586</v>
      </c>
    </row>
    <row r="3488" spans="1:12" x14ac:dyDescent="0.25">
      <c r="A3488" s="1" t="s">
        <v>14590</v>
      </c>
      <c r="B3488" s="1" t="s">
        <v>13</v>
      </c>
      <c r="C3488" s="1" t="s">
        <v>14591</v>
      </c>
      <c r="D3488" s="1" t="s">
        <v>14592</v>
      </c>
      <c r="E3488" s="1" t="s">
        <v>14593</v>
      </c>
      <c r="F3488" s="1" t="s">
        <v>125</v>
      </c>
      <c r="G3488" s="1">
        <v>2017</v>
      </c>
      <c r="H3488" s="1" t="s">
        <v>138</v>
      </c>
      <c r="I3488" s="1" t="s">
        <v>1125</v>
      </c>
      <c r="J3488" s="1" t="s">
        <v>36</v>
      </c>
      <c r="K3488" s="1">
        <v>7</v>
      </c>
      <c r="L3488" s="1" t="s">
        <v>14594</v>
      </c>
    </row>
    <row r="3489" spans="1:12" x14ac:dyDescent="0.25">
      <c r="A3489" s="1" t="s">
        <v>14595</v>
      </c>
      <c r="B3489" s="1" t="s">
        <v>128</v>
      </c>
      <c r="C3489" s="1" t="s">
        <v>14596</v>
      </c>
      <c r="D3489" s="1" t="s">
        <v>125</v>
      </c>
      <c r="E3489" s="1" t="s">
        <v>125</v>
      </c>
      <c r="F3489" s="1" t="s">
        <v>125</v>
      </c>
      <c r="G3489" s="1">
        <v>2018</v>
      </c>
      <c r="H3489" s="1" t="s">
        <v>209</v>
      </c>
      <c r="I3489" s="1" t="s">
        <v>203</v>
      </c>
      <c r="J3489" s="1" t="s">
        <v>43</v>
      </c>
      <c r="K3489" s="1">
        <v>2</v>
      </c>
      <c r="L3489" s="1" t="s">
        <v>14597</v>
      </c>
    </row>
    <row r="3490" spans="1:12" x14ac:dyDescent="0.25">
      <c r="A3490" s="1" t="s">
        <v>14598</v>
      </c>
      <c r="B3490" s="1" t="s">
        <v>128</v>
      </c>
      <c r="C3490" s="1" t="s">
        <v>14599</v>
      </c>
      <c r="D3490" s="1" t="s">
        <v>125</v>
      </c>
      <c r="E3490" s="1" t="s">
        <v>125</v>
      </c>
      <c r="F3490" s="1" t="s">
        <v>125</v>
      </c>
      <c r="G3490" s="1">
        <v>2015</v>
      </c>
      <c r="H3490" s="1" t="s">
        <v>184</v>
      </c>
      <c r="I3490" s="1" t="s">
        <v>5473</v>
      </c>
      <c r="J3490" s="1" t="s">
        <v>43</v>
      </c>
      <c r="K3490" s="1">
        <v>6</v>
      </c>
      <c r="L3490" s="1" t="s">
        <v>14600</v>
      </c>
    </row>
    <row r="3491" spans="1:12" x14ac:dyDescent="0.25">
      <c r="A3491" s="1" t="s">
        <v>14601</v>
      </c>
      <c r="B3491" s="1" t="s">
        <v>13</v>
      </c>
      <c r="C3491" s="1" t="s">
        <v>14602</v>
      </c>
      <c r="D3491" s="1" t="s">
        <v>14603</v>
      </c>
      <c r="E3491" s="1" t="s">
        <v>14604</v>
      </c>
      <c r="F3491" s="1" t="s">
        <v>125</v>
      </c>
      <c r="G3491" s="1">
        <v>2014</v>
      </c>
      <c r="H3491" s="1" t="s">
        <v>407</v>
      </c>
      <c r="I3491" s="1" t="s">
        <v>439</v>
      </c>
      <c r="J3491" s="1" t="s">
        <v>28</v>
      </c>
      <c r="K3491" s="1">
        <v>2</v>
      </c>
      <c r="L3491" s="1" t="s">
        <v>14605</v>
      </c>
    </row>
    <row r="3492" spans="1:12" x14ac:dyDescent="0.25">
      <c r="A3492" s="1" t="s">
        <v>14606</v>
      </c>
      <c r="B3492" s="1" t="s">
        <v>128</v>
      </c>
      <c r="C3492" s="1" t="s">
        <v>14607</v>
      </c>
      <c r="D3492" s="1" t="s">
        <v>125</v>
      </c>
      <c r="E3492" s="1" t="s">
        <v>14608</v>
      </c>
      <c r="F3492" s="1" t="s">
        <v>125</v>
      </c>
      <c r="G3492" s="1">
        <v>2016</v>
      </c>
      <c r="H3492" s="1" t="s">
        <v>26</v>
      </c>
      <c r="I3492" s="1" t="s">
        <v>132</v>
      </c>
      <c r="J3492" s="1" t="s">
        <v>246</v>
      </c>
      <c r="K3492" s="1">
        <v>5</v>
      </c>
      <c r="L3492" s="1" t="s">
        <v>14609</v>
      </c>
    </row>
    <row r="3493" spans="1:12" x14ac:dyDescent="0.25">
      <c r="A3493" s="1" t="s">
        <v>14610</v>
      </c>
      <c r="B3493" s="1" t="s">
        <v>13</v>
      </c>
      <c r="C3493" s="1" t="s">
        <v>14611</v>
      </c>
      <c r="D3493" s="1" t="s">
        <v>14612</v>
      </c>
      <c r="E3493" s="1" t="s">
        <v>14613</v>
      </c>
      <c r="F3493" s="1" t="s">
        <v>125</v>
      </c>
      <c r="G3493" s="1">
        <v>2018</v>
      </c>
      <c r="H3493" s="1" t="s">
        <v>26</v>
      </c>
      <c r="I3493" s="1" t="s">
        <v>81</v>
      </c>
      <c r="J3493" s="1" t="s">
        <v>146</v>
      </c>
      <c r="K3493" s="1">
        <v>7</v>
      </c>
      <c r="L3493" s="1" t="s">
        <v>14614</v>
      </c>
    </row>
    <row r="3494" spans="1:12" x14ac:dyDescent="0.25">
      <c r="A3494" s="1" t="s">
        <v>14615</v>
      </c>
      <c r="B3494" s="1" t="s">
        <v>128</v>
      </c>
      <c r="C3494" s="1" t="s">
        <v>14616</v>
      </c>
      <c r="D3494" s="1" t="s">
        <v>125</v>
      </c>
      <c r="E3494" s="1" t="s">
        <v>125</v>
      </c>
      <c r="F3494" s="1" t="s">
        <v>125</v>
      </c>
      <c r="G3494" s="1">
        <v>2019</v>
      </c>
      <c r="H3494" s="1" t="s">
        <v>369</v>
      </c>
      <c r="I3494" s="1" t="s">
        <v>132</v>
      </c>
      <c r="J3494" s="1" t="s">
        <v>169</v>
      </c>
      <c r="K3494" s="1">
        <v>1</v>
      </c>
      <c r="L3494" s="1" t="s">
        <v>14617</v>
      </c>
    </row>
    <row r="3495" spans="1:12" x14ac:dyDescent="0.25">
      <c r="A3495" s="1" t="s">
        <v>14618</v>
      </c>
      <c r="B3495" s="1" t="s">
        <v>128</v>
      </c>
      <c r="C3495" s="1" t="s">
        <v>14619</v>
      </c>
      <c r="D3495" s="1" t="s">
        <v>125</v>
      </c>
      <c r="E3495" s="1" t="s">
        <v>125</v>
      </c>
      <c r="F3495" s="1" t="s">
        <v>125</v>
      </c>
      <c r="G3495" s="1">
        <v>2019</v>
      </c>
      <c r="H3495" s="1" t="s">
        <v>369</v>
      </c>
      <c r="I3495" s="1" t="s">
        <v>132</v>
      </c>
      <c r="J3495" s="1" t="s">
        <v>169</v>
      </c>
      <c r="K3495" s="1">
        <v>2</v>
      </c>
      <c r="L3495" s="1" t="s">
        <v>14617</v>
      </c>
    </row>
    <row r="3496" spans="1:12" x14ac:dyDescent="0.25">
      <c r="A3496" s="1" t="s">
        <v>14620</v>
      </c>
      <c r="B3496" s="1" t="s">
        <v>128</v>
      </c>
      <c r="C3496" s="1" t="s">
        <v>14621</v>
      </c>
      <c r="D3496" s="1" t="s">
        <v>125</v>
      </c>
      <c r="E3496" s="1" t="s">
        <v>125</v>
      </c>
      <c r="F3496" s="1" t="s">
        <v>125</v>
      </c>
      <c r="G3496" s="1">
        <v>2019</v>
      </c>
      <c r="H3496" s="1" t="s">
        <v>369</v>
      </c>
      <c r="I3496" s="1" t="s">
        <v>132</v>
      </c>
      <c r="J3496" s="1" t="s">
        <v>169</v>
      </c>
      <c r="K3496" s="1">
        <v>3</v>
      </c>
      <c r="L3496" s="1" t="s">
        <v>14622</v>
      </c>
    </row>
    <row r="3497" spans="1:12" x14ac:dyDescent="0.25">
      <c r="A3497" s="1" t="s">
        <v>14623</v>
      </c>
      <c r="B3497" s="1" t="s">
        <v>128</v>
      </c>
      <c r="C3497" s="1" t="s">
        <v>14624</v>
      </c>
      <c r="D3497" s="1" t="s">
        <v>125</v>
      </c>
      <c r="E3497" s="1" t="s">
        <v>125</v>
      </c>
      <c r="F3497" s="1" t="s">
        <v>125</v>
      </c>
      <c r="G3497" s="1">
        <v>2019</v>
      </c>
      <c r="H3497" s="1" t="s">
        <v>369</v>
      </c>
      <c r="I3497" s="1" t="s">
        <v>132</v>
      </c>
      <c r="J3497" s="1" t="s">
        <v>169</v>
      </c>
      <c r="K3497" s="1">
        <v>3</v>
      </c>
      <c r="L3497" s="1" t="s">
        <v>14625</v>
      </c>
    </row>
    <row r="3498" spans="1:12" x14ac:dyDescent="0.25">
      <c r="A3498" s="1" t="s">
        <v>14626</v>
      </c>
      <c r="B3498" s="1" t="s">
        <v>128</v>
      </c>
      <c r="C3498" s="1" t="s">
        <v>14627</v>
      </c>
      <c r="D3498" s="1" t="s">
        <v>125</v>
      </c>
      <c r="E3498" s="1" t="s">
        <v>125</v>
      </c>
      <c r="F3498" s="1" t="s">
        <v>125</v>
      </c>
      <c r="G3498" s="1">
        <v>2019</v>
      </c>
      <c r="H3498" s="1" t="s">
        <v>369</v>
      </c>
      <c r="I3498" s="1" t="s">
        <v>132</v>
      </c>
      <c r="J3498" s="1" t="s">
        <v>169</v>
      </c>
      <c r="K3498" s="1">
        <v>6</v>
      </c>
      <c r="L3498" s="1" t="s">
        <v>14625</v>
      </c>
    </row>
    <row r="3499" spans="1:12" x14ac:dyDescent="0.25">
      <c r="A3499" s="1" t="s">
        <v>14628</v>
      </c>
      <c r="B3499" s="1" t="s">
        <v>128</v>
      </c>
      <c r="C3499" s="1" t="s">
        <v>14629</v>
      </c>
      <c r="D3499" s="1" t="s">
        <v>125</v>
      </c>
      <c r="E3499" s="1" t="s">
        <v>125</v>
      </c>
      <c r="F3499" s="1" t="s">
        <v>125</v>
      </c>
      <c r="G3499" s="1">
        <v>2019</v>
      </c>
      <c r="H3499" s="1" t="s">
        <v>369</v>
      </c>
      <c r="I3499" s="1" t="s">
        <v>132</v>
      </c>
      <c r="J3499" s="1" t="s">
        <v>169</v>
      </c>
      <c r="K3499" s="1">
        <v>8</v>
      </c>
      <c r="L3499" s="1" t="s">
        <v>14625</v>
      </c>
    </row>
    <row r="3500" spans="1:12" x14ac:dyDescent="0.25">
      <c r="A3500" s="1" t="s">
        <v>14630</v>
      </c>
      <c r="B3500" s="1" t="s">
        <v>128</v>
      </c>
      <c r="C3500" s="1" t="s">
        <v>14631</v>
      </c>
      <c r="D3500" s="1" t="s">
        <v>125</v>
      </c>
      <c r="E3500" s="1" t="s">
        <v>125</v>
      </c>
      <c r="F3500" s="1" t="s">
        <v>125</v>
      </c>
      <c r="G3500" s="1">
        <v>2019</v>
      </c>
      <c r="H3500" s="1" t="s">
        <v>369</v>
      </c>
      <c r="I3500" s="1" t="s">
        <v>132</v>
      </c>
      <c r="J3500" s="1" t="s">
        <v>169</v>
      </c>
      <c r="K3500" s="1">
        <v>7</v>
      </c>
      <c r="L3500" s="1" t="s">
        <v>14632</v>
      </c>
    </row>
    <row r="3501" spans="1:12" x14ac:dyDescent="0.25">
      <c r="A3501" s="1" t="s">
        <v>14633</v>
      </c>
      <c r="B3501" s="1" t="s">
        <v>128</v>
      </c>
      <c r="C3501" s="1" t="s">
        <v>14634</v>
      </c>
      <c r="D3501" s="1" t="s">
        <v>125</v>
      </c>
      <c r="E3501" s="1" t="s">
        <v>125</v>
      </c>
      <c r="F3501" s="1" t="s">
        <v>125</v>
      </c>
      <c r="G3501" s="1">
        <v>2019</v>
      </c>
      <c r="H3501" s="1" t="s">
        <v>369</v>
      </c>
      <c r="I3501" s="1" t="s">
        <v>132</v>
      </c>
      <c r="J3501" s="1" t="s">
        <v>169</v>
      </c>
      <c r="K3501" s="1">
        <v>7</v>
      </c>
      <c r="L3501" s="1" t="s">
        <v>14632</v>
      </c>
    </row>
    <row r="3502" spans="1:12" x14ac:dyDescent="0.25">
      <c r="A3502" s="1" t="s">
        <v>14635</v>
      </c>
      <c r="B3502" s="1" t="s">
        <v>128</v>
      </c>
      <c r="C3502" s="1" t="s">
        <v>14636</v>
      </c>
      <c r="D3502" s="1" t="s">
        <v>125</v>
      </c>
      <c r="E3502" s="1" t="s">
        <v>125</v>
      </c>
      <c r="F3502" s="1" t="s">
        <v>125</v>
      </c>
      <c r="G3502" s="1">
        <v>2019</v>
      </c>
      <c r="H3502" s="1" t="s">
        <v>369</v>
      </c>
      <c r="I3502" s="1" t="s">
        <v>132</v>
      </c>
      <c r="J3502" s="1" t="s">
        <v>169</v>
      </c>
      <c r="K3502" s="1">
        <v>10</v>
      </c>
      <c r="L3502" s="1" t="s">
        <v>14637</v>
      </c>
    </row>
    <row r="3503" spans="1:12" x14ac:dyDescent="0.25">
      <c r="A3503" s="1" t="s">
        <v>14638</v>
      </c>
      <c r="B3503" s="1" t="s">
        <v>128</v>
      </c>
      <c r="C3503" s="1" t="s">
        <v>14639</v>
      </c>
      <c r="D3503" s="1" t="s">
        <v>125</v>
      </c>
      <c r="E3503" s="1" t="s">
        <v>125</v>
      </c>
      <c r="F3503" s="1" t="s">
        <v>125</v>
      </c>
      <c r="G3503" s="1">
        <v>2019</v>
      </c>
      <c r="H3503" s="1" t="s">
        <v>369</v>
      </c>
      <c r="I3503" s="1" t="s">
        <v>132</v>
      </c>
      <c r="J3503" s="1" t="s">
        <v>169</v>
      </c>
      <c r="K3503" s="1">
        <v>2</v>
      </c>
      <c r="L3503" s="1" t="s">
        <v>14640</v>
      </c>
    </row>
    <row r="3504" spans="1:12" x14ac:dyDescent="0.25">
      <c r="A3504" s="1" t="s">
        <v>14641</v>
      </c>
      <c r="B3504" s="1" t="s">
        <v>128</v>
      </c>
      <c r="C3504" s="1" t="s">
        <v>14642</v>
      </c>
      <c r="D3504" s="1" t="s">
        <v>125</v>
      </c>
      <c r="E3504" s="1" t="s">
        <v>125</v>
      </c>
      <c r="F3504" s="1" t="s">
        <v>125</v>
      </c>
      <c r="G3504" s="1">
        <v>2019</v>
      </c>
      <c r="H3504" s="1" t="s">
        <v>369</v>
      </c>
      <c r="I3504" s="1" t="s">
        <v>132</v>
      </c>
      <c r="J3504" s="1" t="s">
        <v>169</v>
      </c>
      <c r="K3504" s="1">
        <v>5</v>
      </c>
      <c r="L3504" s="1" t="s">
        <v>14640</v>
      </c>
    </row>
    <row r="3505" spans="1:12" x14ac:dyDescent="0.25">
      <c r="A3505" s="1" t="s">
        <v>14643</v>
      </c>
      <c r="B3505" s="1" t="s">
        <v>128</v>
      </c>
      <c r="C3505" s="1" t="s">
        <v>14644</v>
      </c>
      <c r="D3505" s="1" t="s">
        <v>125</v>
      </c>
      <c r="E3505" s="1" t="s">
        <v>125</v>
      </c>
      <c r="F3505" s="1" t="s">
        <v>125</v>
      </c>
      <c r="G3505" s="1">
        <v>2019</v>
      </c>
      <c r="H3505" s="1" t="s">
        <v>369</v>
      </c>
      <c r="I3505" s="1" t="s">
        <v>132</v>
      </c>
      <c r="J3505" s="1" t="s">
        <v>169</v>
      </c>
      <c r="K3505" s="1">
        <v>1</v>
      </c>
      <c r="L3505" s="1" t="s">
        <v>14640</v>
      </c>
    </row>
    <row r="3506" spans="1:12" x14ac:dyDescent="0.25">
      <c r="A3506" s="1" t="s">
        <v>14645</v>
      </c>
      <c r="B3506" s="1" t="s">
        <v>128</v>
      </c>
      <c r="C3506" s="1" t="s">
        <v>14646</v>
      </c>
      <c r="D3506" s="1" t="s">
        <v>125</v>
      </c>
      <c r="E3506" s="1" t="s">
        <v>125</v>
      </c>
      <c r="F3506" s="1" t="s">
        <v>125</v>
      </c>
      <c r="G3506" s="1">
        <v>2018</v>
      </c>
      <c r="H3506" s="1" t="s">
        <v>369</v>
      </c>
      <c r="I3506" s="1" t="s">
        <v>132</v>
      </c>
      <c r="J3506" s="1" t="s">
        <v>169</v>
      </c>
      <c r="K3506" s="1">
        <v>3</v>
      </c>
      <c r="L3506" s="1" t="s">
        <v>14647</v>
      </c>
    </row>
    <row r="3507" spans="1:12" x14ac:dyDescent="0.25">
      <c r="A3507" s="1" t="s">
        <v>14648</v>
      </c>
      <c r="B3507" s="1" t="s">
        <v>13</v>
      </c>
      <c r="C3507" s="1" t="s">
        <v>14649</v>
      </c>
      <c r="D3507" s="1" t="s">
        <v>14650</v>
      </c>
      <c r="E3507" s="1" t="s">
        <v>14651</v>
      </c>
      <c r="F3507" s="1" t="s">
        <v>125</v>
      </c>
      <c r="G3507" s="1">
        <v>2001</v>
      </c>
      <c r="H3507" s="1" t="s">
        <v>131</v>
      </c>
      <c r="I3507" s="1" t="s">
        <v>484</v>
      </c>
      <c r="J3507" s="1" t="s">
        <v>43</v>
      </c>
      <c r="K3507" s="1">
        <v>1</v>
      </c>
      <c r="L3507" s="1" t="s">
        <v>14652</v>
      </c>
    </row>
    <row r="3508" spans="1:12" x14ac:dyDescent="0.25">
      <c r="A3508" s="1" t="s">
        <v>14653</v>
      </c>
      <c r="B3508" s="1" t="s">
        <v>13</v>
      </c>
      <c r="C3508" s="1" t="s">
        <v>14654</v>
      </c>
      <c r="D3508" s="1" t="s">
        <v>14655</v>
      </c>
      <c r="E3508" s="1" t="s">
        <v>11482</v>
      </c>
      <c r="F3508" s="1" t="s">
        <v>125</v>
      </c>
      <c r="G3508" s="1">
        <v>2018</v>
      </c>
      <c r="H3508" s="1" t="s">
        <v>26</v>
      </c>
      <c r="I3508" s="1" t="s">
        <v>970</v>
      </c>
      <c r="J3508" s="1" t="s">
        <v>36</v>
      </c>
      <c r="K3508" s="1">
        <v>1</v>
      </c>
      <c r="L3508" s="1" t="s">
        <v>14656</v>
      </c>
    </row>
    <row r="3509" spans="1:12" x14ac:dyDescent="0.25">
      <c r="A3509" s="1" t="s">
        <v>14657</v>
      </c>
      <c r="B3509" s="1" t="s">
        <v>13</v>
      </c>
      <c r="C3509" s="1" t="s">
        <v>14658</v>
      </c>
      <c r="D3509" s="1" t="s">
        <v>14655</v>
      </c>
      <c r="E3509" s="1" t="s">
        <v>11482</v>
      </c>
      <c r="F3509" s="1" t="s">
        <v>125</v>
      </c>
      <c r="G3509" s="1">
        <v>2018</v>
      </c>
      <c r="H3509" s="1" t="s">
        <v>26</v>
      </c>
      <c r="I3509" s="1" t="s">
        <v>970</v>
      </c>
      <c r="J3509" s="1" t="s">
        <v>36</v>
      </c>
      <c r="K3509" s="1">
        <v>10</v>
      </c>
      <c r="L3509" s="1" t="s">
        <v>14656</v>
      </c>
    </row>
    <row r="3510" spans="1:12" x14ac:dyDescent="0.25">
      <c r="A3510" s="1" t="s">
        <v>14659</v>
      </c>
      <c r="B3510" s="1" t="s">
        <v>13</v>
      </c>
      <c r="C3510" s="1" t="s">
        <v>14660</v>
      </c>
      <c r="D3510" s="1" t="s">
        <v>14655</v>
      </c>
      <c r="E3510" s="1" t="s">
        <v>11482</v>
      </c>
      <c r="F3510" s="1" t="s">
        <v>125</v>
      </c>
      <c r="G3510" s="1">
        <v>2018</v>
      </c>
      <c r="H3510" s="1" t="s">
        <v>26</v>
      </c>
      <c r="I3510" s="1" t="s">
        <v>970</v>
      </c>
      <c r="J3510" s="1" t="s">
        <v>36</v>
      </c>
      <c r="K3510" s="1">
        <v>8</v>
      </c>
      <c r="L3510" s="1" t="s">
        <v>14656</v>
      </c>
    </row>
    <row r="3511" spans="1:12" x14ac:dyDescent="0.25">
      <c r="A3511" s="1" t="s">
        <v>14661</v>
      </c>
      <c r="B3511" s="1" t="s">
        <v>13</v>
      </c>
      <c r="C3511" s="1" t="s">
        <v>14662</v>
      </c>
      <c r="D3511" s="1" t="s">
        <v>14663</v>
      </c>
      <c r="E3511" s="1" t="s">
        <v>14664</v>
      </c>
      <c r="F3511" s="1" t="s">
        <v>125</v>
      </c>
      <c r="G3511" s="1">
        <v>2019</v>
      </c>
      <c r="H3511" s="1" t="s">
        <v>26</v>
      </c>
      <c r="I3511" s="1" t="s">
        <v>589</v>
      </c>
      <c r="J3511" s="1" t="s">
        <v>19</v>
      </c>
      <c r="K3511" s="1">
        <v>10</v>
      </c>
      <c r="L3511" s="1" t="s">
        <v>14665</v>
      </c>
    </row>
    <row r="3512" spans="1:12" x14ac:dyDescent="0.25">
      <c r="A3512" s="1" t="s">
        <v>14666</v>
      </c>
      <c r="B3512" s="1" t="s">
        <v>13</v>
      </c>
      <c r="C3512" s="1" t="s">
        <v>14667</v>
      </c>
      <c r="D3512" s="1" t="s">
        <v>14668</v>
      </c>
      <c r="E3512" s="1" t="s">
        <v>6505</v>
      </c>
      <c r="F3512" s="1" t="s">
        <v>125</v>
      </c>
      <c r="G3512" s="1">
        <v>1997</v>
      </c>
      <c r="H3512" s="1" t="s">
        <v>332</v>
      </c>
      <c r="I3512" s="1" t="s">
        <v>56</v>
      </c>
      <c r="J3512" s="1" t="s">
        <v>43</v>
      </c>
      <c r="K3512" s="1">
        <v>1</v>
      </c>
      <c r="L3512" s="1" t="s">
        <v>14669</v>
      </c>
    </row>
    <row r="3513" spans="1:12" x14ac:dyDescent="0.25">
      <c r="A3513" s="1" t="s">
        <v>14670</v>
      </c>
      <c r="B3513" s="1" t="s">
        <v>13</v>
      </c>
      <c r="C3513" s="1" t="s">
        <v>14671</v>
      </c>
      <c r="D3513" s="1" t="s">
        <v>243</v>
      </c>
      <c r="E3513" s="1" t="s">
        <v>256</v>
      </c>
      <c r="F3513" s="1" t="s">
        <v>125</v>
      </c>
      <c r="G3513" s="1">
        <v>2020</v>
      </c>
      <c r="H3513" s="1" t="s">
        <v>131</v>
      </c>
      <c r="I3513" s="1" t="s">
        <v>10383</v>
      </c>
      <c r="J3513" s="1" t="s">
        <v>263</v>
      </c>
      <c r="K3513" s="1">
        <v>7</v>
      </c>
      <c r="L3513" s="1" t="s">
        <v>14672</v>
      </c>
    </row>
    <row r="3514" spans="1:12" x14ac:dyDescent="0.25">
      <c r="A3514" s="1" t="s">
        <v>14673</v>
      </c>
      <c r="B3514" s="1" t="s">
        <v>13</v>
      </c>
      <c r="C3514" s="1" t="s">
        <v>14674</v>
      </c>
      <c r="D3514" s="1" t="s">
        <v>125</v>
      </c>
      <c r="E3514" s="1" t="s">
        <v>7559</v>
      </c>
      <c r="F3514" s="1" t="s">
        <v>125</v>
      </c>
      <c r="G3514" s="1">
        <v>2019</v>
      </c>
      <c r="H3514" s="1" t="s">
        <v>131</v>
      </c>
      <c r="I3514" s="1" t="s">
        <v>284</v>
      </c>
      <c r="J3514" s="1" t="s">
        <v>246</v>
      </c>
      <c r="K3514" s="1">
        <v>4</v>
      </c>
      <c r="L3514" s="1" t="s">
        <v>14675</v>
      </c>
    </row>
    <row r="3515" spans="1:12" x14ac:dyDescent="0.25">
      <c r="A3515" s="1" t="s">
        <v>14676</v>
      </c>
      <c r="B3515" s="1" t="s">
        <v>13</v>
      </c>
      <c r="C3515" s="1" t="s">
        <v>14677</v>
      </c>
      <c r="D3515" s="1" t="s">
        <v>125</v>
      </c>
      <c r="E3515" s="1" t="s">
        <v>7559</v>
      </c>
      <c r="F3515" s="1" t="s">
        <v>125</v>
      </c>
      <c r="G3515" s="1">
        <v>2018</v>
      </c>
      <c r="H3515" s="1" t="s">
        <v>131</v>
      </c>
      <c r="I3515" s="1" t="s">
        <v>262</v>
      </c>
      <c r="J3515" s="1" t="s">
        <v>246</v>
      </c>
      <c r="K3515" s="1">
        <v>6</v>
      </c>
      <c r="L3515" s="1" t="s">
        <v>14678</v>
      </c>
    </row>
    <row r="3516" spans="1:12" x14ac:dyDescent="0.25">
      <c r="A3516" s="1" t="s">
        <v>14679</v>
      </c>
      <c r="B3516" s="1" t="s">
        <v>13</v>
      </c>
      <c r="C3516" s="1" t="s">
        <v>14680</v>
      </c>
      <c r="D3516" s="1" t="s">
        <v>125</v>
      </c>
      <c r="E3516" s="1" t="s">
        <v>7559</v>
      </c>
      <c r="F3516" s="1" t="s">
        <v>125</v>
      </c>
      <c r="G3516" s="1">
        <v>2019</v>
      </c>
      <c r="H3516" s="1" t="s">
        <v>131</v>
      </c>
      <c r="I3516" s="1" t="s">
        <v>7568</v>
      </c>
      <c r="J3516" s="1" t="s">
        <v>246</v>
      </c>
      <c r="K3516" s="1">
        <v>8</v>
      </c>
      <c r="L3516" s="1" t="s">
        <v>14681</v>
      </c>
    </row>
    <row r="3517" spans="1:12" x14ac:dyDescent="0.25">
      <c r="A3517" s="1" t="s">
        <v>14682</v>
      </c>
      <c r="B3517" s="1" t="s">
        <v>13</v>
      </c>
      <c r="C3517" s="1" t="s">
        <v>14683</v>
      </c>
      <c r="D3517" s="1" t="s">
        <v>125</v>
      </c>
      <c r="E3517" s="1" t="s">
        <v>7559</v>
      </c>
      <c r="F3517" s="1" t="s">
        <v>125</v>
      </c>
      <c r="G3517" s="1">
        <v>2018</v>
      </c>
      <c r="H3517" s="1" t="s">
        <v>131</v>
      </c>
      <c r="I3517" s="1" t="s">
        <v>271</v>
      </c>
      <c r="J3517" s="1" t="s">
        <v>246</v>
      </c>
      <c r="K3517" s="1">
        <v>4</v>
      </c>
      <c r="L3517" s="1" t="s">
        <v>14684</v>
      </c>
    </row>
    <row r="3518" spans="1:12" x14ac:dyDescent="0.25">
      <c r="A3518" s="1" t="s">
        <v>14685</v>
      </c>
      <c r="B3518" s="1" t="s">
        <v>13</v>
      </c>
      <c r="C3518" s="1" t="s">
        <v>14686</v>
      </c>
      <c r="D3518" s="1" t="s">
        <v>125</v>
      </c>
      <c r="E3518" s="1" t="s">
        <v>7559</v>
      </c>
      <c r="F3518" s="1" t="s">
        <v>125</v>
      </c>
      <c r="G3518" s="1">
        <v>2019</v>
      </c>
      <c r="H3518" s="1" t="s">
        <v>131</v>
      </c>
      <c r="I3518" s="1" t="s">
        <v>7568</v>
      </c>
      <c r="J3518" s="1" t="s">
        <v>246</v>
      </c>
      <c r="K3518" s="1">
        <v>5</v>
      </c>
      <c r="L3518" s="1" t="s">
        <v>14687</v>
      </c>
    </row>
    <row r="3519" spans="1:12" x14ac:dyDescent="0.25">
      <c r="A3519" s="1" t="s">
        <v>14688</v>
      </c>
      <c r="B3519" s="1" t="s">
        <v>13</v>
      </c>
      <c r="C3519" s="1" t="s">
        <v>14689</v>
      </c>
      <c r="D3519" s="1" t="s">
        <v>125</v>
      </c>
      <c r="E3519" s="1" t="s">
        <v>7559</v>
      </c>
      <c r="F3519" s="1" t="s">
        <v>125</v>
      </c>
      <c r="G3519" s="1">
        <v>2019</v>
      </c>
      <c r="H3519" s="1" t="s">
        <v>131</v>
      </c>
      <c r="I3519" s="1" t="s">
        <v>284</v>
      </c>
      <c r="J3519" s="1" t="s">
        <v>246</v>
      </c>
      <c r="K3519" s="1">
        <v>2</v>
      </c>
      <c r="L3519" s="1" t="s">
        <v>14690</v>
      </c>
    </row>
    <row r="3520" spans="1:12" x14ac:dyDescent="0.25">
      <c r="A3520" s="1" t="s">
        <v>14691</v>
      </c>
      <c r="B3520" s="1" t="s">
        <v>13</v>
      </c>
      <c r="C3520" s="1" t="s">
        <v>14692</v>
      </c>
      <c r="D3520" s="1" t="s">
        <v>125</v>
      </c>
      <c r="E3520" s="1" t="s">
        <v>7559</v>
      </c>
      <c r="F3520" s="1" t="s">
        <v>125</v>
      </c>
      <c r="G3520" s="1">
        <v>2019</v>
      </c>
      <c r="H3520" s="1" t="s">
        <v>131</v>
      </c>
      <c r="I3520" s="1" t="s">
        <v>7568</v>
      </c>
      <c r="J3520" s="1" t="s">
        <v>246</v>
      </c>
      <c r="K3520" s="1">
        <v>2</v>
      </c>
      <c r="L3520" s="1" t="s">
        <v>14693</v>
      </c>
    </row>
    <row r="3521" spans="1:12" x14ac:dyDescent="0.25">
      <c r="A3521" s="1" t="s">
        <v>14694</v>
      </c>
      <c r="B3521" s="1" t="s">
        <v>13</v>
      </c>
      <c r="C3521" s="1" t="s">
        <v>14695</v>
      </c>
      <c r="D3521" s="1" t="s">
        <v>125</v>
      </c>
      <c r="E3521" s="1" t="s">
        <v>7559</v>
      </c>
      <c r="F3521" s="1" t="s">
        <v>125</v>
      </c>
      <c r="G3521" s="1">
        <v>2017</v>
      </c>
      <c r="H3521" s="1" t="s">
        <v>131</v>
      </c>
      <c r="I3521" s="1" t="s">
        <v>271</v>
      </c>
      <c r="J3521" s="1" t="s">
        <v>246</v>
      </c>
      <c r="K3521" s="1">
        <v>3</v>
      </c>
      <c r="L3521" s="1" t="s">
        <v>14696</v>
      </c>
    </row>
    <row r="3522" spans="1:12" x14ac:dyDescent="0.25">
      <c r="A3522" s="1" t="s">
        <v>14697</v>
      </c>
      <c r="B3522" s="1" t="s">
        <v>13</v>
      </c>
      <c r="C3522" s="1" t="s">
        <v>14698</v>
      </c>
      <c r="D3522" s="1" t="s">
        <v>125</v>
      </c>
      <c r="E3522" s="1" t="s">
        <v>7559</v>
      </c>
      <c r="F3522" s="1" t="s">
        <v>125</v>
      </c>
      <c r="G3522" s="1">
        <v>2018</v>
      </c>
      <c r="H3522" s="1" t="s">
        <v>131</v>
      </c>
      <c r="I3522" s="1" t="s">
        <v>271</v>
      </c>
      <c r="J3522" s="1" t="s">
        <v>246</v>
      </c>
      <c r="K3522" s="1">
        <v>1</v>
      </c>
      <c r="L3522" s="1" t="s">
        <v>14699</v>
      </c>
    </row>
    <row r="3523" spans="1:12" x14ac:dyDescent="0.25">
      <c r="A3523" s="1" t="s">
        <v>14700</v>
      </c>
      <c r="B3523" s="1" t="s">
        <v>13</v>
      </c>
      <c r="C3523" s="1" t="s">
        <v>14701</v>
      </c>
      <c r="D3523" s="1" t="s">
        <v>125</v>
      </c>
      <c r="E3523" s="1" t="s">
        <v>7559</v>
      </c>
      <c r="F3523" s="1" t="s">
        <v>125</v>
      </c>
      <c r="G3523" s="1">
        <v>2017</v>
      </c>
      <c r="H3523" s="1" t="s">
        <v>131</v>
      </c>
      <c r="I3523" s="1" t="s">
        <v>9309</v>
      </c>
      <c r="J3523" s="1" t="s">
        <v>246</v>
      </c>
      <c r="K3523" s="1">
        <v>4</v>
      </c>
      <c r="L3523" s="1" t="s">
        <v>14702</v>
      </c>
    </row>
    <row r="3524" spans="1:12" x14ac:dyDescent="0.25">
      <c r="A3524" s="1" t="s">
        <v>14703</v>
      </c>
      <c r="B3524" s="1" t="s">
        <v>13</v>
      </c>
      <c r="C3524" s="1" t="s">
        <v>14704</v>
      </c>
      <c r="D3524" s="1" t="s">
        <v>125</v>
      </c>
      <c r="E3524" s="1" t="s">
        <v>7559</v>
      </c>
      <c r="F3524" s="1" t="s">
        <v>125</v>
      </c>
      <c r="G3524" s="1">
        <v>2016</v>
      </c>
      <c r="H3524" s="1" t="s">
        <v>131</v>
      </c>
      <c r="I3524" s="1" t="s">
        <v>9309</v>
      </c>
      <c r="J3524" s="1" t="s">
        <v>246</v>
      </c>
      <c r="K3524" s="1">
        <v>2</v>
      </c>
      <c r="L3524" s="1" t="s">
        <v>14705</v>
      </c>
    </row>
    <row r="3525" spans="1:12" x14ac:dyDescent="0.25">
      <c r="A3525" s="1" t="s">
        <v>14706</v>
      </c>
      <c r="B3525" s="1" t="s">
        <v>13</v>
      </c>
      <c r="C3525" s="1" t="s">
        <v>14707</v>
      </c>
      <c r="D3525" s="1" t="s">
        <v>125</v>
      </c>
      <c r="E3525" s="1" t="s">
        <v>7559</v>
      </c>
      <c r="F3525" s="1" t="s">
        <v>125</v>
      </c>
      <c r="G3525" s="1">
        <v>2017</v>
      </c>
      <c r="H3525" s="1" t="s">
        <v>131</v>
      </c>
      <c r="I3525" s="1" t="s">
        <v>9309</v>
      </c>
      <c r="J3525" s="1" t="s">
        <v>246</v>
      </c>
      <c r="K3525" s="1">
        <v>9</v>
      </c>
      <c r="L3525" s="1" t="s">
        <v>14708</v>
      </c>
    </row>
    <row r="3526" spans="1:12" x14ac:dyDescent="0.25">
      <c r="A3526" s="1" t="s">
        <v>14709</v>
      </c>
      <c r="B3526" s="1" t="s">
        <v>13</v>
      </c>
      <c r="C3526" s="1" t="s">
        <v>14710</v>
      </c>
      <c r="D3526" s="1" t="s">
        <v>125</v>
      </c>
      <c r="E3526" s="1" t="s">
        <v>7559</v>
      </c>
      <c r="F3526" s="1" t="s">
        <v>125</v>
      </c>
      <c r="G3526" s="1">
        <v>2017</v>
      </c>
      <c r="H3526" s="1" t="s">
        <v>131</v>
      </c>
      <c r="I3526" s="1" t="s">
        <v>262</v>
      </c>
      <c r="J3526" s="1" t="s">
        <v>246</v>
      </c>
      <c r="K3526" s="1">
        <v>3</v>
      </c>
      <c r="L3526" s="1" t="s">
        <v>14711</v>
      </c>
    </row>
    <row r="3527" spans="1:12" x14ac:dyDescent="0.25">
      <c r="A3527" s="1" t="s">
        <v>14712</v>
      </c>
      <c r="B3527" s="1" t="s">
        <v>13</v>
      </c>
      <c r="C3527" s="1" t="s">
        <v>14713</v>
      </c>
      <c r="D3527" s="1" t="s">
        <v>125</v>
      </c>
      <c r="E3527" s="1" t="s">
        <v>7559</v>
      </c>
      <c r="F3527" s="1" t="s">
        <v>125</v>
      </c>
      <c r="G3527" s="1">
        <v>2017</v>
      </c>
      <c r="H3527" s="1" t="s">
        <v>131</v>
      </c>
      <c r="I3527" s="1" t="s">
        <v>251</v>
      </c>
      <c r="J3527" s="1" t="s">
        <v>246</v>
      </c>
      <c r="K3527" s="1">
        <v>8</v>
      </c>
      <c r="L3527" s="1" t="s">
        <v>14714</v>
      </c>
    </row>
    <row r="3528" spans="1:12" x14ac:dyDescent="0.25">
      <c r="A3528" s="1" t="s">
        <v>14715</v>
      </c>
      <c r="B3528" s="1" t="s">
        <v>13</v>
      </c>
      <c r="C3528" s="1" t="s">
        <v>14716</v>
      </c>
      <c r="D3528" s="1" t="s">
        <v>125</v>
      </c>
      <c r="E3528" s="1" t="s">
        <v>7559</v>
      </c>
      <c r="F3528" s="1" t="s">
        <v>125</v>
      </c>
      <c r="G3528" s="1">
        <v>2018</v>
      </c>
      <c r="H3528" s="1" t="s">
        <v>131</v>
      </c>
      <c r="I3528" s="1" t="s">
        <v>262</v>
      </c>
      <c r="J3528" s="1" t="s">
        <v>246</v>
      </c>
      <c r="K3528" s="1">
        <v>10</v>
      </c>
      <c r="L3528" s="1" t="s">
        <v>14717</v>
      </c>
    </row>
    <row r="3529" spans="1:12" x14ac:dyDescent="0.25">
      <c r="A3529" s="1" t="s">
        <v>14718</v>
      </c>
      <c r="B3529" s="1" t="s">
        <v>13</v>
      </c>
      <c r="C3529" s="1" t="s">
        <v>14719</v>
      </c>
      <c r="D3529" s="1" t="s">
        <v>125</v>
      </c>
      <c r="E3529" s="1" t="s">
        <v>7559</v>
      </c>
      <c r="F3529" s="1" t="s">
        <v>125</v>
      </c>
      <c r="G3529" s="1">
        <v>2017</v>
      </c>
      <c r="H3529" s="1" t="s">
        <v>131</v>
      </c>
      <c r="I3529" s="1" t="s">
        <v>251</v>
      </c>
      <c r="J3529" s="1" t="s">
        <v>246</v>
      </c>
      <c r="K3529" s="1">
        <v>9</v>
      </c>
      <c r="L3529" s="1" t="s">
        <v>14720</v>
      </c>
    </row>
    <row r="3530" spans="1:12" x14ac:dyDescent="0.25">
      <c r="A3530" s="1" t="s">
        <v>14721</v>
      </c>
      <c r="B3530" s="1" t="s">
        <v>13</v>
      </c>
      <c r="C3530" s="1" t="s">
        <v>14722</v>
      </c>
      <c r="D3530" s="1" t="s">
        <v>125</v>
      </c>
      <c r="E3530" s="1" t="s">
        <v>7559</v>
      </c>
      <c r="F3530" s="1" t="s">
        <v>125</v>
      </c>
      <c r="G3530" s="1">
        <v>2016</v>
      </c>
      <c r="H3530" s="1" t="s">
        <v>131</v>
      </c>
      <c r="I3530" s="1" t="s">
        <v>262</v>
      </c>
      <c r="J3530" s="1" t="s">
        <v>246</v>
      </c>
      <c r="K3530" s="1">
        <v>3</v>
      </c>
      <c r="L3530" s="1" t="s">
        <v>14723</v>
      </c>
    </row>
    <row r="3531" spans="1:12" x14ac:dyDescent="0.25">
      <c r="A3531" s="1" t="s">
        <v>14724</v>
      </c>
      <c r="B3531" s="1" t="s">
        <v>13</v>
      </c>
      <c r="C3531" s="1" t="s">
        <v>14725</v>
      </c>
      <c r="D3531" s="1" t="s">
        <v>125</v>
      </c>
      <c r="E3531" s="1" t="s">
        <v>7559</v>
      </c>
      <c r="F3531" s="1" t="s">
        <v>125</v>
      </c>
      <c r="G3531" s="1">
        <v>2020</v>
      </c>
      <c r="H3531" s="1" t="s">
        <v>131</v>
      </c>
      <c r="I3531" s="1" t="s">
        <v>6902</v>
      </c>
      <c r="J3531" s="1" t="s">
        <v>246</v>
      </c>
      <c r="K3531" s="1">
        <v>3</v>
      </c>
      <c r="L3531" s="1" t="s">
        <v>14726</v>
      </c>
    </row>
    <row r="3532" spans="1:12" x14ac:dyDescent="0.25">
      <c r="A3532" s="1" t="s">
        <v>14727</v>
      </c>
      <c r="B3532" s="1" t="s">
        <v>13</v>
      </c>
      <c r="C3532" s="1" t="s">
        <v>14728</v>
      </c>
      <c r="D3532" s="1" t="s">
        <v>125</v>
      </c>
      <c r="E3532" s="1" t="s">
        <v>7559</v>
      </c>
      <c r="F3532" s="1" t="s">
        <v>125</v>
      </c>
      <c r="G3532" s="1">
        <v>2019</v>
      </c>
      <c r="H3532" s="1" t="s">
        <v>131</v>
      </c>
      <c r="I3532" s="1" t="s">
        <v>262</v>
      </c>
      <c r="J3532" s="1" t="s">
        <v>246</v>
      </c>
      <c r="K3532" s="1">
        <v>2</v>
      </c>
      <c r="L3532" s="1" t="s">
        <v>14729</v>
      </c>
    </row>
    <row r="3533" spans="1:12" x14ac:dyDescent="0.25">
      <c r="A3533" s="1" t="s">
        <v>14730</v>
      </c>
      <c r="B3533" s="1" t="s">
        <v>13</v>
      </c>
      <c r="C3533" s="1" t="s">
        <v>14731</v>
      </c>
      <c r="D3533" s="1" t="s">
        <v>125</v>
      </c>
      <c r="E3533" s="1" t="s">
        <v>7559</v>
      </c>
      <c r="F3533" s="1" t="s">
        <v>125</v>
      </c>
      <c r="G3533" s="1">
        <v>2019</v>
      </c>
      <c r="H3533" s="1" t="s">
        <v>131</v>
      </c>
      <c r="I3533" s="1" t="s">
        <v>284</v>
      </c>
      <c r="J3533" s="1" t="s">
        <v>246</v>
      </c>
      <c r="K3533" s="1">
        <v>8</v>
      </c>
      <c r="L3533" s="1" t="s">
        <v>14732</v>
      </c>
    </row>
    <row r="3534" spans="1:12" x14ac:dyDescent="0.25">
      <c r="A3534" s="1" t="s">
        <v>14733</v>
      </c>
      <c r="B3534" s="1" t="s">
        <v>13</v>
      </c>
      <c r="C3534" s="1" t="s">
        <v>14734</v>
      </c>
      <c r="D3534" s="1" t="s">
        <v>125</v>
      </c>
      <c r="E3534" s="1" t="s">
        <v>7559</v>
      </c>
      <c r="F3534" s="1" t="s">
        <v>125</v>
      </c>
      <c r="G3534" s="1">
        <v>2019</v>
      </c>
      <c r="H3534" s="1" t="s">
        <v>131</v>
      </c>
      <c r="I3534" s="1" t="s">
        <v>284</v>
      </c>
      <c r="J3534" s="1" t="s">
        <v>246</v>
      </c>
      <c r="K3534" s="1">
        <v>8</v>
      </c>
      <c r="L3534" s="1" t="s">
        <v>14735</v>
      </c>
    </row>
    <row r="3535" spans="1:12" x14ac:dyDescent="0.25">
      <c r="A3535" s="1" t="s">
        <v>14736</v>
      </c>
      <c r="B3535" s="1" t="s">
        <v>13</v>
      </c>
      <c r="C3535" s="1" t="s">
        <v>14737</v>
      </c>
      <c r="D3535" s="1" t="s">
        <v>125</v>
      </c>
      <c r="E3535" s="1" t="s">
        <v>7559</v>
      </c>
      <c r="F3535" s="1" t="s">
        <v>125</v>
      </c>
      <c r="G3535" s="1">
        <v>2018</v>
      </c>
      <c r="H3535" s="1" t="s">
        <v>131</v>
      </c>
      <c r="I3535" s="1" t="s">
        <v>251</v>
      </c>
      <c r="J3535" s="1" t="s">
        <v>246</v>
      </c>
      <c r="K3535" s="1">
        <v>10</v>
      </c>
      <c r="L3535" s="1" t="s">
        <v>14738</v>
      </c>
    </row>
    <row r="3536" spans="1:12" x14ac:dyDescent="0.25">
      <c r="A3536" s="1" t="s">
        <v>14739</v>
      </c>
      <c r="B3536" s="1" t="s">
        <v>13</v>
      </c>
      <c r="C3536" s="1" t="s">
        <v>14740</v>
      </c>
      <c r="D3536" s="1" t="s">
        <v>125</v>
      </c>
      <c r="E3536" s="1" t="s">
        <v>7559</v>
      </c>
      <c r="F3536" s="1" t="s">
        <v>125</v>
      </c>
      <c r="G3536" s="1">
        <v>2017</v>
      </c>
      <c r="H3536" s="1" t="s">
        <v>131</v>
      </c>
      <c r="I3536" s="1" t="s">
        <v>262</v>
      </c>
      <c r="J3536" s="1" t="s">
        <v>246</v>
      </c>
      <c r="K3536" s="1">
        <v>10</v>
      </c>
      <c r="L3536" s="1" t="s">
        <v>14741</v>
      </c>
    </row>
    <row r="3537" spans="1:12" x14ac:dyDescent="0.25">
      <c r="A3537" s="1" t="s">
        <v>14742</v>
      </c>
      <c r="B3537" s="1" t="s">
        <v>13</v>
      </c>
      <c r="C3537" s="1" t="s">
        <v>14743</v>
      </c>
      <c r="D3537" s="1" t="s">
        <v>125</v>
      </c>
      <c r="E3537" s="1" t="s">
        <v>7559</v>
      </c>
      <c r="F3537" s="1" t="s">
        <v>125</v>
      </c>
      <c r="G3537" s="1">
        <v>2016</v>
      </c>
      <c r="H3537" s="1" t="s">
        <v>131</v>
      </c>
      <c r="I3537" s="1" t="s">
        <v>262</v>
      </c>
      <c r="J3537" s="1" t="s">
        <v>246</v>
      </c>
      <c r="K3537" s="1">
        <v>6</v>
      </c>
      <c r="L3537" s="1" t="s">
        <v>14744</v>
      </c>
    </row>
    <row r="3538" spans="1:12" x14ac:dyDescent="0.25">
      <c r="A3538" s="1" t="s">
        <v>14745</v>
      </c>
      <c r="B3538" s="1" t="s">
        <v>13</v>
      </c>
      <c r="C3538" s="1" t="s">
        <v>14746</v>
      </c>
      <c r="D3538" s="1" t="s">
        <v>243</v>
      </c>
      <c r="E3538" s="1" t="s">
        <v>256</v>
      </c>
      <c r="F3538" s="1" t="s">
        <v>125</v>
      </c>
      <c r="G3538" s="1">
        <v>2016</v>
      </c>
      <c r="H3538" s="1" t="s">
        <v>131</v>
      </c>
      <c r="I3538" s="1" t="s">
        <v>271</v>
      </c>
      <c r="J3538" s="1" t="s">
        <v>263</v>
      </c>
      <c r="K3538" s="1">
        <v>6</v>
      </c>
      <c r="L3538" s="1" t="s">
        <v>14747</v>
      </c>
    </row>
    <row r="3539" spans="1:12" x14ac:dyDescent="0.25">
      <c r="A3539" s="1" t="s">
        <v>14748</v>
      </c>
      <c r="B3539" s="1" t="s">
        <v>13</v>
      </c>
      <c r="C3539" s="1" t="s">
        <v>14749</v>
      </c>
      <c r="D3539" s="1" t="s">
        <v>125</v>
      </c>
      <c r="E3539" s="1" t="s">
        <v>7559</v>
      </c>
      <c r="F3539" s="1" t="s">
        <v>125</v>
      </c>
      <c r="G3539" s="1">
        <v>2019</v>
      </c>
      <c r="H3539" s="1" t="s">
        <v>131</v>
      </c>
      <c r="I3539" s="1" t="s">
        <v>262</v>
      </c>
      <c r="J3539" s="1" t="s">
        <v>246</v>
      </c>
      <c r="K3539" s="1">
        <v>1</v>
      </c>
      <c r="L3539" s="1" t="s">
        <v>14750</v>
      </c>
    </row>
    <row r="3540" spans="1:12" x14ac:dyDescent="0.25">
      <c r="A3540" s="1" t="s">
        <v>14751</v>
      </c>
      <c r="B3540" s="1" t="s">
        <v>13</v>
      </c>
      <c r="C3540" s="1" t="s">
        <v>14752</v>
      </c>
      <c r="D3540" s="1" t="s">
        <v>125</v>
      </c>
      <c r="E3540" s="1" t="s">
        <v>7559</v>
      </c>
      <c r="F3540" s="1" t="s">
        <v>125</v>
      </c>
      <c r="G3540" s="1">
        <v>2018</v>
      </c>
      <c r="H3540" s="1" t="s">
        <v>131</v>
      </c>
      <c r="I3540" s="1" t="s">
        <v>284</v>
      </c>
      <c r="J3540" s="1" t="s">
        <v>246</v>
      </c>
      <c r="K3540" s="1">
        <v>4</v>
      </c>
      <c r="L3540" s="1" t="s">
        <v>14753</v>
      </c>
    </row>
    <row r="3541" spans="1:12" x14ac:dyDescent="0.25">
      <c r="A3541" s="1" t="s">
        <v>14754</v>
      </c>
      <c r="B3541" s="1" t="s">
        <v>13</v>
      </c>
      <c r="C3541" s="1" t="s">
        <v>14755</v>
      </c>
      <c r="D3541" s="1" t="s">
        <v>125</v>
      </c>
      <c r="E3541" s="1" t="s">
        <v>7559</v>
      </c>
      <c r="F3541" s="1" t="s">
        <v>125</v>
      </c>
      <c r="G3541" s="1">
        <v>2018</v>
      </c>
      <c r="H3541" s="1" t="s">
        <v>131</v>
      </c>
      <c r="I3541" s="1" t="s">
        <v>284</v>
      </c>
      <c r="J3541" s="1" t="s">
        <v>246</v>
      </c>
      <c r="K3541" s="1">
        <v>3</v>
      </c>
      <c r="L3541" s="1" t="s">
        <v>14756</v>
      </c>
    </row>
    <row r="3542" spans="1:12" x14ac:dyDescent="0.25">
      <c r="A3542" s="1" t="s">
        <v>14757</v>
      </c>
      <c r="B3542" s="1" t="s">
        <v>13</v>
      </c>
      <c r="C3542" s="1" t="s">
        <v>14758</v>
      </c>
      <c r="D3542" s="1" t="s">
        <v>125</v>
      </c>
      <c r="E3542" s="1" t="s">
        <v>7559</v>
      </c>
      <c r="F3542" s="1" t="s">
        <v>125</v>
      </c>
      <c r="G3542" s="1">
        <v>2019</v>
      </c>
      <c r="H3542" s="1" t="s">
        <v>131</v>
      </c>
      <c r="I3542" s="1" t="s">
        <v>284</v>
      </c>
      <c r="J3542" s="1" t="s">
        <v>246</v>
      </c>
      <c r="K3542" s="1">
        <v>1</v>
      </c>
      <c r="L3542" s="1" t="s">
        <v>14759</v>
      </c>
    </row>
    <row r="3543" spans="1:12" x14ac:dyDescent="0.25">
      <c r="A3543" s="1" t="s">
        <v>14760</v>
      </c>
      <c r="B3543" s="1" t="s">
        <v>13</v>
      </c>
      <c r="C3543" s="1" t="s">
        <v>14761</v>
      </c>
      <c r="D3543" s="1" t="s">
        <v>125</v>
      </c>
      <c r="E3543" s="1" t="s">
        <v>7559</v>
      </c>
      <c r="F3543" s="1" t="s">
        <v>125</v>
      </c>
      <c r="G3543" s="1">
        <v>2017</v>
      </c>
      <c r="H3543" s="1" t="s">
        <v>131</v>
      </c>
      <c r="I3543" s="1" t="s">
        <v>251</v>
      </c>
      <c r="J3543" s="1" t="s">
        <v>246</v>
      </c>
      <c r="K3543" s="1">
        <v>3</v>
      </c>
      <c r="L3543" s="1" t="s">
        <v>14762</v>
      </c>
    </row>
    <row r="3544" spans="1:12" x14ac:dyDescent="0.25">
      <c r="A3544" s="1" t="s">
        <v>14763</v>
      </c>
      <c r="B3544" s="1" t="s">
        <v>13</v>
      </c>
      <c r="C3544" s="1" t="s">
        <v>14764</v>
      </c>
      <c r="D3544" s="1" t="s">
        <v>125</v>
      </c>
      <c r="E3544" s="1" t="s">
        <v>7559</v>
      </c>
      <c r="F3544" s="1" t="s">
        <v>125</v>
      </c>
      <c r="G3544" s="1">
        <v>2020</v>
      </c>
      <c r="H3544" s="1" t="s">
        <v>131</v>
      </c>
      <c r="I3544" s="1" t="s">
        <v>2334</v>
      </c>
      <c r="J3544" s="1" t="s">
        <v>246</v>
      </c>
      <c r="K3544" s="1">
        <v>1</v>
      </c>
      <c r="L3544" s="1" t="s">
        <v>14765</v>
      </c>
    </row>
    <row r="3545" spans="1:12" x14ac:dyDescent="0.25">
      <c r="A3545" s="1" t="s">
        <v>14766</v>
      </c>
      <c r="B3545" s="1" t="s">
        <v>13</v>
      </c>
      <c r="C3545" s="1" t="s">
        <v>14767</v>
      </c>
      <c r="D3545" s="1" t="s">
        <v>125</v>
      </c>
      <c r="E3545" s="1" t="s">
        <v>7559</v>
      </c>
      <c r="F3545" s="1" t="s">
        <v>125</v>
      </c>
      <c r="G3545" s="1">
        <v>2017</v>
      </c>
      <c r="H3545" s="1" t="s">
        <v>131</v>
      </c>
      <c r="I3545" s="1" t="s">
        <v>9309</v>
      </c>
      <c r="J3545" s="1" t="s">
        <v>246</v>
      </c>
      <c r="K3545" s="1">
        <v>5</v>
      </c>
      <c r="L3545" s="1" t="s">
        <v>14768</v>
      </c>
    </row>
    <row r="3546" spans="1:12" x14ac:dyDescent="0.25">
      <c r="A3546" s="1" t="s">
        <v>14769</v>
      </c>
      <c r="B3546" s="1" t="s">
        <v>13</v>
      </c>
      <c r="C3546" s="1" t="s">
        <v>14770</v>
      </c>
      <c r="D3546" s="1" t="s">
        <v>125</v>
      </c>
      <c r="E3546" s="1" t="s">
        <v>7559</v>
      </c>
      <c r="F3546" s="1" t="s">
        <v>125</v>
      </c>
      <c r="G3546" s="1">
        <v>2017</v>
      </c>
      <c r="H3546" s="1" t="s">
        <v>131</v>
      </c>
      <c r="I3546" s="1" t="s">
        <v>271</v>
      </c>
      <c r="J3546" s="1" t="s">
        <v>246</v>
      </c>
      <c r="K3546" s="1">
        <v>5</v>
      </c>
      <c r="L3546" s="1" t="s">
        <v>14771</v>
      </c>
    </row>
    <row r="3547" spans="1:12" x14ac:dyDescent="0.25">
      <c r="A3547" s="1" t="s">
        <v>14772</v>
      </c>
      <c r="B3547" s="1" t="s">
        <v>13</v>
      </c>
      <c r="C3547" s="1" t="s">
        <v>14773</v>
      </c>
      <c r="D3547" s="1" t="s">
        <v>125</v>
      </c>
      <c r="E3547" s="1" t="s">
        <v>7559</v>
      </c>
      <c r="F3547" s="1" t="s">
        <v>125</v>
      </c>
      <c r="G3547" s="1">
        <v>2019</v>
      </c>
      <c r="H3547" s="1" t="s">
        <v>131</v>
      </c>
      <c r="I3547" s="1" t="s">
        <v>271</v>
      </c>
      <c r="J3547" s="1" t="s">
        <v>246</v>
      </c>
      <c r="K3547" s="1">
        <v>3</v>
      </c>
      <c r="L3547" s="1" t="s">
        <v>14774</v>
      </c>
    </row>
    <row r="3548" spans="1:12" x14ac:dyDescent="0.25">
      <c r="A3548" s="1" t="s">
        <v>14775</v>
      </c>
      <c r="B3548" s="1" t="s">
        <v>13</v>
      </c>
      <c r="C3548" s="1" t="s">
        <v>14776</v>
      </c>
      <c r="D3548" s="1" t="s">
        <v>125</v>
      </c>
      <c r="E3548" s="1" t="s">
        <v>7559</v>
      </c>
      <c r="F3548" s="1" t="s">
        <v>125</v>
      </c>
      <c r="G3548" s="1">
        <v>2019</v>
      </c>
      <c r="H3548" s="1" t="s">
        <v>131</v>
      </c>
      <c r="I3548" s="1" t="s">
        <v>262</v>
      </c>
      <c r="J3548" s="1" t="s">
        <v>246</v>
      </c>
      <c r="K3548" s="1">
        <v>3</v>
      </c>
      <c r="L3548" s="1" t="s">
        <v>14777</v>
      </c>
    </row>
    <row r="3549" spans="1:12" x14ac:dyDescent="0.25">
      <c r="A3549" s="1" t="s">
        <v>14778</v>
      </c>
      <c r="B3549" s="1" t="s">
        <v>13</v>
      </c>
      <c r="C3549" s="1" t="s">
        <v>14779</v>
      </c>
      <c r="D3549" s="1" t="s">
        <v>125</v>
      </c>
      <c r="E3549" s="1" t="s">
        <v>7559</v>
      </c>
      <c r="F3549" s="1" t="s">
        <v>125</v>
      </c>
      <c r="G3549" s="1">
        <v>2018</v>
      </c>
      <c r="H3549" s="1" t="s">
        <v>131</v>
      </c>
      <c r="I3549" s="1" t="s">
        <v>262</v>
      </c>
      <c r="J3549" s="1" t="s">
        <v>246</v>
      </c>
      <c r="K3549" s="1">
        <v>7</v>
      </c>
      <c r="L3549" s="1" t="s">
        <v>14780</v>
      </c>
    </row>
    <row r="3550" spans="1:12" x14ac:dyDescent="0.25">
      <c r="A3550" s="1" t="s">
        <v>14781</v>
      </c>
      <c r="B3550" s="1" t="s">
        <v>13</v>
      </c>
      <c r="C3550" s="1" t="s">
        <v>14782</v>
      </c>
      <c r="D3550" s="1" t="s">
        <v>125</v>
      </c>
      <c r="E3550" s="1" t="s">
        <v>7559</v>
      </c>
      <c r="F3550" s="1" t="s">
        <v>125</v>
      </c>
      <c r="G3550" s="1">
        <v>2017</v>
      </c>
      <c r="H3550" s="1" t="s">
        <v>131</v>
      </c>
      <c r="I3550" s="1" t="s">
        <v>251</v>
      </c>
      <c r="J3550" s="1" t="s">
        <v>246</v>
      </c>
      <c r="K3550" s="1">
        <v>1</v>
      </c>
      <c r="L3550" s="1" t="s">
        <v>14783</v>
      </c>
    </row>
    <row r="3551" spans="1:12" x14ac:dyDescent="0.25">
      <c r="A3551" s="1" t="s">
        <v>14784</v>
      </c>
      <c r="B3551" s="1" t="s">
        <v>13</v>
      </c>
      <c r="C3551" s="1" t="s">
        <v>14785</v>
      </c>
      <c r="D3551" s="1" t="s">
        <v>125</v>
      </c>
      <c r="E3551" s="1" t="s">
        <v>7559</v>
      </c>
      <c r="F3551" s="1" t="s">
        <v>125</v>
      </c>
      <c r="G3551" s="1">
        <v>2020</v>
      </c>
      <c r="H3551" s="1" t="s">
        <v>131</v>
      </c>
      <c r="I3551" s="1" t="s">
        <v>4191</v>
      </c>
      <c r="J3551" s="1" t="s">
        <v>246</v>
      </c>
      <c r="K3551" s="1">
        <v>4</v>
      </c>
      <c r="L3551" s="1" t="s">
        <v>14786</v>
      </c>
    </row>
    <row r="3552" spans="1:12" x14ac:dyDescent="0.25">
      <c r="A3552" s="1" t="s">
        <v>14787</v>
      </c>
      <c r="B3552" s="1" t="s">
        <v>13</v>
      </c>
      <c r="C3552" s="1" t="s">
        <v>14788</v>
      </c>
      <c r="D3552" s="1" t="s">
        <v>125</v>
      </c>
      <c r="E3552" s="1" t="s">
        <v>7559</v>
      </c>
      <c r="F3552" s="1" t="s">
        <v>125</v>
      </c>
      <c r="G3552" s="1">
        <v>2017</v>
      </c>
      <c r="H3552" s="1" t="s">
        <v>131</v>
      </c>
      <c r="I3552" s="1" t="s">
        <v>7568</v>
      </c>
      <c r="J3552" s="1" t="s">
        <v>246</v>
      </c>
      <c r="K3552" s="1">
        <v>6</v>
      </c>
      <c r="L3552" s="1" t="s">
        <v>14789</v>
      </c>
    </row>
    <row r="3553" spans="1:12" x14ac:dyDescent="0.25">
      <c r="A3553" s="1" t="s">
        <v>14790</v>
      </c>
      <c r="B3553" s="1" t="s">
        <v>13</v>
      </c>
      <c r="C3553" s="1" t="s">
        <v>14791</v>
      </c>
      <c r="D3553" s="1" t="s">
        <v>125</v>
      </c>
      <c r="E3553" s="1" t="s">
        <v>7559</v>
      </c>
      <c r="F3553" s="1" t="s">
        <v>125</v>
      </c>
      <c r="G3553" s="1">
        <v>2019</v>
      </c>
      <c r="H3553" s="1" t="s">
        <v>131</v>
      </c>
      <c r="I3553" s="1" t="s">
        <v>7568</v>
      </c>
      <c r="J3553" s="1" t="s">
        <v>246</v>
      </c>
      <c r="K3553" s="1">
        <v>6</v>
      </c>
      <c r="L3553" s="1" t="s">
        <v>14792</v>
      </c>
    </row>
    <row r="3554" spans="1:12" x14ac:dyDescent="0.25">
      <c r="A3554" s="1" t="s">
        <v>14793</v>
      </c>
      <c r="B3554" s="1" t="s">
        <v>13</v>
      </c>
      <c r="C3554" s="1" t="s">
        <v>14794</v>
      </c>
      <c r="D3554" s="1" t="s">
        <v>125</v>
      </c>
      <c r="E3554" s="1" t="s">
        <v>6117</v>
      </c>
      <c r="F3554" s="1" t="s">
        <v>125</v>
      </c>
      <c r="G3554" s="1">
        <v>2020</v>
      </c>
      <c r="H3554" s="1" t="s">
        <v>131</v>
      </c>
      <c r="I3554" s="1" t="s">
        <v>1249</v>
      </c>
      <c r="J3554" s="1" t="s">
        <v>263</v>
      </c>
      <c r="K3554" s="1">
        <v>8</v>
      </c>
      <c r="L3554" s="1" t="s">
        <v>6119</v>
      </c>
    </row>
    <row r="3555" spans="1:12" x14ac:dyDescent="0.25">
      <c r="A3555" s="1" t="s">
        <v>14795</v>
      </c>
      <c r="B3555" s="1" t="s">
        <v>13</v>
      </c>
      <c r="C3555" s="1" t="s">
        <v>14796</v>
      </c>
      <c r="D3555" s="1" t="s">
        <v>14797</v>
      </c>
      <c r="E3555" s="1" t="s">
        <v>14798</v>
      </c>
      <c r="F3555" s="1" t="s">
        <v>125</v>
      </c>
      <c r="G3555" s="1">
        <v>2019</v>
      </c>
      <c r="H3555" s="1" t="s">
        <v>125</v>
      </c>
      <c r="I3555" s="1" t="s">
        <v>63</v>
      </c>
      <c r="J3555" s="1" t="s">
        <v>36</v>
      </c>
      <c r="K3555" s="1">
        <v>8</v>
      </c>
      <c r="L3555" s="1" t="s">
        <v>14799</v>
      </c>
    </row>
    <row r="3556" spans="1:12" x14ac:dyDescent="0.25">
      <c r="A3556" s="1" t="s">
        <v>14800</v>
      </c>
      <c r="B3556" s="1" t="s">
        <v>13</v>
      </c>
      <c r="C3556" s="1" t="s">
        <v>14801</v>
      </c>
      <c r="D3556" s="1" t="s">
        <v>243</v>
      </c>
      <c r="E3556" s="1" t="s">
        <v>256</v>
      </c>
      <c r="F3556" s="1" t="s">
        <v>125</v>
      </c>
      <c r="G3556" s="1">
        <v>2020</v>
      </c>
      <c r="H3556" s="1" t="s">
        <v>131</v>
      </c>
      <c r="I3556" s="1" t="s">
        <v>1249</v>
      </c>
      <c r="J3556" s="1" t="s">
        <v>263</v>
      </c>
      <c r="K3556" s="1">
        <v>7</v>
      </c>
      <c r="L3556" s="1" t="s">
        <v>14802</v>
      </c>
    </row>
    <row r="3557" spans="1:12" x14ac:dyDescent="0.25">
      <c r="A3557" s="1" t="s">
        <v>14803</v>
      </c>
      <c r="B3557" s="1" t="s">
        <v>13</v>
      </c>
      <c r="C3557" s="1" t="s">
        <v>14804</v>
      </c>
      <c r="D3557" s="1" t="s">
        <v>243</v>
      </c>
      <c r="E3557" s="1" t="s">
        <v>125</v>
      </c>
      <c r="F3557" s="1" t="s">
        <v>125</v>
      </c>
      <c r="G3557" s="1">
        <v>2020</v>
      </c>
      <c r="H3557" s="1" t="s">
        <v>131</v>
      </c>
      <c r="I3557" s="1" t="s">
        <v>1249</v>
      </c>
      <c r="J3557" s="1" t="s">
        <v>263</v>
      </c>
      <c r="K3557" s="1">
        <v>4</v>
      </c>
      <c r="L3557" s="1" t="s">
        <v>14805</v>
      </c>
    </row>
    <row r="3558" spans="1:12" x14ac:dyDescent="0.25">
      <c r="A3558" s="1" t="s">
        <v>14806</v>
      </c>
      <c r="B3558" s="1" t="s">
        <v>13</v>
      </c>
      <c r="C3558" s="1" t="s">
        <v>14807</v>
      </c>
      <c r="D3558" s="1" t="s">
        <v>243</v>
      </c>
      <c r="E3558" s="1" t="s">
        <v>256</v>
      </c>
      <c r="F3558" s="1" t="s">
        <v>125</v>
      </c>
      <c r="G3558" s="1">
        <v>2020</v>
      </c>
      <c r="H3558" s="1" t="s">
        <v>131</v>
      </c>
      <c r="I3558" s="1" t="s">
        <v>1249</v>
      </c>
      <c r="J3558" s="1" t="s">
        <v>263</v>
      </c>
      <c r="K3558" s="1">
        <v>4</v>
      </c>
      <c r="L3558" s="1" t="s">
        <v>14808</v>
      </c>
    </row>
    <row r="3559" spans="1:12" x14ac:dyDescent="0.25">
      <c r="A3559" s="1" t="s">
        <v>14809</v>
      </c>
      <c r="B3559" s="1" t="s">
        <v>13</v>
      </c>
      <c r="C3559" s="1" t="s">
        <v>14810</v>
      </c>
      <c r="D3559" s="1" t="s">
        <v>243</v>
      </c>
      <c r="E3559" s="1" t="s">
        <v>256</v>
      </c>
      <c r="F3559" s="1" t="s">
        <v>125</v>
      </c>
      <c r="G3559" s="1">
        <v>2020</v>
      </c>
      <c r="H3559" s="1" t="s">
        <v>131</v>
      </c>
      <c r="I3559" s="1" t="s">
        <v>1249</v>
      </c>
      <c r="J3559" s="1" t="s">
        <v>252</v>
      </c>
      <c r="K3559" s="1">
        <v>2</v>
      </c>
      <c r="L3559" s="1" t="s">
        <v>14811</v>
      </c>
    </row>
    <row r="3560" spans="1:12" x14ac:dyDescent="0.25">
      <c r="A3560" s="1" t="s">
        <v>14812</v>
      </c>
      <c r="B3560" s="1" t="s">
        <v>13</v>
      </c>
      <c r="C3560" s="1" t="s">
        <v>14813</v>
      </c>
      <c r="D3560" s="1" t="s">
        <v>7458</v>
      </c>
      <c r="E3560" s="1" t="s">
        <v>7459</v>
      </c>
      <c r="F3560" s="1" t="s">
        <v>125</v>
      </c>
      <c r="G3560" s="1">
        <v>2020</v>
      </c>
      <c r="H3560" s="1" t="s">
        <v>184</v>
      </c>
      <c r="I3560" s="1" t="s">
        <v>1056</v>
      </c>
      <c r="J3560" s="1" t="s">
        <v>102</v>
      </c>
      <c r="K3560" s="1">
        <v>5</v>
      </c>
      <c r="L3560" s="1" t="s">
        <v>7460</v>
      </c>
    </row>
    <row r="3561" spans="1:12" x14ac:dyDescent="0.25">
      <c r="A3561" s="1" t="s">
        <v>14814</v>
      </c>
      <c r="B3561" s="1" t="s">
        <v>128</v>
      </c>
      <c r="C3561" s="1" t="s">
        <v>14815</v>
      </c>
      <c r="D3561" s="1" t="s">
        <v>125</v>
      </c>
      <c r="E3561" s="1" t="s">
        <v>14816</v>
      </c>
      <c r="F3561" s="1" t="s">
        <v>125</v>
      </c>
      <c r="G3561" s="1">
        <v>2014</v>
      </c>
      <c r="H3561" s="1" t="s">
        <v>184</v>
      </c>
      <c r="I3561" s="1" t="s">
        <v>132</v>
      </c>
      <c r="J3561" s="1" t="s">
        <v>19</v>
      </c>
      <c r="K3561" s="1">
        <v>3</v>
      </c>
      <c r="L3561" s="1" t="s">
        <v>14817</v>
      </c>
    </row>
    <row r="3562" spans="1:12" x14ac:dyDescent="0.25">
      <c r="A3562" s="1" t="s">
        <v>14818</v>
      </c>
      <c r="B3562" s="1" t="s">
        <v>13</v>
      </c>
      <c r="C3562" s="1" t="s">
        <v>14819</v>
      </c>
      <c r="D3562" s="1" t="s">
        <v>14820</v>
      </c>
      <c r="E3562" s="1" t="s">
        <v>14821</v>
      </c>
      <c r="F3562" s="1" t="s">
        <v>125</v>
      </c>
      <c r="G3562" s="1">
        <v>2015</v>
      </c>
      <c r="H3562" s="1" t="s">
        <v>144</v>
      </c>
      <c r="I3562" s="1" t="s">
        <v>658</v>
      </c>
      <c r="J3562" s="1" t="s">
        <v>36</v>
      </c>
      <c r="K3562" s="1">
        <v>8</v>
      </c>
      <c r="L3562" s="1" t="s">
        <v>14822</v>
      </c>
    </row>
    <row r="3563" spans="1:12" x14ac:dyDescent="0.25">
      <c r="A3563" s="1" t="s">
        <v>14823</v>
      </c>
      <c r="B3563" s="1" t="s">
        <v>13</v>
      </c>
      <c r="C3563" s="1" t="s">
        <v>14824</v>
      </c>
      <c r="D3563" s="1" t="s">
        <v>14825</v>
      </c>
      <c r="E3563" s="1" t="s">
        <v>1658</v>
      </c>
      <c r="F3563" s="1" t="s">
        <v>25</v>
      </c>
      <c r="G3563" s="1">
        <v>2018</v>
      </c>
      <c r="H3563" s="1" t="s">
        <v>26</v>
      </c>
      <c r="I3563" s="1" t="s">
        <v>145</v>
      </c>
      <c r="J3563" s="1" t="s">
        <v>19</v>
      </c>
      <c r="K3563" s="1">
        <v>10</v>
      </c>
      <c r="L3563" s="1" t="s">
        <v>14826</v>
      </c>
    </row>
    <row r="3564" spans="1:12" x14ac:dyDescent="0.25">
      <c r="A3564" s="1" t="s">
        <v>14827</v>
      </c>
      <c r="B3564" s="1" t="s">
        <v>13</v>
      </c>
      <c r="C3564" s="1" t="s">
        <v>14828</v>
      </c>
      <c r="D3564" s="1" t="s">
        <v>243</v>
      </c>
      <c r="E3564" s="1" t="s">
        <v>3732</v>
      </c>
      <c r="F3564" s="1" t="s">
        <v>125</v>
      </c>
      <c r="G3564" s="1">
        <v>2019</v>
      </c>
      <c r="H3564" s="1" t="s">
        <v>131</v>
      </c>
      <c r="I3564" s="1" t="s">
        <v>338</v>
      </c>
      <c r="J3564" s="1" t="s">
        <v>163</v>
      </c>
      <c r="K3564" s="1">
        <v>7</v>
      </c>
      <c r="L3564" s="1" t="s">
        <v>14829</v>
      </c>
    </row>
    <row r="3565" spans="1:12" x14ac:dyDescent="0.25">
      <c r="A3565" s="1" t="s">
        <v>14830</v>
      </c>
      <c r="B3565" s="1" t="s">
        <v>128</v>
      </c>
      <c r="C3565" s="1" t="s">
        <v>14831</v>
      </c>
      <c r="D3565" s="1" t="s">
        <v>125</v>
      </c>
      <c r="E3565" s="1" t="s">
        <v>9465</v>
      </c>
      <c r="F3565" s="1" t="s">
        <v>125</v>
      </c>
      <c r="G3565" s="1">
        <v>2012</v>
      </c>
      <c r="H3565" s="1" t="s">
        <v>209</v>
      </c>
      <c r="I3565" s="1" t="s">
        <v>132</v>
      </c>
      <c r="J3565" s="1" t="s">
        <v>43</v>
      </c>
      <c r="K3565" s="1">
        <v>10</v>
      </c>
      <c r="L3565" s="1" t="s">
        <v>14832</v>
      </c>
    </row>
    <row r="3566" spans="1:12" x14ac:dyDescent="0.25">
      <c r="A3566" s="1" t="s">
        <v>14833</v>
      </c>
      <c r="B3566" s="1" t="s">
        <v>13</v>
      </c>
      <c r="C3566" s="1" t="s">
        <v>14834</v>
      </c>
      <c r="D3566" s="1" t="s">
        <v>6910</v>
      </c>
      <c r="E3566" s="1" t="s">
        <v>256</v>
      </c>
      <c r="F3566" s="1" t="s">
        <v>125</v>
      </c>
      <c r="G3566" s="1">
        <v>2020</v>
      </c>
      <c r="H3566" s="1" t="s">
        <v>131</v>
      </c>
      <c r="I3566" s="1" t="s">
        <v>2334</v>
      </c>
      <c r="J3566" s="1" t="s">
        <v>252</v>
      </c>
      <c r="K3566" s="1">
        <v>10</v>
      </c>
      <c r="L3566" s="1" t="s">
        <v>14835</v>
      </c>
    </row>
    <row r="3567" spans="1:12" x14ac:dyDescent="0.25">
      <c r="A3567" s="1" t="s">
        <v>14836</v>
      </c>
      <c r="B3567" s="1" t="s">
        <v>13</v>
      </c>
      <c r="C3567" s="1" t="s">
        <v>14837</v>
      </c>
      <c r="D3567" s="1" t="s">
        <v>771</v>
      </c>
      <c r="E3567" s="1" t="s">
        <v>125</v>
      </c>
      <c r="F3567" s="1" t="s">
        <v>125</v>
      </c>
      <c r="G3567" s="1">
        <v>2020</v>
      </c>
      <c r="H3567" s="1" t="s">
        <v>131</v>
      </c>
      <c r="I3567" s="1" t="s">
        <v>896</v>
      </c>
      <c r="J3567" s="1" t="s">
        <v>133</v>
      </c>
      <c r="K3567" s="1">
        <v>6</v>
      </c>
      <c r="L3567" s="1" t="s">
        <v>773</v>
      </c>
    </row>
    <row r="3568" spans="1:12" x14ac:dyDescent="0.25">
      <c r="A3568" s="1" t="s">
        <v>14838</v>
      </c>
      <c r="B3568" s="1" t="s">
        <v>128</v>
      </c>
      <c r="C3568" s="1" t="s">
        <v>14839</v>
      </c>
      <c r="D3568" s="1" t="s">
        <v>125</v>
      </c>
      <c r="E3568" s="1" t="s">
        <v>14840</v>
      </c>
      <c r="F3568" s="1" t="s">
        <v>125</v>
      </c>
      <c r="G3568" s="1">
        <v>2021</v>
      </c>
      <c r="H3568" s="1" t="s">
        <v>26</v>
      </c>
      <c r="I3568" s="1" t="s">
        <v>132</v>
      </c>
      <c r="J3568" s="1" t="s">
        <v>246</v>
      </c>
      <c r="K3568" s="1">
        <v>8</v>
      </c>
      <c r="L3568" s="1" t="s">
        <v>14841</v>
      </c>
    </row>
    <row r="3569" spans="1:12" x14ac:dyDescent="0.25">
      <c r="A3569" s="1" t="s">
        <v>14842</v>
      </c>
      <c r="B3569" s="1" t="s">
        <v>13</v>
      </c>
      <c r="C3569" s="1" t="s">
        <v>14843</v>
      </c>
      <c r="D3569" s="1" t="s">
        <v>14844</v>
      </c>
      <c r="E3569" s="1" t="s">
        <v>14845</v>
      </c>
      <c r="F3569" s="1" t="s">
        <v>125</v>
      </c>
      <c r="G3569" s="1">
        <v>2019</v>
      </c>
      <c r="H3569" s="1" t="s">
        <v>138</v>
      </c>
      <c r="I3569" s="1" t="s">
        <v>1061</v>
      </c>
      <c r="J3569" s="1" t="s">
        <v>19</v>
      </c>
      <c r="K3569" s="1">
        <v>9</v>
      </c>
      <c r="L3569" s="1" t="s">
        <v>14846</v>
      </c>
    </row>
    <row r="3570" spans="1:12" x14ac:dyDescent="0.25">
      <c r="A3570" s="1" t="s">
        <v>14847</v>
      </c>
      <c r="B3570" s="1" t="s">
        <v>13</v>
      </c>
      <c r="C3570" s="1" t="s">
        <v>14848</v>
      </c>
      <c r="D3570" s="1" t="s">
        <v>14849</v>
      </c>
      <c r="E3570" s="1" t="s">
        <v>14850</v>
      </c>
      <c r="F3570" s="1" t="s">
        <v>125</v>
      </c>
      <c r="G3570" s="1">
        <v>2020</v>
      </c>
      <c r="H3570" s="1" t="s">
        <v>26</v>
      </c>
      <c r="I3570" s="1" t="s">
        <v>306</v>
      </c>
      <c r="J3570" s="1" t="s">
        <v>43</v>
      </c>
      <c r="K3570" s="1">
        <v>8</v>
      </c>
      <c r="L3570" s="1" t="s">
        <v>14851</v>
      </c>
    </row>
    <row r="3571" spans="1:12" x14ac:dyDescent="0.25">
      <c r="A3571" s="1" t="s">
        <v>14852</v>
      </c>
      <c r="B3571" s="1" t="s">
        <v>128</v>
      </c>
      <c r="C3571" s="1" t="s">
        <v>14853</v>
      </c>
      <c r="D3571" s="1" t="s">
        <v>125</v>
      </c>
      <c r="E3571" s="1" t="s">
        <v>125</v>
      </c>
      <c r="F3571" s="1" t="s">
        <v>125</v>
      </c>
      <c r="G3571" s="1">
        <v>2019</v>
      </c>
      <c r="H3571" s="1" t="s">
        <v>401</v>
      </c>
      <c r="I3571" s="1" t="s">
        <v>132</v>
      </c>
      <c r="J3571" s="1" t="s">
        <v>220</v>
      </c>
      <c r="K3571" s="1">
        <v>5</v>
      </c>
      <c r="L3571" s="1" t="s">
        <v>14854</v>
      </c>
    </row>
    <row r="3572" spans="1:12" x14ac:dyDescent="0.25">
      <c r="A3572" s="1" t="s">
        <v>14855</v>
      </c>
      <c r="B3572" s="1" t="s">
        <v>128</v>
      </c>
      <c r="C3572" s="1" t="s">
        <v>14856</v>
      </c>
      <c r="D3572" s="1" t="s">
        <v>125</v>
      </c>
      <c r="E3572" s="1" t="s">
        <v>14857</v>
      </c>
      <c r="F3572" s="1" t="s">
        <v>125</v>
      </c>
      <c r="G3572" s="1">
        <v>2019</v>
      </c>
      <c r="H3572" s="1" t="s">
        <v>184</v>
      </c>
      <c r="I3572" s="1" t="s">
        <v>132</v>
      </c>
      <c r="J3572" s="1" t="s">
        <v>163</v>
      </c>
      <c r="K3572" s="1">
        <v>6</v>
      </c>
      <c r="L3572" s="1" t="s">
        <v>14858</v>
      </c>
    </row>
    <row r="3573" spans="1:12" x14ac:dyDescent="0.25">
      <c r="A3573" s="1" t="s">
        <v>14859</v>
      </c>
      <c r="B3573" s="1" t="s">
        <v>128</v>
      </c>
      <c r="C3573" s="1" t="s">
        <v>14860</v>
      </c>
      <c r="D3573" s="1" t="s">
        <v>125</v>
      </c>
      <c r="E3573" s="1" t="s">
        <v>14861</v>
      </c>
      <c r="F3573" s="1" t="s">
        <v>125</v>
      </c>
      <c r="G3573" s="1">
        <v>1992</v>
      </c>
      <c r="H3573" s="1" t="s">
        <v>26</v>
      </c>
      <c r="I3573" s="1" t="s">
        <v>939</v>
      </c>
      <c r="J3573" s="1" t="s">
        <v>19</v>
      </c>
      <c r="K3573" s="1">
        <v>1</v>
      </c>
      <c r="L3573" s="1" t="s">
        <v>14862</v>
      </c>
    </row>
    <row r="3574" spans="1:12" x14ac:dyDescent="0.25">
      <c r="A3574" s="1" t="s">
        <v>14863</v>
      </c>
      <c r="B3574" s="1" t="s">
        <v>128</v>
      </c>
      <c r="C3574" s="1" t="s">
        <v>14864</v>
      </c>
      <c r="D3574" s="1" t="s">
        <v>125</v>
      </c>
      <c r="E3574" s="1" t="s">
        <v>6581</v>
      </c>
      <c r="F3574" s="1" t="s">
        <v>125</v>
      </c>
      <c r="G3574" s="1">
        <v>2016</v>
      </c>
      <c r="H3574" s="1" t="s">
        <v>350</v>
      </c>
      <c r="I3574" s="1" t="s">
        <v>132</v>
      </c>
      <c r="J3574" s="1" t="s">
        <v>43</v>
      </c>
      <c r="K3574" s="1">
        <v>1</v>
      </c>
      <c r="L3574" s="1" t="s">
        <v>14865</v>
      </c>
    </row>
    <row r="3575" spans="1:12" x14ac:dyDescent="0.25">
      <c r="A3575" s="1" t="s">
        <v>14866</v>
      </c>
      <c r="B3575" s="1" t="s">
        <v>128</v>
      </c>
      <c r="C3575" s="1" t="s">
        <v>14867</v>
      </c>
      <c r="D3575" s="1" t="s">
        <v>125</v>
      </c>
      <c r="E3575" s="1" t="s">
        <v>14868</v>
      </c>
      <c r="F3575" s="1" t="s">
        <v>125</v>
      </c>
      <c r="G3575" s="1">
        <v>2017</v>
      </c>
      <c r="H3575" s="1" t="s">
        <v>209</v>
      </c>
      <c r="I3575" s="1" t="s">
        <v>460</v>
      </c>
      <c r="J3575" s="1" t="s">
        <v>374</v>
      </c>
      <c r="K3575" s="1">
        <v>10</v>
      </c>
      <c r="L3575" s="1" t="s">
        <v>14869</v>
      </c>
    </row>
    <row r="3576" spans="1:12" x14ac:dyDescent="0.25">
      <c r="A3576" s="1" t="s">
        <v>14870</v>
      </c>
      <c r="B3576" s="1" t="s">
        <v>13</v>
      </c>
      <c r="C3576" s="1" t="s">
        <v>14871</v>
      </c>
      <c r="D3576" s="1" t="s">
        <v>14872</v>
      </c>
      <c r="E3576" s="1" t="s">
        <v>14873</v>
      </c>
      <c r="F3576" s="1" t="s">
        <v>125</v>
      </c>
      <c r="G3576" s="1">
        <v>2012</v>
      </c>
      <c r="H3576" s="1" t="s">
        <v>144</v>
      </c>
      <c r="I3576" s="1" t="s">
        <v>1648</v>
      </c>
      <c r="J3576" s="1" t="s">
        <v>28</v>
      </c>
      <c r="K3576" s="1">
        <v>3</v>
      </c>
      <c r="L3576" s="1" t="s">
        <v>14874</v>
      </c>
    </row>
    <row r="3577" spans="1:12" x14ac:dyDescent="0.25">
      <c r="A3577" s="1" t="s">
        <v>14875</v>
      </c>
      <c r="B3577" s="1" t="s">
        <v>13</v>
      </c>
      <c r="C3577" s="1" t="s">
        <v>14876</v>
      </c>
      <c r="D3577" s="1" t="s">
        <v>2973</v>
      </c>
      <c r="E3577" s="1" t="s">
        <v>14877</v>
      </c>
      <c r="F3577" s="1" t="s">
        <v>125</v>
      </c>
      <c r="G3577" s="1">
        <v>2018</v>
      </c>
      <c r="H3577" s="1" t="s">
        <v>407</v>
      </c>
      <c r="I3577" s="1" t="s">
        <v>1648</v>
      </c>
      <c r="J3577" s="1" t="s">
        <v>11427</v>
      </c>
      <c r="K3577" s="1">
        <v>1</v>
      </c>
      <c r="L3577" s="1" t="s">
        <v>14878</v>
      </c>
    </row>
    <row r="3578" spans="1:12" x14ac:dyDescent="0.25">
      <c r="A3578" s="1" t="s">
        <v>14879</v>
      </c>
      <c r="B3578" s="1" t="s">
        <v>13</v>
      </c>
      <c r="C3578" s="1" t="s">
        <v>14880</v>
      </c>
      <c r="D3578" s="1" t="s">
        <v>14881</v>
      </c>
      <c r="E3578" s="1" t="s">
        <v>14882</v>
      </c>
      <c r="F3578" s="1" t="s">
        <v>125</v>
      </c>
      <c r="G3578" s="1">
        <v>2014</v>
      </c>
      <c r="H3578" s="1" t="s">
        <v>184</v>
      </c>
      <c r="I3578" s="1" t="s">
        <v>1056</v>
      </c>
      <c r="J3578" s="1" t="s">
        <v>102</v>
      </c>
      <c r="K3578" s="1">
        <v>4</v>
      </c>
      <c r="L3578" s="1" t="s">
        <v>14883</v>
      </c>
    </row>
    <row r="3579" spans="1:12" x14ac:dyDescent="0.25">
      <c r="A3579" s="1" t="s">
        <v>14884</v>
      </c>
      <c r="B3579" s="1" t="s">
        <v>13</v>
      </c>
      <c r="C3579" s="1" t="s">
        <v>14885</v>
      </c>
      <c r="D3579" s="1" t="s">
        <v>14886</v>
      </c>
      <c r="E3579" s="1" t="s">
        <v>14887</v>
      </c>
      <c r="F3579" s="1" t="s">
        <v>125</v>
      </c>
      <c r="G3579" s="1">
        <v>1999</v>
      </c>
      <c r="H3579" s="1" t="s">
        <v>131</v>
      </c>
      <c r="I3579" s="1" t="s">
        <v>551</v>
      </c>
      <c r="J3579" s="1" t="s">
        <v>28</v>
      </c>
      <c r="K3579" s="1">
        <v>9</v>
      </c>
      <c r="L3579" s="1" t="s">
        <v>14888</v>
      </c>
    </row>
    <row r="3580" spans="1:12" x14ac:dyDescent="0.25">
      <c r="A3580" s="1" t="s">
        <v>14889</v>
      </c>
      <c r="B3580" s="1" t="s">
        <v>13</v>
      </c>
      <c r="C3580" s="1" t="s">
        <v>14890</v>
      </c>
      <c r="D3580" s="1" t="s">
        <v>14891</v>
      </c>
      <c r="E3580" s="1" t="s">
        <v>14892</v>
      </c>
      <c r="F3580" s="1" t="s">
        <v>125</v>
      </c>
      <c r="G3580" s="1">
        <v>2003</v>
      </c>
      <c r="H3580" s="1" t="s">
        <v>26</v>
      </c>
      <c r="I3580" s="1" t="s">
        <v>81</v>
      </c>
      <c r="J3580" s="1" t="s">
        <v>345</v>
      </c>
      <c r="K3580" s="1">
        <v>10</v>
      </c>
      <c r="L3580" s="1" t="s">
        <v>14893</v>
      </c>
    </row>
    <row r="3581" spans="1:12" x14ac:dyDescent="0.25">
      <c r="A3581" s="1" t="s">
        <v>14894</v>
      </c>
      <c r="B3581" s="1" t="s">
        <v>13</v>
      </c>
      <c r="C3581" s="1" t="s">
        <v>14895</v>
      </c>
      <c r="D3581" s="1" t="s">
        <v>243</v>
      </c>
      <c r="E3581" s="1" t="s">
        <v>125</v>
      </c>
      <c r="F3581" s="1" t="s">
        <v>125</v>
      </c>
      <c r="G3581" s="1">
        <v>2014</v>
      </c>
      <c r="H3581" s="1" t="s">
        <v>131</v>
      </c>
      <c r="I3581" s="1" t="s">
        <v>2073</v>
      </c>
      <c r="J3581" s="1" t="s">
        <v>263</v>
      </c>
      <c r="K3581" s="1">
        <v>9</v>
      </c>
      <c r="L3581" s="1" t="s">
        <v>14896</v>
      </c>
    </row>
    <row r="3582" spans="1:12" x14ac:dyDescent="0.25">
      <c r="A3582" s="1" t="s">
        <v>14897</v>
      </c>
      <c r="B3582" s="1" t="s">
        <v>13</v>
      </c>
      <c r="C3582" s="1" t="s">
        <v>14898</v>
      </c>
      <c r="D3582" s="1" t="s">
        <v>14899</v>
      </c>
      <c r="E3582" s="1" t="s">
        <v>14900</v>
      </c>
      <c r="F3582" s="1" t="s">
        <v>125</v>
      </c>
      <c r="G3582" s="1">
        <v>2000</v>
      </c>
      <c r="H3582" s="1" t="s">
        <v>184</v>
      </c>
      <c r="I3582" s="1" t="s">
        <v>551</v>
      </c>
      <c r="J3582" s="1" t="s">
        <v>28</v>
      </c>
      <c r="K3582" s="1">
        <v>4</v>
      </c>
      <c r="L3582" s="1" t="s">
        <v>14901</v>
      </c>
    </row>
    <row r="3583" spans="1:12" x14ac:dyDescent="0.25">
      <c r="A3583" s="1" t="s">
        <v>14902</v>
      </c>
      <c r="B3583" s="1" t="s">
        <v>13</v>
      </c>
      <c r="C3583" s="1" t="s">
        <v>14903</v>
      </c>
      <c r="D3583" s="1" t="s">
        <v>4861</v>
      </c>
      <c r="E3583" s="1" t="s">
        <v>5075</v>
      </c>
      <c r="F3583" s="1" t="s">
        <v>125</v>
      </c>
      <c r="G3583" s="1">
        <v>1947</v>
      </c>
      <c r="H3583" s="1" t="s">
        <v>26</v>
      </c>
      <c r="I3583" s="1" t="s">
        <v>1621</v>
      </c>
      <c r="J3583" s="1" t="s">
        <v>485</v>
      </c>
      <c r="K3583" s="1">
        <v>1</v>
      </c>
      <c r="L3583" s="1" t="s">
        <v>14904</v>
      </c>
    </row>
    <row r="3584" spans="1:12" x14ac:dyDescent="0.25">
      <c r="A3584" s="1" t="s">
        <v>14905</v>
      </c>
      <c r="B3584" s="1" t="s">
        <v>13</v>
      </c>
      <c r="C3584" s="1" t="s">
        <v>14906</v>
      </c>
      <c r="D3584" s="1" t="s">
        <v>14907</v>
      </c>
      <c r="E3584" s="1" t="s">
        <v>14908</v>
      </c>
      <c r="F3584" s="1" t="s">
        <v>125</v>
      </c>
      <c r="G3584" s="1">
        <v>2021</v>
      </c>
      <c r="H3584" s="1" t="s">
        <v>184</v>
      </c>
      <c r="I3584" s="1" t="s">
        <v>1875</v>
      </c>
      <c r="J3584" s="1" t="s">
        <v>28</v>
      </c>
      <c r="K3584" s="1">
        <v>7</v>
      </c>
      <c r="L3584" s="1" t="s">
        <v>14909</v>
      </c>
    </row>
    <row r="3585" spans="1:12" x14ac:dyDescent="0.25">
      <c r="A3585" s="1" t="s">
        <v>14910</v>
      </c>
      <c r="B3585" s="1" t="s">
        <v>13</v>
      </c>
      <c r="C3585" s="1" t="s">
        <v>14911</v>
      </c>
      <c r="D3585" s="1" t="s">
        <v>14912</v>
      </c>
      <c r="E3585" s="1" t="s">
        <v>14913</v>
      </c>
      <c r="F3585" s="1" t="s">
        <v>125</v>
      </c>
      <c r="G3585" s="1">
        <v>2019</v>
      </c>
      <c r="H3585" s="1" t="s">
        <v>131</v>
      </c>
      <c r="I3585" s="1" t="s">
        <v>75</v>
      </c>
      <c r="J3585" s="1" t="s">
        <v>88</v>
      </c>
      <c r="K3585" s="1">
        <v>6</v>
      </c>
      <c r="L3585" s="1" t="s">
        <v>14914</v>
      </c>
    </row>
    <row r="3586" spans="1:12" x14ac:dyDescent="0.25">
      <c r="A3586" s="1" t="s">
        <v>14915</v>
      </c>
      <c r="B3586" s="1" t="s">
        <v>13</v>
      </c>
      <c r="C3586" s="1" t="s">
        <v>14916</v>
      </c>
      <c r="D3586" s="1" t="s">
        <v>14917</v>
      </c>
      <c r="E3586" s="1" t="s">
        <v>14918</v>
      </c>
      <c r="F3586" s="1" t="s">
        <v>17</v>
      </c>
      <c r="G3586" s="1">
        <v>2012</v>
      </c>
      <c r="H3586" s="1" t="s">
        <v>26</v>
      </c>
      <c r="I3586" s="1" t="s">
        <v>56</v>
      </c>
      <c r="J3586" s="1" t="s">
        <v>43</v>
      </c>
      <c r="K3586" s="1">
        <v>9</v>
      </c>
      <c r="L3586" s="1" t="s">
        <v>14919</v>
      </c>
    </row>
    <row r="3587" spans="1:12" x14ac:dyDescent="0.25">
      <c r="A3587" s="1" t="s">
        <v>14920</v>
      </c>
      <c r="B3587" s="1" t="s">
        <v>13</v>
      </c>
      <c r="C3587" s="1" t="s">
        <v>14921</v>
      </c>
      <c r="D3587" s="1" t="s">
        <v>1672</v>
      </c>
      <c r="E3587" s="1" t="s">
        <v>14922</v>
      </c>
      <c r="F3587" s="1" t="s">
        <v>125</v>
      </c>
      <c r="G3587" s="1">
        <v>2004</v>
      </c>
      <c r="H3587" s="1" t="s">
        <v>1079</v>
      </c>
      <c r="I3587" s="1" t="s">
        <v>408</v>
      </c>
      <c r="J3587" s="1" t="s">
        <v>19</v>
      </c>
      <c r="K3587" s="1">
        <v>3</v>
      </c>
      <c r="L3587" s="1" t="s">
        <v>14923</v>
      </c>
    </row>
    <row r="3588" spans="1:12" x14ac:dyDescent="0.25">
      <c r="A3588" s="1" t="s">
        <v>14924</v>
      </c>
      <c r="B3588" s="1" t="s">
        <v>13</v>
      </c>
      <c r="C3588" s="1" t="s">
        <v>14925</v>
      </c>
      <c r="D3588" s="1" t="s">
        <v>14926</v>
      </c>
      <c r="E3588" s="1" t="s">
        <v>14927</v>
      </c>
      <c r="F3588" s="1" t="s">
        <v>125</v>
      </c>
      <c r="G3588" s="1">
        <v>2012</v>
      </c>
      <c r="H3588" s="1" t="s">
        <v>26</v>
      </c>
      <c r="I3588" s="1" t="s">
        <v>56</v>
      </c>
      <c r="J3588" s="1" t="s">
        <v>43</v>
      </c>
      <c r="K3588" s="1">
        <v>1</v>
      </c>
      <c r="L3588" s="1" t="s">
        <v>14928</v>
      </c>
    </row>
    <row r="3589" spans="1:12" x14ac:dyDescent="0.25">
      <c r="A3589" s="1" t="s">
        <v>14929</v>
      </c>
      <c r="B3589" s="1" t="s">
        <v>13</v>
      </c>
      <c r="C3589" s="1" t="s">
        <v>14930</v>
      </c>
      <c r="D3589" s="1" t="s">
        <v>2442</v>
      </c>
      <c r="E3589" s="1" t="s">
        <v>2443</v>
      </c>
      <c r="F3589" s="1" t="s">
        <v>34</v>
      </c>
      <c r="G3589" s="1">
        <v>2017</v>
      </c>
      <c r="H3589" s="1" t="s">
        <v>26</v>
      </c>
      <c r="I3589" s="1" t="s">
        <v>1621</v>
      </c>
      <c r="J3589" s="1" t="s">
        <v>43</v>
      </c>
      <c r="K3589" s="1">
        <v>1</v>
      </c>
      <c r="L3589" s="1" t="s">
        <v>14931</v>
      </c>
    </row>
    <row r="3590" spans="1:12" x14ac:dyDescent="0.25">
      <c r="A3590" s="1" t="s">
        <v>14932</v>
      </c>
      <c r="B3590" s="1" t="s">
        <v>13</v>
      </c>
      <c r="C3590" s="1" t="s">
        <v>14933</v>
      </c>
      <c r="D3590" s="1" t="s">
        <v>14934</v>
      </c>
      <c r="E3590" s="1" t="s">
        <v>14935</v>
      </c>
      <c r="F3590" s="1" t="s">
        <v>125</v>
      </c>
      <c r="G3590" s="1">
        <v>1958</v>
      </c>
      <c r="H3590" s="1" t="s">
        <v>26</v>
      </c>
      <c r="I3590" s="1" t="s">
        <v>1056</v>
      </c>
      <c r="J3590" s="1" t="s">
        <v>28</v>
      </c>
      <c r="K3590" s="1">
        <v>4</v>
      </c>
      <c r="L3590" s="1" t="s">
        <v>14936</v>
      </c>
    </row>
    <row r="3591" spans="1:12" x14ac:dyDescent="0.25">
      <c r="A3591" s="1" t="s">
        <v>14937</v>
      </c>
      <c r="B3591" s="1" t="s">
        <v>13</v>
      </c>
      <c r="C3591" s="1" t="s">
        <v>14938</v>
      </c>
      <c r="D3591" s="1" t="s">
        <v>14939</v>
      </c>
      <c r="E3591" s="1" t="s">
        <v>14940</v>
      </c>
      <c r="F3591" s="1" t="s">
        <v>125</v>
      </c>
      <c r="G3591" s="1">
        <v>1999</v>
      </c>
      <c r="H3591" s="1" t="s">
        <v>144</v>
      </c>
      <c r="I3591" s="1" t="s">
        <v>344</v>
      </c>
      <c r="J3591" s="1" t="s">
        <v>36</v>
      </c>
      <c r="K3591" s="1">
        <v>4</v>
      </c>
      <c r="L3591" s="1" t="s">
        <v>14941</v>
      </c>
    </row>
    <row r="3592" spans="1:12" x14ac:dyDescent="0.25">
      <c r="A3592" s="1" t="s">
        <v>14942</v>
      </c>
      <c r="B3592" s="1" t="s">
        <v>13</v>
      </c>
      <c r="C3592" s="1" t="s">
        <v>14943</v>
      </c>
      <c r="D3592" s="1" t="s">
        <v>14944</v>
      </c>
      <c r="E3592" s="1" t="s">
        <v>6247</v>
      </c>
      <c r="F3592" s="1" t="s">
        <v>17</v>
      </c>
      <c r="G3592" s="1">
        <v>2019</v>
      </c>
      <c r="H3592" s="1" t="s">
        <v>144</v>
      </c>
      <c r="I3592" s="1" t="s">
        <v>338</v>
      </c>
      <c r="J3592" s="1" t="s">
        <v>28</v>
      </c>
      <c r="K3592" s="1">
        <v>7</v>
      </c>
      <c r="L3592" s="1" t="s">
        <v>14945</v>
      </c>
    </row>
    <row r="3593" spans="1:12" x14ac:dyDescent="0.25">
      <c r="A3593" s="1" t="s">
        <v>14946</v>
      </c>
      <c r="B3593" s="1" t="s">
        <v>13</v>
      </c>
      <c r="C3593" s="1" t="s">
        <v>14947</v>
      </c>
      <c r="D3593" s="1" t="s">
        <v>14948</v>
      </c>
      <c r="E3593" s="1" t="s">
        <v>12906</v>
      </c>
      <c r="F3593" s="1" t="s">
        <v>34</v>
      </c>
      <c r="G3593" s="1">
        <v>2019</v>
      </c>
      <c r="H3593" s="1" t="s">
        <v>144</v>
      </c>
      <c r="I3593" s="1" t="s">
        <v>914</v>
      </c>
      <c r="J3593" s="1" t="s">
        <v>28</v>
      </c>
      <c r="K3593" s="1">
        <v>6</v>
      </c>
      <c r="L3593" s="1" t="s">
        <v>14949</v>
      </c>
    </row>
    <row r="3594" spans="1:12" x14ac:dyDescent="0.25">
      <c r="A3594" s="1" t="s">
        <v>14950</v>
      </c>
      <c r="B3594" s="1" t="s">
        <v>13</v>
      </c>
      <c r="C3594" s="1" t="s">
        <v>14951</v>
      </c>
      <c r="D3594" s="1" t="s">
        <v>14952</v>
      </c>
      <c r="E3594" s="1" t="s">
        <v>14953</v>
      </c>
      <c r="F3594" s="1" t="s">
        <v>125</v>
      </c>
      <c r="G3594" s="1">
        <v>2020</v>
      </c>
      <c r="H3594" s="1" t="s">
        <v>131</v>
      </c>
      <c r="I3594" s="1" t="s">
        <v>551</v>
      </c>
      <c r="J3594" s="1" t="s">
        <v>19</v>
      </c>
      <c r="K3594" s="1">
        <v>9</v>
      </c>
      <c r="L3594" s="1" t="s">
        <v>14954</v>
      </c>
    </row>
    <row r="3595" spans="1:12" x14ac:dyDescent="0.25">
      <c r="A3595" s="1" t="s">
        <v>14955</v>
      </c>
      <c r="B3595" s="1" t="s">
        <v>13</v>
      </c>
      <c r="C3595" s="1" t="s">
        <v>14956</v>
      </c>
      <c r="D3595" s="1" t="s">
        <v>14957</v>
      </c>
      <c r="E3595" s="1" t="s">
        <v>14958</v>
      </c>
      <c r="F3595" s="1" t="s">
        <v>125</v>
      </c>
      <c r="G3595" s="1">
        <v>2016</v>
      </c>
      <c r="H3595" s="1" t="s">
        <v>184</v>
      </c>
      <c r="I3595" s="1" t="s">
        <v>4867</v>
      </c>
      <c r="J3595" s="1" t="s">
        <v>11427</v>
      </c>
      <c r="K3595" s="1">
        <v>4</v>
      </c>
      <c r="L3595" s="1" t="s">
        <v>14959</v>
      </c>
    </row>
    <row r="3596" spans="1:12" x14ac:dyDescent="0.25">
      <c r="A3596" s="1" t="s">
        <v>14960</v>
      </c>
      <c r="B3596" s="1" t="s">
        <v>13</v>
      </c>
      <c r="C3596" s="1" t="s">
        <v>14961</v>
      </c>
      <c r="D3596" s="1" t="s">
        <v>14962</v>
      </c>
      <c r="E3596" s="1" t="s">
        <v>6985</v>
      </c>
      <c r="F3596" s="1" t="s">
        <v>125</v>
      </c>
      <c r="G3596" s="1">
        <v>1978</v>
      </c>
      <c r="H3596" s="1" t="s">
        <v>1079</v>
      </c>
      <c r="I3596" s="1" t="s">
        <v>81</v>
      </c>
      <c r="J3596" s="1" t="s">
        <v>19</v>
      </c>
      <c r="K3596" s="1">
        <v>9</v>
      </c>
      <c r="L3596" s="1" t="s">
        <v>14963</v>
      </c>
    </row>
    <row r="3597" spans="1:12" x14ac:dyDescent="0.25">
      <c r="A3597" s="1" t="s">
        <v>14964</v>
      </c>
      <c r="B3597" s="1" t="s">
        <v>13</v>
      </c>
      <c r="C3597" s="1" t="s">
        <v>14965</v>
      </c>
      <c r="D3597" s="1" t="s">
        <v>14966</v>
      </c>
      <c r="E3597" s="1" t="s">
        <v>14967</v>
      </c>
      <c r="F3597" s="1" t="s">
        <v>34</v>
      </c>
      <c r="G3597" s="1">
        <v>2017</v>
      </c>
      <c r="H3597" s="1" t="s">
        <v>144</v>
      </c>
      <c r="I3597" s="1" t="s">
        <v>2073</v>
      </c>
      <c r="J3597" s="1" t="s">
        <v>19</v>
      </c>
      <c r="K3597" s="1">
        <v>7</v>
      </c>
      <c r="L3597" s="1" t="s">
        <v>14968</v>
      </c>
    </row>
    <row r="3598" spans="1:12" x14ac:dyDescent="0.25">
      <c r="A3598" s="1" t="s">
        <v>14969</v>
      </c>
      <c r="B3598" s="1" t="s">
        <v>13</v>
      </c>
      <c r="C3598" s="1" t="s">
        <v>14970</v>
      </c>
      <c r="D3598" s="1" t="s">
        <v>14971</v>
      </c>
      <c r="E3598" s="1" t="s">
        <v>14972</v>
      </c>
      <c r="F3598" s="1" t="s">
        <v>125</v>
      </c>
      <c r="G3598" s="1">
        <v>2017</v>
      </c>
      <c r="H3598" s="1" t="s">
        <v>26</v>
      </c>
      <c r="I3598" s="1" t="s">
        <v>756</v>
      </c>
      <c r="J3598" s="1" t="s">
        <v>19</v>
      </c>
      <c r="K3598" s="1">
        <v>9</v>
      </c>
      <c r="L3598" s="1" t="s">
        <v>14973</v>
      </c>
    </row>
    <row r="3599" spans="1:12" x14ac:dyDescent="0.25">
      <c r="A3599" s="1" t="s">
        <v>14974</v>
      </c>
      <c r="B3599" s="1" t="s">
        <v>13</v>
      </c>
      <c r="C3599" s="1" t="s">
        <v>14975</v>
      </c>
      <c r="D3599" s="1" t="s">
        <v>14976</v>
      </c>
      <c r="E3599" s="1" t="s">
        <v>9821</v>
      </c>
      <c r="F3599" s="1" t="s">
        <v>125</v>
      </c>
      <c r="G3599" s="1">
        <v>2014</v>
      </c>
      <c r="H3599" s="1" t="s">
        <v>26</v>
      </c>
      <c r="I3599" s="1" t="s">
        <v>439</v>
      </c>
      <c r="J3599" s="1" t="s">
        <v>36</v>
      </c>
      <c r="K3599" s="1">
        <v>6</v>
      </c>
      <c r="L3599" s="1" t="s">
        <v>14977</v>
      </c>
    </row>
    <row r="3600" spans="1:12" x14ac:dyDescent="0.25">
      <c r="A3600" s="1" t="s">
        <v>14978</v>
      </c>
      <c r="B3600" s="1" t="s">
        <v>128</v>
      </c>
      <c r="C3600" s="1" t="s">
        <v>14979</v>
      </c>
      <c r="D3600" s="1" t="s">
        <v>125</v>
      </c>
      <c r="E3600" s="1" t="s">
        <v>14980</v>
      </c>
      <c r="F3600" s="1" t="s">
        <v>125</v>
      </c>
      <c r="G3600" s="1">
        <v>2017</v>
      </c>
      <c r="H3600" s="1" t="s">
        <v>750</v>
      </c>
      <c r="I3600" s="1" t="s">
        <v>460</v>
      </c>
      <c r="J3600" s="1" t="s">
        <v>19</v>
      </c>
      <c r="K3600" s="1">
        <v>2</v>
      </c>
      <c r="L3600" s="1" t="s">
        <v>14981</v>
      </c>
    </row>
    <row r="3601" spans="1:12" x14ac:dyDescent="0.25">
      <c r="A3601" s="1" t="s">
        <v>14982</v>
      </c>
      <c r="B3601" s="1" t="s">
        <v>13</v>
      </c>
      <c r="C3601" s="1" t="s">
        <v>14983</v>
      </c>
      <c r="D3601" s="1" t="s">
        <v>2722</v>
      </c>
      <c r="E3601" s="1" t="s">
        <v>125</v>
      </c>
      <c r="F3601" s="1" t="s">
        <v>125</v>
      </c>
      <c r="G3601" s="1">
        <v>2016</v>
      </c>
      <c r="H3601" s="1" t="s">
        <v>131</v>
      </c>
      <c r="I3601" s="1" t="s">
        <v>2021</v>
      </c>
      <c r="J3601" s="1" t="s">
        <v>43</v>
      </c>
      <c r="K3601" s="1">
        <v>6</v>
      </c>
      <c r="L3601" s="1" t="s">
        <v>14984</v>
      </c>
    </row>
    <row r="3602" spans="1:12" x14ac:dyDescent="0.25">
      <c r="A3602" s="1" t="s">
        <v>14985</v>
      </c>
      <c r="B3602" s="1" t="s">
        <v>13</v>
      </c>
      <c r="C3602" s="1" t="s">
        <v>14986</v>
      </c>
      <c r="D3602" s="1" t="s">
        <v>5314</v>
      </c>
      <c r="E3602" s="1" t="s">
        <v>14987</v>
      </c>
      <c r="F3602" s="1" t="s">
        <v>125</v>
      </c>
      <c r="G3602" s="1">
        <v>2003</v>
      </c>
      <c r="H3602" s="1" t="s">
        <v>144</v>
      </c>
      <c r="I3602" s="1" t="s">
        <v>1648</v>
      </c>
      <c r="J3602" s="1" t="s">
        <v>19</v>
      </c>
      <c r="K3602" s="1">
        <v>1</v>
      </c>
      <c r="L3602" s="1" t="s">
        <v>14988</v>
      </c>
    </row>
    <row r="3603" spans="1:12" x14ac:dyDescent="0.25">
      <c r="A3603" s="1" t="s">
        <v>14989</v>
      </c>
      <c r="B3603" s="1" t="s">
        <v>13</v>
      </c>
      <c r="C3603" s="1" t="s">
        <v>14990</v>
      </c>
      <c r="D3603" s="1" t="s">
        <v>14991</v>
      </c>
      <c r="E3603" s="1" t="s">
        <v>14992</v>
      </c>
      <c r="F3603" s="1" t="s">
        <v>125</v>
      </c>
      <c r="G3603" s="1">
        <v>1997</v>
      </c>
      <c r="H3603" s="1" t="s">
        <v>407</v>
      </c>
      <c r="I3603" s="1" t="s">
        <v>119</v>
      </c>
      <c r="J3603" s="1" t="s">
        <v>36</v>
      </c>
      <c r="K3603" s="1">
        <v>5</v>
      </c>
      <c r="L3603" s="1" t="s">
        <v>14993</v>
      </c>
    </row>
    <row r="3604" spans="1:12" x14ac:dyDescent="0.25">
      <c r="A3604" s="1" t="s">
        <v>14994</v>
      </c>
      <c r="B3604" s="1" t="s">
        <v>13</v>
      </c>
      <c r="C3604" s="1" t="s">
        <v>14995</v>
      </c>
      <c r="D3604" s="1" t="s">
        <v>14996</v>
      </c>
      <c r="E3604" s="1" t="s">
        <v>14997</v>
      </c>
      <c r="F3604" s="1" t="s">
        <v>125</v>
      </c>
      <c r="G3604" s="1">
        <v>2018</v>
      </c>
      <c r="H3604" s="1" t="s">
        <v>125</v>
      </c>
      <c r="I3604" s="1" t="s">
        <v>344</v>
      </c>
      <c r="J3604" s="1" t="s">
        <v>194</v>
      </c>
      <c r="K3604" s="1">
        <v>3</v>
      </c>
      <c r="L3604" s="1" t="s">
        <v>14998</v>
      </c>
    </row>
    <row r="3605" spans="1:12" x14ac:dyDescent="0.25">
      <c r="A3605" s="1" t="s">
        <v>14999</v>
      </c>
      <c r="B3605" s="1" t="s">
        <v>13</v>
      </c>
      <c r="C3605" s="1" t="s">
        <v>15000</v>
      </c>
      <c r="D3605" s="1" t="s">
        <v>11393</v>
      </c>
      <c r="E3605" s="1" t="s">
        <v>15001</v>
      </c>
      <c r="F3605" s="1" t="s">
        <v>125</v>
      </c>
      <c r="G3605" s="1">
        <v>2002</v>
      </c>
      <c r="H3605" s="1" t="s">
        <v>26</v>
      </c>
      <c r="I3605" s="1" t="s">
        <v>551</v>
      </c>
      <c r="J3605" s="1" t="s">
        <v>28</v>
      </c>
      <c r="K3605" s="1">
        <v>8</v>
      </c>
      <c r="L3605" s="1" t="s">
        <v>15002</v>
      </c>
    </row>
    <row r="3606" spans="1:12" x14ac:dyDescent="0.25">
      <c r="A3606" s="1" t="s">
        <v>15003</v>
      </c>
      <c r="B3606" s="1" t="s">
        <v>13</v>
      </c>
      <c r="C3606" s="1" t="s">
        <v>15004</v>
      </c>
      <c r="D3606" s="1" t="s">
        <v>15005</v>
      </c>
      <c r="E3606" s="1" t="s">
        <v>15006</v>
      </c>
      <c r="F3606" s="1" t="s">
        <v>125</v>
      </c>
      <c r="G3606" s="1">
        <v>2020</v>
      </c>
      <c r="H3606" s="1" t="s">
        <v>144</v>
      </c>
      <c r="I3606" s="1" t="s">
        <v>119</v>
      </c>
      <c r="J3606" s="1" t="s">
        <v>102</v>
      </c>
      <c r="K3606" s="1">
        <v>2</v>
      </c>
      <c r="L3606" s="1" t="s">
        <v>15007</v>
      </c>
    </row>
    <row r="3607" spans="1:12" x14ac:dyDescent="0.25">
      <c r="A3607" s="1" t="s">
        <v>15008</v>
      </c>
      <c r="B3607" s="1" t="s">
        <v>13</v>
      </c>
      <c r="C3607" s="1" t="s">
        <v>15009</v>
      </c>
      <c r="D3607" s="1" t="s">
        <v>15010</v>
      </c>
      <c r="E3607" s="1" t="s">
        <v>15011</v>
      </c>
      <c r="F3607" s="1" t="s">
        <v>125</v>
      </c>
      <c r="G3607" s="1">
        <v>2020</v>
      </c>
      <c r="H3607" s="1" t="s">
        <v>184</v>
      </c>
      <c r="I3607" s="1" t="s">
        <v>1648</v>
      </c>
      <c r="J3607" s="1" t="s">
        <v>19</v>
      </c>
      <c r="K3607" s="1">
        <v>4</v>
      </c>
      <c r="L3607" s="1" t="s">
        <v>15012</v>
      </c>
    </row>
    <row r="3608" spans="1:12" x14ac:dyDescent="0.25">
      <c r="A3608" s="1" t="s">
        <v>15013</v>
      </c>
      <c r="B3608" s="1" t="s">
        <v>13</v>
      </c>
      <c r="C3608" s="1" t="s">
        <v>15014</v>
      </c>
      <c r="D3608" s="1" t="s">
        <v>15015</v>
      </c>
      <c r="E3608" s="1" t="s">
        <v>15016</v>
      </c>
      <c r="F3608" s="1" t="s">
        <v>125</v>
      </c>
      <c r="G3608" s="1">
        <v>1995</v>
      </c>
      <c r="H3608" s="1" t="s">
        <v>26</v>
      </c>
      <c r="I3608" s="1" t="s">
        <v>81</v>
      </c>
      <c r="J3608" s="1" t="s">
        <v>345</v>
      </c>
      <c r="K3608" s="1">
        <v>9</v>
      </c>
      <c r="L3608" s="1" t="s">
        <v>15017</v>
      </c>
    </row>
    <row r="3609" spans="1:12" x14ac:dyDescent="0.25">
      <c r="A3609" s="1" t="s">
        <v>15018</v>
      </c>
      <c r="B3609" s="1" t="s">
        <v>13</v>
      </c>
      <c r="C3609" s="1" t="s">
        <v>15019</v>
      </c>
      <c r="D3609" s="1" t="s">
        <v>5872</v>
      </c>
      <c r="E3609" s="1" t="s">
        <v>15020</v>
      </c>
      <c r="F3609" s="1" t="s">
        <v>125</v>
      </c>
      <c r="G3609" s="1">
        <v>1994</v>
      </c>
      <c r="H3609" s="1" t="s">
        <v>26</v>
      </c>
      <c r="I3609" s="1" t="s">
        <v>551</v>
      </c>
      <c r="J3609" s="1" t="s">
        <v>28</v>
      </c>
      <c r="K3609" s="1">
        <v>4</v>
      </c>
      <c r="L3609" s="1" t="s">
        <v>15021</v>
      </c>
    </row>
    <row r="3610" spans="1:12" x14ac:dyDescent="0.25">
      <c r="A3610" s="1" t="s">
        <v>15022</v>
      </c>
      <c r="B3610" s="1" t="s">
        <v>13</v>
      </c>
      <c r="C3610" s="1" t="s">
        <v>15023</v>
      </c>
      <c r="D3610" s="1" t="s">
        <v>15024</v>
      </c>
      <c r="E3610" s="1" t="s">
        <v>15025</v>
      </c>
      <c r="F3610" s="1" t="s">
        <v>125</v>
      </c>
      <c r="G3610" s="1">
        <v>2019</v>
      </c>
      <c r="H3610" s="1" t="s">
        <v>138</v>
      </c>
      <c r="I3610" s="1" t="s">
        <v>664</v>
      </c>
      <c r="J3610" s="1" t="s">
        <v>36</v>
      </c>
      <c r="K3610" s="1">
        <v>10</v>
      </c>
      <c r="L3610" s="1" t="s">
        <v>15026</v>
      </c>
    </row>
    <row r="3611" spans="1:12" x14ac:dyDescent="0.25">
      <c r="A3611" s="1" t="s">
        <v>15027</v>
      </c>
      <c r="B3611" s="1" t="s">
        <v>128</v>
      </c>
      <c r="C3611" s="1" t="s">
        <v>15028</v>
      </c>
      <c r="D3611" s="1" t="s">
        <v>125</v>
      </c>
      <c r="E3611" s="1" t="s">
        <v>15029</v>
      </c>
      <c r="F3611" s="1" t="s">
        <v>125</v>
      </c>
      <c r="G3611" s="1">
        <v>2021</v>
      </c>
      <c r="H3611" s="1" t="s">
        <v>138</v>
      </c>
      <c r="I3611" s="1" t="s">
        <v>132</v>
      </c>
      <c r="J3611" s="1" t="s">
        <v>163</v>
      </c>
      <c r="K3611" s="1">
        <v>7</v>
      </c>
      <c r="L3611" s="1" t="s">
        <v>15030</v>
      </c>
    </row>
    <row r="3612" spans="1:12" x14ac:dyDescent="0.25">
      <c r="A3612" s="1" t="s">
        <v>15031</v>
      </c>
      <c r="B3612" s="1" t="s">
        <v>13</v>
      </c>
      <c r="C3612" s="1" t="s">
        <v>15032</v>
      </c>
      <c r="D3612" s="1" t="s">
        <v>15033</v>
      </c>
      <c r="E3612" s="1" t="s">
        <v>174</v>
      </c>
      <c r="F3612" s="1" t="s">
        <v>125</v>
      </c>
      <c r="G3612" s="1">
        <v>2015</v>
      </c>
      <c r="H3612" s="1" t="s">
        <v>184</v>
      </c>
      <c r="I3612" s="1" t="s">
        <v>756</v>
      </c>
      <c r="J3612" s="1" t="s">
        <v>36</v>
      </c>
      <c r="K3612" s="1">
        <v>4</v>
      </c>
      <c r="L3612" s="1" t="s">
        <v>15034</v>
      </c>
    </row>
    <row r="3613" spans="1:12" x14ac:dyDescent="0.25">
      <c r="A3613" s="1" t="s">
        <v>15035</v>
      </c>
      <c r="B3613" s="1" t="s">
        <v>13</v>
      </c>
      <c r="C3613" s="1" t="s">
        <v>15036</v>
      </c>
      <c r="D3613" s="1" t="s">
        <v>15037</v>
      </c>
      <c r="E3613" s="1" t="s">
        <v>15038</v>
      </c>
      <c r="F3613" s="1" t="s">
        <v>125</v>
      </c>
      <c r="G3613" s="1">
        <v>1989</v>
      </c>
      <c r="H3613" s="1" t="s">
        <v>184</v>
      </c>
      <c r="I3613" s="1" t="s">
        <v>101</v>
      </c>
      <c r="J3613" s="1" t="s">
        <v>28</v>
      </c>
      <c r="K3613" s="1">
        <v>4</v>
      </c>
      <c r="L3613" s="1" t="s">
        <v>15039</v>
      </c>
    </row>
    <row r="3614" spans="1:12" x14ac:dyDescent="0.25">
      <c r="A3614" s="1" t="s">
        <v>15040</v>
      </c>
      <c r="B3614" s="1" t="s">
        <v>13</v>
      </c>
      <c r="C3614" s="1" t="s">
        <v>15041</v>
      </c>
      <c r="D3614" s="1" t="s">
        <v>15042</v>
      </c>
      <c r="E3614" s="1" t="s">
        <v>15043</v>
      </c>
      <c r="F3614" s="1" t="s">
        <v>125</v>
      </c>
      <c r="G3614" s="1">
        <v>1988</v>
      </c>
      <c r="H3614" s="1" t="s">
        <v>184</v>
      </c>
      <c r="I3614" s="1" t="s">
        <v>81</v>
      </c>
      <c r="J3614" s="1" t="s">
        <v>36</v>
      </c>
      <c r="K3614" s="1">
        <v>9</v>
      </c>
      <c r="L3614" s="1" t="s">
        <v>15044</v>
      </c>
    </row>
    <row r="3615" spans="1:12" x14ac:dyDescent="0.25">
      <c r="A3615" s="1" t="s">
        <v>15045</v>
      </c>
      <c r="B3615" s="1" t="s">
        <v>13</v>
      </c>
      <c r="C3615" s="1" t="s">
        <v>15046</v>
      </c>
      <c r="D3615" s="1" t="s">
        <v>15047</v>
      </c>
      <c r="E3615" s="1" t="s">
        <v>15048</v>
      </c>
      <c r="F3615" s="1" t="s">
        <v>125</v>
      </c>
      <c r="G3615" s="1">
        <v>2011</v>
      </c>
      <c r="H3615" s="1" t="s">
        <v>144</v>
      </c>
      <c r="I3615" s="1" t="s">
        <v>551</v>
      </c>
      <c r="J3615" s="1" t="s">
        <v>36</v>
      </c>
      <c r="K3615" s="1">
        <v>10</v>
      </c>
      <c r="L3615" s="1" t="s">
        <v>15049</v>
      </c>
    </row>
    <row r="3616" spans="1:12" x14ac:dyDescent="0.25">
      <c r="A3616" s="1" t="s">
        <v>15050</v>
      </c>
      <c r="B3616" s="1" t="s">
        <v>13</v>
      </c>
      <c r="C3616" s="1" t="s">
        <v>15051</v>
      </c>
      <c r="D3616" s="1" t="s">
        <v>15052</v>
      </c>
      <c r="E3616" s="1" t="s">
        <v>5079</v>
      </c>
      <c r="F3616" s="1" t="s">
        <v>125</v>
      </c>
      <c r="G3616" s="1">
        <v>1937</v>
      </c>
      <c r="H3616" s="1" t="s">
        <v>1079</v>
      </c>
      <c r="I3616" s="1" t="s">
        <v>569</v>
      </c>
      <c r="J3616" s="1" t="s">
        <v>485</v>
      </c>
      <c r="K3616" s="1">
        <v>9</v>
      </c>
      <c r="L3616" s="1" t="s">
        <v>15053</v>
      </c>
    </row>
    <row r="3617" spans="1:12" x14ac:dyDescent="0.25">
      <c r="A3617" s="1" t="s">
        <v>15054</v>
      </c>
      <c r="B3617" s="1" t="s">
        <v>13</v>
      </c>
      <c r="C3617" s="1" t="s">
        <v>15055</v>
      </c>
      <c r="D3617" s="1" t="s">
        <v>15056</v>
      </c>
      <c r="E3617" s="1" t="s">
        <v>15057</v>
      </c>
      <c r="F3617" s="1" t="s">
        <v>125</v>
      </c>
      <c r="G3617" s="1">
        <v>2017</v>
      </c>
      <c r="H3617" s="1" t="s">
        <v>1079</v>
      </c>
      <c r="I3617" s="1" t="s">
        <v>1494</v>
      </c>
      <c r="J3617" s="1" t="s">
        <v>43</v>
      </c>
      <c r="K3617" s="1">
        <v>2</v>
      </c>
      <c r="L3617" s="1" t="s">
        <v>15058</v>
      </c>
    </row>
    <row r="3618" spans="1:12" x14ac:dyDescent="0.25">
      <c r="A3618" s="1" t="s">
        <v>15059</v>
      </c>
      <c r="B3618" s="1" t="s">
        <v>13</v>
      </c>
      <c r="C3618" s="1" t="s">
        <v>15060</v>
      </c>
      <c r="D3618" s="1" t="s">
        <v>15061</v>
      </c>
      <c r="E3618" s="1" t="s">
        <v>15062</v>
      </c>
      <c r="F3618" s="1" t="s">
        <v>125</v>
      </c>
      <c r="G3618" s="1">
        <v>2009</v>
      </c>
      <c r="H3618" s="1" t="s">
        <v>1079</v>
      </c>
      <c r="I3618" s="1" t="s">
        <v>234</v>
      </c>
      <c r="J3618" s="1" t="s">
        <v>43</v>
      </c>
      <c r="K3618" s="1">
        <v>6</v>
      </c>
      <c r="L3618" s="1" t="s">
        <v>15063</v>
      </c>
    </row>
    <row r="3619" spans="1:12" x14ac:dyDescent="0.25">
      <c r="A3619" s="1" t="s">
        <v>15064</v>
      </c>
      <c r="B3619" s="1" t="s">
        <v>13</v>
      </c>
      <c r="C3619" s="1" t="s">
        <v>15065</v>
      </c>
      <c r="D3619" s="1" t="s">
        <v>15066</v>
      </c>
      <c r="E3619" s="1" t="s">
        <v>15067</v>
      </c>
      <c r="F3619" s="1" t="s">
        <v>125</v>
      </c>
      <c r="G3619" s="1">
        <v>2016</v>
      </c>
      <c r="H3619" s="1" t="s">
        <v>1079</v>
      </c>
      <c r="I3619" s="1" t="s">
        <v>87</v>
      </c>
      <c r="J3619" s="1" t="s">
        <v>28</v>
      </c>
      <c r="K3619" s="1">
        <v>10</v>
      </c>
      <c r="L3619" s="1" t="s">
        <v>15068</v>
      </c>
    </row>
    <row r="3620" spans="1:12" x14ac:dyDescent="0.25">
      <c r="A3620" s="1" t="s">
        <v>15069</v>
      </c>
      <c r="B3620" s="1" t="s">
        <v>13</v>
      </c>
      <c r="C3620" s="1" t="s">
        <v>15070</v>
      </c>
      <c r="D3620" s="1" t="s">
        <v>15071</v>
      </c>
      <c r="E3620" s="1" t="s">
        <v>15072</v>
      </c>
      <c r="F3620" s="1" t="s">
        <v>125</v>
      </c>
      <c r="G3620" s="1">
        <v>2019</v>
      </c>
      <c r="H3620" s="1" t="s">
        <v>144</v>
      </c>
      <c r="I3620" s="1" t="s">
        <v>6459</v>
      </c>
      <c r="J3620" s="1" t="s">
        <v>163</v>
      </c>
      <c r="K3620" s="1">
        <v>5</v>
      </c>
      <c r="L3620" s="1" t="s">
        <v>15073</v>
      </c>
    </row>
    <row r="3621" spans="1:12" x14ac:dyDescent="0.25">
      <c r="A3621" s="1" t="s">
        <v>15074</v>
      </c>
      <c r="B3621" s="1" t="s">
        <v>13</v>
      </c>
      <c r="C3621" s="1" t="s">
        <v>15075</v>
      </c>
      <c r="D3621" s="1" t="s">
        <v>15076</v>
      </c>
      <c r="E3621" s="1" t="s">
        <v>15077</v>
      </c>
      <c r="F3621" s="1" t="s">
        <v>34</v>
      </c>
      <c r="G3621" s="1">
        <v>1988</v>
      </c>
      <c r="H3621" s="1" t="s">
        <v>144</v>
      </c>
      <c r="I3621" s="1" t="s">
        <v>2170</v>
      </c>
      <c r="J3621" s="1" t="s">
        <v>345</v>
      </c>
      <c r="K3621" s="1">
        <v>2</v>
      </c>
      <c r="L3621" s="1" t="s">
        <v>15078</v>
      </c>
    </row>
    <row r="3622" spans="1:12" x14ac:dyDescent="0.25">
      <c r="A3622" s="1" t="s">
        <v>15079</v>
      </c>
      <c r="B3622" s="1" t="s">
        <v>13</v>
      </c>
      <c r="C3622" s="1" t="s">
        <v>15080</v>
      </c>
      <c r="D3622" s="1" t="s">
        <v>15081</v>
      </c>
      <c r="E3622" s="1" t="s">
        <v>15082</v>
      </c>
      <c r="F3622" s="1" t="s">
        <v>25</v>
      </c>
      <c r="G3622" s="1">
        <v>2021</v>
      </c>
      <c r="H3622" s="1" t="s">
        <v>26</v>
      </c>
      <c r="I3622" s="1" t="s">
        <v>14143</v>
      </c>
      <c r="J3622" s="1" t="s">
        <v>2586</v>
      </c>
      <c r="K3622" s="1">
        <v>5</v>
      </c>
      <c r="L3622" s="1" t="s">
        <v>15083</v>
      </c>
    </row>
    <row r="3623" spans="1:12" x14ac:dyDescent="0.25">
      <c r="A3623" s="1" t="s">
        <v>15084</v>
      </c>
      <c r="B3623" s="1" t="s">
        <v>128</v>
      </c>
      <c r="C3623" s="1" t="s">
        <v>15085</v>
      </c>
      <c r="D3623" s="1" t="s">
        <v>125</v>
      </c>
      <c r="E3623" s="1" t="s">
        <v>15086</v>
      </c>
      <c r="F3623" s="1" t="s">
        <v>125</v>
      </c>
      <c r="G3623" s="1">
        <v>2021</v>
      </c>
      <c r="H3623" s="1" t="s">
        <v>184</v>
      </c>
      <c r="I3623" s="1" t="s">
        <v>132</v>
      </c>
      <c r="J3623" s="1" t="s">
        <v>19</v>
      </c>
      <c r="K3623" s="1">
        <v>3</v>
      </c>
      <c r="L3623" s="1" t="s">
        <v>15087</v>
      </c>
    </row>
    <row r="3624" spans="1:12" x14ac:dyDescent="0.25">
      <c r="A3624" s="1" t="s">
        <v>15088</v>
      </c>
      <c r="B3624" s="1" t="s">
        <v>128</v>
      </c>
      <c r="C3624" s="1" t="s">
        <v>15089</v>
      </c>
      <c r="D3624" s="1" t="s">
        <v>125</v>
      </c>
      <c r="E3624" s="1" t="s">
        <v>15090</v>
      </c>
      <c r="F3624" s="1" t="s">
        <v>125</v>
      </c>
      <c r="G3624" s="1">
        <v>2021</v>
      </c>
      <c r="H3624" s="1" t="s">
        <v>184</v>
      </c>
      <c r="I3624" s="1" t="s">
        <v>132</v>
      </c>
      <c r="J3624" s="1" t="s">
        <v>19</v>
      </c>
      <c r="K3624" s="1">
        <v>8</v>
      </c>
      <c r="L3624" s="1" t="s">
        <v>15091</v>
      </c>
    </row>
    <row r="3625" spans="1:12" x14ac:dyDescent="0.25">
      <c r="A3625" s="1" t="s">
        <v>15092</v>
      </c>
      <c r="B3625" s="1" t="s">
        <v>13</v>
      </c>
      <c r="C3625" s="1" t="s">
        <v>15093</v>
      </c>
      <c r="D3625" s="1" t="s">
        <v>7961</v>
      </c>
      <c r="E3625" s="1" t="s">
        <v>7962</v>
      </c>
      <c r="F3625" s="1" t="s">
        <v>125</v>
      </c>
      <c r="G3625" s="1">
        <v>2020</v>
      </c>
      <c r="H3625" s="1" t="s">
        <v>407</v>
      </c>
      <c r="I3625" s="1" t="s">
        <v>1119</v>
      </c>
      <c r="J3625" s="1" t="s">
        <v>28</v>
      </c>
      <c r="K3625" s="1">
        <v>2</v>
      </c>
      <c r="L3625" s="1" t="s">
        <v>7963</v>
      </c>
    </row>
    <row r="3626" spans="1:12" x14ac:dyDescent="0.25">
      <c r="A3626" s="1" t="s">
        <v>15094</v>
      </c>
      <c r="B3626" s="1" t="s">
        <v>13</v>
      </c>
      <c r="C3626" s="1" t="s">
        <v>15095</v>
      </c>
      <c r="D3626" s="1" t="s">
        <v>15096</v>
      </c>
      <c r="E3626" s="1" t="s">
        <v>4080</v>
      </c>
      <c r="F3626" s="1" t="s">
        <v>125</v>
      </c>
      <c r="G3626" s="1">
        <v>1999</v>
      </c>
      <c r="H3626" s="1" t="s">
        <v>144</v>
      </c>
      <c r="I3626" s="1" t="s">
        <v>433</v>
      </c>
      <c r="J3626" s="1" t="s">
        <v>19</v>
      </c>
      <c r="K3626" s="1">
        <v>9</v>
      </c>
      <c r="L3626" s="1" t="s">
        <v>15097</v>
      </c>
    </row>
    <row r="3627" spans="1:12" x14ac:dyDescent="0.25">
      <c r="A3627" s="1" t="s">
        <v>15098</v>
      </c>
      <c r="B3627" s="1" t="s">
        <v>13</v>
      </c>
      <c r="C3627" s="1" t="s">
        <v>15099</v>
      </c>
      <c r="D3627" s="1" t="s">
        <v>15100</v>
      </c>
      <c r="E3627" s="1" t="s">
        <v>8675</v>
      </c>
      <c r="F3627" s="1" t="s">
        <v>125</v>
      </c>
      <c r="G3627" s="1">
        <v>2008</v>
      </c>
      <c r="H3627" s="1" t="s">
        <v>138</v>
      </c>
      <c r="I3627" s="1" t="s">
        <v>356</v>
      </c>
      <c r="J3627" s="1" t="s">
        <v>163</v>
      </c>
      <c r="K3627" s="1">
        <v>10</v>
      </c>
      <c r="L3627" s="1" t="s">
        <v>15101</v>
      </c>
    </row>
    <row r="3628" spans="1:12" x14ac:dyDescent="0.25">
      <c r="A3628" s="1" t="s">
        <v>15102</v>
      </c>
      <c r="B3628" s="1" t="s">
        <v>13</v>
      </c>
      <c r="C3628" s="1" t="s">
        <v>15103</v>
      </c>
      <c r="D3628" s="1" t="s">
        <v>8299</v>
      </c>
      <c r="E3628" s="1" t="s">
        <v>15104</v>
      </c>
      <c r="F3628" s="1" t="s">
        <v>125</v>
      </c>
      <c r="G3628" s="1">
        <v>2019</v>
      </c>
      <c r="H3628" s="1" t="s">
        <v>144</v>
      </c>
      <c r="I3628" s="1" t="s">
        <v>2343</v>
      </c>
      <c r="J3628" s="1" t="s">
        <v>19</v>
      </c>
      <c r="K3628" s="1">
        <v>1</v>
      </c>
      <c r="L3628" s="1" t="s">
        <v>15105</v>
      </c>
    </row>
    <row r="3629" spans="1:12" x14ac:dyDescent="0.25">
      <c r="A3629" s="1" t="s">
        <v>15106</v>
      </c>
      <c r="B3629" s="1" t="s">
        <v>13</v>
      </c>
      <c r="C3629" s="1" t="s">
        <v>15107</v>
      </c>
      <c r="D3629" s="1" t="s">
        <v>15108</v>
      </c>
      <c r="E3629" s="1" t="s">
        <v>15109</v>
      </c>
      <c r="F3629" s="1" t="s">
        <v>125</v>
      </c>
      <c r="G3629" s="1">
        <v>2010</v>
      </c>
      <c r="H3629" s="1" t="s">
        <v>407</v>
      </c>
      <c r="I3629" s="1" t="s">
        <v>63</v>
      </c>
      <c r="J3629" s="1" t="s">
        <v>36</v>
      </c>
      <c r="K3629" s="1">
        <v>4</v>
      </c>
      <c r="L3629" s="1" t="s">
        <v>15110</v>
      </c>
    </row>
    <row r="3630" spans="1:12" x14ac:dyDescent="0.25">
      <c r="A3630" s="1" t="s">
        <v>15111</v>
      </c>
      <c r="B3630" s="1" t="s">
        <v>13</v>
      </c>
      <c r="C3630" s="1" t="s">
        <v>15112</v>
      </c>
      <c r="D3630" s="1" t="s">
        <v>15113</v>
      </c>
      <c r="E3630" s="1" t="s">
        <v>15114</v>
      </c>
      <c r="F3630" s="1" t="s">
        <v>125</v>
      </c>
      <c r="G3630" s="1">
        <v>1999</v>
      </c>
      <c r="H3630" s="1" t="s">
        <v>26</v>
      </c>
      <c r="I3630" s="1" t="s">
        <v>551</v>
      </c>
      <c r="J3630" s="1" t="s">
        <v>28</v>
      </c>
      <c r="K3630" s="1">
        <v>1</v>
      </c>
      <c r="L3630" s="1" t="s">
        <v>15115</v>
      </c>
    </row>
    <row r="3631" spans="1:12" x14ac:dyDescent="0.25">
      <c r="A3631" s="1" t="s">
        <v>15116</v>
      </c>
      <c r="B3631" s="1" t="s">
        <v>13</v>
      </c>
      <c r="C3631" s="1" t="s">
        <v>15117</v>
      </c>
      <c r="D3631" s="1" t="s">
        <v>15118</v>
      </c>
      <c r="E3631" s="1" t="s">
        <v>15119</v>
      </c>
      <c r="F3631" s="1" t="s">
        <v>125</v>
      </c>
      <c r="G3631" s="1">
        <v>2005</v>
      </c>
      <c r="H3631" s="1" t="s">
        <v>184</v>
      </c>
      <c r="I3631" s="1" t="s">
        <v>433</v>
      </c>
      <c r="J3631" s="1" t="s">
        <v>345</v>
      </c>
      <c r="K3631" s="1">
        <v>7</v>
      </c>
      <c r="L3631" s="1" t="s">
        <v>15120</v>
      </c>
    </row>
    <row r="3632" spans="1:12" x14ac:dyDescent="0.25">
      <c r="A3632" s="1" t="s">
        <v>15121</v>
      </c>
      <c r="B3632" s="1" t="s">
        <v>13</v>
      </c>
      <c r="C3632" s="1" t="s">
        <v>15122</v>
      </c>
      <c r="D3632" s="1" t="s">
        <v>13616</v>
      </c>
      <c r="E3632" s="1" t="s">
        <v>5253</v>
      </c>
      <c r="F3632" s="1" t="s">
        <v>125</v>
      </c>
      <c r="G3632" s="1">
        <v>2010</v>
      </c>
      <c r="H3632" s="1" t="s">
        <v>144</v>
      </c>
      <c r="I3632" s="1" t="s">
        <v>2170</v>
      </c>
      <c r="J3632" s="1" t="s">
        <v>36</v>
      </c>
      <c r="K3632" s="1">
        <v>3</v>
      </c>
      <c r="L3632" s="1" t="s">
        <v>15123</v>
      </c>
    </row>
    <row r="3633" spans="1:12" x14ac:dyDescent="0.25">
      <c r="A3633" s="1" t="s">
        <v>15124</v>
      </c>
      <c r="B3633" s="1" t="s">
        <v>13</v>
      </c>
      <c r="C3633" s="1" t="s">
        <v>15125</v>
      </c>
      <c r="D3633" s="1" t="s">
        <v>15126</v>
      </c>
      <c r="E3633" s="1" t="s">
        <v>15127</v>
      </c>
      <c r="F3633" s="1" t="s">
        <v>125</v>
      </c>
      <c r="G3633" s="1">
        <v>2007</v>
      </c>
      <c r="H3633" s="1" t="s">
        <v>407</v>
      </c>
      <c r="I3633" s="1" t="s">
        <v>87</v>
      </c>
      <c r="J3633" s="1" t="s">
        <v>19</v>
      </c>
      <c r="K3633" s="1">
        <v>10</v>
      </c>
      <c r="L3633" s="1" t="s">
        <v>15128</v>
      </c>
    </row>
    <row r="3634" spans="1:12" x14ac:dyDescent="0.25">
      <c r="A3634" s="1" t="s">
        <v>15129</v>
      </c>
      <c r="B3634" s="1" t="s">
        <v>13</v>
      </c>
      <c r="C3634" s="1" t="s">
        <v>15130</v>
      </c>
      <c r="D3634" s="1" t="s">
        <v>15131</v>
      </c>
      <c r="E3634" s="1" t="s">
        <v>15132</v>
      </c>
      <c r="F3634" s="1" t="s">
        <v>125</v>
      </c>
      <c r="G3634" s="1">
        <v>1968</v>
      </c>
      <c r="H3634" s="1" t="s">
        <v>131</v>
      </c>
      <c r="I3634" s="1" t="s">
        <v>2343</v>
      </c>
      <c r="J3634" s="1" t="s">
        <v>263</v>
      </c>
      <c r="K3634" s="1">
        <v>6</v>
      </c>
      <c r="L3634" s="1" t="s">
        <v>15133</v>
      </c>
    </row>
    <row r="3635" spans="1:12" x14ac:dyDescent="0.25">
      <c r="A3635" s="1" t="s">
        <v>15134</v>
      </c>
      <c r="B3635" s="1" t="s">
        <v>13</v>
      </c>
      <c r="C3635" s="1" t="s">
        <v>15135</v>
      </c>
      <c r="D3635" s="1" t="s">
        <v>15136</v>
      </c>
      <c r="E3635" s="1" t="s">
        <v>15137</v>
      </c>
      <c r="F3635" s="1" t="s">
        <v>125</v>
      </c>
      <c r="G3635" s="1">
        <v>2009</v>
      </c>
      <c r="H3635" s="1" t="s">
        <v>184</v>
      </c>
      <c r="I3635" s="1" t="s">
        <v>1494</v>
      </c>
      <c r="J3635" s="1" t="s">
        <v>36</v>
      </c>
      <c r="K3635" s="1">
        <v>1</v>
      </c>
      <c r="L3635" s="1" t="s">
        <v>15138</v>
      </c>
    </row>
    <row r="3636" spans="1:12" x14ac:dyDescent="0.25">
      <c r="A3636" s="1" t="s">
        <v>15139</v>
      </c>
      <c r="B3636" s="1" t="s">
        <v>13</v>
      </c>
      <c r="C3636" s="1" t="s">
        <v>15140</v>
      </c>
      <c r="D3636" s="1" t="s">
        <v>15141</v>
      </c>
      <c r="E3636" s="1" t="s">
        <v>15142</v>
      </c>
      <c r="F3636" s="1" t="s">
        <v>125</v>
      </c>
      <c r="G3636" s="1">
        <v>2020</v>
      </c>
      <c r="H3636" s="1" t="s">
        <v>144</v>
      </c>
      <c r="I3636" s="1" t="s">
        <v>63</v>
      </c>
      <c r="J3636" s="1" t="s">
        <v>36</v>
      </c>
      <c r="K3636" s="1">
        <v>1</v>
      </c>
      <c r="L3636" s="1" t="s">
        <v>15143</v>
      </c>
    </row>
    <row r="3637" spans="1:12" x14ac:dyDescent="0.25">
      <c r="A3637" s="1" t="s">
        <v>15144</v>
      </c>
      <c r="B3637" s="1" t="s">
        <v>13</v>
      </c>
      <c r="C3637" s="1" t="s">
        <v>15145</v>
      </c>
      <c r="D3637" s="1" t="s">
        <v>15146</v>
      </c>
      <c r="E3637" s="1" t="s">
        <v>15147</v>
      </c>
      <c r="F3637" s="1" t="s">
        <v>125</v>
      </c>
      <c r="G3637" s="1">
        <v>2015</v>
      </c>
      <c r="H3637" s="1" t="s">
        <v>26</v>
      </c>
      <c r="I3637" s="1" t="s">
        <v>1354</v>
      </c>
      <c r="J3637" s="1" t="s">
        <v>652</v>
      </c>
      <c r="K3637" s="1">
        <v>2</v>
      </c>
      <c r="L3637" s="1" t="s">
        <v>15148</v>
      </c>
    </row>
    <row r="3638" spans="1:12" x14ac:dyDescent="0.25">
      <c r="A3638" s="1" t="s">
        <v>15149</v>
      </c>
      <c r="B3638" s="1" t="s">
        <v>13</v>
      </c>
      <c r="C3638" s="1" t="s">
        <v>15150</v>
      </c>
      <c r="D3638" s="1" t="s">
        <v>15151</v>
      </c>
      <c r="E3638" s="1" t="s">
        <v>15152</v>
      </c>
      <c r="F3638" s="1" t="s">
        <v>125</v>
      </c>
      <c r="G3638" s="1">
        <v>1993</v>
      </c>
      <c r="H3638" s="1" t="s">
        <v>1079</v>
      </c>
      <c r="I3638" s="1" t="s">
        <v>101</v>
      </c>
      <c r="J3638" s="1" t="s">
        <v>19</v>
      </c>
      <c r="K3638" s="1">
        <v>4</v>
      </c>
      <c r="L3638" s="1" t="s">
        <v>15153</v>
      </c>
    </row>
    <row r="3639" spans="1:12" x14ac:dyDescent="0.25">
      <c r="A3639" s="1" t="s">
        <v>15154</v>
      </c>
      <c r="B3639" s="1" t="s">
        <v>13</v>
      </c>
      <c r="C3639" s="1" t="s">
        <v>15155</v>
      </c>
      <c r="D3639" s="1" t="s">
        <v>15156</v>
      </c>
      <c r="E3639" s="1" t="s">
        <v>15157</v>
      </c>
      <c r="F3639" s="1" t="s">
        <v>125</v>
      </c>
      <c r="G3639" s="1">
        <v>1993</v>
      </c>
      <c r="H3639" s="1" t="s">
        <v>407</v>
      </c>
      <c r="I3639" s="1" t="s">
        <v>101</v>
      </c>
      <c r="J3639" s="1" t="s">
        <v>19</v>
      </c>
      <c r="K3639" s="1">
        <v>9</v>
      </c>
      <c r="L3639" s="1" t="s">
        <v>15158</v>
      </c>
    </row>
    <row r="3640" spans="1:12" x14ac:dyDescent="0.25">
      <c r="A3640" s="1" t="s">
        <v>15159</v>
      </c>
      <c r="B3640" s="1" t="s">
        <v>13</v>
      </c>
      <c r="C3640" s="1" t="s">
        <v>15160</v>
      </c>
      <c r="D3640" s="1" t="s">
        <v>15161</v>
      </c>
      <c r="E3640" s="1" t="s">
        <v>15162</v>
      </c>
      <c r="F3640" s="1" t="s">
        <v>125</v>
      </c>
      <c r="G3640" s="1">
        <v>2020</v>
      </c>
      <c r="H3640" s="1" t="s">
        <v>138</v>
      </c>
      <c r="I3640" s="1" t="s">
        <v>551</v>
      </c>
      <c r="J3640" s="1" t="s">
        <v>36</v>
      </c>
      <c r="K3640" s="1">
        <v>7</v>
      </c>
      <c r="L3640" s="1" t="s">
        <v>15163</v>
      </c>
    </row>
    <row r="3641" spans="1:12" x14ac:dyDescent="0.25">
      <c r="A3641" s="1" t="s">
        <v>15164</v>
      </c>
      <c r="B3641" s="1" t="s">
        <v>13</v>
      </c>
      <c r="C3641" s="1" t="s">
        <v>15165</v>
      </c>
      <c r="D3641" s="1" t="s">
        <v>15166</v>
      </c>
      <c r="E3641" s="1" t="s">
        <v>15167</v>
      </c>
      <c r="F3641" s="1" t="s">
        <v>125</v>
      </c>
      <c r="G3641" s="1">
        <v>2015</v>
      </c>
      <c r="H3641" s="1" t="s">
        <v>144</v>
      </c>
      <c r="I3641" s="1" t="s">
        <v>1875</v>
      </c>
      <c r="J3641" s="1" t="s">
        <v>19</v>
      </c>
      <c r="K3641" s="1">
        <v>4</v>
      </c>
      <c r="L3641" s="1" t="s">
        <v>15168</v>
      </c>
    </row>
    <row r="3642" spans="1:12" x14ac:dyDescent="0.25">
      <c r="A3642" s="1" t="s">
        <v>15169</v>
      </c>
      <c r="B3642" s="1" t="s">
        <v>13</v>
      </c>
      <c r="C3642" s="1" t="s">
        <v>15170</v>
      </c>
      <c r="D3642" s="1" t="s">
        <v>15171</v>
      </c>
      <c r="E3642" s="1" t="s">
        <v>15172</v>
      </c>
      <c r="F3642" s="1" t="s">
        <v>100</v>
      </c>
      <c r="G3642" s="1">
        <v>2018</v>
      </c>
      <c r="H3642" s="1" t="s">
        <v>144</v>
      </c>
      <c r="I3642" s="1" t="s">
        <v>691</v>
      </c>
      <c r="J3642" s="1" t="s">
        <v>652</v>
      </c>
      <c r="K3642" s="1">
        <v>9</v>
      </c>
      <c r="L3642" s="1" t="s">
        <v>15173</v>
      </c>
    </row>
    <row r="3643" spans="1:12" x14ac:dyDescent="0.25">
      <c r="A3643" s="1" t="s">
        <v>15174</v>
      </c>
      <c r="B3643" s="1" t="s">
        <v>13</v>
      </c>
      <c r="C3643" s="1" t="s">
        <v>15175</v>
      </c>
      <c r="D3643" s="1" t="s">
        <v>14385</v>
      </c>
      <c r="E3643" s="1" t="s">
        <v>15176</v>
      </c>
      <c r="F3643" s="1" t="s">
        <v>125</v>
      </c>
      <c r="G3643" s="1">
        <v>1993</v>
      </c>
      <c r="H3643" s="1" t="s">
        <v>26</v>
      </c>
      <c r="I3643" s="1" t="s">
        <v>15177</v>
      </c>
      <c r="J3643" s="1" t="s">
        <v>28</v>
      </c>
      <c r="K3643" s="1">
        <v>5</v>
      </c>
      <c r="L3643" s="1" t="s">
        <v>15178</v>
      </c>
    </row>
    <row r="3644" spans="1:12" x14ac:dyDescent="0.25">
      <c r="A3644" s="1" t="s">
        <v>15179</v>
      </c>
      <c r="B3644" s="1" t="s">
        <v>13</v>
      </c>
      <c r="C3644" s="1" t="s">
        <v>15180</v>
      </c>
      <c r="D3644" s="1" t="s">
        <v>15181</v>
      </c>
      <c r="E3644" s="1" t="s">
        <v>15182</v>
      </c>
      <c r="F3644" s="1" t="s">
        <v>125</v>
      </c>
      <c r="G3644" s="1">
        <v>2016</v>
      </c>
      <c r="H3644" s="1" t="s">
        <v>26</v>
      </c>
      <c r="I3644" s="1" t="s">
        <v>75</v>
      </c>
      <c r="J3644" s="1" t="s">
        <v>43</v>
      </c>
      <c r="K3644" s="1">
        <v>5</v>
      </c>
      <c r="L3644" s="1" t="s">
        <v>15183</v>
      </c>
    </row>
    <row r="3645" spans="1:12" x14ac:dyDescent="0.25">
      <c r="A3645" s="1" t="s">
        <v>15184</v>
      </c>
      <c r="B3645" s="1" t="s">
        <v>13</v>
      </c>
      <c r="C3645" s="1" t="s">
        <v>15185</v>
      </c>
      <c r="D3645" s="1" t="s">
        <v>15186</v>
      </c>
      <c r="E3645" s="1" t="s">
        <v>15187</v>
      </c>
      <c r="F3645" s="1" t="s">
        <v>125</v>
      </c>
      <c r="G3645" s="1">
        <v>1998</v>
      </c>
      <c r="H3645" s="1" t="s">
        <v>144</v>
      </c>
      <c r="I3645" s="1" t="s">
        <v>101</v>
      </c>
      <c r="J3645" s="1" t="s">
        <v>19</v>
      </c>
      <c r="K3645" s="1">
        <v>10</v>
      </c>
      <c r="L3645" s="1" t="s">
        <v>15188</v>
      </c>
    </row>
    <row r="3646" spans="1:12" x14ac:dyDescent="0.25">
      <c r="A3646" s="1" t="s">
        <v>15189</v>
      </c>
      <c r="B3646" s="1" t="s">
        <v>13</v>
      </c>
      <c r="C3646" s="1" t="s">
        <v>15190</v>
      </c>
      <c r="D3646" s="1" t="s">
        <v>15191</v>
      </c>
      <c r="E3646" s="1" t="s">
        <v>15192</v>
      </c>
      <c r="F3646" s="1" t="s">
        <v>125</v>
      </c>
      <c r="G3646" s="1">
        <v>2000</v>
      </c>
      <c r="H3646" s="1" t="s">
        <v>184</v>
      </c>
      <c r="I3646" s="1" t="s">
        <v>551</v>
      </c>
      <c r="J3646" s="1" t="s">
        <v>28</v>
      </c>
      <c r="K3646" s="1">
        <v>4</v>
      </c>
      <c r="L3646" s="1" t="s">
        <v>15193</v>
      </c>
    </row>
    <row r="3647" spans="1:12" x14ac:dyDescent="0.25">
      <c r="A3647" s="1" t="s">
        <v>15194</v>
      </c>
      <c r="B3647" s="1" t="s">
        <v>13</v>
      </c>
      <c r="C3647" s="1" t="s">
        <v>15195</v>
      </c>
      <c r="D3647" s="1" t="s">
        <v>9161</v>
      </c>
      <c r="E3647" s="1" t="s">
        <v>9161</v>
      </c>
      <c r="F3647" s="1" t="s">
        <v>125</v>
      </c>
      <c r="G3647" s="1">
        <v>2014</v>
      </c>
      <c r="H3647" s="1" t="s">
        <v>332</v>
      </c>
      <c r="I3647" s="1" t="s">
        <v>764</v>
      </c>
      <c r="J3647" s="1" t="s">
        <v>19</v>
      </c>
      <c r="K3647" s="1">
        <v>8</v>
      </c>
      <c r="L3647" s="1" t="s">
        <v>15196</v>
      </c>
    </row>
    <row r="3648" spans="1:12" x14ac:dyDescent="0.25">
      <c r="A3648" s="1" t="s">
        <v>15197</v>
      </c>
      <c r="B3648" s="1" t="s">
        <v>13</v>
      </c>
      <c r="C3648" s="1" t="s">
        <v>15198</v>
      </c>
      <c r="D3648" s="1" t="s">
        <v>15199</v>
      </c>
      <c r="E3648" s="1" t="s">
        <v>10630</v>
      </c>
      <c r="F3648" s="1" t="s">
        <v>125</v>
      </c>
      <c r="G3648" s="1">
        <v>2020</v>
      </c>
      <c r="H3648" s="1" t="s">
        <v>184</v>
      </c>
      <c r="I3648" s="1" t="s">
        <v>94</v>
      </c>
      <c r="J3648" s="1" t="s">
        <v>36</v>
      </c>
      <c r="K3648" s="1">
        <v>9</v>
      </c>
      <c r="L3648" s="1" t="s">
        <v>15200</v>
      </c>
    </row>
    <row r="3649" spans="1:12" x14ac:dyDescent="0.25">
      <c r="A3649" s="1" t="s">
        <v>15201</v>
      </c>
      <c r="B3649" s="1" t="s">
        <v>13</v>
      </c>
      <c r="C3649" s="1" t="s">
        <v>15202</v>
      </c>
      <c r="D3649" s="1" t="s">
        <v>15203</v>
      </c>
      <c r="E3649" s="1" t="s">
        <v>7585</v>
      </c>
      <c r="F3649" s="1" t="s">
        <v>125</v>
      </c>
      <c r="G3649" s="1">
        <v>1998</v>
      </c>
      <c r="H3649" s="1" t="s">
        <v>407</v>
      </c>
      <c r="I3649" s="1" t="s">
        <v>119</v>
      </c>
      <c r="J3649" s="1" t="s">
        <v>19</v>
      </c>
      <c r="K3649" s="1">
        <v>6</v>
      </c>
      <c r="L3649" s="1" t="s">
        <v>15204</v>
      </c>
    </row>
    <row r="3650" spans="1:12" x14ac:dyDescent="0.25">
      <c r="A3650" s="1" t="s">
        <v>15205</v>
      </c>
      <c r="B3650" s="1" t="s">
        <v>13</v>
      </c>
      <c r="C3650" s="1" t="s">
        <v>15206</v>
      </c>
      <c r="D3650" s="1" t="s">
        <v>15207</v>
      </c>
      <c r="E3650" s="1" t="s">
        <v>15208</v>
      </c>
      <c r="F3650" s="1" t="s">
        <v>125</v>
      </c>
      <c r="G3650" s="1">
        <v>2015</v>
      </c>
      <c r="H3650" s="1" t="s">
        <v>1079</v>
      </c>
      <c r="I3650" s="1" t="s">
        <v>87</v>
      </c>
      <c r="J3650" s="1" t="s">
        <v>28</v>
      </c>
      <c r="K3650" s="1">
        <v>6</v>
      </c>
      <c r="L3650" s="1" t="s">
        <v>15209</v>
      </c>
    </row>
    <row r="3651" spans="1:12" x14ac:dyDescent="0.25">
      <c r="A3651" s="1" t="s">
        <v>15210</v>
      </c>
      <c r="B3651" s="1" t="s">
        <v>13</v>
      </c>
      <c r="C3651" s="1" t="s">
        <v>15211</v>
      </c>
      <c r="D3651" s="1" t="s">
        <v>8060</v>
      </c>
      <c r="E3651" s="1" t="s">
        <v>125</v>
      </c>
      <c r="F3651" s="1" t="s">
        <v>125</v>
      </c>
      <c r="G3651" s="1">
        <v>2020</v>
      </c>
      <c r="H3651" s="1" t="s">
        <v>131</v>
      </c>
      <c r="I3651" s="1" t="s">
        <v>1875</v>
      </c>
      <c r="J3651" s="1" t="s">
        <v>194</v>
      </c>
      <c r="K3651" s="1">
        <v>10</v>
      </c>
      <c r="L3651" s="1" t="s">
        <v>15212</v>
      </c>
    </row>
    <row r="3652" spans="1:12" x14ac:dyDescent="0.25">
      <c r="A3652" s="1" t="s">
        <v>15213</v>
      </c>
      <c r="B3652" s="1" t="s">
        <v>13</v>
      </c>
      <c r="C3652" s="1" t="s">
        <v>15214</v>
      </c>
      <c r="D3652" s="1" t="s">
        <v>15215</v>
      </c>
      <c r="E3652" s="1" t="s">
        <v>15216</v>
      </c>
      <c r="F3652" s="1" t="s">
        <v>125</v>
      </c>
      <c r="G3652" s="1">
        <v>1988</v>
      </c>
      <c r="H3652" s="1" t="s">
        <v>1079</v>
      </c>
      <c r="I3652" s="1" t="s">
        <v>215</v>
      </c>
      <c r="J3652" s="1" t="s">
        <v>88</v>
      </c>
      <c r="K3652" s="1">
        <v>3</v>
      </c>
      <c r="L3652" s="1" t="s">
        <v>15217</v>
      </c>
    </row>
    <row r="3653" spans="1:12" x14ac:dyDescent="0.25">
      <c r="A3653" s="1" t="s">
        <v>15218</v>
      </c>
      <c r="B3653" s="1" t="s">
        <v>13</v>
      </c>
      <c r="C3653" s="1" t="s">
        <v>15219</v>
      </c>
      <c r="D3653" s="1" t="s">
        <v>2342</v>
      </c>
      <c r="E3653" s="1" t="s">
        <v>2421</v>
      </c>
      <c r="F3653" s="1" t="s">
        <v>125</v>
      </c>
      <c r="G3653" s="1">
        <v>1967</v>
      </c>
      <c r="H3653" s="1" t="s">
        <v>908</v>
      </c>
      <c r="I3653" s="1" t="s">
        <v>1056</v>
      </c>
      <c r="J3653" s="1" t="s">
        <v>19</v>
      </c>
      <c r="K3653" s="1">
        <v>7</v>
      </c>
      <c r="L3653" s="1" t="s">
        <v>15220</v>
      </c>
    </row>
    <row r="3654" spans="1:12" x14ac:dyDescent="0.25">
      <c r="A3654" s="1" t="s">
        <v>15221</v>
      </c>
      <c r="B3654" s="1" t="s">
        <v>128</v>
      </c>
      <c r="C3654" s="1" t="s">
        <v>15222</v>
      </c>
      <c r="D3654" s="1" t="s">
        <v>125</v>
      </c>
      <c r="E3654" s="1" t="s">
        <v>15223</v>
      </c>
      <c r="F3654" s="1" t="s">
        <v>125</v>
      </c>
      <c r="G3654" s="1">
        <v>2018</v>
      </c>
      <c r="H3654" s="1" t="s">
        <v>26</v>
      </c>
      <c r="I3654" s="1" t="s">
        <v>203</v>
      </c>
      <c r="J3654" s="1" t="s">
        <v>36</v>
      </c>
      <c r="K3654" s="1">
        <v>9</v>
      </c>
      <c r="L3654" s="1" t="s">
        <v>15224</v>
      </c>
    </row>
    <row r="3655" spans="1:12" x14ac:dyDescent="0.25">
      <c r="A3655" s="1" t="s">
        <v>15225</v>
      </c>
      <c r="B3655" s="1" t="s">
        <v>13</v>
      </c>
      <c r="C3655" s="1" t="s">
        <v>15226</v>
      </c>
      <c r="D3655" s="1" t="s">
        <v>13616</v>
      </c>
      <c r="E3655" s="1" t="s">
        <v>3432</v>
      </c>
      <c r="F3655" s="1" t="s">
        <v>125</v>
      </c>
      <c r="G3655" s="1">
        <v>2014</v>
      </c>
      <c r="H3655" s="1" t="s">
        <v>144</v>
      </c>
      <c r="I3655" s="1" t="s">
        <v>234</v>
      </c>
      <c r="J3655" s="1" t="s">
        <v>36</v>
      </c>
      <c r="K3655" s="1">
        <v>7</v>
      </c>
      <c r="L3655" s="1" t="s">
        <v>15227</v>
      </c>
    </row>
    <row r="3656" spans="1:12" x14ac:dyDescent="0.25">
      <c r="A3656" s="1" t="s">
        <v>15228</v>
      </c>
      <c r="B3656" s="1" t="s">
        <v>13</v>
      </c>
      <c r="C3656" s="1" t="s">
        <v>15229</v>
      </c>
      <c r="D3656" s="1" t="s">
        <v>125</v>
      </c>
      <c r="E3656" s="1" t="s">
        <v>7559</v>
      </c>
      <c r="F3656" s="1" t="s">
        <v>125</v>
      </c>
      <c r="G3656" s="1">
        <v>2020</v>
      </c>
      <c r="H3656" s="1" t="s">
        <v>131</v>
      </c>
      <c r="I3656" s="1" t="s">
        <v>6902</v>
      </c>
      <c r="J3656" s="1" t="s">
        <v>246</v>
      </c>
      <c r="K3656" s="1">
        <v>10</v>
      </c>
      <c r="L3656" s="1" t="s">
        <v>15230</v>
      </c>
    </row>
    <row r="3657" spans="1:12" x14ac:dyDescent="0.25">
      <c r="A3657" s="1" t="s">
        <v>15231</v>
      </c>
      <c r="B3657" s="1" t="s">
        <v>13</v>
      </c>
      <c r="C3657" s="1" t="s">
        <v>15232</v>
      </c>
      <c r="D3657" s="1" t="s">
        <v>15233</v>
      </c>
      <c r="E3657" s="1" t="s">
        <v>15234</v>
      </c>
      <c r="F3657" s="1" t="s">
        <v>125</v>
      </c>
      <c r="G3657" s="1">
        <v>2021</v>
      </c>
      <c r="H3657" s="1" t="s">
        <v>26</v>
      </c>
      <c r="I3657" s="1" t="s">
        <v>1699</v>
      </c>
      <c r="J3657" s="1" t="s">
        <v>43</v>
      </c>
      <c r="K3657" s="1">
        <v>4</v>
      </c>
      <c r="L3657" s="1" t="s">
        <v>15235</v>
      </c>
    </row>
    <row r="3658" spans="1:12" x14ac:dyDescent="0.25">
      <c r="A3658" s="1" t="s">
        <v>15236</v>
      </c>
      <c r="B3658" s="1" t="s">
        <v>13</v>
      </c>
      <c r="C3658" s="1" t="s">
        <v>15237</v>
      </c>
      <c r="D3658" s="1" t="s">
        <v>1017</v>
      </c>
      <c r="E3658" s="1" t="s">
        <v>1018</v>
      </c>
      <c r="F3658" s="1" t="s">
        <v>125</v>
      </c>
      <c r="G3658" s="1">
        <v>2020</v>
      </c>
      <c r="H3658" s="1" t="s">
        <v>184</v>
      </c>
      <c r="I3658" s="1" t="s">
        <v>3608</v>
      </c>
      <c r="J3658" s="1" t="s">
        <v>36</v>
      </c>
      <c r="K3658" s="1">
        <v>5</v>
      </c>
      <c r="L3658" s="1" t="s">
        <v>1023</v>
      </c>
    </row>
    <row r="3659" spans="1:12" x14ac:dyDescent="0.25">
      <c r="A3659" s="1" t="s">
        <v>15238</v>
      </c>
      <c r="B3659" s="1" t="s">
        <v>13</v>
      </c>
      <c r="C3659" s="1" t="s">
        <v>15239</v>
      </c>
      <c r="D3659" s="1" t="s">
        <v>1017</v>
      </c>
      <c r="E3659" s="1" t="s">
        <v>1018</v>
      </c>
      <c r="F3659" s="1" t="s">
        <v>125</v>
      </c>
      <c r="G3659" s="1">
        <v>2020</v>
      </c>
      <c r="H3659" s="1" t="s">
        <v>184</v>
      </c>
      <c r="I3659" s="1" t="s">
        <v>3608</v>
      </c>
      <c r="J3659" s="1" t="s">
        <v>36</v>
      </c>
      <c r="K3659" s="1">
        <v>8</v>
      </c>
      <c r="L3659" s="1" t="s">
        <v>1023</v>
      </c>
    </row>
    <row r="3660" spans="1:12" x14ac:dyDescent="0.25">
      <c r="A3660" s="1" t="s">
        <v>15240</v>
      </c>
      <c r="B3660" s="1" t="s">
        <v>13</v>
      </c>
      <c r="C3660" s="1" t="s">
        <v>15241</v>
      </c>
      <c r="D3660" s="1" t="s">
        <v>14142</v>
      </c>
      <c r="E3660" s="1" t="s">
        <v>6458</v>
      </c>
      <c r="F3660" s="1" t="s">
        <v>125</v>
      </c>
      <c r="G3660" s="1">
        <v>2021</v>
      </c>
      <c r="H3660" s="1" t="s">
        <v>26</v>
      </c>
      <c r="I3660" s="1" t="s">
        <v>1369</v>
      </c>
      <c r="J3660" s="1" t="s">
        <v>36</v>
      </c>
      <c r="K3660" s="1">
        <v>8</v>
      </c>
      <c r="L3660" s="1" t="s">
        <v>14144</v>
      </c>
    </row>
    <row r="3661" spans="1:12" x14ac:dyDescent="0.25">
      <c r="A3661" s="1" t="s">
        <v>15242</v>
      </c>
      <c r="B3661" s="1" t="s">
        <v>13</v>
      </c>
      <c r="C3661" s="1" t="s">
        <v>15243</v>
      </c>
      <c r="D3661" s="1" t="s">
        <v>11460</v>
      </c>
      <c r="E3661" s="1" t="s">
        <v>15244</v>
      </c>
      <c r="F3661" s="1" t="s">
        <v>125</v>
      </c>
      <c r="G3661" s="1">
        <v>2014</v>
      </c>
      <c r="H3661" s="1" t="s">
        <v>138</v>
      </c>
      <c r="I3661" s="1" t="s">
        <v>729</v>
      </c>
      <c r="J3661" s="1" t="s">
        <v>163</v>
      </c>
      <c r="K3661" s="1">
        <v>1</v>
      </c>
      <c r="L3661" s="1" t="s">
        <v>15245</v>
      </c>
    </row>
    <row r="3662" spans="1:12" x14ac:dyDescent="0.25">
      <c r="A3662" s="1" t="s">
        <v>15246</v>
      </c>
      <c r="B3662" s="1" t="s">
        <v>13</v>
      </c>
      <c r="C3662" s="1" t="s">
        <v>15247</v>
      </c>
      <c r="D3662" s="1" t="s">
        <v>4945</v>
      </c>
      <c r="E3662" s="1" t="s">
        <v>15248</v>
      </c>
      <c r="F3662" s="1" t="s">
        <v>125</v>
      </c>
      <c r="G3662" s="1">
        <v>2001</v>
      </c>
      <c r="H3662" s="1" t="s">
        <v>144</v>
      </c>
      <c r="I3662" s="1" t="s">
        <v>976</v>
      </c>
      <c r="J3662" s="1" t="s">
        <v>36</v>
      </c>
      <c r="K3662" s="1">
        <v>6</v>
      </c>
      <c r="L3662" s="1" t="s">
        <v>15249</v>
      </c>
    </row>
    <row r="3663" spans="1:12" x14ac:dyDescent="0.25">
      <c r="A3663" s="1" t="s">
        <v>15250</v>
      </c>
      <c r="B3663" s="1" t="s">
        <v>13</v>
      </c>
      <c r="C3663" s="1" t="s">
        <v>15251</v>
      </c>
      <c r="D3663" s="1" t="s">
        <v>1708</v>
      </c>
      <c r="E3663" s="1" t="s">
        <v>125</v>
      </c>
      <c r="F3663" s="1" t="s">
        <v>125</v>
      </c>
      <c r="G3663" s="1">
        <v>2018</v>
      </c>
      <c r="H3663" s="1" t="s">
        <v>125</v>
      </c>
      <c r="I3663" s="1" t="s">
        <v>2453</v>
      </c>
      <c r="J3663" s="1" t="s">
        <v>194</v>
      </c>
      <c r="K3663" s="1">
        <v>7</v>
      </c>
      <c r="L3663" s="1" t="s">
        <v>15252</v>
      </c>
    </row>
    <row r="3664" spans="1:12" x14ac:dyDescent="0.25">
      <c r="A3664" s="1" t="s">
        <v>15253</v>
      </c>
      <c r="B3664" s="1" t="s">
        <v>13</v>
      </c>
      <c r="C3664" s="1" t="s">
        <v>15254</v>
      </c>
      <c r="D3664" s="1" t="s">
        <v>15255</v>
      </c>
      <c r="E3664" s="1" t="s">
        <v>15256</v>
      </c>
      <c r="F3664" s="1" t="s">
        <v>125</v>
      </c>
      <c r="G3664" s="1">
        <v>2016</v>
      </c>
      <c r="H3664" s="1" t="s">
        <v>184</v>
      </c>
      <c r="I3664" s="1" t="s">
        <v>15257</v>
      </c>
      <c r="J3664" s="1" t="s">
        <v>102</v>
      </c>
      <c r="K3664" s="1">
        <v>4</v>
      </c>
      <c r="L3664" s="1" t="s">
        <v>15258</v>
      </c>
    </row>
    <row r="3665" spans="1:12" x14ac:dyDescent="0.25">
      <c r="A3665" s="1" t="s">
        <v>15259</v>
      </c>
      <c r="B3665" s="1" t="s">
        <v>13</v>
      </c>
      <c r="C3665" s="1" t="s">
        <v>15260</v>
      </c>
      <c r="D3665" s="1" t="s">
        <v>15261</v>
      </c>
      <c r="E3665" s="1" t="s">
        <v>125</v>
      </c>
      <c r="F3665" s="1" t="s">
        <v>125</v>
      </c>
      <c r="G3665" s="1">
        <v>2015</v>
      </c>
      <c r="H3665" s="1" t="s">
        <v>26</v>
      </c>
      <c r="I3665" s="1" t="s">
        <v>56</v>
      </c>
      <c r="J3665" s="1" t="s">
        <v>43</v>
      </c>
      <c r="K3665" s="1">
        <v>2</v>
      </c>
      <c r="L3665" s="1" t="s">
        <v>15262</v>
      </c>
    </row>
    <row r="3666" spans="1:12" x14ac:dyDescent="0.25">
      <c r="A3666" s="1" t="s">
        <v>15263</v>
      </c>
      <c r="B3666" s="1" t="s">
        <v>13</v>
      </c>
      <c r="C3666" s="1" t="s">
        <v>15264</v>
      </c>
      <c r="D3666" s="1" t="s">
        <v>15265</v>
      </c>
      <c r="E3666" s="1" t="s">
        <v>15266</v>
      </c>
      <c r="F3666" s="1" t="s">
        <v>125</v>
      </c>
      <c r="G3666" s="1">
        <v>2019</v>
      </c>
      <c r="H3666" s="1" t="s">
        <v>144</v>
      </c>
      <c r="I3666" s="1" t="s">
        <v>81</v>
      </c>
      <c r="J3666" s="1" t="s">
        <v>102</v>
      </c>
      <c r="K3666" s="1">
        <v>10</v>
      </c>
      <c r="L3666" s="1" t="s">
        <v>15267</v>
      </c>
    </row>
    <row r="3667" spans="1:12" x14ac:dyDescent="0.25">
      <c r="A3667" s="1" t="s">
        <v>15268</v>
      </c>
      <c r="B3667" s="1" t="s">
        <v>13</v>
      </c>
      <c r="C3667" s="1" t="s">
        <v>15269</v>
      </c>
      <c r="D3667" s="1" t="s">
        <v>6730</v>
      </c>
      <c r="E3667" s="1" t="s">
        <v>4708</v>
      </c>
      <c r="F3667" s="1" t="s">
        <v>125</v>
      </c>
      <c r="G3667" s="1">
        <v>2014</v>
      </c>
      <c r="H3667" s="1" t="s">
        <v>125</v>
      </c>
      <c r="I3667" s="1" t="s">
        <v>495</v>
      </c>
      <c r="J3667" s="1" t="s">
        <v>43</v>
      </c>
      <c r="K3667" s="1">
        <v>5</v>
      </c>
      <c r="L3667" s="1" t="s">
        <v>15270</v>
      </c>
    </row>
    <row r="3668" spans="1:12" x14ac:dyDescent="0.25">
      <c r="A3668" s="1" t="s">
        <v>15271</v>
      </c>
      <c r="B3668" s="1" t="s">
        <v>13</v>
      </c>
      <c r="C3668" s="1" t="s">
        <v>15272</v>
      </c>
      <c r="D3668" s="1" t="s">
        <v>10582</v>
      </c>
      <c r="E3668" s="1" t="s">
        <v>15273</v>
      </c>
      <c r="F3668" s="1" t="s">
        <v>125</v>
      </c>
      <c r="G3668" s="1">
        <v>2020</v>
      </c>
      <c r="H3668" s="1" t="s">
        <v>26</v>
      </c>
      <c r="I3668" s="1" t="s">
        <v>2343</v>
      </c>
      <c r="J3668" s="1" t="s">
        <v>36</v>
      </c>
      <c r="K3668" s="1">
        <v>9</v>
      </c>
      <c r="L3668" s="1" t="s">
        <v>15274</v>
      </c>
    </row>
    <row r="3669" spans="1:12" x14ac:dyDescent="0.25">
      <c r="A3669" s="1" t="s">
        <v>15275</v>
      </c>
      <c r="B3669" s="1" t="s">
        <v>13</v>
      </c>
      <c r="C3669" s="1" t="s">
        <v>15276</v>
      </c>
      <c r="D3669" s="1" t="s">
        <v>15277</v>
      </c>
      <c r="E3669" s="1" t="s">
        <v>12401</v>
      </c>
      <c r="F3669" s="1" t="s">
        <v>125</v>
      </c>
      <c r="G3669" s="1">
        <v>1930</v>
      </c>
      <c r="H3669" s="1" t="s">
        <v>26</v>
      </c>
      <c r="I3669" s="1" t="s">
        <v>35</v>
      </c>
      <c r="J3669" s="1" t="s">
        <v>19</v>
      </c>
      <c r="K3669" s="1">
        <v>4</v>
      </c>
      <c r="L3669" s="1" t="s">
        <v>15278</v>
      </c>
    </row>
    <row r="3670" spans="1:12" x14ac:dyDescent="0.25">
      <c r="A3670" s="1" t="s">
        <v>15279</v>
      </c>
      <c r="B3670" s="1" t="s">
        <v>13</v>
      </c>
      <c r="C3670" s="1" t="s">
        <v>15280</v>
      </c>
      <c r="D3670" s="1" t="s">
        <v>15281</v>
      </c>
      <c r="E3670" s="1" t="s">
        <v>15282</v>
      </c>
      <c r="F3670" s="1" t="s">
        <v>125</v>
      </c>
      <c r="G3670" s="1">
        <v>1988</v>
      </c>
      <c r="H3670" s="1" t="s">
        <v>144</v>
      </c>
      <c r="I3670" s="1" t="s">
        <v>27</v>
      </c>
      <c r="J3670" s="1" t="s">
        <v>36</v>
      </c>
      <c r="K3670" s="1">
        <v>2</v>
      </c>
      <c r="L3670" s="1" t="s">
        <v>15283</v>
      </c>
    </row>
    <row r="3671" spans="1:12" x14ac:dyDescent="0.25">
      <c r="A3671" s="1" t="s">
        <v>15284</v>
      </c>
      <c r="B3671" s="1" t="s">
        <v>13</v>
      </c>
      <c r="C3671" s="1" t="s">
        <v>15285</v>
      </c>
      <c r="D3671" s="1" t="s">
        <v>15286</v>
      </c>
      <c r="E3671" s="1" t="s">
        <v>15287</v>
      </c>
      <c r="F3671" s="1" t="s">
        <v>125</v>
      </c>
      <c r="G3671" s="1">
        <v>1997</v>
      </c>
      <c r="H3671" s="1" t="s">
        <v>144</v>
      </c>
      <c r="I3671" s="1" t="s">
        <v>2170</v>
      </c>
      <c r="J3671" s="1" t="s">
        <v>36</v>
      </c>
      <c r="K3671" s="1">
        <v>4</v>
      </c>
      <c r="L3671" s="1" t="s">
        <v>15288</v>
      </c>
    </row>
    <row r="3672" spans="1:12" x14ac:dyDescent="0.25">
      <c r="A3672" s="1" t="s">
        <v>15289</v>
      </c>
      <c r="B3672" s="1" t="s">
        <v>13</v>
      </c>
      <c r="C3672" s="1" t="s">
        <v>15290</v>
      </c>
      <c r="D3672" s="1" t="s">
        <v>15291</v>
      </c>
      <c r="E3672" s="1" t="s">
        <v>15292</v>
      </c>
      <c r="F3672" s="1" t="s">
        <v>125</v>
      </c>
      <c r="G3672" s="1">
        <v>2021</v>
      </c>
      <c r="H3672" s="1" t="s">
        <v>131</v>
      </c>
      <c r="I3672" s="1" t="s">
        <v>3728</v>
      </c>
      <c r="J3672" s="1" t="s">
        <v>194</v>
      </c>
      <c r="K3672" s="1">
        <v>6</v>
      </c>
      <c r="L3672" s="1" t="s">
        <v>15293</v>
      </c>
    </row>
    <row r="3673" spans="1:12" x14ac:dyDescent="0.25">
      <c r="A3673" s="1" t="s">
        <v>15294</v>
      </c>
      <c r="B3673" s="1" t="s">
        <v>13</v>
      </c>
      <c r="C3673" s="1" t="s">
        <v>15295</v>
      </c>
      <c r="D3673" s="1" t="s">
        <v>15296</v>
      </c>
      <c r="E3673" s="1" t="s">
        <v>15297</v>
      </c>
      <c r="F3673" s="1" t="s">
        <v>125</v>
      </c>
      <c r="G3673" s="1">
        <v>1984</v>
      </c>
      <c r="H3673" s="1" t="s">
        <v>144</v>
      </c>
      <c r="I3673" s="1" t="s">
        <v>101</v>
      </c>
      <c r="J3673" s="1" t="s">
        <v>28</v>
      </c>
      <c r="K3673" s="1">
        <v>1</v>
      </c>
      <c r="L3673" s="1" t="s">
        <v>15298</v>
      </c>
    </row>
    <row r="3674" spans="1:12" x14ac:dyDescent="0.25">
      <c r="A3674" s="1" t="s">
        <v>15299</v>
      </c>
      <c r="B3674" s="1" t="s">
        <v>13</v>
      </c>
      <c r="C3674" s="1" t="s">
        <v>15300</v>
      </c>
      <c r="D3674" s="1" t="s">
        <v>15301</v>
      </c>
      <c r="E3674" s="1" t="s">
        <v>15302</v>
      </c>
      <c r="F3674" s="1" t="s">
        <v>125</v>
      </c>
      <c r="G3674" s="1">
        <v>2011</v>
      </c>
      <c r="H3674" s="1" t="s">
        <v>332</v>
      </c>
      <c r="I3674" s="1" t="s">
        <v>658</v>
      </c>
      <c r="J3674" s="1" t="s">
        <v>28</v>
      </c>
      <c r="K3674" s="1">
        <v>4</v>
      </c>
      <c r="L3674" s="1" t="s">
        <v>15303</v>
      </c>
    </row>
    <row r="3675" spans="1:12" x14ac:dyDescent="0.25">
      <c r="A3675" s="1" t="s">
        <v>15304</v>
      </c>
      <c r="B3675" s="1" t="s">
        <v>13</v>
      </c>
      <c r="C3675" s="1" t="s">
        <v>15305</v>
      </c>
      <c r="D3675" s="1" t="s">
        <v>15306</v>
      </c>
      <c r="E3675" s="1" t="s">
        <v>15307</v>
      </c>
      <c r="F3675" s="1" t="s">
        <v>125</v>
      </c>
      <c r="G3675" s="1">
        <v>2019</v>
      </c>
      <c r="H3675" s="1" t="s">
        <v>138</v>
      </c>
      <c r="I3675" s="1" t="s">
        <v>101</v>
      </c>
      <c r="J3675" s="1" t="s">
        <v>102</v>
      </c>
      <c r="K3675" s="1">
        <v>6</v>
      </c>
      <c r="L3675" s="1" t="s">
        <v>15308</v>
      </c>
    </row>
    <row r="3676" spans="1:12" x14ac:dyDescent="0.25">
      <c r="A3676" s="1" t="s">
        <v>15309</v>
      </c>
      <c r="B3676" s="1" t="s">
        <v>13</v>
      </c>
      <c r="C3676" s="1" t="s">
        <v>15310</v>
      </c>
      <c r="D3676" s="1" t="s">
        <v>15311</v>
      </c>
      <c r="E3676" s="1" t="s">
        <v>15312</v>
      </c>
      <c r="F3676" s="1" t="s">
        <v>125</v>
      </c>
      <c r="G3676" s="1">
        <v>2014</v>
      </c>
      <c r="H3676" s="1" t="s">
        <v>184</v>
      </c>
      <c r="I3676" s="1" t="s">
        <v>433</v>
      </c>
      <c r="J3676" s="1" t="s">
        <v>652</v>
      </c>
      <c r="K3676" s="1">
        <v>7</v>
      </c>
      <c r="L3676" s="1" t="s">
        <v>15313</v>
      </c>
    </row>
    <row r="3677" spans="1:12" x14ac:dyDescent="0.25">
      <c r="A3677" s="1" t="s">
        <v>15314</v>
      </c>
      <c r="B3677" s="1" t="s">
        <v>13</v>
      </c>
      <c r="C3677" s="1" t="s">
        <v>15315</v>
      </c>
      <c r="D3677" s="1" t="s">
        <v>15316</v>
      </c>
      <c r="E3677" s="1" t="s">
        <v>15317</v>
      </c>
      <c r="F3677" s="1" t="s">
        <v>34</v>
      </c>
      <c r="G3677" s="1">
        <v>2019</v>
      </c>
      <c r="H3677" s="1" t="s">
        <v>26</v>
      </c>
      <c r="I3677" s="1" t="s">
        <v>75</v>
      </c>
      <c r="J3677" s="1" t="s">
        <v>43</v>
      </c>
      <c r="K3677" s="1">
        <v>1</v>
      </c>
      <c r="L3677" s="1" t="s">
        <v>15318</v>
      </c>
    </row>
    <row r="3678" spans="1:12" x14ac:dyDescent="0.25">
      <c r="A3678" s="1" t="s">
        <v>15319</v>
      </c>
      <c r="B3678" s="1" t="s">
        <v>13</v>
      </c>
      <c r="C3678" s="1" t="s">
        <v>15320</v>
      </c>
      <c r="D3678" s="1" t="s">
        <v>15321</v>
      </c>
      <c r="E3678" s="1" t="s">
        <v>4055</v>
      </c>
      <c r="F3678" s="1" t="s">
        <v>125</v>
      </c>
      <c r="G3678" s="1">
        <v>1991</v>
      </c>
      <c r="H3678" s="1" t="s">
        <v>407</v>
      </c>
      <c r="I3678" s="1" t="s">
        <v>1125</v>
      </c>
      <c r="J3678" s="1" t="s">
        <v>19</v>
      </c>
      <c r="K3678" s="1">
        <v>9</v>
      </c>
      <c r="L3678" s="1" t="s">
        <v>15322</v>
      </c>
    </row>
    <row r="3679" spans="1:12" x14ac:dyDescent="0.25">
      <c r="A3679" s="1" t="s">
        <v>15323</v>
      </c>
      <c r="B3679" s="1" t="s">
        <v>13</v>
      </c>
      <c r="C3679" s="1" t="s">
        <v>15324</v>
      </c>
      <c r="D3679" s="1" t="s">
        <v>14129</v>
      </c>
      <c r="E3679" s="1" t="s">
        <v>15325</v>
      </c>
      <c r="F3679" s="1" t="s">
        <v>125</v>
      </c>
      <c r="G3679" s="1">
        <v>2008</v>
      </c>
      <c r="H3679" s="1" t="s">
        <v>184</v>
      </c>
      <c r="I3679" s="1" t="s">
        <v>87</v>
      </c>
      <c r="J3679" s="1" t="s">
        <v>28</v>
      </c>
      <c r="K3679" s="1">
        <v>8</v>
      </c>
      <c r="L3679" s="1" t="s">
        <v>15326</v>
      </c>
    </row>
    <row r="3680" spans="1:12" x14ac:dyDescent="0.25">
      <c r="A3680" s="1" t="s">
        <v>15327</v>
      </c>
      <c r="B3680" s="1" t="s">
        <v>13</v>
      </c>
      <c r="C3680" s="1" t="s">
        <v>15328</v>
      </c>
      <c r="D3680" s="1" t="s">
        <v>15329</v>
      </c>
      <c r="E3680" s="1" t="s">
        <v>2169</v>
      </c>
      <c r="F3680" s="1" t="s">
        <v>125</v>
      </c>
      <c r="G3680" s="1">
        <v>2015</v>
      </c>
      <c r="H3680" s="1" t="s">
        <v>184</v>
      </c>
      <c r="I3680" s="1" t="s">
        <v>87</v>
      </c>
      <c r="J3680" s="1" t="s">
        <v>28</v>
      </c>
      <c r="K3680" s="1">
        <v>2</v>
      </c>
      <c r="L3680" s="1" t="s">
        <v>15330</v>
      </c>
    </row>
    <row r="3681" spans="1:12" x14ac:dyDescent="0.25">
      <c r="A3681" s="1" t="s">
        <v>15331</v>
      </c>
      <c r="B3681" s="1" t="s">
        <v>13</v>
      </c>
      <c r="C3681" s="1" t="s">
        <v>15332</v>
      </c>
      <c r="D3681" s="1" t="s">
        <v>15333</v>
      </c>
      <c r="E3681" s="1" t="s">
        <v>13315</v>
      </c>
      <c r="F3681" s="1" t="s">
        <v>125</v>
      </c>
      <c r="G3681" s="1">
        <v>2012</v>
      </c>
      <c r="H3681" s="1" t="s">
        <v>144</v>
      </c>
      <c r="I3681" s="1" t="s">
        <v>344</v>
      </c>
      <c r="J3681" s="1" t="s">
        <v>36</v>
      </c>
      <c r="K3681" s="1">
        <v>2</v>
      </c>
      <c r="L3681" s="1" t="s">
        <v>15334</v>
      </c>
    </row>
    <row r="3682" spans="1:12" x14ac:dyDescent="0.25">
      <c r="A3682" s="1" t="s">
        <v>15335</v>
      </c>
      <c r="B3682" s="1" t="s">
        <v>13</v>
      </c>
      <c r="C3682" s="1" t="s">
        <v>15336</v>
      </c>
      <c r="D3682" s="1" t="s">
        <v>15337</v>
      </c>
      <c r="E3682" s="1" t="s">
        <v>2392</v>
      </c>
      <c r="F3682" s="1" t="s">
        <v>125</v>
      </c>
      <c r="G3682" s="1">
        <v>2019</v>
      </c>
      <c r="H3682" s="1" t="s">
        <v>138</v>
      </c>
      <c r="I3682" s="1" t="s">
        <v>1621</v>
      </c>
      <c r="J3682" s="1" t="s">
        <v>163</v>
      </c>
      <c r="K3682" s="1">
        <v>10</v>
      </c>
      <c r="L3682" s="1" t="s">
        <v>15338</v>
      </c>
    </row>
    <row r="3683" spans="1:12" x14ac:dyDescent="0.25">
      <c r="A3683" s="1" t="s">
        <v>15339</v>
      </c>
      <c r="B3683" s="1" t="s">
        <v>13</v>
      </c>
      <c r="C3683" s="1" t="s">
        <v>15340</v>
      </c>
      <c r="D3683" s="1" t="s">
        <v>15341</v>
      </c>
      <c r="E3683" s="1" t="s">
        <v>15342</v>
      </c>
      <c r="F3683" s="1" t="s">
        <v>125</v>
      </c>
      <c r="G3683" s="1">
        <v>2009</v>
      </c>
      <c r="H3683" s="1" t="s">
        <v>144</v>
      </c>
      <c r="I3683" s="1" t="s">
        <v>664</v>
      </c>
      <c r="J3683" s="1" t="s">
        <v>28</v>
      </c>
      <c r="K3683" s="1">
        <v>10</v>
      </c>
      <c r="L3683" s="1" t="s">
        <v>15343</v>
      </c>
    </row>
    <row r="3684" spans="1:12" x14ac:dyDescent="0.25">
      <c r="A3684" s="1" t="s">
        <v>15344</v>
      </c>
      <c r="B3684" s="1" t="s">
        <v>13</v>
      </c>
      <c r="C3684" s="1" t="s">
        <v>15345</v>
      </c>
      <c r="D3684" s="1" t="s">
        <v>15346</v>
      </c>
      <c r="E3684" s="1" t="s">
        <v>15347</v>
      </c>
      <c r="F3684" s="1" t="s">
        <v>125</v>
      </c>
      <c r="G3684" s="1">
        <v>2014</v>
      </c>
      <c r="H3684" s="1" t="s">
        <v>125</v>
      </c>
      <c r="I3684" s="1" t="s">
        <v>81</v>
      </c>
      <c r="J3684" s="1" t="s">
        <v>36</v>
      </c>
      <c r="K3684" s="1">
        <v>9</v>
      </c>
      <c r="L3684" s="1" t="s">
        <v>15348</v>
      </c>
    </row>
    <row r="3685" spans="1:12" x14ac:dyDescent="0.25">
      <c r="A3685" s="1" t="s">
        <v>15349</v>
      </c>
      <c r="B3685" s="1" t="s">
        <v>13</v>
      </c>
      <c r="C3685" s="1" t="s">
        <v>15350</v>
      </c>
      <c r="D3685" s="1" t="s">
        <v>15351</v>
      </c>
      <c r="E3685" s="1" t="s">
        <v>15352</v>
      </c>
      <c r="F3685" s="1" t="s">
        <v>125</v>
      </c>
      <c r="G3685" s="1">
        <v>2020</v>
      </c>
      <c r="H3685" s="1" t="s">
        <v>26</v>
      </c>
      <c r="I3685" s="1" t="s">
        <v>439</v>
      </c>
      <c r="J3685" s="1" t="s">
        <v>102</v>
      </c>
      <c r="K3685" s="1">
        <v>3</v>
      </c>
      <c r="L3685" s="1" t="s">
        <v>15353</v>
      </c>
    </row>
    <row r="3686" spans="1:12" x14ac:dyDescent="0.25">
      <c r="A3686" s="1" t="s">
        <v>15354</v>
      </c>
      <c r="B3686" s="1" t="s">
        <v>128</v>
      </c>
      <c r="C3686" s="1" t="s">
        <v>15355</v>
      </c>
      <c r="D3686" s="1" t="s">
        <v>125</v>
      </c>
      <c r="E3686" s="1" t="s">
        <v>125</v>
      </c>
      <c r="F3686" s="1" t="s">
        <v>125</v>
      </c>
      <c r="G3686" s="1">
        <v>2013</v>
      </c>
      <c r="H3686" s="1" t="s">
        <v>138</v>
      </c>
      <c r="I3686" s="1" t="s">
        <v>132</v>
      </c>
      <c r="J3686" s="1" t="s">
        <v>36</v>
      </c>
      <c r="K3686" s="1">
        <v>10</v>
      </c>
      <c r="L3686" s="1" t="s">
        <v>15356</v>
      </c>
    </row>
    <row r="3687" spans="1:12" x14ac:dyDescent="0.25">
      <c r="A3687" s="1" t="s">
        <v>15357</v>
      </c>
      <c r="B3687" s="1" t="s">
        <v>13</v>
      </c>
      <c r="C3687" s="1" t="s">
        <v>15358</v>
      </c>
      <c r="D3687" s="1" t="s">
        <v>15359</v>
      </c>
      <c r="E3687" s="1" t="s">
        <v>15360</v>
      </c>
      <c r="F3687" s="1" t="s">
        <v>125</v>
      </c>
      <c r="G3687" s="1">
        <v>2018</v>
      </c>
      <c r="H3687" s="1" t="s">
        <v>144</v>
      </c>
      <c r="I3687" s="1" t="s">
        <v>408</v>
      </c>
      <c r="J3687" s="1" t="s">
        <v>36</v>
      </c>
      <c r="K3687" s="1">
        <v>3</v>
      </c>
      <c r="L3687" s="1" t="s">
        <v>15361</v>
      </c>
    </row>
    <row r="3688" spans="1:12" x14ac:dyDescent="0.25">
      <c r="A3688" s="1" t="s">
        <v>15362</v>
      </c>
      <c r="B3688" s="1" t="s">
        <v>13</v>
      </c>
      <c r="C3688" s="1" t="s">
        <v>15363</v>
      </c>
      <c r="D3688" s="1" t="s">
        <v>1446</v>
      </c>
      <c r="E3688" s="1" t="s">
        <v>15364</v>
      </c>
      <c r="F3688" s="1" t="s">
        <v>125</v>
      </c>
      <c r="G3688" s="1">
        <v>2010</v>
      </c>
      <c r="H3688" s="1" t="s">
        <v>138</v>
      </c>
      <c r="I3688" s="1" t="s">
        <v>729</v>
      </c>
      <c r="J3688" s="1" t="s">
        <v>163</v>
      </c>
      <c r="K3688" s="1">
        <v>6</v>
      </c>
      <c r="L3688" s="1" t="s">
        <v>15365</v>
      </c>
    </row>
    <row r="3689" spans="1:12" x14ac:dyDescent="0.25">
      <c r="A3689" s="1" t="s">
        <v>15366</v>
      </c>
      <c r="B3689" s="1" t="s">
        <v>13</v>
      </c>
      <c r="C3689" s="1" t="s">
        <v>15367</v>
      </c>
      <c r="D3689" s="1" t="s">
        <v>15368</v>
      </c>
      <c r="E3689" s="1" t="s">
        <v>15369</v>
      </c>
      <c r="F3689" s="1" t="s">
        <v>125</v>
      </c>
      <c r="G3689" s="1">
        <v>2016</v>
      </c>
      <c r="H3689" s="1" t="s">
        <v>131</v>
      </c>
      <c r="I3689" s="1" t="s">
        <v>306</v>
      </c>
      <c r="J3689" s="1" t="s">
        <v>43</v>
      </c>
      <c r="K3689" s="1">
        <v>10</v>
      </c>
      <c r="L3689" s="1" t="s">
        <v>15370</v>
      </c>
    </row>
    <row r="3690" spans="1:12" x14ac:dyDescent="0.25">
      <c r="A3690" s="1" t="s">
        <v>15371</v>
      </c>
      <c r="B3690" s="1" t="s">
        <v>13</v>
      </c>
      <c r="C3690" s="1" t="s">
        <v>15372</v>
      </c>
      <c r="D3690" s="1" t="s">
        <v>243</v>
      </c>
      <c r="E3690" s="1" t="s">
        <v>125</v>
      </c>
      <c r="F3690" s="1" t="s">
        <v>125</v>
      </c>
      <c r="G3690" s="1">
        <v>2019</v>
      </c>
      <c r="H3690" s="1" t="s">
        <v>131</v>
      </c>
      <c r="I3690" s="1" t="s">
        <v>15373</v>
      </c>
      <c r="J3690" s="1" t="s">
        <v>263</v>
      </c>
      <c r="K3690" s="1">
        <v>5</v>
      </c>
      <c r="L3690" s="1" t="s">
        <v>15374</v>
      </c>
    </row>
    <row r="3691" spans="1:12" x14ac:dyDescent="0.25">
      <c r="A3691" s="1" t="s">
        <v>15375</v>
      </c>
      <c r="B3691" s="1" t="s">
        <v>13</v>
      </c>
      <c r="C3691" s="1" t="s">
        <v>15376</v>
      </c>
      <c r="D3691" s="1" t="s">
        <v>15377</v>
      </c>
      <c r="E3691" s="1" t="s">
        <v>15378</v>
      </c>
      <c r="F3691" s="1" t="s">
        <v>125</v>
      </c>
      <c r="G3691" s="1">
        <v>1974</v>
      </c>
      <c r="H3691" s="1" t="s">
        <v>26</v>
      </c>
      <c r="I3691" s="1" t="s">
        <v>2343</v>
      </c>
      <c r="J3691" s="1" t="s">
        <v>36</v>
      </c>
      <c r="K3691" s="1">
        <v>9</v>
      </c>
      <c r="L3691" s="1" t="s">
        <v>15379</v>
      </c>
    </row>
    <row r="3692" spans="1:12" x14ac:dyDescent="0.25">
      <c r="A3692" s="1" t="s">
        <v>15380</v>
      </c>
      <c r="B3692" s="1" t="s">
        <v>13</v>
      </c>
      <c r="C3692" s="1" t="s">
        <v>15381</v>
      </c>
      <c r="D3692" s="1" t="s">
        <v>15382</v>
      </c>
      <c r="E3692" s="1" t="s">
        <v>15383</v>
      </c>
      <c r="F3692" s="1" t="s">
        <v>34</v>
      </c>
      <c r="G3692" s="1">
        <v>2018</v>
      </c>
      <c r="H3692" s="1" t="s">
        <v>138</v>
      </c>
      <c r="I3692" s="1" t="s">
        <v>94</v>
      </c>
      <c r="J3692" s="1" t="s">
        <v>102</v>
      </c>
      <c r="K3692" s="1">
        <v>5</v>
      </c>
      <c r="L3692" s="1" t="s">
        <v>15384</v>
      </c>
    </row>
    <row r="3693" spans="1:12" x14ac:dyDescent="0.25">
      <c r="A3693" s="1" t="s">
        <v>15385</v>
      </c>
      <c r="B3693" s="1" t="s">
        <v>13</v>
      </c>
      <c r="C3693" s="1" t="s">
        <v>15386</v>
      </c>
      <c r="D3693" s="1" t="s">
        <v>15387</v>
      </c>
      <c r="E3693" s="1" t="s">
        <v>15388</v>
      </c>
      <c r="F3693" s="1" t="s">
        <v>125</v>
      </c>
      <c r="G3693" s="1">
        <v>2018</v>
      </c>
      <c r="H3693" s="1" t="s">
        <v>26</v>
      </c>
      <c r="I3693" s="1" t="s">
        <v>4911</v>
      </c>
      <c r="J3693" s="1" t="s">
        <v>28</v>
      </c>
      <c r="K3693" s="1">
        <v>6</v>
      </c>
      <c r="L3693" s="1" t="s">
        <v>15389</v>
      </c>
    </row>
    <row r="3694" spans="1:12" x14ac:dyDescent="0.25">
      <c r="A3694" s="1" t="s">
        <v>15390</v>
      </c>
      <c r="B3694" s="1" t="s">
        <v>13</v>
      </c>
      <c r="C3694" s="1" t="s">
        <v>15391</v>
      </c>
      <c r="D3694" s="1" t="s">
        <v>15392</v>
      </c>
      <c r="E3694" s="1" t="s">
        <v>13877</v>
      </c>
      <c r="F3694" s="1" t="s">
        <v>125</v>
      </c>
      <c r="G3694" s="1">
        <v>1939</v>
      </c>
      <c r="H3694" s="1" t="s">
        <v>138</v>
      </c>
      <c r="I3694" s="1" t="s">
        <v>579</v>
      </c>
      <c r="J3694" s="1" t="s">
        <v>345</v>
      </c>
      <c r="K3694" s="1">
        <v>8</v>
      </c>
      <c r="L3694" s="1" t="s">
        <v>15393</v>
      </c>
    </row>
    <row r="3695" spans="1:12" x14ac:dyDescent="0.25">
      <c r="A3695" s="1" t="s">
        <v>15394</v>
      </c>
      <c r="B3695" s="1" t="s">
        <v>13</v>
      </c>
      <c r="C3695" s="1" t="s">
        <v>15395</v>
      </c>
      <c r="D3695" s="1" t="s">
        <v>15396</v>
      </c>
      <c r="E3695" s="1" t="s">
        <v>15397</v>
      </c>
      <c r="F3695" s="1" t="s">
        <v>125</v>
      </c>
      <c r="G3695" s="1">
        <v>2019</v>
      </c>
      <c r="H3695" s="1" t="s">
        <v>26</v>
      </c>
      <c r="I3695" s="1" t="s">
        <v>1228</v>
      </c>
      <c r="J3695" s="1" t="s">
        <v>19</v>
      </c>
      <c r="K3695" s="1">
        <v>10</v>
      </c>
      <c r="L3695" s="1" t="s">
        <v>15398</v>
      </c>
    </row>
    <row r="3696" spans="1:12" x14ac:dyDescent="0.25">
      <c r="A3696" s="1" t="s">
        <v>15399</v>
      </c>
      <c r="B3696" s="1" t="s">
        <v>13</v>
      </c>
      <c r="C3696" s="1" t="s">
        <v>15400</v>
      </c>
      <c r="D3696" s="1" t="s">
        <v>15401</v>
      </c>
      <c r="E3696" s="1" t="s">
        <v>15402</v>
      </c>
      <c r="F3696" s="1" t="s">
        <v>125</v>
      </c>
      <c r="G3696" s="1">
        <v>1986</v>
      </c>
      <c r="H3696" s="1" t="s">
        <v>144</v>
      </c>
      <c r="I3696" s="1" t="s">
        <v>344</v>
      </c>
      <c r="J3696" s="1" t="s">
        <v>28</v>
      </c>
      <c r="K3696" s="1">
        <v>2</v>
      </c>
      <c r="L3696" s="1" t="s">
        <v>15403</v>
      </c>
    </row>
    <row r="3697" spans="1:12" x14ac:dyDescent="0.25">
      <c r="A3697" s="1" t="s">
        <v>15404</v>
      </c>
      <c r="B3697" s="1" t="s">
        <v>13</v>
      </c>
      <c r="C3697" s="1" t="s">
        <v>15405</v>
      </c>
      <c r="D3697" s="1" t="s">
        <v>15406</v>
      </c>
      <c r="E3697" s="1" t="s">
        <v>15407</v>
      </c>
      <c r="F3697" s="1" t="s">
        <v>125</v>
      </c>
      <c r="G3697" s="1">
        <v>2021</v>
      </c>
      <c r="H3697" s="1" t="s">
        <v>26</v>
      </c>
      <c r="I3697" s="1" t="s">
        <v>408</v>
      </c>
      <c r="J3697" s="1" t="s">
        <v>102</v>
      </c>
      <c r="K3697" s="1">
        <v>1</v>
      </c>
      <c r="L3697" s="1" t="s">
        <v>15408</v>
      </c>
    </row>
    <row r="3698" spans="1:12" x14ac:dyDescent="0.25">
      <c r="A3698" s="1" t="s">
        <v>15409</v>
      </c>
      <c r="B3698" s="1" t="s">
        <v>13</v>
      </c>
      <c r="C3698" s="1" t="s">
        <v>15410</v>
      </c>
      <c r="D3698" s="1" t="s">
        <v>15411</v>
      </c>
      <c r="E3698" s="1" t="s">
        <v>15412</v>
      </c>
      <c r="F3698" s="1" t="s">
        <v>25</v>
      </c>
      <c r="G3698" s="1">
        <v>2021</v>
      </c>
      <c r="H3698" s="1" t="s">
        <v>131</v>
      </c>
      <c r="I3698" s="1" t="s">
        <v>3110</v>
      </c>
      <c r="J3698" s="1" t="s">
        <v>28</v>
      </c>
      <c r="K3698" s="1">
        <v>9</v>
      </c>
      <c r="L3698" s="1" t="s">
        <v>15413</v>
      </c>
    </row>
    <row r="3699" spans="1:12" x14ac:dyDescent="0.25">
      <c r="A3699" s="1" t="s">
        <v>15414</v>
      </c>
      <c r="B3699" s="1" t="s">
        <v>13</v>
      </c>
      <c r="C3699" s="1" t="s">
        <v>15415</v>
      </c>
      <c r="D3699" s="1" t="s">
        <v>15416</v>
      </c>
      <c r="E3699" s="1" t="s">
        <v>125</v>
      </c>
      <c r="F3699" s="1" t="s">
        <v>125</v>
      </c>
      <c r="G3699" s="1">
        <v>2016</v>
      </c>
      <c r="H3699" s="1" t="s">
        <v>1079</v>
      </c>
      <c r="I3699" s="1" t="s">
        <v>691</v>
      </c>
      <c r="J3699" s="1" t="s">
        <v>43</v>
      </c>
      <c r="K3699" s="1">
        <v>9</v>
      </c>
      <c r="L3699" s="1" t="s">
        <v>15417</v>
      </c>
    </row>
    <row r="3700" spans="1:12" x14ac:dyDescent="0.25">
      <c r="A3700" s="1" t="s">
        <v>15418</v>
      </c>
      <c r="B3700" s="1" t="s">
        <v>13</v>
      </c>
      <c r="C3700" s="1" t="s">
        <v>15419</v>
      </c>
      <c r="D3700" s="1" t="s">
        <v>15420</v>
      </c>
      <c r="E3700" s="1" t="s">
        <v>15421</v>
      </c>
      <c r="F3700" s="1" t="s">
        <v>125</v>
      </c>
      <c r="G3700" s="1">
        <v>2008</v>
      </c>
      <c r="H3700" s="1" t="s">
        <v>332</v>
      </c>
      <c r="I3700" s="1" t="s">
        <v>408</v>
      </c>
      <c r="J3700" s="1" t="s">
        <v>19</v>
      </c>
      <c r="K3700" s="1">
        <v>9</v>
      </c>
      <c r="L3700" s="1" t="s">
        <v>15422</v>
      </c>
    </row>
    <row r="3701" spans="1:12" x14ac:dyDescent="0.25">
      <c r="A3701" s="1" t="s">
        <v>15423</v>
      </c>
      <c r="B3701" s="1" t="s">
        <v>13</v>
      </c>
      <c r="C3701" s="1" t="s">
        <v>15424</v>
      </c>
      <c r="D3701" s="1" t="s">
        <v>15425</v>
      </c>
      <c r="E3701" s="1" t="s">
        <v>2930</v>
      </c>
      <c r="F3701" s="1" t="s">
        <v>125</v>
      </c>
      <c r="G3701" s="1">
        <v>2009</v>
      </c>
      <c r="H3701" s="1" t="s">
        <v>332</v>
      </c>
      <c r="I3701" s="1" t="s">
        <v>215</v>
      </c>
      <c r="J3701" s="1" t="s">
        <v>194</v>
      </c>
      <c r="K3701" s="1">
        <v>7</v>
      </c>
      <c r="L3701" s="1" t="s">
        <v>15426</v>
      </c>
    </row>
    <row r="3702" spans="1:12" x14ac:dyDescent="0.25">
      <c r="A3702" s="1" t="s">
        <v>15427</v>
      </c>
      <c r="B3702" s="1" t="s">
        <v>13</v>
      </c>
      <c r="C3702" s="1" t="s">
        <v>15428</v>
      </c>
      <c r="D3702" s="1" t="s">
        <v>15429</v>
      </c>
      <c r="E3702" s="1" t="s">
        <v>15430</v>
      </c>
      <c r="F3702" s="1" t="s">
        <v>125</v>
      </c>
      <c r="G3702" s="1">
        <v>2009</v>
      </c>
      <c r="H3702" s="1" t="s">
        <v>125</v>
      </c>
      <c r="I3702" s="1" t="s">
        <v>179</v>
      </c>
      <c r="J3702" s="1" t="s">
        <v>43</v>
      </c>
      <c r="K3702" s="1">
        <v>10</v>
      </c>
      <c r="L3702" s="1" t="s">
        <v>15431</v>
      </c>
    </row>
    <row r="3703" spans="1:12" x14ac:dyDescent="0.25">
      <c r="A3703" s="1" t="s">
        <v>15432</v>
      </c>
      <c r="B3703" s="1" t="s">
        <v>13</v>
      </c>
      <c r="C3703" s="1" t="s">
        <v>15433</v>
      </c>
      <c r="D3703" s="1" t="s">
        <v>243</v>
      </c>
      <c r="E3703" s="1" t="s">
        <v>261</v>
      </c>
      <c r="F3703" s="1" t="s">
        <v>125</v>
      </c>
      <c r="G3703" s="1">
        <v>2019</v>
      </c>
      <c r="H3703" s="1" t="s">
        <v>131</v>
      </c>
      <c r="I3703" s="1" t="s">
        <v>8948</v>
      </c>
      <c r="J3703" s="1" t="s">
        <v>263</v>
      </c>
      <c r="K3703" s="1">
        <v>10</v>
      </c>
      <c r="L3703" s="1" t="s">
        <v>15434</v>
      </c>
    </row>
    <row r="3704" spans="1:12" x14ac:dyDescent="0.25">
      <c r="A3704" s="1" t="s">
        <v>15435</v>
      </c>
      <c r="B3704" s="1" t="s">
        <v>13</v>
      </c>
      <c r="C3704" s="1" t="s">
        <v>15436</v>
      </c>
      <c r="D3704" s="1" t="s">
        <v>1757</v>
      </c>
      <c r="E3704" s="1" t="s">
        <v>3533</v>
      </c>
      <c r="F3704" s="1" t="s">
        <v>125</v>
      </c>
      <c r="G3704" s="1">
        <v>1939</v>
      </c>
      <c r="H3704" s="1" t="s">
        <v>26</v>
      </c>
      <c r="I3704" s="1" t="s">
        <v>2343</v>
      </c>
      <c r="J3704" s="1" t="s">
        <v>28</v>
      </c>
      <c r="K3704" s="1">
        <v>3</v>
      </c>
      <c r="L3704" s="1" t="s">
        <v>15437</v>
      </c>
    </row>
    <row r="3705" spans="1:12" x14ac:dyDescent="0.25">
      <c r="A3705" s="1" t="s">
        <v>15438</v>
      </c>
      <c r="B3705" s="1" t="s">
        <v>13</v>
      </c>
      <c r="C3705" s="1" t="s">
        <v>15439</v>
      </c>
      <c r="D3705" s="1" t="s">
        <v>15440</v>
      </c>
      <c r="E3705" s="1" t="s">
        <v>15441</v>
      </c>
      <c r="F3705" s="1" t="s">
        <v>125</v>
      </c>
      <c r="G3705" s="1">
        <v>2001</v>
      </c>
      <c r="H3705" s="1" t="s">
        <v>26</v>
      </c>
      <c r="I3705" s="1" t="s">
        <v>56</v>
      </c>
      <c r="J3705" s="1" t="s">
        <v>43</v>
      </c>
      <c r="K3705" s="1">
        <v>9</v>
      </c>
      <c r="L3705" s="1" t="s">
        <v>15442</v>
      </c>
    </row>
    <row r="3706" spans="1:12" x14ac:dyDescent="0.25">
      <c r="A3706" s="1" t="s">
        <v>15443</v>
      </c>
      <c r="B3706" s="1" t="s">
        <v>13</v>
      </c>
      <c r="C3706" s="1" t="s">
        <v>15444</v>
      </c>
      <c r="D3706" s="1" t="s">
        <v>15445</v>
      </c>
      <c r="E3706" s="1" t="s">
        <v>15446</v>
      </c>
      <c r="F3706" s="1" t="s">
        <v>125</v>
      </c>
      <c r="G3706" s="1">
        <v>2016</v>
      </c>
      <c r="H3706" s="1" t="s">
        <v>138</v>
      </c>
      <c r="I3706" s="1" t="s">
        <v>1699</v>
      </c>
      <c r="J3706" s="1" t="s">
        <v>163</v>
      </c>
      <c r="K3706" s="1">
        <v>2</v>
      </c>
      <c r="L3706" s="1" t="s">
        <v>15447</v>
      </c>
    </row>
    <row r="3707" spans="1:12" x14ac:dyDescent="0.25">
      <c r="A3707" s="1" t="s">
        <v>15448</v>
      </c>
      <c r="B3707" s="1" t="s">
        <v>13</v>
      </c>
      <c r="C3707" s="1" t="s">
        <v>15449</v>
      </c>
      <c r="D3707" s="1" t="s">
        <v>15450</v>
      </c>
      <c r="E3707" s="1" t="s">
        <v>15451</v>
      </c>
      <c r="F3707" s="1" t="s">
        <v>125</v>
      </c>
      <c r="G3707" s="1">
        <v>2016</v>
      </c>
      <c r="H3707" s="1" t="s">
        <v>144</v>
      </c>
      <c r="I3707" s="1" t="s">
        <v>87</v>
      </c>
      <c r="J3707" s="1" t="s">
        <v>19</v>
      </c>
      <c r="K3707" s="1">
        <v>1</v>
      </c>
      <c r="L3707" s="1" t="s">
        <v>15452</v>
      </c>
    </row>
    <row r="3708" spans="1:12" x14ac:dyDescent="0.25">
      <c r="A3708" s="1" t="s">
        <v>15453</v>
      </c>
      <c r="B3708" s="1" t="s">
        <v>13</v>
      </c>
      <c r="C3708" s="1" t="s">
        <v>15454</v>
      </c>
      <c r="D3708" s="1" t="s">
        <v>15455</v>
      </c>
      <c r="E3708" s="1" t="s">
        <v>15456</v>
      </c>
      <c r="F3708" s="1" t="s">
        <v>125</v>
      </c>
      <c r="G3708" s="1">
        <v>2014</v>
      </c>
      <c r="H3708" s="1" t="s">
        <v>26</v>
      </c>
      <c r="I3708" s="1" t="s">
        <v>819</v>
      </c>
      <c r="J3708" s="1" t="s">
        <v>43</v>
      </c>
      <c r="K3708" s="1">
        <v>10</v>
      </c>
      <c r="L3708" s="1" t="s">
        <v>15457</v>
      </c>
    </row>
    <row r="3709" spans="1:12" x14ac:dyDescent="0.25">
      <c r="A3709" s="1" t="s">
        <v>15458</v>
      </c>
      <c r="B3709" s="1" t="s">
        <v>13</v>
      </c>
      <c r="C3709" s="1" t="s">
        <v>15459</v>
      </c>
      <c r="D3709" s="1" t="s">
        <v>15460</v>
      </c>
      <c r="E3709" s="1" t="s">
        <v>14873</v>
      </c>
      <c r="F3709" s="1" t="s">
        <v>125</v>
      </c>
      <c r="G3709" s="1">
        <v>2009</v>
      </c>
      <c r="H3709" s="1" t="s">
        <v>144</v>
      </c>
      <c r="I3709" s="1" t="s">
        <v>551</v>
      </c>
      <c r="J3709" s="1" t="s">
        <v>102</v>
      </c>
      <c r="K3709" s="1">
        <v>5</v>
      </c>
      <c r="L3709" s="1" t="s">
        <v>15461</v>
      </c>
    </row>
    <row r="3710" spans="1:12" x14ac:dyDescent="0.25">
      <c r="A3710" s="1" t="s">
        <v>15462</v>
      </c>
      <c r="B3710" s="1" t="s">
        <v>13</v>
      </c>
      <c r="C3710" s="1" t="s">
        <v>15463</v>
      </c>
      <c r="D3710" s="1" t="s">
        <v>15464</v>
      </c>
      <c r="E3710" s="1" t="s">
        <v>15465</v>
      </c>
      <c r="F3710" s="1" t="s">
        <v>125</v>
      </c>
      <c r="G3710" s="1">
        <v>2007</v>
      </c>
      <c r="H3710" s="1" t="s">
        <v>26</v>
      </c>
      <c r="I3710" s="1" t="s">
        <v>1993</v>
      </c>
      <c r="J3710" s="1" t="s">
        <v>19</v>
      </c>
      <c r="K3710" s="1">
        <v>10</v>
      </c>
      <c r="L3710" s="1" t="s">
        <v>15466</v>
      </c>
    </row>
    <row r="3711" spans="1:12" x14ac:dyDescent="0.25">
      <c r="A3711" s="1" t="s">
        <v>15467</v>
      </c>
      <c r="B3711" s="1" t="s">
        <v>13</v>
      </c>
      <c r="C3711" s="1" t="s">
        <v>15468</v>
      </c>
      <c r="D3711" s="1" t="s">
        <v>15469</v>
      </c>
      <c r="E3711" s="1" t="s">
        <v>5301</v>
      </c>
      <c r="F3711" s="1" t="s">
        <v>125</v>
      </c>
      <c r="G3711" s="1">
        <v>2019</v>
      </c>
      <c r="H3711" s="1" t="s">
        <v>184</v>
      </c>
      <c r="I3711" s="1" t="s">
        <v>6165</v>
      </c>
      <c r="J3711" s="1" t="s">
        <v>36</v>
      </c>
      <c r="K3711" s="1">
        <v>6</v>
      </c>
      <c r="L3711" s="1" t="s">
        <v>15470</v>
      </c>
    </row>
    <row r="3712" spans="1:12" x14ac:dyDescent="0.25">
      <c r="A3712" s="1" t="s">
        <v>15471</v>
      </c>
      <c r="B3712" s="1" t="s">
        <v>13</v>
      </c>
      <c r="C3712" s="1" t="s">
        <v>15472</v>
      </c>
      <c r="D3712" s="1" t="s">
        <v>15473</v>
      </c>
      <c r="E3712" s="1" t="s">
        <v>15474</v>
      </c>
      <c r="F3712" s="1" t="s">
        <v>125</v>
      </c>
      <c r="G3712" s="1">
        <v>2015</v>
      </c>
      <c r="H3712" s="1" t="s">
        <v>144</v>
      </c>
      <c r="I3712" s="1" t="s">
        <v>658</v>
      </c>
      <c r="J3712" s="1" t="s">
        <v>36</v>
      </c>
      <c r="K3712" s="1">
        <v>5</v>
      </c>
      <c r="L3712" s="1" t="s">
        <v>15475</v>
      </c>
    </row>
    <row r="3713" spans="1:12" x14ac:dyDescent="0.25">
      <c r="A3713" s="1" t="s">
        <v>15476</v>
      </c>
      <c r="B3713" s="1" t="s">
        <v>13</v>
      </c>
      <c r="C3713" s="1" t="s">
        <v>15477</v>
      </c>
      <c r="D3713" s="1" t="s">
        <v>15478</v>
      </c>
      <c r="E3713" s="1" t="s">
        <v>15479</v>
      </c>
      <c r="F3713" s="1" t="s">
        <v>125</v>
      </c>
      <c r="G3713" s="1">
        <v>1984</v>
      </c>
      <c r="H3713" s="1" t="s">
        <v>144</v>
      </c>
      <c r="I3713" s="1" t="s">
        <v>119</v>
      </c>
      <c r="J3713" s="1" t="s">
        <v>28</v>
      </c>
      <c r="K3713" s="1">
        <v>6</v>
      </c>
      <c r="L3713" s="1" t="s">
        <v>15480</v>
      </c>
    </row>
    <row r="3714" spans="1:12" x14ac:dyDescent="0.25">
      <c r="A3714" s="1" t="s">
        <v>15481</v>
      </c>
      <c r="B3714" s="1" t="s">
        <v>13</v>
      </c>
      <c r="C3714" s="1" t="s">
        <v>15482</v>
      </c>
      <c r="D3714" s="1" t="s">
        <v>15483</v>
      </c>
      <c r="E3714" s="1" t="s">
        <v>4597</v>
      </c>
      <c r="F3714" s="1" t="s">
        <v>25</v>
      </c>
      <c r="G3714" s="1">
        <v>2017</v>
      </c>
      <c r="H3714" s="1" t="s">
        <v>131</v>
      </c>
      <c r="I3714" s="1" t="s">
        <v>1228</v>
      </c>
      <c r="J3714" s="1" t="s">
        <v>19</v>
      </c>
      <c r="K3714" s="1">
        <v>8</v>
      </c>
      <c r="L3714" s="1" t="s">
        <v>15484</v>
      </c>
    </row>
    <row r="3715" spans="1:12" x14ac:dyDescent="0.25">
      <c r="A3715" s="1" t="s">
        <v>15485</v>
      </c>
      <c r="B3715" s="1" t="s">
        <v>13</v>
      </c>
      <c r="C3715" s="1" t="s">
        <v>15486</v>
      </c>
      <c r="D3715" s="1" t="s">
        <v>15487</v>
      </c>
      <c r="E3715" s="1" t="s">
        <v>13944</v>
      </c>
      <c r="F3715" s="1" t="s">
        <v>125</v>
      </c>
      <c r="G3715" s="1">
        <v>2007</v>
      </c>
      <c r="H3715" s="1" t="s">
        <v>407</v>
      </c>
      <c r="I3715" s="1" t="s">
        <v>664</v>
      </c>
      <c r="J3715" s="1" t="s">
        <v>36</v>
      </c>
      <c r="K3715" s="1">
        <v>8</v>
      </c>
      <c r="L3715" s="1" t="s">
        <v>15488</v>
      </c>
    </row>
    <row r="3716" spans="1:12" x14ac:dyDescent="0.25">
      <c r="A3716" s="1" t="s">
        <v>15489</v>
      </c>
      <c r="B3716" s="1" t="s">
        <v>13</v>
      </c>
      <c r="C3716" s="1" t="s">
        <v>15490</v>
      </c>
      <c r="D3716" s="1" t="s">
        <v>15491</v>
      </c>
      <c r="E3716" s="1" t="s">
        <v>125</v>
      </c>
      <c r="F3716" s="1" t="s">
        <v>125</v>
      </c>
      <c r="G3716" s="1">
        <v>2018</v>
      </c>
      <c r="H3716" s="1" t="s">
        <v>26</v>
      </c>
      <c r="I3716" s="1" t="s">
        <v>119</v>
      </c>
      <c r="J3716" s="1" t="s">
        <v>263</v>
      </c>
      <c r="K3716" s="1">
        <v>10</v>
      </c>
      <c r="L3716" s="1" t="s">
        <v>15492</v>
      </c>
    </row>
    <row r="3717" spans="1:12" x14ac:dyDescent="0.25">
      <c r="A3717" s="1" t="s">
        <v>15493</v>
      </c>
      <c r="B3717" s="1" t="s">
        <v>13</v>
      </c>
      <c r="C3717" s="1" t="s">
        <v>15494</v>
      </c>
      <c r="D3717" s="1" t="s">
        <v>15495</v>
      </c>
      <c r="E3717" s="1" t="s">
        <v>15496</v>
      </c>
      <c r="F3717" s="1" t="s">
        <v>125</v>
      </c>
      <c r="G3717" s="1">
        <v>1985</v>
      </c>
      <c r="H3717" s="1" t="s">
        <v>26</v>
      </c>
      <c r="I3717" s="1" t="s">
        <v>101</v>
      </c>
      <c r="J3717" s="1" t="s">
        <v>19</v>
      </c>
      <c r="K3717" s="1">
        <v>7</v>
      </c>
      <c r="L3717" s="1" t="s">
        <v>15497</v>
      </c>
    </row>
    <row r="3718" spans="1:12" x14ac:dyDescent="0.25">
      <c r="A3718" s="1" t="s">
        <v>15498</v>
      </c>
      <c r="B3718" s="1" t="s">
        <v>13</v>
      </c>
      <c r="C3718" s="1" t="s">
        <v>15499</v>
      </c>
      <c r="D3718" s="1" t="s">
        <v>6910</v>
      </c>
      <c r="E3718" s="1" t="s">
        <v>125</v>
      </c>
      <c r="F3718" s="1" t="s">
        <v>125</v>
      </c>
      <c r="G3718" s="1">
        <v>2016</v>
      </c>
      <c r="H3718" s="1" t="s">
        <v>131</v>
      </c>
      <c r="I3718" s="1" t="s">
        <v>760</v>
      </c>
      <c r="J3718" s="1" t="s">
        <v>263</v>
      </c>
      <c r="K3718" s="1">
        <v>3</v>
      </c>
      <c r="L3718" s="1" t="s">
        <v>15500</v>
      </c>
    </row>
    <row r="3719" spans="1:12" x14ac:dyDescent="0.25">
      <c r="A3719" s="1" t="s">
        <v>15501</v>
      </c>
      <c r="B3719" s="1" t="s">
        <v>13</v>
      </c>
      <c r="C3719" s="1" t="s">
        <v>15502</v>
      </c>
      <c r="D3719" s="1" t="s">
        <v>1464</v>
      </c>
      <c r="E3719" s="1" t="s">
        <v>1470</v>
      </c>
      <c r="F3719" s="1" t="s">
        <v>125</v>
      </c>
      <c r="G3719" s="1">
        <v>2016</v>
      </c>
      <c r="H3719" s="1" t="s">
        <v>125</v>
      </c>
      <c r="I3719" s="1" t="s">
        <v>579</v>
      </c>
      <c r="J3719" s="1" t="s">
        <v>163</v>
      </c>
      <c r="K3719" s="1">
        <v>2</v>
      </c>
      <c r="L3719" s="1" t="s">
        <v>15503</v>
      </c>
    </row>
    <row r="3720" spans="1:12" x14ac:dyDescent="0.25">
      <c r="A3720" s="1" t="s">
        <v>15504</v>
      </c>
      <c r="B3720" s="1" t="s">
        <v>13</v>
      </c>
      <c r="C3720" s="1" t="s">
        <v>15505</v>
      </c>
      <c r="D3720" s="1" t="s">
        <v>15506</v>
      </c>
      <c r="E3720" s="1" t="s">
        <v>15507</v>
      </c>
      <c r="F3720" s="1" t="s">
        <v>125</v>
      </c>
      <c r="G3720" s="1">
        <v>2016</v>
      </c>
      <c r="H3720" s="1" t="s">
        <v>138</v>
      </c>
      <c r="I3720" s="1" t="s">
        <v>1551</v>
      </c>
      <c r="J3720" s="1" t="s">
        <v>36</v>
      </c>
      <c r="K3720" s="1">
        <v>9</v>
      </c>
      <c r="L3720" s="1" t="s">
        <v>15508</v>
      </c>
    </row>
    <row r="3721" spans="1:12" x14ac:dyDescent="0.25">
      <c r="A3721" s="1" t="s">
        <v>15509</v>
      </c>
      <c r="B3721" s="1" t="s">
        <v>13</v>
      </c>
      <c r="C3721" s="1" t="s">
        <v>15510</v>
      </c>
      <c r="D3721" s="1" t="s">
        <v>1708</v>
      </c>
      <c r="E3721" s="1" t="s">
        <v>1709</v>
      </c>
      <c r="F3721" s="1" t="s">
        <v>125</v>
      </c>
      <c r="G3721" s="1">
        <v>2016</v>
      </c>
      <c r="H3721" s="1" t="s">
        <v>125</v>
      </c>
      <c r="I3721" s="1" t="s">
        <v>1699</v>
      </c>
      <c r="J3721" s="1" t="s">
        <v>194</v>
      </c>
      <c r="K3721" s="1">
        <v>8</v>
      </c>
      <c r="L3721" s="1" t="s">
        <v>15511</v>
      </c>
    </row>
    <row r="3722" spans="1:12" x14ac:dyDescent="0.25">
      <c r="A3722" s="1" t="s">
        <v>15512</v>
      </c>
      <c r="B3722" s="1" t="s">
        <v>13</v>
      </c>
      <c r="C3722" s="1" t="s">
        <v>15513</v>
      </c>
      <c r="D3722" s="1" t="s">
        <v>1708</v>
      </c>
      <c r="E3722" s="1" t="s">
        <v>1709</v>
      </c>
      <c r="F3722" s="1" t="s">
        <v>125</v>
      </c>
      <c r="G3722" s="1">
        <v>2017</v>
      </c>
      <c r="H3722" s="1" t="s">
        <v>125</v>
      </c>
      <c r="I3722" s="1" t="s">
        <v>1684</v>
      </c>
      <c r="J3722" s="1" t="s">
        <v>194</v>
      </c>
      <c r="K3722" s="1">
        <v>5</v>
      </c>
      <c r="L3722" s="1" t="s">
        <v>15514</v>
      </c>
    </row>
    <row r="3723" spans="1:12" x14ac:dyDescent="0.25">
      <c r="A3723" s="1" t="s">
        <v>15515</v>
      </c>
      <c r="B3723" s="1" t="s">
        <v>13</v>
      </c>
      <c r="C3723" s="1" t="s">
        <v>15516</v>
      </c>
      <c r="D3723" s="1" t="s">
        <v>15517</v>
      </c>
      <c r="E3723" s="1" t="s">
        <v>15518</v>
      </c>
      <c r="F3723" s="1" t="s">
        <v>125</v>
      </c>
      <c r="G3723" s="1">
        <v>2017</v>
      </c>
      <c r="H3723" s="1" t="s">
        <v>184</v>
      </c>
      <c r="I3723" s="1" t="s">
        <v>2453</v>
      </c>
      <c r="J3723" s="1" t="s">
        <v>43</v>
      </c>
      <c r="K3723" s="1">
        <v>5</v>
      </c>
      <c r="L3723" s="1" t="s">
        <v>15519</v>
      </c>
    </row>
    <row r="3724" spans="1:12" x14ac:dyDescent="0.25">
      <c r="A3724" s="1" t="s">
        <v>15520</v>
      </c>
      <c r="B3724" s="1" t="s">
        <v>13</v>
      </c>
      <c r="C3724" s="1" t="s">
        <v>15521</v>
      </c>
      <c r="D3724" s="1" t="s">
        <v>15522</v>
      </c>
      <c r="E3724" s="1" t="s">
        <v>15523</v>
      </c>
      <c r="F3724" s="1" t="s">
        <v>125</v>
      </c>
      <c r="G3724" s="1">
        <v>2019</v>
      </c>
      <c r="H3724" s="1" t="s">
        <v>184</v>
      </c>
      <c r="I3724" s="1" t="s">
        <v>1430</v>
      </c>
      <c r="J3724" s="1" t="s">
        <v>102</v>
      </c>
      <c r="K3724" s="1">
        <v>7</v>
      </c>
      <c r="L3724" s="1" t="s">
        <v>15524</v>
      </c>
    </row>
    <row r="3725" spans="1:12" x14ac:dyDescent="0.25">
      <c r="A3725" s="1" t="s">
        <v>15525</v>
      </c>
      <c r="B3725" s="1" t="s">
        <v>13</v>
      </c>
      <c r="C3725" s="1" t="s">
        <v>15526</v>
      </c>
      <c r="D3725" s="1" t="s">
        <v>15527</v>
      </c>
      <c r="E3725" s="1" t="s">
        <v>125</v>
      </c>
      <c r="F3725" s="1" t="s">
        <v>125</v>
      </c>
      <c r="G3725" s="1">
        <v>2018</v>
      </c>
      <c r="H3725" s="1" t="s">
        <v>144</v>
      </c>
      <c r="I3725" s="1" t="s">
        <v>87</v>
      </c>
      <c r="J3725" s="1" t="s">
        <v>102</v>
      </c>
      <c r="K3725" s="1">
        <v>8</v>
      </c>
      <c r="L3725" s="1" t="s">
        <v>15528</v>
      </c>
    </row>
    <row r="3726" spans="1:12" x14ac:dyDescent="0.25">
      <c r="A3726" s="1" t="s">
        <v>15529</v>
      </c>
      <c r="B3726" s="1" t="s">
        <v>13</v>
      </c>
      <c r="C3726" s="1" t="s">
        <v>15530</v>
      </c>
      <c r="D3726" s="1" t="s">
        <v>15531</v>
      </c>
      <c r="E3726" s="1" t="s">
        <v>15532</v>
      </c>
      <c r="F3726" s="1" t="s">
        <v>125</v>
      </c>
      <c r="G3726" s="1">
        <v>2019</v>
      </c>
      <c r="H3726" s="1" t="s">
        <v>144</v>
      </c>
      <c r="I3726" s="1" t="s">
        <v>658</v>
      </c>
      <c r="J3726" s="1" t="s">
        <v>102</v>
      </c>
      <c r="K3726" s="1">
        <v>4</v>
      </c>
      <c r="L3726" s="1" t="s">
        <v>15533</v>
      </c>
    </row>
    <row r="3727" spans="1:12" x14ac:dyDescent="0.25">
      <c r="A3727" s="1" t="s">
        <v>15534</v>
      </c>
      <c r="B3727" s="1" t="s">
        <v>13</v>
      </c>
      <c r="C3727" s="1" t="s">
        <v>15535</v>
      </c>
      <c r="D3727" s="1" t="s">
        <v>15536</v>
      </c>
      <c r="E3727" s="1" t="s">
        <v>15537</v>
      </c>
      <c r="F3727" s="1" t="s">
        <v>125</v>
      </c>
      <c r="G3727" s="1">
        <v>2016</v>
      </c>
      <c r="H3727" s="1" t="s">
        <v>332</v>
      </c>
      <c r="I3727" s="1" t="s">
        <v>119</v>
      </c>
      <c r="J3727" s="1" t="s">
        <v>43</v>
      </c>
      <c r="K3727" s="1">
        <v>1</v>
      </c>
      <c r="L3727" s="1" t="s">
        <v>15538</v>
      </c>
    </row>
    <row r="3728" spans="1:12" x14ac:dyDescent="0.25">
      <c r="A3728" s="1" t="s">
        <v>15539</v>
      </c>
      <c r="B3728" s="1" t="s">
        <v>13</v>
      </c>
      <c r="C3728" s="1" t="s">
        <v>15540</v>
      </c>
      <c r="D3728" s="1" t="s">
        <v>15541</v>
      </c>
      <c r="E3728" s="1" t="s">
        <v>15542</v>
      </c>
      <c r="F3728" s="1" t="s">
        <v>125</v>
      </c>
      <c r="G3728" s="1">
        <v>1994</v>
      </c>
      <c r="H3728" s="1" t="s">
        <v>332</v>
      </c>
      <c r="I3728" s="1" t="s">
        <v>101</v>
      </c>
      <c r="J3728" s="1" t="s">
        <v>19</v>
      </c>
      <c r="K3728" s="1">
        <v>7</v>
      </c>
      <c r="L3728" s="1" t="s">
        <v>15543</v>
      </c>
    </row>
    <row r="3729" spans="1:12" x14ac:dyDescent="0.25">
      <c r="A3729" s="1" t="s">
        <v>15544</v>
      </c>
      <c r="B3729" s="1" t="s">
        <v>13</v>
      </c>
      <c r="C3729" s="1" t="s">
        <v>15545</v>
      </c>
      <c r="D3729" s="1" t="s">
        <v>6080</v>
      </c>
      <c r="E3729" s="1" t="s">
        <v>1890</v>
      </c>
      <c r="F3729" s="1" t="s">
        <v>125</v>
      </c>
      <c r="G3729" s="1">
        <v>1943</v>
      </c>
      <c r="H3729" s="1" t="s">
        <v>26</v>
      </c>
      <c r="I3729" s="1" t="s">
        <v>7333</v>
      </c>
      <c r="J3729" s="1" t="s">
        <v>28</v>
      </c>
      <c r="K3729" s="1">
        <v>4</v>
      </c>
      <c r="L3729" s="1" t="s">
        <v>15546</v>
      </c>
    </row>
    <row r="3730" spans="1:12" x14ac:dyDescent="0.25">
      <c r="A3730" s="1" t="s">
        <v>15547</v>
      </c>
      <c r="B3730" s="1" t="s">
        <v>13</v>
      </c>
      <c r="C3730" s="1" t="s">
        <v>15548</v>
      </c>
      <c r="D3730" s="1" t="s">
        <v>15549</v>
      </c>
      <c r="E3730" s="1" t="s">
        <v>15550</v>
      </c>
      <c r="F3730" s="1" t="s">
        <v>125</v>
      </c>
      <c r="G3730" s="1">
        <v>1969</v>
      </c>
      <c r="H3730" s="1" t="s">
        <v>332</v>
      </c>
      <c r="I3730" s="1" t="s">
        <v>478</v>
      </c>
      <c r="J3730" s="1" t="s">
        <v>19</v>
      </c>
      <c r="K3730" s="1">
        <v>6</v>
      </c>
      <c r="L3730" s="1" t="s">
        <v>15551</v>
      </c>
    </row>
    <row r="3731" spans="1:12" x14ac:dyDescent="0.25">
      <c r="A3731" s="1" t="s">
        <v>15552</v>
      </c>
      <c r="B3731" s="1" t="s">
        <v>13</v>
      </c>
      <c r="C3731" s="1" t="s">
        <v>15553</v>
      </c>
      <c r="D3731" s="1" t="s">
        <v>15554</v>
      </c>
      <c r="E3731" s="1" t="s">
        <v>4839</v>
      </c>
      <c r="F3731" s="1" t="s">
        <v>125</v>
      </c>
      <c r="G3731" s="1">
        <v>2018</v>
      </c>
      <c r="H3731" s="1" t="s">
        <v>138</v>
      </c>
      <c r="I3731" s="1" t="s">
        <v>658</v>
      </c>
      <c r="J3731" s="1" t="s">
        <v>19</v>
      </c>
      <c r="K3731" s="1">
        <v>3</v>
      </c>
      <c r="L3731" s="1" t="s">
        <v>15555</v>
      </c>
    </row>
    <row r="3732" spans="1:12" x14ac:dyDescent="0.25">
      <c r="A3732" s="1" t="s">
        <v>15556</v>
      </c>
      <c r="B3732" s="1" t="s">
        <v>13</v>
      </c>
      <c r="C3732" s="1" t="s">
        <v>15557</v>
      </c>
      <c r="D3732" s="1" t="s">
        <v>15558</v>
      </c>
      <c r="E3732" s="1" t="s">
        <v>15559</v>
      </c>
      <c r="F3732" s="1" t="s">
        <v>125</v>
      </c>
      <c r="G3732" s="1">
        <v>2011</v>
      </c>
      <c r="H3732" s="1" t="s">
        <v>125</v>
      </c>
      <c r="I3732" s="1" t="s">
        <v>344</v>
      </c>
      <c r="J3732" s="1" t="s">
        <v>28</v>
      </c>
      <c r="K3732" s="1">
        <v>6</v>
      </c>
      <c r="L3732" s="1" t="s">
        <v>15560</v>
      </c>
    </row>
    <row r="3733" spans="1:12" x14ac:dyDescent="0.25">
      <c r="A3733" s="1" t="s">
        <v>15561</v>
      </c>
      <c r="B3733" s="1" t="s">
        <v>13</v>
      </c>
      <c r="C3733" s="1" t="s">
        <v>15562</v>
      </c>
      <c r="D3733" s="1" t="s">
        <v>2376</v>
      </c>
      <c r="E3733" s="1" t="s">
        <v>15563</v>
      </c>
      <c r="F3733" s="1" t="s">
        <v>125</v>
      </c>
      <c r="G3733" s="1">
        <v>2016</v>
      </c>
      <c r="H3733" s="1" t="s">
        <v>131</v>
      </c>
      <c r="I3733" s="1" t="s">
        <v>515</v>
      </c>
      <c r="J3733" s="1" t="s">
        <v>194</v>
      </c>
      <c r="K3733" s="1">
        <v>4</v>
      </c>
      <c r="L3733" s="1" t="s">
        <v>15564</v>
      </c>
    </row>
    <row r="3734" spans="1:12" x14ac:dyDescent="0.25">
      <c r="A3734" s="1" t="s">
        <v>15565</v>
      </c>
      <c r="B3734" s="1" t="s">
        <v>13</v>
      </c>
      <c r="C3734" s="1" t="s">
        <v>15566</v>
      </c>
      <c r="D3734" s="1" t="s">
        <v>15567</v>
      </c>
      <c r="E3734" s="1" t="s">
        <v>15568</v>
      </c>
      <c r="F3734" s="1" t="s">
        <v>125</v>
      </c>
      <c r="G3734" s="1">
        <v>2019</v>
      </c>
      <c r="H3734" s="1" t="s">
        <v>26</v>
      </c>
      <c r="I3734" s="1" t="s">
        <v>87</v>
      </c>
      <c r="J3734" s="1" t="s">
        <v>163</v>
      </c>
      <c r="K3734" s="1">
        <v>10</v>
      </c>
      <c r="L3734" s="1" t="s">
        <v>15569</v>
      </c>
    </row>
    <row r="3735" spans="1:12" x14ac:dyDescent="0.25">
      <c r="A3735" s="1" t="s">
        <v>15570</v>
      </c>
      <c r="B3735" s="1" t="s">
        <v>13</v>
      </c>
      <c r="C3735" s="1" t="s">
        <v>15571</v>
      </c>
      <c r="D3735" s="1" t="s">
        <v>15572</v>
      </c>
      <c r="E3735" s="1" t="s">
        <v>15573</v>
      </c>
      <c r="F3735" s="1" t="s">
        <v>125</v>
      </c>
      <c r="G3735" s="1">
        <v>1976</v>
      </c>
      <c r="H3735" s="1" t="s">
        <v>144</v>
      </c>
      <c r="I3735" s="1" t="s">
        <v>1228</v>
      </c>
      <c r="J3735" s="1" t="s">
        <v>28</v>
      </c>
      <c r="K3735" s="1">
        <v>7</v>
      </c>
      <c r="L3735" s="1" t="s">
        <v>15574</v>
      </c>
    </row>
    <row r="3736" spans="1:12" x14ac:dyDescent="0.25">
      <c r="A3736" s="1" t="s">
        <v>15575</v>
      </c>
      <c r="B3736" s="1" t="s">
        <v>13</v>
      </c>
      <c r="C3736" s="1" t="s">
        <v>15576</v>
      </c>
      <c r="D3736" s="1" t="s">
        <v>15577</v>
      </c>
      <c r="E3736" s="1" t="s">
        <v>15578</v>
      </c>
      <c r="F3736" s="1" t="s">
        <v>125</v>
      </c>
      <c r="G3736" s="1">
        <v>2011</v>
      </c>
      <c r="H3736" s="1" t="s">
        <v>1079</v>
      </c>
      <c r="I3736" s="1" t="s">
        <v>87</v>
      </c>
      <c r="J3736" s="1" t="s">
        <v>194</v>
      </c>
      <c r="K3736" s="1">
        <v>5</v>
      </c>
      <c r="L3736" s="1" t="s">
        <v>15579</v>
      </c>
    </row>
    <row r="3737" spans="1:12" x14ac:dyDescent="0.25">
      <c r="A3737" s="1" t="s">
        <v>15580</v>
      </c>
      <c r="B3737" s="1" t="s">
        <v>13</v>
      </c>
      <c r="C3737" s="1" t="s">
        <v>15581</v>
      </c>
      <c r="D3737" s="1" t="s">
        <v>15582</v>
      </c>
      <c r="E3737" s="1" t="s">
        <v>15582</v>
      </c>
      <c r="F3737" s="1" t="s">
        <v>125</v>
      </c>
      <c r="G3737" s="1">
        <v>2019</v>
      </c>
      <c r="H3737" s="1" t="s">
        <v>138</v>
      </c>
      <c r="I3737" s="1" t="s">
        <v>1125</v>
      </c>
      <c r="J3737" s="1" t="s">
        <v>28</v>
      </c>
      <c r="K3737" s="1">
        <v>2</v>
      </c>
      <c r="L3737" s="1" t="s">
        <v>15583</v>
      </c>
    </row>
    <row r="3738" spans="1:12" x14ac:dyDescent="0.25">
      <c r="A3738" s="1" t="s">
        <v>15584</v>
      </c>
      <c r="B3738" s="1" t="s">
        <v>13</v>
      </c>
      <c r="C3738" s="1" t="s">
        <v>15585</v>
      </c>
      <c r="D3738" s="1" t="s">
        <v>2656</v>
      </c>
      <c r="E3738" s="1" t="s">
        <v>15586</v>
      </c>
      <c r="F3738" s="1" t="s">
        <v>34</v>
      </c>
      <c r="G3738" s="1">
        <v>2019</v>
      </c>
      <c r="H3738" s="1" t="s">
        <v>144</v>
      </c>
      <c r="I3738" s="1" t="s">
        <v>976</v>
      </c>
      <c r="J3738" s="1" t="s">
        <v>28</v>
      </c>
      <c r="K3738" s="1">
        <v>7</v>
      </c>
      <c r="L3738" s="1" t="s">
        <v>2658</v>
      </c>
    </row>
    <row r="3739" spans="1:12" x14ac:dyDescent="0.25">
      <c r="A3739" s="1" t="s">
        <v>15587</v>
      </c>
      <c r="B3739" s="1" t="s">
        <v>13</v>
      </c>
      <c r="C3739" s="1" t="s">
        <v>15588</v>
      </c>
      <c r="D3739" s="1" t="s">
        <v>15589</v>
      </c>
      <c r="E3739" s="1" t="s">
        <v>15590</v>
      </c>
      <c r="F3739" s="1" t="s">
        <v>125</v>
      </c>
      <c r="G3739" s="1">
        <v>1997</v>
      </c>
      <c r="H3739" s="1" t="s">
        <v>26</v>
      </c>
      <c r="I3739" s="1" t="s">
        <v>1119</v>
      </c>
      <c r="J3739" s="1" t="s">
        <v>28</v>
      </c>
      <c r="K3739" s="1">
        <v>4</v>
      </c>
      <c r="L3739" s="1" t="s">
        <v>15591</v>
      </c>
    </row>
    <row r="3740" spans="1:12" x14ac:dyDescent="0.25">
      <c r="A3740" s="1" t="s">
        <v>15592</v>
      </c>
      <c r="B3740" s="1" t="s">
        <v>13</v>
      </c>
      <c r="C3740" s="1" t="s">
        <v>15593</v>
      </c>
      <c r="D3740" s="1" t="s">
        <v>15594</v>
      </c>
      <c r="E3740" s="1" t="s">
        <v>15595</v>
      </c>
      <c r="F3740" s="1" t="s">
        <v>125</v>
      </c>
      <c r="G3740" s="1">
        <v>2016</v>
      </c>
      <c r="H3740" s="1" t="s">
        <v>144</v>
      </c>
      <c r="I3740" s="1" t="s">
        <v>344</v>
      </c>
      <c r="J3740" s="1" t="s">
        <v>19</v>
      </c>
      <c r="K3740" s="1">
        <v>7</v>
      </c>
      <c r="L3740" s="1" t="s">
        <v>15596</v>
      </c>
    </row>
    <row r="3741" spans="1:12" x14ac:dyDescent="0.25">
      <c r="A3741" s="1" t="s">
        <v>15597</v>
      </c>
      <c r="B3741" s="1" t="s">
        <v>13</v>
      </c>
      <c r="C3741" s="1" t="s">
        <v>15598</v>
      </c>
      <c r="D3741" s="1" t="s">
        <v>15599</v>
      </c>
      <c r="E3741" s="1" t="s">
        <v>6581</v>
      </c>
      <c r="F3741" s="1" t="s">
        <v>34</v>
      </c>
      <c r="G3741" s="1">
        <v>2014</v>
      </c>
      <c r="H3741" s="1" t="s">
        <v>1079</v>
      </c>
      <c r="I3741" s="1" t="s">
        <v>1119</v>
      </c>
      <c r="J3741" s="1" t="s">
        <v>28</v>
      </c>
      <c r="K3741" s="1">
        <v>8</v>
      </c>
      <c r="L3741" s="1" t="s">
        <v>15600</v>
      </c>
    </row>
    <row r="3742" spans="1:12" x14ac:dyDescent="0.25">
      <c r="A3742" s="1" t="s">
        <v>15601</v>
      </c>
      <c r="B3742" s="1" t="s">
        <v>13</v>
      </c>
      <c r="C3742" s="1" t="s">
        <v>15602</v>
      </c>
      <c r="D3742" s="1" t="s">
        <v>8515</v>
      </c>
      <c r="E3742" s="1" t="s">
        <v>15603</v>
      </c>
      <c r="F3742" s="1" t="s">
        <v>34</v>
      </c>
      <c r="G3742" s="1">
        <v>1975</v>
      </c>
      <c r="H3742" s="1" t="s">
        <v>26</v>
      </c>
      <c r="I3742" s="1" t="s">
        <v>3902</v>
      </c>
      <c r="J3742" s="1" t="s">
        <v>28</v>
      </c>
      <c r="K3742" s="1">
        <v>5</v>
      </c>
      <c r="L3742" s="1" t="s">
        <v>15604</v>
      </c>
    </row>
    <row r="3743" spans="1:12" x14ac:dyDescent="0.25">
      <c r="A3743" s="1" t="s">
        <v>15605</v>
      </c>
      <c r="B3743" s="1" t="s">
        <v>13</v>
      </c>
      <c r="C3743" s="1" t="s">
        <v>15606</v>
      </c>
      <c r="D3743" s="1" t="s">
        <v>15607</v>
      </c>
      <c r="E3743" s="1" t="s">
        <v>15608</v>
      </c>
      <c r="F3743" s="1" t="s">
        <v>125</v>
      </c>
      <c r="G3743" s="1">
        <v>2015</v>
      </c>
      <c r="H3743" s="1" t="s">
        <v>138</v>
      </c>
      <c r="I3743" s="1" t="s">
        <v>1056</v>
      </c>
      <c r="J3743" s="1" t="s">
        <v>28</v>
      </c>
      <c r="K3743" s="1">
        <v>8</v>
      </c>
      <c r="L3743" s="1" t="s">
        <v>15609</v>
      </c>
    </row>
    <row r="3744" spans="1:12" x14ac:dyDescent="0.25">
      <c r="A3744" s="1" t="s">
        <v>15610</v>
      </c>
      <c r="B3744" s="1" t="s">
        <v>13</v>
      </c>
      <c r="C3744" s="1" t="s">
        <v>15611</v>
      </c>
      <c r="D3744" s="1" t="s">
        <v>15612</v>
      </c>
      <c r="E3744" s="1" t="s">
        <v>15613</v>
      </c>
      <c r="F3744" s="1" t="s">
        <v>125</v>
      </c>
      <c r="G3744" s="1">
        <v>2010</v>
      </c>
      <c r="H3744" s="1" t="s">
        <v>184</v>
      </c>
      <c r="I3744" s="1" t="s">
        <v>356</v>
      </c>
      <c r="J3744" s="1" t="s">
        <v>43</v>
      </c>
      <c r="K3744" s="1">
        <v>3</v>
      </c>
      <c r="L3744" s="1" t="s">
        <v>15614</v>
      </c>
    </row>
    <row r="3745" spans="1:12" x14ac:dyDescent="0.25">
      <c r="A3745" s="1" t="s">
        <v>15615</v>
      </c>
      <c r="B3745" s="1" t="s">
        <v>13</v>
      </c>
      <c r="C3745" s="1" t="s">
        <v>15616</v>
      </c>
      <c r="D3745" s="1" t="s">
        <v>15617</v>
      </c>
      <c r="E3745" s="1" t="s">
        <v>15618</v>
      </c>
      <c r="F3745" s="1" t="s">
        <v>125</v>
      </c>
      <c r="G3745" s="1">
        <v>2009</v>
      </c>
      <c r="H3745" s="1" t="s">
        <v>184</v>
      </c>
      <c r="I3745" s="1" t="s">
        <v>756</v>
      </c>
      <c r="J3745" s="1" t="s">
        <v>36</v>
      </c>
      <c r="K3745" s="1">
        <v>10</v>
      </c>
      <c r="L3745" s="1" t="s">
        <v>15619</v>
      </c>
    </row>
    <row r="3746" spans="1:12" x14ac:dyDescent="0.25">
      <c r="A3746" s="1" t="s">
        <v>15620</v>
      </c>
      <c r="B3746" s="1" t="s">
        <v>13</v>
      </c>
      <c r="C3746" s="1" t="s">
        <v>15621</v>
      </c>
      <c r="D3746" s="1" t="s">
        <v>15622</v>
      </c>
      <c r="E3746" s="1" t="s">
        <v>15622</v>
      </c>
      <c r="F3746" s="1" t="s">
        <v>125</v>
      </c>
      <c r="G3746" s="1">
        <v>2020</v>
      </c>
      <c r="H3746" s="1" t="s">
        <v>26</v>
      </c>
      <c r="I3746" s="1" t="s">
        <v>215</v>
      </c>
      <c r="J3746" s="1" t="s">
        <v>36</v>
      </c>
      <c r="K3746" s="1">
        <v>4</v>
      </c>
      <c r="L3746" s="1" t="s">
        <v>15623</v>
      </c>
    </row>
    <row r="3747" spans="1:12" x14ac:dyDescent="0.25">
      <c r="A3747" s="1" t="s">
        <v>15624</v>
      </c>
      <c r="B3747" s="1" t="s">
        <v>13</v>
      </c>
      <c r="C3747" s="1" t="s">
        <v>15625</v>
      </c>
      <c r="D3747" s="1" t="s">
        <v>15626</v>
      </c>
      <c r="E3747" s="1" t="s">
        <v>15627</v>
      </c>
      <c r="F3747" s="1" t="s">
        <v>125</v>
      </c>
      <c r="G3747" s="1">
        <v>2017</v>
      </c>
      <c r="H3747" s="1" t="s">
        <v>908</v>
      </c>
      <c r="I3747" s="1" t="s">
        <v>509</v>
      </c>
      <c r="J3747" s="1" t="s">
        <v>133</v>
      </c>
      <c r="K3747" s="1">
        <v>1</v>
      </c>
      <c r="L3747" s="1" t="s">
        <v>15628</v>
      </c>
    </row>
    <row r="3748" spans="1:12" x14ac:dyDescent="0.25">
      <c r="A3748" s="1" t="s">
        <v>15629</v>
      </c>
      <c r="B3748" s="1" t="s">
        <v>13</v>
      </c>
      <c r="C3748" s="1" t="s">
        <v>15630</v>
      </c>
      <c r="D3748" s="1" t="s">
        <v>15631</v>
      </c>
      <c r="E3748" s="1" t="s">
        <v>15632</v>
      </c>
      <c r="F3748" s="1" t="s">
        <v>125</v>
      </c>
      <c r="G3748" s="1">
        <v>2016</v>
      </c>
      <c r="H3748" s="1" t="s">
        <v>908</v>
      </c>
      <c r="I3748" s="1" t="s">
        <v>509</v>
      </c>
      <c r="J3748" s="1" t="s">
        <v>133</v>
      </c>
      <c r="K3748" s="1">
        <v>7</v>
      </c>
      <c r="L3748" s="1" t="s">
        <v>15633</v>
      </c>
    </row>
    <row r="3749" spans="1:12" x14ac:dyDescent="0.25">
      <c r="A3749" s="1" t="s">
        <v>15634</v>
      </c>
      <c r="B3749" s="1" t="s">
        <v>13</v>
      </c>
      <c r="C3749" s="1" t="s">
        <v>15635</v>
      </c>
      <c r="D3749" s="1" t="s">
        <v>15636</v>
      </c>
      <c r="E3749" s="1" t="s">
        <v>15627</v>
      </c>
      <c r="F3749" s="1" t="s">
        <v>125</v>
      </c>
      <c r="G3749" s="1">
        <v>2012</v>
      </c>
      <c r="H3749" s="1" t="s">
        <v>131</v>
      </c>
      <c r="I3749" s="1" t="s">
        <v>509</v>
      </c>
      <c r="J3749" s="1" t="s">
        <v>194</v>
      </c>
      <c r="K3749" s="1">
        <v>4</v>
      </c>
      <c r="L3749" s="1" t="s">
        <v>15637</v>
      </c>
    </row>
    <row r="3750" spans="1:12" x14ac:dyDescent="0.25">
      <c r="A3750" s="1" t="s">
        <v>15638</v>
      </c>
      <c r="B3750" s="1" t="s">
        <v>13</v>
      </c>
      <c r="C3750" s="1" t="s">
        <v>15639</v>
      </c>
      <c r="D3750" s="1" t="s">
        <v>15640</v>
      </c>
      <c r="E3750" s="1" t="s">
        <v>15640</v>
      </c>
      <c r="F3750" s="1" t="s">
        <v>34</v>
      </c>
      <c r="G3750" s="1">
        <v>2007</v>
      </c>
      <c r="H3750" s="1" t="s">
        <v>131</v>
      </c>
      <c r="I3750" s="1" t="s">
        <v>424</v>
      </c>
      <c r="J3750" s="1" t="s">
        <v>194</v>
      </c>
      <c r="K3750" s="1">
        <v>2</v>
      </c>
      <c r="L3750" s="1" t="s">
        <v>15641</v>
      </c>
    </row>
    <row r="3751" spans="1:12" x14ac:dyDescent="0.25">
      <c r="A3751" s="1" t="s">
        <v>15642</v>
      </c>
      <c r="B3751" s="1" t="s">
        <v>13</v>
      </c>
      <c r="C3751" s="1" t="s">
        <v>15643</v>
      </c>
      <c r="D3751" s="1" t="s">
        <v>15644</v>
      </c>
      <c r="E3751" s="1" t="s">
        <v>15645</v>
      </c>
      <c r="F3751" s="1" t="s">
        <v>125</v>
      </c>
      <c r="G3751" s="1">
        <v>1963</v>
      </c>
      <c r="H3751" s="1" t="s">
        <v>26</v>
      </c>
      <c r="I3751" s="1" t="s">
        <v>306</v>
      </c>
      <c r="J3751" s="1" t="s">
        <v>57</v>
      </c>
      <c r="K3751" s="1">
        <v>10</v>
      </c>
      <c r="L3751" s="1" t="s">
        <v>15646</v>
      </c>
    </row>
    <row r="3752" spans="1:12" x14ac:dyDescent="0.25">
      <c r="A3752" s="1" t="s">
        <v>15647</v>
      </c>
      <c r="B3752" s="1" t="s">
        <v>13</v>
      </c>
      <c r="C3752" s="1" t="s">
        <v>15648</v>
      </c>
      <c r="D3752" s="1" t="s">
        <v>15649</v>
      </c>
      <c r="E3752" s="1" t="s">
        <v>15650</v>
      </c>
      <c r="F3752" s="1" t="s">
        <v>125</v>
      </c>
      <c r="G3752" s="1">
        <v>2016</v>
      </c>
      <c r="H3752" s="1" t="s">
        <v>131</v>
      </c>
      <c r="I3752" s="1" t="s">
        <v>1684</v>
      </c>
      <c r="J3752" s="1" t="s">
        <v>194</v>
      </c>
      <c r="K3752" s="1">
        <v>2</v>
      </c>
      <c r="L3752" s="1" t="s">
        <v>15651</v>
      </c>
    </row>
    <row r="3753" spans="1:12" x14ac:dyDescent="0.25">
      <c r="A3753" s="1" t="s">
        <v>15652</v>
      </c>
      <c r="B3753" s="1" t="s">
        <v>13</v>
      </c>
      <c r="C3753" s="1" t="s">
        <v>15653</v>
      </c>
      <c r="D3753" s="1" t="s">
        <v>15654</v>
      </c>
      <c r="E3753" s="1" t="s">
        <v>15655</v>
      </c>
      <c r="F3753" s="1" t="s">
        <v>125</v>
      </c>
      <c r="G3753" s="1">
        <v>1978</v>
      </c>
      <c r="H3753" s="1" t="s">
        <v>1079</v>
      </c>
      <c r="I3753" s="1" t="s">
        <v>344</v>
      </c>
      <c r="J3753" s="1" t="s">
        <v>163</v>
      </c>
      <c r="K3753" s="1">
        <v>4</v>
      </c>
      <c r="L3753" s="1" t="s">
        <v>15656</v>
      </c>
    </row>
    <row r="3754" spans="1:12" x14ac:dyDescent="0.25">
      <c r="A3754" s="1" t="s">
        <v>15657</v>
      </c>
      <c r="B3754" s="1" t="s">
        <v>13</v>
      </c>
      <c r="C3754" s="1" t="s">
        <v>15658</v>
      </c>
      <c r="D3754" s="1" t="s">
        <v>15659</v>
      </c>
      <c r="E3754" s="1" t="s">
        <v>6458</v>
      </c>
      <c r="F3754" s="1" t="s">
        <v>125</v>
      </c>
      <c r="G3754" s="1">
        <v>2018</v>
      </c>
      <c r="H3754" s="1" t="s">
        <v>26</v>
      </c>
      <c r="I3754" s="1" t="s">
        <v>735</v>
      </c>
      <c r="J3754" s="1" t="s">
        <v>36</v>
      </c>
      <c r="K3754" s="1">
        <v>2</v>
      </c>
      <c r="L3754" s="1" t="s">
        <v>15660</v>
      </c>
    </row>
    <row r="3755" spans="1:12" x14ac:dyDescent="0.25">
      <c r="A3755" s="1" t="s">
        <v>15661</v>
      </c>
      <c r="B3755" s="1" t="s">
        <v>13</v>
      </c>
      <c r="C3755" s="1" t="s">
        <v>15662</v>
      </c>
      <c r="D3755" s="1" t="s">
        <v>15663</v>
      </c>
      <c r="E3755" s="1" t="s">
        <v>15664</v>
      </c>
      <c r="F3755" s="1" t="s">
        <v>125</v>
      </c>
      <c r="G3755" s="1">
        <v>2020</v>
      </c>
      <c r="H3755" s="1" t="s">
        <v>184</v>
      </c>
      <c r="I3755" s="1" t="s">
        <v>819</v>
      </c>
      <c r="J3755" s="1" t="s">
        <v>163</v>
      </c>
      <c r="K3755" s="1">
        <v>7</v>
      </c>
      <c r="L3755" s="1" t="s">
        <v>15665</v>
      </c>
    </row>
    <row r="3756" spans="1:12" x14ac:dyDescent="0.25">
      <c r="A3756" s="1" t="s">
        <v>15666</v>
      </c>
      <c r="B3756" s="1" t="s">
        <v>13</v>
      </c>
      <c r="C3756" s="1" t="s">
        <v>15667</v>
      </c>
      <c r="D3756" s="1" t="s">
        <v>15668</v>
      </c>
      <c r="E3756" s="1" t="s">
        <v>15669</v>
      </c>
      <c r="F3756" s="1" t="s">
        <v>125</v>
      </c>
      <c r="G3756" s="1">
        <v>2004</v>
      </c>
      <c r="H3756" s="1" t="s">
        <v>407</v>
      </c>
      <c r="I3756" s="1" t="s">
        <v>551</v>
      </c>
      <c r="J3756" s="1" t="s">
        <v>19</v>
      </c>
      <c r="K3756" s="1">
        <v>4</v>
      </c>
      <c r="L3756" s="1" t="s">
        <v>15670</v>
      </c>
    </row>
    <row r="3757" spans="1:12" x14ac:dyDescent="0.25">
      <c r="A3757" s="1" t="s">
        <v>15671</v>
      </c>
      <c r="B3757" s="1" t="s">
        <v>13</v>
      </c>
      <c r="C3757" s="1" t="s">
        <v>15672</v>
      </c>
      <c r="D3757" s="1" t="s">
        <v>15673</v>
      </c>
      <c r="E3757" s="1" t="s">
        <v>15674</v>
      </c>
      <c r="F3757" s="1" t="s">
        <v>125</v>
      </c>
      <c r="G3757" s="1">
        <v>2018</v>
      </c>
      <c r="H3757" s="1" t="s">
        <v>184</v>
      </c>
      <c r="I3757" s="1" t="s">
        <v>1239</v>
      </c>
      <c r="J3757" s="1" t="s">
        <v>28</v>
      </c>
      <c r="K3757" s="1">
        <v>3</v>
      </c>
      <c r="L3757" s="1" t="s">
        <v>15675</v>
      </c>
    </row>
    <row r="3758" spans="1:12" x14ac:dyDescent="0.25">
      <c r="A3758" s="1" t="s">
        <v>15676</v>
      </c>
      <c r="B3758" s="1" t="s">
        <v>13</v>
      </c>
      <c r="C3758" s="1" t="s">
        <v>15677</v>
      </c>
      <c r="D3758" s="1" t="s">
        <v>6072</v>
      </c>
      <c r="E3758" s="1" t="s">
        <v>15678</v>
      </c>
      <c r="F3758" s="1" t="s">
        <v>125</v>
      </c>
      <c r="G3758" s="1">
        <v>2016</v>
      </c>
      <c r="H3758" s="1" t="s">
        <v>125</v>
      </c>
      <c r="I3758" s="1" t="s">
        <v>179</v>
      </c>
      <c r="J3758" s="1" t="s">
        <v>19</v>
      </c>
      <c r="K3758" s="1">
        <v>6</v>
      </c>
      <c r="L3758" s="1" t="s">
        <v>15679</v>
      </c>
    </row>
    <row r="3759" spans="1:12" x14ac:dyDescent="0.25">
      <c r="A3759" s="1" t="s">
        <v>15680</v>
      </c>
      <c r="B3759" s="1" t="s">
        <v>13</v>
      </c>
      <c r="C3759" s="1" t="s">
        <v>15681</v>
      </c>
      <c r="D3759" s="1" t="s">
        <v>15682</v>
      </c>
      <c r="E3759" s="1" t="s">
        <v>4000</v>
      </c>
      <c r="F3759" s="1" t="s">
        <v>125</v>
      </c>
      <c r="G3759" s="1">
        <v>2019</v>
      </c>
      <c r="H3759" s="1" t="s">
        <v>138</v>
      </c>
      <c r="I3759" s="1" t="s">
        <v>484</v>
      </c>
      <c r="J3759" s="1" t="s">
        <v>163</v>
      </c>
      <c r="K3759" s="1">
        <v>7</v>
      </c>
      <c r="L3759" s="1" t="s">
        <v>15683</v>
      </c>
    </row>
    <row r="3760" spans="1:12" x14ac:dyDescent="0.25">
      <c r="A3760" s="1" t="s">
        <v>15684</v>
      </c>
      <c r="B3760" s="1" t="s">
        <v>13</v>
      </c>
      <c r="C3760" s="1" t="s">
        <v>15685</v>
      </c>
      <c r="D3760" s="1" t="s">
        <v>15686</v>
      </c>
      <c r="E3760" s="1" t="s">
        <v>15687</v>
      </c>
      <c r="F3760" s="1" t="s">
        <v>125</v>
      </c>
      <c r="G3760" s="1">
        <v>2016</v>
      </c>
      <c r="H3760" s="1" t="s">
        <v>144</v>
      </c>
      <c r="I3760" s="1" t="s">
        <v>1648</v>
      </c>
      <c r="J3760" s="1" t="s">
        <v>28</v>
      </c>
      <c r="K3760" s="1">
        <v>4</v>
      </c>
      <c r="L3760" s="1" t="s">
        <v>15688</v>
      </c>
    </row>
    <row r="3761" spans="1:12" x14ac:dyDescent="0.25">
      <c r="A3761" s="1" t="s">
        <v>15689</v>
      </c>
      <c r="B3761" s="1" t="s">
        <v>13</v>
      </c>
      <c r="C3761" s="1" t="s">
        <v>15690</v>
      </c>
      <c r="D3761" s="1" t="s">
        <v>9610</v>
      </c>
      <c r="E3761" s="1" t="s">
        <v>11917</v>
      </c>
      <c r="F3761" s="1" t="s">
        <v>125</v>
      </c>
      <c r="G3761" s="1">
        <v>1992</v>
      </c>
      <c r="H3761" s="1" t="s">
        <v>1079</v>
      </c>
      <c r="I3761" s="1" t="s">
        <v>87</v>
      </c>
      <c r="J3761" s="1" t="s">
        <v>194</v>
      </c>
      <c r="K3761" s="1">
        <v>8</v>
      </c>
      <c r="L3761" s="1" t="s">
        <v>15691</v>
      </c>
    </row>
    <row r="3762" spans="1:12" x14ac:dyDescent="0.25">
      <c r="A3762" s="1" t="s">
        <v>15692</v>
      </c>
      <c r="B3762" s="1" t="s">
        <v>13</v>
      </c>
      <c r="C3762" s="1" t="s">
        <v>15693</v>
      </c>
      <c r="D3762" s="1" t="s">
        <v>3612</v>
      </c>
      <c r="E3762" s="1" t="s">
        <v>15694</v>
      </c>
      <c r="F3762" s="1" t="s">
        <v>125</v>
      </c>
      <c r="G3762" s="1">
        <v>2015</v>
      </c>
      <c r="H3762" s="1" t="s">
        <v>125</v>
      </c>
      <c r="I3762" s="1" t="s">
        <v>75</v>
      </c>
      <c r="J3762" s="1" t="s">
        <v>36</v>
      </c>
      <c r="K3762" s="1">
        <v>5</v>
      </c>
      <c r="L3762" s="1" t="s">
        <v>15695</v>
      </c>
    </row>
    <row r="3763" spans="1:12" x14ac:dyDescent="0.25">
      <c r="A3763" s="1" t="s">
        <v>15696</v>
      </c>
      <c r="B3763" s="1" t="s">
        <v>13</v>
      </c>
      <c r="C3763" s="1" t="s">
        <v>15697</v>
      </c>
      <c r="D3763" s="1" t="s">
        <v>3612</v>
      </c>
      <c r="E3763" s="1" t="s">
        <v>4080</v>
      </c>
      <c r="F3763" s="1" t="s">
        <v>125</v>
      </c>
      <c r="G3763" s="1">
        <v>2018</v>
      </c>
      <c r="H3763" s="1" t="s">
        <v>125</v>
      </c>
      <c r="I3763" s="1" t="s">
        <v>215</v>
      </c>
      <c r="J3763" s="1" t="s">
        <v>36</v>
      </c>
      <c r="K3763" s="1">
        <v>4</v>
      </c>
      <c r="L3763" s="1" t="s">
        <v>15698</v>
      </c>
    </row>
    <row r="3764" spans="1:12" x14ac:dyDescent="0.25">
      <c r="A3764" s="1" t="s">
        <v>15699</v>
      </c>
      <c r="B3764" s="1" t="s">
        <v>13</v>
      </c>
      <c r="C3764" s="1" t="s">
        <v>15700</v>
      </c>
      <c r="D3764" s="1" t="s">
        <v>15701</v>
      </c>
      <c r="E3764" s="1" t="s">
        <v>15702</v>
      </c>
      <c r="F3764" s="1" t="s">
        <v>25</v>
      </c>
      <c r="G3764" s="1">
        <v>2018</v>
      </c>
      <c r="H3764" s="1" t="s">
        <v>131</v>
      </c>
      <c r="I3764" s="1" t="s">
        <v>1228</v>
      </c>
      <c r="J3764" s="1" t="s">
        <v>28</v>
      </c>
      <c r="K3764" s="1">
        <v>1</v>
      </c>
      <c r="L3764" s="1" t="s">
        <v>15703</v>
      </c>
    </row>
    <row r="3765" spans="1:12" x14ac:dyDescent="0.25">
      <c r="A3765" s="1" t="s">
        <v>15704</v>
      </c>
      <c r="B3765" s="1" t="s">
        <v>13</v>
      </c>
      <c r="C3765" s="1" t="s">
        <v>15705</v>
      </c>
      <c r="D3765" s="1" t="s">
        <v>15706</v>
      </c>
      <c r="E3765" s="1" t="s">
        <v>15707</v>
      </c>
      <c r="F3765" s="1" t="s">
        <v>125</v>
      </c>
      <c r="G3765" s="1">
        <v>2020</v>
      </c>
      <c r="H3765" s="1" t="s">
        <v>1079</v>
      </c>
      <c r="I3765" s="1" t="s">
        <v>1119</v>
      </c>
      <c r="J3765" s="1" t="s">
        <v>36</v>
      </c>
      <c r="K3765" s="1">
        <v>8</v>
      </c>
      <c r="L3765" s="1" t="s">
        <v>15708</v>
      </c>
    </row>
    <row r="3766" spans="1:12" x14ac:dyDescent="0.25">
      <c r="A3766" s="1" t="s">
        <v>15709</v>
      </c>
      <c r="B3766" s="1" t="s">
        <v>13</v>
      </c>
      <c r="C3766" s="1" t="s">
        <v>15710</v>
      </c>
      <c r="D3766" s="1" t="s">
        <v>15711</v>
      </c>
      <c r="E3766" s="1" t="s">
        <v>15712</v>
      </c>
      <c r="F3766" s="1" t="s">
        <v>125</v>
      </c>
      <c r="G3766" s="1">
        <v>2016</v>
      </c>
      <c r="H3766" s="1" t="s">
        <v>26</v>
      </c>
      <c r="I3766" s="1" t="s">
        <v>2343</v>
      </c>
      <c r="J3766" s="1" t="s">
        <v>28</v>
      </c>
      <c r="K3766" s="1">
        <v>10</v>
      </c>
      <c r="L3766" s="1" t="s">
        <v>15713</v>
      </c>
    </row>
    <row r="3767" spans="1:12" x14ac:dyDescent="0.25">
      <c r="A3767" s="1" t="s">
        <v>15714</v>
      </c>
      <c r="B3767" s="1" t="s">
        <v>13</v>
      </c>
      <c r="C3767" s="1" t="s">
        <v>15715</v>
      </c>
      <c r="D3767" s="1" t="s">
        <v>14142</v>
      </c>
      <c r="E3767" s="1" t="s">
        <v>6458</v>
      </c>
      <c r="F3767" s="1" t="s">
        <v>125</v>
      </c>
      <c r="G3767" s="1">
        <v>2020</v>
      </c>
      <c r="H3767" s="1" t="s">
        <v>184</v>
      </c>
      <c r="I3767" s="1" t="s">
        <v>14143</v>
      </c>
      <c r="J3767" s="1" t="s">
        <v>36</v>
      </c>
      <c r="K3767" s="1">
        <v>7</v>
      </c>
      <c r="L3767" s="1" t="s">
        <v>14144</v>
      </c>
    </row>
    <row r="3768" spans="1:12" x14ac:dyDescent="0.25">
      <c r="A3768" s="1" t="s">
        <v>15716</v>
      </c>
      <c r="B3768" s="1" t="s">
        <v>13</v>
      </c>
      <c r="C3768" s="1" t="s">
        <v>15717</v>
      </c>
      <c r="D3768" s="1" t="s">
        <v>15718</v>
      </c>
      <c r="E3768" s="1" t="s">
        <v>15719</v>
      </c>
      <c r="F3768" s="1" t="s">
        <v>125</v>
      </c>
      <c r="G3768" s="1">
        <v>1996</v>
      </c>
      <c r="H3768" s="1" t="s">
        <v>908</v>
      </c>
      <c r="I3768" s="1" t="s">
        <v>7568</v>
      </c>
      <c r="J3768" s="1" t="s">
        <v>194</v>
      </c>
      <c r="K3768" s="1">
        <v>5</v>
      </c>
      <c r="L3768" s="1" t="s">
        <v>15720</v>
      </c>
    </row>
    <row r="3769" spans="1:12" x14ac:dyDescent="0.25">
      <c r="A3769" s="1" t="s">
        <v>15721</v>
      </c>
      <c r="B3769" s="1" t="s">
        <v>13</v>
      </c>
      <c r="C3769" s="1" t="s">
        <v>15722</v>
      </c>
      <c r="D3769" s="1" t="s">
        <v>15723</v>
      </c>
      <c r="E3769" s="1" t="s">
        <v>15724</v>
      </c>
      <c r="F3769" s="1" t="s">
        <v>125</v>
      </c>
      <c r="G3769" s="1">
        <v>1987</v>
      </c>
      <c r="H3769" s="1" t="s">
        <v>908</v>
      </c>
      <c r="I3769" s="1" t="s">
        <v>2453</v>
      </c>
      <c r="J3769" s="1" t="s">
        <v>163</v>
      </c>
      <c r="K3769" s="1">
        <v>10</v>
      </c>
      <c r="L3769" s="1" t="s">
        <v>15725</v>
      </c>
    </row>
    <row r="3770" spans="1:12" x14ac:dyDescent="0.25">
      <c r="A3770" s="1" t="s">
        <v>15726</v>
      </c>
      <c r="B3770" s="1" t="s">
        <v>13</v>
      </c>
      <c r="C3770" s="1" t="s">
        <v>15727</v>
      </c>
      <c r="D3770" s="1" t="s">
        <v>15728</v>
      </c>
      <c r="E3770" s="1" t="s">
        <v>15729</v>
      </c>
      <c r="F3770" s="1" t="s">
        <v>125</v>
      </c>
      <c r="G3770" s="1">
        <v>2013</v>
      </c>
      <c r="H3770" s="1" t="s">
        <v>1079</v>
      </c>
      <c r="I3770" s="1" t="s">
        <v>433</v>
      </c>
      <c r="J3770" s="1" t="s">
        <v>28</v>
      </c>
      <c r="K3770" s="1">
        <v>10</v>
      </c>
      <c r="L3770" s="1" t="s">
        <v>15730</v>
      </c>
    </row>
    <row r="3771" spans="1:12" x14ac:dyDescent="0.25">
      <c r="A3771" s="1" t="s">
        <v>15731</v>
      </c>
      <c r="B3771" s="1" t="s">
        <v>13</v>
      </c>
      <c r="C3771" s="1" t="s">
        <v>15732</v>
      </c>
      <c r="D3771" s="1" t="s">
        <v>6306</v>
      </c>
      <c r="E3771" s="1" t="s">
        <v>15733</v>
      </c>
      <c r="F3771" s="1" t="s">
        <v>125</v>
      </c>
      <c r="G3771" s="1">
        <v>2015</v>
      </c>
      <c r="H3771" s="1" t="s">
        <v>131</v>
      </c>
      <c r="I3771" s="1" t="s">
        <v>1477</v>
      </c>
      <c r="J3771" s="1" t="s">
        <v>133</v>
      </c>
      <c r="K3771" s="1">
        <v>8</v>
      </c>
      <c r="L3771" s="1" t="s">
        <v>15734</v>
      </c>
    </row>
    <row r="3772" spans="1:12" x14ac:dyDescent="0.25">
      <c r="A3772" s="1" t="s">
        <v>15735</v>
      </c>
      <c r="B3772" s="1" t="s">
        <v>13</v>
      </c>
      <c r="C3772" s="1" t="s">
        <v>15736</v>
      </c>
      <c r="D3772" s="1" t="s">
        <v>9396</v>
      </c>
      <c r="E3772" s="1" t="s">
        <v>8021</v>
      </c>
      <c r="F3772" s="1" t="s">
        <v>125</v>
      </c>
      <c r="G3772" s="1">
        <v>1996</v>
      </c>
      <c r="H3772" s="1" t="s">
        <v>144</v>
      </c>
      <c r="I3772" s="1" t="s">
        <v>101</v>
      </c>
      <c r="J3772" s="1" t="s">
        <v>36</v>
      </c>
      <c r="K3772" s="1">
        <v>6</v>
      </c>
      <c r="L3772" s="1" t="s">
        <v>15737</v>
      </c>
    </row>
    <row r="3773" spans="1:12" x14ac:dyDescent="0.25">
      <c r="A3773" s="1" t="s">
        <v>15738</v>
      </c>
      <c r="B3773" s="1" t="s">
        <v>13</v>
      </c>
      <c r="C3773" s="1" t="s">
        <v>15739</v>
      </c>
      <c r="D3773" s="1" t="s">
        <v>15740</v>
      </c>
      <c r="E3773" s="1" t="s">
        <v>15741</v>
      </c>
      <c r="F3773" s="1" t="s">
        <v>25</v>
      </c>
      <c r="G3773" s="1">
        <v>2020</v>
      </c>
      <c r="H3773" s="1" t="s">
        <v>184</v>
      </c>
      <c r="I3773" s="1" t="s">
        <v>1222</v>
      </c>
      <c r="J3773" s="1" t="s">
        <v>19</v>
      </c>
      <c r="K3773" s="1">
        <v>5</v>
      </c>
      <c r="L3773" s="1" t="s">
        <v>15742</v>
      </c>
    </row>
    <row r="3774" spans="1:12" x14ac:dyDescent="0.25">
      <c r="A3774" s="1" t="s">
        <v>15743</v>
      </c>
      <c r="B3774" s="1" t="s">
        <v>13</v>
      </c>
      <c r="C3774" s="1" t="s">
        <v>15744</v>
      </c>
      <c r="D3774" s="1" t="s">
        <v>15745</v>
      </c>
      <c r="E3774" s="1" t="s">
        <v>15745</v>
      </c>
      <c r="F3774" s="1" t="s">
        <v>125</v>
      </c>
      <c r="G3774" s="1">
        <v>2019</v>
      </c>
      <c r="H3774" s="1" t="s">
        <v>184</v>
      </c>
      <c r="I3774" s="1" t="s">
        <v>356</v>
      </c>
      <c r="J3774" s="1" t="s">
        <v>43</v>
      </c>
      <c r="K3774" s="1">
        <v>8</v>
      </c>
      <c r="L3774" s="1" t="s">
        <v>15746</v>
      </c>
    </row>
    <row r="3775" spans="1:12" x14ac:dyDescent="0.25">
      <c r="A3775" s="1" t="s">
        <v>15747</v>
      </c>
      <c r="B3775" s="1" t="s">
        <v>13</v>
      </c>
      <c r="C3775" s="1" t="s">
        <v>15748</v>
      </c>
      <c r="D3775" s="1" t="s">
        <v>2623</v>
      </c>
      <c r="E3775" s="1" t="s">
        <v>4574</v>
      </c>
      <c r="F3775" s="1" t="s">
        <v>125</v>
      </c>
      <c r="G3775" s="1">
        <v>2015</v>
      </c>
      <c r="H3775" s="1" t="s">
        <v>184</v>
      </c>
      <c r="I3775" s="1" t="s">
        <v>344</v>
      </c>
      <c r="J3775" s="1" t="s">
        <v>36</v>
      </c>
      <c r="K3775" s="1">
        <v>8</v>
      </c>
      <c r="L3775" s="1" t="s">
        <v>15749</v>
      </c>
    </row>
    <row r="3776" spans="1:12" x14ac:dyDescent="0.25">
      <c r="A3776" s="1" t="s">
        <v>15750</v>
      </c>
      <c r="B3776" s="1" t="s">
        <v>13</v>
      </c>
      <c r="C3776" s="1" t="s">
        <v>15751</v>
      </c>
      <c r="D3776" s="1" t="s">
        <v>15752</v>
      </c>
      <c r="E3776" s="1" t="s">
        <v>15753</v>
      </c>
      <c r="F3776" s="1" t="s">
        <v>125</v>
      </c>
      <c r="G3776" s="1">
        <v>2007</v>
      </c>
      <c r="H3776" s="1" t="s">
        <v>908</v>
      </c>
      <c r="I3776" s="1" t="s">
        <v>35</v>
      </c>
      <c r="J3776" s="1" t="s">
        <v>194</v>
      </c>
      <c r="K3776" s="1">
        <v>6</v>
      </c>
      <c r="L3776" s="1" t="s">
        <v>15754</v>
      </c>
    </row>
    <row r="3777" spans="1:12" x14ac:dyDescent="0.25">
      <c r="A3777" s="1" t="s">
        <v>15755</v>
      </c>
      <c r="B3777" s="1" t="s">
        <v>13</v>
      </c>
      <c r="C3777" s="1" t="s">
        <v>15756</v>
      </c>
      <c r="D3777" s="1" t="s">
        <v>15757</v>
      </c>
      <c r="E3777" s="1" t="s">
        <v>10652</v>
      </c>
      <c r="F3777" s="1" t="s">
        <v>125</v>
      </c>
      <c r="G3777" s="1">
        <v>2019</v>
      </c>
      <c r="H3777" s="1" t="s">
        <v>144</v>
      </c>
      <c r="I3777" s="1" t="s">
        <v>1119</v>
      </c>
      <c r="J3777" s="1" t="s">
        <v>28</v>
      </c>
      <c r="K3777" s="1">
        <v>2</v>
      </c>
      <c r="L3777" s="1" t="s">
        <v>15758</v>
      </c>
    </row>
    <row r="3778" spans="1:12" x14ac:dyDescent="0.25">
      <c r="A3778" s="1" t="s">
        <v>15759</v>
      </c>
      <c r="B3778" s="1" t="s">
        <v>13</v>
      </c>
      <c r="C3778" s="1" t="s">
        <v>15760</v>
      </c>
      <c r="D3778" s="1" t="s">
        <v>15761</v>
      </c>
      <c r="E3778" s="1" t="s">
        <v>15762</v>
      </c>
      <c r="F3778" s="1" t="s">
        <v>125</v>
      </c>
      <c r="G3778" s="1">
        <v>2010</v>
      </c>
      <c r="H3778" s="1" t="s">
        <v>26</v>
      </c>
      <c r="I3778" s="1" t="s">
        <v>658</v>
      </c>
      <c r="J3778" s="1" t="s">
        <v>28</v>
      </c>
      <c r="K3778" s="1">
        <v>8</v>
      </c>
      <c r="L3778" s="1" t="s">
        <v>15763</v>
      </c>
    </row>
    <row r="3779" spans="1:12" x14ac:dyDescent="0.25">
      <c r="A3779" s="1" t="s">
        <v>15764</v>
      </c>
      <c r="B3779" s="1" t="s">
        <v>13</v>
      </c>
      <c r="C3779" s="1" t="s">
        <v>15765</v>
      </c>
      <c r="D3779" s="1" t="s">
        <v>15766</v>
      </c>
      <c r="E3779" s="1" t="s">
        <v>11301</v>
      </c>
      <c r="F3779" s="1" t="s">
        <v>25</v>
      </c>
      <c r="G3779" s="1">
        <v>2018</v>
      </c>
      <c r="H3779" s="1" t="s">
        <v>138</v>
      </c>
      <c r="I3779" s="1" t="s">
        <v>1019</v>
      </c>
      <c r="J3779" s="1" t="s">
        <v>36</v>
      </c>
      <c r="K3779" s="1">
        <v>8</v>
      </c>
      <c r="L3779" s="1" t="s">
        <v>15767</v>
      </c>
    </row>
    <row r="3780" spans="1:12" x14ac:dyDescent="0.25">
      <c r="A3780" s="1" t="s">
        <v>15768</v>
      </c>
      <c r="B3780" s="1" t="s">
        <v>13</v>
      </c>
      <c r="C3780" s="1" t="s">
        <v>15769</v>
      </c>
      <c r="D3780" s="1" t="s">
        <v>15770</v>
      </c>
      <c r="E3780" s="1" t="s">
        <v>15771</v>
      </c>
      <c r="F3780" s="1" t="s">
        <v>125</v>
      </c>
      <c r="G3780" s="1">
        <v>2018</v>
      </c>
      <c r="H3780" s="1" t="s">
        <v>184</v>
      </c>
      <c r="I3780" s="1" t="s">
        <v>344</v>
      </c>
      <c r="J3780" s="1" t="s">
        <v>36</v>
      </c>
      <c r="K3780" s="1">
        <v>10</v>
      </c>
      <c r="L3780" s="1" t="s">
        <v>15772</v>
      </c>
    </row>
    <row r="3781" spans="1:12" x14ac:dyDescent="0.25">
      <c r="A3781" s="1" t="s">
        <v>15773</v>
      </c>
      <c r="B3781" s="1" t="s">
        <v>13</v>
      </c>
      <c r="C3781" s="1" t="s">
        <v>15774</v>
      </c>
      <c r="D3781" s="1" t="s">
        <v>4917</v>
      </c>
      <c r="E3781" s="1" t="s">
        <v>4918</v>
      </c>
      <c r="F3781" s="1" t="s">
        <v>125</v>
      </c>
      <c r="G3781" s="1">
        <v>2016</v>
      </c>
      <c r="H3781" s="1" t="s">
        <v>407</v>
      </c>
      <c r="I3781" s="1" t="s">
        <v>27</v>
      </c>
      <c r="J3781" s="1" t="s">
        <v>220</v>
      </c>
      <c r="K3781" s="1">
        <v>9</v>
      </c>
      <c r="L3781" s="1" t="s">
        <v>4919</v>
      </c>
    </row>
    <row r="3782" spans="1:12" x14ac:dyDescent="0.25">
      <c r="A3782" s="1" t="s">
        <v>15775</v>
      </c>
      <c r="B3782" s="1" t="s">
        <v>13</v>
      </c>
      <c r="C3782" s="1" t="s">
        <v>15776</v>
      </c>
      <c r="D3782" s="1" t="s">
        <v>15777</v>
      </c>
      <c r="E3782" s="1" t="s">
        <v>10586</v>
      </c>
      <c r="F3782" s="1" t="s">
        <v>125</v>
      </c>
      <c r="G3782" s="1">
        <v>2014</v>
      </c>
      <c r="H3782" s="1" t="s">
        <v>1079</v>
      </c>
      <c r="I3782" s="1" t="s">
        <v>551</v>
      </c>
      <c r="J3782" s="1" t="s">
        <v>36</v>
      </c>
      <c r="K3782" s="1">
        <v>1</v>
      </c>
      <c r="L3782" s="1" t="s">
        <v>15778</v>
      </c>
    </row>
    <row r="3783" spans="1:12" x14ac:dyDescent="0.25">
      <c r="A3783" s="1" t="s">
        <v>15779</v>
      </c>
      <c r="B3783" s="1" t="s">
        <v>13</v>
      </c>
      <c r="C3783" s="1" t="s">
        <v>15780</v>
      </c>
      <c r="D3783" s="1" t="s">
        <v>15781</v>
      </c>
      <c r="E3783" s="1" t="s">
        <v>125</v>
      </c>
      <c r="F3783" s="1" t="s">
        <v>125</v>
      </c>
      <c r="G3783" s="1">
        <v>1954</v>
      </c>
      <c r="H3783" s="1" t="s">
        <v>26</v>
      </c>
      <c r="I3783" s="1" t="s">
        <v>344</v>
      </c>
      <c r="J3783" s="1" t="s">
        <v>36</v>
      </c>
      <c r="K3783" s="1">
        <v>5</v>
      </c>
      <c r="L3783" s="1" t="s">
        <v>15782</v>
      </c>
    </row>
    <row r="3784" spans="1:12" x14ac:dyDescent="0.25">
      <c r="A3784" s="1" t="s">
        <v>15783</v>
      </c>
      <c r="B3784" s="1" t="s">
        <v>13</v>
      </c>
      <c r="C3784" s="1" t="s">
        <v>15784</v>
      </c>
      <c r="D3784" s="1" t="s">
        <v>15785</v>
      </c>
      <c r="E3784" s="1" t="s">
        <v>15786</v>
      </c>
      <c r="F3784" s="1" t="s">
        <v>125</v>
      </c>
      <c r="G3784" s="1">
        <v>2020</v>
      </c>
      <c r="H3784" s="1" t="s">
        <v>184</v>
      </c>
      <c r="I3784" s="1" t="s">
        <v>344</v>
      </c>
      <c r="J3784" s="1" t="s">
        <v>28</v>
      </c>
      <c r="K3784" s="1">
        <v>6</v>
      </c>
      <c r="L3784" s="1" t="s">
        <v>15787</v>
      </c>
    </row>
    <row r="3785" spans="1:12" x14ac:dyDescent="0.25">
      <c r="A3785" s="1" t="s">
        <v>15788</v>
      </c>
      <c r="B3785" s="1" t="s">
        <v>13</v>
      </c>
      <c r="C3785" s="1" t="s">
        <v>15789</v>
      </c>
      <c r="D3785" s="1" t="s">
        <v>15790</v>
      </c>
      <c r="E3785" s="1" t="s">
        <v>15791</v>
      </c>
      <c r="F3785" s="1" t="s">
        <v>34</v>
      </c>
      <c r="G3785" s="1">
        <v>2015</v>
      </c>
      <c r="H3785" s="1" t="s">
        <v>184</v>
      </c>
      <c r="I3785" s="1" t="s">
        <v>2170</v>
      </c>
      <c r="J3785" s="1" t="s">
        <v>43</v>
      </c>
      <c r="K3785" s="1">
        <v>6</v>
      </c>
      <c r="L3785" s="1" t="s">
        <v>15792</v>
      </c>
    </row>
    <row r="3786" spans="1:12" x14ac:dyDescent="0.25">
      <c r="A3786" s="1" t="s">
        <v>15793</v>
      </c>
      <c r="B3786" s="1" t="s">
        <v>13</v>
      </c>
      <c r="C3786" s="1" t="s">
        <v>15794</v>
      </c>
      <c r="D3786" s="1" t="s">
        <v>15795</v>
      </c>
      <c r="E3786" s="1" t="s">
        <v>2763</v>
      </c>
      <c r="F3786" s="1" t="s">
        <v>125</v>
      </c>
      <c r="G3786" s="1">
        <v>2008</v>
      </c>
      <c r="H3786" s="1" t="s">
        <v>144</v>
      </c>
      <c r="I3786" s="1" t="s">
        <v>63</v>
      </c>
      <c r="J3786" s="1" t="s">
        <v>163</v>
      </c>
      <c r="K3786" s="1">
        <v>5</v>
      </c>
      <c r="L3786" s="1" t="s">
        <v>15796</v>
      </c>
    </row>
    <row r="3787" spans="1:12" x14ac:dyDescent="0.25">
      <c r="A3787" s="1" t="s">
        <v>15797</v>
      </c>
      <c r="B3787" s="1" t="s">
        <v>13</v>
      </c>
      <c r="C3787" s="1" t="s">
        <v>15798</v>
      </c>
      <c r="D3787" s="1" t="s">
        <v>15799</v>
      </c>
      <c r="E3787" s="1" t="s">
        <v>15800</v>
      </c>
      <c r="F3787" s="1" t="s">
        <v>125</v>
      </c>
      <c r="G3787" s="1">
        <v>2017</v>
      </c>
      <c r="H3787" s="1" t="s">
        <v>26</v>
      </c>
      <c r="I3787" s="1" t="s">
        <v>119</v>
      </c>
      <c r="J3787" s="1" t="s">
        <v>43</v>
      </c>
      <c r="K3787" s="1">
        <v>8</v>
      </c>
      <c r="L3787" s="1" t="s">
        <v>15801</v>
      </c>
    </row>
    <row r="3788" spans="1:12" x14ac:dyDescent="0.25">
      <c r="A3788" s="1" t="s">
        <v>15802</v>
      </c>
      <c r="B3788" s="1" t="s">
        <v>13</v>
      </c>
      <c r="C3788" s="1" t="s">
        <v>15803</v>
      </c>
      <c r="D3788" s="1" t="s">
        <v>15804</v>
      </c>
      <c r="E3788" s="1" t="s">
        <v>9998</v>
      </c>
      <c r="F3788" s="1" t="s">
        <v>125</v>
      </c>
      <c r="G3788" s="1">
        <v>2016</v>
      </c>
      <c r="H3788" s="1" t="s">
        <v>332</v>
      </c>
      <c r="I3788" s="1" t="s">
        <v>2170</v>
      </c>
      <c r="J3788" s="1" t="s">
        <v>133</v>
      </c>
      <c r="K3788" s="1">
        <v>3</v>
      </c>
      <c r="L3788" s="1" t="s">
        <v>15805</v>
      </c>
    </row>
    <row r="3789" spans="1:12" x14ac:dyDescent="0.25">
      <c r="A3789" s="1" t="s">
        <v>15806</v>
      </c>
      <c r="B3789" s="1" t="s">
        <v>13</v>
      </c>
      <c r="C3789" s="1" t="s">
        <v>15807</v>
      </c>
      <c r="D3789" s="1" t="s">
        <v>15808</v>
      </c>
      <c r="E3789" s="1" t="s">
        <v>8770</v>
      </c>
      <c r="F3789" s="1" t="s">
        <v>25</v>
      </c>
      <c r="G3789" s="1">
        <v>2019</v>
      </c>
      <c r="H3789" s="1" t="s">
        <v>131</v>
      </c>
      <c r="I3789" s="1" t="s">
        <v>4631</v>
      </c>
      <c r="J3789" s="1" t="s">
        <v>28</v>
      </c>
      <c r="K3789" s="1">
        <v>8</v>
      </c>
      <c r="L3789" s="1" t="s">
        <v>15809</v>
      </c>
    </row>
    <row r="3790" spans="1:12" x14ac:dyDescent="0.25">
      <c r="A3790" s="1" t="s">
        <v>15810</v>
      </c>
      <c r="B3790" s="1" t="s">
        <v>13</v>
      </c>
      <c r="C3790" s="1" t="s">
        <v>15811</v>
      </c>
      <c r="D3790" s="1" t="s">
        <v>15812</v>
      </c>
      <c r="E3790" s="1" t="s">
        <v>15813</v>
      </c>
      <c r="F3790" s="1" t="s">
        <v>25</v>
      </c>
      <c r="G3790" s="1">
        <v>2020</v>
      </c>
      <c r="H3790" s="1" t="s">
        <v>184</v>
      </c>
      <c r="I3790" s="1" t="s">
        <v>7333</v>
      </c>
      <c r="J3790" s="1" t="s">
        <v>28</v>
      </c>
      <c r="K3790" s="1">
        <v>1</v>
      </c>
      <c r="L3790" s="1" t="s">
        <v>15814</v>
      </c>
    </row>
    <row r="3791" spans="1:12" x14ac:dyDescent="0.25">
      <c r="A3791" s="1" t="s">
        <v>15815</v>
      </c>
      <c r="B3791" s="1" t="s">
        <v>13</v>
      </c>
      <c r="C3791" s="1" t="s">
        <v>15816</v>
      </c>
      <c r="D3791" s="1" t="s">
        <v>15817</v>
      </c>
      <c r="E3791" s="1" t="s">
        <v>5991</v>
      </c>
      <c r="F3791" s="1" t="s">
        <v>125</v>
      </c>
      <c r="G3791" s="1">
        <v>2005</v>
      </c>
      <c r="H3791" s="1" t="s">
        <v>144</v>
      </c>
      <c r="I3791" s="1" t="s">
        <v>81</v>
      </c>
      <c r="J3791" s="1" t="s">
        <v>36</v>
      </c>
      <c r="K3791" s="1">
        <v>2</v>
      </c>
      <c r="L3791" s="1" t="s">
        <v>15818</v>
      </c>
    </row>
    <row r="3792" spans="1:12" x14ac:dyDescent="0.25">
      <c r="A3792" s="1" t="s">
        <v>15819</v>
      </c>
      <c r="B3792" s="1" t="s">
        <v>13</v>
      </c>
      <c r="C3792" s="1" t="s">
        <v>15820</v>
      </c>
      <c r="D3792" s="1" t="s">
        <v>15821</v>
      </c>
      <c r="E3792" s="1" t="s">
        <v>15822</v>
      </c>
      <c r="F3792" s="1" t="s">
        <v>125</v>
      </c>
      <c r="G3792" s="1">
        <v>2017</v>
      </c>
      <c r="H3792" s="1" t="s">
        <v>26</v>
      </c>
      <c r="I3792" s="1" t="s">
        <v>1222</v>
      </c>
      <c r="J3792" s="1" t="s">
        <v>28</v>
      </c>
      <c r="K3792" s="1">
        <v>9</v>
      </c>
      <c r="L3792" s="1" t="s">
        <v>15823</v>
      </c>
    </row>
    <row r="3793" spans="1:12" x14ac:dyDescent="0.25">
      <c r="A3793" s="1" t="s">
        <v>15824</v>
      </c>
      <c r="B3793" s="1" t="s">
        <v>13</v>
      </c>
      <c r="C3793" s="1" t="s">
        <v>15825</v>
      </c>
      <c r="D3793" s="1" t="s">
        <v>15826</v>
      </c>
      <c r="E3793" s="1" t="s">
        <v>15827</v>
      </c>
      <c r="F3793" s="1" t="s">
        <v>34</v>
      </c>
      <c r="G3793" s="1">
        <v>2018</v>
      </c>
      <c r="H3793" s="1" t="s">
        <v>144</v>
      </c>
      <c r="I3793" s="1" t="s">
        <v>1056</v>
      </c>
      <c r="J3793" s="1" t="s">
        <v>28</v>
      </c>
      <c r="K3793" s="1">
        <v>6</v>
      </c>
      <c r="L3793" s="1" t="s">
        <v>15828</v>
      </c>
    </row>
    <row r="3794" spans="1:12" x14ac:dyDescent="0.25">
      <c r="A3794" s="1" t="s">
        <v>15829</v>
      </c>
      <c r="B3794" s="1" t="s">
        <v>13</v>
      </c>
      <c r="C3794" s="1" t="s">
        <v>15830</v>
      </c>
      <c r="D3794" s="1" t="s">
        <v>15831</v>
      </c>
      <c r="E3794" s="1" t="s">
        <v>4214</v>
      </c>
      <c r="F3794" s="1" t="s">
        <v>125</v>
      </c>
      <c r="G3794" s="1">
        <v>2014</v>
      </c>
      <c r="H3794" s="1" t="s">
        <v>144</v>
      </c>
      <c r="I3794" s="1" t="s">
        <v>2073</v>
      </c>
      <c r="J3794" s="1" t="s">
        <v>652</v>
      </c>
      <c r="K3794" s="1">
        <v>10</v>
      </c>
      <c r="L3794" s="1" t="s">
        <v>15832</v>
      </c>
    </row>
    <row r="3795" spans="1:12" x14ac:dyDescent="0.25">
      <c r="A3795" s="1" t="s">
        <v>15833</v>
      </c>
      <c r="B3795" s="1" t="s">
        <v>13</v>
      </c>
      <c r="C3795" s="1" t="s">
        <v>15834</v>
      </c>
      <c r="D3795" s="1" t="s">
        <v>3399</v>
      </c>
      <c r="E3795" s="1" t="s">
        <v>15835</v>
      </c>
      <c r="F3795" s="1" t="s">
        <v>125</v>
      </c>
      <c r="G3795" s="1">
        <v>1979</v>
      </c>
      <c r="H3795" s="1" t="s">
        <v>144</v>
      </c>
      <c r="I3795" s="1" t="s">
        <v>344</v>
      </c>
      <c r="J3795" s="1" t="s">
        <v>102</v>
      </c>
      <c r="K3795" s="1">
        <v>4</v>
      </c>
      <c r="L3795" s="1" t="s">
        <v>15836</v>
      </c>
    </row>
    <row r="3796" spans="1:12" x14ac:dyDescent="0.25">
      <c r="A3796" s="1" t="s">
        <v>15837</v>
      </c>
      <c r="B3796" s="1" t="s">
        <v>13</v>
      </c>
      <c r="C3796" s="1" t="s">
        <v>15838</v>
      </c>
      <c r="D3796" s="1" t="s">
        <v>15839</v>
      </c>
      <c r="E3796" s="1" t="s">
        <v>15840</v>
      </c>
      <c r="F3796" s="1" t="s">
        <v>34</v>
      </c>
      <c r="G3796" s="1">
        <v>2017</v>
      </c>
      <c r="H3796" s="1" t="s">
        <v>26</v>
      </c>
      <c r="I3796" s="1" t="s">
        <v>81</v>
      </c>
      <c r="J3796" s="1" t="s">
        <v>28</v>
      </c>
      <c r="K3796" s="1">
        <v>4</v>
      </c>
      <c r="L3796" s="1" t="s">
        <v>15841</v>
      </c>
    </row>
    <row r="3797" spans="1:12" x14ac:dyDescent="0.25">
      <c r="A3797" s="1" t="s">
        <v>15842</v>
      </c>
      <c r="B3797" s="1" t="s">
        <v>13</v>
      </c>
      <c r="C3797" s="1" t="s">
        <v>15843</v>
      </c>
      <c r="D3797" s="1" t="s">
        <v>15844</v>
      </c>
      <c r="E3797" s="1" t="s">
        <v>15845</v>
      </c>
      <c r="F3797" s="1" t="s">
        <v>125</v>
      </c>
      <c r="G3797" s="1">
        <v>2018</v>
      </c>
      <c r="H3797" s="1" t="s">
        <v>26</v>
      </c>
      <c r="I3797" s="1" t="s">
        <v>4816</v>
      </c>
      <c r="J3797" s="1" t="s">
        <v>28</v>
      </c>
      <c r="K3797" s="1">
        <v>6</v>
      </c>
      <c r="L3797" s="1" t="s">
        <v>15846</v>
      </c>
    </row>
    <row r="3798" spans="1:12" x14ac:dyDescent="0.25">
      <c r="A3798" s="1" t="s">
        <v>15847</v>
      </c>
      <c r="B3798" s="1" t="s">
        <v>13</v>
      </c>
      <c r="C3798" s="1" t="s">
        <v>15848</v>
      </c>
      <c r="D3798" s="1" t="s">
        <v>15849</v>
      </c>
      <c r="E3798" s="1" t="s">
        <v>7668</v>
      </c>
      <c r="F3798" s="1" t="s">
        <v>125</v>
      </c>
      <c r="G3798" s="1">
        <v>2019</v>
      </c>
      <c r="H3798" s="1" t="s">
        <v>1079</v>
      </c>
      <c r="I3798" s="1" t="s">
        <v>1239</v>
      </c>
      <c r="J3798" s="1" t="s">
        <v>252</v>
      </c>
      <c r="K3798" s="1">
        <v>10</v>
      </c>
      <c r="L3798" s="1" t="s">
        <v>15850</v>
      </c>
    </row>
    <row r="3799" spans="1:12" x14ac:dyDescent="0.25">
      <c r="A3799" s="1" t="s">
        <v>15851</v>
      </c>
      <c r="B3799" s="1" t="s">
        <v>13</v>
      </c>
      <c r="C3799" s="1" t="s">
        <v>15852</v>
      </c>
      <c r="D3799" s="1" t="s">
        <v>4963</v>
      </c>
      <c r="E3799" s="1" t="s">
        <v>15853</v>
      </c>
      <c r="F3799" s="1" t="s">
        <v>125</v>
      </c>
      <c r="G3799" s="1">
        <v>2018</v>
      </c>
      <c r="H3799" s="1" t="s">
        <v>26</v>
      </c>
      <c r="I3799" s="1" t="s">
        <v>2453</v>
      </c>
      <c r="J3799" s="1" t="s">
        <v>43</v>
      </c>
      <c r="K3799" s="1">
        <v>7</v>
      </c>
      <c r="L3799" s="1" t="s">
        <v>15854</v>
      </c>
    </row>
    <row r="3800" spans="1:12" x14ac:dyDescent="0.25">
      <c r="A3800" s="1" t="s">
        <v>15855</v>
      </c>
      <c r="B3800" s="1" t="s">
        <v>13</v>
      </c>
      <c r="C3800" s="1" t="s">
        <v>15856</v>
      </c>
      <c r="D3800" s="1" t="s">
        <v>15857</v>
      </c>
      <c r="E3800" s="1" t="s">
        <v>15858</v>
      </c>
      <c r="F3800" s="1" t="s">
        <v>125</v>
      </c>
      <c r="G3800" s="1">
        <v>2017</v>
      </c>
      <c r="H3800" s="1" t="s">
        <v>125</v>
      </c>
      <c r="I3800" s="1" t="s">
        <v>2170</v>
      </c>
      <c r="J3800" s="1" t="s">
        <v>43</v>
      </c>
      <c r="K3800" s="1">
        <v>4</v>
      </c>
      <c r="L3800" s="1" t="s">
        <v>15859</v>
      </c>
    </row>
    <row r="3801" spans="1:12" x14ac:dyDescent="0.25">
      <c r="A3801" s="1" t="s">
        <v>15860</v>
      </c>
      <c r="B3801" s="1" t="s">
        <v>13</v>
      </c>
      <c r="C3801" s="1" t="s">
        <v>15861</v>
      </c>
      <c r="D3801" s="1" t="s">
        <v>125</v>
      </c>
      <c r="E3801" s="1" t="s">
        <v>125</v>
      </c>
      <c r="F3801" s="1" t="s">
        <v>125</v>
      </c>
      <c r="G3801" s="1">
        <v>2016</v>
      </c>
      <c r="H3801" s="1" t="s">
        <v>131</v>
      </c>
      <c r="I3801" s="1" t="s">
        <v>15373</v>
      </c>
      <c r="J3801" s="1" t="s">
        <v>43</v>
      </c>
      <c r="K3801" s="1">
        <v>7</v>
      </c>
      <c r="L3801" s="1" t="s">
        <v>15862</v>
      </c>
    </row>
    <row r="3802" spans="1:12" x14ac:dyDescent="0.25">
      <c r="A3802" s="1" t="s">
        <v>15863</v>
      </c>
      <c r="B3802" s="1" t="s">
        <v>13</v>
      </c>
      <c r="C3802" s="1" t="s">
        <v>15864</v>
      </c>
      <c r="D3802" s="1" t="s">
        <v>15865</v>
      </c>
      <c r="E3802" s="1" t="s">
        <v>15866</v>
      </c>
      <c r="F3802" s="1" t="s">
        <v>125</v>
      </c>
      <c r="G3802" s="1">
        <v>1996</v>
      </c>
      <c r="H3802" s="1" t="s">
        <v>138</v>
      </c>
      <c r="I3802" s="1" t="s">
        <v>119</v>
      </c>
      <c r="J3802" s="1" t="s">
        <v>28</v>
      </c>
      <c r="K3802" s="1">
        <v>2</v>
      </c>
      <c r="L3802" s="1" t="s">
        <v>15867</v>
      </c>
    </row>
    <row r="3803" spans="1:12" x14ac:dyDescent="0.25">
      <c r="A3803" s="1" t="s">
        <v>15868</v>
      </c>
      <c r="B3803" s="1" t="s">
        <v>13</v>
      </c>
      <c r="C3803" s="1" t="s">
        <v>15869</v>
      </c>
      <c r="D3803" s="1" t="s">
        <v>15870</v>
      </c>
      <c r="E3803" s="1" t="s">
        <v>15871</v>
      </c>
      <c r="F3803" s="1" t="s">
        <v>125</v>
      </c>
      <c r="G3803" s="1">
        <v>2017</v>
      </c>
      <c r="H3803" s="1" t="s">
        <v>184</v>
      </c>
      <c r="I3803" s="1" t="s">
        <v>101</v>
      </c>
      <c r="J3803" s="1" t="s">
        <v>36</v>
      </c>
      <c r="K3803" s="1">
        <v>6</v>
      </c>
      <c r="L3803" s="1" t="s">
        <v>15872</v>
      </c>
    </row>
    <row r="3804" spans="1:12" x14ac:dyDescent="0.25">
      <c r="A3804" s="1" t="s">
        <v>15873</v>
      </c>
      <c r="B3804" s="1" t="s">
        <v>13</v>
      </c>
      <c r="C3804" s="1" t="s">
        <v>15874</v>
      </c>
      <c r="D3804" s="1" t="s">
        <v>15865</v>
      </c>
      <c r="E3804" s="1" t="s">
        <v>15875</v>
      </c>
      <c r="F3804" s="1" t="s">
        <v>125</v>
      </c>
      <c r="G3804" s="1">
        <v>2003</v>
      </c>
      <c r="H3804" s="1" t="s">
        <v>138</v>
      </c>
      <c r="I3804" s="1" t="s">
        <v>819</v>
      </c>
      <c r="J3804" s="1" t="s">
        <v>43</v>
      </c>
      <c r="K3804" s="1">
        <v>2</v>
      </c>
      <c r="L3804" s="1" t="s">
        <v>15876</v>
      </c>
    </row>
    <row r="3805" spans="1:12" x14ac:dyDescent="0.25">
      <c r="A3805" s="1" t="s">
        <v>15877</v>
      </c>
      <c r="B3805" s="1" t="s">
        <v>13</v>
      </c>
      <c r="C3805" s="1" t="s">
        <v>15878</v>
      </c>
      <c r="D3805" s="1" t="s">
        <v>15879</v>
      </c>
      <c r="E3805" s="1" t="s">
        <v>15880</v>
      </c>
      <c r="F3805" s="1" t="s">
        <v>125</v>
      </c>
      <c r="G3805" s="1">
        <v>2018</v>
      </c>
      <c r="H3805" s="1" t="s">
        <v>184</v>
      </c>
      <c r="I3805" s="1" t="s">
        <v>56</v>
      </c>
      <c r="J3805" s="1" t="s">
        <v>163</v>
      </c>
      <c r="K3805" s="1">
        <v>4</v>
      </c>
      <c r="L3805" s="1" t="s">
        <v>15881</v>
      </c>
    </row>
    <row r="3806" spans="1:12" x14ac:dyDescent="0.25">
      <c r="A3806" s="1" t="s">
        <v>15882</v>
      </c>
      <c r="B3806" s="1" t="s">
        <v>13</v>
      </c>
      <c r="C3806" s="1" t="s">
        <v>15883</v>
      </c>
      <c r="D3806" s="1" t="s">
        <v>15884</v>
      </c>
      <c r="E3806" s="1" t="s">
        <v>15885</v>
      </c>
      <c r="F3806" s="1" t="s">
        <v>125</v>
      </c>
      <c r="G3806" s="1">
        <v>2014</v>
      </c>
      <c r="H3806" s="1" t="s">
        <v>184</v>
      </c>
      <c r="I3806" s="1" t="s">
        <v>162</v>
      </c>
      <c r="J3806" s="1" t="s">
        <v>43</v>
      </c>
      <c r="K3806" s="1">
        <v>6</v>
      </c>
      <c r="L3806" s="1" t="s">
        <v>15886</v>
      </c>
    </row>
    <row r="3807" spans="1:12" x14ac:dyDescent="0.25">
      <c r="A3807" s="1" t="s">
        <v>15887</v>
      </c>
      <c r="B3807" s="1" t="s">
        <v>13</v>
      </c>
      <c r="C3807" s="1" t="s">
        <v>15888</v>
      </c>
      <c r="D3807" s="1" t="s">
        <v>15889</v>
      </c>
      <c r="E3807" s="1" t="s">
        <v>15890</v>
      </c>
      <c r="F3807" s="1" t="s">
        <v>125</v>
      </c>
      <c r="G3807" s="1">
        <v>1939</v>
      </c>
      <c r="H3807" s="1" t="s">
        <v>332</v>
      </c>
      <c r="I3807" s="1" t="s">
        <v>813</v>
      </c>
      <c r="J3807" s="1" t="s">
        <v>88</v>
      </c>
      <c r="K3807" s="1">
        <v>1</v>
      </c>
      <c r="L3807" s="1" t="s">
        <v>15891</v>
      </c>
    </row>
    <row r="3808" spans="1:12" x14ac:dyDescent="0.25">
      <c r="A3808" s="1" t="s">
        <v>15892</v>
      </c>
      <c r="B3808" s="1" t="s">
        <v>13</v>
      </c>
      <c r="C3808" s="1" t="s">
        <v>15893</v>
      </c>
      <c r="D3808" s="1" t="s">
        <v>6865</v>
      </c>
      <c r="E3808" s="1" t="s">
        <v>15894</v>
      </c>
      <c r="F3808" s="1" t="s">
        <v>125</v>
      </c>
      <c r="G3808" s="1">
        <v>2013</v>
      </c>
      <c r="H3808" s="1" t="s">
        <v>1079</v>
      </c>
      <c r="I3808" s="1" t="s">
        <v>306</v>
      </c>
      <c r="J3808" s="1" t="s">
        <v>19</v>
      </c>
      <c r="K3808" s="1">
        <v>6</v>
      </c>
      <c r="L3808" s="1" t="s">
        <v>15895</v>
      </c>
    </row>
    <row r="3809" spans="1:12" x14ac:dyDescent="0.25">
      <c r="A3809" s="1" t="s">
        <v>15896</v>
      </c>
      <c r="B3809" s="1" t="s">
        <v>13</v>
      </c>
      <c r="C3809" s="1" t="s">
        <v>15897</v>
      </c>
      <c r="D3809" s="1" t="s">
        <v>159</v>
      </c>
      <c r="E3809" s="1" t="s">
        <v>1992</v>
      </c>
      <c r="F3809" s="1" t="s">
        <v>125</v>
      </c>
      <c r="G3809" s="1">
        <v>1939</v>
      </c>
      <c r="H3809" s="1" t="s">
        <v>26</v>
      </c>
      <c r="I3809" s="1" t="s">
        <v>1430</v>
      </c>
      <c r="J3809" s="1" t="s">
        <v>345</v>
      </c>
      <c r="K3809" s="1">
        <v>1</v>
      </c>
      <c r="L3809" s="1" t="s">
        <v>15898</v>
      </c>
    </row>
    <row r="3810" spans="1:12" x14ac:dyDescent="0.25">
      <c r="A3810" s="1" t="s">
        <v>15899</v>
      </c>
      <c r="B3810" s="1" t="s">
        <v>13</v>
      </c>
      <c r="C3810" s="1" t="s">
        <v>15900</v>
      </c>
      <c r="D3810" s="1" t="s">
        <v>6339</v>
      </c>
      <c r="E3810" s="1" t="s">
        <v>15901</v>
      </c>
      <c r="F3810" s="1" t="s">
        <v>25</v>
      </c>
      <c r="G3810" s="1">
        <v>2018</v>
      </c>
      <c r="H3810" s="1" t="s">
        <v>26</v>
      </c>
      <c r="I3810" s="1" t="s">
        <v>1354</v>
      </c>
      <c r="J3810" s="1" t="s">
        <v>19</v>
      </c>
      <c r="K3810" s="1">
        <v>7</v>
      </c>
      <c r="L3810" s="1" t="s">
        <v>15902</v>
      </c>
    </row>
    <row r="3811" spans="1:12" x14ac:dyDescent="0.25">
      <c r="A3811" s="1" t="s">
        <v>15903</v>
      </c>
      <c r="B3811" s="1" t="s">
        <v>13</v>
      </c>
      <c r="C3811" s="1" t="s">
        <v>15904</v>
      </c>
      <c r="D3811" s="1" t="s">
        <v>15905</v>
      </c>
      <c r="E3811" s="1" t="s">
        <v>15906</v>
      </c>
      <c r="F3811" s="1" t="s">
        <v>125</v>
      </c>
      <c r="G3811" s="1">
        <v>2014</v>
      </c>
      <c r="H3811" s="1" t="s">
        <v>125</v>
      </c>
      <c r="I3811" s="1" t="s">
        <v>101</v>
      </c>
      <c r="J3811" s="1" t="s">
        <v>102</v>
      </c>
      <c r="K3811" s="1">
        <v>3</v>
      </c>
      <c r="L3811" s="1" t="s">
        <v>15907</v>
      </c>
    </row>
    <row r="3812" spans="1:12" x14ac:dyDescent="0.25">
      <c r="A3812" s="1" t="s">
        <v>15908</v>
      </c>
      <c r="B3812" s="1" t="s">
        <v>13</v>
      </c>
      <c r="C3812" s="1" t="s">
        <v>15909</v>
      </c>
      <c r="D3812" s="1" t="s">
        <v>15910</v>
      </c>
      <c r="E3812" s="1" t="s">
        <v>3115</v>
      </c>
      <c r="F3812" s="1" t="s">
        <v>125</v>
      </c>
      <c r="G3812" s="1">
        <v>2012</v>
      </c>
      <c r="H3812" s="1" t="s">
        <v>144</v>
      </c>
      <c r="I3812" s="1" t="s">
        <v>1125</v>
      </c>
      <c r="J3812" s="1" t="s">
        <v>36</v>
      </c>
      <c r="K3812" s="1">
        <v>2</v>
      </c>
      <c r="L3812" s="1" t="s">
        <v>15911</v>
      </c>
    </row>
    <row r="3813" spans="1:12" x14ac:dyDescent="0.25">
      <c r="A3813" s="1" t="s">
        <v>15912</v>
      </c>
      <c r="B3813" s="1" t="s">
        <v>13</v>
      </c>
      <c r="C3813" s="1" t="s">
        <v>15913</v>
      </c>
      <c r="D3813" s="1" t="s">
        <v>15914</v>
      </c>
      <c r="E3813" s="1" t="s">
        <v>15915</v>
      </c>
      <c r="F3813" s="1" t="s">
        <v>125</v>
      </c>
      <c r="G3813" s="1">
        <v>2018</v>
      </c>
      <c r="H3813" s="1" t="s">
        <v>184</v>
      </c>
      <c r="I3813" s="1" t="s">
        <v>27</v>
      </c>
      <c r="J3813" s="1" t="s">
        <v>36</v>
      </c>
      <c r="K3813" s="1">
        <v>6</v>
      </c>
      <c r="L3813" s="1" t="s">
        <v>15916</v>
      </c>
    </row>
    <row r="3814" spans="1:12" x14ac:dyDescent="0.25">
      <c r="A3814" s="1" t="s">
        <v>15917</v>
      </c>
      <c r="B3814" s="1" t="s">
        <v>13</v>
      </c>
      <c r="C3814" s="1" t="s">
        <v>15918</v>
      </c>
      <c r="D3814" s="1" t="s">
        <v>15919</v>
      </c>
      <c r="E3814" s="1" t="s">
        <v>15920</v>
      </c>
      <c r="F3814" s="1" t="s">
        <v>125</v>
      </c>
      <c r="G3814" s="1">
        <v>2020</v>
      </c>
      <c r="H3814" s="1" t="s">
        <v>184</v>
      </c>
      <c r="I3814" s="1" t="s">
        <v>1648</v>
      </c>
      <c r="J3814" s="1" t="s">
        <v>146</v>
      </c>
      <c r="K3814" s="1">
        <v>8</v>
      </c>
      <c r="L3814" s="1" t="s">
        <v>15921</v>
      </c>
    </row>
    <row r="3815" spans="1:12" x14ac:dyDescent="0.25">
      <c r="A3815" s="1" t="s">
        <v>15922</v>
      </c>
      <c r="B3815" s="1" t="s">
        <v>13</v>
      </c>
      <c r="C3815" s="1" t="s">
        <v>15923</v>
      </c>
      <c r="D3815" s="1" t="s">
        <v>3527</v>
      </c>
      <c r="E3815" s="1" t="s">
        <v>4588</v>
      </c>
      <c r="F3815" s="1" t="s">
        <v>125</v>
      </c>
      <c r="G3815" s="1">
        <v>1986</v>
      </c>
      <c r="H3815" s="1" t="s">
        <v>184</v>
      </c>
      <c r="I3815" s="1" t="s">
        <v>658</v>
      </c>
      <c r="J3815" s="1" t="s">
        <v>36</v>
      </c>
      <c r="K3815" s="1">
        <v>7</v>
      </c>
      <c r="L3815" s="1" t="s">
        <v>15924</v>
      </c>
    </row>
    <row r="3816" spans="1:12" x14ac:dyDescent="0.25">
      <c r="A3816" s="1" t="s">
        <v>15925</v>
      </c>
      <c r="B3816" s="1" t="s">
        <v>13</v>
      </c>
      <c r="C3816" s="1" t="s">
        <v>15926</v>
      </c>
      <c r="D3816" s="1" t="s">
        <v>15927</v>
      </c>
      <c r="E3816" s="1" t="s">
        <v>125</v>
      </c>
      <c r="F3816" s="1" t="s">
        <v>125</v>
      </c>
      <c r="G3816" s="1">
        <v>2020</v>
      </c>
      <c r="H3816" s="1" t="s">
        <v>26</v>
      </c>
      <c r="I3816" s="1" t="s">
        <v>234</v>
      </c>
      <c r="J3816" s="1" t="s">
        <v>43</v>
      </c>
      <c r="K3816" s="1">
        <v>8</v>
      </c>
      <c r="L3816" s="1" t="s">
        <v>15928</v>
      </c>
    </row>
    <row r="3817" spans="1:12" x14ac:dyDescent="0.25">
      <c r="A3817" s="1" t="s">
        <v>15929</v>
      </c>
      <c r="B3817" s="1" t="s">
        <v>13</v>
      </c>
      <c r="C3817" s="1" t="s">
        <v>15930</v>
      </c>
      <c r="D3817" s="1" t="s">
        <v>15931</v>
      </c>
      <c r="E3817" s="1" t="s">
        <v>15932</v>
      </c>
      <c r="F3817" s="1" t="s">
        <v>125</v>
      </c>
      <c r="G3817" s="1">
        <v>2019</v>
      </c>
      <c r="H3817" s="1" t="s">
        <v>184</v>
      </c>
      <c r="I3817" s="1" t="s">
        <v>4631</v>
      </c>
      <c r="J3817" s="1" t="s">
        <v>2586</v>
      </c>
      <c r="K3817" s="1">
        <v>10</v>
      </c>
      <c r="L3817" s="1" t="s">
        <v>15933</v>
      </c>
    </row>
    <row r="3818" spans="1:12" x14ac:dyDescent="0.25">
      <c r="A3818" s="1" t="s">
        <v>15934</v>
      </c>
      <c r="B3818" s="1" t="s">
        <v>13</v>
      </c>
      <c r="C3818" s="1" t="s">
        <v>15935</v>
      </c>
      <c r="D3818" s="1" t="s">
        <v>8564</v>
      </c>
      <c r="E3818" s="1" t="s">
        <v>15936</v>
      </c>
      <c r="F3818" s="1" t="s">
        <v>125</v>
      </c>
      <c r="G3818" s="1">
        <v>2019</v>
      </c>
      <c r="H3818" s="1" t="s">
        <v>138</v>
      </c>
      <c r="I3818" s="1" t="s">
        <v>509</v>
      </c>
      <c r="J3818" s="1" t="s">
        <v>163</v>
      </c>
      <c r="K3818" s="1">
        <v>9</v>
      </c>
      <c r="L3818" s="1" t="s">
        <v>15937</v>
      </c>
    </row>
    <row r="3819" spans="1:12" x14ac:dyDescent="0.25">
      <c r="A3819" s="1" t="s">
        <v>15938</v>
      </c>
      <c r="B3819" s="1" t="s">
        <v>13</v>
      </c>
      <c r="C3819" s="1" t="s">
        <v>15939</v>
      </c>
      <c r="D3819" s="1" t="s">
        <v>15940</v>
      </c>
      <c r="E3819" s="1" t="s">
        <v>15941</v>
      </c>
      <c r="F3819" s="1" t="s">
        <v>25</v>
      </c>
      <c r="G3819" s="1">
        <v>2019</v>
      </c>
      <c r="H3819" s="1" t="s">
        <v>26</v>
      </c>
      <c r="I3819" s="1" t="s">
        <v>234</v>
      </c>
      <c r="J3819" s="1" t="s">
        <v>36</v>
      </c>
      <c r="K3819" s="1">
        <v>10</v>
      </c>
      <c r="L3819" s="1" t="s">
        <v>15942</v>
      </c>
    </row>
    <row r="3820" spans="1:12" x14ac:dyDescent="0.25">
      <c r="A3820" s="1" t="s">
        <v>15943</v>
      </c>
      <c r="B3820" s="1" t="s">
        <v>13</v>
      </c>
      <c r="C3820" s="1" t="s">
        <v>15944</v>
      </c>
      <c r="D3820" s="1" t="s">
        <v>15945</v>
      </c>
      <c r="E3820" s="1" t="s">
        <v>15946</v>
      </c>
      <c r="F3820" s="1" t="s">
        <v>125</v>
      </c>
      <c r="G3820" s="1">
        <v>2019</v>
      </c>
      <c r="H3820" s="1" t="s">
        <v>184</v>
      </c>
      <c r="I3820" s="1" t="s">
        <v>970</v>
      </c>
      <c r="J3820" s="1" t="s">
        <v>36</v>
      </c>
      <c r="K3820" s="1">
        <v>1</v>
      </c>
      <c r="L3820" s="1" t="s">
        <v>15947</v>
      </c>
    </row>
    <row r="3821" spans="1:12" x14ac:dyDescent="0.25">
      <c r="A3821" s="1" t="s">
        <v>15948</v>
      </c>
      <c r="B3821" s="1" t="s">
        <v>13</v>
      </c>
      <c r="C3821" s="1" t="s">
        <v>15949</v>
      </c>
      <c r="D3821" s="1" t="s">
        <v>15950</v>
      </c>
      <c r="E3821" s="1" t="s">
        <v>15388</v>
      </c>
      <c r="F3821" s="1" t="s">
        <v>25</v>
      </c>
      <c r="G3821" s="1">
        <v>2019</v>
      </c>
      <c r="H3821" s="1" t="s">
        <v>332</v>
      </c>
      <c r="I3821" s="1" t="s">
        <v>15951</v>
      </c>
      <c r="J3821" s="1" t="s">
        <v>36</v>
      </c>
      <c r="K3821" s="1">
        <v>6</v>
      </c>
      <c r="L3821" s="1" t="s">
        <v>15952</v>
      </c>
    </row>
    <row r="3822" spans="1:12" x14ac:dyDescent="0.25">
      <c r="A3822" s="1" t="s">
        <v>15953</v>
      </c>
      <c r="B3822" s="1" t="s">
        <v>13</v>
      </c>
      <c r="C3822" s="1" t="s">
        <v>15954</v>
      </c>
      <c r="D3822" s="1" t="s">
        <v>15104</v>
      </c>
      <c r="E3822" s="1" t="s">
        <v>15104</v>
      </c>
      <c r="F3822" s="1" t="s">
        <v>125</v>
      </c>
      <c r="G3822" s="1">
        <v>2019</v>
      </c>
      <c r="H3822" s="1" t="s">
        <v>184</v>
      </c>
      <c r="I3822" s="1" t="s">
        <v>439</v>
      </c>
      <c r="J3822" s="1" t="s">
        <v>19</v>
      </c>
      <c r="K3822" s="1">
        <v>3</v>
      </c>
      <c r="L3822" s="1" t="s">
        <v>15955</v>
      </c>
    </row>
    <row r="3823" spans="1:12" x14ac:dyDescent="0.25">
      <c r="A3823" s="1" t="s">
        <v>15956</v>
      </c>
      <c r="B3823" s="1" t="s">
        <v>13</v>
      </c>
      <c r="C3823" s="1" t="s">
        <v>15957</v>
      </c>
      <c r="D3823" s="1" t="s">
        <v>15958</v>
      </c>
      <c r="E3823" s="1" t="s">
        <v>13709</v>
      </c>
      <c r="F3823" s="1" t="s">
        <v>125</v>
      </c>
      <c r="G3823" s="1">
        <v>2008</v>
      </c>
      <c r="H3823" s="1" t="s">
        <v>407</v>
      </c>
      <c r="I3823" s="1" t="s">
        <v>145</v>
      </c>
      <c r="J3823" s="1" t="s">
        <v>36</v>
      </c>
      <c r="K3823" s="1">
        <v>1</v>
      </c>
      <c r="L3823" s="1" t="s">
        <v>15959</v>
      </c>
    </row>
    <row r="3824" spans="1:12" x14ac:dyDescent="0.25">
      <c r="A3824" s="1" t="s">
        <v>15960</v>
      </c>
      <c r="B3824" s="1" t="s">
        <v>13</v>
      </c>
      <c r="C3824" s="1" t="s">
        <v>15961</v>
      </c>
      <c r="D3824" s="1" t="s">
        <v>15962</v>
      </c>
      <c r="E3824" s="1" t="s">
        <v>15963</v>
      </c>
      <c r="F3824" s="1" t="s">
        <v>125</v>
      </c>
      <c r="G3824" s="1">
        <v>2019</v>
      </c>
      <c r="H3824" s="1" t="s">
        <v>26</v>
      </c>
      <c r="I3824" s="1" t="s">
        <v>1621</v>
      </c>
      <c r="J3824" s="1" t="s">
        <v>43</v>
      </c>
      <c r="K3824" s="1">
        <v>7</v>
      </c>
      <c r="L3824" s="1" t="s">
        <v>15964</v>
      </c>
    </row>
    <row r="3825" spans="1:12" x14ac:dyDescent="0.25">
      <c r="A3825" s="1" t="s">
        <v>15965</v>
      </c>
      <c r="B3825" s="1" t="s">
        <v>13</v>
      </c>
      <c r="C3825" s="1" t="s">
        <v>15966</v>
      </c>
      <c r="D3825" s="1" t="s">
        <v>7652</v>
      </c>
      <c r="E3825" s="1" t="s">
        <v>7653</v>
      </c>
      <c r="F3825" s="1" t="s">
        <v>125</v>
      </c>
      <c r="G3825" s="1">
        <v>2019</v>
      </c>
      <c r="H3825" s="1" t="s">
        <v>144</v>
      </c>
      <c r="I3825" s="1" t="s">
        <v>215</v>
      </c>
      <c r="J3825" s="1" t="s">
        <v>36</v>
      </c>
      <c r="K3825" s="1">
        <v>7</v>
      </c>
      <c r="L3825" s="1" t="s">
        <v>7654</v>
      </c>
    </row>
    <row r="3826" spans="1:12" x14ac:dyDescent="0.25">
      <c r="A3826" s="1" t="s">
        <v>15967</v>
      </c>
      <c r="B3826" s="1" t="s">
        <v>13</v>
      </c>
      <c r="C3826" s="1" t="s">
        <v>15968</v>
      </c>
      <c r="D3826" s="1" t="s">
        <v>15969</v>
      </c>
      <c r="E3826" s="1" t="s">
        <v>15970</v>
      </c>
      <c r="F3826" s="1" t="s">
        <v>125</v>
      </c>
      <c r="G3826" s="1">
        <v>1999</v>
      </c>
      <c r="H3826" s="1" t="s">
        <v>144</v>
      </c>
      <c r="I3826" s="1" t="s">
        <v>101</v>
      </c>
      <c r="J3826" s="1" t="s">
        <v>19</v>
      </c>
      <c r="K3826" s="1">
        <v>2</v>
      </c>
      <c r="L3826" s="1" t="s">
        <v>15971</v>
      </c>
    </row>
    <row r="3827" spans="1:12" x14ac:dyDescent="0.25">
      <c r="A3827" s="1" t="s">
        <v>15972</v>
      </c>
      <c r="B3827" s="1" t="s">
        <v>13</v>
      </c>
      <c r="C3827" s="1" t="s">
        <v>15973</v>
      </c>
      <c r="D3827" s="1" t="s">
        <v>15974</v>
      </c>
      <c r="E3827" s="1" t="s">
        <v>12541</v>
      </c>
      <c r="F3827" s="1" t="s">
        <v>125</v>
      </c>
      <c r="G3827" s="1">
        <v>2015</v>
      </c>
      <c r="H3827" s="1" t="s">
        <v>184</v>
      </c>
      <c r="I3827" s="1" t="s">
        <v>119</v>
      </c>
      <c r="J3827" s="1" t="s">
        <v>36</v>
      </c>
      <c r="K3827" s="1">
        <v>9</v>
      </c>
      <c r="L3827" s="1" t="s">
        <v>15975</v>
      </c>
    </row>
    <row r="3828" spans="1:12" x14ac:dyDescent="0.25">
      <c r="A3828" s="1" t="s">
        <v>15976</v>
      </c>
      <c r="B3828" s="1" t="s">
        <v>13</v>
      </c>
      <c r="C3828" s="1" t="s">
        <v>15977</v>
      </c>
      <c r="D3828" s="1" t="s">
        <v>15978</v>
      </c>
      <c r="E3828" s="1" t="s">
        <v>15979</v>
      </c>
      <c r="F3828" s="1" t="s">
        <v>125</v>
      </c>
      <c r="G3828" s="1">
        <v>2013</v>
      </c>
      <c r="H3828" s="1" t="s">
        <v>1079</v>
      </c>
      <c r="I3828" s="1" t="s">
        <v>234</v>
      </c>
      <c r="J3828" s="1" t="s">
        <v>28</v>
      </c>
      <c r="K3828" s="1">
        <v>9</v>
      </c>
      <c r="L3828" s="1" t="s">
        <v>15980</v>
      </c>
    </row>
    <row r="3829" spans="1:12" x14ac:dyDescent="0.25">
      <c r="A3829" s="1" t="s">
        <v>15981</v>
      </c>
      <c r="B3829" s="1" t="s">
        <v>13</v>
      </c>
      <c r="C3829" s="1" t="s">
        <v>15982</v>
      </c>
      <c r="D3829" s="1" t="s">
        <v>15983</v>
      </c>
      <c r="E3829" s="1" t="s">
        <v>15984</v>
      </c>
      <c r="F3829" s="1" t="s">
        <v>125</v>
      </c>
      <c r="G3829" s="1">
        <v>1989</v>
      </c>
      <c r="H3829" s="1" t="s">
        <v>131</v>
      </c>
      <c r="I3829" s="1" t="s">
        <v>433</v>
      </c>
      <c r="J3829" s="1" t="s">
        <v>204</v>
      </c>
      <c r="K3829" s="1">
        <v>4</v>
      </c>
      <c r="L3829" s="1" t="s">
        <v>15985</v>
      </c>
    </row>
    <row r="3830" spans="1:12" x14ac:dyDescent="0.25">
      <c r="A3830" s="1" t="s">
        <v>15986</v>
      </c>
      <c r="B3830" s="1" t="s">
        <v>13</v>
      </c>
      <c r="C3830" s="1" t="s">
        <v>15987</v>
      </c>
      <c r="D3830" s="1" t="s">
        <v>1464</v>
      </c>
      <c r="E3830" s="1" t="s">
        <v>15988</v>
      </c>
      <c r="F3830" s="1" t="s">
        <v>125</v>
      </c>
      <c r="G3830" s="1">
        <v>2015</v>
      </c>
      <c r="H3830" s="1" t="s">
        <v>138</v>
      </c>
      <c r="I3830" s="1" t="s">
        <v>288</v>
      </c>
      <c r="J3830" s="1" t="s">
        <v>163</v>
      </c>
      <c r="K3830" s="1">
        <v>3</v>
      </c>
      <c r="L3830" s="1" t="s">
        <v>15989</v>
      </c>
    </row>
    <row r="3831" spans="1:12" x14ac:dyDescent="0.25">
      <c r="A3831" s="1" t="s">
        <v>15990</v>
      </c>
      <c r="B3831" s="1" t="s">
        <v>13</v>
      </c>
      <c r="C3831" s="1" t="s">
        <v>15991</v>
      </c>
      <c r="D3831" s="1" t="s">
        <v>15992</v>
      </c>
      <c r="E3831" s="1" t="s">
        <v>15993</v>
      </c>
      <c r="F3831" s="1" t="s">
        <v>125</v>
      </c>
      <c r="G3831" s="1">
        <v>2005</v>
      </c>
      <c r="H3831" s="1" t="s">
        <v>407</v>
      </c>
      <c r="I3831" s="1" t="s">
        <v>433</v>
      </c>
      <c r="J3831" s="1" t="s">
        <v>36</v>
      </c>
      <c r="K3831" s="1">
        <v>2</v>
      </c>
      <c r="L3831" s="1" t="s">
        <v>15994</v>
      </c>
    </row>
    <row r="3832" spans="1:12" x14ac:dyDescent="0.25">
      <c r="A3832" s="1" t="s">
        <v>15995</v>
      </c>
      <c r="B3832" s="1" t="s">
        <v>13</v>
      </c>
      <c r="C3832" s="1" t="s">
        <v>15996</v>
      </c>
      <c r="D3832" s="1" t="s">
        <v>6730</v>
      </c>
      <c r="E3832" s="1" t="s">
        <v>15997</v>
      </c>
      <c r="F3832" s="1" t="s">
        <v>125</v>
      </c>
      <c r="G3832" s="1">
        <v>2014</v>
      </c>
      <c r="H3832" s="1" t="s">
        <v>332</v>
      </c>
      <c r="I3832" s="1" t="s">
        <v>495</v>
      </c>
      <c r="J3832" s="1" t="s">
        <v>43</v>
      </c>
      <c r="K3832" s="1">
        <v>4</v>
      </c>
      <c r="L3832" s="1" t="s">
        <v>15998</v>
      </c>
    </row>
    <row r="3833" spans="1:12" x14ac:dyDescent="0.25">
      <c r="A3833" s="1" t="s">
        <v>15999</v>
      </c>
      <c r="B3833" s="1" t="s">
        <v>13</v>
      </c>
      <c r="C3833" s="1" t="s">
        <v>16000</v>
      </c>
      <c r="D3833" s="1" t="s">
        <v>16001</v>
      </c>
      <c r="E3833" s="1" t="s">
        <v>16002</v>
      </c>
      <c r="F3833" s="1" t="s">
        <v>125</v>
      </c>
      <c r="G3833" s="1">
        <v>2013</v>
      </c>
      <c r="H3833" s="1" t="s">
        <v>26</v>
      </c>
      <c r="I3833" s="1" t="s">
        <v>1494</v>
      </c>
      <c r="J3833" s="1" t="s">
        <v>28</v>
      </c>
      <c r="K3833" s="1">
        <v>9</v>
      </c>
      <c r="L3833" s="1" t="s">
        <v>16003</v>
      </c>
    </row>
    <row r="3834" spans="1:12" x14ac:dyDescent="0.25">
      <c r="A3834" s="1" t="s">
        <v>16004</v>
      </c>
      <c r="B3834" s="1" t="s">
        <v>13</v>
      </c>
      <c r="C3834" s="1" t="s">
        <v>16005</v>
      </c>
      <c r="D3834" s="1" t="s">
        <v>16006</v>
      </c>
      <c r="E3834" s="1" t="s">
        <v>16007</v>
      </c>
      <c r="F3834" s="1" t="s">
        <v>125</v>
      </c>
      <c r="G3834" s="1">
        <v>2011</v>
      </c>
      <c r="H3834" s="1" t="s">
        <v>26</v>
      </c>
      <c r="I3834" s="1" t="s">
        <v>1494</v>
      </c>
      <c r="J3834" s="1" t="s">
        <v>28</v>
      </c>
      <c r="K3834" s="1">
        <v>7</v>
      </c>
      <c r="L3834" s="1" t="s">
        <v>16008</v>
      </c>
    </row>
    <row r="3835" spans="1:12" x14ac:dyDescent="0.25">
      <c r="A3835" s="1" t="s">
        <v>16009</v>
      </c>
      <c r="B3835" s="1" t="s">
        <v>13</v>
      </c>
      <c r="C3835" s="1" t="s">
        <v>16010</v>
      </c>
      <c r="D3835" s="1" t="s">
        <v>12545</v>
      </c>
      <c r="E3835" s="1" t="s">
        <v>16011</v>
      </c>
      <c r="F3835" s="1" t="s">
        <v>125</v>
      </c>
      <c r="G3835" s="1">
        <v>2020</v>
      </c>
      <c r="H3835" s="1" t="s">
        <v>138</v>
      </c>
      <c r="I3835" s="1" t="s">
        <v>569</v>
      </c>
      <c r="J3835" s="1" t="s">
        <v>163</v>
      </c>
      <c r="K3835" s="1">
        <v>4</v>
      </c>
      <c r="L3835" s="1" t="s">
        <v>16012</v>
      </c>
    </row>
    <row r="3836" spans="1:12" x14ac:dyDescent="0.25">
      <c r="A3836" s="1" t="s">
        <v>16013</v>
      </c>
      <c r="B3836" s="1" t="s">
        <v>13</v>
      </c>
      <c r="C3836" s="1" t="s">
        <v>16014</v>
      </c>
      <c r="D3836" s="1" t="s">
        <v>16015</v>
      </c>
      <c r="E3836" s="1" t="s">
        <v>16016</v>
      </c>
      <c r="F3836" s="1" t="s">
        <v>125</v>
      </c>
      <c r="G3836" s="1">
        <v>2019</v>
      </c>
      <c r="H3836" s="1" t="s">
        <v>26</v>
      </c>
      <c r="I3836" s="1" t="s">
        <v>546</v>
      </c>
      <c r="J3836" s="1" t="s">
        <v>19</v>
      </c>
      <c r="K3836" s="1">
        <v>6</v>
      </c>
      <c r="L3836" s="1" t="s">
        <v>16017</v>
      </c>
    </row>
    <row r="3837" spans="1:12" x14ac:dyDescent="0.25">
      <c r="A3837" s="1" t="s">
        <v>16018</v>
      </c>
      <c r="B3837" s="1" t="s">
        <v>13</v>
      </c>
      <c r="C3837" s="1" t="s">
        <v>16019</v>
      </c>
      <c r="D3837" s="1" t="s">
        <v>16020</v>
      </c>
      <c r="E3837" s="1" t="s">
        <v>16021</v>
      </c>
      <c r="F3837" s="1" t="s">
        <v>125</v>
      </c>
      <c r="G3837" s="1">
        <v>2015</v>
      </c>
      <c r="H3837" s="1" t="s">
        <v>138</v>
      </c>
      <c r="I3837" s="1" t="s">
        <v>4880</v>
      </c>
      <c r="J3837" s="1" t="s">
        <v>163</v>
      </c>
      <c r="K3837" s="1">
        <v>3</v>
      </c>
      <c r="L3837" s="1" t="s">
        <v>16022</v>
      </c>
    </row>
    <row r="3838" spans="1:12" x14ac:dyDescent="0.25">
      <c r="A3838" s="1" t="s">
        <v>16023</v>
      </c>
      <c r="B3838" s="1" t="s">
        <v>13</v>
      </c>
      <c r="C3838" s="1" t="s">
        <v>16024</v>
      </c>
      <c r="D3838" s="1" t="s">
        <v>8433</v>
      </c>
      <c r="E3838" s="1" t="s">
        <v>8434</v>
      </c>
      <c r="F3838" s="1" t="s">
        <v>125</v>
      </c>
      <c r="G3838" s="1">
        <v>2018</v>
      </c>
      <c r="H3838" s="1" t="s">
        <v>26</v>
      </c>
      <c r="I3838" s="1" t="s">
        <v>6593</v>
      </c>
      <c r="J3838" s="1" t="s">
        <v>36</v>
      </c>
      <c r="K3838" s="1">
        <v>1</v>
      </c>
      <c r="L3838" s="1" t="s">
        <v>8435</v>
      </c>
    </row>
    <row r="3839" spans="1:12" x14ac:dyDescent="0.25">
      <c r="A3839" s="1" t="s">
        <v>16025</v>
      </c>
      <c r="B3839" s="1" t="s">
        <v>13</v>
      </c>
      <c r="C3839" s="1" t="s">
        <v>16026</v>
      </c>
      <c r="D3839" s="1" t="s">
        <v>16027</v>
      </c>
      <c r="E3839" s="1" t="s">
        <v>16028</v>
      </c>
      <c r="F3839" s="1" t="s">
        <v>125</v>
      </c>
      <c r="G3839" s="1">
        <v>2015</v>
      </c>
      <c r="H3839" s="1" t="s">
        <v>131</v>
      </c>
      <c r="I3839" s="1" t="s">
        <v>2453</v>
      </c>
      <c r="J3839" s="1" t="s">
        <v>194</v>
      </c>
      <c r="K3839" s="1">
        <v>2</v>
      </c>
      <c r="L3839" s="1" t="s">
        <v>16029</v>
      </c>
    </row>
    <row r="3840" spans="1:12" x14ac:dyDescent="0.25">
      <c r="A3840" s="1" t="s">
        <v>16030</v>
      </c>
      <c r="B3840" s="1" t="s">
        <v>13</v>
      </c>
      <c r="C3840" s="1" t="s">
        <v>16031</v>
      </c>
      <c r="D3840" s="1" t="s">
        <v>8587</v>
      </c>
      <c r="E3840" s="1" t="s">
        <v>16032</v>
      </c>
      <c r="F3840" s="1" t="s">
        <v>125</v>
      </c>
      <c r="G3840" s="1">
        <v>2016</v>
      </c>
      <c r="H3840" s="1" t="s">
        <v>125</v>
      </c>
      <c r="I3840" s="1" t="s">
        <v>819</v>
      </c>
      <c r="J3840" s="1" t="s">
        <v>163</v>
      </c>
      <c r="K3840" s="1">
        <v>8</v>
      </c>
      <c r="L3840" s="1" t="s">
        <v>16033</v>
      </c>
    </row>
    <row r="3841" spans="1:12" x14ac:dyDescent="0.25">
      <c r="A3841" s="1" t="s">
        <v>16034</v>
      </c>
      <c r="B3841" s="1" t="s">
        <v>13</v>
      </c>
      <c r="C3841" s="1" t="s">
        <v>16035</v>
      </c>
      <c r="D3841" s="1" t="s">
        <v>1464</v>
      </c>
      <c r="E3841" s="1" t="s">
        <v>8613</v>
      </c>
      <c r="F3841" s="1" t="s">
        <v>125</v>
      </c>
      <c r="G3841" s="1">
        <v>2013</v>
      </c>
      <c r="H3841" s="1" t="s">
        <v>138</v>
      </c>
      <c r="I3841" s="1" t="s">
        <v>509</v>
      </c>
      <c r="J3841" s="1" t="s">
        <v>163</v>
      </c>
      <c r="K3841" s="1">
        <v>2</v>
      </c>
      <c r="L3841" s="1" t="s">
        <v>16036</v>
      </c>
    </row>
    <row r="3842" spans="1:12" x14ac:dyDescent="0.25">
      <c r="A3842" s="1" t="s">
        <v>16037</v>
      </c>
      <c r="B3842" s="1" t="s">
        <v>13</v>
      </c>
      <c r="C3842" s="1" t="s">
        <v>16038</v>
      </c>
      <c r="D3842" s="1" t="s">
        <v>1446</v>
      </c>
      <c r="E3842" s="1" t="s">
        <v>8675</v>
      </c>
      <c r="F3842" s="1" t="s">
        <v>125</v>
      </c>
      <c r="G3842" s="1">
        <v>2006</v>
      </c>
      <c r="H3842" s="1" t="s">
        <v>138</v>
      </c>
      <c r="I3842" s="1" t="s">
        <v>42</v>
      </c>
      <c r="J3842" s="1" t="s">
        <v>163</v>
      </c>
      <c r="K3842" s="1">
        <v>7</v>
      </c>
      <c r="L3842" s="1" t="s">
        <v>16039</v>
      </c>
    </row>
    <row r="3843" spans="1:12" x14ac:dyDescent="0.25">
      <c r="A3843" s="1" t="s">
        <v>16040</v>
      </c>
      <c r="B3843" s="1" t="s">
        <v>13</v>
      </c>
      <c r="C3843" s="1" t="s">
        <v>16041</v>
      </c>
      <c r="D3843" s="1" t="s">
        <v>16042</v>
      </c>
      <c r="E3843" s="1" t="s">
        <v>16043</v>
      </c>
      <c r="F3843" s="1" t="s">
        <v>125</v>
      </c>
      <c r="G3843" s="1">
        <v>2018</v>
      </c>
      <c r="H3843" s="1" t="s">
        <v>184</v>
      </c>
      <c r="I3843" s="1" t="s">
        <v>101</v>
      </c>
      <c r="J3843" s="1" t="s">
        <v>28</v>
      </c>
      <c r="K3843" s="1">
        <v>5</v>
      </c>
      <c r="L3843" s="1" t="s">
        <v>16044</v>
      </c>
    </row>
    <row r="3844" spans="1:12" x14ac:dyDescent="0.25">
      <c r="A3844" s="1" t="s">
        <v>16045</v>
      </c>
      <c r="B3844" s="1" t="s">
        <v>13</v>
      </c>
      <c r="C3844" s="1" t="s">
        <v>16046</v>
      </c>
      <c r="D3844" s="1" t="s">
        <v>15191</v>
      </c>
      <c r="E3844" s="1" t="s">
        <v>2008</v>
      </c>
      <c r="F3844" s="1" t="s">
        <v>125</v>
      </c>
      <c r="G3844" s="1">
        <v>1989</v>
      </c>
      <c r="H3844" s="1" t="s">
        <v>144</v>
      </c>
      <c r="I3844" s="1" t="s">
        <v>234</v>
      </c>
      <c r="J3844" s="1" t="s">
        <v>28</v>
      </c>
      <c r="K3844" s="1">
        <v>8</v>
      </c>
      <c r="L3844" s="1" t="s">
        <v>16047</v>
      </c>
    </row>
    <row r="3845" spans="1:12" x14ac:dyDescent="0.25">
      <c r="A3845" s="1" t="s">
        <v>16048</v>
      </c>
      <c r="B3845" s="1" t="s">
        <v>13</v>
      </c>
      <c r="C3845" s="1" t="s">
        <v>16049</v>
      </c>
      <c r="D3845" s="1" t="s">
        <v>16050</v>
      </c>
      <c r="E3845" s="1" t="s">
        <v>16051</v>
      </c>
      <c r="F3845" s="1" t="s">
        <v>125</v>
      </c>
      <c r="G3845" s="1">
        <v>1997</v>
      </c>
      <c r="H3845" s="1" t="s">
        <v>144</v>
      </c>
      <c r="I3845" s="1" t="s">
        <v>344</v>
      </c>
      <c r="J3845" s="1" t="s">
        <v>102</v>
      </c>
      <c r="K3845" s="1">
        <v>9</v>
      </c>
      <c r="L3845" s="1" t="s">
        <v>16052</v>
      </c>
    </row>
    <row r="3846" spans="1:12" x14ac:dyDescent="0.25">
      <c r="A3846" s="1" t="s">
        <v>16053</v>
      </c>
      <c r="B3846" s="1" t="s">
        <v>13</v>
      </c>
      <c r="C3846" s="1" t="s">
        <v>16054</v>
      </c>
      <c r="D3846" s="1" t="s">
        <v>16055</v>
      </c>
      <c r="E3846" s="1" t="s">
        <v>15845</v>
      </c>
      <c r="F3846" s="1" t="s">
        <v>125</v>
      </c>
      <c r="G3846" s="1">
        <v>2020</v>
      </c>
      <c r="H3846" s="1" t="s">
        <v>131</v>
      </c>
      <c r="I3846" s="1" t="s">
        <v>902</v>
      </c>
      <c r="J3846" s="1" t="s">
        <v>934</v>
      </c>
      <c r="K3846" s="1">
        <v>7</v>
      </c>
      <c r="L3846" s="1" t="s">
        <v>16056</v>
      </c>
    </row>
    <row r="3847" spans="1:12" x14ac:dyDescent="0.25">
      <c r="A3847" s="1" t="s">
        <v>16057</v>
      </c>
      <c r="B3847" s="1" t="s">
        <v>13</v>
      </c>
      <c r="C3847" s="1" t="s">
        <v>16058</v>
      </c>
      <c r="D3847" s="1" t="s">
        <v>781</v>
      </c>
      <c r="E3847" s="1" t="s">
        <v>3921</v>
      </c>
      <c r="F3847" s="1" t="s">
        <v>34</v>
      </c>
      <c r="G3847" s="1">
        <v>1946</v>
      </c>
      <c r="H3847" s="1" t="s">
        <v>26</v>
      </c>
      <c r="I3847" s="1" t="s">
        <v>69</v>
      </c>
      <c r="J3847" s="1" t="s">
        <v>28</v>
      </c>
      <c r="K3847" s="1">
        <v>6</v>
      </c>
      <c r="L3847" s="1" t="s">
        <v>16059</v>
      </c>
    </row>
    <row r="3848" spans="1:12" x14ac:dyDescent="0.25">
      <c r="A3848" s="1" t="s">
        <v>16060</v>
      </c>
      <c r="B3848" s="1" t="s">
        <v>13</v>
      </c>
      <c r="C3848" s="1" t="s">
        <v>16061</v>
      </c>
      <c r="D3848" s="1" t="s">
        <v>16062</v>
      </c>
      <c r="E3848" s="1" t="s">
        <v>16063</v>
      </c>
      <c r="F3848" s="1" t="s">
        <v>125</v>
      </c>
      <c r="G3848" s="1">
        <v>2004</v>
      </c>
      <c r="H3848" s="1" t="s">
        <v>138</v>
      </c>
      <c r="I3848" s="1" t="s">
        <v>344</v>
      </c>
      <c r="J3848" s="1" t="s">
        <v>28</v>
      </c>
      <c r="K3848" s="1">
        <v>9</v>
      </c>
      <c r="L3848" s="1" t="s">
        <v>16064</v>
      </c>
    </row>
    <row r="3849" spans="1:12" x14ac:dyDescent="0.25">
      <c r="A3849" s="1" t="s">
        <v>16065</v>
      </c>
      <c r="B3849" s="1" t="s">
        <v>13</v>
      </c>
      <c r="C3849" s="1" t="s">
        <v>16066</v>
      </c>
      <c r="D3849" s="1" t="s">
        <v>16067</v>
      </c>
      <c r="E3849" s="1" t="s">
        <v>2688</v>
      </c>
      <c r="F3849" s="1" t="s">
        <v>125</v>
      </c>
      <c r="G3849" s="1">
        <v>2017</v>
      </c>
      <c r="H3849" s="1" t="s">
        <v>144</v>
      </c>
      <c r="I3849" s="1" t="s">
        <v>18</v>
      </c>
      <c r="J3849" s="1" t="s">
        <v>28</v>
      </c>
      <c r="K3849" s="1">
        <v>6</v>
      </c>
      <c r="L3849" s="1" t="s">
        <v>16068</v>
      </c>
    </row>
    <row r="3850" spans="1:12" x14ac:dyDescent="0.25">
      <c r="A3850" s="1" t="s">
        <v>16069</v>
      </c>
      <c r="B3850" s="1" t="s">
        <v>13</v>
      </c>
      <c r="C3850" s="1" t="s">
        <v>16070</v>
      </c>
      <c r="D3850" s="1" t="s">
        <v>2861</v>
      </c>
      <c r="E3850" s="1" t="s">
        <v>16071</v>
      </c>
      <c r="F3850" s="1" t="s">
        <v>125</v>
      </c>
      <c r="G3850" s="1">
        <v>2015</v>
      </c>
      <c r="H3850" s="1" t="s">
        <v>407</v>
      </c>
      <c r="I3850" s="1" t="s">
        <v>2170</v>
      </c>
      <c r="J3850" s="1" t="s">
        <v>19</v>
      </c>
      <c r="K3850" s="1">
        <v>10</v>
      </c>
      <c r="L3850" s="1" t="s">
        <v>16072</v>
      </c>
    </row>
    <row r="3851" spans="1:12" x14ac:dyDescent="0.25">
      <c r="A3851" s="1" t="s">
        <v>16073</v>
      </c>
      <c r="B3851" s="1" t="s">
        <v>13</v>
      </c>
      <c r="C3851" s="1" t="s">
        <v>16074</v>
      </c>
      <c r="D3851" s="1" t="s">
        <v>16075</v>
      </c>
      <c r="E3851" s="1" t="s">
        <v>16076</v>
      </c>
      <c r="F3851" s="1" t="s">
        <v>125</v>
      </c>
      <c r="G3851" s="1">
        <v>2017</v>
      </c>
      <c r="H3851" s="1" t="s">
        <v>125</v>
      </c>
      <c r="I3851" s="1" t="s">
        <v>658</v>
      </c>
      <c r="J3851" s="1" t="s">
        <v>133</v>
      </c>
      <c r="K3851" s="1">
        <v>6</v>
      </c>
      <c r="L3851" s="1" t="s">
        <v>16077</v>
      </c>
    </row>
    <row r="3852" spans="1:12" x14ac:dyDescent="0.25">
      <c r="A3852" s="1" t="s">
        <v>16078</v>
      </c>
      <c r="B3852" s="1" t="s">
        <v>13</v>
      </c>
      <c r="C3852" s="1" t="s">
        <v>16079</v>
      </c>
      <c r="D3852" s="1" t="s">
        <v>243</v>
      </c>
      <c r="E3852" s="1" t="s">
        <v>16080</v>
      </c>
      <c r="F3852" s="1" t="s">
        <v>125</v>
      </c>
      <c r="G3852" s="1">
        <v>2017</v>
      </c>
      <c r="H3852" s="1" t="s">
        <v>131</v>
      </c>
      <c r="I3852" s="1" t="s">
        <v>16081</v>
      </c>
      <c r="J3852" s="1" t="s">
        <v>263</v>
      </c>
      <c r="K3852" s="1">
        <v>1</v>
      </c>
      <c r="L3852" s="1" t="s">
        <v>16082</v>
      </c>
    </row>
    <row r="3853" spans="1:12" x14ac:dyDescent="0.25">
      <c r="A3853" s="1" t="s">
        <v>16083</v>
      </c>
      <c r="B3853" s="1" t="s">
        <v>13</v>
      </c>
      <c r="C3853" s="1" t="s">
        <v>16084</v>
      </c>
      <c r="D3853" s="1" t="s">
        <v>16085</v>
      </c>
      <c r="E3853" s="1" t="s">
        <v>10925</v>
      </c>
      <c r="F3853" s="1" t="s">
        <v>125</v>
      </c>
      <c r="G3853" s="1">
        <v>2013</v>
      </c>
      <c r="H3853" s="1" t="s">
        <v>144</v>
      </c>
      <c r="I3853" s="1" t="s">
        <v>455</v>
      </c>
      <c r="J3853" s="1" t="s">
        <v>19</v>
      </c>
      <c r="K3853" s="1">
        <v>9</v>
      </c>
      <c r="L3853" s="1" t="s">
        <v>16086</v>
      </c>
    </row>
    <row r="3854" spans="1:12" x14ac:dyDescent="0.25">
      <c r="A3854" s="1" t="s">
        <v>16087</v>
      </c>
      <c r="B3854" s="1" t="s">
        <v>13</v>
      </c>
      <c r="C3854" s="1" t="s">
        <v>16088</v>
      </c>
      <c r="D3854" s="1" t="s">
        <v>16089</v>
      </c>
      <c r="E3854" s="1" t="s">
        <v>16090</v>
      </c>
      <c r="F3854" s="1" t="s">
        <v>125</v>
      </c>
      <c r="G3854" s="1">
        <v>2012</v>
      </c>
      <c r="H3854" s="1" t="s">
        <v>144</v>
      </c>
      <c r="I3854" s="1" t="s">
        <v>439</v>
      </c>
      <c r="J3854" s="1" t="s">
        <v>36</v>
      </c>
      <c r="K3854" s="1">
        <v>6</v>
      </c>
      <c r="L3854" s="1" t="s">
        <v>16091</v>
      </c>
    </row>
    <row r="3855" spans="1:12" x14ac:dyDescent="0.25">
      <c r="A3855" s="1" t="s">
        <v>16092</v>
      </c>
      <c r="B3855" s="1" t="s">
        <v>13</v>
      </c>
      <c r="C3855" s="1" t="s">
        <v>16093</v>
      </c>
      <c r="D3855" s="1" t="s">
        <v>16094</v>
      </c>
      <c r="E3855" s="1" t="s">
        <v>15941</v>
      </c>
      <c r="F3855" s="1" t="s">
        <v>125</v>
      </c>
      <c r="G3855" s="1">
        <v>2018</v>
      </c>
      <c r="H3855" s="1" t="s">
        <v>332</v>
      </c>
      <c r="I3855" s="1" t="s">
        <v>1354</v>
      </c>
      <c r="J3855" s="1" t="s">
        <v>19</v>
      </c>
      <c r="K3855" s="1">
        <v>8</v>
      </c>
      <c r="L3855" s="1" t="s">
        <v>16095</v>
      </c>
    </row>
    <row r="3856" spans="1:12" x14ac:dyDescent="0.25">
      <c r="A3856" s="1" t="s">
        <v>16096</v>
      </c>
      <c r="B3856" s="1" t="s">
        <v>13</v>
      </c>
      <c r="C3856" s="1" t="s">
        <v>16097</v>
      </c>
      <c r="D3856" s="1" t="s">
        <v>16098</v>
      </c>
      <c r="E3856" s="1" t="s">
        <v>16099</v>
      </c>
      <c r="F3856" s="1" t="s">
        <v>125</v>
      </c>
      <c r="G3856" s="1">
        <v>2016</v>
      </c>
      <c r="H3856" s="1" t="s">
        <v>144</v>
      </c>
      <c r="I3856" s="1" t="s">
        <v>658</v>
      </c>
      <c r="J3856" s="1" t="s">
        <v>19</v>
      </c>
      <c r="K3856" s="1">
        <v>8</v>
      </c>
      <c r="L3856" s="1" t="s">
        <v>16100</v>
      </c>
    </row>
    <row r="3857" spans="1:12" x14ac:dyDescent="0.25">
      <c r="A3857" s="1" t="s">
        <v>16101</v>
      </c>
      <c r="B3857" s="1" t="s">
        <v>13</v>
      </c>
      <c r="C3857" s="1" t="s">
        <v>16102</v>
      </c>
      <c r="D3857" s="1" t="s">
        <v>16103</v>
      </c>
      <c r="E3857" s="1" t="s">
        <v>12146</v>
      </c>
      <c r="F3857" s="1" t="s">
        <v>125</v>
      </c>
      <c r="G3857" s="1">
        <v>2020</v>
      </c>
      <c r="H3857" s="1" t="s">
        <v>184</v>
      </c>
      <c r="I3857" s="1" t="s">
        <v>2343</v>
      </c>
      <c r="J3857" s="1" t="s">
        <v>3177</v>
      </c>
      <c r="K3857" s="1">
        <v>9</v>
      </c>
      <c r="L3857" s="1" t="s">
        <v>16104</v>
      </c>
    </row>
    <row r="3858" spans="1:12" x14ac:dyDescent="0.25">
      <c r="A3858" s="1" t="s">
        <v>16105</v>
      </c>
      <c r="B3858" s="1" t="s">
        <v>13</v>
      </c>
      <c r="C3858" s="1" t="s">
        <v>16106</v>
      </c>
      <c r="D3858" s="1" t="s">
        <v>16107</v>
      </c>
      <c r="E3858" s="1" t="s">
        <v>16108</v>
      </c>
      <c r="F3858" s="1" t="s">
        <v>125</v>
      </c>
      <c r="G3858" s="1">
        <v>2020</v>
      </c>
      <c r="H3858" s="1" t="s">
        <v>138</v>
      </c>
      <c r="I3858" s="1" t="s">
        <v>819</v>
      </c>
      <c r="J3858" s="1" t="s">
        <v>163</v>
      </c>
      <c r="K3858" s="1">
        <v>2</v>
      </c>
      <c r="L3858" s="1" t="s">
        <v>16109</v>
      </c>
    </row>
    <row r="3859" spans="1:12" x14ac:dyDescent="0.25">
      <c r="A3859" s="1" t="s">
        <v>16110</v>
      </c>
      <c r="B3859" s="1" t="s">
        <v>13</v>
      </c>
      <c r="C3859" s="1" t="s">
        <v>16111</v>
      </c>
      <c r="D3859" s="1" t="s">
        <v>1446</v>
      </c>
      <c r="E3859" s="1" t="s">
        <v>16112</v>
      </c>
      <c r="F3859" s="1" t="s">
        <v>125</v>
      </c>
      <c r="G3859" s="1">
        <v>2010</v>
      </c>
      <c r="H3859" s="1" t="s">
        <v>138</v>
      </c>
      <c r="I3859" s="1" t="s">
        <v>4880</v>
      </c>
      <c r="J3859" s="1" t="s">
        <v>163</v>
      </c>
      <c r="K3859" s="1">
        <v>3</v>
      </c>
      <c r="L3859" s="1" t="s">
        <v>16113</v>
      </c>
    </row>
    <row r="3860" spans="1:12" x14ac:dyDescent="0.25">
      <c r="A3860" s="1" t="s">
        <v>16114</v>
      </c>
      <c r="B3860" s="1" t="s">
        <v>13</v>
      </c>
      <c r="C3860" s="1" t="s">
        <v>16115</v>
      </c>
      <c r="D3860" s="1" t="s">
        <v>16116</v>
      </c>
      <c r="E3860" s="1" t="s">
        <v>16117</v>
      </c>
      <c r="F3860" s="1" t="s">
        <v>125</v>
      </c>
      <c r="G3860" s="1">
        <v>2019</v>
      </c>
      <c r="H3860" s="1" t="s">
        <v>184</v>
      </c>
      <c r="I3860" s="1" t="s">
        <v>4529</v>
      </c>
      <c r="J3860" s="1" t="s">
        <v>28</v>
      </c>
      <c r="K3860" s="1">
        <v>1</v>
      </c>
      <c r="L3860" s="1" t="s">
        <v>16118</v>
      </c>
    </row>
    <row r="3861" spans="1:12" x14ac:dyDescent="0.25">
      <c r="A3861" s="1" t="s">
        <v>16119</v>
      </c>
      <c r="B3861" s="1" t="s">
        <v>13</v>
      </c>
      <c r="C3861" s="1" t="s">
        <v>16120</v>
      </c>
      <c r="D3861" s="1" t="s">
        <v>16121</v>
      </c>
      <c r="E3861" s="1" t="s">
        <v>16122</v>
      </c>
      <c r="F3861" s="1" t="s">
        <v>125</v>
      </c>
      <c r="G3861" s="1">
        <v>2020</v>
      </c>
      <c r="H3861" s="1" t="s">
        <v>26</v>
      </c>
      <c r="I3861" s="1" t="s">
        <v>579</v>
      </c>
      <c r="J3861" s="1" t="s">
        <v>163</v>
      </c>
      <c r="K3861" s="1">
        <v>4</v>
      </c>
      <c r="L3861" s="1" t="s">
        <v>16123</v>
      </c>
    </row>
    <row r="3862" spans="1:12" x14ac:dyDescent="0.25">
      <c r="A3862" s="1" t="s">
        <v>16124</v>
      </c>
      <c r="B3862" s="1" t="s">
        <v>13</v>
      </c>
      <c r="C3862" s="1" t="s">
        <v>16125</v>
      </c>
      <c r="D3862" s="1" t="s">
        <v>16126</v>
      </c>
      <c r="E3862" s="1" t="s">
        <v>14284</v>
      </c>
      <c r="F3862" s="1" t="s">
        <v>125</v>
      </c>
      <c r="G3862" s="1">
        <v>2011</v>
      </c>
      <c r="H3862" s="1" t="s">
        <v>332</v>
      </c>
      <c r="I3862" s="1" t="s">
        <v>4631</v>
      </c>
      <c r="J3862" s="1" t="s">
        <v>43</v>
      </c>
      <c r="K3862" s="1">
        <v>7</v>
      </c>
      <c r="L3862" s="1" t="s">
        <v>16127</v>
      </c>
    </row>
    <row r="3863" spans="1:12" x14ac:dyDescent="0.25">
      <c r="A3863" s="1" t="s">
        <v>16128</v>
      </c>
      <c r="B3863" s="1" t="s">
        <v>13</v>
      </c>
      <c r="C3863" s="1" t="s">
        <v>16129</v>
      </c>
      <c r="D3863" s="1" t="s">
        <v>16130</v>
      </c>
      <c r="E3863" s="1" t="s">
        <v>16131</v>
      </c>
      <c r="F3863" s="1" t="s">
        <v>125</v>
      </c>
      <c r="G3863" s="1">
        <v>2019</v>
      </c>
      <c r="H3863" s="1" t="s">
        <v>26</v>
      </c>
      <c r="I3863" s="1" t="s">
        <v>6165</v>
      </c>
      <c r="J3863" s="1" t="s">
        <v>36</v>
      </c>
      <c r="K3863" s="1">
        <v>8</v>
      </c>
      <c r="L3863" s="1" t="s">
        <v>16132</v>
      </c>
    </row>
    <row r="3864" spans="1:12" x14ac:dyDescent="0.25">
      <c r="A3864" s="1" t="s">
        <v>16133</v>
      </c>
      <c r="B3864" s="1" t="s">
        <v>13</v>
      </c>
      <c r="C3864" s="1" t="s">
        <v>16134</v>
      </c>
      <c r="D3864" s="1" t="s">
        <v>16135</v>
      </c>
      <c r="E3864" s="1" t="s">
        <v>16136</v>
      </c>
      <c r="F3864" s="1" t="s">
        <v>125</v>
      </c>
      <c r="G3864" s="1">
        <v>1985</v>
      </c>
      <c r="H3864" s="1" t="s">
        <v>26</v>
      </c>
      <c r="I3864" s="1" t="s">
        <v>75</v>
      </c>
      <c r="J3864" s="1" t="s">
        <v>19</v>
      </c>
      <c r="K3864" s="1">
        <v>10</v>
      </c>
      <c r="L3864" s="1" t="s">
        <v>16137</v>
      </c>
    </row>
    <row r="3865" spans="1:12" x14ac:dyDescent="0.25">
      <c r="A3865" s="1" t="s">
        <v>16138</v>
      </c>
      <c r="B3865" s="1" t="s">
        <v>13</v>
      </c>
      <c r="C3865" s="1" t="s">
        <v>16139</v>
      </c>
      <c r="D3865" s="1" t="s">
        <v>1446</v>
      </c>
      <c r="E3865" s="1" t="s">
        <v>9961</v>
      </c>
      <c r="F3865" s="1" t="s">
        <v>125</v>
      </c>
      <c r="G3865" s="1">
        <v>2014</v>
      </c>
      <c r="H3865" s="1" t="s">
        <v>138</v>
      </c>
      <c r="I3865" s="1" t="s">
        <v>495</v>
      </c>
      <c r="J3865" s="1" t="s">
        <v>163</v>
      </c>
      <c r="K3865" s="1">
        <v>5</v>
      </c>
      <c r="L3865" s="1" t="s">
        <v>16140</v>
      </c>
    </row>
    <row r="3866" spans="1:12" x14ac:dyDescent="0.25">
      <c r="A3866" s="1" t="s">
        <v>16141</v>
      </c>
      <c r="B3866" s="1" t="s">
        <v>13</v>
      </c>
      <c r="C3866" s="1" t="s">
        <v>16142</v>
      </c>
      <c r="D3866" s="1" t="s">
        <v>16143</v>
      </c>
      <c r="E3866" s="1" t="s">
        <v>16144</v>
      </c>
      <c r="F3866" s="1" t="s">
        <v>125</v>
      </c>
      <c r="G3866" s="1">
        <v>2020</v>
      </c>
      <c r="H3866" s="1" t="s">
        <v>184</v>
      </c>
      <c r="I3866" s="1" t="s">
        <v>756</v>
      </c>
      <c r="J3866" s="1" t="s">
        <v>43</v>
      </c>
      <c r="K3866" s="1">
        <v>3</v>
      </c>
      <c r="L3866" s="1" t="s">
        <v>16145</v>
      </c>
    </row>
    <row r="3867" spans="1:12" x14ac:dyDescent="0.25">
      <c r="A3867" s="1" t="s">
        <v>16146</v>
      </c>
      <c r="B3867" s="1" t="s">
        <v>13</v>
      </c>
      <c r="C3867" s="1" t="s">
        <v>16147</v>
      </c>
      <c r="D3867" s="1" t="s">
        <v>16148</v>
      </c>
      <c r="E3867" s="1" t="s">
        <v>16149</v>
      </c>
      <c r="F3867" s="1" t="s">
        <v>125</v>
      </c>
      <c r="G3867" s="1">
        <v>1981</v>
      </c>
      <c r="H3867" s="1" t="s">
        <v>1079</v>
      </c>
      <c r="I3867" s="1" t="s">
        <v>1239</v>
      </c>
      <c r="J3867" s="1" t="s">
        <v>36</v>
      </c>
      <c r="K3867" s="1">
        <v>10</v>
      </c>
      <c r="L3867" s="1" t="s">
        <v>16150</v>
      </c>
    </row>
    <row r="3868" spans="1:12" x14ac:dyDescent="0.25">
      <c r="A3868" s="1" t="s">
        <v>16151</v>
      </c>
      <c r="B3868" s="1" t="s">
        <v>13</v>
      </c>
      <c r="C3868" s="1" t="s">
        <v>16152</v>
      </c>
      <c r="D3868" s="1" t="s">
        <v>16153</v>
      </c>
      <c r="E3868" s="1" t="s">
        <v>6208</v>
      </c>
      <c r="F3868" s="1" t="s">
        <v>125</v>
      </c>
      <c r="G3868" s="1">
        <v>2003</v>
      </c>
      <c r="H3868" s="1" t="s">
        <v>138</v>
      </c>
      <c r="I3868" s="1" t="s">
        <v>119</v>
      </c>
      <c r="J3868" s="1" t="s">
        <v>36</v>
      </c>
      <c r="K3868" s="1">
        <v>8</v>
      </c>
      <c r="L3868" s="1" t="s">
        <v>16154</v>
      </c>
    </row>
    <row r="3869" spans="1:12" x14ac:dyDescent="0.25">
      <c r="A3869" s="1" t="s">
        <v>16155</v>
      </c>
      <c r="B3869" s="1" t="s">
        <v>13</v>
      </c>
      <c r="C3869" s="1" t="s">
        <v>16156</v>
      </c>
      <c r="D3869" s="1" t="s">
        <v>16157</v>
      </c>
      <c r="E3869" s="1" t="s">
        <v>16158</v>
      </c>
      <c r="F3869" s="1" t="s">
        <v>125</v>
      </c>
      <c r="G3869" s="1">
        <v>2017</v>
      </c>
      <c r="H3869" s="1" t="s">
        <v>26</v>
      </c>
      <c r="I3869" s="1" t="s">
        <v>719</v>
      </c>
      <c r="J3869" s="1" t="s">
        <v>19</v>
      </c>
      <c r="K3869" s="1">
        <v>4</v>
      </c>
      <c r="L3869" s="1" t="s">
        <v>16159</v>
      </c>
    </row>
    <row r="3870" spans="1:12" x14ac:dyDescent="0.25">
      <c r="A3870" s="1" t="s">
        <v>16160</v>
      </c>
      <c r="B3870" s="1" t="s">
        <v>13</v>
      </c>
      <c r="C3870" s="1" t="s">
        <v>16161</v>
      </c>
      <c r="D3870" s="1" t="s">
        <v>16162</v>
      </c>
      <c r="E3870" s="1" t="s">
        <v>16162</v>
      </c>
      <c r="F3870" s="1" t="s">
        <v>125</v>
      </c>
      <c r="G3870" s="1">
        <v>2020</v>
      </c>
      <c r="H3870" s="1" t="s">
        <v>138</v>
      </c>
      <c r="I3870" s="1" t="s">
        <v>338</v>
      </c>
      <c r="J3870" s="1" t="s">
        <v>36</v>
      </c>
      <c r="K3870" s="1">
        <v>1</v>
      </c>
      <c r="L3870" s="1" t="s">
        <v>16163</v>
      </c>
    </row>
    <row r="3871" spans="1:12" x14ac:dyDescent="0.25">
      <c r="A3871" s="1" t="s">
        <v>16164</v>
      </c>
      <c r="B3871" s="1" t="s">
        <v>13</v>
      </c>
      <c r="C3871" s="1" t="s">
        <v>16165</v>
      </c>
      <c r="D3871" s="1" t="s">
        <v>16166</v>
      </c>
      <c r="E3871" s="1" t="s">
        <v>3432</v>
      </c>
      <c r="F3871" s="1" t="s">
        <v>125</v>
      </c>
      <c r="G3871" s="1">
        <v>2007</v>
      </c>
      <c r="H3871" s="1" t="s">
        <v>144</v>
      </c>
      <c r="I3871" s="1" t="s">
        <v>63</v>
      </c>
      <c r="J3871" s="1" t="s">
        <v>36</v>
      </c>
      <c r="K3871" s="1">
        <v>6</v>
      </c>
      <c r="L3871" s="1" t="s">
        <v>16167</v>
      </c>
    </row>
    <row r="3872" spans="1:12" x14ac:dyDescent="0.25">
      <c r="A3872" s="1" t="s">
        <v>16168</v>
      </c>
      <c r="B3872" s="1" t="s">
        <v>13</v>
      </c>
      <c r="C3872" s="1" t="s">
        <v>16169</v>
      </c>
      <c r="D3872" s="1" t="s">
        <v>16170</v>
      </c>
      <c r="E3872" s="1" t="s">
        <v>16171</v>
      </c>
      <c r="F3872" s="1" t="s">
        <v>125</v>
      </c>
      <c r="G3872" s="1">
        <v>2019</v>
      </c>
      <c r="H3872" s="1" t="s">
        <v>26</v>
      </c>
      <c r="I3872" s="1" t="s">
        <v>356</v>
      </c>
      <c r="J3872" s="1" t="s">
        <v>36</v>
      </c>
      <c r="K3872" s="1">
        <v>8</v>
      </c>
      <c r="L3872" s="1" t="s">
        <v>16172</v>
      </c>
    </row>
    <row r="3873" spans="1:12" x14ac:dyDescent="0.25">
      <c r="A3873" s="1" t="s">
        <v>16173</v>
      </c>
      <c r="B3873" s="1" t="s">
        <v>13</v>
      </c>
      <c r="C3873" s="1" t="s">
        <v>16174</v>
      </c>
      <c r="D3873" s="1" t="s">
        <v>16175</v>
      </c>
      <c r="E3873" s="1" t="s">
        <v>16176</v>
      </c>
      <c r="F3873" s="1" t="s">
        <v>125</v>
      </c>
      <c r="G3873" s="1">
        <v>2017</v>
      </c>
      <c r="H3873" s="1" t="s">
        <v>332</v>
      </c>
      <c r="I3873" s="1" t="s">
        <v>215</v>
      </c>
      <c r="J3873" s="1" t="s">
        <v>2586</v>
      </c>
      <c r="K3873" s="1">
        <v>5</v>
      </c>
      <c r="L3873" s="1" t="s">
        <v>16177</v>
      </c>
    </row>
    <row r="3874" spans="1:12" x14ac:dyDescent="0.25">
      <c r="A3874" s="1" t="s">
        <v>16178</v>
      </c>
      <c r="B3874" s="1" t="s">
        <v>13</v>
      </c>
      <c r="C3874" s="1" t="s">
        <v>16179</v>
      </c>
      <c r="D3874" s="1" t="s">
        <v>16180</v>
      </c>
      <c r="E3874" s="1" t="s">
        <v>16181</v>
      </c>
      <c r="F3874" s="1" t="s">
        <v>125</v>
      </c>
      <c r="G3874" s="1">
        <v>2017</v>
      </c>
      <c r="H3874" s="1" t="s">
        <v>332</v>
      </c>
      <c r="I3874" s="1" t="s">
        <v>234</v>
      </c>
      <c r="J3874" s="1" t="s">
        <v>28</v>
      </c>
      <c r="K3874" s="1">
        <v>4</v>
      </c>
      <c r="L3874" s="1" t="s">
        <v>16182</v>
      </c>
    </row>
    <row r="3875" spans="1:12" x14ac:dyDescent="0.25">
      <c r="A3875" s="1" t="s">
        <v>16183</v>
      </c>
      <c r="B3875" s="1" t="s">
        <v>13</v>
      </c>
      <c r="C3875" s="1" t="s">
        <v>16184</v>
      </c>
      <c r="D3875" s="1" t="s">
        <v>16185</v>
      </c>
      <c r="E3875" s="1" t="s">
        <v>16186</v>
      </c>
      <c r="F3875" s="1" t="s">
        <v>125</v>
      </c>
      <c r="G3875" s="1">
        <v>2019</v>
      </c>
      <c r="H3875" s="1" t="s">
        <v>26</v>
      </c>
      <c r="I3875" s="1" t="s">
        <v>145</v>
      </c>
      <c r="J3875" s="1" t="s">
        <v>43</v>
      </c>
      <c r="K3875" s="1">
        <v>8</v>
      </c>
      <c r="L3875" s="1" t="s">
        <v>16187</v>
      </c>
    </row>
    <row r="3876" spans="1:12" x14ac:dyDescent="0.25">
      <c r="A3876" s="1" t="s">
        <v>16188</v>
      </c>
      <c r="B3876" s="1" t="s">
        <v>13</v>
      </c>
      <c r="C3876" s="1" t="s">
        <v>16189</v>
      </c>
      <c r="D3876" s="1" t="s">
        <v>16190</v>
      </c>
      <c r="E3876" s="1" t="s">
        <v>16191</v>
      </c>
      <c r="F3876" s="1" t="s">
        <v>125</v>
      </c>
      <c r="G3876" s="1">
        <v>2013</v>
      </c>
      <c r="H3876" s="1" t="s">
        <v>144</v>
      </c>
      <c r="I3876" s="1" t="s">
        <v>344</v>
      </c>
      <c r="J3876" s="1" t="s">
        <v>36</v>
      </c>
      <c r="K3876" s="1">
        <v>7</v>
      </c>
      <c r="L3876" s="1" t="s">
        <v>16192</v>
      </c>
    </row>
    <row r="3877" spans="1:12" x14ac:dyDescent="0.25">
      <c r="A3877" s="1" t="s">
        <v>16193</v>
      </c>
      <c r="B3877" s="1" t="s">
        <v>13</v>
      </c>
      <c r="C3877" s="1" t="s">
        <v>16194</v>
      </c>
      <c r="D3877" s="1" t="s">
        <v>16195</v>
      </c>
      <c r="E3877" s="1" t="s">
        <v>125</v>
      </c>
      <c r="F3877" s="1" t="s">
        <v>125</v>
      </c>
      <c r="G3877" s="1">
        <v>2016</v>
      </c>
      <c r="H3877" s="1" t="s">
        <v>407</v>
      </c>
      <c r="I3877" s="1" t="s">
        <v>1222</v>
      </c>
      <c r="J3877" s="1" t="s">
        <v>43</v>
      </c>
      <c r="K3877" s="1">
        <v>5</v>
      </c>
      <c r="L3877" s="1" t="s">
        <v>16196</v>
      </c>
    </row>
    <row r="3878" spans="1:12" x14ac:dyDescent="0.25">
      <c r="A3878" s="1" t="s">
        <v>16197</v>
      </c>
      <c r="B3878" s="1" t="s">
        <v>13</v>
      </c>
      <c r="C3878" s="1" t="s">
        <v>16198</v>
      </c>
      <c r="D3878" s="1" t="s">
        <v>16199</v>
      </c>
      <c r="E3878" s="1" t="s">
        <v>16136</v>
      </c>
      <c r="F3878" s="1" t="s">
        <v>125</v>
      </c>
      <c r="G3878" s="1">
        <v>2009</v>
      </c>
      <c r="H3878" s="1" t="s">
        <v>407</v>
      </c>
      <c r="I3878" s="1" t="s">
        <v>94</v>
      </c>
      <c r="J3878" s="1" t="s">
        <v>163</v>
      </c>
      <c r="K3878" s="1">
        <v>6</v>
      </c>
      <c r="L3878" s="1" t="s">
        <v>16200</v>
      </c>
    </row>
    <row r="3879" spans="1:12" x14ac:dyDescent="0.25">
      <c r="A3879" s="1" t="s">
        <v>16201</v>
      </c>
      <c r="B3879" s="1" t="s">
        <v>13</v>
      </c>
      <c r="C3879" s="1" t="s">
        <v>16202</v>
      </c>
      <c r="D3879" s="1" t="s">
        <v>243</v>
      </c>
      <c r="E3879" s="1" t="s">
        <v>125</v>
      </c>
      <c r="F3879" s="1" t="s">
        <v>125</v>
      </c>
      <c r="G3879" s="1">
        <v>2016</v>
      </c>
      <c r="H3879" s="1" t="s">
        <v>131</v>
      </c>
      <c r="I3879" s="1" t="s">
        <v>760</v>
      </c>
      <c r="J3879" s="1" t="s">
        <v>263</v>
      </c>
      <c r="K3879" s="1">
        <v>6</v>
      </c>
      <c r="L3879" s="1" t="s">
        <v>16203</v>
      </c>
    </row>
    <row r="3880" spans="1:12" x14ac:dyDescent="0.25">
      <c r="A3880" s="1" t="s">
        <v>16204</v>
      </c>
      <c r="B3880" s="1" t="s">
        <v>13</v>
      </c>
      <c r="C3880" s="1" t="s">
        <v>16205</v>
      </c>
      <c r="D3880" s="1" t="s">
        <v>16206</v>
      </c>
      <c r="E3880" s="1" t="s">
        <v>9817</v>
      </c>
      <c r="F3880" s="1" t="s">
        <v>25</v>
      </c>
      <c r="G3880" s="1">
        <v>2019</v>
      </c>
      <c r="H3880" s="1" t="s">
        <v>26</v>
      </c>
      <c r="I3880" s="1" t="s">
        <v>500</v>
      </c>
      <c r="J3880" s="1" t="s">
        <v>28</v>
      </c>
      <c r="K3880" s="1">
        <v>5</v>
      </c>
      <c r="L3880" s="1" t="s">
        <v>16207</v>
      </c>
    </row>
    <row r="3881" spans="1:12" x14ac:dyDescent="0.25">
      <c r="A3881" s="1" t="s">
        <v>16208</v>
      </c>
      <c r="B3881" s="1" t="s">
        <v>13</v>
      </c>
      <c r="C3881" s="1" t="s">
        <v>16209</v>
      </c>
      <c r="D3881" s="1" t="s">
        <v>10739</v>
      </c>
      <c r="E3881" s="1" t="s">
        <v>16210</v>
      </c>
      <c r="F3881" s="1" t="s">
        <v>125</v>
      </c>
      <c r="G3881" s="1">
        <v>2018</v>
      </c>
      <c r="H3881" s="1" t="s">
        <v>26</v>
      </c>
      <c r="I3881" s="1" t="s">
        <v>509</v>
      </c>
      <c r="J3881" s="1" t="s">
        <v>43</v>
      </c>
      <c r="K3881" s="1">
        <v>2</v>
      </c>
      <c r="L3881" s="1" t="s">
        <v>16211</v>
      </c>
    </row>
    <row r="3882" spans="1:12" x14ac:dyDescent="0.25">
      <c r="A3882" s="1" t="s">
        <v>16212</v>
      </c>
      <c r="B3882" s="1" t="s">
        <v>13</v>
      </c>
      <c r="C3882" s="1" t="s">
        <v>16213</v>
      </c>
      <c r="D3882" s="1" t="s">
        <v>16214</v>
      </c>
      <c r="E3882" s="1" t="s">
        <v>16215</v>
      </c>
      <c r="F3882" s="1" t="s">
        <v>125</v>
      </c>
      <c r="G3882" s="1">
        <v>2016</v>
      </c>
      <c r="H3882" s="1" t="s">
        <v>144</v>
      </c>
      <c r="I3882" s="1" t="s">
        <v>215</v>
      </c>
      <c r="J3882" s="1" t="s">
        <v>19</v>
      </c>
      <c r="K3882" s="1">
        <v>9</v>
      </c>
      <c r="L3882" s="1" t="s">
        <v>16216</v>
      </c>
    </row>
    <row r="3883" spans="1:12" x14ac:dyDescent="0.25">
      <c r="A3883" s="1" t="s">
        <v>16217</v>
      </c>
      <c r="B3883" s="1" t="s">
        <v>13</v>
      </c>
      <c r="C3883" s="1" t="s">
        <v>16218</v>
      </c>
      <c r="D3883" s="1" t="s">
        <v>16219</v>
      </c>
      <c r="E3883" s="1" t="s">
        <v>16220</v>
      </c>
      <c r="F3883" s="1" t="s">
        <v>125</v>
      </c>
      <c r="G3883" s="1">
        <v>1998</v>
      </c>
      <c r="H3883" s="1" t="s">
        <v>407</v>
      </c>
      <c r="I3883" s="1" t="s">
        <v>119</v>
      </c>
      <c r="J3883" s="1" t="s">
        <v>19</v>
      </c>
      <c r="K3883" s="1">
        <v>7</v>
      </c>
      <c r="L3883" s="1" t="s">
        <v>16221</v>
      </c>
    </row>
    <row r="3884" spans="1:12" x14ac:dyDescent="0.25">
      <c r="A3884" s="1" t="s">
        <v>16222</v>
      </c>
      <c r="B3884" s="1" t="s">
        <v>13</v>
      </c>
      <c r="C3884" s="1" t="s">
        <v>16223</v>
      </c>
      <c r="D3884" s="1" t="s">
        <v>16224</v>
      </c>
      <c r="E3884" s="1" t="s">
        <v>16225</v>
      </c>
      <c r="F3884" s="1" t="s">
        <v>125</v>
      </c>
      <c r="G3884" s="1">
        <v>2015</v>
      </c>
      <c r="H3884" s="1" t="s">
        <v>125</v>
      </c>
      <c r="I3884" s="1" t="s">
        <v>658</v>
      </c>
      <c r="J3884" s="1" t="s">
        <v>36</v>
      </c>
      <c r="K3884" s="1">
        <v>1</v>
      </c>
      <c r="L3884" s="1" t="s">
        <v>16226</v>
      </c>
    </row>
    <row r="3885" spans="1:12" x14ac:dyDescent="0.25">
      <c r="A3885" s="1" t="s">
        <v>16227</v>
      </c>
      <c r="B3885" s="1" t="s">
        <v>13</v>
      </c>
      <c r="C3885" s="1" t="s">
        <v>16228</v>
      </c>
      <c r="D3885" s="1" t="s">
        <v>16229</v>
      </c>
      <c r="E3885" s="1" t="s">
        <v>16230</v>
      </c>
      <c r="F3885" s="1" t="s">
        <v>125</v>
      </c>
      <c r="G3885" s="1">
        <v>2019</v>
      </c>
      <c r="H3885" s="1" t="s">
        <v>26</v>
      </c>
      <c r="I3885" s="1" t="s">
        <v>344</v>
      </c>
      <c r="J3885" s="1" t="s">
        <v>102</v>
      </c>
      <c r="K3885" s="1">
        <v>4</v>
      </c>
      <c r="L3885" s="1" t="s">
        <v>16231</v>
      </c>
    </row>
    <row r="3886" spans="1:12" x14ac:dyDescent="0.25">
      <c r="A3886" s="1" t="s">
        <v>16232</v>
      </c>
      <c r="B3886" s="1" t="s">
        <v>13</v>
      </c>
      <c r="C3886" s="1" t="s">
        <v>16233</v>
      </c>
      <c r="D3886" s="1" t="s">
        <v>16234</v>
      </c>
      <c r="E3886" s="1" t="s">
        <v>16235</v>
      </c>
      <c r="F3886" s="1" t="s">
        <v>25</v>
      </c>
      <c r="G3886" s="1">
        <v>2020</v>
      </c>
      <c r="H3886" s="1" t="s">
        <v>184</v>
      </c>
      <c r="I3886" s="1" t="s">
        <v>15257</v>
      </c>
      <c r="J3886" s="1" t="s">
        <v>102</v>
      </c>
      <c r="K3886" s="1">
        <v>10</v>
      </c>
      <c r="L3886" s="1" t="s">
        <v>16236</v>
      </c>
    </row>
    <row r="3887" spans="1:12" x14ac:dyDescent="0.25">
      <c r="A3887" s="1" t="s">
        <v>16237</v>
      </c>
      <c r="B3887" s="1" t="s">
        <v>13</v>
      </c>
      <c r="C3887" s="1" t="s">
        <v>16238</v>
      </c>
      <c r="D3887" s="1" t="s">
        <v>16239</v>
      </c>
      <c r="E3887" s="1" t="s">
        <v>7637</v>
      </c>
      <c r="F3887" s="1" t="s">
        <v>25</v>
      </c>
      <c r="G3887" s="1">
        <v>2019</v>
      </c>
      <c r="H3887" s="1" t="s">
        <v>26</v>
      </c>
      <c r="I3887" s="1" t="s">
        <v>4631</v>
      </c>
      <c r="J3887" s="1" t="s">
        <v>28</v>
      </c>
      <c r="K3887" s="1">
        <v>8</v>
      </c>
      <c r="L3887" s="1" t="s">
        <v>16240</v>
      </c>
    </row>
    <row r="3888" spans="1:12" x14ac:dyDescent="0.25">
      <c r="A3888" s="1" t="s">
        <v>16241</v>
      </c>
      <c r="B3888" s="1" t="s">
        <v>13</v>
      </c>
      <c r="C3888" s="1" t="s">
        <v>16242</v>
      </c>
      <c r="D3888" s="1" t="s">
        <v>11077</v>
      </c>
      <c r="E3888" s="1" t="s">
        <v>11073</v>
      </c>
      <c r="F3888" s="1" t="s">
        <v>125</v>
      </c>
      <c r="G3888" s="1">
        <v>2017</v>
      </c>
      <c r="H3888" s="1" t="s">
        <v>138</v>
      </c>
      <c r="I3888" s="1" t="s">
        <v>288</v>
      </c>
      <c r="J3888" s="1" t="s">
        <v>163</v>
      </c>
      <c r="K3888" s="1">
        <v>3</v>
      </c>
      <c r="L3888" s="1" t="s">
        <v>16243</v>
      </c>
    </row>
    <row r="3889" spans="1:12" x14ac:dyDescent="0.25">
      <c r="A3889" s="1" t="s">
        <v>16244</v>
      </c>
      <c r="B3889" s="1" t="s">
        <v>13</v>
      </c>
      <c r="C3889" s="1" t="s">
        <v>16245</v>
      </c>
      <c r="D3889" s="1" t="s">
        <v>16246</v>
      </c>
      <c r="E3889" s="1" t="s">
        <v>16247</v>
      </c>
      <c r="F3889" s="1" t="s">
        <v>125</v>
      </c>
      <c r="G3889" s="1">
        <v>2021</v>
      </c>
      <c r="H3889" s="1" t="s">
        <v>184</v>
      </c>
      <c r="I3889" s="1" t="s">
        <v>1008</v>
      </c>
      <c r="J3889" s="1" t="s">
        <v>102</v>
      </c>
      <c r="K3889" s="1">
        <v>2</v>
      </c>
      <c r="L3889" s="1" t="s">
        <v>16248</v>
      </c>
    </row>
    <row r="3890" spans="1:12" x14ac:dyDescent="0.25">
      <c r="A3890" s="1" t="s">
        <v>16249</v>
      </c>
      <c r="B3890" s="1" t="s">
        <v>13</v>
      </c>
      <c r="C3890" s="1" t="s">
        <v>16250</v>
      </c>
      <c r="D3890" s="1" t="s">
        <v>16251</v>
      </c>
      <c r="E3890" s="1" t="s">
        <v>16252</v>
      </c>
      <c r="F3890" s="1" t="s">
        <v>34</v>
      </c>
      <c r="G3890" s="1">
        <v>2011</v>
      </c>
      <c r="H3890" s="1" t="s">
        <v>131</v>
      </c>
      <c r="I3890" s="1" t="s">
        <v>455</v>
      </c>
      <c r="J3890" s="1" t="s">
        <v>194</v>
      </c>
      <c r="K3890" s="1">
        <v>10</v>
      </c>
      <c r="L3890" s="1" t="s">
        <v>16253</v>
      </c>
    </row>
    <row r="3891" spans="1:12" x14ac:dyDescent="0.25">
      <c r="A3891" s="1" t="s">
        <v>16254</v>
      </c>
      <c r="B3891" s="1" t="s">
        <v>13</v>
      </c>
      <c r="C3891" s="1" t="s">
        <v>16255</v>
      </c>
      <c r="D3891" s="1" t="s">
        <v>1757</v>
      </c>
      <c r="E3891" s="1" t="s">
        <v>16256</v>
      </c>
      <c r="F3891" s="1" t="s">
        <v>125</v>
      </c>
      <c r="G3891" s="1">
        <v>1937</v>
      </c>
      <c r="H3891" s="1" t="s">
        <v>26</v>
      </c>
      <c r="I3891" s="1" t="s">
        <v>81</v>
      </c>
      <c r="J3891" s="1" t="s">
        <v>28</v>
      </c>
      <c r="K3891" s="1">
        <v>5</v>
      </c>
      <c r="L3891" s="1" t="s">
        <v>16257</v>
      </c>
    </row>
    <row r="3892" spans="1:12" x14ac:dyDescent="0.25">
      <c r="A3892" s="1" t="s">
        <v>16258</v>
      </c>
      <c r="B3892" s="1" t="s">
        <v>13</v>
      </c>
      <c r="C3892" s="1" t="s">
        <v>16259</v>
      </c>
      <c r="D3892" s="1" t="s">
        <v>16260</v>
      </c>
      <c r="E3892" s="1" t="s">
        <v>10480</v>
      </c>
      <c r="F3892" s="1" t="s">
        <v>125</v>
      </c>
      <c r="G3892" s="1">
        <v>2013</v>
      </c>
      <c r="H3892" s="1" t="s">
        <v>144</v>
      </c>
      <c r="I3892" s="1" t="s">
        <v>8720</v>
      </c>
      <c r="J3892" s="1" t="s">
        <v>36</v>
      </c>
      <c r="K3892" s="1">
        <v>3</v>
      </c>
      <c r="L3892" s="1" t="s">
        <v>16261</v>
      </c>
    </row>
    <row r="3893" spans="1:12" x14ac:dyDescent="0.25">
      <c r="A3893" s="1" t="s">
        <v>16262</v>
      </c>
      <c r="B3893" s="1" t="s">
        <v>13</v>
      </c>
      <c r="C3893" s="1" t="s">
        <v>16263</v>
      </c>
      <c r="D3893" s="1" t="s">
        <v>16264</v>
      </c>
      <c r="E3893" s="1" t="s">
        <v>1614</v>
      </c>
      <c r="F3893" s="1" t="s">
        <v>125</v>
      </c>
      <c r="G3893" s="1">
        <v>2019</v>
      </c>
      <c r="H3893" s="1" t="s">
        <v>26</v>
      </c>
      <c r="I3893" s="1" t="s">
        <v>2652</v>
      </c>
      <c r="J3893" s="1" t="s">
        <v>36</v>
      </c>
      <c r="K3893" s="1">
        <v>7</v>
      </c>
      <c r="L3893" s="1" t="s">
        <v>16265</v>
      </c>
    </row>
    <row r="3894" spans="1:12" x14ac:dyDescent="0.25">
      <c r="A3894" s="1" t="s">
        <v>16266</v>
      </c>
      <c r="B3894" s="1" t="s">
        <v>13</v>
      </c>
      <c r="C3894" s="1" t="s">
        <v>16267</v>
      </c>
      <c r="D3894" s="1" t="s">
        <v>1464</v>
      </c>
      <c r="E3894" s="1" t="s">
        <v>11562</v>
      </c>
      <c r="F3894" s="1" t="s">
        <v>125</v>
      </c>
      <c r="G3894" s="1">
        <v>2014</v>
      </c>
      <c r="H3894" s="1" t="s">
        <v>138</v>
      </c>
      <c r="I3894" s="1" t="s">
        <v>579</v>
      </c>
      <c r="J3894" s="1" t="s">
        <v>163</v>
      </c>
      <c r="K3894" s="1">
        <v>9</v>
      </c>
      <c r="L3894" s="1" t="s">
        <v>16268</v>
      </c>
    </row>
    <row r="3895" spans="1:12" x14ac:dyDescent="0.25">
      <c r="A3895" s="1" t="s">
        <v>16269</v>
      </c>
      <c r="B3895" s="1" t="s">
        <v>13</v>
      </c>
      <c r="C3895" s="1" t="s">
        <v>16270</v>
      </c>
      <c r="D3895" s="1" t="s">
        <v>16271</v>
      </c>
      <c r="E3895" s="1" t="s">
        <v>16272</v>
      </c>
      <c r="F3895" s="1" t="s">
        <v>125</v>
      </c>
      <c r="G3895" s="1">
        <v>1970</v>
      </c>
      <c r="H3895" s="1" t="s">
        <v>908</v>
      </c>
      <c r="I3895" s="1" t="s">
        <v>1019</v>
      </c>
      <c r="J3895" s="1" t="s">
        <v>36</v>
      </c>
      <c r="K3895" s="1">
        <v>8</v>
      </c>
      <c r="L3895" s="1" t="s">
        <v>16273</v>
      </c>
    </row>
    <row r="3896" spans="1:12" x14ac:dyDescent="0.25">
      <c r="A3896" s="1" t="s">
        <v>16274</v>
      </c>
      <c r="B3896" s="1" t="s">
        <v>13</v>
      </c>
      <c r="C3896" s="1" t="s">
        <v>16275</v>
      </c>
      <c r="D3896" s="1" t="s">
        <v>16276</v>
      </c>
      <c r="E3896" s="1" t="s">
        <v>16277</v>
      </c>
      <c r="F3896" s="1" t="s">
        <v>125</v>
      </c>
      <c r="G3896" s="1">
        <v>2013</v>
      </c>
      <c r="H3896" s="1" t="s">
        <v>144</v>
      </c>
      <c r="I3896" s="1" t="s">
        <v>658</v>
      </c>
      <c r="J3896" s="1" t="s">
        <v>19</v>
      </c>
      <c r="K3896" s="1">
        <v>9</v>
      </c>
      <c r="L3896" s="1" t="s">
        <v>16278</v>
      </c>
    </row>
    <row r="3897" spans="1:12" x14ac:dyDescent="0.25">
      <c r="A3897" s="1" t="s">
        <v>16279</v>
      </c>
      <c r="B3897" s="1" t="s">
        <v>13</v>
      </c>
      <c r="C3897" s="1" t="s">
        <v>16280</v>
      </c>
      <c r="D3897" s="1" t="s">
        <v>16281</v>
      </c>
      <c r="E3897" s="1" t="s">
        <v>12091</v>
      </c>
      <c r="F3897" s="1" t="s">
        <v>125</v>
      </c>
      <c r="G3897" s="1">
        <v>2013</v>
      </c>
      <c r="H3897" s="1" t="s">
        <v>125</v>
      </c>
      <c r="I3897" s="1" t="s">
        <v>551</v>
      </c>
      <c r="J3897" s="1" t="s">
        <v>19</v>
      </c>
      <c r="K3897" s="1">
        <v>9</v>
      </c>
      <c r="L3897" s="1" t="s">
        <v>16282</v>
      </c>
    </row>
    <row r="3898" spans="1:12" x14ac:dyDescent="0.25">
      <c r="A3898" s="1" t="s">
        <v>16283</v>
      </c>
      <c r="B3898" s="1" t="s">
        <v>13</v>
      </c>
      <c r="C3898" s="1" t="s">
        <v>16284</v>
      </c>
      <c r="D3898" s="1" t="s">
        <v>11768</v>
      </c>
      <c r="E3898" s="1" t="s">
        <v>8385</v>
      </c>
      <c r="F3898" s="1" t="s">
        <v>25</v>
      </c>
      <c r="G3898" s="1">
        <v>2020</v>
      </c>
      <c r="H3898" s="1" t="s">
        <v>26</v>
      </c>
      <c r="I3898" s="1" t="s">
        <v>546</v>
      </c>
      <c r="J3898" s="1" t="s">
        <v>19</v>
      </c>
      <c r="K3898" s="1">
        <v>2</v>
      </c>
      <c r="L3898" s="1" t="s">
        <v>11769</v>
      </c>
    </row>
    <row r="3899" spans="1:12" x14ac:dyDescent="0.25">
      <c r="A3899" s="1" t="s">
        <v>16285</v>
      </c>
      <c r="B3899" s="1" t="s">
        <v>13</v>
      </c>
      <c r="C3899" s="1" t="s">
        <v>16286</v>
      </c>
      <c r="D3899" s="1" t="s">
        <v>16287</v>
      </c>
      <c r="E3899" s="1" t="s">
        <v>16288</v>
      </c>
      <c r="F3899" s="1" t="s">
        <v>125</v>
      </c>
      <c r="G3899" s="1">
        <v>2017</v>
      </c>
      <c r="H3899" s="1" t="s">
        <v>125</v>
      </c>
      <c r="I3899" s="1" t="s">
        <v>664</v>
      </c>
      <c r="J3899" s="1" t="s">
        <v>43</v>
      </c>
      <c r="K3899" s="1">
        <v>1</v>
      </c>
      <c r="L3899" s="1" t="s">
        <v>16289</v>
      </c>
    </row>
    <row r="3900" spans="1:12" x14ac:dyDescent="0.25">
      <c r="A3900" s="1" t="s">
        <v>16290</v>
      </c>
      <c r="B3900" s="1" t="s">
        <v>13</v>
      </c>
      <c r="C3900" s="1" t="s">
        <v>16291</v>
      </c>
      <c r="D3900" s="1" t="s">
        <v>16292</v>
      </c>
      <c r="E3900" s="1" t="s">
        <v>16293</v>
      </c>
      <c r="F3900" s="1" t="s">
        <v>125</v>
      </c>
      <c r="G3900" s="1">
        <v>2020</v>
      </c>
      <c r="H3900" s="1" t="s">
        <v>144</v>
      </c>
      <c r="I3900" s="1" t="s">
        <v>119</v>
      </c>
      <c r="J3900" s="1" t="s">
        <v>345</v>
      </c>
      <c r="K3900" s="1">
        <v>6</v>
      </c>
      <c r="L3900" s="1" t="s">
        <v>16294</v>
      </c>
    </row>
    <row r="3901" spans="1:12" x14ac:dyDescent="0.25">
      <c r="A3901" s="1" t="s">
        <v>16295</v>
      </c>
      <c r="B3901" s="1" t="s">
        <v>13</v>
      </c>
      <c r="C3901" s="1" t="s">
        <v>16296</v>
      </c>
      <c r="D3901" s="1" t="s">
        <v>8564</v>
      </c>
      <c r="E3901" s="1" t="s">
        <v>12025</v>
      </c>
      <c r="F3901" s="1" t="s">
        <v>125</v>
      </c>
      <c r="G3901" s="1">
        <v>2019</v>
      </c>
      <c r="H3901" s="1" t="s">
        <v>138</v>
      </c>
      <c r="I3901" s="1" t="s">
        <v>509</v>
      </c>
      <c r="J3901" s="1" t="s">
        <v>163</v>
      </c>
      <c r="K3901" s="1">
        <v>7</v>
      </c>
      <c r="L3901" s="1" t="s">
        <v>16297</v>
      </c>
    </row>
    <row r="3902" spans="1:12" x14ac:dyDescent="0.25">
      <c r="A3902" s="1" t="s">
        <v>16298</v>
      </c>
      <c r="B3902" s="1" t="s">
        <v>13</v>
      </c>
      <c r="C3902" s="1" t="s">
        <v>16299</v>
      </c>
      <c r="D3902" s="1" t="s">
        <v>16300</v>
      </c>
      <c r="E3902" s="1" t="s">
        <v>16301</v>
      </c>
      <c r="F3902" s="1" t="s">
        <v>125</v>
      </c>
      <c r="G3902" s="1">
        <v>1986</v>
      </c>
      <c r="H3902" s="1" t="s">
        <v>144</v>
      </c>
      <c r="I3902" s="1" t="s">
        <v>4867</v>
      </c>
      <c r="J3902" s="1" t="s">
        <v>652</v>
      </c>
      <c r="K3902" s="1">
        <v>7</v>
      </c>
      <c r="L3902" s="1" t="s">
        <v>16302</v>
      </c>
    </row>
    <row r="3903" spans="1:12" x14ac:dyDescent="0.25">
      <c r="A3903" s="1" t="s">
        <v>16303</v>
      </c>
      <c r="B3903" s="1" t="s">
        <v>13</v>
      </c>
      <c r="C3903" s="1" t="s">
        <v>16304</v>
      </c>
      <c r="D3903" s="1" t="s">
        <v>16305</v>
      </c>
      <c r="E3903" s="1" t="s">
        <v>12689</v>
      </c>
      <c r="F3903" s="1" t="s">
        <v>125</v>
      </c>
      <c r="G3903" s="1">
        <v>2017</v>
      </c>
      <c r="H3903" s="1" t="s">
        <v>184</v>
      </c>
      <c r="I3903" s="1" t="s">
        <v>455</v>
      </c>
      <c r="J3903" s="1" t="s">
        <v>19</v>
      </c>
      <c r="K3903" s="1">
        <v>2</v>
      </c>
      <c r="L3903" s="1" t="s">
        <v>16306</v>
      </c>
    </row>
    <row r="3904" spans="1:12" x14ac:dyDescent="0.25">
      <c r="A3904" s="1" t="s">
        <v>16307</v>
      </c>
      <c r="B3904" s="1" t="s">
        <v>13</v>
      </c>
      <c r="C3904" s="1" t="s">
        <v>16308</v>
      </c>
      <c r="D3904" s="1" t="s">
        <v>16309</v>
      </c>
      <c r="E3904" s="1" t="s">
        <v>16310</v>
      </c>
      <c r="F3904" s="1" t="s">
        <v>125</v>
      </c>
      <c r="G3904" s="1">
        <v>2010</v>
      </c>
      <c r="H3904" s="1" t="s">
        <v>184</v>
      </c>
      <c r="I3904" s="1" t="s">
        <v>338</v>
      </c>
      <c r="J3904" s="1" t="s">
        <v>36</v>
      </c>
      <c r="K3904" s="1">
        <v>8</v>
      </c>
      <c r="L3904" s="1" t="s">
        <v>16311</v>
      </c>
    </row>
    <row r="3905" spans="1:12" x14ac:dyDescent="0.25">
      <c r="A3905" s="1" t="s">
        <v>16312</v>
      </c>
      <c r="B3905" s="1" t="s">
        <v>13</v>
      </c>
      <c r="C3905" s="1" t="s">
        <v>16313</v>
      </c>
      <c r="D3905" s="1" t="s">
        <v>6910</v>
      </c>
      <c r="E3905" s="1" t="s">
        <v>125</v>
      </c>
      <c r="F3905" s="1" t="s">
        <v>125</v>
      </c>
      <c r="G3905" s="1">
        <v>2015</v>
      </c>
      <c r="H3905" s="1" t="s">
        <v>131</v>
      </c>
      <c r="I3905" s="1" t="s">
        <v>16314</v>
      </c>
      <c r="J3905" s="1" t="s">
        <v>43</v>
      </c>
      <c r="K3905" s="1">
        <v>5</v>
      </c>
      <c r="L3905" s="1" t="s">
        <v>16315</v>
      </c>
    </row>
    <row r="3906" spans="1:12" x14ac:dyDescent="0.25">
      <c r="A3906" s="1" t="s">
        <v>16316</v>
      </c>
      <c r="B3906" s="1" t="s">
        <v>13</v>
      </c>
      <c r="C3906" s="1" t="s">
        <v>16317</v>
      </c>
      <c r="D3906" s="1" t="s">
        <v>16318</v>
      </c>
      <c r="E3906" s="1" t="s">
        <v>16319</v>
      </c>
      <c r="F3906" s="1" t="s">
        <v>34</v>
      </c>
      <c r="G3906" s="1">
        <v>2016</v>
      </c>
      <c r="H3906" s="1" t="s">
        <v>26</v>
      </c>
      <c r="I3906" s="1" t="s">
        <v>1061</v>
      </c>
      <c r="J3906" s="1" t="s">
        <v>652</v>
      </c>
      <c r="K3906" s="1">
        <v>7</v>
      </c>
      <c r="L3906" s="1" t="s">
        <v>16320</v>
      </c>
    </row>
    <row r="3907" spans="1:12" x14ac:dyDescent="0.25">
      <c r="A3907" s="1" t="s">
        <v>16321</v>
      </c>
      <c r="B3907" s="1" t="s">
        <v>13</v>
      </c>
      <c r="C3907" s="1" t="s">
        <v>16322</v>
      </c>
      <c r="D3907" s="1" t="s">
        <v>16323</v>
      </c>
      <c r="E3907" s="1" t="s">
        <v>16324</v>
      </c>
      <c r="F3907" s="1" t="s">
        <v>125</v>
      </c>
      <c r="G3907" s="1">
        <v>2019</v>
      </c>
      <c r="H3907" s="1" t="s">
        <v>131</v>
      </c>
      <c r="I3907" s="1" t="s">
        <v>1228</v>
      </c>
      <c r="J3907" s="1" t="s">
        <v>28</v>
      </c>
      <c r="K3907" s="1">
        <v>5</v>
      </c>
      <c r="L3907" s="1" t="s">
        <v>16325</v>
      </c>
    </row>
    <row r="3908" spans="1:12" x14ac:dyDescent="0.25">
      <c r="A3908" s="1" t="s">
        <v>16326</v>
      </c>
      <c r="B3908" s="1" t="s">
        <v>13</v>
      </c>
      <c r="C3908" s="1" t="s">
        <v>16327</v>
      </c>
      <c r="D3908" s="1" t="s">
        <v>16328</v>
      </c>
      <c r="E3908" s="1" t="s">
        <v>16329</v>
      </c>
      <c r="F3908" s="1" t="s">
        <v>125</v>
      </c>
      <c r="G3908" s="1">
        <v>2014</v>
      </c>
      <c r="H3908" s="1" t="s">
        <v>26</v>
      </c>
      <c r="I3908" s="1" t="s">
        <v>1222</v>
      </c>
      <c r="J3908" s="1" t="s">
        <v>43</v>
      </c>
      <c r="K3908" s="1">
        <v>1</v>
      </c>
      <c r="L3908" s="1" t="s">
        <v>16330</v>
      </c>
    </row>
    <row r="3909" spans="1:12" x14ac:dyDescent="0.25">
      <c r="A3909" s="1" t="s">
        <v>16331</v>
      </c>
      <c r="B3909" s="1" t="s">
        <v>13</v>
      </c>
      <c r="C3909" s="1" t="s">
        <v>16332</v>
      </c>
      <c r="D3909" s="1" t="s">
        <v>16333</v>
      </c>
      <c r="E3909" s="1" t="s">
        <v>16334</v>
      </c>
      <c r="F3909" s="1" t="s">
        <v>125</v>
      </c>
      <c r="G3909" s="1">
        <v>2017</v>
      </c>
      <c r="H3909" s="1" t="s">
        <v>184</v>
      </c>
      <c r="I3909" s="1" t="s">
        <v>658</v>
      </c>
      <c r="J3909" s="1" t="s">
        <v>28</v>
      </c>
      <c r="K3909" s="1">
        <v>6</v>
      </c>
      <c r="L3909" s="1" t="s">
        <v>16335</v>
      </c>
    </row>
    <row r="3910" spans="1:12" x14ac:dyDescent="0.25">
      <c r="A3910" s="1" t="s">
        <v>16336</v>
      </c>
      <c r="B3910" s="1" t="s">
        <v>13</v>
      </c>
      <c r="C3910" s="1" t="s">
        <v>16337</v>
      </c>
      <c r="D3910" s="1" t="s">
        <v>243</v>
      </c>
      <c r="E3910" s="1" t="s">
        <v>125</v>
      </c>
      <c r="F3910" s="1" t="s">
        <v>125</v>
      </c>
      <c r="G3910" s="1">
        <v>2017</v>
      </c>
      <c r="H3910" s="1" t="s">
        <v>131</v>
      </c>
      <c r="I3910" s="1" t="s">
        <v>15373</v>
      </c>
      <c r="J3910" s="1" t="s">
        <v>263</v>
      </c>
      <c r="K3910" s="1">
        <v>5</v>
      </c>
      <c r="L3910" s="1" t="s">
        <v>16338</v>
      </c>
    </row>
    <row r="3911" spans="1:12" x14ac:dyDescent="0.25">
      <c r="A3911" s="1" t="s">
        <v>16339</v>
      </c>
      <c r="B3911" s="1" t="s">
        <v>13</v>
      </c>
      <c r="C3911" s="1" t="s">
        <v>16340</v>
      </c>
      <c r="D3911" s="1" t="s">
        <v>7420</v>
      </c>
      <c r="E3911" s="1" t="s">
        <v>16341</v>
      </c>
      <c r="F3911" s="1" t="s">
        <v>125</v>
      </c>
      <c r="G3911" s="1">
        <v>2008</v>
      </c>
      <c r="H3911" s="1" t="s">
        <v>407</v>
      </c>
      <c r="I3911" s="1" t="s">
        <v>338</v>
      </c>
      <c r="J3911" s="1" t="s">
        <v>19</v>
      </c>
      <c r="K3911" s="1">
        <v>3</v>
      </c>
      <c r="L3911" s="1" t="s">
        <v>16342</v>
      </c>
    </row>
    <row r="3912" spans="1:12" x14ac:dyDescent="0.25">
      <c r="A3912" s="1" t="s">
        <v>16343</v>
      </c>
      <c r="B3912" s="1" t="s">
        <v>13</v>
      </c>
      <c r="C3912" s="1" t="s">
        <v>16344</v>
      </c>
      <c r="D3912" s="1" t="s">
        <v>16345</v>
      </c>
      <c r="E3912" s="1" t="s">
        <v>16346</v>
      </c>
      <c r="F3912" s="1" t="s">
        <v>125</v>
      </c>
      <c r="G3912" s="1">
        <v>2019</v>
      </c>
      <c r="H3912" s="1" t="s">
        <v>144</v>
      </c>
      <c r="I3912" s="1" t="s">
        <v>1993</v>
      </c>
      <c r="J3912" s="1" t="s">
        <v>36</v>
      </c>
      <c r="K3912" s="1">
        <v>8</v>
      </c>
      <c r="L3912" s="1" t="s">
        <v>16347</v>
      </c>
    </row>
    <row r="3913" spans="1:12" x14ac:dyDescent="0.25">
      <c r="A3913" s="1" t="s">
        <v>16348</v>
      </c>
      <c r="B3913" s="1" t="s">
        <v>13</v>
      </c>
      <c r="C3913" s="1" t="s">
        <v>16349</v>
      </c>
      <c r="D3913" s="1" t="s">
        <v>16350</v>
      </c>
      <c r="E3913" s="1" t="s">
        <v>16351</v>
      </c>
      <c r="F3913" s="1" t="s">
        <v>125</v>
      </c>
      <c r="G3913" s="1">
        <v>2018</v>
      </c>
      <c r="H3913" s="1" t="s">
        <v>26</v>
      </c>
      <c r="I3913" s="1" t="s">
        <v>509</v>
      </c>
      <c r="J3913" s="1" t="s">
        <v>43</v>
      </c>
      <c r="K3913" s="1">
        <v>9</v>
      </c>
      <c r="L3913" s="1" t="s">
        <v>16352</v>
      </c>
    </row>
    <row r="3914" spans="1:12" x14ac:dyDescent="0.25">
      <c r="A3914" s="1" t="s">
        <v>16353</v>
      </c>
      <c r="B3914" s="1" t="s">
        <v>13</v>
      </c>
      <c r="C3914" s="1" t="s">
        <v>16354</v>
      </c>
      <c r="D3914" s="1" t="s">
        <v>16355</v>
      </c>
      <c r="E3914" s="1" t="s">
        <v>16356</v>
      </c>
      <c r="F3914" s="1" t="s">
        <v>125</v>
      </c>
      <c r="G3914" s="1">
        <v>2019</v>
      </c>
      <c r="H3914" s="1" t="s">
        <v>125</v>
      </c>
      <c r="I3914" s="1" t="s">
        <v>42</v>
      </c>
      <c r="J3914" s="1" t="s">
        <v>43</v>
      </c>
      <c r="K3914" s="1">
        <v>5</v>
      </c>
      <c r="L3914" s="1" t="s">
        <v>16357</v>
      </c>
    </row>
    <row r="3915" spans="1:12" x14ac:dyDescent="0.25">
      <c r="A3915" s="1" t="s">
        <v>16358</v>
      </c>
      <c r="B3915" s="1" t="s">
        <v>13</v>
      </c>
      <c r="C3915" s="1" t="s">
        <v>16359</v>
      </c>
      <c r="D3915" s="1" t="s">
        <v>12919</v>
      </c>
      <c r="E3915" s="1" t="s">
        <v>12915</v>
      </c>
      <c r="F3915" s="1" t="s">
        <v>125</v>
      </c>
      <c r="G3915" s="1">
        <v>1992</v>
      </c>
      <c r="H3915" s="1" t="s">
        <v>125</v>
      </c>
      <c r="I3915" s="1" t="s">
        <v>515</v>
      </c>
      <c r="J3915" s="1" t="s">
        <v>163</v>
      </c>
      <c r="K3915" s="1">
        <v>2</v>
      </c>
      <c r="L3915" s="1" t="s">
        <v>16360</v>
      </c>
    </row>
    <row r="3916" spans="1:12" x14ac:dyDescent="0.25">
      <c r="A3916" s="1" t="s">
        <v>16361</v>
      </c>
      <c r="B3916" s="1" t="s">
        <v>13</v>
      </c>
      <c r="C3916" s="1" t="s">
        <v>16362</v>
      </c>
      <c r="D3916" s="1" t="s">
        <v>16363</v>
      </c>
      <c r="E3916" s="1" t="s">
        <v>16364</v>
      </c>
      <c r="F3916" s="1" t="s">
        <v>125</v>
      </c>
      <c r="G3916" s="1">
        <v>2018</v>
      </c>
      <c r="H3916" s="1" t="s">
        <v>184</v>
      </c>
      <c r="I3916" s="1" t="s">
        <v>1648</v>
      </c>
      <c r="J3916" s="1" t="s">
        <v>43</v>
      </c>
      <c r="K3916" s="1">
        <v>10</v>
      </c>
      <c r="L3916" s="1" t="s">
        <v>16365</v>
      </c>
    </row>
    <row r="3917" spans="1:12" x14ac:dyDescent="0.25">
      <c r="A3917" s="1" t="s">
        <v>16366</v>
      </c>
      <c r="B3917" s="1" t="s">
        <v>13</v>
      </c>
      <c r="C3917" s="1" t="s">
        <v>16367</v>
      </c>
      <c r="D3917" s="1" t="s">
        <v>16368</v>
      </c>
      <c r="E3917" s="1" t="s">
        <v>16369</v>
      </c>
      <c r="F3917" s="1" t="s">
        <v>125</v>
      </c>
      <c r="G3917" s="1">
        <v>2016</v>
      </c>
      <c r="H3917" s="1" t="s">
        <v>26</v>
      </c>
      <c r="I3917" s="1" t="s">
        <v>664</v>
      </c>
      <c r="J3917" s="1" t="s">
        <v>163</v>
      </c>
      <c r="K3917" s="1">
        <v>6</v>
      </c>
      <c r="L3917" s="1" t="s">
        <v>16370</v>
      </c>
    </row>
    <row r="3918" spans="1:12" x14ac:dyDescent="0.25">
      <c r="A3918" s="1" t="s">
        <v>16371</v>
      </c>
      <c r="B3918" s="1" t="s">
        <v>13</v>
      </c>
      <c r="C3918" s="1" t="s">
        <v>16372</v>
      </c>
      <c r="D3918" s="1" t="s">
        <v>419</v>
      </c>
      <c r="E3918" s="1" t="s">
        <v>125</v>
      </c>
      <c r="F3918" s="1" t="s">
        <v>125</v>
      </c>
      <c r="G3918" s="1">
        <v>2019</v>
      </c>
      <c r="H3918" s="1" t="s">
        <v>131</v>
      </c>
      <c r="I3918" s="1" t="s">
        <v>896</v>
      </c>
      <c r="J3918" s="1" t="s">
        <v>133</v>
      </c>
      <c r="K3918" s="1">
        <v>4</v>
      </c>
      <c r="L3918" s="1" t="s">
        <v>16373</v>
      </c>
    </row>
    <row r="3919" spans="1:12" x14ac:dyDescent="0.25">
      <c r="A3919" s="1" t="s">
        <v>16374</v>
      </c>
      <c r="B3919" s="1" t="s">
        <v>13</v>
      </c>
      <c r="C3919" s="1" t="s">
        <v>16375</v>
      </c>
      <c r="D3919" s="1" t="s">
        <v>16376</v>
      </c>
      <c r="E3919" s="1" t="s">
        <v>15550</v>
      </c>
      <c r="F3919" s="1" t="s">
        <v>125</v>
      </c>
      <c r="G3919" s="1">
        <v>2014</v>
      </c>
      <c r="H3919" s="1" t="s">
        <v>131</v>
      </c>
      <c r="I3919" s="1" t="s">
        <v>296</v>
      </c>
      <c r="J3919" s="1" t="s">
        <v>43</v>
      </c>
      <c r="K3919" s="1">
        <v>8</v>
      </c>
      <c r="L3919" s="1" t="s">
        <v>16377</v>
      </c>
    </row>
    <row r="3920" spans="1:12" x14ac:dyDescent="0.25">
      <c r="A3920" s="1" t="s">
        <v>16378</v>
      </c>
      <c r="B3920" s="1" t="s">
        <v>13</v>
      </c>
      <c r="C3920" s="1" t="s">
        <v>16379</v>
      </c>
      <c r="D3920" s="1" t="s">
        <v>16380</v>
      </c>
      <c r="E3920" s="1" t="s">
        <v>16381</v>
      </c>
      <c r="F3920" s="1" t="s">
        <v>125</v>
      </c>
      <c r="G3920" s="1">
        <v>2011</v>
      </c>
      <c r="H3920" s="1" t="s">
        <v>125</v>
      </c>
      <c r="I3920" s="1" t="s">
        <v>234</v>
      </c>
      <c r="J3920" s="1" t="s">
        <v>43</v>
      </c>
      <c r="K3920" s="1">
        <v>9</v>
      </c>
      <c r="L3920" s="1" t="s">
        <v>16382</v>
      </c>
    </row>
    <row r="3921" spans="1:12" x14ac:dyDescent="0.25">
      <c r="A3921" s="1" t="s">
        <v>16383</v>
      </c>
      <c r="B3921" s="1" t="s">
        <v>13</v>
      </c>
      <c r="C3921" s="1" t="s">
        <v>16384</v>
      </c>
      <c r="D3921" s="1" t="s">
        <v>16385</v>
      </c>
      <c r="E3921" s="1" t="s">
        <v>125</v>
      </c>
      <c r="F3921" s="1" t="s">
        <v>125</v>
      </c>
      <c r="G3921" s="1">
        <v>2017</v>
      </c>
      <c r="H3921" s="1" t="s">
        <v>125</v>
      </c>
      <c r="I3921" s="1" t="s">
        <v>384</v>
      </c>
      <c r="J3921" s="1" t="s">
        <v>43</v>
      </c>
      <c r="K3921" s="1">
        <v>8</v>
      </c>
      <c r="L3921" s="1" t="s">
        <v>16386</v>
      </c>
    </row>
    <row r="3922" spans="1:12" x14ac:dyDescent="0.25">
      <c r="A3922" s="1" t="s">
        <v>16387</v>
      </c>
      <c r="B3922" s="1" t="s">
        <v>13</v>
      </c>
      <c r="C3922" s="1" t="s">
        <v>16388</v>
      </c>
      <c r="D3922" s="1" t="s">
        <v>16389</v>
      </c>
      <c r="E3922" s="1" t="s">
        <v>3077</v>
      </c>
      <c r="F3922" s="1" t="s">
        <v>25</v>
      </c>
      <c r="G3922" s="1">
        <v>2019</v>
      </c>
      <c r="H3922" s="1" t="s">
        <v>138</v>
      </c>
      <c r="I3922" s="1" t="s">
        <v>1228</v>
      </c>
      <c r="J3922" s="1" t="s">
        <v>36</v>
      </c>
      <c r="K3922" s="1">
        <v>1</v>
      </c>
      <c r="L3922" s="1" t="s">
        <v>16390</v>
      </c>
    </row>
    <row r="3923" spans="1:12" x14ac:dyDescent="0.25">
      <c r="A3923" s="1" t="s">
        <v>16391</v>
      </c>
      <c r="B3923" s="1" t="s">
        <v>13</v>
      </c>
      <c r="C3923" s="1" t="s">
        <v>16392</v>
      </c>
      <c r="D3923" s="1" t="s">
        <v>5306</v>
      </c>
      <c r="E3923" s="1" t="s">
        <v>16225</v>
      </c>
      <c r="F3923" s="1" t="s">
        <v>17</v>
      </c>
      <c r="G3923" s="1">
        <v>2013</v>
      </c>
      <c r="H3923" s="1" t="s">
        <v>144</v>
      </c>
      <c r="I3923" s="1" t="s">
        <v>439</v>
      </c>
      <c r="J3923" s="1" t="s">
        <v>36</v>
      </c>
      <c r="K3923" s="1">
        <v>6</v>
      </c>
      <c r="L3923" s="1" t="s">
        <v>16393</v>
      </c>
    </row>
    <row r="3924" spans="1:12" x14ac:dyDescent="0.25">
      <c r="A3924" s="1" t="s">
        <v>16394</v>
      </c>
      <c r="B3924" s="1" t="s">
        <v>13</v>
      </c>
      <c r="C3924" s="1" t="s">
        <v>16395</v>
      </c>
      <c r="D3924" s="1" t="s">
        <v>16396</v>
      </c>
      <c r="E3924" s="1" t="s">
        <v>9743</v>
      </c>
      <c r="F3924" s="1" t="s">
        <v>125</v>
      </c>
      <c r="G3924" s="1">
        <v>1953</v>
      </c>
      <c r="H3924" s="1" t="s">
        <v>26</v>
      </c>
      <c r="I3924" s="1" t="s">
        <v>2343</v>
      </c>
      <c r="J3924" s="1" t="s">
        <v>28</v>
      </c>
      <c r="K3924" s="1">
        <v>8</v>
      </c>
      <c r="L3924" s="1" t="s">
        <v>16397</v>
      </c>
    </row>
    <row r="3925" spans="1:12" x14ac:dyDescent="0.25">
      <c r="A3925" s="1" t="s">
        <v>16398</v>
      </c>
      <c r="B3925" s="1" t="s">
        <v>13</v>
      </c>
      <c r="C3925" s="1" t="s">
        <v>16399</v>
      </c>
      <c r="D3925" s="1" t="s">
        <v>16400</v>
      </c>
      <c r="E3925" s="1" t="s">
        <v>4624</v>
      </c>
      <c r="F3925" s="1" t="s">
        <v>125</v>
      </c>
      <c r="G3925" s="1">
        <v>2019</v>
      </c>
      <c r="H3925" s="1" t="s">
        <v>26</v>
      </c>
      <c r="I3925" s="1" t="s">
        <v>1056</v>
      </c>
      <c r="J3925" s="1" t="s">
        <v>19</v>
      </c>
      <c r="K3925" s="1">
        <v>5</v>
      </c>
      <c r="L3925" s="1" t="s">
        <v>16401</v>
      </c>
    </row>
    <row r="3926" spans="1:12" x14ac:dyDescent="0.25">
      <c r="A3926" s="1" t="s">
        <v>16402</v>
      </c>
      <c r="B3926" s="1" t="s">
        <v>13</v>
      </c>
      <c r="C3926" s="1" t="s">
        <v>16403</v>
      </c>
      <c r="D3926" s="1" t="s">
        <v>16404</v>
      </c>
      <c r="E3926" s="1" t="s">
        <v>16405</v>
      </c>
      <c r="F3926" s="1" t="s">
        <v>125</v>
      </c>
      <c r="G3926" s="1">
        <v>1967</v>
      </c>
      <c r="H3926" s="1" t="s">
        <v>332</v>
      </c>
      <c r="I3926" s="1" t="s">
        <v>215</v>
      </c>
      <c r="J3926" s="1" t="s">
        <v>485</v>
      </c>
      <c r="K3926" s="1">
        <v>1</v>
      </c>
      <c r="L3926" s="1" t="s">
        <v>16406</v>
      </c>
    </row>
    <row r="3927" spans="1:12" x14ac:dyDescent="0.25">
      <c r="A3927" s="1" t="s">
        <v>16407</v>
      </c>
      <c r="B3927" s="1" t="s">
        <v>13</v>
      </c>
      <c r="C3927" s="1" t="s">
        <v>16408</v>
      </c>
      <c r="D3927" s="1" t="s">
        <v>14010</v>
      </c>
      <c r="E3927" s="1" t="s">
        <v>16409</v>
      </c>
      <c r="F3927" s="1" t="s">
        <v>125</v>
      </c>
      <c r="G3927" s="1">
        <v>2003</v>
      </c>
      <c r="H3927" s="1" t="s">
        <v>1079</v>
      </c>
      <c r="I3927" s="1" t="s">
        <v>306</v>
      </c>
      <c r="J3927" s="1" t="s">
        <v>28</v>
      </c>
      <c r="K3927" s="1">
        <v>6</v>
      </c>
      <c r="L3927" s="1" t="s">
        <v>16410</v>
      </c>
    </row>
    <row r="3928" spans="1:12" x14ac:dyDescent="0.25">
      <c r="A3928" s="1" t="s">
        <v>16411</v>
      </c>
      <c r="B3928" s="1" t="s">
        <v>13</v>
      </c>
      <c r="C3928" s="1" t="s">
        <v>16412</v>
      </c>
      <c r="D3928" s="1" t="s">
        <v>1446</v>
      </c>
      <c r="E3928" s="1" t="s">
        <v>16413</v>
      </c>
      <c r="F3928" s="1" t="s">
        <v>125</v>
      </c>
      <c r="G3928" s="1">
        <v>2013</v>
      </c>
      <c r="H3928" s="1" t="s">
        <v>138</v>
      </c>
      <c r="I3928" s="1" t="s">
        <v>579</v>
      </c>
      <c r="J3928" s="1" t="s">
        <v>163</v>
      </c>
      <c r="K3928" s="1">
        <v>2</v>
      </c>
      <c r="L3928" s="1" t="s">
        <v>16414</v>
      </c>
    </row>
    <row r="3929" spans="1:12" x14ac:dyDescent="0.25">
      <c r="A3929" s="1" t="s">
        <v>16415</v>
      </c>
      <c r="B3929" s="1" t="s">
        <v>13</v>
      </c>
      <c r="C3929" s="1" t="s">
        <v>16416</v>
      </c>
      <c r="D3929" s="1" t="s">
        <v>16417</v>
      </c>
      <c r="E3929" s="1" t="s">
        <v>16418</v>
      </c>
      <c r="F3929" s="1" t="s">
        <v>125</v>
      </c>
      <c r="G3929" s="1">
        <v>2017</v>
      </c>
      <c r="H3929" s="1" t="s">
        <v>125</v>
      </c>
      <c r="I3929" s="1" t="s">
        <v>1430</v>
      </c>
      <c r="J3929" s="1" t="s">
        <v>163</v>
      </c>
      <c r="K3929" s="1">
        <v>10</v>
      </c>
      <c r="L3929" s="1" t="s">
        <v>16419</v>
      </c>
    </row>
    <row r="3930" spans="1:12" x14ac:dyDescent="0.25">
      <c r="A3930" s="1" t="s">
        <v>16420</v>
      </c>
      <c r="B3930" s="1" t="s">
        <v>13</v>
      </c>
      <c r="C3930" s="1" t="s">
        <v>16421</v>
      </c>
      <c r="D3930" s="1" t="s">
        <v>16422</v>
      </c>
      <c r="E3930" s="1" t="s">
        <v>16423</v>
      </c>
      <c r="F3930" s="1" t="s">
        <v>125</v>
      </c>
      <c r="G3930" s="1">
        <v>2012</v>
      </c>
      <c r="H3930" s="1" t="s">
        <v>125</v>
      </c>
      <c r="I3930" s="1" t="s">
        <v>658</v>
      </c>
      <c r="J3930" s="1" t="s">
        <v>102</v>
      </c>
      <c r="K3930" s="1">
        <v>4</v>
      </c>
      <c r="L3930" s="1" t="s">
        <v>16424</v>
      </c>
    </row>
    <row r="3931" spans="1:12" x14ac:dyDescent="0.25">
      <c r="A3931" s="1" t="s">
        <v>16425</v>
      </c>
      <c r="B3931" s="1" t="s">
        <v>13</v>
      </c>
      <c r="C3931" s="1" t="s">
        <v>16426</v>
      </c>
      <c r="D3931" s="1" t="s">
        <v>2731</v>
      </c>
      <c r="E3931" s="1" t="s">
        <v>8602</v>
      </c>
      <c r="F3931" s="1" t="s">
        <v>125</v>
      </c>
      <c r="G3931" s="1">
        <v>2019</v>
      </c>
      <c r="H3931" s="1" t="s">
        <v>144</v>
      </c>
      <c r="I3931" s="1" t="s">
        <v>94</v>
      </c>
      <c r="J3931" s="1" t="s">
        <v>345</v>
      </c>
      <c r="K3931" s="1">
        <v>10</v>
      </c>
      <c r="L3931" s="1" t="s">
        <v>16427</v>
      </c>
    </row>
    <row r="3932" spans="1:12" x14ac:dyDescent="0.25">
      <c r="A3932" s="1" t="s">
        <v>16428</v>
      </c>
      <c r="B3932" s="1" t="s">
        <v>13</v>
      </c>
      <c r="C3932" s="1" t="s">
        <v>16429</v>
      </c>
      <c r="D3932" s="1" t="s">
        <v>16430</v>
      </c>
      <c r="E3932" s="1" t="s">
        <v>9157</v>
      </c>
      <c r="F3932" s="1" t="s">
        <v>125</v>
      </c>
      <c r="G3932" s="1">
        <v>1975</v>
      </c>
      <c r="H3932" s="1" t="s">
        <v>26</v>
      </c>
      <c r="I3932" s="1" t="s">
        <v>344</v>
      </c>
      <c r="J3932" s="1" t="s">
        <v>88</v>
      </c>
      <c r="K3932" s="1">
        <v>6</v>
      </c>
      <c r="L3932" s="1" t="s">
        <v>16431</v>
      </c>
    </row>
    <row r="3933" spans="1:12" x14ac:dyDescent="0.25">
      <c r="A3933" s="1" t="s">
        <v>16432</v>
      </c>
      <c r="B3933" s="1" t="s">
        <v>13</v>
      </c>
      <c r="C3933" s="1" t="s">
        <v>16433</v>
      </c>
      <c r="D3933" s="1" t="s">
        <v>16434</v>
      </c>
      <c r="E3933" s="1" t="s">
        <v>16435</v>
      </c>
      <c r="F3933" s="1" t="s">
        <v>125</v>
      </c>
      <c r="G3933" s="1">
        <v>2014</v>
      </c>
      <c r="H3933" s="1" t="s">
        <v>144</v>
      </c>
      <c r="I3933" s="1" t="s">
        <v>1119</v>
      </c>
      <c r="J3933" s="1" t="s">
        <v>36</v>
      </c>
      <c r="K3933" s="1">
        <v>3</v>
      </c>
      <c r="L3933" s="1" t="s">
        <v>16436</v>
      </c>
    </row>
    <row r="3934" spans="1:12" x14ac:dyDescent="0.25">
      <c r="A3934" s="1" t="s">
        <v>16437</v>
      </c>
      <c r="B3934" s="1" t="s">
        <v>13</v>
      </c>
      <c r="C3934" s="1" t="s">
        <v>16438</v>
      </c>
      <c r="D3934" s="1" t="s">
        <v>16439</v>
      </c>
      <c r="E3934" s="1" t="s">
        <v>16440</v>
      </c>
      <c r="F3934" s="1" t="s">
        <v>125</v>
      </c>
      <c r="G3934" s="1">
        <v>2010</v>
      </c>
      <c r="H3934" s="1" t="s">
        <v>144</v>
      </c>
      <c r="I3934" s="1" t="s">
        <v>75</v>
      </c>
      <c r="J3934" s="1" t="s">
        <v>28</v>
      </c>
      <c r="K3934" s="1">
        <v>6</v>
      </c>
      <c r="L3934" s="1" t="s">
        <v>16441</v>
      </c>
    </row>
    <row r="3935" spans="1:12" x14ac:dyDescent="0.25">
      <c r="A3935" s="1" t="s">
        <v>16442</v>
      </c>
      <c r="B3935" s="1" t="s">
        <v>13</v>
      </c>
      <c r="C3935" s="1" t="s">
        <v>16443</v>
      </c>
      <c r="D3935" s="1" t="s">
        <v>16444</v>
      </c>
      <c r="E3935" s="1" t="s">
        <v>16445</v>
      </c>
      <c r="F3935" s="1" t="s">
        <v>125</v>
      </c>
      <c r="G3935" s="1">
        <v>2014</v>
      </c>
      <c r="H3935" s="1" t="s">
        <v>144</v>
      </c>
      <c r="I3935" s="1" t="s">
        <v>215</v>
      </c>
      <c r="J3935" s="1" t="s">
        <v>102</v>
      </c>
      <c r="K3935" s="1">
        <v>5</v>
      </c>
      <c r="L3935" s="1" t="s">
        <v>16446</v>
      </c>
    </row>
    <row r="3936" spans="1:12" x14ac:dyDescent="0.25">
      <c r="A3936" s="1" t="s">
        <v>16447</v>
      </c>
      <c r="B3936" s="1" t="s">
        <v>13</v>
      </c>
      <c r="C3936" s="1" t="s">
        <v>16448</v>
      </c>
      <c r="D3936" s="1" t="s">
        <v>16449</v>
      </c>
      <c r="E3936" s="1" t="s">
        <v>16449</v>
      </c>
      <c r="F3936" s="1" t="s">
        <v>125</v>
      </c>
      <c r="G3936" s="1">
        <v>2018</v>
      </c>
      <c r="H3936" s="1" t="s">
        <v>144</v>
      </c>
      <c r="I3936" s="1" t="s">
        <v>1494</v>
      </c>
      <c r="J3936" s="1" t="s">
        <v>19</v>
      </c>
      <c r="K3936" s="1">
        <v>7</v>
      </c>
      <c r="L3936" s="1" t="s">
        <v>16450</v>
      </c>
    </row>
    <row r="3937" spans="1:12" x14ac:dyDescent="0.25">
      <c r="A3937" s="1" t="s">
        <v>16451</v>
      </c>
      <c r="B3937" s="1" t="s">
        <v>13</v>
      </c>
      <c r="C3937" s="1" t="s">
        <v>16452</v>
      </c>
      <c r="D3937" s="1" t="s">
        <v>14380</v>
      </c>
      <c r="E3937" s="1" t="s">
        <v>16453</v>
      </c>
      <c r="F3937" s="1" t="s">
        <v>125</v>
      </c>
      <c r="G3937" s="1">
        <v>2015</v>
      </c>
      <c r="H3937" s="1" t="s">
        <v>26</v>
      </c>
      <c r="I3937" s="1" t="s">
        <v>75</v>
      </c>
      <c r="J3937" s="1" t="s">
        <v>19</v>
      </c>
      <c r="K3937" s="1">
        <v>3</v>
      </c>
      <c r="L3937" s="1" t="s">
        <v>16454</v>
      </c>
    </row>
    <row r="3938" spans="1:12" x14ac:dyDescent="0.25">
      <c r="A3938" s="1" t="s">
        <v>16455</v>
      </c>
      <c r="B3938" s="1" t="s">
        <v>13</v>
      </c>
      <c r="C3938" s="1" t="s">
        <v>16456</v>
      </c>
      <c r="D3938" s="1" t="s">
        <v>16457</v>
      </c>
      <c r="E3938" s="1" t="s">
        <v>16458</v>
      </c>
      <c r="F3938" s="1" t="s">
        <v>125</v>
      </c>
      <c r="G3938" s="1">
        <v>2012</v>
      </c>
      <c r="H3938" s="1" t="s">
        <v>125</v>
      </c>
      <c r="I3938" s="1" t="s">
        <v>75</v>
      </c>
      <c r="J3938" s="1" t="s">
        <v>19</v>
      </c>
      <c r="K3938" s="1">
        <v>2</v>
      </c>
      <c r="L3938" s="1" t="s">
        <v>16459</v>
      </c>
    </row>
    <row r="3939" spans="1:12" x14ac:dyDescent="0.25">
      <c r="A3939" s="1" t="s">
        <v>16460</v>
      </c>
      <c r="B3939" s="1" t="s">
        <v>13</v>
      </c>
      <c r="C3939" s="1" t="s">
        <v>16461</v>
      </c>
      <c r="D3939" s="1" t="s">
        <v>16462</v>
      </c>
      <c r="E3939" s="1" t="s">
        <v>16463</v>
      </c>
      <c r="F3939" s="1" t="s">
        <v>125</v>
      </c>
      <c r="G3939" s="1">
        <v>1973</v>
      </c>
      <c r="H3939" s="1" t="s">
        <v>1079</v>
      </c>
      <c r="I3939" s="1" t="s">
        <v>338</v>
      </c>
      <c r="J3939" s="1" t="s">
        <v>19</v>
      </c>
      <c r="K3939" s="1">
        <v>6</v>
      </c>
      <c r="L3939" s="1" t="s">
        <v>16464</v>
      </c>
    </row>
    <row r="3940" spans="1:12" x14ac:dyDescent="0.25">
      <c r="A3940" s="1" t="s">
        <v>16465</v>
      </c>
      <c r="B3940" s="1" t="s">
        <v>13</v>
      </c>
      <c r="C3940" s="1" t="s">
        <v>16466</v>
      </c>
      <c r="D3940" s="1" t="s">
        <v>125</v>
      </c>
      <c r="E3940" s="1" t="s">
        <v>7559</v>
      </c>
      <c r="F3940" s="1" t="s">
        <v>125</v>
      </c>
      <c r="G3940" s="1">
        <v>2020</v>
      </c>
      <c r="H3940" s="1" t="s">
        <v>131</v>
      </c>
      <c r="I3940" s="1" t="s">
        <v>262</v>
      </c>
      <c r="J3940" s="1" t="s">
        <v>246</v>
      </c>
      <c r="K3940" s="1">
        <v>2</v>
      </c>
      <c r="L3940" s="1" t="s">
        <v>16467</v>
      </c>
    </row>
    <row r="3941" spans="1:12" x14ac:dyDescent="0.25">
      <c r="A3941" s="1" t="s">
        <v>16468</v>
      </c>
      <c r="B3941" s="1" t="s">
        <v>13</v>
      </c>
      <c r="C3941" s="1" t="s">
        <v>16469</v>
      </c>
      <c r="D3941" s="1" t="s">
        <v>125</v>
      </c>
      <c r="E3941" s="1" t="s">
        <v>7559</v>
      </c>
      <c r="F3941" s="1" t="s">
        <v>125</v>
      </c>
      <c r="G3941" s="1">
        <v>2020</v>
      </c>
      <c r="H3941" s="1" t="s">
        <v>131</v>
      </c>
      <c r="I3941" s="1" t="s">
        <v>2334</v>
      </c>
      <c r="J3941" s="1" t="s">
        <v>246</v>
      </c>
      <c r="K3941" s="1">
        <v>8</v>
      </c>
      <c r="L3941" s="1" t="s">
        <v>16470</v>
      </c>
    </row>
    <row r="3942" spans="1:12" x14ac:dyDescent="0.25">
      <c r="A3942" s="1" t="s">
        <v>16471</v>
      </c>
      <c r="B3942" s="1" t="s">
        <v>13</v>
      </c>
      <c r="C3942" s="1" t="s">
        <v>16472</v>
      </c>
      <c r="D3942" s="1" t="s">
        <v>125</v>
      </c>
      <c r="E3942" s="1" t="s">
        <v>7559</v>
      </c>
      <c r="F3942" s="1" t="s">
        <v>125</v>
      </c>
      <c r="G3942" s="1">
        <v>2016</v>
      </c>
      <c r="H3942" s="1" t="s">
        <v>131</v>
      </c>
      <c r="I3942" s="1" t="s">
        <v>9309</v>
      </c>
      <c r="J3942" s="1" t="s">
        <v>246</v>
      </c>
      <c r="K3942" s="1">
        <v>8</v>
      </c>
      <c r="L3942" s="1" t="s">
        <v>16473</v>
      </c>
    </row>
    <row r="3943" spans="1:12" x14ac:dyDescent="0.25">
      <c r="A3943" s="1" t="s">
        <v>16474</v>
      </c>
      <c r="B3943" s="1" t="s">
        <v>13</v>
      </c>
      <c r="C3943" s="1" t="s">
        <v>16475</v>
      </c>
      <c r="D3943" s="1" t="s">
        <v>125</v>
      </c>
      <c r="E3943" s="1" t="s">
        <v>7559</v>
      </c>
      <c r="F3943" s="1" t="s">
        <v>125</v>
      </c>
      <c r="G3943" s="1">
        <v>2016</v>
      </c>
      <c r="H3943" s="1" t="s">
        <v>131</v>
      </c>
      <c r="I3943" s="1" t="s">
        <v>251</v>
      </c>
      <c r="J3943" s="1" t="s">
        <v>246</v>
      </c>
      <c r="K3943" s="1">
        <v>8</v>
      </c>
      <c r="L3943" s="1" t="s">
        <v>16476</v>
      </c>
    </row>
    <row r="3944" spans="1:12" x14ac:dyDescent="0.25">
      <c r="A3944" s="1" t="s">
        <v>16477</v>
      </c>
      <c r="B3944" s="1" t="s">
        <v>13</v>
      </c>
      <c r="C3944" s="1" t="s">
        <v>16478</v>
      </c>
      <c r="D3944" s="1" t="s">
        <v>16479</v>
      </c>
      <c r="E3944" s="1" t="s">
        <v>16480</v>
      </c>
      <c r="F3944" s="1" t="s">
        <v>125</v>
      </c>
      <c r="G3944" s="1">
        <v>1992</v>
      </c>
      <c r="H3944" s="1" t="s">
        <v>407</v>
      </c>
      <c r="I3944" s="1" t="s">
        <v>14143</v>
      </c>
      <c r="J3944" s="1" t="s">
        <v>88</v>
      </c>
      <c r="K3944" s="1">
        <v>3</v>
      </c>
      <c r="L3944" s="1" t="s">
        <v>16481</v>
      </c>
    </row>
    <row r="3945" spans="1:12" x14ac:dyDescent="0.25">
      <c r="A3945" s="1" t="s">
        <v>16482</v>
      </c>
      <c r="B3945" s="1" t="s">
        <v>13</v>
      </c>
      <c r="C3945" s="1" t="s">
        <v>16483</v>
      </c>
      <c r="D3945" s="1" t="s">
        <v>2741</v>
      </c>
      <c r="E3945" s="1" t="s">
        <v>16484</v>
      </c>
      <c r="F3945" s="1" t="s">
        <v>125</v>
      </c>
      <c r="G3945" s="1">
        <v>1971</v>
      </c>
      <c r="H3945" s="1" t="s">
        <v>1079</v>
      </c>
      <c r="I3945" s="1" t="s">
        <v>408</v>
      </c>
      <c r="J3945" s="1" t="s">
        <v>36</v>
      </c>
      <c r="K3945" s="1">
        <v>4</v>
      </c>
      <c r="L3945" s="1" t="s">
        <v>16485</v>
      </c>
    </row>
    <row r="3946" spans="1:12" x14ac:dyDescent="0.25">
      <c r="A3946" s="1" t="s">
        <v>16486</v>
      </c>
      <c r="B3946" s="1" t="s">
        <v>13</v>
      </c>
      <c r="C3946" s="1" t="s">
        <v>16487</v>
      </c>
      <c r="D3946" s="1" t="s">
        <v>16488</v>
      </c>
      <c r="E3946" s="1" t="s">
        <v>16489</v>
      </c>
      <c r="F3946" s="1" t="s">
        <v>125</v>
      </c>
      <c r="G3946" s="1">
        <v>2019</v>
      </c>
      <c r="H3946" s="1" t="s">
        <v>144</v>
      </c>
      <c r="I3946" s="1" t="s">
        <v>87</v>
      </c>
      <c r="J3946" s="1" t="s">
        <v>36</v>
      </c>
      <c r="K3946" s="1">
        <v>7</v>
      </c>
      <c r="L3946" s="1" t="s">
        <v>16490</v>
      </c>
    </row>
    <row r="3947" spans="1:12" x14ac:dyDescent="0.25">
      <c r="A3947" s="1" t="s">
        <v>16491</v>
      </c>
      <c r="B3947" s="1" t="s">
        <v>13</v>
      </c>
      <c r="C3947" s="1" t="s">
        <v>16492</v>
      </c>
      <c r="D3947" s="1" t="s">
        <v>895</v>
      </c>
      <c r="E3947" s="1" t="s">
        <v>125</v>
      </c>
      <c r="F3947" s="1" t="s">
        <v>125</v>
      </c>
      <c r="G3947" s="1">
        <v>2012</v>
      </c>
      <c r="H3947" s="1" t="s">
        <v>131</v>
      </c>
      <c r="I3947" s="1" t="s">
        <v>896</v>
      </c>
      <c r="J3947" s="1" t="s">
        <v>133</v>
      </c>
      <c r="K3947" s="1">
        <v>9</v>
      </c>
      <c r="L3947" s="1" t="s">
        <v>16493</v>
      </c>
    </row>
    <row r="3948" spans="1:12" x14ac:dyDescent="0.25">
      <c r="A3948" s="1" t="s">
        <v>16494</v>
      </c>
      <c r="B3948" s="1" t="s">
        <v>13</v>
      </c>
      <c r="C3948" s="1" t="s">
        <v>16495</v>
      </c>
      <c r="D3948" s="1" t="s">
        <v>16496</v>
      </c>
      <c r="E3948" s="1" t="s">
        <v>16497</v>
      </c>
      <c r="F3948" s="1" t="s">
        <v>25</v>
      </c>
      <c r="G3948" s="1">
        <v>2018</v>
      </c>
      <c r="H3948" s="1" t="s">
        <v>138</v>
      </c>
      <c r="I3948" s="1" t="s">
        <v>2343</v>
      </c>
      <c r="J3948" s="1" t="s">
        <v>102</v>
      </c>
      <c r="K3948" s="1">
        <v>6</v>
      </c>
      <c r="L3948" s="1" t="s">
        <v>16498</v>
      </c>
    </row>
    <row r="3949" spans="1:12" x14ac:dyDescent="0.25">
      <c r="A3949" s="1" t="s">
        <v>16499</v>
      </c>
      <c r="B3949" s="1" t="s">
        <v>13</v>
      </c>
      <c r="C3949" s="1" t="s">
        <v>16500</v>
      </c>
      <c r="D3949" s="1" t="s">
        <v>32</v>
      </c>
      <c r="E3949" s="1" t="s">
        <v>16501</v>
      </c>
      <c r="F3949" s="1" t="s">
        <v>125</v>
      </c>
      <c r="G3949" s="1">
        <v>2020</v>
      </c>
      <c r="H3949" s="1" t="s">
        <v>26</v>
      </c>
      <c r="I3949" s="1" t="s">
        <v>215</v>
      </c>
      <c r="J3949" s="1" t="s">
        <v>43</v>
      </c>
      <c r="K3949" s="1">
        <v>1</v>
      </c>
      <c r="L3949" s="1" t="s">
        <v>16502</v>
      </c>
    </row>
    <row r="3950" spans="1:12" x14ac:dyDescent="0.25">
      <c r="A3950" s="1" t="s">
        <v>16503</v>
      </c>
      <c r="B3950" s="1" t="s">
        <v>13</v>
      </c>
      <c r="C3950" s="1" t="s">
        <v>16504</v>
      </c>
      <c r="D3950" s="1" t="s">
        <v>16505</v>
      </c>
      <c r="E3950" s="1" t="s">
        <v>16225</v>
      </c>
      <c r="F3950" s="1" t="s">
        <v>125</v>
      </c>
      <c r="G3950" s="1">
        <v>2007</v>
      </c>
      <c r="H3950" s="1" t="s">
        <v>144</v>
      </c>
      <c r="I3950" s="1" t="s">
        <v>119</v>
      </c>
      <c r="J3950" s="1" t="s">
        <v>102</v>
      </c>
      <c r="K3950" s="1">
        <v>8</v>
      </c>
      <c r="L3950" s="1" t="s">
        <v>16506</v>
      </c>
    </row>
    <row r="3951" spans="1:12" x14ac:dyDescent="0.25">
      <c r="A3951" s="1" t="s">
        <v>16507</v>
      </c>
      <c r="B3951" s="1" t="s">
        <v>13</v>
      </c>
      <c r="C3951" s="1" t="s">
        <v>16508</v>
      </c>
      <c r="D3951" s="1" t="s">
        <v>16509</v>
      </c>
      <c r="E3951" s="1" t="s">
        <v>16510</v>
      </c>
      <c r="F3951" s="1" t="s">
        <v>125</v>
      </c>
      <c r="G3951" s="1">
        <v>2017</v>
      </c>
      <c r="H3951" s="1" t="s">
        <v>184</v>
      </c>
      <c r="I3951" s="1" t="s">
        <v>94</v>
      </c>
      <c r="J3951" s="1" t="s">
        <v>36</v>
      </c>
      <c r="K3951" s="1">
        <v>9</v>
      </c>
      <c r="L3951" s="1" t="s">
        <v>16511</v>
      </c>
    </row>
    <row r="3952" spans="1:12" x14ac:dyDescent="0.25">
      <c r="A3952" s="1" t="s">
        <v>16512</v>
      </c>
      <c r="B3952" s="1" t="s">
        <v>13</v>
      </c>
      <c r="C3952" s="1" t="s">
        <v>16513</v>
      </c>
      <c r="D3952" s="1" t="s">
        <v>3156</v>
      </c>
      <c r="E3952" s="1" t="s">
        <v>3157</v>
      </c>
      <c r="F3952" s="1" t="s">
        <v>125</v>
      </c>
      <c r="G3952" s="1">
        <v>2019</v>
      </c>
      <c r="H3952" s="1" t="s">
        <v>131</v>
      </c>
      <c r="I3952" s="1" t="s">
        <v>756</v>
      </c>
      <c r="J3952" s="1" t="s">
        <v>43</v>
      </c>
      <c r="K3952" s="1">
        <v>3</v>
      </c>
      <c r="L3952" s="1" t="s">
        <v>16514</v>
      </c>
    </row>
    <row r="3953" spans="1:12" x14ac:dyDescent="0.25">
      <c r="A3953" s="1" t="s">
        <v>16515</v>
      </c>
      <c r="B3953" s="1" t="s">
        <v>13</v>
      </c>
      <c r="C3953" s="1" t="s">
        <v>16516</v>
      </c>
      <c r="D3953" s="1" t="s">
        <v>16517</v>
      </c>
      <c r="E3953" s="1" t="s">
        <v>12227</v>
      </c>
      <c r="F3953" s="1" t="s">
        <v>125</v>
      </c>
      <c r="G3953" s="1">
        <v>2010</v>
      </c>
      <c r="H3953" s="1" t="s">
        <v>144</v>
      </c>
      <c r="I3953" s="1" t="s">
        <v>1125</v>
      </c>
      <c r="J3953" s="1" t="s">
        <v>28</v>
      </c>
      <c r="K3953" s="1">
        <v>1</v>
      </c>
      <c r="L3953" s="1" t="s">
        <v>16518</v>
      </c>
    </row>
    <row r="3954" spans="1:12" x14ac:dyDescent="0.25">
      <c r="A3954" s="1" t="s">
        <v>16519</v>
      </c>
      <c r="B3954" s="1" t="s">
        <v>13</v>
      </c>
      <c r="C3954" s="1" t="s">
        <v>16520</v>
      </c>
      <c r="D3954" s="1" t="s">
        <v>1833</v>
      </c>
      <c r="E3954" s="1" t="s">
        <v>16521</v>
      </c>
      <c r="F3954" s="1" t="s">
        <v>49</v>
      </c>
      <c r="G3954" s="1">
        <v>2019</v>
      </c>
      <c r="H3954" s="1" t="s">
        <v>407</v>
      </c>
      <c r="I3954" s="1" t="s">
        <v>756</v>
      </c>
      <c r="J3954" s="1" t="s">
        <v>88</v>
      </c>
      <c r="K3954" s="1">
        <v>7</v>
      </c>
      <c r="L3954" s="1" t="s">
        <v>16522</v>
      </c>
    </row>
    <row r="3955" spans="1:12" x14ac:dyDescent="0.25">
      <c r="A3955" s="1" t="s">
        <v>16523</v>
      </c>
      <c r="B3955" s="1" t="s">
        <v>13</v>
      </c>
      <c r="C3955" s="1" t="s">
        <v>16524</v>
      </c>
      <c r="D3955" s="1" t="s">
        <v>15906</v>
      </c>
      <c r="E3955" s="1" t="s">
        <v>16525</v>
      </c>
      <c r="F3955" s="1" t="s">
        <v>125</v>
      </c>
      <c r="G3955" s="1">
        <v>2019</v>
      </c>
      <c r="H3955" s="1" t="s">
        <v>26</v>
      </c>
      <c r="I3955" s="1" t="s">
        <v>94</v>
      </c>
      <c r="J3955" s="1" t="s">
        <v>19</v>
      </c>
      <c r="K3955" s="1">
        <v>1</v>
      </c>
      <c r="L3955" s="1" t="s">
        <v>16526</v>
      </c>
    </row>
    <row r="3956" spans="1:12" x14ac:dyDescent="0.25">
      <c r="A3956" s="1" t="s">
        <v>16527</v>
      </c>
      <c r="B3956" s="1" t="s">
        <v>13</v>
      </c>
      <c r="C3956" s="1" t="s">
        <v>16528</v>
      </c>
      <c r="D3956" s="1" t="s">
        <v>16529</v>
      </c>
      <c r="E3956" s="1" t="s">
        <v>16530</v>
      </c>
      <c r="F3956" s="1" t="s">
        <v>125</v>
      </c>
      <c r="G3956" s="1">
        <v>2018</v>
      </c>
      <c r="H3956" s="1" t="s">
        <v>144</v>
      </c>
      <c r="I3956" s="1" t="s">
        <v>433</v>
      </c>
      <c r="J3956" s="1" t="s">
        <v>36</v>
      </c>
      <c r="K3956" s="1">
        <v>8</v>
      </c>
      <c r="L3956" s="1" t="s">
        <v>16531</v>
      </c>
    </row>
    <row r="3957" spans="1:12" x14ac:dyDescent="0.25">
      <c r="A3957" s="1" t="s">
        <v>16532</v>
      </c>
      <c r="B3957" s="1" t="s">
        <v>13</v>
      </c>
      <c r="C3957" s="1" t="s">
        <v>16533</v>
      </c>
      <c r="D3957" s="1" t="s">
        <v>16534</v>
      </c>
      <c r="E3957" s="1" t="s">
        <v>16535</v>
      </c>
      <c r="F3957" s="1" t="s">
        <v>49</v>
      </c>
      <c r="G3957" s="1">
        <v>2019</v>
      </c>
      <c r="H3957" s="1" t="s">
        <v>407</v>
      </c>
      <c r="I3957" s="1" t="s">
        <v>4529</v>
      </c>
      <c r="J3957" s="1" t="s">
        <v>28</v>
      </c>
      <c r="K3957" s="1">
        <v>10</v>
      </c>
      <c r="L3957" s="1" t="s">
        <v>16536</v>
      </c>
    </row>
    <row r="3958" spans="1:12" x14ac:dyDescent="0.25">
      <c r="A3958" s="1" t="s">
        <v>16537</v>
      </c>
      <c r="B3958" s="1" t="s">
        <v>13</v>
      </c>
      <c r="C3958" s="1" t="s">
        <v>16538</v>
      </c>
      <c r="D3958" s="1" t="s">
        <v>1446</v>
      </c>
      <c r="E3958" s="1" t="s">
        <v>16539</v>
      </c>
      <c r="F3958" s="1" t="s">
        <v>125</v>
      </c>
      <c r="G3958" s="1">
        <v>2006</v>
      </c>
      <c r="H3958" s="1" t="s">
        <v>138</v>
      </c>
      <c r="I3958" s="1" t="s">
        <v>42</v>
      </c>
      <c r="J3958" s="1" t="s">
        <v>163</v>
      </c>
      <c r="K3958" s="1">
        <v>6</v>
      </c>
      <c r="L3958" s="1" t="s">
        <v>16540</v>
      </c>
    </row>
    <row r="3959" spans="1:12" x14ac:dyDescent="0.25">
      <c r="A3959" s="1" t="s">
        <v>16541</v>
      </c>
      <c r="B3959" s="1" t="s">
        <v>13</v>
      </c>
      <c r="C3959" s="1" t="s">
        <v>16542</v>
      </c>
      <c r="D3959" s="1" t="s">
        <v>16543</v>
      </c>
      <c r="E3959" s="1" t="s">
        <v>16544</v>
      </c>
      <c r="F3959" s="1" t="s">
        <v>125</v>
      </c>
      <c r="G3959" s="1">
        <v>2018</v>
      </c>
      <c r="H3959" s="1" t="s">
        <v>184</v>
      </c>
      <c r="I3959" s="1" t="s">
        <v>101</v>
      </c>
      <c r="J3959" s="1" t="s">
        <v>19</v>
      </c>
      <c r="K3959" s="1">
        <v>3</v>
      </c>
      <c r="L3959" s="1" t="s">
        <v>16545</v>
      </c>
    </row>
    <row r="3960" spans="1:12" x14ac:dyDescent="0.25">
      <c r="A3960" s="1" t="s">
        <v>16546</v>
      </c>
      <c r="B3960" s="1" t="s">
        <v>13</v>
      </c>
      <c r="C3960" s="1" t="s">
        <v>16547</v>
      </c>
      <c r="D3960" s="1" t="s">
        <v>16548</v>
      </c>
      <c r="E3960" s="1" t="s">
        <v>3115</v>
      </c>
      <c r="F3960" s="1" t="s">
        <v>125</v>
      </c>
      <c r="G3960" s="1">
        <v>2020</v>
      </c>
      <c r="H3960" s="1" t="s">
        <v>125</v>
      </c>
      <c r="I3960" s="1" t="s">
        <v>63</v>
      </c>
      <c r="J3960" s="1" t="s">
        <v>19</v>
      </c>
      <c r="K3960" s="1">
        <v>9</v>
      </c>
      <c r="L3960" s="1" t="s">
        <v>16549</v>
      </c>
    </row>
    <row r="3961" spans="1:12" x14ac:dyDescent="0.25">
      <c r="A3961" s="1" t="s">
        <v>16550</v>
      </c>
      <c r="B3961" s="1" t="s">
        <v>13</v>
      </c>
      <c r="C3961" s="1" t="s">
        <v>16551</v>
      </c>
      <c r="D3961" s="1" t="s">
        <v>16552</v>
      </c>
      <c r="E3961" s="1" t="s">
        <v>16553</v>
      </c>
      <c r="F3961" s="1" t="s">
        <v>49</v>
      </c>
      <c r="G3961" s="1">
        <v>2020</v>
      </c>
      <c r="H3961" s="1" t="s">
        <v>26</v>
      </c>
      <c r="I3961" s="1" t="s">
        <v>551</v>
      </c>
      <c r="J3961" s="1" t="s">
        <v>19</v>
      </c>
      <c r="K3961" s="1">
        <v>10</v>
      </c>
      <c r="L3961" s="1" t="s">
        <v>16554</v>
      </c>
    </row>
    <row r="3962" spans="1:12" x14ac:dyDescent="0.25">
      <c r="A3962" s="1" t="s">
        <v>16555</v>
      </c>
      <c r="B3962" s="1" t="s">
        <v>13</v>
      </c>
      <c r="C3962" s="1" t="s">
        <v>16556</v>
      </c>
      <c r="D3962" s="1" t="s">
        <v>3942</v>
      </c>
      <c r="E3962" s="1" t="s">
        <v>125</v>
      </c>
      <c r="F3962" s="1" t="s">
        <v>125</v>
      </c>
      <c r="G3962" s="1">
        <v>2019</v>
      </c>
      <c r="H3962" s="1" t="s">
        <v>131</v>
      </c>
      <c r="I3962" s="1" t="s">
        <v>1199</v>
      </c>
      <c r="J3962" s="1" t="s">
        <v>194</v>
      </c>
      <c r="K3962" s="1">
        <v>6</v>
      </c>
      <c r="L3962" s="1" t="s">
        <v>6891</v>
      </c>
    </row>
    <row r="3963" spans="1:12" x14ac:dyDescent="0.25">
      <c r="A3963" s="1" t="s">
        <v>16557</v>
      </c>
      <c r="B3963" s="1" t="s">
        <v>13</v>
      </c>
      <c r="C3963" s="1" t="s">
        <v>16558</v>
      </c>
      <c r="D3963" s="1" t="s">
        <v>243</v>
      </c>
      <c r="E3963" s="1" t="s">
        <v>125</v>
      </c>
      <c r="F3963" s="1" t="s">
        <v>125</v>
      </c>
      <c r="G3963" s="1">
        <v>2019</v>
      </c>
      <c r="H3963" s="1" t="s">
        <v>131</v>
      </c>
      <c r="I3963" s="1" t="s">
        <v>7170</v>
      </c>
      <c r="J3963" s="1" t="s">
        <v>43</v>
      </c>
      <c r="K3963" s="1">
        <v>2</v>
      </c>
      <c r="L3963" s="1" t="s">
        <v>16559</v>
      </c>
    </row>
    <row r="3964" spans="1:12" x14ac:dyDescent="0.25">
      <c r="A3964" s="1" t="s">
        <v>16560</v>
      </c>
      <c r="B3964" s="1" t="s">
        <v>13</v>
      </c>
      <c r="C3964" s="1" t="s">
        <v>16561</v>
      </c>
      <c r="D3964" s="1" t="s">
        <v>8587</v>
      </c>
      <c r="E3964" s="1" t="s">
        <v>16562</v>
      </c>
      <c r="F3964" s="1" t="s">
        <v>125</v>
      </c>
      <c r="G3964" s="1">
        <v>2016</v>
      </c>
      <c r="H3964" s="1" t="s">
        <v>138</v>
      </c>
      <c r="I3964" s="1" t="s">
        <v>288</v>
      </c>
      <c r="J3964" s="1" t="s">
        <v>163</v>
      </c>
      <c r="K3964" s="1">
        <v>3</v>
      </c>
      <c r="L3964" s="1" t="s">
        <v>16563</v>
      </c>
    </row>
    <row r="3965" spans="1:12" x14ac:dyDescent="0.25">
      <c r="A3965" s="1" t="s">
        <v>16564</v>
      </c>
      <c r="B3965" s="1" t="s">
        <v>13</v>
      </c>
      <c r="C3965" s="1" t="s">
        <v>16565</v>
      </c>
      <c r="D3965" s="1" t="s">
        <v>16566</v>
      </c>
      <c r="E3965" s="1" t="s">
        <v>16567</v>
      </c>
      <c r="F3965" s="1" t="s">
        <v>125</v>
      </c>
      <c r="G3965" s="1">
        <v>2015</v>
      </c>
      <c r="H3965" s="1" t="s">
        <v>1079</v>
      </c>
      <c r="I3965" s="1" t="s">
        <v>344</v>
      </c>
      <c r="J3965" s="1" t="s">
        <v>28</v>
      </c>
      <c r="K3965" s="1">
        <v>1</v>
      </c>
      <c r="L3965" s="1" t="s">
        <v>16568</v>
      </c>
    </row>
    <row r="3966" spans="1:12" x14ac:dyDescent="0.25">
      <c r="A3966" s="1" t="s">
        <v>16569</v>
      </c>
      <c r="B3966" s="1" t="s">
        <v>13</v>
      </c>
      <c r="C3966" s="1" t="s">
        <v>16570</v>
      </c>
      <c r="D3966" s="1" t="s">
        <v>419</v>
      </c>
      <c r="E3966" s="1" t="s">
        <v>125</v>
      </c>
      <c r="F3966" s="1" t="s">
        <v>125</v>
      </c>
      <c r="G3966" s="1">
        <v>2019</v>
      </c>
      <c r="H3966" s="1" t="s">
        <v>131</v>
      </c>
      <c r="I3966" s="1" t="s">
        <v>772</v>
      </c>
      <c r="J3966" s="1" t="s">
        <v>133</v>
      </c>
      <c r="K3966" s="1">
        <v>5</v>
      </c>
      <c r="L3966" s="1" t="s">
        <v>16571</v>
      </c>
    </row>
    <row r="3967" spans="1:12" x14ac:dyDescent="0.25">
      <c r="A3967" s="1" t="s">
        <v>16572</v>
      </c>
      <c r="B3967" s="1" t="s">
        <v>13</v>
      </c>
      <c r="C3967" s="1" t="s">
        <v>16573</v>
      </c>
      <c r="D3967" s="1" t="s">
        <v>16574</v>
      </c>
      <c r="E3967" s="1" t="s">
        <v>16575</v>
      </c>
      <c r="F3967" s="1" t="s">
        <v>125</v>
      </c>
      <c r="G3967" s="1">
        <v>1995</v>
      </c>
      <c r="H3967" s="1" t="s">
        <v>144</v>
      </c>
      <c r="I3967" s="1" t="s">
        <v>1125</v>
      </c>
      <c r="J3967" s="1" t="s">
        <v>19</v>
      </c>
      <c r="K3967" s="1">
        <v>8</v>
      </c>
      <c r="L3967" s="1" t="s">
        <v>16576</v>
      </c>
    </row>
    <row r="3968" spans="1:12" x14ac:dyDescent="0.25">
      <c r="A3968" s="1" t="s">
        <v>16577</v>
      </c>
      <c r="B3968" s="1" t="s">
        <v>13</v>
      </c>
      <c r="C3968" s="1" t="s">
        <v>16578</v>
      </c>
      <c r="D3968" s="1" t="s">
        <v>16579</v>
      </c>
      <c r="E3968" s="1" t="s">
        <v>16580</v>
      </c>
      <c r="F3968" s="1" t="s">
        <v>125</v>
      </c>
      <c r="G3968" s="1">
        <v>2006</v>
      </c>
      <c r="H3968" s="1" t="s">
        <v>26</v>
      </c>
      <c r="I3968" s="1" t="s">
        <v>145</v>
      </c>
      <c r="J3968" s="1" t="s">
        <v>43</v>
      </c>
      <c r="K3968" s="1">
        <v>5</v>
      </c>
      <c r="L3968" s="1" t="s">
        <v>16581</v>
      </c>
    </row>
    <row r="3969" spans="1:12" x14ac:dyDescent="0.25">
      <c r="A3969" s="1" t="s">
        <v>16582</v>
      </c>
      <c r="B3969" s="1" t="s">
        <v>13</v>
      </c>
      <c r="C3969" s="1" t="s">
        <v>16583</v>
      </c>
      <c r="D3969" s="1" t="s">
        <v>16584</v>
      </c>
      <c r="E3969" s="1" t="s">
        <v>16585</v>
      </c>
      <c r="F3969" s="1" t="s">
        <v>125</v>
      </c>
      <c r="G3969" s="1">
        <v>1999</v>
      </c>
      <c r="H3969" s="1" t="s">
        <v>26</v>
      </c>
      <c r="I3969" s="1" t="s">
        <v>1061</v>
      </c>
      <c r="J3969" s="1" t="s">
        <v>28</v>
      </c>
      <c r="K3969" s="1">
        <v>9</v>
      </c>
      <c r="L3969" s="1" t="s">
        <v>16586</v>
      </c>
    </row>
    <row r="3970" spans="1:12" x14ac:dyDescent="0.25">
      <c r="A3970" s="1" t="s">
        <v>16587</v>
      </c>
      <c r="B3970" s="1" t="s">
        <v>13</v>
      </c>
      <c r="C3970" s="1" t="s">
        <v>16588</v>
      </c>
      <c r="D3970" s="1" t="s">
        <v>16589</v>
      </c>
      <c r="E3970" s="1" t="s">
        <v>3400</v>
      </c>
      <c r="F3970" s="1" t="s">
        <v>125</v>
      </c>
      <c r="G3970" s="1">
        <v>2013</v>
      </c>
      <c r="H3970" s="1" t="s">
        <v>144</v>
      </c>
      <c r="I3970" s="1" t="s">
        <v>234</v>
      </c>
      <c r="J3970" s="1" t="s">
        <v>102</v>
      </c>
      <c r="K3970" s="1">
        <v>3</v>
      </c>
      <c r="L3970" s="1" t="s">
        <v>16590</v>
      </c>
    </row>
    <row r="3971" spans="1:12" x14ac:dyDescent="0.25">
      <c r="A3971" s="1" t="s">
        <v>16591</v>
      </c>
      <c r="B3971" s="1" t="s">
        <v>13</v>
      </c>
      <c r="C3971" s="1" t="s">
        <v>16592</v>
      </c>
      <c r="D3971" s="1" t="s">
        <v>16593</v>
      </c>
      <c r="E3971" s="1" t="s">
        <v>16594</v>
      </c>
      <c r="F3971" s="1" t="s">
        <v>125</v>
      </c>
      <c r="G3971" s="1">
        <v>2021</v>
      </c>
      <c r="H3971" s="1" t="s">
        <v>184</v>
      </c>
      <c r="I3971" s="1" t="s">
        <v>356</v>
      </c>
      <c r="J3971" s="1" t="s">
        <v>28</v>
      </c>
      <c r="K3971" s="1">
        <v>4</v>
      </c>
      <c r="L3971" s="1" t="s">
        <v>16595</v>
      </c>
    </row>
    <row r="3972" spans="1:12" x14ac:dyDescent="0.25">
      <c r="A3972" s="1" t="s">
        <v>16596</v>
      </c>
      <c r="B3972" s="1" t="s">
        <v>13</v>
      </c>
      <c r="C3972" s="1" t="s">
        <v>16597</v>
      </c>
      <c r="D3972" s="1" t="s">
        <v>125</v>
      </c>
      <c r="E3972" s="1" t="s">
        <v>125</v>
      </c>
      <c r="F3972" s="1" t="s">
        <v>125</v>
      </c>
      <c r="G3972" s="1">
        <v>2019</v>
      </c>
      <c r="H3972" s="1" t="s">
        <v>131</v>
      </c>
      <c r="I3972" s="1" t="s">
        <v>1162</v>
      </c>
      <c r="J3972" s="1" t="s">
        <v>194</v>
      </c>
      <c r="K3972" s="1">
        <v>9</v>
      </c>
      <c r="L3972" s="1" t="s">
        <v>16598</v>
      </c>
    </row>
    <row r="3973" spans="1:12" x14ac:dyDescent="0.25">
      <c r="A3973" s="1" t="s">
        <v>16599</v>
      </c>
      <c r="B3973" s="1" t="s">
        <v>13</v>
      </c>
      <c r="C3973" s="1" t="s">
        <v>16600</v>
      </c>
      <c r="D3973" s="1" t="s">
        <v>16601</v>
      </c>
      <c r="E3973" s="1" t="s">
        <v>16602</v>
      </c>
      <c r="F3973" s="1" t="s">
        <v>125</v>
      </c>
      <c r="G3973" s="1">
        <v>1972</v>
      </c>
      <c r="H3973" s="1" t="s">
        <v>26</v>
      </c>
      <c r="I3973" s="1" t="s">
        <v>1056</v>
      </c>
      <c r="J3973" s="1" t="s">
        <v>36</v>
      </c>
      <c r="K3973" s="1">
        <v>3</v>
      </c>
      <c r="L3973" s="1" t="s">
        <v>16603</v>
      </c>
    </row>
    <row r="3974" spans="1:12" x14ac:dyDescent="0.25">
      <c r="A3974" s="1" t="s">
        <v>16604</v>
      </c>
      <c r="B3974" s="1" t="s">
        <v>13</v>
      </c>
      <c r="C3974" s="1" t="s">
        <v>16605</v>
      </c>
      <c r="D3974" s="1" t="s">
        <v>16606</v>
      </c>
      <c r="E3974" s="1" t="s">
        <v>16607</v>
      </c>
      <c r="F3974" s="1" t="s">
        <v>25</v>
      </c>
      <c r="G3974" s="1">
        <v>2018</v>
      </c>
      <c r="H3974" s="1" t="s">
        <v>26</v>
      </c>
      <c r="I3974" s="1" t="s">
        <v>7333</v>
      </c>
      <c r="J3974" s="1" t="s">
        <v>163</v>
      </c>
      <c r="K3974" s="1">
        <v>7</v>
      </c>
      <c r="L3974" s="1" t="s">
        <v>16608</v>
      </c>
    </row>
    <row r="3975" spans="1:12" x14ac:dyDescent="0.25">
      <c r="A3975" s="1" t="s">
        <v>16609</v>
      </c>
      <c r="B3975" s="1" t="s">
        <v>13</v>
      </c>
      <c r="C3975" s="1" t="s">
        <v>16610</v>
      </c>
      <c r="D3975" s="1" t="s">
        <v>3361</v>
      </c>
      <c r="E3975" s="1" t="s">
        <v>16611</v>
      </c>
      <c r="F3975" s="1" t="s">
        <v>125</v>
      </c>
      <c r="G3975" s="1">
        <v>1946</v>
      </c>
      <c r="H3975" s="1" t="s">
        <v>332</v>
      </c>
      <c r="I3975" s="1" t="s">
        <v>162</v>
      </c>
      <c r="J3975" s="1" t="s">
        <v>36</v>
      </c>
      <c r="K3975" s="1">
        <v>4</v>
      </c>
      <c r="L3975" s="1" t="s">
        <v>16612</v>
      </c>
    </row>
    <row r="3976" spans="1:12" x14ac:dyDescent="0.25">
      <c r="A3976" s="1" t="s">
        <v>16613</v>
      </c>
      <c r="B3976" s="1" t="s">
        <v>13</v>
      </c>
      <c r="C3976" s="1" t="s">
        <v>16614</v>
      </c>
      <c r="D3976" s="1" t="s">
        <v>12112</v>
      </c>
      <c r="E3976" s="1" t="s">
        <v>12113</v>
      </c>
      <c r="F3976" s="1" t="s">
        <v>25</v>
      </c>
      <c r="G3976" s="1">
        <v>2020</v>
      </c>
      <c r="H3976" s="1" t="s">
        <v>26</v>
      </c>
      <c r="I3976" s="1" t="s">
        <v>719</v>
      </c>
      <c r="J3976" s="1" t="s">
        <v>19</v>
      </c>
      <c r="K3976" s="1">
        <v>1</v>
      </c>
      <c r="L3976" s="1" t="s">
        <v>12114</v>
      </c>
    </row>
    <row r="3977" spans="1:12" x14ac:dyDescent="0.25">
      <c r="A3977" s="1" t="s">
        <v>16615</v>
      </c>
      <c r="B3977" s="1" t="s">
        <v>13</v>
      </c>
      <c r="C3977" s="1" t="s">
        <v>16616</v>
      </c>
      <c r="D3977" s="1" t="s">
        <v>16617</v>
      </c>
      <c r="E3977" s="1" t="s">
        <v>16618</v>
      </c>
      <c r="F3977" s="1" t="s">
        <v>125</v>
      </c>
      <c r="G3977" s="1">
        <v>2016</v>
      </c>
      <c r="H3977" s="1" t="s">
        <v>908</v>
      </c>
      <c r="I3977" s="1" t="s">
        <v>6896</v>
      </c>
      <c r="J3977" s="1" t="s">
        <v>194</v>
      </c>
      <c r="K3977" s="1">
        <v>7</v>
      </c>
      <c r="L3977" s="1" t="s">
        <v>16619</v>
      </c>
    </row>
    <row r="3978" spans="1:12" x14ac:dyDescent="0.25">
      <c r="A3978" s="1" t="s">
        <v>16620</v>
      </c>
      <c r="B3978" s="1" t="s">
        <v>13</v>
      </c>
      <c r="C3978" s="1" t="s">
        <v>16621</v>
      </c>
      <c r="D3978" s="1" t="s">
        <v>16622</v>
      </c>
      <c r="E3978" s="1" t="s">
        <v>16310</v>
      </c>
      <c r="F3978" s="1" t="s">
        <v>125</v>
      </c>
      <c r="G3978" s="1">
        <v>1990</v>
      </c>
      <c r="H3978" s="1" t="s">
        <v>1079</v>
      </c>
      <c r="I3978" s="1" t="s">
        <v>433</v>
      </c>
      <c r="J3978" s="1" t="s">
        <v>19</v>
      </c>
      <c r="K3978" s="1">
        <v>9</v>
      </c>
      <c r="L3978" s="1" t="s">
        <v>16623</v>
      </c>
    </row>
    <row r="3979" spans="1:12" x14ac:dyDescent="0.25">
      <c r="A3979" s="1" t="s">
        <v>16624</v>
      </c>
      <c r="B3979" s="1" t="s">
        <v>13</v>
      </c>
      <c r="C3979" s="1" t="s">
        <v>16625</v>
      </c>
      <c r="D3979" s="1" t="s">
        <v>16626</v>
      </c>
      <c r="E3979" s="1" t="s">
        <v>16627</v>
      </c>
      <c r="F3979" s="1" t="s">
        <v>125</v>
      </c>
      <c r="G3979" s="1">
        <v>2021</v>
      </c>
      <c r="H3979" s="1" t="s">
        <v>138</v>
      </c>
      <c r="I3979" s="1" t="s">
        <v>1601</v>
      </c>
      <c r="J3979" s="1" t="s">
        <v>28</v>
      </c>
      <c r="K3979" s="1">
        <v>5</v>
      </c>
      <c r="L3979" s="1" t="s">
        <v>16628</v>
      </c>
    </row>
    <row r="3980" spans="1:12" x14ac:dyDescent="0.25">
      <c r="A3980" s="1" t="s">
        <v>16629</v>
      </c>
      <c r="B3980" s="1" t="s">
        <v>13</v>
      </c>
      <c r="C3980" s="1" t="s">
        <v>16630</v>
      </c>
      <c r="D3980" s="1" t="s">
        <v>16631</v>
      </c>
      <c r="E3980" s="1" t="s">
        <v>16632</v>
      </c>
      <c r="F3980" s="1" t="s">
        <v>125</v>
      </c>
      <c r="G3980" s="1">
        <v>1938</v>
      </c>
      <c r="H3980" s="1" t="s">
        <v>138</v>
      </c>
      <c r="I3980" s="1" t="s">
        <v>42</v>
      </c>
      <c r="J3980" s="1" t="s">
        <v>28</v>
      </c>
      <c r="K3980" s="1">
        <v>4</v>
      </c>
      <c r="L3980" s="1" t="s">
        <v>16633</v>
      </c>
    </row>
    <row r="3981" spans="1:12" x14ac:dyDescent="0.25">
      <c r="A3981" s="1" t="s">
        <v>16634</v>
      </c>
      <c r="B3981" s="1" t="s">
        <v>13</v>
      </c>
      <c r="C3981" s="1" t="s">
        <v>16635</v>
      </c>
      <c r="D3981" s="1" t="s">
        <v>16636</v>
      </c>
      <c r="E3981" s="1" t="s">
        <v>16637</v>
      </c>
      <c r="F3981" s="1" t="s">
        <v>125</v>
      </c>
      <c r="G3981" s="1">
        <v>2019</v>
      </c>
      <c r="H3981" s="1" t="s">
        <v>26</v>
      </c>
      <c r="I3981" s="1" t="s">
        <v>1648</v>
      </c>
      <c r="J3981" s="1" t="s">
        <v>28</v>
      </c>
      <c r="K3981" s="1">
        <v>9</v>
      </c>
      <c r="L3981" s="1" t="s">
        <v>16638</v>
      </c>
    </row>
    <row r="3982" spans="1:12" x14ac:dyDescent="0.25">
      <c r="A3982" s="1" t="s">
        <v>16639</v>
      </c>
      <c r="B3982" s="1" t="s">
        <v>13</v>
      </c>
      <c r="C3982" s="1" t="s">
        <v>16640</v>
      </c>
      <c r="D3982" s="1" t="s">
        <v>16641</v>
      </c>
      <c r="E3982" s="1" t="s">
        <v>16642</v>
      </c>
      <c r="F3982" s="1" t="s">
        <v>125</v>
      </c>
      <c r="G3982" s="1">
        <v>2018</v>
      </c>
      <c r="H3982" s="1" t="s">
        <v>125</v>
      </c>
      <c r="I3982" s="1" t="s">
        <v>42</v>
      </c>
      <c r="J3982" s="1" t="s">
        <v>43</v>
      </c>
      <c r="K3982" s="1">
        <v>6</v>
      </c>
      <c r="L3982" s="1" t="s">
        <v>16643</v>
      </c>
    </row>
    <row r="3983" spans="1:12" x14ac:dyDescent="0.25">
      <c r="A3983" s="1" t="s">
        <v>16644</v>
      </c>
      <c r="B3983" s="1" t="s">
        <v>13</v>
      </c>
      <c r="C3983" s="1" t="s">
        <v>16645</v>
      </c>
      <c r="D3983" s="1" t="s">
        <v>16646</v>
      </c>
      <c r="E3983" s="1" t="s">
        <v>16647</v>
      </c>
      <c r="F3983" s="1" t="s">
        <v>125</v>
      </c>
      <c r="G3983" s="1">
        <v>2015</v>
      </c>
      <c r="H3983" s="1" t="s">
        <v>138</v>
      </c>
      <c r="I3983" s="1" t="s">
        <v>1993</v>
      </c>
      <c r="J3983" s="1" t="s">
        <v>102</v>
      </c>
      <c r="K3983" s="1">
        <v>9</v>
      </c>
      <c r="L3983" s="1" t="s">
        <v>16648</v>
      </c>
    </row>
    <row r="3984" spans="1:12" x14ac:dyDescent="0.25">
      <c r="A3984" s="1" t="s">
        <v>16649</v>
      </c>
      <c r="B3984" s="1" t="s">
        <v>13</v>
      </c>
      <c r="C3984" s="1" t="s">
        <v>16650</v>
      </c>
      <c r="D3984" s="1" t="s">
        <v>16651</v>
      </c>
      <c r="E3984" s="1" t="s">
        <v>16652</v>
      </c>
      <c r="F3984" s="1" t="s">
        <v>125</v>
      </c>
      <c r="G3984" s="1">
        <v>2020</v>
      </c>
      <c r="H3984" s="1" t="s">
        <v>26</v>
      </c>
      <c r="I3984" s="1" t="s">
        <v>589</v>
      </c>
      <c r="J3984" s="1" t="s">
        <v>43</v>
      </c>
      <c r="K3984" s="1">
        <v>5</v>
      </c>
      <c r="L3984" s="1" t="s">
        <v>16653</v>
      </c>
    </row>
    <row r="3985" spans="1:12" x14ac:dyDescent="0.25">
      <c r="A3985" s="1" t="s">
        <v>16654</v>
      </c>
      <c r="B3985" s="1" t="s">
        <v>13</v>
      </c>
      <c r="C3985" s="1" t="s">
        <v>16655</v>
      </c>
      <c r="D3985" s="1" t="s">
        <v>4035</v>
      </c>
      <c r="E3985" s="1" t="s">
        <v>16656</v>
      </c>
      <c r="F3985" s="1" t="s">
        <v>125</v>
      </c>
      <c r="G3985" s="1">
        <v>2015</v>
      </c>
      <c r="H3985" s="1" t="s">
        <v>125</v>
      </c>
      <c r="I3985" s="1" t="s">
        <v>87</v>
      </c>
      <c r="J3985" s="1" t="s">
        <v>345</v>
      </c>
      <c r="K3985" s="1">
        <v>3</v>
      </c>
      <c r="L3985" s="1" t="s">
        <v>16657</v>
      </c>
    </row>
    <row r="3986" spans="1:12" x14ac:dyDescent="0.25">
      <c r="A3986" s="1" t="s">
        <v>16658</v>
      </c>
      <c r="B3986" s="1" t="s">
        <v>13</v>
      </c>
      <c r="C3986" s="1" t="s">
        <v>16659</v>
      </c>
      <c r="D3986" s="1" t="s">
        <v>16660</v>
      </c>
      <c r="E3986" s="1" t="s">
        <v>13038</v>
      </c>
      <c r="F3986" s="1" t="s">
        <v>125</v>
      </c>
      <c r="G3986" s="1">
        <v>2019</v>
      </c>
      <c r="H3986" s="1" t="s">
        <v>144</v>
      </c>
      <c r="I3986" s="1" t="s">
        <v>1125</v>
      </c>
      <c r="J3986" s="1" t="s">
        <v>345</v>
      </c>
      <c r="K3986" s="1">
        <v>8</v>
      </c>
      <c r="L3986" s="1" t="s">
        <v>16661</v>
      </c>
    </row>
    <row r="3987" spans="1:12" x14ac:dyDescent="0.25">
      <c r="A3987" s="1" t="s">
        <v>16662</v>
      </c>
      <c r="B3987" s="1" t="s">
        <v>13</v>
      </c>
      <c r="C3987" s="1" t="s">
        <v>16663</v>
      </c>
      <c r="D3987" s="1" t="s">
        <v>16664</v>
      </c>
      <c r="E3987" s="1" t="s">
        <v>16665</v>
      </c>
      <c r="F3987" s="1" t="s">
        <v>125</v>
      </c>
      <c r="G3987" s="1">
        <v>2013</v>
      </c>
      <c r="H3987" s="1" t="s">
        <v>26</v>
      </c>
      <c r="I3987" s="1" t="s">
        <v>2453</v>
      </c>
      <c r="J3987" s="1" t="s">
        <v>19</v>
      </c>
      <c r="K3987" s="1">
        <v>3</v>
      </c>
      <c r="L3987" s="1" t="s">
        <v>16666</v>
      </c>
    </row>
    <row r="3988" spans="1:12" x14ac:dyDescent="0.25">
      <c r="A3988" s="1" t="s">
        <v>16667</v>
      </c>
      <c r="B3988" s="1" t="s">
        <v>13</v>
      </c>
      <c r="C3988" s="1" t="s">
        <v>16668</v>
      </c>
      <c r="D3988" s="1" t="s">
        <v>125</v>
      </c>
      <c r="E3988" s="1" t="s">
        <v>16669</v>
      </c>
      <c r="F3988" s="1" t="s">
        <v>125</v>
      </c>
      <c r="G3988" s="1">
        <v>2020</v>
      </c>
      <c r="H3988" s="1" t="s">
        <v>332</v>
      </c>
      <c r="I3988" s="1" t="s">
        <v>63</v>
      </c>
      <c r="J3988" s="1" t="s">
        <v>43</v>
      </c>
      <c r="K3988" s="1">
        <v>4</v>
      </c>
      <c r="L3988" s="1" t="s">
        <v>16670</v>
      </c>
    </row>
    <row r="3989" spans="1:12" x14ac:dyDescent="0.25">
      <c r="A3989" s="1" t="s">
        <v>16671</v>
      </c>
      <c r="B3989" s="1" t="s">
        <v>13</v>
      </c>
      <c r="C3989" s="1" t="s">
        <v>16672</v>
      </c>
      <c r="D3989" s="1" t="s">
        <v>16673</v>
      </c>
      <c r="E3989" s="1" t="s">
        <v>2416</v>
      </c>
      <c r="F3989" s="1" t="s">
        <v>125</v>
      </c>
      <c r="G3989" s="1">
        <v>2020</v>
      </c>
      <c r="H3989" s="1" t="s">
        <v>144</v>
      </c>
      <c r="I3989" s="1" t="s">
        <v>6459</v>
      </c>
      <c r="J3989" s="1" t="s">
        <v>28</v>
      </c>
      <c r="K3989" s="1">
        <v>1</v>
      </c>
      <c r="L3989" s="1" t="s">
        <v>16674</v>
      </c>
    </row>
    <row r="3990" spans="1:12" x14ac:dyDescent="0.25">
      <c r="A3990" s="1" t="s">
        <v>16675</v>
      </c>
      <c r="B3990" s="1" t="s">
        <v>128</v>
      </c>
      <c r="C3990" s="1" t="s">
        <v>16676</v>
      </c>
      <c r="D3990" s="1" t="s">
        <v>125</v>
      </c>
      <c r="E3990" s="1" t="s">
        <v>3081</v>
      </c>
      <c r="F3990" s="1" t="s">
        <v>125</v>
      </c>
      <c r="G3990" s="1">
        <v>2018</v>
      </c>
      <c r="H3990" s="1" t="s">
        <v>184</v>
      </c>
      <c r="I3990" s="1" t="s">
        <v>193</v>
      </c>
      <c r="J3990" s="1" t="s">
        <v>146</v>
      </c>
      <c r="K3990" s="1">
        <v>3</v>
      </c>
      <c r="L3990" s="1" t="s">
        <v>16677</v>
      </c>
    </row>
    <row r="3991" spans="1:12" x14ac:dyDescent="0.25">
      <c r="A3991" s="1" t="s">
        <v>16678</v>
      </c>
      <c r="B3991" s="1" t="s">
        <v>13</v>
      </c>
      <c r="C3991" s="1" t="s">
        <v>16679</v>
      </c>
      <c r="D3991" s="1" t="s">
        <v>10907</v>
      </c>
      <c r="E3991" s="1" t="s">
        <v>16680</v>
      </c>
      <c r="F3991" s="1" t="s">
        <v>125</v>
      </c>
      <c r="G3991" s="1">
        <v>2012</v>
      </c>
      <c r="H3991" s="1" t="s">
        <v>125</v>
      </c>
      <c r="I3991" s="1" t="s">
        <v>1008</v>
      </c>
      <c r="J3991" s="1" t="s">
        <v>28</v>
      </c>
      <c r="K3991" s="1">
        <v>5</v>
      </c>
      <c r="L3991" s="1" t="s">
        <v>16681</v>
      </c>
    </row>
    <row r="3992" spans="1:12" x14ac:dyDescent="0.25">
      <c r="A3992" s="1" t="s">
        <v>16682</v>
      </c>
      <c r="B3992" s="1" t="s">
        <v>13</v>
      </c>
      <c r="C3992" s="1" t="s">
        <v>16683</v>
      </c>
      <c r="D3992" s="1" t="s">
        <v>13341</v>
      </c>
      <c r="E3992" s="1" t="s">
        <v>12434</v>
      </c>
      <c r="F3992" s="1" t="s">
        <v>125</v>
      </c>
      <c r="G3992" s="1">
        <v>2010</v>
      </c>
      <c r="H3992" s="1" t="s">
        <v>125</v>
      </c>
      <c r="I3992" s="1" t="s">
        <v>1494</v>
      </c>
      <c r="J3992" s="1" t="s">
        <v>19</v>
      </c>
      <c r="K3992" s="1">
        <v>3</v>
      </c>
      <c r="L3992" s="1" t="s">
        <v>16684</v>
      </c>
    </row>
    <row r="3993" spans="1:12" x14ac:dyDescent="0.25">
      <c r="A3993" s="1" t="s">
        <v>16685</v>
      </c>
      <c r="B3993" s="1" t="s">
        <v>13</v>
      </c>
      <c r="C3993" s="1" t="s">
        <v>16686</v>
      </c>
      <c r="D3993" s="1" t="s">
        <v>16687</v>
      </c>
      <c r="E3993" s="1" t="s">
        <v>16688</v>
      </c>
      <c r="F3993" s="1" t="s">
        <v>125</v>
      </c>
      <c r="G3993" s="1">
        <v>2014</v>
      </c>
      <c r="H3993" s="1" t="s">
        <v>138</v>
      </c>
      <c r="I3993" s="1" t="s">
        <v>658</v>
      </c>
      <c r="J3993" s="1" t="s">
        <v>163</v>
      </c>
      <c r="K3993" s="1">
        <v>2</v>
      </c>
      <c r="L3993" s="1" t="s">
        <v>16689</v>
      </c>
    </row>
    <row r="3994" spans="1:12" x14ac:dyDescent="0.25">
      <c r="A3994" s="1" t="s">
        <v>16690</v>
      </c>
      <c r="B3994" s="1" t="s">
        <v>13</v>
      </c>
      <c r="C3994" s="1" t="s">
        <v>16691</v>
      </c>
      <c r="D3994" s="1" t="s">
        <v>3718</v>
      </c>
      <c r="E3994" s="1" t="s">
        <v>8467</v>
      </c>
      <c r="F3994" s="1" t="s">
        <v>125</v>
      </c>
      <c r="G3994" s="1">
        <v>2019</v>
      </c>
      <c r="H3994" s="1" t="s">
        <v>131</v>
      </c>
      <c r="I3994" s="1" t="s">
        <v>1477</v>
      </c>
      <c r="J3994" s="1" t="s">
        <v>133</v>
      </c>
      <c r="K3994" s="1">
        <v>7</v>
      </c>
      <c r="L3994" s="1" t="s">
        <v>8468</v>
      </c>
    </row>
    <row r="3995" spans="1:12" x14ac:dyDescent="0.25">
      <c r="A3995" s="1" t="s">
        <v>16692</v>
      </c>
      <c r="B3995" s="1" t="s">
        <v>13</v>
      </c>
      <c r="C3995" s="1" t="s">
        <v>16693</v>
      </c>
      <c r="D3995" s="1" t="s">
        <v>16694</v>
      </c>
      <c r="E3995" s="1" t="s">
        <v>10266</v>
      </c>
      <c r="F3995" s="1" t="s">
        <v>125</v>
      </c>
      <c r="G3995" s="1">
        <v>2018</v>
      </c>
      <c r="H3995" s="1" t="s">
        <v>184</v>
      </c>
      <c r="I3995" s="1" t="s">
        <v>87</v>
      </c>
      <c r="J3995" s="1" t="s">
        <v>36</v>
      </c>
      <c r="K3995" s="1">
        <v>5</v>
      </c>
      <c r="L3995" s="1" t="s">
        <v>16695</v>
      </c>
    </row>
    <row r="3996" spans="1:12" x14ac:dyDescent="0.25">
      <c r="A3996" s="1" t="s">
        <v>16696</v>
      </c>
      <c r="B3996" s="1" t="s">
        <v>13</v>
      </c>
      <c r="C3996" s="1" t="s">
        <v>16697</v>
      </c>
      <c r="D3996" s="1" t="s">
        <v>16698</v>
      </c>
      <c r="E3996" s="1" t="s">
        <v>16699</v>
      </c>
      <c r="F3996" s="1" t="s">
        <v>125</v>
      </c>
      <c r="G3996" s="1">
        <v>2021</v>
      </c>
      <c r="H3996" s="1" t="s">
        <v>184</v>
      </c>
      <c r="I3996" s="1" t="s">
        <v>2453</v>
      </c>
      <c r="J3996" s="1" t="s">
        <v>102</v>
      </c>
      <c r="K3996" s="1">
        <v>3</v>
      </c>
      <c r="L3996" s="1" t="s">
        <v>16700</v>
      </c>
    </row>
    <row r="3997" spans="1:12" x14ac:dyDescent="0.25">
      <c r="A3997" s="1" t="s">
        <v>16701</v>
      </c>
      <c r="B3997" s="1" t="s">
        <v>13</v>
      </c>
      <c r="C3997" s="1" t="s">
        <v>16702</v>
      </c>
      <c r="D3997" s="1" t="s">
        <v>16703</v>
      </c>
      <c r="E3997" s="1" t="s">
        <v>11917</v>
      </c>
      <c r="F3997" s="1" t="s">
        <v>125</v>
      </c>
      <c r="G3997" s="1">
        <v>1989</v>
      </c>
      <c r="H3997" s="1" t="s">
        <v>144</v>
      </c>
      <c r="I3997" s="1" t="s">
        <v>1648</v>
      </c>
      <c r="J3997" s="1" t="s">
        <v>19</v>
      </c>
      <c r="K3997" s="1">
        <v>7</v>
      </c>
      <c r="L3997" s="1" t="s">
        <v>16704</v>
      </c>
    </row>
    <row r="3998" spans="1:12" x14ac:dyDescent="0.25">
      <c r="A3998" s="1" t="s">
        <v>16705</v>
      </c>
      <c r="B3998" s="1" t="s">
        <v>13</v>
      </c>
      <c r="C3998" s="1" t="s">
        <v>16706</v>
      </c>
      <c r="D3998" s="1" t="s">
        <v>419</v>
      </c>
      <c r="E3998" s="1" t="s">
        <v>125</v>
      </c>
      <c r="F3998" s="1" t="s">
        <v>125</v>
      </c>
      <c r="G3998" s="1">
        <v>2019</v>
      </c>
      <c r="H3998" s="1" t="s">
        <v>131</v>
      </c>
      <c r="I3998" s="1" t="s">
        <v>424</v>
      </c>
      <c r="J3998" s="1" t="s">
        <v>133</v>
      </c>
      <c r="K3998" s="1">
        <v>1</v>
      </c>
      <c r="L3998" s="1" t="s">
        <v>16707</v>
      </c>
    </row>
    <row r="3999" spans="1:12" x14ac:dyDescent="0.25">
      <c r="A3999" s="1" t="s">
        <v>16708</v>
      </c>
      <c r="B3999" s="1" t="s">
        <v>13</v>
      </c>
      <c r="C3999" s="1" t="s">
        <v>16709</v>
      </c>
      <c r="D3999" s="1" t="s">
        <v>16710</v>
      </c>
      <c r="E3999" s="1" t="s">
        <v>16711</v>
      </c>
      <c r="F3999" s="1" t="s">
        <v>49</v>
      </c>
      <c r="G3999" s="1">
        <v>2020</v>
      </c>
      <c r="H3999" s="1" t="s">
        <v>144</v>
      </c>
      <c r="I3999" s="1" t="s">
        <v>234</v>
      </c>
      <c r="J3999" s="1" t="s">
        <v>28</v>
      </c>
      <c r="K3999" s="1">
        <v>7</v>
      </c>
      <c r="L3999" s="1" t="s">
        <v>16712</v>
      </c>
    </row>
    <row r="4000" spans="1:12" x14ac:dyDescent="0.25">
      <c r="A4000" s="1" t="s">
        <v>16713</v>
      </c>
      <c r="B4000" s="1" t="s">
        <v>13</v>
      </c>
      <c r="C4000" s="1" t="s">
        <v>16714</v>
      </c>
      <c r="D4000" s="1" t="s">
        <v>16715</v>
      </c>
      <c r="E4000" s="1" t="s">
        <v>16716</v>
      </c>
      <c r="F4000" s="1" t="s">
        <v>125</v>
      </c>
      <c r="G4000" s="1">
        <v>2014</v>
      </c>
      <c r="H4000" s="1" t="s">
        <v>144</v>
      </c>
      <c r="I4000" s="1" t="s">
        <v>2343</v>
      </c>
      <c r="J4000" s="1" t="s">
        <v>19</v>
      </c>
      <c r="K4000" s="1">
        <v>3</v>
      </c>
      <c r="L4000" s="1" t="s">
        <v>16717</v>
      </c>
    </row>
    <row r="4001" spans="1:12" x14ac:dyDescent="0.25">
      <c r="A4001" s="1" t="s">
        <v>16718</v>
      </c>
      <c r="B4001" s="1" t="s">
        <v>13</v>
      </c>
      <c r="C4001" s="1" t="s">
        <v>16719</v>
      </c>
      <c r="D4001" s="1" t="s">
        <v>16720</v>
      </c>
      <c r="E4001" s="1" t="s">
        <v>16721</v>
      </c>
      <c r="F4001" s="1" t="s">
        <v>125</v>
      </c>
      <c r="G4001" s="1">
        <v>2015</v>
      </c>
      <c r="H4001" s="1" t="s">
        <v>26</v>
      </c>
      <c r="I4001" s="1" t="s">
        <v>914</v>
      </c>
      <c r="J4001" s="1" t="s">
        <v>19</v>
      </c>
      <c r="K4001" s="1">
        <v>5</v>
      </c>
      <c r="L4001" s="1" t="s">
        <v>16722</v>
      </c>
    </row>
    <row r="4002" spans="1:12" x14ac:dyDescent="0.25">
      <c r="A4002" s="1" t="s">
        <v>16723</v>
      </c>
      <c r="B4002" s="1" t="s">
        <v>13</v>
      </c>
      <c r="C4002" s="1" t="s">
        <v>16724</v>
      </c>
      <c r="D4002" s="1" t="s">
        <v>16725</v>
      </c>
      <c r="E4002" s="1" t="s">
        <v>125</v>
      </c>
      <c r="F4002" s="1" t="s">
        <v>125</v>
      </c>
      <c r="G4002" s="1">
        <v>2013</v>
      </c>
      <c r="H4002" s="1" t="s">
        <v>125</v>
      </c>
      <c r="I4002" s="1" t="s">
        <v>484</v>
      </c>
      <c r="J4002" s="1" t="s">
        <v>43</v>
      </c>
      <c r="K4002" s="1">
        <v>2</v>
      </c>
      <c r="L4002" s="1" t="s">
        <v>16726</v>
      </c>
    </row>
    <row r="4003" spans="1:12" x14ac:dyDescent="0.25">
      <c r="A4003" s="1" t="s">
        <v>16727</v>
      </c>
      <c r="B4003" s="1" t="s">
        <v>13</v>
      </c>
      <c r="C4003" s="1" t="s">
        <v>16728</v>
      </c>
      <c r="D4003" s="1" t="s">
        <v>5722</v>
      </c>
      <c r="E4003" s="1" t="s">
        <v>125</v>
      </c>
      <c r="F4003" s="1" t="s">
        <v>125</v>
      </c>
      <c r="G4003" s="1">
        <v>2018</v>
      </c>
      <c r="H4003" s="1" t="s">
        <v>131</v>
      </c>
      <c r="I4003" s="1" t="s">
        <v>569</v>
      </c>
      <c r="J4003" s="1" t="s">
        <v>194</v>
      </c>
      <c r="K4003" s="1">
        <v>6</v>
      </c>
      <c r="L4003" s="1" t="s">
        <v>16729</v>
      </c>
    </row>
    <row r="4004" spans="1:12" x14ac:dyDescent="0.25">
      <c r="A4004" s="1" t="s">
        <v>16730</v>
      </c>
      <c r="B4004" s="1" t="s">
        <v>13</v>
      </c>
      <c r="C4004" s="1" t="s">
        <v>16731</v>
      </c>
      <c r="D4004" s="1" t="s">
        <v>7930</v>
      </c>
      <c r="E4004" s="1" t="s">
        <v>125</v>
      </c>
      <c r="F4004" s="1" t="s">
        <v>17</v>
      </c>
      <c r="G4004" s="1">
        <v>2014</v>
      </c>
      <c r="H4004" s="1" t="s">
        <v>26</v>
      </c>
      <c r="I4004" s="1" t="s">
        <v>87</v>
      </c>
      <c r="J4004" s="1" t="s">
        <v>43</v>
      </c>
      <c r="K4004" s="1">
        <v>2</v>
      </c>
      <c r="L4004" s="1" t="s">
        <v>16732</v>
      </c>
    </row>
    <row r="4005" spans="1:12" x14ac:dyDescent="0.25">
      <c r="A4005" s="1" t="s">
        <v>16733</v>
      </c>
      <c r="B4005" s="1" t="s">
        <v>13</v>
      </c>
      <c r="C4005" s="1" t="s">
        <v>16734</v>
      </c>
      <c r="D4005" s="1" t="s">
        <v>243</v>
      </c>
      <c r="E4005" s="1" t="s">
        <v>125</v>
      </c>
      <c r="F4005" s="1" t="s">
        <v>125</v>
      </c>
      <c r="G4005" s="1">
        <v>2017</v>
      </c>
      <c r="H4005" s="1" t="s">
        <v>131</v>
      </c>
      <c r="I4005" s="1" t="s">
        <v>288</v>
      </c>
      <c r="J4005" s="1" t="s">
        <v>263</v>
      </c>
      <c r="K4005" s="1">
        <v>3</v>
      </c>
      <c r="L4005" s="1" t="s">
        <v>16735</v>
      </c>
    </row>
    <row r="4006" spans="1:12" x14ac:dyDescent="0.25">
      <c r="A4006" s="1" t="s">
        <v>16736</v>
      </c>
      <c r="B4006" s="1" t="s">
        <v>128</v>
      </c>
      <c r="C4006" s="1" t="s">
        <v>16737</v>
      </c>
      <c r="D4006" s="1" t="s">
        <v>125</v>
      </c>
      <c r="E4006" s="1" t="s">
        <v>16738</v>
      </c>
      <c r="F4006" s="1" t="s">
        <v>125</v>
      </c>
      <c r="G4006" s="1">
        <v>2013</v>
      </c>
      <c r="H4006" s="1" t="s">
        <v>350</v>
      </c>
      <c r="I4006" s="1" t="s">
        <v>132</v>
      </c>
      <c r="J4006" s="1" t="s">
        <v>43</v>
      </c>
      <c r="K4006" s="1">
        <v>5</v>
      </c>
      <c r="L4006" s="1" t="s">
        <v>16739</v>
      </c>
    </row>
    <row r="4007" spans="1:12" x14ac:dyDescent="0.25">
      <c r="A4007" s="1" t="s">
        <v>16740</v>
      </c>
      <c r="B4007" s="1" t="s">
        <v>13</v>
      </c>
      <c r="C4007" s="1" t="s">
        <v>16741</v>
      </c>
      <c r="D4007" s="1" t="s">
        <v>817</v>
      </c>
      <c r="E4007" s="1" t="s">
        <v>818</v>
      </c>
      <c r="F4007" s="1" t="s">
        <v>125</v>
      </c>
      <c r="G4007" s="1">
        <v>1941</v>
      </c>
      <c r="H4007" s="1" t="s">
        <v>26</v>
      </c>
      <c r="I4007" s="1" t="s">
        <v>484</v>
      </c>
      <c r="J4007" s="1" t="s">
        <v>36</v>
      </c>
      <c r="K4007" s="1">
        <v>1</v>
      </c>
      <c r="L4007" s="1" t="s">
        <v>16742</v>
      </c>
    </row>
    <row r="4008" spans="1:12" x14ac:dyDescent="0.25">
      <c r="A4008" s="1" t="s">
        <v>16743</v>
      </c>
      <c r="B4008" s="1" t="s">
        <v>13</v>
      </c>
      <c r="C4008" s="1" t="s">
        <v>16744</v>
      </c>
      <c r="D4008" s="1" t="s">
        <v>16745</v>
      </c>
      <c r="E4008" s="1" t="s">
        <v>16746</v>
      </c>
      <c r="F4008" s="1" t="s">
        <v>125</v>
      </c>
      <c r="G4008" s="1">
        <v>2020</v>
      </c>
      <c r="H4008" s="1" t="s">
        <v>184</v>
      </c>
      <c r="I4008" s="1" t="s">
        <v>1008</v>
      </c>
      <c r="J4008" s="1" t="s">
        <v>36</v>
      </c>
      <c r="K4008" s="1">
        <v>1</v>
      </c>
      <c r="L4008" s="1" t="s">
        <v>16747</v>
      </c>
    </row>
    <row r="4009" spans="1:12" x14ac:dyDescent="0.25">
      <c r="A4009" s="1" t="s">
        <v>16748</v>
      </c>
      <c r="B4009" s="1" t="s">
        <v>13</v>
      </c>
      <c r="C4009" s="1" t="s">
        <v>16749</v>
      </c>
      <c r="D4009" s="1" t="s">
        <v>3942</v>
      </c>
      <c r="E4009" s="1" t="s">
        <v>125</v>
      </c>
      <c r="F4009" s="1" t="s">
        <v>125</v>
      </c>
      <c r="G4009" s="1">
        <v>2019</v>
      </c>
      <c r="H4009" s="1" t="s">
        <v>131</v>
      </c>
      <c r="I4009" s="1" t="s">
        <v>1477</v>
      </c>
      <c r="J4009" s="1" t="s">
        <v>194</v>
      </c>
      <c r="K4009" s="1">
        <v>8</v>
      </c>
      <c r="L4009" s="1" t="s">
        <v>6891</v>
      </c>
    </row>
    <row r="4010" spans="1:12" x14ac:dyDescent="0.25">
      <c r="A4010" s="1" t="s">
        <v>16750</v>
      </c>
      <c r="B4010" s="1" t="s">
        <v>13</v>
      </c>
      <c r="C4010" s="1" t="s">
        <v>16751</v>
      </c>
      <c r="D4010" s="1" t="s">
        <v>16752</v>
      </c>
      <c r="E4010" s="1" t="s">
        <v>16753</v>
      </c>
      <c r="F4010" s="1" t="s">
        <v>125</v>
      </c>
      <c r="G4010" s="1">
        <v>1948</v>
      </c>
      <c r="H4010" s="1" t="s">
        <v>1079</v>
      </c>
      <c r="I4010" s="1" t="s">
        <v>433</v>
      </c>
      <c r="J4010" s="1" t="s">
        <v>19</v>
      </c>
      <c r="K4010" s="1">
        <v>9</v>
      </c>
      <c r="L4010" s="1" t="s">
        <v>16754</v>
      </c>
    </row>
    <row r="4011" spans="1:12" x14ac:dyDescent="0.25">
      <c r="A4011" s="1" t="s">
        <v>16755</v>
      </c>
      <c r="B4011" s="1" t="s">
        <v>13</v>
      </c>
      <c r="C4011" s="1" t="s">
        <v>16756</v>
      </c>
      <c r="D4011" s="1" t="s">
        <v>16757</v>
      </c>
      <c r="E4011" s="1" t="s">
        <v>4588</v>
      </c>
      <c r="F4011" s="1" t="s">
        <v>125</v>
      </c>
      <c r="G4011" s="1">
        <v>1995</v>
      </c>
      <c r="H4011" s="1" t="s">
        <v>144</v>
      </c>
      <c r="I4011" s="1" t="s">
        <v>1648</v>
      </c>
      <c r="J4011" s="1" t="s">
        <v>36</v>
      </c>
      <c r="K4011" s="1">
        <v>8</v>
      </c>
      <c r="L4011" s="1" t="s">
        <v>16758</v>
      </c>
    </row>
    <row r="4012" spans="1:12" x14ac:dyDescent="0.25">
      <c r="A4012" s="1" t="s">
        <v>16759</v>
      </c>
      <c r="B4012" s="1" t="s">
        <v>13</v>
      </c>
      <c r="C4012" s="1" t="s">
        <v>16760</v>
      </c>
      <c r="D4012" s="1" t="s">
        <v>11460</v>
      </c>
      <c r="E4012" s="1" t="s">
        <v>10960</v>
      </c>
      <c r="F4012" s="1" t="s">
        <v>125</v>
      </c>
      <c r="G4012" s="1">
        <v>2013</v>
      </c>
      <c r="H4012" s="1" t="s">
        <v>138</v>
      </c>
      <c r="I4012" s="1" t="s">
        <v>101</v>
      </c>
      <c r="J4012" s="1" t="s">
        <v>163</v>
      </c>
      <c r="K4012" s="1">
        <v>1</v>
      </c>
      <c r="L4012" s="1" t="s">
        <v>16761</v>
      </c>
    </row>
    <row r="4013" spans="1:12" x14ac:dyDescent="0.25">
      <c r="A4013" s="1" t="s">
        <v>16762</v>
      </c>
      <c r="B4013" s="1" t="s">
        <v>13</v>
      </c>
      <c r="C4013" s="1" t="s">
        <v>16763</v>
      </c>
      <c r="D4013" s="1" t="s">
        <v>16764</v>
      </c>
      <c r="E4013" s="1" t="s">
        <v>16765</v>
      </c>
      <c r="F4013" s="1" t="s">
        <v>125</v>
      </c>
      <c r="G4013" s="1">
        <v>2020</v>
      </c>
      <c r="H4013" s="1" t="s">
        <v>144</v>
      </c>
      <c r="I4013" s="1" t="s">
        <v>2343</v>
      </c>
      <c r="J4013" s="1" t="s">
        <v>28</v>
      </c>
      <c r="K4013" s="1">
        <v>9</v>
      </c>
      <c r="L4013" s="1" t="s">
        <v>16766</v>
      </c>
    </row>
    <row r="4014" spans="1:12" x14ac:dyDescent="0.25">
      <c r="A4014" s="1" t="s">
        <v>16767</v>
      </c>
      <c r="B4014" s="1" t="s">
        <v>13</v>
      </c>
      <c r="C4014" s="1" t="s">
        <v>16768</v>
      </c>
      <c r="D4014" s="1" t="s">
        <v>16769</v>
      </c>
      <c r="E4014" s="1" t="s">
        <v>16770</v>
      </c>
      <c r="F4014" s="1" t="s">
        <v>125</v>
      </c>
      <c r="G4014" s="1">
        <v>2006</v>
      </c>
      <c r="H4014" s="1" t="s">
        <v>184</v>
      </c>
      <c r="I4014" s="1" t="s">
        <v>87</v>
      </c>
      <c r="J4014" s="1" t="s">
        <v>28</v>
      </c>
      <c r="K4014" s="1">
        <v>1</v>
      </c>
      <c r="L4014" s="1" t="s">
        <v>16771</v>
      </c>
    </row>
    <row r="4015" spans="1:12" x14ac:dyDescent="0.25">
      <c r="A4015" s="1" t="s">
        <v>16772</v>
      </c>
      <c r="B4015" s="1" t="s">
        <v>13</v>
      </c>
      <c r="C4015" s="1" t="s">
        <v>16773</v>
      </c>
      <c r="D4015" s="1" t="s">
        <v>16774</v>
      </c>
      <c r="E4015" s="1" t="s">
        <v>16775</v>
      </c>
      <c r="F4015" s="1" t="s">
        <v>125</v>
      </c>
      <c r="G4015" s="1">
        <v>2019</v>
      </c>
      <c r="H4015" s="1" t="s">
        <v>26</v>
      </c>
      <c r="I4015" s="1" t="s">
        <v>1494</v>
      </c>
      <c r="J4015" s="1" t="s">
        <v>19</v>
      </c>
      <c r="K4015" s="1">
        <v>10</v>
      </c>
      <c r="L4015" s="1" t="s">
        <v>16776</v>
      </c>
    </row>
    <row r="4016" spans="1:12" x14ac:dyDescent="0.25">
      <c r="A4016" s="1" t="s">
        <v>16777</v>
      </c>
      <c r="B4016" s="1" t="s">
        <v>13</v>
      </c>
      <c r="C4016" s="1" t="s">
        <v>16778</v>
      </c>
      <c r="D4016" s="1" t="s">
        <v>16779</v>
      </c>
      <c r="E4016" s="1" t="s">
        <v>12383</v>
      </c>
      <c r="F4016" s="1" t="s">
        <v>125</v>
      </c>
      <c r="G4016" s="1">
        <v>2021</v>
      </c>
      <c r="H4016" s="1" t="s">
        <v>184</v>
      </c>
      <c r="I4016" s="1" t="s">
        <v>691</v>
      </c>
      <c r="J4016" s="1" t="s">
        <v>28</v>
      </c>
      <c r="K4016" s="1">
        <v>8</v>
      </c>
      <c r="L4016" s="1" t="s">
        <v>16780</v>
      </c>
    </row>
    <row r="4017" spans="1:12" x14ac:dyDescent="0.25">
      <c r="A4017" s="1" t="s">
        <v>16781</v>
      </c>
      <c r="B4017" s="1" t="s">
        <v>13</v>
      </c>
      <c r="C4017" s="1" t="s">
        <v>16782</v>
      </c>
      <c r="D4017" s="1" t="s">
        <v>16779</v>
      </c>
      <c r="E4017" s="1" t="s">
        <v>12383</v>
      </c>
      <c r="F4017" s="1" t="s">
        <v>125</v>
      </c>
      <c r="G4017" s="1">
        <v>2021</v>
      </c>
      <c r="H4017" s="1" t="s">
        <v>184</v>
      </c>
      <c r="I4017" s="1" t="s">
        <v>691</v>
      </c>
      <c r="J4017" s="1" t="s">
        <v>28</v>
      </c>
      <c r="K4017" s="1">
        <v>3</v>
      </c>
      <c r="L4017" s="1" t="s">
        <v>16780</v>
      </c>
    </row>
    <row r="4018" spans="1:12" x14ac:dyDescent="0.25">
      <c r="A4018" s="1" t="s">
        <v>16783</v>
      </c>
      <c r="B4018" s="1" t="s">
        <v>13</v>
      </c>
      <c r="C4018" s="1" t="s">
        <v>16784</v>
      </c>
      <c r="D4018" s="1" t="s">
        <v>16785</v>
      </c>
      <c r="E4018" s="1" t="s">
        <v>16786</v>
      </c>
      <c r="F4018" s="1" t="s">
        <v>125</v>
      </c>
      <c r="G4018" s="1">
        <v>2006</v>
      </c>
      <c r="H4018" s="1" t="s">
        <v>26</v>
      </c>
      <c r="I4018" s="1" t="s">
        <v>56</v>
      </c>
      <c r="J4018" s="1" t="s">
        <v>263</v>
      </c>
      <c r="K4018" s="1">
        <v>4</v>
      </c>
      <c r="L4018" s="1" t="s">
        <v>16787</v>
      </c>
    </row>
    <row r="4019" spans="1:12" x14ac:dyDescent="0.25">
      <c r="A4019" s="1" t="s">
        <v>16788</v>
      </c>
      <c r="B4019" s="1" t="s">
        <v>13</v>
      </c>
      <c r="C4019" s="1" t="s">
        <v>16789</v>
      </c>
      <c r="D4019" s="1" t="s">
        <v>16790</v>
      </c>
      <c r="E4019" s="1" t="s">
        <v>125</v>
      </c>
      <c r="F4019" s="1" t="s">
        <v>125</v>
      </c>
      <c r="G4019" s="1">
        <v>2018</v>
      </c>
      <c r="H4019" s="1" t="s">
        <v>908</v>
      </c>
      <c r="I4019" s="1" t="s">
        <v>1249</v>
      </c>
      <c r="J4019" s="1" t="s">
        <v>194</v>
      </c>
      <c r="K4019" s="1">
        <v>2</v>
      </c>
      <c r="L4019" s="1" t="s">
        <v>16791</v>
      </c>
    </row>
    <row r="4020" spans="1:12" x14ac:dyDescent="0.25">
      <c r="A4020" s="1" t="s">
        <v>16792</v>
      </c>
      <c r="B4020" s="1" t="s">
        <v>13</v>
      </c>
      <c r="C4020" s="1" t="s">
        <v>16793</v>
      </c>
      <c r="D4020" s="1" t="s">
        <v>8679</v>
      </c>
      <c r="E4020" s="1" t="s">
        <v>8675</v>
      </c>
      <c r="F4020" s="1" t="s">
        <v>125</v>
      </c>
      <c r="G4020" s="1">
        <v>2015</v>
      </c>
      <c r="H4020" s="1" t="s">
        <v>138</v>
      </c>
      <c r="I4020" s="1" t="s">
        <v>1430</v>
      </c>
      <c r="J4020" s="1" t="s">
        <v>163</v>
      </c>
      <c r="K4020" s="1">
        <v>1</v>
      </c>
      <c r="L4020" s="1" t="s">
        <v>16794</v>
      </c>
    </row>
    <row r="4021" spans="1:12" x14ac:dyDescent="0.25">
      <c r="A4021" s="1" t="s">
        <v>16795</v>
      </c>
      <c r="B4021" s="1" t="s">
        <v>13</v>
      </c>
      <c r="C4021" s="1" t="s">
        <v>16796</v>
      </c>
      <c r="D4021" s="1" t="s">
        <v>11162</v>
      </c>
      <c r="E4021" s="1" t="s">
        <v>125</v>
      </c>
      <c r="F4021" s="1" t="s">
        <v>125</v>
      </c>
      <c r="G4021" s="1">
        <v>2017</v>
      </c>
      <c r="H4021" s="1" t="s">
        <v>131</v>
      </c>
      <c r="I4021" s="1" t="s">
        <v>1477</v>
      </c>
      <c r="J4021" s="1" t="s">
        <v>133</v>
      </c>
      <c r="K4021" s="1">
        <v>7</v>
      </c>
      <c r="L4021" s="1" t="s">
        <v>16797</v>
      </c>
    </row>
    <row r="4022" spans="1:12" x14ac:dyDescent="0.25">
      <c r="A4022" s="1" t="s">
        <v>16798</v>
      </c>
      <c r="B4022" s="1" t="s">
        <v>13</v>
      </c>
      <c r="C4022" s="1" t="s">
        <v>16799</v>
      </c>
      <c r="D4022" s="1" t="s">
        <v>16800</v>
      </c>
      <c r="E4022" s="1" t="s">
        <v>16800</v>
      </c>
      <c r="F4022" s="1" t="s">
        <v>125</v>
      </c>
      <c r="G4022" s="1">
        <v>2021</v>
      </c>
      <c r="H4022" s="1" t="s">
        <v>184</v>
      </c>
      <c r="I4022" s="1" t="s">
        <v>1494</v>
      </c>
      <c r="J4022" s="1" t="s">
        <v>102</v>
      </c>
      <c r="K4022" s="1">
        <v>5</v>
      </c>
      <c r="L4022" s="1" t="s">
        <v>16801</v>
      </c>
    </row>
    <row r="4023" spans="1:12" x14ac:dyDescent="0.25">
      <c r="A4023" s="1" t="s">
        <v>16802</v>
      </c>
      <c r="B4023" s="1" t="s">
        <v>13</v>
      </c>
      <c r="C4023" s="1" t="s">
        <v>16803</v>
      </c>
      <c r="D4023" s="1" t="s">
        <v>16804</v>
      </c>
      <c r="E4023" s="1" t="s">
        <v>3115</v>
      </c>
      <c r="F4023" s="1" t="s">
        <v>125</v>
      </c>
      <c r="G4023" s="1">
        <v>2011</v>
      </c>
      <c r="H4023" s="1" t="s">
        <v>407</v>
      </c>
      <c r="I4023" s="1" t="s">
        <v>1494</v>
      </c>
      <c r="J4023" s="1" t="s">
        <v>28</v>
      </c>
      <c r="K4023" s="1">
        <v>6</v>
      </c>
      <c r="L4023" s="1" t="s">
        <v>16805</v>
      </c>
    </row>
    <row r="4024" spans="1:12" x14ac:dyDescent="0.25">
      <c r="A4024" s="1" t="s">
        <v>16806</v>
      </c>
      <c r="B4024" s="1" t="s">
        <v>13</v>
      </c>
      <c r="C4024" s="1" t="s">
        <v>16807</v>
      </c>
      <c r="D4024" s="1" t="s">
        <v>16808</v>
      </c>
      <c r="E4024" s="1" t="s">
        <v>12664</v>
      </c>
      <c r="F4024" s="1" t="s">
        <v>125</v>
      </c>
      <c r="G4024" s="1">
        <v>1937</v>
      </c>
      <c r="H4024" s="1" t="s">
        <v>332</v>
      </c>
      <c r="I4024" s="1" t="s">
        <v>296</v>
      </c>
      <c r="J4024" s="1" t="s">
        <v>485</v>
      </c>
      <c r="K4024" s="1">
        <v>6</v>
      </c>
      <c r="L4024" s="1" t="s">
        <v>16809</v>
      </c>
    </row>
    <row r="4025" spans="1:12" x14ac:dyDescent="0.25">
      <c r="A4025" s="1" t="s">
        <v>16810</v>
      </c>
      <c r="B4025" s="1" t="s">
        <v>13</v>
      </c>
      <c r="C4025" s="1" t="s">
        <v>16811</v>
      </c>
      <c r="D4025" s="1" t="s">
        <v>125</v>
      </c>
      <c r="E4025" s="1" t="s">
        <v>16812</v>
      </c>
      <c r="F4025" s="1" t="s">
        <v>125</v>
      </c>
      <c r="G4025" s="1">
        <v>2014</v>
      </c>
      <c r="H4025" s="1" t="s">
        <v>144</v>
      </c>
      <c r="I4025" s="1" t="s">
        <v>1239</v>
      </c>
      <c r="J4025" s="1" t="s">
        <v>28</v>
      </c>
      <c r="K4025" s="1">
        <v>5</v>
      </c>
      <c r="L4025" s="1" t="s">
        <v>16813</v>
      </c>
    </row>
    <row r="4026" spans="1:12" x14ac:dyDescent="0.25">
      <c r="A4026" s="1" t="s">
        <v>16814</v>
      </c>
      <c r="B4026" s="1" t="s">
        <v>13</v>
      </c>
      <c r="C4026" s="1" t="s">
        <v>16815</v>
      </c>
      <c r="D4026" s="1" t="s">
        <v>10040</v>
      </c>
      <c r="E4026" s="1" t="s">
        <v>10041</v>
      </c>
      <c r="F4026" s="1" t="s">
        <v>125</v>
      </c>
      <c r="G4026" s="1">
        <v>2008</v>
      </c>
      <c r="H4026" s="1" t="s">
        <v>138</v>
      </c>
      <c r="I4026" s="1" t="s">
        <v>42</v>
      </c>
      <c r="J4026" s="1" t="s">
        <v>163</v>
      </c>
      <c r="K4026" s="1">
        <v>1</v>
      </c>
      <c r="L4026" s="1" t="s">
        <v>16816</v>
      </c>
    </row>
    <row r="4027" spans="1:12" x14ac:dyDescent="0.25">
      <c r="A4027" s="1" t="s">
        <v>16817</v>
      </c>
      <c r="B4027" s="1" t="s">
        <v>13</v>
      </c>
      <c r="C4027" s="1" t="s">
        <v>16818</v>
      </c>
      <c r="D4027" s="1" t="s">
        <v>16819</v>
      </c>
      <c r="E4027" s="1" t="s">
        <v>2312</v>
      </c>
      <c r="F4027" s="1" t="s">
        <v>125</v>
      </c>
      <c r="G4027" s="1">
        <v>1968</v>
      </c>
      <c r="H4027" s="1" t="s">
        <v>908</v>
      </c>
      <c r="I4027" s="1" t="s">
        <v>2652</v>
      </c>
      <c r="J4027" s="1" t="s">
        <v>28</v>
      </c>
      <c r="K4027" s="1">
        <v>2</v>
      </c>
      <c r="L4027" s="1" t="s">
        <v>16820</v>
      </c>
    </row>
    <row r="4028" spans="1:12" x14ac:dyDescent="0.25">
      <c r="A4028" s="1" t="s">
        <v>16821</v>
      </c>
      <c r="B4028" s="1" t="s">
        <v>13</v>
      </c>
      <c r="C4028" s="1" t="s">
        <v>16822</v>
      </c>
      <c r="D4028" s="1" t="s">
        <v>16823</v>
      </c>
      <c r="E4028" s="1" t="s">
        <v>16824</v>
      </c>
      <c r="F4028" s="1" t="s">
        <v>125</v>
      </c>
      <c r="G4028" s="1">
        <v>2019</v>
      </c>
      <c r="H4028" s="1" t="s">
        <v>26</v>
      </c>
      <c r="I4028" s="1" t="s">
        <v>433</v>
      </c>
      <c r="J4028" s="1" t="s">
        <v>28</v>
      </c>
      <c r="K4028" s="1">
        <v>9</v>
      </c>
      <c r="L4028" s="1" t="s">
        <v>16825</v>
      </c>
    </row>
    <row r="4029" spans="1:12" x14ac:dyDescent="0.25">
      <c r="A4029" s="1" t="s">
        <v>16826</v>
      </c>
      <c r="B4029" s="1" t="s">
        <v>13</v>
      </c>
      <c r="C4029" s="1" t="s">
        <v>16827</v>
      </c>
      <c r="D4029" s="1" t="s">
        <v>16828</v>
      </c>
      <c r="E4029" s="1" t="s">
        <v>16829</v>
      </c>
      <c r="F4029" s="1" t="s">
        <v>125</v>
      </c>
      <c r="G4029" s="1">
        <v>2017</v>
      </c>
      <c r="H4029" s="1" t="s">
        <v>184</v>
      </c>
      <c r="I4029" s="1" t="s">
        <v>2453</v>
      </c>
      <c r="J4029" s="1" t="s">
        <v>102</v>
      </c>
      <c r="K4029" s="1">
        <v>4</v>
      </c>
      <c r="L4029" s="1" t="s">
        <v>16830</v>
      </c>
    </row>
    <row r="4030" spans="1:12" x14ac:dyDescent="0.25">
      <c r="A4030" s="1" t="s">
        <v>16831</v>
      </c>
      <c r="B4030" s="1" t="s">
        <v>13</v>
      </c>
      <c r="C4030" s="1" t="s">
        <v>16832</v>
      </c>
      <c r="D4030" s="1" t="s">
        <v>8564</v>
      </c>
      <c r="E4030" s="1" t="s">
        <v>16833</v>
      </c>
      <c r="F4030" s="1" t="s">
        <v>125</v>
      </c>
      <c r="G4030" s="1">
        <v>2018</v>
      </c>
      <c r="H4030" s="1" t="s">
        <v>138</v>
      </c>
      <c r="I4030" s="1" t="s">
        <v>509</v>
      </c>
      <c r="J4030" s="1" t="s">
        <v>163</v>
      </c>
      <c r="K4030" s="1">
        <v>3</v>
      </c>
      <c r="L4030" s="1" t="s">
        <v>16834</v>
      </c>
    </row>
    <row r="4031" spans="1:12" x14ac:dyDescent="0.25">
      <c r="A4031" s="1" t="s">
        <v>16835</v>
      </c>
      <c r="B4031" s="1" t="s">
        <v>13</v>
      </c>
      <c r="C4031" s="1" t="s">
        <v>16836</v>
      </c>
      <c r="D4031" s="1" t="s">
        <v>16837</v>
      </c>
      <c r="E4031" s="1" t="s">
        <v>4866</v>
      </c>
      <c r="F4031" s="1" t="s">
        <v>125</v>
      </c>
      <c r="G4031" s="1">
        <v>1996</v>
      </c>
      <c r="H4031" s="1" t="s">
        <v>1079</v>
      </c>
      <c r="I4031" s="1" t="s">
        <v>1239</v>
      </c>
      <c r="J4031" s="1" t="s">
        <v>19</v>
      </c>
      <c r="K4031" s="1">
        <v>3</v>
      </c>
      <c r="L4031" s="1" t="s">
        <v>16838</v>
      </c>
    </row>
    <row r="4032" spans="1:12" x14ac:dyDescent="0.25">
      <c r="A4032" s="1" t="s">
        <v>16839</v>
      </c>
      <c r="B4032" s="1" t="s">
        <v>13</v>
      </c>
      <c r="C4032" s="1" t="s">
        <v>16840</v>
      </c>
      <c r="D4032" s="1" t="s">
        <v>16841</v>
      </c>
      <c r="E4032" s="1" t="s">
        <v>16842</v>
      </c>
      <c r="F4032" s="1" t="s">
        <v>125</v>
      </c>
      <c r="G4032" s="1">
        <v>2018</v>
      </c>
      <c r="H4032" s="1" t="s">
        <v>26</v>
      </c>
      <c r="I4032" s="1" t="s">
        <v>500</v>
      </c>
      <c r="J4032" s="1" t="s">
        <v>28</v>
      </c>
      <c r="K4032" s="1">
        <v>1</v>
      </c>
      <c r="L4032" s="1" t="s">
        <v>16843</v>
      </c>
    </row>
    <row r="4033" spans="1:12" x14ac:dyDescent="0.25">
      <c r="A4033" s="1" t="s">
        <v>16844</v>
      </c>
      <c r="B4033" s="1" t="s">
        <v>13</v>
      </c>
      <c r="C4033" s="1" t="s">
        <v>16845</v>
      </c>
      <c r="D4033" s="1" t="s">
        <v>16846</v>
      </c>
      <c r="E4033" s="1" t="s">
        <v>125</v>
      </c>
      <c r="F4033" s="1" t="s">
        <v>125</v>
      </c>
      <c r="G4033" s="1">
        <v>2016</v>
      </c>
      <c r="H4033" s="1" t="s">
        <v>332</v>
      </c>
      <c r="I4033" s="1" t="s">
        <v>56</v>
      </c>
      <c r="J4033" s="1" t="s">
        <v>43</v>
      </c>
      <c r="K4033" s="1">
        <v>6</v>
      </c>
      <c r="L4033" s="1" t="s">
        <v>16847</v>
      </c>
    </row>
    <row r="4034" spans="1:12" x14ac:dyDescent="0.25">
      <c r="A4034" s="1" t="s">
        <v>16848</v>
      </c>
      <c r="B4034" s="1" t="s">
        <v>13</v>
      </c>
      <c r="C4034" s="1" t="s">
        <v>16849</v>
      </c>
      <c r="D4034" s="1" t="s">
        <v>16850</v>
      </c>
      <c r="E4034" s="1" t="s">
        <v>16851</v>
      </c>
      <c r="F4034" s="1" t="s">
        <v>125</v>
      </c>
      <c r="G4034" s="1">
        <v>2015</v>
      </c>
      <c r="H4034" s="1" t="s">
        <v>125</v>
      </c>
      <c r="I4034" s="1" t="s">
        <v>288</v>
      </c>
      <c r="J4034" s="1" t="s">
        <v>163</v>
      </c>
      <c r="K4034" s="1">
        <v>6</v>
      </c>
      <c r="L4034" s="1" t="s">
        <v>16852</v>
      </c>
    </row>
    <row r="4035" spans="1:12" x14ac:dyDescent="0.25">
      <c r="A4035" s="1" t="s">
        <v>16853</v>
      </c>
      <c r="B4035" s="1" t="s">
        <v>13</v>
      </c>
      <c r="C4035" s="1" t="s">
        <v>16854</v>
      </c>
      <c r="D4035" s="1" t="s">
        <v>13052</v>
      </c>
      <c r="E4035" s="1" t="s">
        <v>125</v>
      </c>
      <c r="F4035" s="1" t="s">
        <v>125</v>
      </c>
      <c r="G4035" s="1">
        <v>2018</v>
      </c>
      <c r="H4035" s="1" t="s">
        <v>131</v>
      </c>
      <c r="I4035" s="1" t="s">
        <v>384</v>
      </c>
      <c r="J4035" s="1" t="s">
        <v>43</v>
      </c>
      <c r="K4035" s="1">
        <v>3</v>
      </c>
      <c r="L4035" s="1" t="s">
        <v>16855</v>
      </c>
    </row>
    <row r="4036" spans="1:12" x14ac:dyDescent="0.25">
      <c r="A4036" s="1" t="s">
        <v>16856</v>
      </c>
      <c r="B4036" s="1" t="s">
        <v>13</v>
      </c>
      <c r="C4036" s="1" t="s">
        <v>16857</v>
      </c>
      <c r="D4036" s="1" t="s">
        <v>16858</v>
      </c>
      <c r="E4036" s="1" t="s">
        <v>16859</v>
      </c>
      <c r="F4036" s="1" t="s">
        <v>125</v>
      </c>
      <c r="G4036" s="1">
        <v>2017</v>
      </c>
      <c r="H4036" s="1" t="s">
        <v>908</v>
      </c>
      <c r="I4036" s="1" t="s">
        <v>819</v>
      </c>
      <c r="J4036" s="1" t="s">
        <v>133</v>
      </c>
      <c r="K4036" s="1">
        <v>7</v>
      </c>
      <c r="L4036" s="1" t="s">
        <v>16860</v>
      </c>
    </row>
    <row r="4037" spans="1:12" x14ac:dyDescent="0.25">
      <c r="A4037" s="1" t="s">
        <v>16861</v>
      </c>
      <c r="B4037" s="1" t="s">
        <v>13</v>
      </c>
      <c r="C4037" s="1" t="s">
        <v>16862</v>
      </c>
      <c r="D4037" s="1" t="s">
        <v>16863</v>
      </c>
      <c r="E4037" s="1" t="s">
        <v>16864</v>
      </c>
      <c r="F4037" s="1" t="s">
        <v>49</v>
      </c>
      <c r="G4037" s="1">
        <v>2020</v>
      </c>
      <c r="H4037" s="1" t="s">
        <v>184</v>
      </c>
      <c r="I4037" s="1" t="s">
        <v>338</v>
      </c>
      <c r="J4037" s="1" t="s">
        <v>163</v>
      </c>
      <c r="K4037" s="1">
        <v>1</v>
      </c>
      <c r="L4037" s="1" t="s">
        <v>16865</v>
      </c>
    </row>
    <row r="4038" spans="1:12" x14ac:dyDescent="0.25">
      <c r="A4038" s="1" t="s">
        <v>16866</v>
      </c>
      <c r="B4038" s="1" t="s">
        <v>13</v>
      </c>
      <c r="C4038" s="1" t="s">
        <v>36</v>
      </c>
      <c r="D4038" s="1" t="s">
        <v>16867</v>
      </c>
      <c r="E4038" s="1" t="s">
        <v>13405</v>
      </c>
      <c r="F4038" s="1" t="s">
        <v>125</v>
      </c>
      <c r="G4038" s="1">
        <v>2019</v>
      </c>
      <c r="H4038" s="1" t="s">
        <v>26</v>
      </c>
      <c r="I4038" s="1" t="s">
        <v>902</v>
      </c>
      <c r="J4038" s="1" t="s">
        <v>36</v>
      </c>
      <c r="K4038" s="1">
        <v>10</v>
      </c>
      <c r="L4038" s="1" t="s">
        <v>16868</v>
      </c>
    </row>
    <row r="4039" spans="1:12" x14ac:dyDescent="0.25">
      <c r="A4039" s="1" t="s">
        <v>16869</v>
      </c>
      <c r="B4039" s="1" t="s">
        <v>13</v>
      </c>
      <c r="C4039" s="1" t="s">
        <v>16870</v>
      </c>
      <c r="D4039" s="1" t="s">
        <v>16871</v>
      </c>
      <c r="E4039" s="1" t="s">
        <v>16872</v>
      </c>
      <c r="F4039" s="1" t="s">
        <v>125</v>
      </c>
      <c r="G4039" s="1">
        <v>2013</v>
      </c>
      <c r="H4039" s="1" t="s">
        <v>131</v>
      </c>
      <c r="I4039" s="1" t="s">
        <v>551</v>
      </c>
      <c r="J4039" s="1" t="s">
        <v>133</v>
      </c>
      <c r="K4039" s="1">
        <v>9</v>
      </c>
      <c r="L4039" s="1" t="s">
        <v>16873</v>
      </c>
    </row>
    <row r="4040" spans="1:12" x14ac:dyDescent="0.25">
      <c r="A4040" s="1" t="s">
        <v>16874</v>
      </c>
      <c r="B4040" s="1" t="s">
        <v>13</v>
      </c>
      <c r="C4040" s="1" t="s">
        <v>16875</v>
      </c>
      <c r="D4040" s="1" t="s">
        <v>125</v>
      </c>
      <c r="E4040" s="1" t="s">
        <v>7559</v>
      </c>
      <c r="F4040" s="1" t="s">
        <v>125</v>
      </c>
      <c r="G4040" s="1">
        <v>2018</v>
      </c>
      <c r="H4040" s="1" t="s">
        <v>131</v>
      </c>
      <c r="I4040" s="1" t="s">
        <v>251</v>
      </c>
      <c r="J4040" s="1" t="s">
        <v>246</v>
      </c>
      <c r="K4040" s="1">
        <v>3</v>
      </c>
      <c r="L4040" s="1" t="s">
        <v>16876</v>
      </c>
    </row>
    <row r="4041" spans="1:12" x14ac:dyDescent="0.25">
      <c r="A4041" s="1" t="s">
        <v>16877</v>
      </c>
      <c r="B4041" s="1" t="s">
        <v>13</v>
      </c>
      <c r="C4041" s="1" t="s">
        <v>16878</v>
      </c>
      <c r="D4041" s="1" t="s">
        <v>125</v>
      </c>
      <c r="E4041" s="1" t="s">
        <v>7559</v>
      </c>
      <c r="F4041" s="1" t="s">
        <v>125</v>
      </c>
      <c r="G4041" s="1">
        <v>2017</v>
      </c>
      <c r="H4041" s="1" t="s">
        <v>131</v>
      </c>
      <c r="I4041" s="1" t="s">
        <v>251</v>
      </c>
      <c r="J4041" s="1" t="s">
        <v>246</v>
      </c>
      <c r="K4041" s="1">
        <v>1</v>
      </c>
      <c r="L4041" s="1" t="s">
        <v>16879</v>
      </c>
    </row>
    <row r="4042" spans="1:12" x14ac:dyDescent="0.25">
      <c r="A4042" s="1" t="s">
        <v>16880</v>
      </c>
      <c r="B4042" s="1" t="s">
        <v>13</v>
      </c>
      <c r="C4042" s="1" t="s">
        <v>16881</v>
      </c>
      <c r="D4042" s="1" t="s">
        <v>125</v>
      </c>
      <c r="E4042" s="1" t="s">
        <v>7559</v>
      </c>
      <c r="F4042" s="1" t="s">
        <v>125</v>
      </c>
      <c r="G4042" s="1">
        <v>2017</v>
      </c>
      <c r="H4042" s="1" t="s">
        <v>131</v>
      </c>
      <c r="I4042" s="1" t="s">
        <v>284</v>
      </c>
      <c r="J4042" s="1" t="s">
        <v>246</v>
      </c>
      <c r="K4042" s="1">
        <v>2</v>
      </c>
      <c r="L4042" s="1" t="s">
        <v>16882</v>
      </c>
    </row>
    <row r="4043" spans="1:12" x14ac:dyDescent="0.25">
      <c r="A4043" s="1" t="s">
        <v>16883</v>
      </c>
      <c r="B4043" s="1" t="s">
        <v>13</v>
      </c>
      <c r="C4043" s="1" t="s">
        <v>16884</v>
      </c>
      <c r="D4043" s="1" t="s">
        <v>16885</v>
      </c>
      <c r="E4043" s="1" t="s">
        <v>16886</v>
      </c>
      <c r="F4043" s="1" t="s">
        <v>125</v>
      </c>
      <c r="G4043" s="1">
        <v>2021</v>
      </c>
      <c r="H4043" s="1" t="s">
        <v>125</v>
      </c>
      <c r="I4043" s="1" t="s">
        <v>87</v>
      </c>
      <c r="J4043" s="1" t="s">
        <v>36</v>
      </c>
      <c r="K4043" s="1">
        <v>1</v>
      </c>
      <c r="L4043" s="1" t="s">
        <v>16887</v>
      </c>
    </row>
    <row r="4044" spans="1:12" x14ac:dyDescent="0.25">
      <c r="A4044" s="1" t="s">
        <v>16888</v>
      </c>
      <c r="B4044" s="1" t="s">
        <v>13</v>
      </c>
      <c r="C4044" s="1" t="s">
        <v>16889</v>
      </c>
      <c r="D4044" s="1" t="s">
        <v>16890</v>
      </c>
      <c r="E4044" s="1" t="s">
        <v>16891</v>
      </c>
      <c r="F4044" s="1" t="s">
        <v>125</v>
      </c>
      <c r="G4044" s="1">
        <v>2011</v>
      </c>
      <c r="H4044" s="1" t="s">
        <v>26</v>
      </c>
      <c r="I4044" s="1" t="s">
        <v>344</v>
      </c>
      <c r="J4044" s="1" t="s">
        <v>28</v>
      </c>
      <c r="K4044" s="1">
        <v>7</v>
      </c>
      <c r="L4044" s="1" t="s">
        <v>16892</v>
      </c>
    </row>
    <row r="4045" spans="1:12" x14ac:dyDescent="0.25">
      <c r="A4045" s="1" t="s">
        <v>16893</v>
      </c>
      <c r="B4045" s="1" t="s">
        <v>13</v>
      </c>
      <c r="C4045" s="1" t="s">
        <v>16894</v>
      </c>
      <c r="D4045" s="1" t="s">
        <v>1171</v>
      </c>
      <c r="E4045" s="1" t="s">
        <v>1172</v>
      </c>
      <c r="F4045" s="1" t="s">
        <v>125</v>
      </c>
      <c r="G4045" s="1">
        <v>2012</v>
      </c>
      <c r="H4045" s="1" t="s">
        <v>131</v>
      </c>
      <c r="I4045" s="1" t="s">
        <v>1119</v>
      </c>
      <c r="J4045" s="1" t="s">
        <v>43</v>
      </c>
      <c r="K4045" s="1">
        <v>2</v>
      </c>
      <c r="L4045" s="1" t="s">
        <v>16895</v>
      </c>
    </row>
    <row r="4046" spans="1:12" x14ac:dyDescent="0.25">
      <c r="A4046" s="1" t="s">
        <v>16896</v>
      </c>
      <c r="B4046" s="1" t="s">
        <v>13</v>
      </c>
      <c r="C4046" s="1" t="s">
        <v>16897</v>
      </c>
      <c r="D4046" s="1" t="s">
        <v>16898</v>
      </c>
      <c r="E4046" s="1" t="s">
        <v>16899</v>
      </c>
      <c r="F4046" s="1" t="s">
        <v>125</v>
      </c>
      <c r="G4046" s="1">
        <v>2020</v>
      </c>
      <c r="H4046" s="1" t="s">
        <v>184</v>
      </c>
      <c r="I4046" s="1" t="s">
        <v>356</v>
      </c>
      <c r="J4046" s="1" t="s">
        <v>28</v>
      </c>
      <c r="K4046" s="1">
        <v>4</v>
      </c>
      <c r="L4046" s="1" t="s">
        <v>16900</v>
      </c>
    </row>
    <row r="4047" spans="1:12" x14ac:dyDescent="0.25">
      <c r="A4047" s="1" t="s">
        <v>16901</v>
      </c>
      <c r="B4047" s="1" t="s">
        <v>13</v>
      </c>
      <c r="C4047" s="1" t="s">
        <v>16902</v>
      </c>
      <c r="D4047" s="1" t="s">
        <v>16903</v>
      </c>
      <c r="E4047" s="1" t="s">
        <v>16904</v>
      </c>
      <c r="F4047" s="1" t="s">
        <v>125</v>
      </c>
      <c r="G4047" s="1">
        <v>2015</v>
      </c>
      <c r="H4047" s="1" t="s">
        <v>138</v>
      </c>
      <c r="I4047" s="1" t="s">
        <v>5403</v>
      </c>
      <c r="J4047" s="1" t="s">
        <v>28</v>
      </c>
      <c r="K4047" s="1">
        <v>4</v>
      </c>
      <c r="L4047" s="1" t="s">
        <v>16905</v>
      </c>
    </row>
    <row r="4048" spans="1:12" x14ac:dyDescent="0.25">
      <c r="A4048" s="1" t="s">
        <v>16906</v>
      </c>
      <c r="B4048" s="1" t="s">
        <v>13</v>
      </c>
      <c r="C4048" s="1" t="s">
        <v>16907</v>
      </c>
      <c r="D4048" s="1" t="s">
        <v>16908</v>
      </c>
      <c r="E4048" s="1" t="s">
        <v>16909</v>
      </c>
      <c r="F4048" s="1" t="s">
        <v>34</v>
      </c>
      <c r="G4048" s="1">
        <v>2017</v>
      </c>
      <c r="H4048" s="1" t="s">
        <v>144</v>
      </c>
      <c r="I4048" s="1" t="s">
        <v>658</v>
      </c>
      <c r="J4048" s="1" t="s">
        <v>28</v>
      </c>
      <c r="K4048" s="1">
        <v>8</v>
      </c>
      <c r="L4048" s="1" t="s">
        <v>16910</v>
      </c>
    </row>
    <row r="4049" spans="1:12" x14ac:dyDescent="0.25">
      <c r="A4049" s="1" t="s">
        <v>16911</v>
      </c>
      <c r="B4049" s="1" t="s">
        <v>13</v>
      </c>
      <c r="C4049" s="1" t="s">
        <v>16912</v>
      </c>
      <c r="D4049" s="1" t="s">
        <v>14352</v>
      </c>
      <c r="E4049" s="1" t="s">
        <v>16913</v>
      </c>
      <c r="F4049" s="1" t="s">
        <v>125</v>
      </c>
      <c r="G4049" s="1">
        <v>2013</v>
      </c>
      <c r="H4049" s="1" t="s">
        <v>1079</v>
      </c>
      <c r="I4049" s="1" t="s">
        <v>338</v>
      </c>
      <c r="J4049" s="1" t="s">
        <v>28</v>
      </c>
      <c r="K4049" s="1">
        <v>3</v>
      </c>
      <c r="L4049" s="1" t="s">
        <v>16914</v>
      </c>
    </row>
    <row r="4050" spans="1:12" x14ac:dyDescent="0.25">
      <c r="A4050" s="1" t="s">
        <v>16915</v>
      </c>
      <c r="B4050" s="1" t="s">
        <v>13</v>
      </c>
      <c r="C4050" s="1" t="s">
        <v>16916</v>
      </c>
      <c r="D4050" s="1" t="s">
        <v>10698</v>
      </c>
      <c r="E4050" s="1" t="s">
        <v>16917</v>
      </c>
      <c r="F4050" s="1" t="s">
        <v>125</v>
      </c>
      <c r="G4050" s="1">
        <v>2003</v>
      </c>
      <c r="H4050" s="1" t="s">
        <v>131</v>
      </c>
      <c r="I4050" s="1" t="s">
        <v>109</v>
      </c>
      <c r="J4050" s="1" t="s">
        <v>43</v>
      </c>
      <c r="K4050" s="1">
        <v>4</v>
      </c>
      <c r="L4050" s="1" t="s">
        <v>16918</v>
      </c>
    </row>
    <row r="4051" spans="1:12" x14ac:dyDescent="0.25">
      <c r="A4051" s="1" t="s">
        <v>16919</v>
      </c>
      <c r="B4051" s="1" t="s">
        <v>13</v>
      </c>
      <c r="C4051" s="1" t="s">
        <v>16920</v>
      </c>
      <c r="D4051" s="1" t="s">
        <v>16921</v>
      </c>
      <c r="E4051" s="1" t="s">
        <v>16922</v>
      </c>
      <c r="F4051" s="1" t="s">
        <v>125</v>
      </c>
      <c r="G4051" s="1">
        <v>2017</v>
      </c>
      <c r="H4051" s="1" t="s">
        <v>26</v>
      </c>
      <c r="I4051" s="1" t="s">
        <v>658</v>
      </c>
      <c r="J4051" s="1" t="s">
        <v>43</v>
      </c>
      <c r="K4051" s="1">
        <v>8</v>
      </c>
      <c r="L4051" s="1" t="s">
        <v>16923</v>
      </c>
    </row>
    <row r="4052" spans="1:12" x14ac:dyDescent="0.25">
      <c r="A4052" s="1" t="s">
        <v>16924</v>
      </c>
      <c r="B4052" s="1" t="s">
        <v>13</v>
      </c>
      <c r="C4052" s="1" t="s">
        <v>16925</v>
      </c>
      <c r="D4052" s="1" t="s">
        <v>16926</v>
      </c>
      <c r="E4052" s="1" t="s">
        <v>16927</v>
      </c>
      <c r="F4052" s="1" t="s">
        <v>125</v>
      </c>
      <c r="G4052" s="1">
        <v>2018</v>
      </c>
      <c r="H4052" s="1" t="s">
        <v>144</v>
      </c>
      <c r="I4052" s="1" t="s">
        <v>788</v>
      </c>
      <c r="J4052" s="1" t="s">
        <v>57</v>
      </c>
      <c r="K4052" s="1">
        <v>6</v>
      </c>
      <c r="L4052" s="1" t="s">
        <v>16928</v>
      </c>
    </row>
    <row r="4053" spans="1:12" x14ac:dyDescent="0.25">
      <c r="A4053" s="1" t="s">
        <v>16929</v>
      </c>
      <c r="B4053" s="1" t="s">
        <v>13</v>
      </c>
      <c r="C4053" s="1" t="s">
        <v>16930</v>
      </c>
      <c r="D4053" s="1" t="s">
        <v>16931</v>
      </c>
      <c r="E4053" s="1" t="s">
        <v>16932</v>
      </c>
      <c r="F4053" s="1" t="s">
        <v>125</v>
      </c>
      <c r="G4053" s="1">
        <v>2012</v>
      </c>
      <c r="H4053" s="1" t="s">
        <v>144</v>
      </c>
      <c r="I4053" s="1" t="s">
        <v>94</v>
      </c>
      <c r="J4053" s="1" t="s">
        <v>36</v>
      </c>
      <c r="K4053" s="1">
        <v>7</v>
      </c>
      <c r="L4053" s="1" t="s">
        <v>16933</v>
      </c>
    </row>
    <row r="4054" spans="1:12" x14ac:dyDescent="0.25">
      <c r="A4054" s="1" t="s">
        <v>16934</v>
      </c>
      <c r="B4054" s="1" t="s">
        <v>13</v>
      </c>
      <c r="C4054" s="1" t="s">
        <v>16935</v>
      </c>
      <c r="D4054" s="1" t="s">
        <v>16936</v>
      </c>
      <c r="E4054" s="1" t="s">
        <v>16937</v>
      </c>
      <c r="F4054" s="1" t="s">
        <v>125</v>
      </c>
      <c r="G4054" s="1">
        <v>2002</v>
      </c>
      <c r="H4054" s="1" t="s">
        <v>125</v>
      </c>
      <c r="I4054" s="1" t="s">
        <v>756</v>
      </c>
      <c r="J4054" s="1" t="s">
        <v>345</v>
      </c>
      <c r="K4054" s="1">
        <v>5</v>
      </c>
      <c r="L4054" s="1" t="s">
        <v>16938</v>
      </c>
    </row>
    <row r="4055" spans="1:12" x14ac:dyDescent="0.25">
      <c r="A4055" s="1" t="s">
        <v>16939</v>
      </c>
      <c r="B4055" s="1" t="s">
        <v>13</v>
      </c>
      <c r="C4055" s="1" t="s">
        <v>16940</v>
      </c>
      <c r="D4055" s="1" t="s">
        <v>16941</v>
      </c>
      <c r="E4055" s="1" t="s">
        <v>16942</v>
      </c>
      <c r="F4055" s="1" t="s">
        <v>125</v>
      </c>
      <c r="G4055" s="1">
        <v>2016</v>
      </c>
      <c r="H4055" s="1" t="s">
        <v>1079</v>
      </c>
      <c r="I4055" s="1" t="s">
        <v>344</v>
      </c>
      <c r="J4055" s="1" t="s">
        <v>28</v>
      </c>
      <c r="K4055" s="1">
        <v>6</v>
      </c>
      <c r="L4055" s="1" t="s">
        <v>16943</v>
      </c>
    </row>
    <row r="4056" spans="1:12" x14ac:dyDescent="0.25">
      <c r="A4056" s="1" t="s">
        <v>16944</v>
      </c>
      <c r="B4056" s="1" t="s">
        <v>13</v>
      </c>
      <c r="C4056" s="1" t="s">
        <v>16945</v>
      </c>
      <c r="D4056" s="1" t="s">
        <v>13474</v>
      </c>
      <c r="E4056" s="1" t="s">
        <v>16946</v>
      </c>
      <c r="F4056" s="1" t="s">
        <v>125</v>
      </c>
      <c r="G4056" s="1">
        <v>2007</v>
      </c>
      <c r="H4056" s="1" t="s">
        <v>125</v>
      </c>
      <c r="I4056" s="1" t="s">
        <v>344</v>
      </c>
      <c r="J4056" s="1" t="s">
        <v>19</v>
      </c>
      <c r="K4056" s="1">
        <v>9</v>
      </c>
      <c r="L4056" s="1" t="s">
        <v>16947</v>
      </c>
    </row>
    <row r="4057" spans="1:12" x14ac:dyDescent="0.25">
      <c r="A4057" s="1" t="s">
        <v>16948</v>
      </c>
      <c r="B4057" s="1" t="s">
        <v>13</v>
      </c>
      <c r="C4057" s="1" t="s">
        <v>16949</v>
      </c>
      <c r="D4057" s="1" t="s">
        <v>16950</v>
      </c>
      <c r="E4057" s="1" t="s">
        <v>1283</v>
      </c>
      <c r="F4057" s="1" t="s">
        <v>125</v>
      </c>
      <c r="G4057" s="1">
        <v>2007</v>
      </c>
      <c r="H4057" s="1" t="s">
        <v>144</v>
      </c>
      <c r="I4057" s="1" t="s">
        <v>101</v>
      </c>
      <c r="J4057" s="1" t="s">
        <v>28</v>
      </c>
      <c r="K4057" s="1">
        <v>8</v>
      </c>
      <c r="L4057" s="1" t="s">
        <v>16951</v>
      </c>
    </row>
    <row r="4058" spans="1:12" x14ac:dyDescent="0.25">
      <c r="A4058" s="1" t="s">
        <v>16952</v>
      </c>
      <c r="B4058" s="1" t="s">
        <v>13</v>
      </c>
      <c r="C4058" s="1" t="s">
        <v>16953</v>
      </c>
      <c r="D4058" s="1" t="s">
        <v>16954</v>
      </c>
      <c r="E4058" s="1" t="s">
        <v>16955</v>
      </c>
      <c r="F4058" s="1" t="s">
        <v>34</v>
      </c>
      <c r="G4058" s="1">
        <v>1989</v>
      </c>
      <c r="H4058" s="1" t="s">
        <v>184</v>
      </c>
      <c r="I4058" s="1" t="s">
        <v>433</v>
      </c>
      <c r="J4058" s="1" t="s">
        <v>43</v>
      </c>
      <c r="K4058" s="1">
        <v>6</v>
      </c>
      <c r="L4058" s="1" t="s">
        <v>16956</v>
      </c>
    </row>
    <row r="4059" spans="1:12" x14ac:dyDescent="0.25">
      <c r="A4059" s="1" t="s">
        <v>16957</v>
      </c>
      <c r="B4059" s="1" t="s">
        <v>13</v>
      </c>
      <c r="C4059" s="1" t="s">
        <v>16958</v>
      </c>
      <c r="D4059" s="1" t="s">
        <v>16959</v>
      </c>
      <c r="E4059" s="1" t="s">
        <v>16960</v>
      </c>
      <c r="F4059" s="1" t="s">
        <v>125</v>
      </c>
      <c r="G4059" s="1">
        <v>2011</v>
      </c>
      <c r="H4059" s="1" t="s">
        <v>26</v>
      </c>
      <c r="I4059" s="1" t="s">
        <v>658</v>
      </c>
      <c r="J4059" s="1" t="s">
        <v>345</v>
      </c>
      <c r="K4059" s="1">
        <v>6</v>
      </c>
      <c r="L4059" s="1" t="s">
        <v>16961</v>
      </c>
    </row>
    <row r="4060" spans="1:12" x14ac:dyDescent="0.25">
      <c r="A4060" s="1" t="s">
        <v>16962</v>
      </c>
      <c r="B4060" s="1" t="s">
        <v>13</v>
      </c>
      <c r="C4060" s="1" t="s">
        <v>16963</v>
      </c>
      <c r="D4060" s="1" t="s">
        <v>16964</v>
      </c>
      <c r="E4060" s="1" t="s">
        <v>16965</v>
      </c>
      <c r="F4060" s="1" t="s">
        <v>125</v>
      </c>
      <c r="G4060" s="1">
        <v>2013</v>
      </c>
      <c r="H4060" s="1" t="s">
        <v>26</v>
      </c>
      <c r="I4060" s="1" t="s">
        <v>6165</v>
      </c>
      <c r="J4060" s="1" t="s">
        <v>28</v>
      </c>
      <c r="K4060" s="1">
        <v>10</v>
      </c>
      <c r="L4060" s="1" t="s">
        <v>16966</v>
      </c>
    </row>
    <row r="4061" spans="1:12" x14ac:dyDescent="0.25">
      <c r="A4061" s="1" t="s">
        <v>16967</v>
      </c>
      <c r="B4061" s="1" t="s">
        <v>13</v>
      </c>
      <c r="C4061" s="1" t="s">
        <v>16968</v>
      </c>
      <c r="D4061" s="1" t="s">
        <v>16969</v>
      </c>
      <c r="E4061" s="1" t="s">
        <v>16970</v>
      </c>
      <c r="F4061" s="1" t="s">
        <v>125</v>
      </c>
      <c r="G4061" s="1">
        <v>2008</v>
      </c>
      <c r="H4061" s="1" t="s">
        <v>26</v>
      </c>
      <c r="I4061" s="1" t="s">
        <v>1119</v>
      </c>
      <c r="J4061" s="1" t="s">
        <v>36</v>
      </c>
      <c r="K4061" s="1">
        <v>7</v>
      </c>
      <c r="L4061" s="1" t="s">
        <v>16971</v>
      </c>
    </row>
    <row r="4062" spans="1:12" x14ac:dyDescent="0.25">
      <c r="A4062" s="1" t="s">
        <v>16972</v>
      </c>
      <c r="B4062" s="1" t="s">
        <v>13</v>
      </c>
      <c r="C4062" s="1" t="s">
        <v>16973</v>
      </c>
      <c r="D4062" s="1" t="s">
        <v>16974</v>
      </c>
      <c r="E4062" s="1" t="s">
        <v>8792</v>
      </c>
      <c r="F4062" s="1" t="s">
        <v>125</v>
      </c>
      <c r="G4062" s="1">
        <v>2016</v>
      </c>
      <c r="H4062" s="1" t="s">
        <v>144</v>
      </c>
      <c r="I4062" s="1" t="s">
        <v>658</v>
      </c>
      <c r="J4062" s="1" t="s">
        <v>28</v>
      </c>
      <c r="K4062" s="1">
        <v>3</v>
      </c>
      <c r="L4062" s="1" t="s">
        <v>16975</v>
      </c>
    </row>
    <row r="4063" spans="1:12" x14ac:dyDescent="0.25">
      <c r="A4063" s="1" t="s">
        <v>16976</v>
      </c>
      <c r="B4063" s="1" t="s">
        <v>13</v>
      </c>
      <c r="C4063" s="1" t="s">
        <v>16977</v>
      </c>
      <c r="D4063" s="1" t="s">
        <v>16978</v>
      </c>
      <c r="E4063" s="1" t="s">
        <v>3432</v>
      </c>
      <c r="F4063" s="1" t="s">
        <v>125</v>
      </c>
      <c r="G4063" s="1">
        <v>2005</v>
      </c>
      <c r="H4063" s="1" t="s">
        <v>144</v>
      </c>
      <c r="I4063" s="1" t="s">
        <v>2170</v>
      </c>
      <c r="J4063" s="1" t="s">
        <v>36</v>
      </c>
      <c r="K4063" s="1">
        <v>7</v>
      </c>
      <c r="L4063" s="1" t="s">
        <v>16979</v>
      </c>
    </row>
    <row r="4064" spans="1:12" x14ac:dyDescent="0.25">
      <c r="A4064" s="1" t="s">
        <v>16980</v>
      </c>
      <c r="B4064" s="1" t="s">
        <v>13</v>
      </c>
      <c r="C4064" s="1" t="s">
        <v>16981</v>
      </c>
      <c r="D4064" s="1" t="s">
        <v>16982</v>
      </c>
      <c r="E4064" s="1" t="s">
        <v>16983</v>
      </c>
      <c r="F4064" s="1" t="s">
        <v>125</v>
      </c>
      <c r="G4064" s="1">
        <v>2020</v>
      </c>
      <c r="H4064" s="1" t="s">
        <v>138</v>
      </c>
      <c r="I4064" s="1" t="s">
        <v>5403</v>
      </c>
      <c r="J4064" s="1" t="s">
        <v>36</v>
      </c>
      <c r="K4064" s="1">
        <v>10</v>
      </c>
      <c r="L4064" s="1" t="s">
        <v>16984</v>
      </c>
    </row>
    <row r="4065" spans="1:12" x14ac:dyDescent="0.25">
      <c r="A4065" s="1" t="s">
        <v>16985</v>
      </c>
      <c r="B4065" s="1" t="s">
        <v>13</v>
      </c>
      <c r="C4065" s="1" t="s">
        <v>16986</v>
      </c>
      <c r="D4065" s="1" t="s">
        <v>16987</v>
      </c>
      <c r="E4065" s="1" t="s">
        <v>16988</v>
      </c>
      <c r="F4065" s="1" t="s">
        <v>125</v>
      </c>
      <c r="G4065" s="1">
        <v>2018</v>
      </c>
      <c r="H4065" s="1" t="s">
        <v>26</v>
      </c>
      <c r="I4065" s="1" t="s">
        <v>1993</v>
      </c>
      <c r="J4065" s="1" t="s">
        <v>36</v>
      </c>
      <c r="K4065" s="1">
        <v>10</v>
      </c>
      <c r="L4065" s="1" t="s">
        <v>16989</v>
      </c>
    </row>
    <row r="4066" spans="1:12" x14ac:dyDescent="0.25">
      <c r="A4066" s="1" t="s">
        <v>16990</v>
      </c>
      <c r="B4066" s="1" t="s">
        <v>13</v>
      </c>
      <c r="C4066" s="1" t="s">
        <v>16991</v>
      </c>
      <c r="D4066" s="1" t="s">
        <v>16992</v>
      </c>
      <c r="E4066" s="1" t="s">
        <v>125</v>
      </c>
      <c r="F4066" s="1" t="s">
        <v>125</v>
      </c>
      <c r="G4066" s="1">
        <v>2013</v>
      </c>
      <c r="H4066" s="1" t="s">
        <v>26</v>
      </c>
      <c r="I4066" s="1" t="s">
        <v>579</v>
      </c>
      <c r="J4066" s="1" t="s">
        <v>43</v>
      </c>
      <c r="K4066" s="1">
        <v>6</v>
      </c>
      <c r="L4066" s="1" t="s">
        <v>16993</v>
      </c>
    </row>
    <row r="4067" spans="1:12" x14ac:dyDescent="0.25">
      <c r="A4067" s="1" t="s">
        <v>16994</v>
      </c>
      <c r="B4067" s="1" t="s">
        <v>13</v>
      </c>
      <c r="C4067" s="1" t="s">
        <v>16995</v>
      </c>
      <c r="D4067" s="1" t="s">
        <v>16996</v>
      </c>
      <c r="E4067" s="1" t="s">
        <v>16997</v>
      </c>
      <c r="F4067" s="1" t="s">
        <v>125</v>
      </c>
      <c r="G4067" s="1">
        <v>2018</v>
      </c>
      <c r="H4067" s="1" t="s">
        <v>184</v>
      </c>
      <c r="I4067" s="1" t="s">
        <v>75</v>
      </c>
      <c r="J4067" s="1" t="s">
        <v>28</v>
      </c>
      <c r="K4067" s="1">
        <v>2</v>
      </c>
      <c r="L4067" s="1" t="s">
        <v>16998</v>
      </c>
    </row>
    <row r="4068" spans="1:12" x14ac:dyDescent="0.25">
      <c r="A4068" s="1" t="s">
        <v>16999</v>
      </c>
      <c r="B4068" s="1" t="s">
        <v>13</v>
      </c>
      <c r="C4068" s="1" t="s">
        <v>17000</v>
      </c>
      <c r="D4068" s="1" t="s">
        <v>9675</v>
      </c>
      <c r="E4068" s="1" t="s">
        <v>1658</v>
      </c>
      <c r="F4068" s="1" t="s">
        <v>25</v>
      </c>
      <c r="G4068" s="1">
        <v>2020</v>
      </c>
      <c r="H4068" s="1" t="s">
        <v>184</v>
      </c>
      <c r="I4068" s="1" t="s">
        <v>320</v>
      </c>
      <c r="J4068" s="1" t="s">
        <v>934</v>
      </c>
      <c r="K4068" s="1">
        <v>5</v>
      </c>
      <c r="L4068" s="1" t="s">
        <v>9676</v>
      </c>
    </row>
    <row r="4069" spans="1:12" x14ac:dyDescent="0.25">
      <c r="A4069" s="1" t="s">
        <v>17001</v>
      </c>
      <c r="B4069" s="1" t="s">
        <v>13</v>
      </c>
      <c r="C4069" s="1" t="s">
        <v>17002</v>
      </c>
      <c r="D4069" s="1" t="s">
        <v>17003</v>
      </c>
      <c r="E4069" s="1" t="s">
        <v>17004</v>
      </c>
      <c r="F4069" s="1" t="s">
        <v>125</v>
      </c>
      <c r="G4069" s="1">
        <v>2007</v>
      </c>
      <c r="H4069" s="1" t="s">
        <v>144</v>
      </c>
      <c r="I4069" s="1" t="s">
        <v>75</v>
      </c>
      <c r="J4069" s="1" t="s">
        <v>28</v>
      </c>
      <c r="K4069" s="1">
        <v>7</v>
      </c>
      <c r="L4069" s="1" t="s">
        <v>17005</v>
      </c>
    </row>
    <row r="4070" spans="1:12" x14ac:dyDescent="0.25">
      <c r="A4070" s="1" t="s">
        <v>17006</v>
      </c>
      <c r="B4070" s="1" t="s">
        <v>13</v>
      </c>
      <c r="C4070" s="1" t="s">
        <v>17007</v>
      </c>
      <c r="D4070" s="1" t="s">
        <v>6618</v>
      </c>
      <c r="E4070" s="1" t="s">
        <v>6619</v>
      </c>
      <c r="F4070" s="1" t="s">
        <v>125</v>
      </c>
      <c r="G4070" s="1">
        <v>2018</v>
      </c>
      <c r="H4070" s="1" t="s">
        <v>138</v>
      </c>
      <c r="I4070" s="1" t="s">
        <v>27</v>
      </c>
      <c r="J4070" s="1" t="s">
        <v>36</v>
      </c>
      <c r="K4070" s="1">
        <v>10</v>
      </c>
      <c r="L4070" s="1" t="s">
        <v>17008</v>
      </c>
    </row>
    <row r="4071" spans="1:12" x14ac:dyDescent="0.25">
      <c r="A4071" s="1" t="s">
        <v>17009</v>
      </c>
      <c r="B4071" s="1" t="s">
        <v>128</v>
      </c>
      <c r="C4071" s="1" t="s">
        <v>17010</v>
      </c>
      <c r="D4071" s="1" t="s">
        <v>125</v>
      </c>
      <c r="E4071" s="1" t="s">
        <v>17011</v>
      </c>
      <c r="F4071" s="1" t="s">
        <v>125</v>
      </c>
      <c r="G4071" s="1">
        <v>2021</v>
      </c>
      <c r="H4071" s="1" t="s">
        <v>26</v>
      </c>
      <c r="I4071" s="1" t="s">
        <v>132</v>
      </c>
      <c r="J4071" s="1" t="s">
        <v>169</v>
      </c>
      <c r="K4071" s="1">
        <v>8</v>
      </c>
      <c r="L4071" s="1" t="s">
        <v>17012</v>
      </c>
    </row>
    <row r="4072" spans="1:12" x14ac:dyDescent="0.25">
      <c r="A4072" s="1" t="s">
        <v>17013</v>
      </c>
      <c r="B4072" s="1" t="s">
        <v>13</v>
      </c>
      <c r="C4072" s="1" t="s">
        <v>17014</v>
      </c>
      <c r="D4072" s="1" t="s">
        <v>8069</v>
      </c>
      <c r="E4072" s="1" t="s">
        <v>9308</v>
      </c>
      <c r="F4072" s="1" t="s">
        <v>125</v>
      </c>
      <c r="G4072" s="1">
        <v>2017</v>
      </c>
      <c r="H4072" s="1" t="s">
        <v>131</v>
      </c>
      <c r="I4072" s="1" t="s">
        <v>3719</v>
      </c>
      <c r="J4072" s="1" t="s">
        <v>194</v>
      </c>
      <c r="K4072" s="1">
        <v>10</v>
      </c>
      <c r="L4072" s="1" t="s">
        <v>17015</v>
      </c>
    </row>
    <row r="4073" spans="1:12" x14ac:dyDescent="0.25">
      <c r="A4073" s="1" t="s">
        <v>17016</v>
      </c>
      <c r="B4073" s="1" t="s">
        <v>13</v>
      </c>
      <c r="C4073" s="1" t="s">
        <v>17017</v>
      </c>
      <c r="D4073" s="1" t="s">
        <v>17018</v>
      </c>
      <c r="E4073" s="1" t="s">
        <v>15025</v>
      </c>
      <c r="F4073" s="1" t="s">
        <v>125</v>
      </c>
      <c r="G4073" s="1">
        <v>2019</v>
      </c>
      <c r="H4073" s="1" t="s">
        <v>144</v>
      </c>
      <c r="I4073" s="1" t="s">
        <v>87</v>
      </c>
      <c r="J4073" s="1" t="s">
        <v>36</v>
      </c>
      <c r="K4073" s="1">
        <v>7</v>
      </c>
      <c r="L4073" s="1" t="s">
        <v>17019</v>
      </c>
    </row>
    <row r="4074" spans="1:12" x14ac:dyDescent="0.25">
      <c r="A4074" s="1" t="s">
        <v>17020</v>
      </c>
      <c r="B4074" s="1" t="s">
        <v>13</v>
      </c>
      <c r="C4074" s="1" t="s">
        <v>17021</v>
      </c>
      <c r="D4074" s="1" t="s">
        <v>17022</v>
      </c>
      <c r="E4074" s="1" t="s">
        <v>17023</v>
      </c>
      <c r="F4074" s="1" t="s">
        <v>125</v>
      </c>
      <c r="G4074" s="1">
        <v>2018</v>
      </c>
      <c r="H4074" s="1" t="s">
        <v>26</v>
      </c>
      <c r="I4074" s="1" t="s">
        <v>94</v>
      </c>
      <c r="J4074" s="1" t="s">
        <v>652</v>
      </c>
      <c r="K4074" s="1">
        <v>7</v>
      </c>
      <c r="L4074" s="1" t="s">
        <v>17024</v>
      </c>
    </row>
    <row r="4075" spans="1:12" x14ac:dyDescent="0.25">
      <c r="A4075" s="1" t="s">
        <v>17025</v>
      </c>
      <c r="B4075" s="1" t="s">
        <v>13</v>
      </c>
      <c r="C4075" s="1" t="s">
        <v>17026</v>
      </c>
      <c r="D4075" s="1" t="s">
        <v>17027</v>
      </c>
      <c r="E4075" s="1" t="s">
        <v>17028</v>
      </c>
      <c r="F4075" s="1" t="s">
        <v>125</v>
      </c>
      <c r="G4075" s="1">
        <v>2008</v>
      </c>
      <c r="H4075" s="1" t="s">
        <v>184</v>
      </c>
      <c r="I4075" s="1" t="s">
        <v>356</v>
      </c>
      <c r="J4075" s="1" t="s">
        <v>28</v>
      </c>
      <c r="K4075" s="1">
        <v>2</v>
      </c>
      <c r="L4075" s="1" t="s">
        <v>17029</v>
      </c>
    </row>
    <row r="4076" spans="1:12" x14ac:dyDescent="0.25">
      <c r="A4076" s="1" t="s">
        <v>17030</v>
      </c>
      <c r="B4076" s="1" t="s">
        <v>13</v>
      </c>
      <c r="C4076" s="1" t="s">
        <v>17031</v>
      </c>
      <c r="D4076" s="1" t="s">
        <v>17032</v>
      </c>
      <c r="E4076" s="1" t="s">
        <v>17033</v>
      </c>
      <c r="F4076" s="1" t="s">
        <v>125</v>
      </c>
      <c r="G4076" s="1">
        <v>2021</v>
      </c>
      <c r="H4076" s="1" t="s">
        <v>26</v>
      </c>
      <c r="I4076" s="1" t="s">
        <v>408</v>
      </c>
      <c r="J4076" s="1" t="s">
        <v>28</v>
      </c>
      <c r="K4076" s="1">
        <v>10</v>
      </c>
      <c r="L4076" s="1" t="s">
        <v>17034</v>
      </c>
    </row>
    <row r="4077" spans="1:12" x14ac:dyDescent="0.25">
      <c r="A4077" s="1" t="s">
        <v>17035</v>
      </c>
      <c r="B4077" s="1" t="s">
        <v>13</v>
      </c>
      <c r="C4077" s="1" t="s">
        <v>17036</v>
      </c>
      <c r="D4077" s="1" t="s">
        <v>17037</v>
      </c>
      <c r="E4077" s="1" t="s">
        <v>1334</v>
      </c>
      <c r="F4077" s="1" t="s">
        <v>125</v>
      </c>
      <c r="G4077" s="1">
        <v>2001</v>
      </c>
      <c r="H4077" s="1" t="s">
        <v>407</v>
      </c>
      <c r="I4077" s="1" t="s">
        <v>344</v>
      </c>
      <c r="J4077" s="1" t="s">
        <v>28</v>
      </c>
      <c r="K4077" s="1">
        <v>3</v>
      </c>
      <c r="L4077" s="1" t="s">
        <v>17038</v>
      </c>
    </row>
    <row r="4078" spans="1:12" x14ac:dyDescent="0.25">
      <c r="A4078" s="1" t="s">
        <v>17039</v>
      </c>
      <c r="B4078" s="1" t="s">
        <v>13</v>
      </c>
      <c r="C4078" s="1" t="s">
        <v>17040</v>
      </c>
      <c r="D4078" s="1" t="s">
        <v>17041</v>
      </c>
      <c r="E4078" s="1" t="s">
        <v>17042</v>
      </c>
      <c r="F4078" s="1" t="s">
        <v>125</v>
      </c>
      <c r="G4078" s="1">
        <v>2018</v>
      </c>
      <c r="H4078" s="1" t="s">
        <v>184</v>
      </c>
      <c r="I4078" s="1" t="s">
        <v>658</v>
      </c>
      <c r="J4078" s="1" t="s">
        <v>28</v>
      </c>
      <c r="K4078" s="1">
        <v>2</v>
      </c>
      <c r="L4078" s="1" t="s">
        <v>17043</v>
      </c>
    </row>
    <row r="4079" spans="1:12" x14ac:dyDescent="0.25">
      <c r="A4079" s="1" t="s">
        <v>17044</v>
      </c>
      <c r="B4079" s="1" t="s">
        <v>13</v>
      </c>
      <c r="C4079" s="1" t="s">
        <v>17045</v>
      </c>
      <c r="D4079" s="1" t="s">
        <v>8564</v>
      </c>
      <c r="E4079" s="1" t="s">
        <v>11552</v>
      </c>
      <c r="F4079" s="1" t="s">
        <v>125</v>
      </c>
      <c r="G4079" s="1">
        <v>2020</v>
      </c>
      <c r="H4079" s="1" t="s">
        <v>138</v>
      </c>
      <c r="I4079" s="1" t="s">
        <v>1294</v>
      </c>
      <c r="J4079" s="1" t="s">
        <v>163</v>
      </c>
      <c r="K4079" s="1">
        <v>10</v>
      </c>
      <c r="L4079" s="1" t="s">
        <v>17046</v>
      </c>
    </row>
    <row r="4080" spans="1:12" x14ac:dyDescent="0.25">
      <c r="A4080" s="1" t="s">
        <v>17047</v>
      </c>
      <c r="B4080" s="1" t="s">
        <v>13</v>
      </c>
      <c r="C4080" s="1" t="s">
        <v>17048</v>
      </c>
      <c r="D4080" s="1" t="s">
        <v>364</v>
      </c>
      <c r="E4080" s="1" t="s">
        <v>17049</v>
      </c>
      <c r="F4080" s="1" t="s">
        <v>125</v>
      </c>
      <c r="G4080" s="1">
        <v>1987</v>
      </c>
      <c r="H4080" s="1" t="s">
        <v>138</v>
      </c>
      <c r="I4080" s="1" t="s">
        <v>81</v>
      </c>
      <c r="J4080" s="1" t="s">
        <v>36</v>
      </c>
      <c r="K4080" s="1">
        <v>2</v>
      </c>
      <c r="L4080" s="1" t="s">
        <v>17050</v>
      </c>
    </row>
    <row r="4081" spans="1:12" x14ac:dyDescent="0.25">
      <c r="A4081" s="1" t="s">
        <v>17051</v>
      </c>
      <c r="B4081" s="1" t="s">
        <v>13</v>
      </c>
      <c r="C4081" s="1" t="s">
        <v>17052</v>
      </c>
      <c r="D4081" s="1" t="s">
        <v>17053</v>
      </c>
      <c r="E4081" s="1" t="s">
        <v>125</v>
      </c>
      <c r="F4081" s="1" t="s">
        <v>125</v>
      </c>
      <c r="G4081" s="1">
        <v>2014</v>
      </c>
      <c r="H4081" s="1" t="s">
        <v>131</v>
      </c>
      <c r="I4081" s="1" t="s">
        <v>495</v>
      </c>
      <c r="J4081" s="1" t="s">
        <v>43</v>
      </c>
      <c r="K4081" s="1">
        <v>7</v>
      </c>
      <c r="L4081" s="1" t="s">
        <v>17054</v>
      </c>
    </row>
    <row r="4082" spans="1:12" x14ac:dyDescent="0.25">
      <c r="A4082" s="1" t="s">
        <v>17055</v>
      </c>
      <c r="B4082" s="1" t="s">
        <v>13</v>
      </c>
      <c r="C4082" s="1" t="s">
        <v>17056</v>
      </c>
      <c r="D4082" s="1" t="s">
        <v>17057</v>
      </c>
      <c r="E4082" s="1" t="s">
        <v>17058</v>
      </c>
      <c r="F4082" s="1" t="s">
        <v>125</v>
      </c>
      <c r="G4082" s="1">
        <v>2017</v>
      </c>
      <c r="H4082" s="1" t="s">
        <v>125</v>
      </c>
      <c r="I4082" s="1" t="s">
        <v>4867</v>
      </c>
      <c r="J4082" s="1" t="s">
        <v>28</v>
      </c>
      <c r="K4082" s="1">
        <v>1</v>
      </c>
      <c r="L4082" s="1" t="s">
        <v>17059</v>
      </c>
    </row>
    <row r="4083" spans="1:12" x14ac:dyDescent="0.25">
      <c r="A4083" s="1" t="s">
        <v>17060</v>
      </c>
      <c r="B4083" s="1" t="s">
        <v>13</v>
      </c>
      <c r="C4083" s="1" t="s">
        <v>17061</v>
      </c>
      <c r="D4083" s="1" t="s">
        <v>17062</v>
      </c>
      <c r="E4083" s="1" t="s">
        <v>17063</v>
      </c>
      <c r="F4083" s="1" t="s">
        <v>125</v>
      </c>
      <c r="G4083" s="1">
        <v>2017</v>
      </c>
      <c r="H4083" s="1" t="s">
        <v>138</v>
      </c>
      <c r="I4083" s="1" t="s">
        <v>306</v>
      </c>
      <c r="J4083" s="1" t="s">
        <v>28</v>
      </c>
      <c r="K4083" s="1">
        <v>5</v>
      </c>
      <c r="L4083" s="1" t="s">
        <v>17064</v>
      </c>
    </row>
    <row r="4084" spans="1:12" x14ac:dyDescent="0.25">
      <c r="A4084" s="1" t="s">
        <v>17065</v>
      </c>
      <c r="B4084" s="1" t="s">
        <v>13</v>
      </c>
      <c r="C4084" s="1" t="s">
        <v>17066</v>
      </c>
      <c r="D4084" s="1" t="s">
        <v>17067</v>
      </c>
      <c r="E4084" s="1" t="s">
        <v>17068</v>
      </c>
      <c r="F4084" s="1" t="s">
        <v>125</v>
      </c>
      <c r="G4084" s="1">
        <v>2020</v>
      </c>
      <c r="H4084" s="1" t="s">
        <v>26</v>
      </c>
      <c r="I4084" s="1" t="s">
        <v>2021</v>
      </c>
      <c r="J4084" s="1" t="s">
        <v>43</v>
      </c>
      <c r="K4084" s="1">
        <v>1</v>
      </c>
      <c r="L4084" s="1" t="s">
        <v>17069</v>
      </c>
    </row>
    <row r="4085" spans="1:12" x14ac:dyDescent="0.25">
      <c r="A4085" s="1" t="s">
        <v>17070</v>
      </c>
      <c r="B4085" s="1" t="s">
        <v>13</v>
      </c>
      <c r="C4085" s="1" t="s">
        <v>17071</v>
      </c>
      <c r="D4085" s="1" t="s">
        <v>419</v>
      </c>
      <c r="E4085" s="1" t="s">
        <v>125</v>
      </c>
      <c r="F4085" s="1" t="s">
        <v>125</v>
      </c>
      <c r="G4085" s="1">
        <v>2019</v>
      </c>
      <c r="H4085" s="1" t="s">
        <v>131</v>
      </c>
      <c r="I4085" s="1" t="s">
        <v>515</v>
      </c>
      <c r="J4085" s="1" t="s">
        <v>133</v>
      </c>
      <c r="K4085" s="1">
        <v>1</v>
      </c>
      <c r="L4085" s="1" t="s">
        <v>17072</v>
      </c>
    </row>
    <row r="4086" spans="1:12" x14ac:dyDescent="0.25">
      <c r="A4086" s="1" t="s">
        <v>17073</v>
      </c>
      <c r="B4086" s="1" t="s">
        <v>13</v>
      </c>
      <c r="C4086" s="1" t="s">
        <v>17074</v>
      </c>
      <c r="D4086" s="1" t="s">
        <v>17075</v>
      </c>
      <c r="E4086" s="1" t="s">
        <v>17076</v>
      </c>
      <c r="F4086" s="1" t="s">
        <v>125</v>
      </c>
      <c r="G4086" s="1">
        <v>2019</v>
      </c>
      <c r="H4086" s="1" t="s">
        <v>26</v>
      </c>
      <c r="I4086" s="1" t="s">
        <v>658</v>
      </c>
      <c r="J4086" s="1" t="s">
        <v>43</v>
      </c>
      <c r="K4086" s="1">
        <v>4</v>
      </c>
      <c r="L4086" s="1" t="s">
        <v>17077</v>
      </c>
    </row>
    <row r="4087" spans="1:12" x14ac:dyDescent="0.25">
      <c r="A4087" s="1" t="s">
        <v>17078</v>
      </c>
      <c r="B4087" s="1" t="s">
        <v>13</v>
      </c>
      <c r="C4087" s="1" t="s">
        <v>17079</v>
      </c>
      <c r="D4087" s="1" t="s">
        <v>17080</v>
      </c>
      <c r="E4087" s="1" t="s">
        <v>17081</v>
      </c>
      <c r="F4087" s="1" t="s">
        <v>125</v>
      </c>
      <c r="G4087" s="1">
        <v>2020</v>
      </c>
      <c r="H4087" s="1" t="s">
        <v>184</v>
      </c>
      <c r="I4087" s="1" t="s">
        <v>215</v>
      </c>
      <c r="J4087" s="1" t="s">
        <v>19</v>
      </c>
      <c r="K4087" s="1">
        <v>5</v>
      </c>
      <c r="L4087" s="1" t="s">
        <v>17082</v>
      </c>
    </row>
    <row r="4088" spans="1:12" x14ac:dyDescent="0.25">
      <c r="A4088" s="1" t="s">
        <v>17083</v>
      </c>
      <c r="B4088" s="1" t="s">
        <v>13</v>
      </c>
      <c r="C4088" s="1" t="s">
        <v>17084</v>
      </c>
      <c r="D4088" s="1" t="s">
        <v>13095</v>
      </c>
      <c r="E4088" s="1" t="s">
        <v>17085</v>
      </c>
      <c r="F4088" s="1" t="s">
        <v>125</v>
      </c>
      <c r="G4088" s="1">
        <v>2015</v>
      </c>
      <c r="H4088" s="1" t="s">
        <v>908</v>
      </c>
      <c r="I4088" s="1" t="s">
        <v>658</v>
      </c>
      <c r="J4088" s="1" t="s">
        <v>28</v>
      </c>
      <c r="K4088" s="1">
        <v>4</v>
      </c>
      <c r="L4088" s="1" t="s">
        <v>17086</v>
      </c>
    </row>
    <row r="4089" spans="1:12" x14ac:dyDescent="0.25">
      <c r="A4089" s="1" t="s">
        <v>17087</v>
      </c>
      <c r="B4089" s="1" t="s">
        <v>13</v>
      </c>
      <c r="C4089" s="1" t="s">
        <v>17088</v>
      </c>
      <c r="D4089" s="1" t="s">
        <v>243</v>
      </c>
      <c r="E4089" s="1" t="s">
        <v>125</v>
      </c>
      <c r="F4089" s="1" t="s">
        <v>125</v>
      </c>
      <c r="G4089" s="1">
        <v>2017</v>
      </c>
      <c r="H4089" s="1" t="s">
        <v>131</v>
      </c>
      <c r="I4089" s="1" t="s">
        <v>7161</v>
      </c>
      <c r="J4089" s="1" t="s">
        <v>43</v>
      </c>
      <c r="K4089" s="1">
        <v>6</v>
      </c>
      <c r="L4089" s="1" t="s">
        <v>17089</v>
      </c>
    </row>
    <row r="4090" spans="1:12" x14ac:dyDescent="0.25">
      <c r="A4090" s="1" t="s">
        <v>17090</v>
      </c>
      <c r="B4090" s="1" t="s">
        <v>13</v>
      </c>
      <c r="C4090" s="1" t="s">
        <v>17091</v>
      </c>
      <c r="D4090" s="1" t="s">
        <v>17092</v>
      </c>
      <c r="E4090" s="1" t="s">
        <v>17093</v>
      </c>
      <c r="F4090" s="1" t="s">
        <v>125</v>
      </c>
      <c r="G4090" s="1">
        <v>2004</v>
      </c>
      <c r="H4090" s="1" t="s">
        <v>407</v>
      </c>
      <c r="I4090" s="1" t="s">
        <v>75</v>
      </c>
      <c r="J4090" s="1" t="s">
        <v>36</v>
      </c>
      <c r="K4090" s="1">
        <v>7</v>
      </c>
      <c r="L4090" s="1" t="s">
        <v>17094</v>
      </c>
    </row>
    <row r="4091" spans="1:12" x14ac:dyDescent="0.25">
      <c r="A4091" s="1" t="s">
        <v>17095</v>
      </c>
      <c r="B4091" s="1" t="s">
        <v>13</v>
      </c>
      <c r="C4091" s="1" t="s">
        <v>17096</v>
      </c>
      <c r="D4091" s="1" t="s">
        <v>17097</v>
      </c>
      <c r="E4091" s="1" t="s">
        <v>17098</v>
      </c>
      <c r="F4091" s="1" t="s">
        <v>125</v>
      </c>
      <c r="G4091" s="1">
        <v>2008</v>
      </c>
      <c r="H4091" s="1" t="s">
        <v>125</v>
      </c>
      <c r="I4091" s="1" t="s">
        <v>17099</v>
      </c>
      <c r="J4091" s="1" t="s">
        <v>28</v>
      </c>
      <c r="K4091" s="1">
        <v>6</v>
      </c>
      <c r="L4091" s="1" t="s">
        <v>17100</v>
      </c>
    </row>
    <row r="4092" spans="1:12" x14ac:dyDescent="0.25">
      <c r="A4092" s="1" t="s">
        <v>17101</v>
      </c>
      <c r="B4092" s="1" t="s">
        <v>13</v>
      </c>
      <c r="C4092" s="1" t="s">
        <v>17102</v>
      </c>
      <c r="D4092" s="1" t="s">
        <v>17103</v>
      </c>
      <c r="E4092" s="1" t="s">
        <v>17104</v>
      </c>
      <c r="F4092" s="1" t="s">
        <v>125</v>
      </c>
      <c r="G4092" s="1">
        <v>2015</v>
      </c>
      <c r="H4092" s="1" t="s">
        <v>138</v>
      </c>
      <c r="I4092" s="1" t="s">
        <v>2073</v>
      </c>
      <c r="J4092" s="1" t="s">
        <v>28</v>
      </c>
      <c r="K4092" s="1">
        <v>4</v>
      </c>
      <c r="L4092" s="1" t="s">
        <v>17105</v>
      </c>
    </row>
    <row r="4093" spans="1:12" x14ac:dyDescent="0.25">
      <c r="A4093" s="1" t="s">
        <v>17106</v>
      </c>
      <c r="B4093" s="1" t="s">
        <v>13</v>
      </c>
      <c r="C4093" s="1" t="s">
        <v>17107</v>
      </c>
      <c r="D4093" s="1" t="s">
        <v>17108</v>
      </c>
      <c r="E4093" s="1" t="s">
        <v>17109</v>
      </c>
      <c r="F4093" s="1" t="s">
        <v>125</v>
      </c>
      <c r="G4093" s="1">
        <v>2017</v>
      </c>
      <c r="H4093" s="1" t="s">
        <v>138</v>
      </c>
      <c r="I4093" s="1" t="s">
        <v>2453</v>
      </c>
      <c r="J4093" s="1" t="s">
        <v>19</v>
      </c>
      <c r="K4093" s="1">
        <v>6</v>
      </c>
      <c r="L4093" s="1" t="s">
        <v>17110</v>
      </c>
    </row>
    <row r="4094" spans="1:12" x14ac:dyDescent="0.25">
      <c r="A4094" s="1" t="s">
        <v>17111</v>
      </c>
      <c r="B4094" s="1" t="s">
        <v>13</v>
      </c>
      <c r="C4094" s="1" t="s">
        <v>17112</v>
      </c>
      <c r="D4094" s="1" t="s">
        <v>17113</v>
      </c>
      <c r="E4094" s="1" t="s">
        <v>15025</v>
      </c>
      <c r="F4094" s="1" t="s">
        <v>125</v>
      </c>
      <c r="G4094" s="1">
        <v>2019</v>
      </c>
      <c r="H4094" s="1" t="s">
        <v>144</v>
      </c>
      <c r="I4094" s="1" t="s">
        <v>344</v>
      </c>
      <c r="J4094" s="1" t="s">
        <v>36</v>
      </c>
      <c r="K4094" s="1">
        <v>6</v>
      </c>
      <c r="L4094" s="1" t="s">
        <v>17114</v>
      </c>
    </row>
    <row r="4095" spans="1:12" x14ac:dyDescent="0.25">
      <c r="A4095" s="1" t="s">
        <v>17115</v>
      </c>
      <c r="B4095" s="1" t="s">
        <v>13</v>
      </c>
      <c r="C4095" s="1" t="s">
        <v>17116</v>
      </c>
      <c r="D4095" s="1" t="s">
        <v>17117</v>
      </c>
      <c r="E4095" s="1" t="s">
        <v>2624</v>
      </c>
      <c r="F4095" s="1" t="s">
        <v>125</v>
      </c>
      <c r="G4095" s="1">
        <v>2018</v>
      </c>
      <c r="H4095" s="1" t="s">
        <v>184</v>
      </c>
      <c r="I4095" s="1" t="s">
        <v>433</v>
      </c>
      <c r="J4095" s="1" t="s">
        <v>102</v>
      </c>
      <c r="K4095" s="1">
        <v>1</v>
      </c>
      <c r="L4095" s="1" t="s">
        <v>17118</v>
      </c>
    </row>
    <row r="4096" spans="1:12" x14ac:dyDescent="0.25">
      <c r="A4096" s="1" t="s">
        <v>17119</v>
      </c>
      <c r="B4096" s="1" t="s">
        <v>13</v>
      </c>
      <c r="C4096" s="1" t="s">
        <v>17120</v>
      </c>
      <c r="D4096" s="1" t="s">
        <v>17121</v>
      </c>
      <c r="E4096" s="1" t="s">
        <v>17121</v>
      </c>
      <c r="F4096" s="1" t="s">
        <v>125</v>
      </c>
      <c r="G4096" s="1">
        <v>2020</v>
      </c>
      <c r="H4096" s="1" t="s">
        <v>184</v>
      </c>
      <c r="I4096" s="1" t="s">
        <v>1699</v>
      </c>
      <c r="J4096" s="1" t="s">
        <v>163</v>
      </c>
      <c r="K4096" s="1">
        <v>6</v>
      </c>
      <c r="L4096" s="1" t="s">
        <v>17122</v>
      </c>
    </row>
    <row r="4097" spans="1:12" x14ac:dyDescent="0.25">
      <c r="A4097" s="1" t="s">
        <v>17123</v>
      </c>
      <c r="B4097" s="1" t="s">
        <v>13</v>
      </c>
      <c r="C4097" s="1" t="s">
        <v>17124</v>
      </c>
      <c r="D4097" s="1" t="s">
        <v>17125</v>
      </c>
      <c r="E4097" s="1" t="s">
        <v>17126</v>
      </c>
      <c r="F4097" s="1" t="s">
        <v>125</v>
      </c>
      <c r="G4097" s="1">
        <v>2019</v>
      </c>
      <c r="H4097" s="1" t="s">
        <v>184</v>
      </c>
      <c r="I4097" s="1" t="s">
        <v>2343</v>
      </c>
      <c r="J4097" s="1" t="s">
        <v>36</v>
      </c>
      <c r="K4097" s="1">
        <v>5</v>
      </c>
      <c r="L4097" s="1" t="s">
        <v>17127</v>
      </c>
    </row>
    <row r="4098" spans="1:12" x14ac:dyDescent="0.25">
      <c r="A4098" s="1" t="s">
        <v>17128</v>
      </c>
      <c r="B4098" s="1" t="s">
        <v>128</v>
      </c>
      <c r="C4098" s="1" t="s">
        <v>17129</v>
      </c>
      <c r="D4098" s="1" t="s">
        <v>125</v>
      </c>
      <c r="E4098" s="1" t="s">
        <v>17130</v>
      </c>
      <c r="F4098" s="1" t="s">
        <v>125</v>
      </c>
      <c r="G4098" s="1">
        <v>2021</v>
      </c>
      <c r="H4098" s="1" t="s">
        <v>184</v>
      </c>
      <c r="I4098" s="1" t="s">
        <v>132</v>
      </c>
      <c r="J4098" s="1" t="s">
        <v>28</v>
      </c>
      <c r="K4098" s="1">
        <v>1</v>
      </c>
      <c r="L4098" s="1" t="s">
        <v>17131</v>
      </c>
    </row>
    <row r="4099" spans="1:12" x14ac:dyDescent="0.25">
      <c r="A4099" s="1" t="s">
        <v>17132</v>
      </c>
      <c r="B4099" s="1" t="s">
        <v>13</v>
      </c>
      <c r="C4099" s="1" t="s">
        <v>17133</v>
      </c>
      <c r="D4099" s="1" t="s">
        <v>17134</v>
      </c>
      <c r="E4099" s="1" t="s">
        <v>12596</v>
      </c>
      <c r="F4099" s="1" t="s">
        <v>125</v>
      </c>
      <c r="G4099" s="1">
        <v>2005</v>
      </c>
      <c r="H4099" s="1" t="s">
        <v>125</v>
      </c>
      <c r="I4099" s="1" t="s">
        <v>658</v>
      </c>
      <c r="J4099" s="1" t="s">
        <v>28</v>
      </c>
      <c r="K4099" s="1">
        <v>3</v>
      </c>
      <c r="L4099" s="1" t="s">
        <v>17135</v>
      </c>
    </row>
    <row r="4100" spans="1:12" x14ac:dyDescent="0.25">
      <c r="A4100" s="1" t="s">
        <v>17136</v>
      </c>
      <c r="B4100" s="1" t="s">
        <v>13</v>
      </c>
      <c r="C4100" s="1" t="s">
        <v>17137</v>
      </c>
      <c r="D4100" s="1" t="s">
        <v>17138</v>
      </c>
      <c r="E4100" s="1" t="s">
        <v>17139</v>
      </c>
      <c r="F4100" s="1" t="s">
        <v>125</v>
      </c>
      <c r="G4100" s="1">
        <v>2020</v>
      </c>
      <c r="H4100" s="1" t="s">
        <v>184</v>
      </c>
      <c r="I4100" s="1" t="s">
        <v>2073</v>
      </c>
      <c r="J4100" s="1" t="s">
        <v>28</v>
      </c>
      <c r="K4100" s="1">
        <v>7</v>
      </c>
      <c r="L4100" s="1" t="s">
        <v>17140</v>
      </c>
    </row>
    <row r="4101" spans="1:12" x14ac:dyDescent="0.25">
      <c r="A4101" s="1" t="s">
        <v>17141</v>
      </c>
      <c r="B4101" s="1" t="s">
        <v>13</v>
      </c>
      <c r="C4101" s="1" t="s">
        <v>17142</v>
      </c>
      <c r="D4101" s="1" t="s">
        <v>17143</v>
      </c>
      <c r="E4101" s="1" t="s">
        <v>17144</v>
      </c>
      <c r="F4101" s="1" t="s">
        <v>125</v>
      </c>
      <c r="G4101" s="1">
        <v>2018</v>
      </c>
      <c r="H4101" s="1" t="s">
        <v>138</v>
      </c>
      <c r="I4101" s="1" t="s">
        <v>18</v>
      </c>
      <c r="J4101" s="1" t="s">
        <v>36</v>
      </c>
      <c r="K4101" s="1">
        <v>7</v>
      </c>
      <c r="L4101" s="1" t="s">
        <v>17145</v>
      </c>
    </row>
    <row r="4102" spans="1:12" x14ac:dyDescent="0.25">
      <c r="A4102" s="1" t="s">
        <v>17146</v>
      </c>
      <c r="B4102" s="1" t="s">
        <v>13</v>
      </c>
      <c r="C4102" s="1" t="s">
        <v>17147</v>
      </c>
      <c r="D4102" s="1" t="s">
        <v>17148</v>
      </c>
      <c r="E4102" s="1" t="s">
        <v>17149</v>
      </c>
      <c r="F4102" s="1" t="s">
        <v>125</v>
      </c>
      <c r="G4102" s="1">
        <v>1999</v>
      </c>
      <c r="H4102" s="1" t="s">
        <v>144</v>
      </c>
      <c r="I4102" s="1" t="s">
        <v>658</v>
      </c>
      <c r="J4102" s="1" t="s">
        <v>28</v>
      </c>
      <c r="K4102" s="1">
        <v>7</v>
      </c>
      <c r="L4102" s="1" t="s">
        <v>17150</v>
      </c>
    </row>
    <row r="4103" spans="1:12" x14ac:dyDescent="0.25">
      <c r="A4103" s="1" t="s">
        <v>17151</v>
      </c>
      <c r="B4103" s="1" t="s">
        <v>13</v>
      </c>
      <c r="C4103" s="1" t="s">
        <v>17152</v>
      </c>
      <c r="D4103" s="1" t="s">
        <v>17153</v>
      </c>
      <c r="E4103" s="1" t="s">
        <v>17154</v>
      </c>
      <c r="F4103" s="1" t="s">
        <v>125</v>
      </c>
      <c r="G4103" s="1">
        <v>2021</v>
      </c>
      <c r="H4103" s="1" t="s">
        <v>161</v>
      </c>
      <c r="I4103" s="1" t="s">
        <v>1615</v>
      </c>
      <c r="J4103" s="1" t="s">
        <v>36</v>
      </c>
      <c r="K4103" s="1">
        <v>5</v>
      </c>
      <c r="L4103" s="1" t="s">
        <v>17155</v>
      </c>
    </row>
    <row r="4104" spans="1:12" x14ac:dyDescent="0.25">
      <c r="A4104" s="1" t="s">
        <v>17156</v>
      </c>
      <c r="B4104" s="1" t="s">
        <v>13</v>
      </c>
      <c r="C4104" s="1" t="s">
        <v>17157</v>
      </c>
      <c r="D4104" s="1" t="s">
        <v>17158</v>
      </c>
      <c r="E4104" s="1" t="s">
        <v>17159</v>
      </c>
      <c r="F4104" s="1" t="s">
        <v>125</v>
      </c>
      <c r="G4104" s="1">
        <v>1980</v>
      </c>
      <c r="H4104" s="1" t="s">
        <v>144</v>
      </c>
      <c r="I4104" s="1" t="s">
        <v>101</v>
      </c>
      <c r="J4104" s="1" t="s">
        <v>28</v>
      </c>
      <c r="K4104" s="1">
        <v>7</v>
      </c>
      <c r="L4104" s="1" t="s">
        <v>17160</v>
      </c>
    </row>
    <row r="4105" spans="1:12" x14ac:dyDescent="0.25">
      <c r="A4105" s="1" t="s">
        <v>17161</v>
      </c>
      <c r="B4105" s="1" t="s">
        <v>13</v>
      </c>
      <c r="C4105" s="1" t="s">
        <v>17162</v>
      </c>
      <c r="D4105" s="1" t="s">
        <v>17163</v>
      </c>
      <c r="E4105" s="1" t="s">
        <v>17164</v>
      </c>
      <c r="F4105" s="1" t="s">
        <v>125</v>
      </c>
      <c r="G4105" s="1">
        <v>1974</v>
      </c>
      <c r="H4105" s="1" t="s">
        <v>332</v>
      </c>
      <c r="I4105" s="1" t="s">
        <v>2170</v>
      </c>
      <c r="J4105" s="1" t="s">
        <v>133</v>
      </c>
      <c r="K4105" s="1">
        <v>1</v>
      </c>
      <c r="L4105" s="1" t="s">
        <v>17165</v>
      </c>
    </row>
    <row r="4106" spans="1:12" x14ac:dyDescent="0.25">
      <c r="A4106" s="1" t="s">
        <v>17166</v>
      </c>
      <c r="B4106" s="1" t="s">
        <v>128</v>
      </c>
      <c r="C4106" s="1" t="s">
        <v>17167</v>
      </c>
      <c r="D4106" s="1" t="s">
        <v>125</v>
      </c>
      <c r="E4106" s="1" t="s">
        <v>17168</v>
      </c>
      <c r="F4106" s="1" t="s">
        <v>17169</v>
      </c>
      <c r="G4106" s="1">
        <v>2021</v>
      </c>
      <c r="H4106" s="1" t="s">
        <v>138</v>
      </c>
      <c r="I4106" s="1" t="s">
        <v>132</v>
      </c>
      <c r="J4106" s="1" t="s">
        <v>28</v>
      </c>
      <c r="K4106" s="1">
        <v>2</v>
      </c>
      <c r="L4106" s="1" t="s">
        <v>17170</v>
      </c>
    </row>
    <row r="4107" spans="1:12" x14ac:dyDescent="0.25">
      <c r="A4107" s="1" t="s">
        <v>17171</v>
      </c>
      <c r="B4107" s="1" t="s">
        <v>13</v>
      </c>
      <c r="C4107" s="1" t="s">
        <v>17172</v>
      </c>
      <c r="D4107" s="1" t="s">
        <v>17173</v>
      </c>
      <c r="E4107" s="1" t="s">
        <v>17174</v>
      </c>
      <c r="F4107" s="1" t="s">
        <v>125</v>
      </c>
      <c r="G4107" s="1">
        <v>2021</v>
      </c>
      <c r="H4107" s="1" t="s">
        <v>184</v>
      </c>
      <c r="I4107" s="1" t="s">
        <v>719</v>
      </c>
      <c r="J4107" s="1" t="s">
        <v>28</v>
      </c>
      <c r="K4107" s="1">
        <v>9</v>
      </c>
      <c r="L4107" s="1" t="s">
        <v>17175</v>
      </c>
    </row>
    <row r="4108" spans="1:12" x14ac:dyDescent="0.25">
      <c r="A4108" s="1" t="s">
        <v>17176</v>
      </c>
      <c r="B4108" s="1" t="s">
        <v>13</v>
      </c>
      <c r="C4108" s="1" t="s">
        <v>17177</v>
      </c>
      <c r="D4108" s="1" t="s">
        <v>17178</v>
      </c>
      <c r="E4108" s="1" t="s">
        <v>12730</v>
      </c>
      <c r="F4108" s="1" t="s">
        <v>125</v>
      </c>
      <c r="G4108" s="1">
        <v>2010</v>
      </c>
      <c r="H4108" s="1" t="s">
        <v>26</v>
      </c>
      <c r="I4108" s="1" t="s">
        <v>344</v>
      </c>
      <c r="J4108" s="1" t="s">
        <v>28</v>
      </c>
      <c r="K4108" s="1">
        <v>3</v>
      </c>
      <c r="L4108" s="1" t="s">
        <v>17179</v>
      </c>
    </row>
    <row r="4109" spans="1:12" x14ac:dyDescent="0.25">
      <c r="A4109" s="1" t="s">
        <v>17180</v>
      </c>
      <c r="B4109" s="1" t="s">
        <v>13</v>
      </c>
      <c r="C4109" s="1" t="s">
        <v>17181</v>
      </c>
      <c r="D4109" s="1" t="s">
        <v>17182</v>
      </c>
      <c r="E4109" s="1" t="s">
        <v>17182</v>
      </c>
      <c r="F4109" s="1" t="s">
        <v>125</v>
      </c>
      <c r="G4109" s="1">
        <v>2020</v>
      </c>
      <c r="H4109" s="1" t="s">
        <v>184</v>
      </c>
      <c r="I4109" s="1" t="s">
        <v>1354</v>
      </c>
      <c r="J4109" s="1" t="s">
        <v>43</v>
      </c>
      <c r="K4109" s="1">
        <v>6</v>
      </c>
      <c r="L4109" s="1" t="s">
        <v>17183</v>
      </c>
    </row>
    <row r="4110" spans="1:12" x14ac:dyDescent="0.25">
      <c r="A4110" s="1" t="s">
        <v>17184</v>
      </c>
      <c r="B4110" s="1" t="s">
        <v>13</v>
      </c>
      <c r="C4110" s="1" t="s">
        <v>17185</v>
      </c>
      <c r="D4110" s="1" t="s">
        <v>17186</v>
      </c>
      <c r="E4110" s="1" t="s">
        <v>17187</v>
      </c>
      <c r="F4110" s="1" t="s">
        <v>125</v>
      </c>
      <c r="G4110" s="1">
        <v>2012</v>
      </c>
      <c r="H4110" s="1" t="s">
        <v>131</v>
      </c>
      <c r="I4110" s="1" t="s">
        <v>179</v>
      </c>
      <c r="J4110" s="1" t="s">
        <v>88</v>
      </c>
      <c r="K4110" s="1">
        <v>8</v>
      </c>
      <c r="L4110" s="1" t="s">
        <v>17188</v>
      </c>
    </row>
    <row r="4111" spans="1:12" x14ac:dyDescent="0.25">
      <c r="A4111" s="1" t="s">
        <v>17189</v>
      </c>
      <c r="B4111" s="1" t="s">
        <v>13</v>
      </c>
      <c r="C4111" s="1" t="s">
        <v>17190</v>
      </c>
      <c r="D4111" s="1" t="s">
        <v>2524</v>
      </c>
      <c r="E4111" s="1" t="s">
        <v>483</v>
      </c>
      <c r="F4111" s="1" t="s">
        <v>125</v>
      </c>
      <c r="G4111" s="1">
        <v>1934</v>
      </c>
      <c r="H4111" s="1" t="s">
        <v>26</v>
      </c>
      <c r="I4111" s="1" t="s">
        <v>484</v>
      </c>
      <c r="J4111" s="1" t="s">
        <v>485</v>
      </c>
      <c r="K4111" s="1">
        <v>3</v>
      </c>
      <c r="L4111" s="1" t="s">
        <v>17191</v>
      </c>
    </row>
    <row r="4112" spans="1:12" x14ac:dyDescent="0.25">
      <c r="A4112" s="1" t="s">
        <v>17192</v>
      </c>
      <c r="B4112" s="1" t="s">
        <v>13</v>
      </c>
      <c r="C4112" s="1" t="s">
        <v>17193</v>
      </c>
      <c r="D4112" s="1" t="s">
        <v>17194</v>
      </c>
      <c r="E4112" s="1" t="s">
        <v>233</v>
      </c>
      <c r="F4112" s="1" t="s">
        <v>125</v>
      </c>
      <c r="G4112" s="1">
        <v>2011</v>
      </c>
      <c r="H4112" s="1" t="s">
        <v>144</v>
      </c>
      <c r="I4112" s="1" t="s">
        <v>551</v>
      </c>
      <c r="J4112" s="1" t="s">
        <v>345</v>
      </c>
      <c r="K4112" s="1">
        <v>7</v>
      </c>
      <c r="L4112" s="1" t="s">
        <v>17195</v>
      </c>
    </row>
    <row r="4113" spans="1:12" x14ac:dyDescent="0.25">
      <c r="A4113" s="1" t="s">
        <v>17196</v>
      </c>
      <c r="B4113" s="1" t="s">
        <v>13</v>
      </c>
      <c r="C4113" s="1" t="s">
        <v>17197</v>
      </c>
      <c r="D4113" s="1" t="s">
        <v>17198</v>
      </c>
      <c r="E4113" s="1" t="s">
        <v>17199</v>
      </c>
      <c r="F4113" s="1" t="s">
        <v>125</v>
      </c>
      <c r="G4113" s="1">
        <v>2013</v>
      </c>
      <c r="H4113" s="1" t="s">
        <v>131</v>
      </c>
      <c r="I4113" s="1" t="s">
        <v>433</v>
      </c>
      <c r="J4113" s="1" t="s">
        <v>43</v>
      </c>
      <c r="K4113" s="1">
        <v>1</v>
      </c>
      <c r="L4113" s="1" t="s">
        <v>17200</v>
      </c>
    </row>
    <row r="4114" spans="1:12" x14ac:dyDescent="0.25">
      <c r="A4114" s="1" t="s">
        <v>17201</v>
      </c>
      <c r="B4114" s="1" t="s">
        <v>13</v>
      </c>
      <c r="C4114" s="1" t="s">
        <v>17202</v>
      </c>
      <c r="D4114" s="1" t="s">
        <v>17203</v>
      </c>
      <c r="E4114" s="1" t="s">
        <v>17204</v>
      </c>
      <c r="F4114" s="1" t="s">
        <v>125</v>
      </c>
      <c r="G4114" s="1">
        <v>2015</v>
      </c>
      <c r="H4114" s="1" t="s">
        <v>138</v>
      </c>
      <c r="I4114" s="1" t="s">
        <v>433</v>
      </c>
      <c r="J4114" s="1" t="s">
        <v>36</v>
      </c>
      <c r="K4114" s="1">
        <v>1</v>
      </c>
      <c r="L4114" s="1" t="s">
        <v>17205</v>
      </c>
    </row>
    <row r="4115" spans="1:12" x14ac:dyDescent="0.25">
      <c r="A4115" s="1" t="s">
        <v>17206</v>
      </c>
      <c r="B4115" s="1" t="s">
        <v>13</v>
      </c>
      <c r="C4115" s="1" t="s">
        <v>17207</v>
      </c>
      <c r="D4115" s="1" t="s">
        <v>17208</v>
      </c>
      <c r="E4115" s="1" t="s">
        <v>17209</v>
      </c>
      <c r="F4115" s="1" t="s">
        <v>125</v>
      </c>
      <c r="G4115" s="1">
        <v>2014</v>
      </c>
      <c r="H4115" s="1" t="s">
        <v>26</v>
      </c>
      <c r="I4115" s="1" t="s">
        <v>500</v>
      </c>
      <c r="J4115" s="1" t="s">
        <v>345</v>
      </c>
      <c r="K4115" s="1">
        <v>5</v>
      </c>
      <c r="L4115" s="1" t="s">
        <v>17210</v>
      </c>
    </row>
    <row r="4116" spans="1:12" x14ac:dyDescent="0.25">
      <c r="A4116" s="1" t="s">
        <v>17211</v>
      </c>
      <c r="B4116" s="1" t="s">
        <v>13</v>
      </c>
      <c r="C4116" s="1" t="s">
        <v>17212</v>
      </c>
      <c r="D4116" s="1" t="s">
        <v>17213</v>
      </c>
      <c r="E4116" s="1" t="s">
        <v>17214</v>
      </c>
      <c r="F4116" s="1" t="s">
        <v>125</v>
      </c>
      <c r="G4116" s="1">
        <v>2014</v>
      </c>
      <c r="H4116" s="1" t="s">
        <v>144</v>
      </c>
      <c r="I4116" s="1" t="s">
        <v>439</v>
      </c>
      <c r="J4116" s="1" t="s">
        <v>36</v>
      </c>
      <c r="K4116" s="1">
        <v>6</v>
      </c>
      <c r="L4116" s="1" t="s">
        <v>17215</v>
      </c>
    </row>
    <row r="4117" spans="1:12" x14ac:dyDescent="0.25">
      <c r="A4117" s="1" t="s">
        <v>17216</v>
      </c>
      <c r="B4117" s="1" t="s">
        <v>13</v>
      </c>
      <c r="C4117" s="1" t="s">
        <v>17217</v>
      </c>
      <c r="D4117" s="1" t="s">
        <v>17218</v>
      </c>
      <c r="E4117" s="1" t="s">
        <v>17218</v>
      </c>
      <c r="F4117" s="1" t="s">
        <v>125</v>
      </c>
      <c r="G4117" s="1">
        <v>2011</v>
      </c>
      <c r="H4117" s="1" t="s">
        <v>138</v>
      </c>
      <c r="I4117" s="1" t="s">
        <v>1494</v>
      </c>
      <c r="J4117" s="1" t="s">
        <v>28</v>
      </c>
      <c r="K4117" s="1">
        <v>2</v>
      </c>
      <c r="L4117" s="1" t="s">
        <v>17219</v>
      </c>
    </row>
    <row r="4118" spans="1:12" x14ac:dyDescent="0.25">
      <c r="A4118" s="1" t="s">
        <v>17220</v>
      </c>
      <c r="B4118" s="1" t="s">
        <v>13</v>
      </c>
      <c r="C4118" s="1" t="s">
        <v>17221</v>
      </c>
      <c r="D4118" s="1" t="s">
        <v>3612</v>
      </c>
      <c r="E4118" s="1" t="s">
        <v>17222</v>
      </c>
      <c r="F4118" s="1" t="s">
        <v>125</v>
      </c>
      <c r="G4118" s="1">
        <v>2015</v>
      </c>
      <c r="H4118" s="1" t="s">
        <v>26</v>
      </c>
      <c r="I4118" s="1" t="s">
        <v>87</v>
      </c>
      <c r="J4118" s="1" t="s">
        <v>28</v>
      </c>
      <c r="K4118" s="1">
        <v>10</v>
      </c>
      <c r="L4118" s="1" t="s">
        <v>17223</v>
      </c>
    </row>
    <row r="4119" spans="1:12" x14ac:dyDescent="0.25">
      <c r="A4119" s="1" t="s">
        <v>17224</v>
      </c>
      <c r="B4119" s="1" t="s">
        <v>13</v>
      </c>
      <c r="C4119" s="1" t="s">
        <v>17225</v>
      </c>
      <c r="D4119" s="1" t="s">
        <v>17226</v>
      </c>
      <c r="E4119" s="1" t="s">
        <v>125</v>
      </c>
      <c r="F4119" s="1" t="s">
        <v>125</v>
      </c>
      <c r="G4119" s="1">
        <v>2017</v>
      </c>
      <c r="H4119" s="1" t="s">
        <v>26</v>
      </c>
      <c r="I4119" s="1" t="s">
        <v>1125</v>
      </c>
      <c r="J4119" s="1" t="s">
        <v>43</v>
      </c>
      <c r="K4119" s="1">
        <v>1</v>
      </c>
      <c r="L4119" s="1" t="s">
        <v>17227</v>
      </c>
    </row>
    <row r="4120" spans="1:12" x14ac:dyDescent="0.25">
      <c r="A4120" s="1" t="s">
        <v>17228</v>
      </c>
      <c r="B4120" s="1" t="s">
        <v>13</v>
      </c>
      <c r="C4120" s="1" t="s">
        <v>17229</v>
      </c>
      <c r="D4120" s="1" t="s">
        <v>243</v>
      </c>
      <c r="E4120" s="1" t="s">
        <v>125</v>
      </c>
      <c r="F4120" s="1" t="s">
        <v>125</v>
      </c>
      <c r="G4120" s="1">
        <v>2016</v>
      </c>
      <c r="H4120" s="1" t="s">
        <v>131</v>
      </c>
      <c r="I4120" s="1" t="s">
        <v>14445</v>
      </c>
      <c r="J4120" s="1" t="s">
        <v>263</v>
      </c>
      <c r="K4120" s="1">
        <v>4</v>
      </c>
      <c r="L4120" s="1" t="s">
        <v>17230</v>
      </c>
    </row>
    <row r="4121" spans="1:12" x14ac:dyDescent="0.25">
      <c r="A4121" s="1" t="s">
        <v>17231</v>
      </c>
      <c r="B4121" s="1" t="s">
        <v>13</v>
      </c>
      <c r="C4121" s="1" t="s">
        <v>17232</v>
      </c>
      <c r="D4121" s="1" t="s">
        <v>419</v>
      </c>
      <c r="E4121" s="1" t="s">
        <v>125</v>
      </c>
      <c r="F4121" s="1" t="s">
        <v>125</v>
      </c>
      <c r="G4121" s="1">
        <v>2019</v>
      </c>
      <c r="H4121" s="1" t="s">
        <v>131</v>
      </c>
      <c r="I4121" s="1" t="s">
        <v>420</v>
      </c>
      <c r="J4121" s="1" t="s">
        <v>133</v>
      </c>
      <c r="K4121" s="1">
        <v>7</v>
      </c>
      <c r="L4121" s="1" t="s">
        <v>17233</v>
      </c>
    </row>
    <row r="4122" spans="1:12" x14ac:dyDescent="0.25">
      <c r="A4122" s="1" t="s">
        <v>17234</v>
      </c>
      <c r="B4122" s="1" t="s">
        <v>13</v>
      </c>
      <c r="C4122" s="1" t="s">
        <v>17235</v>
      </c>
      <c r="D4122" s="1" t="s">
        <v>4889</v>
      </c>
      <c r="E4122" s="1" t="s">
        <v>17236</v>
      </c>
      <c r="F4122" s="1" t="s">
        <v>125</v>
      </c>
      <c r="G4122" s="1">
        <v>2014</v>
      </c>
      <c r="H4122" s="1" t="s">
        <v>407</v>
      </c>
      <c r="I4122" s="1" t="s">
        <v>119</v>
      </c>
      <c r="J4122" s="1" t="s">
        <v>36</v>
      </c>
      <c r="K4122" s="1">
        <v>10</v>
      </c>
      <c r="L4122" s="1" t="s">
        <v>17237</v>
      </c>
    </row>
    <row r="4123" spans="1:12" x14ac:dyDescent="0.25">
      <c r="A4123" s="1" t="s">
        <v>17238</v>
      </c>
      <c r="B4123" s="1" t="s">
        <v>13</v>
      </c>
      <c r="C4123" s="1" t="s">
        <v>17239</v>
      </c>
      <c r="D4123" s="1" t="s">
        <v>17240</v>
      </c>
      <c r="E4123" s="1" t="s">
        <v>17241</v>
      </c>
      <c r="F4123" s="1" t="s">
        <v>125</v>
      </c>
      <c r="G4123" s="1">
        <v>1984</v>
      </c>
      <c r="H4123" s="1" t="s">
        <v>184</v>
      </c>
      <c r="I4123" s="1" t="s">
        <v>756</v>
      </c>
      <c r="J4123" s="1" t="s">
        <v>36</v>
      </c>
      <c r="K4123" s="1">
        <v>1</v>
      </c>
      <c r="L4123" s="1" t="s">
        <v>17242</v>
      </c>
    </row>
    <row r="4124" spans="1:12" x14ac:dyDescent="0.25">
      <c r="A4124" s="1" t="s">
        <v>17243</v>
      </c>
      <c r="B4124" s="1" t="s">
        <v>13</v>
      </c>
      <c r="C4124" s="1" t="s">
        <v>17244</v>
      </c>
      <c r="D4124" s="1" t="s">
        <v>17245</v>
      </c>
      <c r="E4124" s="1" t="s">
        <v>17246</v>
      </c>
      <c r="F4124" s="1" t="s">
        <v>125</v>
      </c>
      <c r="G4124" s="1">
        <v>2020</v>
      </c>
      <c r="H4124" s="1" t="s">
        <v>184</v>
      </c>
      <c r="I4124" s="1" t="s">
        <v>439</v>
      </c>
      <c r="J4124" s="1" t="s">
        <v>43</v>
      </c>
      <c r="K4124" s="1">
        <v>5</v>
      </c>
      <c r="L4124" s="1" t="s">
        <v>17247</v>
      </c>
    </row>
    <row r="4125" spans="1:12" x14ac:dyDescent="0.25">
      <c r="A4125" s="1" t="s">
        <v>17248</v>
      </c>
      <c r="B4125" s="1" t="s">
        <v>13</v>
      </c>
      <c r="C4125" s="1" t="s">
        <v>17249</v>
      </c>
      <c r="D4125" s="1" t="s">
        <v>11048</v>
      </c>
      <c r="E4125" s="1" t="s">
        <v>125</v>
      </c>
      <c r="F4125" s="1" t="s">
        <v>125</v>
      </c>
      <c r="G4125" s="1">
        <v>2019</v>
      </c>
      <c r="H4125" s="1" t="s">
        <v>131</v>
      </c>
      <c r="I4125" s="1" t="s">
        <v>3719</v>
      </c>
      <c r="J4125" s="1" t="s">
        <v>133</v>
      </c>
      <c r="K4125" s="1">
        <v>7</v>
      </c>
      <c r="L4125" s="1" t="s">
        <v>17250</v>
      </c>
    </row>
    <row r="4126" spans="1:12" x14ac:dyDescent="0.25">
      <c r="A4126" s="1" t="s">
        <v>17251</v>
      </c>
      <c r="B4126" s="1" t="s">
        <v>13</v>
      </c>
      <c r="C4126" s="1" t="s">
        <v>17252</v>
      </c>
      <c r="D4126" s="1" t="s">
        <v>17253</v>
      </c>
      <c r="E4126" s="1" t="s">
        <v>17254</v>
      </c>
      <c r="F4126" s="1" t="s">
        <v>125</v>
      </c>
      <c r="G4126" s="1">
        <v>2011</v>
      </c>
      <c r="H4126" s="1" t="s">
        <v>26</v>
      </c>
      <c r="I4126" s="1" t="s">
        <v>819</v>
      </c>
      <c r="J4126" s="1" t="s">
        <v>43</v>
      </c>
      <c r="K4126" s="1">
        <v>6</v>
      </c>
      <c r="L4126" s="1" t="s">
        <v>17255</v>
      </c>
    </row>
    <row r="4127" spans="1:12" x14ac:dyDescent="0.25">
      <c r="A4127" s="1" t="s">
        <v>17256</v>
      </c>
      <c r="B4127" s="1" t="s">
        <v>128</v>
      </c>
      <c r="C4127" s="1" t="s">
        <v>17257</v>
      </c>
      <c r="D4127" s="1" t="s">
        <v>125</v>
      </c>
      <c r="E4127" s="1" t="s">
        <v>125</v>
      </c>
      <c r="F4127" s="1" t="s">
        <v>125</v>
      </c>
      <c r="G4127" s="1">
        <v>2002</v>
      </c>
      <c r="H4127" s="1" t="s">
        <v>401</v>
      </c>
      <c r="I4127" s="1" t="s">
        <v>13825</v>
      </c>
      <c r="J4127" s="1" t="s">
        <v>263</v>
      </c>
      <c r="K4127" s="1">
        <v>3</v>
      </c>
      <c r="L4127" s="1" t="s">
        <v>17258</v>
      </c>
    </row>
    <row r="4128" spans="1:12" x14ac:dyDescent="0.25">
      <c r="A4128" s="1" t="s">
        <v>17259</v>
      </c>
      <c r="B4128" s="1" t="s">
        <v>13</v>
      </c>
      <c r="C4128" s="1" t="s">
        <v>17260</v>
      </c>
      <c r="D4128" s="1" t="s">
        <v>17261</v>
      </c>
      <c r="E4128" s="1" t="s">
        <v>17262</v>
      </c>
      <c r="F4128" s="1" t="s">
        <v>125</v>
      </c>
      <c r="G4128" s="1">
        <v>2002</v>
      </c>
      <c r="H4128" s="1" t="s">
        <v>184</v>
      </c>
      <c r="I4128" s="1" t="s">
        <v>215</v>
      </c>
      <c r="J4128" s="1" t="s">
        <v>146</v>
      </c>
      <c r="K4128" s="1">
        <v>1</v>
      </c>
      <c r="L4128" s="1" t="s">
        <v>17263</v>
      </c>
    </row>
    <row r="4129" spans="1:12" x14ac:dyDescent="0.25">
      <c r="A4129" s="1" t="s">
        <v>17264</v>
      </c>
      <c r="B4129" s="1" t="s">
        <v>13</v>
      </c>
      <c r="C4129" s="1" t="s">
        <v>17265</v>
      </c>
      <c r="D4129" s="1" t="s">
        <v>17266</v>
      </c>
      <c r="E4129" s="1" t="s">
        <v>17267</v>
      </c>
      <c r="F4129" s="1" t="s">
        <v>125</v>
      </c>
      <c r="G4129" s="1">
        <v>2020</v>
      </c>
      <c r="H4129" s="1" t="s">
        <v>26</v>
      </c>
      <c r="I4129" s="1" t="s">
        <v>1875</v>
      </c>
      <c r="J4129" s="1" t="s">
        <v>43</v>
      </c>
      <c r="K4129" s="1">
        <v>6</v>
      </c>
      <c r="L4129" s="1" t="s">
        <v>17268</v>
      </c>
    </row>
    <row r="4130" spans="1:12" x14ac:dyDescent="0.25">
      <c r="A4130" s="1" t="s">
        <v>17269</v>
      </c>
      <c r="B4130" s="1" t="s">
        <v>13</v>
      </c>
      <c r="C4130" s="1" t="s">
        <v>17270</v>
      </c>
      <c r="D4130" s="1" t="s">
        <v>243</v>
      </c>
      <c r="E4130" s="1" t="s">
        <v>125</v>
      </c>
      <c r="F4130" s="1" t="s">
        <v>125</v>
      </c>
      <c r="G4130" s="1">
        <v>2017</v>
      </c>
      <c r="H4130" s="1" t="s">
        <v>131</v>
      </c>
      <c r="I4130" s="1" t="s">
        <v>7161</v>
      </c>
      <c r="J4130" s="1" t="s">
        <v>263</v>
      </c>
      <c r="K4130" s="1">
        <v>1</v>
      </c>
      <c r="L4130" s="1" t="s">
        <v>17271</v>
      </c>
    </row>
    <row r="4131" spans="1:12" x14ac:dyDescent="0.25">
      <c r="A4131" s="1" t="s">
        <v>17272</v>
      </c>
      <c r="B4131" s="1" t="s">
        <v>13</v>
      </c>
      <c r="C4131" s="1" t="s">
        <v>17273</v>
      </c>
      <c r="D4131" s="1" t="s">
        <v>17274</v>
      </c>
      <c r="E4131" s="1" t="s">
        <v>17275</v>
      </c>
      <c r="F4131" s="1" t="s">
        <v>125</v>
      </c>
      <c r="G4131" s="1">
        <v>2013</v>
      </c>
      <c r="H4131" s="1" t="s">
        <v>184</v>
      </c>
      <c r="I4131" s="1" t="s">
        <v>119</v>
      </c>
      <c r="J4131" s="1" t="s">
        <v>28</v>
      </c>
      <c r="K4131" s="1">
        <v>8</v>
      </c>
      <c r="L4131" s="1" t="s">
        <v>17276</v>
      </c>
    </row>
    <row r="4132" spans="1:12" x14ac:dyDescent="0.25">
      <c r="A4132" s="1" t="s">
        <v>17277</v>
      </c>
      <c r="B4132" s="1" t="s">
        <v>13</v>
      </c>
      <c r="C4132" s="1" t="s">
        <v>17278</v>
      </c>
      <c r="D4132" s="1" t="s">
        <v>17279</v>
      </c>
      <c r="E4132" s="1" t="s">
        <v>17280</v>
      </c>
      <c r="F4132" s="1" t="s">
        <v>125</v>
      </c>
      <c r="G4132" s="1">
        <v>2014</v>
      </c>
      <c r="H4132" s="1" t="s">
        <v>26</v>
      </c>
      <c r="I4132" s="1" t="s">
        <v>408</v>
      </c>
      <c r="J4132" s="1" t="s">
        <v>345</v>
      </c>
      <c r="K4132" s="1">
        <v>1</v>
      </c>
      <c r="L4132" s="1" t="s">
        <v>17281</v>
      </c>
    </row>
    <row r="4133" spans="1:12" x14ac:dyDescent="0.25">
      <c r="A4133" s="1" t="s">
        <v>17282</v>
      </c>
      <c r="B4133" s="1" t="s">
        <v>13</v>
      </c>
      <c r="C4133" s="1" t="s">
        <v>17283</v>
      </c>
      <c r="D4133" s="1" t="s">
        <v>17284</v>
      </c>
      <c r="E4133" s="1" t="s">
        <v>17285</v>
      </c>
      <c r="F4133" s="1" t="s">
        <v>125</v>
      </c>
      <c r="G4133" s="1">
        <v>2017</v>
      </c>
      <c r="H4133" s="1" t="s">
        <v>26</v>
      </c>
      <c r="I4133" s="1" t="s">
        <v>433</v>
      </c>
      <c r="J4133" s="1" t="s">
        <v>28</v>
      </c>
      <c r="K4133" s="1">
        <v>5</v>
      </c>
      <c r="L4133" s="1" t="s">
        <v>17286</v>
      </c>
    </row>
    <row r="4134" spans="1:12" x14ac:dyDescent="0.25">
      <c r="A4134" s="1" t="s">
        <v>17287</v>
      </c>
      <c r="B4134" s="1" t="s">
        <v>13</v>
      </c>
      <c r="C4134" s="1" t="s">
        <v>17288</v>
      </c>
      <c r="D4134" s="1" t="s">
        <v>7526</v>
      </c>
      <c r="E4134" s="1" t="s">
        <v>1018</v>
      </c>
      <c r="F4134" s="1" t="s">
        <v>25</v>
      </c>
      <c r="G4134" s="1">
        <v>2017</v>
      </c>
      <c r="H4134" s="1" t="s">
        <v>131</v>
      </c>
      <c r="I4134" s="1" t="s">
        <v>719</v>
      </c>
      <c r="J4134" s="1" t="s">
        <v>28</v>
      </c>
      <c r="K4134" s="1">
        <v>1</v>
      </c>
      <c r="L4134" s="1" t="s">
        <v>17289</v>
      </c>
    </row>
    <row r="4135" spans="1:12" x14ac:dyDescent="0.25">
      <c r="A4135" s="1" t="s">
        <v>17290</v>
      </c>
      <c r="B4135" s="1" t="s">
        <v>13</v>
      </c>
      <c r="C4135" s="1" t="s">
        <v>17291</v>
      </c>
      <c r="D4135" s="1" t="s">
        <v>11224</v>
      </c>
      <c r="E4135" s="1" t="s">
        <v>17292</v>
      </c>
      <c r="F4135" s="1" t="s">
        <v>125</v>
      </c>
      <c r="G4135" s="1">
        <v>2018</v>
      </c>
      <c r="H4135" s="1" t="s">
        <v>26</v>
      </c>
      <c r="I4135" s="1" t="s">
        <v>101</v>
      </c>
      <c r="J4135" s="1" t="s">
        <v>36</v>
      </c>
      <c r="K4135" s="1">
        <v>7</v>
      </c>
      <c r="L4135" s="1" t="s">
        <v>17293</v>
      </c>
    </row>
    <row r="4136" spans="1:12" x14ac:dyDescent="0.25">
      <c r="A4136" s="1" t="s">
        <v>17294</v>
      </c>
      <c r="B4136" s="1" t="s">
        <v>13</v>
      </c>
      <c r="C4136" s="1" t="s">
        <v>17295</v>
      </c>
      <c r="D4136" s="1" t="s">
        <v>17296</v>
      </c>
      <c r="E4136" s="1" t="s">
        <v>17297</v>
      </c>
      <c r="F4136" s="1" t="s">
        <v>125</v>
      </c>
      <c r="G4136" s="1">
        <v>2019</v>
      </c>
      <c r="H4136" s="1" t="s">
        <v>407</v>
      </c>
      <c r="I4136" s="1" t="s">
        <v>356</v>
      </c>
      <c r="J4136" s="1" t="s">
        <v>28</v>
      </c>
      <c r="K4136" s="1">
        <v>1</v>
      </c>
      <c r="L4136" s="1" t="s">
        <v>17298</v>
      </c>
    </row>
    <row r="4137" spans="1:12" x14ac:dyDescent="0.25">
      <c r="A4137" s="1" t="s">
        <v>17299</v>
      </c>
      <c r="B4137" s="1" t="s">
        <v>13</v>
      </c>
      <c r="C4137" s="1" t="s">
        <v>17300</v>
      </c>
      <c r="D4137" s="1" t="s">
        <v>17301</v>
      </c>
      <c r="E4137" s="1" t="s">
        <v>17302</v>
      </c>
      <c r="F4137" s="1" t="s">
        <v>34</v>
      </c>
      <c r="G4137" s="1">
        <v>1994</v>
      </c>
      <c r="H4137" s="1" t="s">
        <v>407</v>
      </c>
      <c r="I4137" s="1" t="s">
        <v>338</v>
      </c>
      <c r="J4137" s="1" t="s">
        <v>88</v>
      </c>
      <c r="K4137" s="1">
        <v>4</v>
      </c>
      <c r="L4137" s="1" t="s">
        <v>17303</v>
      </c>
    </row>
    <row r="4138" spans="1:12" x14ac:dyDescent="0.25">
      <c r="A4138" s="1" t="s">
        <v>17304</v>
      </c>
      <c r="B4138" s="1" t="s">
        <v>13</v>
      </c>
      <c r="C4138" s="1" t="s">
        <v>17305</v>
      </c>
      <c r="D4138" s="1" t="s">
        <v>15151</v>
      </c>
      <c r="E4138" s="1" t="s">
        <v>17306</v>
      </c>
      <c r="F4138" s="1" t="s">
        <v>125</v>
      </c>
      <c r="G4138" s="1">
        <v>2002</v>
      </c>
      <c r="H4138" s="1" t="s">
        <v>407</v>
      </c>
      <c r="I4138" s="1" t="s">
        <v>101</v>
      </c>
      <c r="J4138" s="1" t="s">
        <v>28</v>
      </c>
      <c r="K4138" s="1">
        <v>3</v>
      </c>
      <c r="L4138" s="1" t="s">
        <v>17307</v>
      </c>
    </row>
    <row r="4139" spans="1:12" x14ac:dyDescent="0.25">
      <c r="A4139" s="1" t="s">
        <v>17308</v>
      </c>
      <c r="B4139" s="1" t="s">
        <v>128</v>
      </c>
      <c r="C4139" s="1" t="s">
        <v>17309</v>
      </c>
      <c r="D4139" s="1" t="s">
        <v>125</v>
      </c>
      <c r="E4139" s="1" t="s">
        <v>17310</v>
      </c>
      <c r="F4139" s="1" t="s">
        <v>125</v>
      </c>
      <c r="G4139" s="1">
        <v>2019</v>
      </c>
      <c r="H4139" s="1" t="s">
        <v>26</v>
      </c>
      <c r="I4139" s="1" t="s">
        <v>132</v>
      </c>
      <c r="J4139" s="1" t="s">
        <v>36</v>
      </c>
      <c r="K4139" s="1">
        <v>8</v>
      </c>
      <c r="L4139" s="1" t="s">
        <v>17311</v>
      </c>
    </row>
    <row r="4140" spans="1:12" x14ac:dyDescent="0.25">
      <c r="A4140" s="1" t="s">
        <v>17312</v>
      </c>
      <c r="B4140" s="1" t="s">
        <v>13</v>
      </c>
      <c r="C4140" s="1" t="s">
        <v>17313</v>
      </c>
      <c r="D4140" s="1" t="s">
        <v>17314</v>
      </c>
      <c r="E4140" s="1" t="s">
        <v>17315</v>
      </c>
      <c r="F4140" s="1" t="s">
        <v>125</v>
      </c>
      <c r="G4140" s="1">
        <v>2021</v>
      </c>
      <c r="H4140" s="1" t="s">
        <v>131</v>
      </c>
      <c r="I4140" s="1" t="s">
        <v>515</v>
      </c>
      <c r="J4140" s="1" t="s">
        <v>194</v>
      </c>
      <c r="K4140" s="1">
        <v>1</v>
      </c>
      <c r="L4140" s="1" t="s">
        <v>17316</v>
      </c>
    </row>
    <row r="4141" spans="1:12" x14ac:dyDescent="0.25">
      <c r="A4141" s="1" t="s">
        <v>17317</v>
      </c>
      <c r="B4141" s="1" t="s">
        <v>13</v>
      </c>
      <c r="C4141" s="1" t="s">
        <v>17318</v>
      </c>
      <c r="D4141" s="1" t="s">
        <v>17319</v>
      </c>
      <c r="E4141" s="1" t="s">
        <v>17320</v>
      </c>
      <c r="F4141" s="1" t="s">
        <v>125</v>
      </c>
      <c r="G4141" s="1">
        <v>2007</v>
      </c>
      <c r="H4141" s="1" t="s">
        <v>407</v>
      </c>
      <c r="I4141" s="1" t="s">
        <v>338</v>
      </c>
      <c r="J4141" s="1" t="s">
        <v>36</v>
      </c>
      <c r="K4141" s="1">
        <v>7</v>
      </c>
      <c r="L4141" s="1" t="s">
        <v>17321</v>
      </c>
    </row>
    <row r="4142" spans="1:12" x14ac:dyDescent="0.25">
      <c r="A4142" s="1" t="s">
        <v>17322</v>
      </c>
      <c r="B4142" s="1" t="s">
        <v>13</v>
      </c>
      <c r="C4142" s="1" t="s">
        <v>17323</v>
      </c>
      <c r="D4142" s="1" t="s">
        <v>1446</v>
      </c>
      <c r="E4142" s="1" t="s">
        <v>17320</v>
      </c>
      <c r="F4142" s="1" t="s">
        <v>125</v>
      </c>
      <c r="G4142" s="1">
        <v>2010</v>
      </c>
      <c r="H4142" s="1" t="s">
        <v>138</v>
      </c>
      <c r="I4142" s="1" t="s">
        <v>162</v>
      </c>
      <c r="J4142" s="1" t="s">
        <v>163</v>
      </c>
      <c r="K4142" s="1">
        <v>8</v>
      </c>
      <c r="L4142" s="1" t="s">
        <v>17324</v>
      </c>
    </row>
    <row r="4143" spans="1:12" x14ac:dyDescent="0.25">
      <c r="A4143" s="1" t="s">
        <v>17325</v>
      </c>
      <c r="B4143" s="1" t="s">
        <v>13</v>
      </c>
      <c r="C4143" s="1" t="s">
        <v>17326</v>
      </c>
      <c r="D4143" s="1" t="s">
        <v>17327</v>
      </c>
      <c r="E4143" s="1" t="s">
        <v>125</v>
      </c>
      <c r="F4143" s="1" t="s">
        <v>125</v>
      </c>
      <c r="G4143" s="1">
        <v>1986</v>
      </c>
      <c r="H4143" s="1" t="s">
        <v>125</v>
      </c>
      <c r="I4143" s="1" t="s">
        <v>819</v>
      </c>
      <c r="J4143" s="1" t="s">
        <v>43</v>
      </c>
      <c r="K4143" s="1">
        <v>5</v>
      </c>
      <c r="L4143" s="1" t="s">
        <v>17328</v>
      </c>
    </row>
    <row r="4144" spans="1:12" x14ac:dyDescent="0.25">
      <c r="A4144" s="1" t="s">
        <v>17329</v>
      </c>
      <c r="B4144" s="1" t="s">
        <v>13</v>
      </c>
      <c r="C4144" s="1" t="s">
        <v>17330</v>
      </c>
      <c r="D4144" s="1" t="s">
        <v>17331</v>
      </c>
      <c r="E4144" s="1" t="s">
        <v>17332</v>
      </c>
      <c r="F4144" s="1" t="s">
        <v>125</v>
      </c>
      <c r="G4144" s="1">
        <v>2021</v>
      </c>
      <c r="H4144" s="1" t="s">
        <v>26</v>
      </c>
      <c r="I4144" s="1" t="s">
        <v>664</v>
      </c>
      <c r="J4144" s="1" t="s">
        <v>19</v>
      </c>
      <c r="K4144" s="1">
        <v>1</v>
      </c>
      <c r="L4144" s="1" t="s">
        <v>17333</v>
      </c>
    </row>
    <row r="4145" spans="1:12" x14ac:dyDescent="0.25">
      <c r="A4145" s="1" t="s">
        <v>17334</v>
      </c>
      <c r="B4145" s="1" t="s">
        <v>13</v>
      </c>
      <c r="C4145" s="1" t="s">
        <v>17335</v>
      </c>
      <c r="D4145" s="1" t="s">
        <v>11750</v>
      </c>
      <c r="E4145" s="1" t="s">
        <v>17336</v>
      </c>
      <c r="F4145" s="1" t="s">
        <v>125</v>
      </c>
      <c r="G4145" s="1">
        <v>2018</v>
      </c>
      <c r="H4145" s="1" t="s">
        <v>26</v>
      </c>
      <c r="I4145" s="1" t="s">
        <v>109</v>
      </c>
      <c r="J4145" s="1" t="s">
        <v>43</v>
      </c>
      <c r="K4145" s="1">
        <v>8</v>
      </c>
      <c r="L4145" s="1" t="s">
        <v>17337</v>
      </c>
    </row>
    <row r="4146" spans="1:12" x14ac:dyDescent="0.25">
      <c r="A4146" s="1" t="s">
        <v>17338</v>
      </c>
      <c r="B4146" s="1" t="s">
        <v>13</v>
      </c>
      <c r="C4146" s="1" t="s">
        <v>17339</v>
      </c>
      <c r="D4146" s="1" t="s">
        <v>17340</v>
      </c>
      <c r="E4146" s="1" t="s">
        <v>17341</v>
      </c>
      <c r="F4146" s="1" t="s">
        <v>125</v>
      </c>
      <c r="G4146" s="1">
        <v>2014</v>
      </c>
      <c r="H4146" s="1" t="s">
        <v>184</v>
      </c>
      <c r="I4146" s="1" t="s">
        <v>408</v>
      </c>
      <c r="J4146" s="1" t="s">
        <v>194</v>
      </c>
      <c r="K4146" s="1">
        <v>1</v>
      </c>
      <c r="L4146" s="1" t="s">
        <v>17342</v>
      </c>
    </row>
    <row r="4147" spans="1:12" x14ac:dyDescent="0.25">
      <c r="A4147" s="1" t="s">
        <v>17343</v>
      </c>
      <c r="B4147" s="1" t="s">
        <v>13</v>
      </c>
      <c r="C4147" s="1" t="s">
        <v>17344</v>
      </c>
      <c r="D4147" s="1" t="s">
        <v>17345</v>
      </c>
      <c r="E4147" s="1" t="s">
        <v>14284</v>
      </c>
      <c r="F4147" s="1" t="s">
        <v>125</v>
      </c>
      <c r="G4147" s="1">
        <v>2000</v>
      </c>
      <c r="H4147" s="1" t="s">
        <v>407</v>
      </c>
      <c r="I4147" s="1" t="s">
        <v>2453</v>
      </c>
      <c r="J4147" s="1" t="s">
        <v>43</v>
      </c>
      <c r="K4147" s="1">
        <v>7</v>
      </c>
      <c r="L4147" s="1" t="s">
        <v>17346</v>
      </c>
    </row>
    <row r="4148" spans="1:12" x14ac:dyDescent="0.25">
      <c r="A4148" s="1" t="s">
        <v>17347</v>
      </c>
      <c r="B4148" s="1" t="s">
        <v>13</v>
      </c>
      <c r="C4148" s="1" t="s">
        <v>17348</v>
      </c>
      <c r="D4148" s="1" t="s">
        <v>17349</v>
      </c>
      <c r="E4148" s="1" t="s">
        <v>17350</v>
      </c>
      <c r="F4148" s="1" t="s">
        <v>125</v>
      </c>
      <c r="G4148" s="1">
        <v>2017</v>
      </c>
      <c r="H4148" s="1" t="s">
        <v>26</v>
      </c>
      <c r="I4148" s="1" t="s">
        <v>433</v>
      </c>
      <c r="J4148" s="1" t="s">
        <v>28</v>
      </c>
      <c r="K4148" s="1">
        <v>6</v>
      </c>
      <c r="L4148" s="1" t="s">
        <v>17351</v>
      </c>
    </row>
    <row r="4149" spans="1:12" x14ac:dyDescent="0.25">
      <c r="A4149" s="1" t="s">
        <v>17352</v>
      </c>
      <c r="B4149" s="1" t="s">
        <v>13</v>
      </c>
      <c r="C4149" s="1" t="s">
        <v>17353</v>
      </c>
      <c r="D4149" s="1" t="s">
        <v>10040</v>
      </c>
      <c r="E4149" s="1" t="s">
        <v>10041</v>
      </c>
      <c r="F4149" s="1" t="s">
        <v>125</v>
      </c>
      <c r="G4149" s="1">
        <v>2007</v>
      </c>
      <c r="H4149" s="1" t="s">
        <v>138</v>
      </c>
      <c r="I4149" s="1" t="s">
        <v>35</v>
      </c>
      <c r="J4149" s="1" t="s">
        <v>163</v>
      </c>
      <c r="K4149" s="1">
        <v>7</v>
      </c>
      <c r="L4149" s="1" t="s">
        <v>17354</v>
      </c>
    </row>
    <row r="4150" spans="1:12" x14ac:dyDescent="0.25">
      <c r="A4150" s="1" t="s">
        <v>17355</v>
      </c>
      <c r="B4150" s="1" t="s">
        <v>13</v>
      </c>
      <c r="C4150" s="1" t="s">
        <v>17356</v>
      </c>
      <c r="D4150" s="1" t="s">
        <v>17357</v>
      </c>
      <c r="E4150" s="1" t="s">
        <v>17358</v>
      </c>
      <c r="F4150" s="1" t="s">
        <v>125</v>
      </c>
      <c r="G4150" s="1">
        <v>1982</v>
      </c>
      <c r="H4150" s="1" t="s">
        <v>144</v>
      </c>
      <c r="I4150" s="1" t="s">
        <v>1019</v>
      </c>
      <c r="J4150" s="1" t="s">
        <v>28</v>
      </c>
      <c r="K4150" s="1">
        <v>1</v>
      </c>
      <c r="L4150" s="1" t="s">
        <v>17359</v>
      </c>
    </row>
    <row r="4151" spans="1:12" x14ac:dyDescent="0.25">
      <c r="A4151" s="1" t="s">
        <v>17360</v>
      </c>
      <c r="B4151" s="1" t="s">
        <v>13</v>
      </c>
      <c r="C4151" s="1" t="s">
        <v>17361</v>
      </c>
      <c r="D4151" s="1" t="s">
        <v>17362</v>
      </c>
      <c r="E4151" s="1" t="s">
        <v>10652</v>
      </c>
      <c r="F4151" s="1" t="s">
        <v>125</v>
      </c>
      <c r="G4151" s="1">
        <v>2018</v>
      </c>
      <c r="H4151" s="1" t="s">
        <v>125</v>
      </c>
      <c r="I4151" s="1" t="s">
        <v>658</v>
      </c>
      <c r="J4151" s="1" t="s">
        <v>36</v>
      </c>
      <c r="K4151" s="1">
        <v>8</v>
      </c>
      <c r="L4151" s="1" t="s">
        <v>17363</v>
      </c>
    </row>
    <row r="4152" spans="1:12" x14ac:dyDescent="0.25">
      <c r="A4152" s="1" t="s">
        <v>17364</v>
      </c>
      <c r="B4152" s="1" t="s">
        <v>13</v>
      </c>
      <c r="C4152" s="1" t="s">
        <v>17365</v>
      </c>
      <c r="D4152" s="1" t="s">
        <v>10794</v>
      </c>
      <c r="E4152" s="1" t="s">
        <v>125</v>
      </c>
      <c r="F4152" s="1" t="s">
        <v>125</v>
      </c>
      <c r="G4152" s="1">
        <v>2020</v>
      </c>
      <c r="H4152" s="1" t="s">
        <v>131</v>
      </c>
      <c r="I4152" s="1" t="s">
        <v>2021</v>
      </c>
      <c r="J4152" s="1" t="s">
        <v>194</v>
      </c>
      <c r="K4152" s="1">
        <v>1</v>
      </c>
      <c r="L4152" s="1" t="s">
        <v>17366</v>
      </c>
    </row>
    <row r="4153" spans="1:12" x14ac:dyDescent="0.25">
      <c r="A4153" s="1" t="s">
        <v>17367</v>
      </c>
      <c r="B4153" s="1" t="s">
        <v>13</v>
      </c>
      <c r="C4153" s="1" t="s">
        <v>17368</v>
      </c>
      <c r="D4153" s="1" t="s">
        <v>7096</v>
      </c>
      <c r="E4153" s="1" t="s">
        <v>7097</v>
      </c>
      <c r="F4153" s="1" t="s">
        <v>125</v>
      </c>
      <c r="G4153" s="1">
        <v>2013</v>
      </c>
      <c r="H4153" s="1" t="s">
        <v>144</v>
      </c>
      <c r="I4153" s="1" t="s">
        <v>63</v>
      </c>
      <c r="J4153" s="1" t="s">
        <v>28</v>
      </c>
      <c r="K4153" s="1">
        <v>7</v>
      </c>
      <c r="L4153" s="1" t="s">
        <v>17369</v>
      </c>
    </row>
    <row r="4154" spans="1:12" x14ac:dyDescent="0.25">
      <c r="A4154" s="1" t="s">
        <v>17370</v>
      </c>
      <c r="B4154" s="1" t="s">
        <v>13</v>
      </c>
      <c r="C4154" s="1" t="s">
        <v>17371</v>
      </c>
      <c r="D4154" s="1" t="s">
        <v>3612</v>
      </c>
      <c r="E4154" s="1" t="s">
        <v>17372</v>
      </c>
      <c r="F4154" s="1" t="s">
        <v>125</v>
      </c>
      <c r="G4154" s="1">
        <v>2017</v>
      </c>
      <c r="H4154" s="1" t="s">
        <v>26</v>
      </c>
      <c r="I4154" s="1" t="s">
        <v>87</v>
      </c>
      <c r="J4154" s="1" t="s">
        <v>28</v>
      </c>
      <c r="K4154" s="1">
        <v>5</v>
      </c>
      <c r="L4154" s="1" t="s">
        <v>17373</v>
      </c>
    </row>
    <row r="4155" spans="1:12" x14ac:dyDescent="0.25">
      <c r="A4155" s="1" t="s">
        <v>17374</v>
      </c>
      <c r="B4155" s="1" t="s">
        <v>13</v>
      </c>
      <c r="C4155" s="1" t="s">
        <v>17375</v>
      </c>
      <c r="D4155" s="1" t="s">
        <v>243</v>
      </c>
      <c r="E4155" s="1" t="s">
        <v>125</v>
      </c>
      <c r="F4155" s="1" t="s">
        <v>125</v>
      </c>
      <c r="G4155" s="1">
        <v>2016</v>
      </c>
      <c r="H4155" s="1" t="s">
        <v>131</v>
      </c>
      <c r="I4155" s="1" t="s">
        <v>2073</v>
      </c>
      <c r="J4155" s="1" t="s">
        <v>263</v>
      </c>
      <c r="K4155" s="1">
        <v>10</v>
      </c>
      <c r="L4155" s="1" t="s">
        <v>17376</v>
      </c>
    </row>
    <row r="4156" spans="1:12" x14ac:dyDescent="0.25">
      <c r="A4156" s="1" t="s">
        <v>17377</v>
      </c>
      <c r="B4156" s="1" t="s">
        <v>13</v>
      </c>
      <c r="C4156" s="1" t="s">
        <v>17378</v>
      </c>
      <c r="D4156" s="1" t="s">
        <v>9313</v>
      </c>
      <c r="E4156" s="1" t="s">
        <v>17379</v>
      </c>
      <c r="F4156" s="1" t="s">
        <v>125</v>
      </c>
      <c r="G4156" s="1">
        <v>1945</v>
      </c>
      <c r="H4156" s="1" t="s">
        <v>26</v>
      </c>
      <c r="I4156" s="1" t="s">
        <v>63</v>
      </c>
      <c r="J4156" s="1" t="s">
        <v>163</v>
      </c>
      <c r="K4156" s="1">
        <v>8</v>
      </c>
      <c r="L4156" s="1" t="s">
        <v>17380</v>
      </c>
    </row>
    <row r="4157" spans="1:12" x14ac:dyDescent="0.25">
      <c r="A4157" s="1" t="s">
        <v>17381</v>
      </c>
      <c r="B4157" s="1" t="s">
        <v>13</v>
      </c>
      <c r="C4157" s="1" t="s">
        <v>17382</v>
      </c>
      <c r="D4157" s="1" t="s">
        <v>3612</v>
      </c>
      <c r="E4157" s="1" t="s">
        <v>17383</v>
      </c>
      <c r="F4157" s="1" t="s">
        <v>125</v>
      </c>
      <c r="G4157" s="1">
        <v>2015</v>
      </c>
      <c r="H4157" s="1" t="s">
        <v>26</v>
      </c>
      <c r="I4157" s="1" t="s">
        <v>344</v>
      </c>
      <c r="J4157" s="1" t="s">
        <v>28</v>
      </c>
      <c r="K4157" s="1">
        <v>2</v>
      </c>
      <c r="L4157" s="1" t="s">
        <v>17384</v>
      </c>
    </row>
    <row r="4158" spans="1:12" x14ac:dyDescent="0.25">
      <c r="A4158" s="1" t="s">
        <v>17385</v>
      </c>
      <c r="B4158" s="1" t="s">
        <v>13</v>
      </c>
      <c r="C4158" s="1" t="s">
        <v>17386</v>
      </c>
      <c r="D4158" s="1" t="s">
        <v>17387</v>
      </c>
      <c r="E4158" s="1" t="s">
        <v>17388</v>
      </c>
      <c r="F4158" s="1" t="s">
        <v>125</v>
      </c>
      <c r="G4158" s="1">
        <v>2016</v>
      </c>
      <c r="H4158" s="1" t="s">
        <v>26</v>
      </c>
      <c r="I4158" s="1" t="s">
        <v>976</v>
      </c>
      <c r="J4158" s="1" t="s">
        <v>28</v>
      </c>
      <c r="K4158" s="1">
        <v>1</v>
      </c>
      <c r="L4158" s="1" t="s">
        <v>17389</v>
      </c>
    </row>
    <row r="4159" spans="1:12" x14ac:dyDescent="0.25">
      <c r="A4159" s="1" t="s">
        <v>17390</v>
      </c>
      <c r="B4159" s="1" t="s">
        <v>13</v>
      </c>
      <c r="C4159" s="1" t="s">
        <v>17391</v>
      </c>
      <c r="D4159" s="1" t="s">
        <v>17392</v>
      </c>
      <c r="E4159" s="1" t="s">
        <v>17393</v>
      </c>
      <c r="F4159" s="1" t="s">
        <v>125</v>
      </c>
      <c r="G4159" s="1">
        <v>2018</v>
      </c>
      <c r="H4159" s="1" t="s">
        <v>144</v>
      </c>
      <c r="I4159" s="1" t="s">
        <v>344</v>
      </c>
      <c r="J4159" s="1" t="s">
        <v>652</v>
      </c>
      <c r="K4159" s="1">
        <v>9</v>
      </c>
      <c r="L4159" s="1" t="s">
        <v>17394</v>
      </c>
    </row>
    <row r="4160" spans="1:12" x14ac:dyDescent="0.25">
      <c r="A4160" s="1" t="s">
        <v>17395</v>
      </c>
      <c r="B4160" s="1" t="s">
        <v>13</v>
      </c>
      <c r="C4160" s="1" t="s">
        <v>17396</v>
      </c>
      <c r="D4160" s="1" t="s">
        <v>771</v>
      </c>
      <c r="E4160" s="1" t="s">
        <v>125</v>
      </c>
      <c r="F4160" s="1" t="s">
        <v>125</v>
      </c>
      <c r="G4160" s="1">
        <v>2020</v>
      </c>
      <c r="H4160" s="1" t="s">
        <v>131</v>
      </c>
      <c r="I4160" s="1" t="s">
        <v>1634</v>
      </c>
      <c r="J4160" s="1" t="s">
        <v>133</v>
      </c>
      <c r="K4160" s="1">
        <v>6</v>
      </c>
      <c r="L4160" s="1" t="s">
        <v>17397</v>
      </c>
    </row>
    <row r="4161" spans="1:12" x14ac:dyDescent="0.25">
      <c r="A4161" s="1" t="s">
        <v>17398</v>
      </c>
      <c r="B4161" s="1" t="s">
        <v>13</v>
      </c>
      <c r="C4161" s="1" t="s">
        <v>17399</v>
      </c>
      <c r="D4161" s="1" t="s">
        <v>15199</v>
      </c>
      <c r="E4161" s="1" t="s">
        <v>17400</v>
      </c>
      <c r="F4161" s="1" t="s">
        <v>125</v>
      </c>
      <c r="G4161" s="1">
        <v>2020</v>
      </c>
      <c r="H4161" s="1" t="s">
        <v>184</v>
      </c>
      <c r="I4161" s="1" t="s">
        <v>1993</v>
      </c>
      <c r="J4161" s="1" t="s">
        <v>19</v>
      </c>
      <c r="K4161" s="1">
        <v>1</v>
      </c>
      <c r="L4161" s="1" t="s">
        <v>17401</v>
      </c>
    </row>
    <row r="4162" spans="1:12" x14ac:dyDescent="0.25">
      <c r="A4162" s="1" t="s">
        <v>17402</v>
      </c>
      <c r="B4162" s="1" t="s">
        <v>13</v>
      </c>
      <c r="C4162" s="1" t="s">
        <v>17403</v>
      </c>
      <c r="D4162" s="1" t="s">
        <v>17404</v>
      </c>
      <c r="E4162" s="1" t="s">
        <v>17405</v>
      </c>
      <c r="F4162" s="1" t="s">
        <v>125</v>
      </c>
      <c r="G4162" s="1">
        <v>2021</v>
      </c>
      <c r="H4162" s="1" t="s">
        <v>184</v>
      </c>
      <c r="I4162" s="1" t="s">
        <v>296</v>
      </c>
      <c r="J4162" s="1" t="s">
        <v>28</v>
      </c>
      <c r="K4162" s="1">
        <v>3</v>
      </c>
      <c r="L4162" s="1" t="s">
        <v>17406</v>
      </c>
    </row>
    <row r="4163" spans="1:12" x14ac:dyDescent="0.25">
      <c r="A4163" s="1" t="s">
        <v>17407</v>
      </c>
      <c r="B4163" s="1" t="s">
        <v>13</v>
      </c>
      <c r="C4163" s="1" t="s">
        <v>17408</v>
      </c>
      <c r="D4163" s="1" t="s">
        <v>2753</v>
      </c>
      <c r="E4163" s="1" t="s">
        <v>17409</v>
      </c>
      <c r="F4163" s="1" t="s">
        <v>125</v>
      </c>
      <c r="G4163" s="1">
        <v>1947</v>
      </c>
      <c r="H4163" s="1" t="s">
        <v>131</v>
      </c>
      <c r="I4163" s="1" t="s">
        <v>306</v>
      </c>
      <c r="J4163" s="1" t="s">
        <v>163</v>
      </c>
      <c r="K4163" s="1">
        <v>7</v>
      </c>
      <c r="L4163" s="1" t="s">
        <v>17410</v>
      </c>
    </row>
    <row r="4164" spans="1:12" x14ac:dyDescent="0.25">
      <c r="A4164" s="1" t="s">
        <v>17411</v>
      </c>
      <c r="B4164" s="1" t="s">
        <v>13</v>
      </c>
      <c r="C4164" s="1" t="s">
        <v>17412</v>
      </c>
      <c r="D4164" s="1" t="s">
        <v>771</v>
      </c>
      <c r="E4164" s="1" t="s">
        <v>8060</v>
      </c>
      <c r="F4164" s="1" t="s">
        <v>125</v>
      </c>
      <c r="G4164" s="1">
        <v>2021</v>
      </c>
      <c r="H4164" s="1" t="s">
        <v>131</v>
      </c>
      <c r="I4164" s="1" t="s">
        <v>1477</v>
      </c>
      <c r="J4164" s="1" t="s">
        <v>133</v>
      </c>
      <c r="K4164" s="1">
        <v>2</v>
      </c>
      <c r="L4164" s="1" t="s">
        <v>17413</v>
      </c>
    </row>
    <row r="4165" spans="1:12" x14ac:dyDescent="0.25">
      <c r="A4165" s="1" t="s">
        <v>17414</v>
      </c>
      <c r="B4165" s="1" t="s">
        <v>13</v>
      </c>
      <c r="C4165" s="1" t="s">
        <v>17415</v>
      </c>
      <c r="D4165" s="1" t="s">
        <v>13583</v>
      </c>
      <c r="E4165" s="1" t="s">
        <v>13584</v>
      </c>
      <c r="F4165" s="1" t="s">
        <v>125</v>
      </c>
      <c r="G4165" s="1">
        <v>2018</v>
      </c>
      <c r="H4165" s="1" t="s">
        <v>125</v>
      </c>
      <c r="I4165" s="1" t="s">
        <v>344</v>
      </c>
      <c r="J4165" s="1" t="s">
        <v>36</v>
      </c>
      <c r="K4165" s="1">
        <v>8</v>
      </c>
      <c r="L4165" s="1" t="s">
        <v>17416</v>
      </c>
    </row>
    <row r="4166" spans="1:12" x14ac:dyDescent="0.25">
      <c r="A4166" s="1" t="s">
        <v>17417</v>
      </c>
      <c r="B4166" s="1" t="s">
        <v>13</v>
      </c>
      <c r="C4166" s="1" t="s">
        <v>17418</v>
      </c>
      <c r="D4166" s="1" t="s">
        <v>243</v>
      </c>
      <c r="E4166" s="1" t="s">
        <v>4156</v>
      </c>
      <c r="F4166" s="1" t="s">
        <v>125</v>
      </c>
      <c r="G4166" s="1">
        <v>2019</v>
      </c>
      <c r="H4166" s="1" t="s">
        <v>125</v>
      </c>
      <c r="I4166" s="1" t="s">
        <v>288</v>
      </c>
      <c r="J4166" s="1" t="s">
        <v>43</v>
      </c>
      <c r="K4166" s="1">
        <v>10</v>
      </c>
      <c r="L4166" s="1" t="s">
        <v>17419</v>
      </c>
    </row>
    <row r="4167" spans="1:12" x14ac:dyDescent="0.25">
      <c r="A4167" s="1" t="s">
        <v>17420</v>
      </c>
      <c r="B4167" s="1" t="s">
        <v>13</v>
      </c>
      <c r="C4167" s="1" t="s">
        <v>17421</v>
      </c>
      <c r="D4167" s="1" t="s">
        <v>243</v>
      </c>
      <c r="E4167" s="1" t="s">
        <v>125</v>
      </c>
      <c r="F4167" s="1" t="s">
        <v>125</v>
      </c>
      <c r="G4167" s="1">
        <v>2016</v>
      </c>
      <c r="H4167" s="1" t="s">
        <v>131</v>
      </c>
      <c r="I4167" s="1" t="s">
        <v>2073</v>
      </c>
      <c r="J4167" s="1" t="s">
        <v>652</v>
      </c>
      <c r="K4167" s="1">
        <v>9</v>
      </c>
      <c r="L4167" s="1" t="s">
        <v>17422</v>
      </c>
    </row>
    <row r="4168" spans="1:12" x14ac:dyDescent="0.25">
      <c r="A4168" s="1" t="s">
        <v>17423</v>
      </c>
      <c r="B4168" s="1" t="s">
        <v>13</v>
      </c>
      <c r="C4168" s="1" t="s">
        <v>17424</v>
      </c>
      <c r="D4168" s="1" t="s">
        <v>17425</v>
      </c>
      <c r="E4168" s="1" t="s">
        <v>17426</v>
      </c>
      <c r="F4168" s="1" t="s">
        <v>125</v>
      </c>
      <c r="G4168" s="1">
        <v>2011</v>
      </c>
      <c r="H4168" s="1" t="s">
        <v>407</v>
      </c>
      <c r="I4168" s="1" t="s">
        <v>2170</v>
      </c>
      <c r="J4168" s="1" t="s">
        <v>28</v>
      </c>
      <c r="K4168" s="1">
        <v>2</v>
      </c>
      <c r="L4168" s="1" t="s">
        <v>17427</v>
      </c>
    </row>
    <row r="4169" spans="1:12" x14ac:dyDescent="0.25">
      <c r="A4169" s="1" t="s">
        <v>17428</v>
      </c>
      <c r="B4169" s="1" t="s">
        <v>13</v>
      </c>
      <c r="C4169" s="1" t="s">
        <v>17429</v>
      </c>
      <c r="D4169" s="1" t="s">
        <v>17430</v>
      </c>
      <c r="E4169" s="1" t="s">
        <v>17431</v>
      </c>
      <c r="F4169" s="1" t="s">
        <v>125</v>
      </c>
      <c r="G4169" s="1">
        <v>2013</v>
      </c>
      <c r="H4169" s="1" t="s">
        <v>125</v>
      </c>
      <c r="I4169" s="1" t="s">
        <v>664</v>
      </c>
      <c r="J4169" s="1" t="s">
        <v>36</v>
      </c>
      <c r="K4169" s="1">
        <v>7</v>
      </c>
      <c r="L4169" s="1" t="s">
        <v>17432</v>
      </c>
    </row>
    <row r="4170" spans="1:12" x14ac:dyDescent="0.25">
      <c r="A4170" s="1" t="s">
        <v>17433</v>
      </c>
      <c r="B4170" s="1" t="s">
        <v>13</v>
      </c>
      <c r="C4170" s="1" t="s">
        <v>17434</v>
      </c>
      <c r="D4170" s="1" t="s">
        <v>17435</v>
      </c>
      <c r="E4170" s="1" t="s">
        <v>17436</v>
      </c>
      <c r="F4170" s="1" t="s">
        <v>125</v>
      </c>
      <c r="G4170" s="1">
        <v>2020</v>
      </c>
      <c r="H4170" s="1" t="s">
        <v>138</v>
      </c>
      <c r="I4170" s="1" t="s">
        <v>1494</v>
      </c>
      <c r="J4170" s="1" t="s">
        <v>36</v>
      </c>
      <c r="K4170" s="1">
        <v>7</v>
      </c>
      <c r="L4170" s="1" t="s">
        <v>17437</v>
      </c>
    </row>
    <row r="4171" spans="1:12" x14ac:dyDescent="0.25">
      <c r="A4171" s="1" t="s">
        <v>17438</v>
      </c>
      <c r="B4171" s="1" t="s">
        <v>13</v>
      </c>
      <c r="C4171" s="1" t="s">
        <v>17439</v>
      </c>
      <c r="D4171" s="1" t="s">
        <v>8069</v>
      </c>
      <c r="E4171" s="1" t="s">
        <v>125</v>
      </c>
      <c r="F4171" s="1" t="s">
        <v>125</v>
      </c>
      <c r="G4171" s="1">
        <v>2019</v>
      </c>
      <c r="H4171" s="1" t="s">
        <v>332</v>
      </c>
      <c r="I4171" s="1" t="s">
        <v>2164</v>
      </c>
      <c r="J4171" s="1" t="s">
        <v>133</v>
      </c>
      <c r="K4171" s="1">
        <v>9</v>
      </c>
      <c r="L4171" s="1" t="s">
        <v>17440</v>
      </c>
    </row>
    <row r="4172" spans="1:12" x14ac:dyDescent="0.25">
      <c r="A4172" s="1" t="s">
        <v>17441</v>
      </c>
      <c r="B4172" s="1" t="s">
        <v>13</v>
      </c>
      <c r="C4172" s="1" t="s">
        <v>17442</v>
      </c>
      <c r="D4172" s="1" t="s">
        <v>17443</v>
      </c>
      <c r="E4172" s="1" t="s">
        <v>17444</v>
      </c>
      <c r="F4172" s="1" t="s">
        <v>125</v>
      </c>
      <c r="G4172" s="1">
        <v>2020</v>
      </c>
      <c r="H4172" s="1" t="s">
        <v>407</v>
      </c>
      <c r="I4172" s="1" t="s">
        <v>664</v>
      </c>
      <c r="J4172" s="1" t="s">
        <v>43</v>
      </c>
      <c r="K4172" s="1">
        <v>6</v>
      </c>
      <c r="L4172" s="1" t="s">
        <v>17445</v>
      </c>
    </row>
    <row r="4173" spans="1:12" x14ac:dyDescent="0.25">
      <c r="A4173" s="1" t="s">
        <v>17446</v>
      </c>
      <c r="B4173" s="1" t="s">
        <v>13</v>
      </c>
      <c r="C4173" s="1" t="s">
        <v>17447</v>
      </c>
      <c r="D4173" s="1" t="s">
        <v>17448</v>
      </c>
      <c r="E4173" s="1" t="s">
        <v>17449</v>
      </c>
      <c r="F4173" s="1" t="s">
        <v>49</v>
      </c>
      <c r="G4173" s="1">
        <v>2016</v>
      </c>
      <c r="H4173" s="1" t="s">
        <v>332</v>
      </c>
      <c r="I4173" s="1" t="s">
        <v>685</v>
      </c>
      <c r="J4173" s="1" t="s">
        <v>43</v>
      </c>
      <c r="K4173" s="1">
        <v>6</v>
      </c>
      <c r="L4173" s="1" t="s">
        <v>17450</v>
      </c>
    </row>
    <row r="4174" spans="1:12" x14ac:dyDescent="0.25">
      <c r="A4174" s="1" t="s">
        <v>17451</v>
      </c>
      <c r="B4174" s="1" t="s">
        <v>13</v>
      </c>
      <c r="C4174" s="1" t="s">
        <v>17452</v>
      </c>
      <c r="D4174" s="1" t="s">
        <v>17453</v>
      </c>
      <c r="E4174" s="1" t="s">
        <v>17454</v>
      </c>
      <c r="F4174" s="1" t="s">
        <v>125</v>
      </c>
      <c r="G4174" s="1">
        <v>2019</v>
      </c>
      <c r="H4174" s="1" t="s">
        <v>26</v>
      </c>
      <c r="I4174" s="1" t="s">
        <v>719</v>
      </c>
      <c r="J4174" s="1" t="s">
        <v>163</v>
      </c>
      <c r="K4174" s="1">
        <v>3</v>
      </c>
      <c r="L4174" s="1" t="s">
        <v>17455</v>
      </c>
    </row>
    <row r="4175" spans="1:12" x14ac:dyDescent="0.25">
      <c r="A4175" s="1" t="s">
        <v>17456</v>
      </c>
      <c r="B4175" s="1" t="s">
        <v>13</v>
      </c>
      <c r="C4175" s="1" t="s">
        <v>17457</v>
      </c>
      <c r="D4175" s="1" t="s">
        <v>17458</v>
      </c>
      <c r="E4175" s="1" t="s">
        <v>17459</v>
      </c>
      <c r="F4175" s="1" t="s">
        <v>125</v>
      </c>
      <c r="G4175" s="1">
        <v>2013</v>
      </c>
      <c r="H4175" s="1" t="s">
        <v>138</v>
      </c>
      <c r="I4175" s="1" t="s">
        <v>94</v>
      </c>
      <c r="J4175" s="1" t="s">
        <v>19</v>
      </c>
      <c r="K4175" s="1">
        <v>8</v>
      </c>
      <c r="L4175" s="1" t="s">
        <v>17460</v>
      </c>
    </row>
    <row r="4176" spans="1:12" x14ac:dyDescent="0.25">
      <c r="A4176" s="1" t="s">
        <v>17461</v>
      </c>
      <c r="B4176" s="1" t="s">
        <v>13</v>
      </c>
      <c r="C4176" s="1" t="s">
        <v>17462</v>
      </c>
      <c r="D4176" s="1" t="s">
        <v>17463</v>
      </c>
      <c r="E4176" s="1" t="s">
        <v>16225</v>
      </c>
      <c r="F4176" s="1" t="s">
        <v>125</v>
      </c>
      <c r="G4176" s="1">
        <v>2016</v>
      </c>
      <c r="H4176" s="1" t="s">
        <v>125</v>
      </c>
      <c r="I4176" s="1" t="s">
        <v>215</v>
      </c>
      <c r="J4176" s="1" t="s">
        <v>36</v>
      </c>
      <c r="K4176" s="1">
        <v>9</v>
      </c>
      <c r="L4176" s="1" t="s">
        <v>17464</v>
      </c>
    </row>
    <row r="4177" spans="1:12" x14ac:dyDescent="0.25">
      <c r="A4177" s="1" t="s">
        <v>17465</v>
      </c>
      <c r="B4177" s="1" t="s">
        <v>13</v>
      </c>
      <c r="C4177" s="1" t="s">
        <v>17466</v>
      </c>
      <c r="D4177" s="1" t="s">
        <v>17467</v>
      </c>
      <c r="E4177" s="1" t="s">
        <v>17468</v>
      </c>
      <c r="F4177" s="1" t="s">
        <v>125</v>
      </c>
      <c r="G4177" s="1">
        <v>2018</v>
      </c>
      <c r="H4177" s="1" t="s">
        <v>332</v>
      </c>
      <c r="I4177" s="1" t="s">
        <v>87</v>
      </c>
      <c r="J4177" s="1" t="s">
        <v>28</v>
      </c>
      <c r="K4177" s="1">
        <v>5</v>
      </c>
      <c r="L4177" s="1" t="s">
        <v>17469</v>
      </c>
    </row>
    <row r="4178" spans="1:12" x14ac:dyDescent="0.25">
      <c r="A4178" s="1" t="s">
        <v>17470</v>
      </c>
      <c r="B4178" s="1" t="s">
        <v>13</v>
      </c>
      <c r="C4178" s="1" t="s">
        <v>17471</v>
      </c>
      <c r="D4178" s="1" t="s">
        <v>243</v>
      </c>
      <c r="E4178" s="1" t="s">
        <v>125</v>
      </c>
      <c r="F4178" s="1" t="s">
        <v>125</v>
      </c>
      <c r="G4178" s="1">
        <v>2012</v>
      </c>
      <c r="H4178" s="1" t="s">
        <v>131</v>
      </c>
      <c r="I4178" s="1" t="s">
        <v>772</v>
      </c>
      <c r="J4178" s="1" t="s">
        <v>263</v>
      </c>
      <c r="K4178" s="1">
        <v>1</v>
      </c>
      <c r="L4178" s="1" t="s">
        <v>17472</v>
      </c>
    </row>
    <row r="4179" spans="1:12" x14ac:dyDescent="0.25">
      <c r="A4179" s="1" t="s">
        <v>17473</v>
      </c>
      <c r="B4179" s="1" t="s">
        <v>13</v>
      </c>
      <c r="C4179" s="1" t="s">
        <v>17474</v>
      </c>
      <c r="D4179" s="1" t="s">
        <v>125</v>
      </c>
      <c r="E4179" s="1" t="s">
        <v>7559</v>
      </c>
      <c r="F4179" s="1" t="s">
        <v>125</v>
      </c>
      <c r="G4179" s="1">
        <v>2018</v>
      </c>
      <c r="H4179" s="1" t="s">
        <v>131</v>
      </c>
      <c r="I4179" s="1" t="s">
        <v>251</v>
      </c>
      <c r="J4179" s="1" t="s">
        <v>246</v>
      </c>
      <c r="K4179" s="1">
        <v>4</v>
      </c>
      <c r="L4179" s="1" t="s">
        <v>17475</v>
      </c>
    </row>
    <row r="4180" spans="1:12" x14ac:dyDescent="0.25">
      <c r="A4180" s="1" t="s">
        <v>17476</v>
      </c>
      <c r="B4180" s="1" t="s">
        <v>13</v>
      </c>
      <c r="C4180" s="1" t="s">
        <v>17477</v>
      </c>
      <c r="D4180" s="1" t="s">
        <v>125</v>
      </c>
      <c r="E4180" s="1" t="s">
        <v>7559</v>
      </c>
      <c r="F4180" s="1" t="s">
        <v>125</v>
      </c>
      <c r="G4180" s="1">
        <v>2019</v>
      </c>
      <c r="H4180" s="1" t="s">
        <v>131</v>
      </c>
      <c r="I4180" s="1" t="s">
        <v>2334</v>
      </c>
      <c r="J4180" s="1" t="s">
        <v>246</v>
      </c>
      <c r="K4180" s="1">
        <v>5</v>
      </c>
      <c r="L4180" s="1" t="s">
        <v>17478</v>
      </c>
    </row>
    <row r="4181" spans="1:12" x14ac:dyDescent="0.25">
      <c r="A4181" s="1" t="s">
        <v>17479</v>
      </c>
      <c r="B4181" s="1" t="s">
        <v>13</v>
      </c>
      <c r="C4181" s="1" t="s">
        <v>17480</v>
      </c>
      <c r="D4181" s="1" t="s">
        <v>125</v>
      </c>
      <c r="E4181" s="1" t="s">
        <v>7559</v>
      </c>
      <c r="F4181" s="1" t="s">
        <v>125</v>
      </c>
      <c r="G4181" s="1">
        <v>2019</v>
      </c>
      <c r="H4181" s="1" t="s">
        <v>131</v>
      </c>
      <c r="I4181" s="1" t="s">
        <v>262</v>
      </c>
      <c r="J4181" s="1" t="s">
        <v>246</v>
      </c>
      <c r="K4181" s="1">
        <v>2</v>
      </c>
      <c r="L4181" s="1" t="s">
        <v>17481</v>
      </c>
    </row>
    <row r="4182" spans="1:12" x14ac:dyDescent="0.25">
      <c r="A4182" s="1" t="s">
        <v>17482</v>
      </c>
      <c r="B4182" s="1" t="s">
        <v>13</v>
      </c>
      <c r="C4182" s="1" t="s">
        <v>17483</v>
      </c>
      <c r="D4182" s="1" t="s">
        <v>17484</v>
      </c>
      <c r="E4182" s="1" t="s">
        <v>15038</v>
      </c>
      <c r="F4182" s="1" t="s">
        <v>125</v>
      </c>
      <c r="G4182" s="1">
        <v>2020</v>
      </c>
      <c r="H4182" s="1" t="s">
        <v>26</v>
      </c>
      <c r="I4182" s="1" t="s">
        <v>234</v>
      </c>
      <c r="J4182" s="1" t="s">
        <v>28</v>
      </c>
      <c r="K4182" s="1">
        <v>3</v>
      </c>
      <c r="L4182" s="1" t="s">
        <v>17485</v>
      </c>
    </row>
    <row r="4183" spans="1:12" x14ac:dyDescent="0.25">
      <c r="A4183" s="1" t="s">
        <v>17486</v>
      </c>
      <c r="B4183" s="1" t="s">
        <v>13</v>
      </c>
      <c r="C4183" s="1" t="s">
        <v>17487</v>
      </c>
      <c r="D4183" s="1" t="s">
        <v>17488</v>
      </c>
      <c r="E4183" s="1" t="s">
        <v>17489</v>
      </c>
      <c r="F4183" s="1" t="s">
        <v>125</v>
      </c>
      <c r="G4183" s="1">
        <v>2018</v>
      </c>
      <c r="H4183" s="1" t="s">
        <v>144</v>
      </c>
      <c r="I4183" s="1" t="s">
        <v>664</v>
      </c>
      <c r="J4183" s="1" t="s">
        <v>36</v>
      </c>
      <c r="K4183" s="1">
        <v>8</v>
      </c>
      <c r="L4183" s="1" t="s">
        <v>17490</v>
      </c>
    </row>
    <row r="4184" spans="1:12" x14ac:dyDescent="0.25">
      <c r="A4184" s="1" t="s">
        <v>17491</v>
      </c>
      <c r="B4184" s="1" t="s">
        <v>13</v>
      </c>
      <c r="C4184" s="1" t="s">
        <v>17492</v>
      </c>
      <c r="D4184" s="1" t="s">
        <v>17493</v>
      </c>
      <c r="E4184" s="1" t="s">
        <v>17494</v>
      </c>
      <c r="F4184" s="1" t="s">
        <v>125</v>
      </c>
      <c r="G4184" s="1">
        <v>2020</v>
      </c>
      <c r="H4184" s="1" t="s">
        <v>125</v>
      </c>
      <c r="I4184" s="1" t="s">
        <v>5386</v>
      </c>
      <c r="J4184" s="1" t="s">
        <v>36</v>
      </c>
      <c r="K4184" s="1">
        <v>3</v>
      </c>
      <c r="L4184" s="1" t="s">
        <v>17495</v>
      </c>
    </row>
    <row r="4185" spans="1:12" x14ac:dyDescent="0.25">
      <c r="A4185" s="1" t="s">
        <v>17496</v>
      </c>
      <c r="B4185" s="1" t="s">
        <v>13</v>
      </c>
      <c r="C4185" s="1" t="s">
        <v>17497</v>
      </c>
      <c r="D4185" s="1" t="s">
        <v>17498</v>
      </c>
      <c r="E4185" s="1" t="s">
        <v>17499</v>
      </c>
      <c r="F4185" s="1" t="s">
        <v>34</v>
      </c>
      <c r="G4185" s="1">
        <v>2020</v>
      </c>
      <c r="H4185" s="1" t="s">
        <v>407</v>
      </c>
      <c r="I4185" s="1" t="s">
        <v>1494</v>
      </c>
      <c r="J4185" s="1" t="s">
        <v>43</v>
      </c>
      <c r="K4185" s="1">
        <v>3</v>
      </c>
      <c r="L4185" s="1" t="s">
        <v>17500</v>
      </c>
    </row>
    <row r="4186" spans="1:12" x14ac:dyDescent="0.25">
      <c r="A4186" s="1" t="s">
        <v>17501</v>
      </c>
      <c r="B4186" s="1" t="s">
        <v>13</v>
      </c>
      <c r="C4186" s="1" t="s">
        <v>17502</v>
      </c>
      <c r="D4186" s="1" t="s">
        <v>17503</v>
      </c>
      <c r="E4186" s="1" t="s">
        <v>10480</v>
      </c>
      <c r="F4186" s="1" t="s">
        <v>125</v>
      </c>
      <c r="G4186" s="1">
        <v>2018</v>
      </c>
      <c r="H4186" s="1" t="s">
        <v>184</v>
      </c>
      <c r="I4186" s="1" t="s">
        <v>500</v>
      </c>
      <c r="J4186" s="1" t="s">
        <v>163</v>
      </c>
      <c r="K4186" s="1">
        <v>9</v>
      </c>
      <c r="L4186" s="1" t="s">
        <v>17504</v>
      </c>
    </row>
    <row r="4187" spans="1:12" x14ac:dyDescent="0.25">
      <c r="A4187" s="1" t="s">
        <v>17505</v>
      </c>
      <c r="B4187" s="1" t="s">
        <v>13</v>
      </c>
      <c r="C4187" s="1" t="s">
        <v>17506</v>
      </c>
      <c r="D4187" s="1" t="s">
        <v>17507</v>
      </c>
      <c r="E4187" s="1" t="s">
        <v>17508</v>
      </c>
      <c r="F4187" s="1" t="s">
        <v>125</v>
      </c>
      <c r="G4187" s="1">
        <v>2017</v>
      </c>
      <c r="H4187" s="1" t="s">
        <v>332</v>
      </c>
      <c r="I4187" s="1" t="s">
        <v>691</v>
      </c>
      <c r="J4187" s="1" t="s">
        <v>28</v>
      </c>
      <c r="K4187" s="1">
        <v>9</v>
      </c>
      <c r="L4187" s="1" t="s">
        <v>17509</v>
      </c>
    </row>
    <row r="4188" spans="1:12" x14ac:dyDescent="0.25">
      <c r="A4188" s="1" t="s">
        <v>17510</v>
      </c>
      <c r="B4188" s="1" t="s">
        <v>13</v>
      </c>
      <c r="C4188" s="1" t="s">
        <v>17511</v>
      </c>
      <c r="D4188" s="1" t="s">
        <v>17512</v>
      </c>
      <c r="E4188" s="1" t="s">
        <v>17513</v>
      </c>
      <c r="F4188" s="1" t="s">
        <v>125</v>
      </c>
      <c r="G4188" s="1">
        <v>1937</v>
      </c>
      <c r="H4188" s="1" t="s">
        <v>26</v>
      </c>
      <c r="I4188" s="1" t="s">
        <v>1699</v>
      </c>
      <c r="J4188" s="1" t="s">
        <v>36</v>
      </c>
      <c r="K4188" s="1">
        <v>4</v>
      </c>
      <c r="L4188" s="1" t="s">
        <v>17514</v>
      </c>
    </row>
    <row r="4189" spans="1:12" x14ac:dyDescent="0.25">
      <c r="A4189" s="1" t="s">
        <v>17515</v>
      </c>
      <c r="B4189" s="1" t="s">
        <v>13</v>
      </c>
      <c r="C4189" s="1" t="s">
        <v>17516</v>
      </c>
      <c r="D4189" s="1" t="s">
        <v>17517</v>
      </c>
      <c r="E4189" s="1" t="s">
        <v>17518</v>
      </c>
      <c r="F4189" s="1" t="s">
        <v>125</v>
      </c>
      <c r="G4189" s="1">
        <v>2009</v>
      </c>
      <c r="H4189" s="1" t="s">
        <v>184</v>
      </c>
      <c r="I4189" s="1" t="s">
        <v>658</v>
      </c>
      <c r="J4189" s="1" t="s">
        <v>194</v>
      </c>
      <c r="K4189" s="1">
        <v>2</v>
      </c>
      <c r="L4189" s="1" t="s">
        <v>17519</v>
      </c>
    </row>
    <row r="4190" spans="1:12" x14ac:dyDescent="0.25">
      <c r="A4190" s="1" t="s">
        <v>17520</v>
      </c>
      <c r="B4190" s="1" t="s">
        <v>13</v>
      </c>
      <c r="C4190" s="1" t="s">
        <v>17521</v>
      </c>
      <c r="D4190" s="1" t="s">
        <v>17522</v>
      </c>
      <c r="E4190" s="1" t="s">
        <v>5422</v>
      </c>
      <c r="F4190" s="1" t="s">
        <v>125</v>
      </c>
      <c r="G4190" s="1">
        <v>2019</v>
      </c>
      <c r="H4190" s="1" t="s">
        <v>138</v>
      </c>
      <c r="I4190" s="1" t="s">
        <v>569</v>
      </c>
      <c r="J4190" s="1" t="s">
        <v>19</v>
      </c>
      <c r="K4190" s="1">
        <v>6</v>
      </c>
      <c r="L4190" s="1" t="s">
        <v>17523</v>
      </c>
    </row>
    <row r="4191" spans="1:12" x14ac:dyDescent="0.25">
      <c r="A4191" s="1" t="s">
        <v>17524</v>
      </c>
      <c r="B4191" s="1" t="s">
        <v>128</v>
      </c>
      <c r="C4191" s="1" t="s">
        <v>17525</v>
      </c>
      <c r="D4191" s="1" t="s">
        <v>125</v>
      </c>
      <c r="E4191" s="1" t="s">
        <v>17526</v>
      </c>
      <c r="F4191" s="1" t="s">
        <v>125</v>
      </c>
      <c r="G4191" s="1">
        <v>2005</v>
      </c>
      <c r="H4191" s="1" t="s">
        <v>209</v>
      </c>
      <c r="I4191" s="1" t="s">
        <v>193</v>
      </c>
      <c r="J4191" s="1" t="s">
        <v>36</v>
      </c>
      <c r="K4191" s="1">
        <v>9</v>
      </c>
      <c r="L4191" s="1" t="s">
        <v>17527</v>
      </c>
    </row>
    <row r="4192" spans="1:12" x14ac:dyDescent="0.25">
      <c r="A4192" s="1" t="s">
        <v>17528</v>
      </c>
      <c r="B4192" s="1" t="s">
        <v>13</v>
      </c>
      <c r="C4192" s="1" t="s">
        <v>17529</v>
      </c>
      <c r="D4192" s="1" t="s">
        <v>17530</v>
      </c>
      <c r="E4192" s="1" t="s">
        <v>17531</v>
      </c>
      <c r="F4192" s="1" t="s">
        <v>125</v>
      </c>
      <c r="G4192" s="1">
        <v>2018</v>
      </c>
      <c r="H4192" s="1" t="s">
        <v>407</v>
      </c>
      <c r="I4192" s="1" t="s">
        <v>1056</v>
      </c>
      <c r="J4192" s="1" t="s">
        <v>19</v>
      </c>
      <c r="K4192" s="1">
        <v>2</v>
      </c>
      <c r="L4192" s="1" t="s">
        <v>17532</v>
      </c>
    </row>
    <row r="4193" spans="1:12" x14ac:dyDescent="0.25">
      <c r="A4193" s="1" t="s">
        <v>17533</v>
      </c>
      <c r="B4193" s="1" t="s">
        <v>13</v>
      </c>
      <c r="C4193" s="1" t="s">
        <v>17534</v>
      </c>
      <c r="D4193" s="1" t="s">
        <v>17535</v>
      </c>
      <c r="E4193" s="1" t="s">
        <v>17535</v>
      </c>
      <c r="F4193" s="1" t="s">
        <v>125</v>
      </c>
      <c r="G4193" s="1">
        <v>2017</v>
      </c>
      <c r="H4193" s="1" t="s">
        <v>125</v>
      </c>
      <c r="I4193" s="1" t="s">
        <v>1699</v>
      </c>
      <c r="J4193" s="1" t="s">
        <v>163</v>
      </c>
      <c r="K4193" s="1">
        <v>4</v>
      </c>
      <c r="L4193" s="1" t="s">
        <v>17536</v>
      </c>
    </row>
    <row r="4194" spans="1:12" x14ac:dyDescent="0.25">
      <c r="A4194" s="1" t="s">
        <v>17537</v>
      </c>
      <c r="B4194" s="1" t="s">
        <v>13</v>
      </c>
      <c r="C4194" s="1" t="s">
        <v>17538</v>
      </c>
      <c r="D4194" s="1" t="s">
        <v>17539</v>
      </c>
      <c r="E4194" s="1" t="s">
        <v>1221</v>
      </c>
      <c r="F4194" s="1" t="s">
        <v>125</v>
      </c>
      <c r="G4194" s="1">
        <v>2020</v>
      </c>
      <c r="H4194" s="1" t="s">
        <v>26</v>
      </c>
      <c r="I4194" s="1" t="s">
        <v>664</v>
      </c>
      <c r="J4194" s="1" t="s">
        <v>28</v>
      </c>
      <c r="K4194" s="1">
        <v>3</v>
      </c>
      <c r="L4194" s="1" t="s">
        <v>17540</v>
      </c>
    </row>
    <row r="4195" spans="1:12" x14ac:dyDescent="0.25">
      <c r="A4195" s="1" t="s">
        <v>17541</v>
      </c>
      <c r="B4195" s="1" t="s">
        <v>13</v>
      </c>
      <c r="C4195" s="1" t="s">
        <v>17542</v>
      </c>
      <c r="D4195" s="1" t="s">
        <v>125</v>
      </c>
      <c r="E4195" s="1" t="s">
        <v>125</v>
      </c>
      <c r="F4195" s="1" t="s">
        <v>125</v>
      </c>
      <c r="G4195" s="1">
        <v>2016</v>
      </c>
      <c r="H4195" s="1" t="s">
        <v>131</v>
      </c>
      <c r="I4195" s="1" t="s">
        <v>1041</v>
      </c>
      <c r="J4195" s="1" t="s">
        <v>43</v>
      </c>
      <c r="K4195" s="1">
        <v>3</v>
      </c>
      <c r="L4195" s="1" t="s">
        <v>17543</v>
      </c>
    </row>
    <row r="4196" spans="1:12" x14ac:dyDescent="0.25">
      <c r="A4196" s="1" t="s">
        <v>17544</v>
      </c>
      <c r="B4196" s="1" t="s">
        <v>13</v>
      </c>
      <c r="C4196" s="1" t="s">
        <v>17545</v>
      </c>
      <c r="D4196" s="1" t="s">
        <v>419</v>
      </c>
      <c r="E4196" s="1" t="s">
        <v>125</v>
      </c>
      <c r="F4196" s="1" t="s">
        <v>125</v>
      </c>
      <c r="G4196" s="1">
        <v>2019</v>
      </c>
      <c r="H4196" s="1" t="s">
        <v>131</v>
      </c>
      <c r="I4196" s="1" t="s">
        <v>515</v>
      </c>
      <c r="J4196" s="1" t="s">
        <v>133</v>
      </c>
      <c r="K4196" s="1">
        <v>10</v>
      </c>
      <c r="L4196" s="1" t="s">
        <v>17546</v>
      </c>
    </row>
    <row r="4197" spans="1:12" x14ac:dyDescent="0.25">
      <c r="A4197" s="1" t="s">
        <v>17547</v>
      </c>
      <c r="B4197" s="1" t="s">
        <v>13</v>
      </c>
      <c r="C4197" s="1" t="s">
        <v>17548</v>
      </c>
      <c r="D4197" s="1" t="s">
        <v>17549</v>
      </c>
      <c r="E4197" s="1" t="s">
        <v>3803</v>
      </c>
      <c r="F4197" s="1" t="s">
        <v>125</v>
      </c>
      <c r="G4197" s="1">
        <v>2013</v>
      </c>
      <c r="H4197" s="1" t="s">
        <v>332</v>
      </c>
      <c r="I4197" s="1" t="s">
        <v>495</v>
      </c>
      <c r="J4197" s="1" t="s">
        <v>43</v>
      </c>
      <c r="K4197" s="1">
        <v>2</v>
      </c>
      <c r="L4197" s="1" t="s">
        <v>17550</v>
      </c>
    </row>
    <row r="4198" spans="1:12" x14ac:dyDescent="0.25">
      <c r="A4198" s="1" t="s">
        <v>17551</v>
      </c>
      <c r="B4198" s="1" t="s">
        <v>13</v>
      </c>
      <c r="C4198" s="1" t="s">
        <v>17552</v>
      </c>
      <c r="D4198" s="1" t="s">
        <v>17553</v>
      </c>
      <c r="E4198" s="1" t="s">
        <v>17554</v>
      </c>
      <c r="F4198" s="1" t="s">
        <v>125</v>
      </c>
      <c r="G4198" s="1">
        <v>2004</v>
      </c>
      <c r="H4198" s="1" t="s">
        <v>125</v>
      </c>
      <c r="I4198" s="1" t="s">
        <v>356</v>
      </c>
      <c r="J4198" s="1" t="s">
        <v>19</v>
      </c>
      <c r="K4198" s="1">
        <v>5</v>
      </c>
      <c r="L4198" s="1" t="s">
        <v>17555</v>
      </c>
    </row>
    <row r="4199" spans="1:12" x14ac:dyDescent="0.25">
      <c r="A4199" s="1" t="s">
        <v>17556</v>
      </c>
      <c r="B4199" s="1" t="s">
        <v>13</v>
      </c>
      <c r="C4199" s="1" t="s">
        <v>17557</v>
      </c>
      <c r="D4199" s="1" t="s">
        <v>419</v>
      </c>
      <c r="E4199" s="1" t="s">
        <v>125</v>
      </c>
      <c r="F4199" s="1" t="s">
        <v>125</v>
      </c>
      <c r="G4199" s="1">
        <v>2019</v>
      </c>
      <c r="H4199" s="1" t="s">
        <v>131</v>
      </c>
      <c r="I4199" s="1" t="s">
        <v>224</v>
      </c>
      <c r="J4199" s="1" t="s">
        <v>133</v>
      </c>
      <c r="K4199" s="1">
        <v>4</v>
      </c>
      <c r="L4199" s="1" t="s">
        <v>17558</v>
      </c>
    </row>
    <row r="4200" spans="1:12" x14ac:dyDescent="0.25">
      <c r="A4200" s="1" t="s">
        <v>17559</v>
      </c>
      <c r="B4200" s="1" t="s">
        <v>13</v>
      </c>
      <c r="C4200" s="1" t="s">
        <v>17560</v>
      </c>
      <c r="D4200" s="1" t="s">
        <v>17561</v>
      </c>
      <c r="E4200" s="1" t="s">
        <v>17562</v>
      </c>
      <c r="F4200" s="1" t="s">
        <v>125</v>
      </c>
      <c r="G4200" s="1">
        <v>2021</v>
      </c>
      <c r="H4200" s="1" t="s">
        <v>138</v>
      </c>
      <c r="I4200" s="1" t="s">
        <v>3728</v>
      </c>
      <c r="J4200" s="1" t="s">
        <v>28</v>
      </c>
      <c r="K4200" s="1">
        <v>10</v>
      </c>
      <c r="L4200" s="1" t="s">
        <v>17563</v>
      </c>
    </row>
    <row r="4201" spans="1:12" x14ac:dyDescent="0.25">
      <c r="A4201" s="1" t="s">
        <v>17564</v>
      </c>
      <c r="B4201" s="1" t="s">
        <v>13</v>
      </c>
      <c r="C4201" s="1" t="s">
        <v>17565</v>
      </c>
      <c r="D4201" s="1" t="s">
        <v>17566</v>
      </c>
      <c r="E4201" s="1" t="s">
        <v>4610</v>
      </c>
      <c r="F4201" s="1" t="s">
        <v>34</v>
      </c>
      <c r="G4201" s="1">
        <v>2016</v>
      </c>
      <c r="H4201" s="1" t="s">
        <v>26</v>
      </c>
      <c r="I4201" s="1" t="s">
        <v>691</v>
      </c>
      <c r="J4201" s="1" t="s">
        <v>36</v>
      </c>
      <c r="K4201" s="1">
        <v>4</v>
      </c>
      <c r="L4201" s="1" t="s">
        <v>17567</v>
      </c>
    </row>
    <row r="4202" spans="1:12" x14ac:dyDescent="0.25">
      <c r="A4202" s="1" t="s">
        <v>17568</v>
      </c>
      <c r="B4202" s="1" t="s">
        <v>13</v>
      </c>
      <c r="C4202" s="1" t="s">
        <v>17569</v>
      </c>
      <c r="D4202" s="1" t="s">
        <v>17570</v>
      </c>
      <c r="E4202" s="1" t="s">
        <v>17571</v>
      </c>
      <c r="F4202" s="1" t="s">
        <v>125</v>
      </c>
      <c r="G4202" s="1">
        <v>2020</v>
      </c>
      <c r="H4202" s="1" t="s">
        <v>26</v>
      </c>
      <c r="I4202" s="1" t="s">
        <v>6599</v>
      </c>
      <c r="J4202" s="1" t="s">
        <v>19</v>
      </c>
      <c r="K4202" s="1">
        <v>3</v>
      </c>
      <c r="L4202" s="1" t="s">
        <v>17572</v>
      </c>
    </row>
    <row r="4203" spans="1:12" x14ac:dyDescent="0.25">
      <c r="A4203" s="1" t="s">
        <v>17573</v>
      </c>
      <c r="B4203" s="1" t="s">
        <v>13</v>
      </c>
      <c r="C4203" s="1" t="s">
        <v>17574</v>
      </c>
      <c r="D4203" s="1" t="s">
        <v>17575</v>
      </c>
      <c r="E4203" s="1" t="s">
        <v>17576</v>
      </c>
      <c r="F4203" s="1" t="s">
        <v>125</v>
      </c>
      <c r="G4203" s="1">
        <v>2006</v>
      </c>
      <c r="H4203" s="1" t="s">
        <v>125</v>
      </c>
      <c r="I4203" s="1" t="s">
        <v>87</v>
      </c>
      <c r="J4203" s="1" t="s">
        <v>36</v>
      </c>
      <c r="K4203" s="1">
        <v>6</v>
      </c>
      <c r="L4203" s="1" t="s">
        <v>17577</v>
      </c>
    </row>
    <row r="4204" spans="1:12" x14ac:dyDescent="0.25">
      <c r="A4204" s="1" t="s">
        <v>17578</v>
      </c>
      <c r="B4204" s="1" t="s">
        <v>13</v>
      </c>
      <c r="C4204" s="1" t="s">
        <v>17579</v>
      </c>
      <c r="D4204" s="1" t="s">
        <v>17580</v>
      </c>
      <c r="E4204" s="1" t="s">
        <v>17581</v>
      </c>
      <c r="F4204" s="1" t="s">
        <v>125</v>
      </c>
      <c r="G4204" s="1">
        <v>2015</v>
      </c>
      <c r="H4204" s="1" t="s">
        <v>26</v>
      </c>
      <c r="I4204" s="1" t="s">
        <v>439</v>
      </c>
      <c r="J4204" s="1" t="s">
        <v>102</v>
      </c>
      <c r="K4204" s="1">
        <v>3</v>
      </c>
      <c r="L4204" s="1" t="s">
        <v>17582</v>
      </c>
    </row>
    <row r="4205" spans="1:12" x14ac:dyDescent="0.25">
      <c r="A4205" s="1" t="s">
        <v>17583</v>
      </c>
      <c r="B4205" s="1" t="s">
        <v>13</v>
      </c>
      <c r="C4205" s="1" t="s">
        <v>17584</v>
      </c>
      <c r="D4205" s="1" t="s">
        <v>17585</v>
      </c>
      <c r="E4205" s="1" t="s">
        <v>17586</v>
      </c>
      <c r="F4205" s="1" t="s">
        <v>125</v>
      </c>
      <c r="G4205" s="1">
        <v>1932</v>
      </c>
      <c r="H4205" s="1" t="s">
        <v>26</v>
      </c>
      <c r="I4205" s="1" t="s">
        <v>384</v>
      </c>
      <c r="J4205" s="1" t="s">
        <v>485</v>
      </c>
      <c r="K4205" s="1">
        <v>8</v>
      </c>
      <c r="L4205" s="1" t="s">
        <v>17587</v>
      </c>
    </row>
    <row r="4206" spans="1:12" x14ac:dyDescent="0.25">
      <c r="A4206" s="1" t="s">
        <v>17588</v>
      </c>
      <c r="B4206" s="1" t="s">
        <v>13</v>
      </c>
      <c r="C4206" s="1" t="s">
        <v>17589</v>
      </c>
      <c r="D4206" s="1" t="s">
        <v>6910</v>
      </c>
      <c r="E4206" s="1" t="s">
        <v>17590</v>
      </c>
      <c r="F4206" s="1" t="s">
        <v>125</v>
      </c>
      <c r="G4206" s="1">
        <v>2020</v>
      </c>
      <c r="H4206" s="1" t="s">
        <v>131</v>
      </c>
      <c r="I4206" s="1" t="s">
        <v>579</v>
      </c>
      <c r="J4206" s="1" t="s">
        <v>43</v>
      </c>
      <c r="K4206" s="1">
        <v>2</v>
      </c>
      <c r="L4206" s="1" t="s">
        <v>17591</v>
      </c>
    </row>
    <row r="4207" spans="1:12" x14ac:dyDescent="0.25">
      <c r="A4207" s="1" t="s">
        <v>17592</v>
      </c>
      <c r="B4207" s="1" t="s">
        <v>13</v>
      </c>
      <c r="C4207" s="1" t="s">
        <v>17593</v>
      </c>
      <c r="D4207" s="1" t="s">
        <v>243</v>
      </c>
      <c r="E4207" s="1" t="s">
        <v>17594</v>
      </c>
      <c r="F4207" s="1" t="s">
        <v>125</v>
      </c>
      <c r="G4207" s="1">
        <v>2016</v>
      </c>
      <c r="H4207" s="1" t="s">
        <v>131</v>
      </c>
      <c r="I4207" s="1" t="s">
        <v>1083</v>
      </c>
      <c r="J4207" s="1" t="s">
        <v>252</v>
      </c>
      <c r="K4207" s="1">
        <v>4</v>
      </c>
      <c r="L4207" s="1" t="s">
        <v>17595</v>
      </c>
    </row>
    <row r="4208" spans="1:12" x14ac:dyDescent="0.25">
      <c r="A4208" s="1" t="s">
        <v>17596</v>
      </c>
      <c r="B4208" s="1" t="s">
        <v>128</v>
      </c>
      <c r="C4208" s="1" t="s">
        <v>17597</v>
      </c>
      <c r="D4208" s="1" t="s">
        <v>125</v>
      </c>
      <c r="E4208" s="1" t="s">
        <v>12858</v>
      </c>
      <c r="F4208" s="1" t="s">
        <v>125</v>
      </c>
      <c r="G4208" s="1">
        <v>2021</v>
      </c>
      <c r="H4208" s="1" t="s">
        <v>26</v>
      </c>
      <c r="I4208" s="1" t="s">
        <v>132</v>
      </c>
      <c r="J4208" s="1" t="s">
        <v>163</v>
      </c>
      <c r="K4208" s="1">
        <v>1</v>
      </c>
      <c r="L4208" s="1" t="s">
        <v>17598</v>
      </c>
    </row>
    <row r="4209" spans="1:12" x14ac:dyDescent="0.25">
      <c r="A4209" s="1" t="s">
        <v>17599</v>
      </c>
      <c r="B4209" s="1" t="s">
        <v>128</v>
      </c>
      <c r="C4209" s="1" t="s">
        <v>17600</v>
      </c>
      <c r="D4209" s="1" t="s">
        <v>125</v>
      </c>
      <c r="E4209" s="1" t="s">
        <v>17601</v>
      </c>
      <c r="F4209" s="1" t="s">
        <v>125</v>
      </c>
      <c r="G4209" s="1">
        <v>2020</v>
      </c>
      <c r="H4209" s="1" t="s">
        <v>138</v>
      </c>
      <c r="I4209" s="1" t="s">
        <v>132</v>
      </c>
      <c r="J4209" s="1" t="s">
        <v>28</v>
      </c>
      <c r="K4209" s="1">
        <v>10</v>
      </c>
      <c r="L4209" s="1" t="s">
        <v>17602</v>
      </c>
    </row>
    <row r="4210" spans="1:12" x14ac:dyDescent="0.25">
      <c r="A4210" s="1" t="s">
        <v>17603</v>
      </c>
      <c r="B4210" s="1" t="s">
        <v>13</v>
      </c>
      <c r="C4210" s="1" t="s">
        <v>17604</v>
      </c>
      <c r="D4210" s="1" t="s">
        <v>17605</v>
      </c>
      <c r="E4210" s="1" t="s">
        <v>17606</v>
      </c>
      <c r="F4210" s="1" t="s">
        <v>125</v>
      </c>
      <c r="G4210" s="1">
        <v>2020</v>
      </c>
      <c r="H4210" s="1" t="s">
        <v>184</v>
      </c>
      <c r="I4210" s="1" t="s">
        <v>75</v>
      </c>
      <c r="J4210" s="1" t="s">
        <v>36</v>
      </c>
      <c r="K4210" s="1">
        <v>6</v>
      </c>
      <c r="L4210" s="1" t="s">
        <v>17607</v>
      </c>
    </row>
    <row r="4211" spans="1:12" x14ac:dyDescent="0.25">
      <c r="A4211" s="1" t="s">
        <v>17608</v>
      </c>
      <c r="B4211" s="1" t="s">
        <v>13</v>
      </c>
      <c r="C4211" s="1" t="s">
        <v>17609</v>
      </c>
      <c r="D4211" s="1" t="s">
        <v>17610</v>
      </c>
      <c r="E4211" s="1" t="s">
        <v>17611</v>
      </c>
      <c r="F4211" s="1" t="s">
        <v>125</v>
      </c>
      <c r="G4211" s="1">
        <v>2018</v>
      </c>
      <c r="H4211" s="1" t="s">
        <v>138</v>
      </c>
      <c r="I4211" s="1" t="s">
        <v>63</v>
      </c>
      <c r="J4211" s="1" t="s">
        <v>28</v>
      </c>
      <c r="K4211" s="1">
        <v>2</v>
      </c>
      <c r="L4211" s="1" t="s">
        <v>17612</v>
      </c>
    </row>
    <row r="4212" spans="1:12" x14ac:dyDescent="0.25">
      <c r="A4212" s="1" t="s">
        <v>17613</v>
      </c>
      <c r="B4212" s="1" t="s">
        <v>13</v>
      </c>
      <c r="C4212" s="1" t="s">
        <v>17614</v>
      </c>
      <c r="D4212" s="1" t="s">
        <v>13684</v>
      </c>
      <c r="E4212" s="1" t="s">
        <v>13685</v>
      </c>
      <c r="F4212" s="1" t="s">
        <v>49</v>
      </c>
      <c r="G4212" s="1">
        <v>2019</v>
      </c>
      <c r="H4212" s="1" t="s">
        <v>184</v>
      </c>
      <c r="I4212" s="1" t="s">
        <v>338</v>
      </c>
      <c r="J4212" s="1" t="s">
        <v>43</v>
      </c>
      <c r="K4212" s="1">
        <v>1</v>
      </c>
      <c r="L4212" s="1" t="s">
        <v>13686</v>
      </c>
    </row>
    <row r="4213" spans="1:12" x14ac:dyDescent="0.25">
      <c r="A4213" s="1" t="s">
        <v>17615</v>
      </c>
      <c r="B4213" s="1" t="s">
        <v>13</v>
      </c>
      <c r="C4213" s="1" t="s">
        <v>17616</v>
      </c>
      <c r="D4213" s="1" t="s">
        <v>125</v>
      </c>
      <c r="E4213" s="1" t="s">
        <v>7559</v>
      </c>
      <c r="F4213" s="1" t="s">
        <v>125</v>
      </c>
      <c r="G4213" s="1">
        <v>2017</v>
      </c>
      <c r="H4213" s="1" t="s">
        <v>131</v>
      </c>
      <c r="I4213" s="1" t="s">
        <v>251</v>
      </c>
      <c r="J4213" s="1" t="s">
        <v>246</v>
      </c>
      <c r="K4213" s="1">
        <v>1</v>
      </c>
      <c r="L4213" s="1" t="s">
        <v>17617</v>
      </c>
    </row>
    <row r="4214" spans="1:12" x14ac:dyDescent="0.25">
      <c r="A4214" s="1" t="s">
        <v>17618</v>
      </c>
      <c r="B4214" s="1" t="s">
        <v>13</v>
      </c>
      <c r="C4214" s="1" t="s">
        <v>17619</v>
      </c>
      <c r="D4214" s="1" t="s">
        <v>125</v>
      </c>
      <c r="E4214" s="1" t="s">
        <v>7559</v>
      </c>
      <c r="F4214" s="1" t="s">
        <v>125</v>
      </c>
      <c r="G4214" s="1">
        <v>2019</v>
      </c>
      <c r="H4214" s="1" t="s">
        <v>131</v>
      </c>
      <c r="I4214" s="1" t="s">
        <v>284</v>
      </c>
      <c r="J4214" s="1" t="s">
        <v>246</v>
      </c>
      <c r="K4214" s="1">
        <v>8</v>
      </c>
      <c r="L4214" s="1" t="s">
        <v>17620</v>
      </c>
    </row>
    <row r="4215" spans="1:12" x14ac:dyDescent="0.25">
      <c r="A4215" s="1" t="s">
        <v>17621</v>
      </c>
      <c r="B4215" s="1" t="s">
        <v>13</v>
      </c>
      <c r="C4215" s="1" t="s">
        <v>17622</v>
      </c>
      <c r="D4215" s="1" t="s">
        <v>17623</v>
      </c>
      <c r="E4215" s="1" t="s">
        <v>17624</v>
      </c>
      <c r="F4215" s="1" t="s">
        <v>25</v>
      </c>
      <c r="G4215" s="1">
        <v>2019</v>
      </c>
      <c r="H4215" s="1" t="s">
        <v>26</v>
      </c>
      <c r="I4215" s="1" t="s">
        <v>5966</v>
      </c>
      <c r="J4215" s="1" t="s">
        <v>28</v>
      </c>
      <c r="K4215" s="1">
        <v>10</v>
      </c>
      <c r="L4215" s="1" t="s">
        <v>17625</v>
      </c>
    </row>
    <row r="4216" spans="1:12" x14ac:dyDescent="0.25">
      <c r="A4216" s="1" t="s">
        <v>17626</v>
      </c>
      <c r="B4216" s="1" t="s">
        <v>13</v>
      </c>
      <c r="C4216" s="1" t="s">
        <v>17627</v>
      </c>
      <c r="D4216" s="1" t="s">
        <v>17628</v>
      </c>
      <c r="E4216" s="1" t="s">
        <v>17628</v>
      </c>
      <c r="F4216" s="1" t="s">
        <v>125</v>
      </c>
      <c r="G4216" s="1">
        <v>2015</v>
      </c>
      <c r="H4216" s="1" t="s">
        <v>144</v>
      </c>
      <c r="I4216" s="1" t="s">
        <v>145</v>
      </c>
      <c r="J4216" s="1" t="s">
        <v>28</v>
      </c>
      <c r="K4216" s="1">
        <v>3</v>
      </c>
      <c r="L4216" s="1" t="s">
        <v>17629</v>
      </c>
    </row>
    <row r="4217" spans="1:12" x14ac:dyDescent="0.25">
      <c r="A4217" s="1" t="s">
        <v>17630</v>
      </c>
      <c r="B4217" s="1" t="s">
        <v>13</v>
      </c>
      <c r="C4217" s="1" t="s">
        <v>17631</v>
      </c>
      <c r="D4217" s="1" t="s">
        <v>17632</v>
      </c>
      <c r="E4217" s="1" t="s">
        <v>7756</v>
      </c>
      <c r="F4217" s="1" t="s">
        <v>125</v>
      </c>
      <c r="G4217" s="1">
        <v>2020</v>
      </c>
      <c r="H4217" s="1" t="s">
        <v>138</v>
      </c>
      <c r="I4217" s="1" t="s">
        <v>101</v>
      </c>
      <c r="J4217" s="1" t="s">
        <v>102</v>
      </c>
      <c r="K4217" s="1">
        <v>3</v>
      </c>
      <c r="L4217" s="1" t="s">
        <v>17633</v>
      </c>
    </row>
    <row r="4218" spans="1:12" x14ac:dyDescent="0.25">
      <c r="A4218" s="1" t="s">
        <v>17634</v>
      </c>
      <c r="B4218" s="1" t="s">
        <v>128</v>
      </c>
      <c r="C4218" s="1" t="s">
        <v>17635</v>
      </c>
      <c r="D4218" s="1" t="s">
        <v>125</v>
      </c>
      <c r="E4218" s="1" t="s">
        <v>17636</v>
      </c>
      <c r="F4218" s="1" t="s">
        <v>125</v>
      </c>
      <c r="G4218" s="1">
        <v>2013</v>
      </c>
      <c r="H4218" s="1" t="s">
        <v>184</v>
      </c>
      <c r="I4218" s="1" t="s">
        <v>132</v>
      </c>
      <c r="J4218" s="1" t="s">
        <v>28</v>
      </c>
      <c r="K4218" s="1">
        <v>6</v>
      </c>
      <c r="L4218" s="1" t="s">
        <v>17637</v>
      </c>
    </row>
    <row r="4219" spans="1:12" x14ac:dyDescent="0.25">
      <c r="A4219" s="1" t="s">
        <v>17638</v>
      </c>
      <c r="B4219" s="1" t="s">
        <v>13</v>
      </c>
      <c r="C4219" s="1" t="s">
        <v>17639</v>
      </c>
      <c r="D4219" s="1" t="s">
        <v>17640</v>
      </c>
      <c r="E4219" s="1" t="s">
        <v>17641</v>
      </c>
      <c r="F4219" s="1" t="s">
        <v>125</v>
      </c>
      <c r="G4219" s="1">
        <v>2020</v>
      </c>
      <c r="H4219" s="1" t="s">
        <v>1079</v>
      </c>
      <c r="I4219" s="1" t="s">
        <v>2170</v>
      </c>
      <c r="J4219" s="1" t="s">
        <v>133</v>
      </c>
      <c r="K4219" s="1">
        <v>6</v>
      </c>
      <c r="L4219" s="1" t="s">
        <v>17642</v>
      </c>
    </row>
    <row r="4220" spans="1:12" x14ac:dyDescent="0.25">
      <c r="A4220" s="1" t="s">
        <v>17643</v>
      </c>
      <c r="B4220" s="1" t="s">
        <v>13</v>
      </c>
      <c r="C4220" s="1" t="s">
        <v>17644</v>
      </c>
      <c r="D4220" s="1" t="s">
        <v>17645</v>
      </c>
      <c r="E4220" s="1" t="s">
        <v>17646</v>
      </c>
      <c r="F4220" s="1" t="s">
        <v>125</v>
      </c>
      <c r="G4220" s="1">
        <v>1947</v>
      </c>
      <c r="H4220" s="1" t="s">
        <v>26</v>
      </c>
      <c r="I4220" s="1" t="s">
        <v>546</v>
      </c>
      <c r="J4220" s="1" t="s">
        <v>163</v>
      </c>
      <c r="K4220" s="1">
        <v>2</v>
      </c>
      <c r="L4220" s="1" t="s">
        <v>17647</v>
      </c>
    </row>
    <row r="4221" spans="1:12" x14ac:dyDescent="0.25">
      <c r="A4221" s="1" t="s">
        <v>17648</v>
      </c>
      <c r="B4221" s="1" t="s">
        <v>13</v>
      </c>
      <c r="C4221" s="1" t="s">
        <v>17649</v>
      </c>
      <c r="D4221" s="1" t="s">
        <v>17650</v>
      </c>
      <c r="E4221" s="1" t="s">
        <v>125</v>
      </c>
      <c r="F4221" s="1" t="s">
        <v>17651</v>
      </c>
      <c r="G4221" s="1">
        <v>2016</v>
      </c>
      <c r="H4221" s="1" t="s">
        <v>407</v>
      </c>
      <c r="I4221" s="1" t="s">
        <v>3608</v>
      </c>
      <c r="J4221" s="1" t="s">
        <v>28</v>
      </c>
      <c r="K4221" s="1">
        <v>9</v>
      </c>
      <c r="L4221" s="1" t="s">
        <v>17652</v>
      </c>
    </row>
    <row r="4222" spans="1:12" x14ac:dyDescent="0.25">
      <c r="A4222" s="1" t="s">
        <v>17653</v>
      </c>
      <c r="B4222" s="1" t="s">
        <v>13</v>
      </c>
      <c r="C4222" s="1" t="s">
        <v>17654</v>
      </c>
      <c r="D4222" s="1" t="s">
        <v>17655</v>
      </c>
      <c r="E4222" s="1" t="s">
        <v>17656</v>
      </c>
      <c r="F4222" s="1" t="s">
        <v>125</v>
      </c>
      <c r="G4222" s="1">
        <v>2009</v>
      </c>
      <c r="H4222" s="1" t="s">
        <v>26</v>
      </c>
      <c r="I4222" s="1" t="s">
        <v>1621</v>
      </c>
      <c r="J4222" s="1" t="s">
        <v>43</v>
      </c>
      <c r="K4222" s="1">
        <v>6</v>
      </c>
      <c r="L4222" s="1" t="s">
        <v>17657</v>
      </c>
    </row>
    <row r="4223" spans="1:12" x14ac:dyDescent="0.25">
      <c r="A4223" s="1" t="s">
        <v>17658</v>
      </c>
      <c r="B4223" s="1" t="s">
        <v>13</v>
      </c>
      <c r="C4223" s="1" t="s">
        <v>17659</v>
      </c>
      <c r="D4223" s="1" t="s">
        <v>17660</v>
      </c>
      <c r="E4223" s="1" t="s">
        <v>17661</v>
      </c>
      <c r="F4223" s="1" t="s">
        <v>125</v>
      </c>
      <c r="G4223" s="1">
        <v>1970</v>
      </c>
      <c r="H4223" s="1" t="s">
        <v>125</v>
      </c>
      <c r="I4223" s="1" t="s">
        <v>101</v>
      </c>
      <c r="J4223" s="1" t="s">
        <v>28</v>
      </c>
      <c r="K4223" s="1">
        <v>1</v>
      </c>
      <c r="L4223" s="1" t="s">
        <v>17662</v>
      </c>
    </row>
    <row r="4224" spans="1:12" x14ac:dyDescent="0.25">
      <c r="A4224" s="1" t="s">
        <v>17663</v>
      </c>
      <c r="B4224" s="1" t="s">
        <v>13</v>
      </c>
      <c r="C4224" s="1" t="s">
        <v>17664</v>
      </c>
      <c r="D4224" s="1" t="s">
        <v>17665</v>
      </c>
      <c r="E4224" s="1" t="s">
        <v>17666</v>
      </c>
      <c r="F4224" s="1" t="s">
        <v>125</v>
      </c>
      <c r="G4224" s="1">
        <v>2007</v>
      </c>
      <c r="H4224" s="1" t="s">
        <v>908</v>
      </c>
      <c r="I4224" s="1" t="s">
        <v>579</v>
      </c>
      <c r="J4224" s="1" t="s">
        <v>28</v>
      </c>
      <c r="K4224" s="1">
        <v>3</v>
      </c>
      <c r="L4224" s="1" t="s">
        <v>17667</v>
      </c>
    </row>
    <row r="4225" spans="1:12" x14ac:dyDescent="0.25">
      <c r="A4225" s="1" t="s">
        <v>17668</v>
      </c>
      <c r="B4225" s="1" t="s">
        <v>13</v>
      </c>
      <c r="C4225" s="1" t="s">
        <v>17669</v>
      </c>
      <c r="D4225" s="1" t="s">
        <v>17670</v>
      </c>
      <c r="E4225" s="1" t="s">
        <v>17671</v>
      </c>
      <c r="F4225" s="1" t="s">
        <v>125</v>
      </c>
      <c r="G4225" s="1">
        <v>2020</v>
      </c>
      <c r="H4225" s="1" t="s">
        <v>144</v>
      </c>
      <c r="I4225" s="1" t="s">
        <v>119</v>
      </c>
      <c r="J4225" s="1" t="s">
        <v>36</v>
      </c>
      <c r="K4225" s="1">
        <v>6</v>
      </c>
      <c r="L4225" s="1" t="s">
        <v>17672</v>
      </c>
    </row>
    <row r="4226" spans="1:12" x14ac:dyDescent="0.25">
      <c r="A4226" s="1" t="s">
        <v>17673</v>
      </c>
      <c r="B4226" s="1" t="s">
        <v>13</v>
      </c>
      <c r="C4226" s="1" t="s">
        <v>17674</v>
      </c>
      <c r="D4226" s="1" t="s">
        <v>15728</v>
      </c>
      <c r="E4226" s="1" t="s">
        <v>4333</v>
      </c>
      <c r="F4226" s="1" t="s">
        <v>125</v>
      </c>
      <c r="G4226" s="1">
        <v>2007</v>
      </c>
      <c r="H4226" s="1" t="s">
        <v>125</v>
      </c>
      <c r="I4226" s="1" t="s">
        <v>658</v>
      </c>
      <c r="J4226" s="1" t="s">
        <v>28</v>
      </c>
      <c r="K4226" s="1">
        <v>6</v>
      </c>
      <c r="L4226" s="1" t="s">
        <v>17675</v>
      </c>
    </row>
    <row r="4227" spans="1:12" x14ac:dyDescent="0.25">
      <c r="A4227" s="1" t="s">
        <v>17676</v>
      </c>
      <c r="B4227" s="1" t="s">
        <v>13</v>
      </c>
      <c r="C4227" s="1" t="s">
        <v>17677</v>
      </c>
      <c r="D4227" s="1" t="s">
        <v>17678</v>
      </c>
      <c r="E4227" s="1" t="s">
        <v>17679</v>
      </c>
      <c r="F4227" s="1" t="s">
        <v>125</v>
      </c>
      <c r="G4227" s="1">
        <v>1998</v>
      </c>
      <c r="H4227" s="1" t="s">
        <v>26</v>
      </c>
      <c r="I4227" s="1" t="s">
        <v>1041</v>
      </c>
      <c r="J4227" s="1" t="s">
        <v>36</v>
      </c>
      <c r="K4227" s="1">
        <v>10</v>
      </c>
      <c r="L4227" s="1" t="s">
        <v>17680</v>
      </c>
    </row>
    <row r="4228" spans="1:12" x14ac:dyDescent="0.25">
      <c r="A4228" s="1" t="s">
        <v>17681</v>
      </c>
      <c r="B4228" s="1" t="s">
        <v>13</v>
      </c>
      <c r="C4228" s="1" t="s">
        <v>17682</v>
      </c>
      <c r="D4228" s="1" t="s">
        <v>17683</v>
      </c>
      <c r="E4228" s="1" t="s">
        <v>2358</v>
      </c>
      <c r="F4228" s="1" t="s">
        <v>125</v>
      </c>
      <c r="G4228" s="1">
        <v>1953</v>
      </c>
      <c r="H4228" s="1" t="s">
        <v>26</v>
      </c>
      <c r="I4228" s="1" t="s">
        <v>87</v>
      </c>
      <c r="J4228" s="1" t="s">
        <v>36</v>
      </c>
      <c r="K4228" s="1">
        <v>7</v>
      </c>
      <c r="L4228" s="1" t="s">
        <v>17684</v>
      </c>
    </row>
    <row r="4229" spans="1:12" x14ac:dyDescent="0.25">
      <c r="A4229" s="1" t="s">
        <v>17685</v>
      </c>
      <c r="B4229" s="1" t="s">
        <v>13</v>
      </c>
      <c r="C4229" s="1" t="s">
        <v>17686</v>
      </c>
      <c r="D4229" s="1" t="s">
        <v>1464</v>
      </c>
      <c r="E4229" s="1" t="s">
        <v>15664</v>
      </c>
      <c r="F4229" s="1" t="s">
        <v>125</v>
      </c>
      <c r="G4229" s="1">
        <v>2013</v>
      </c>
      <c r="H4229" s="1" t="s">
        <v>138</v>
      </c>
      <c r="I4229" s="1" t="s">
        <v>819</v>
      </c>
      <c r="J4229" s="1" t="s">
        <v>163</v>
      </c>
      <c r="K4229" s="1">
        <v>9</v>
      </c>
      <c r="L4229" s="1" t="s">
        <v>17687</v>
      </c>
    </row>
    <row r="4230" spans="1:12" x14ac:dyDescent="0.25">
      <c r="A4230" s="1" t="s">
        <v>17688</v>
      </c>
      <c r="B4230" s="1" t="s">
        <v>13</v>
      </c>
      <c r="C4230" s="1" t="s">
        <v>17689</v>
      </c>
      <c r="D4230" s="1" t="s">
        <v>17690</v>
      </c>
      <c r="E4230" s="1" t="s">
        <v>17691</v>
      </c>
      <c r="F4230" s="1" t="s">
        <v>125</v>
      </c>
      <c r="G4230" s="1">
        <v>2012</v>
      </c>
      <c r="H4230" s="1" t="s">
        <v>144</v>
      </c>
      <c r="I4230" s="1" t="s">
        <v>215</v>
      </c>
      <c r="J4230" s="1" t="s">
        <v>28</v>
      </c>
      <c r="K4230" s="1">
        <v>9</v>
      </c>
      <c r="L4230" s="1" t="s">
        <v>17692</v>
      </c>
    </row>
    <row r="4231" spans="1:12" x14ac:dyDescent="0.25">
      <c r="A4231" s="1" t="s">
        <v>17693</v>
      </c>
      <c r="B4231" s="1" t="s">
        <v>13</v>
      </c>
      <c r="C4231" s="1" t="s">
        <v>17694</v>
      </c>
      <c r="D4231" s="1" t="s">
        <v>17695</v>
      </c>
      <c r="E4231" s="1" t="s">
        <v>17696</v>
      </c>
      <c r="F4231" s="1" t="s">
        <v>125</v>
      </c>
      <c r="G4231" s="1">
        <v>2018</v>
      </c>
      <c r="H4231" s="1" t="s">
        <v>138</v>
      </c>
      <c r="I4231" s="1" t="s">
        <v>1875</v>
      </c>
      <c r="J4231" s="1" t="s">
        <v>36</v>
      </c>
      <c r="K4231" s="1">
        <v>5</v>
      </c>
      <c r="L4231" s="1" t="s">
        <v>17697</v>
      </c>
    </row>
    <row r="4232" spans="1:12" x14ac:dyDescent="0.25">
      <c r="A4232" s="1" t="s">
        <v>17698</v>
      </c>
      <c r="B4232" s="1" t="s">
        <v>13</v>
      </c>
      <c r="C4232" s="1" t="s">
        <v>17699</v>
      </c>
      <c r="D4232" s="1" t="s">
        <v>3612</v>
      </c>
      <c r="E4232" s="1" t="s">
        <v>4080</v>
      </c>
      <c r="F4232" s="1" t="s">
        <v>125</v>
      </c>
      <c r="G4232" s="1">
        <v>2016</v>
      </c>
      <c r="H4232" s="1" t="s">
        <v>26</v>
      </c>
      <c r="I4232" s="1" t="s">
        <v>87</v>
      </c>
      <c r="J4232" s="1" t="s">
        <v>28</v>
      </c>
      <c r="K4232" s="1">
        <v>5</v>
      </c>
      <c r="L4232" s="1" t="s">
        <v>17700</v>
      </c>
    </row>
    <row r="4233" spans="1:12" x14ac:dyDescent="0.25">
      <c r="A4233" s="1" t="s">
        <v>17701</v>
      </c>
      <c r="B4233" s="1" t="s">
        <v>13</v>
      </c>
      <c r="C4233" s="1" t="s">
        <v>17702</v>
      </c>
      <c r="D4233" s="1" t="s">
        <v>2623</v>
      </c>
      <c r="E4233" s="1" t="s">
        <v>4574</v>
      </c>
      <c r="F4233" s="1" t="s">
        <v>34</v>
      </c>
      <c r="G4233" s="1">
        <v>2014</v>
      </c>
      <c r="H4233" s="1" t="s">
        <v>26</v>
      </c>
      <c r="I4233" s="1" t="s">
        <v>551</v>
      </c>
      <c r="J4233" s="1" t="s">
        <v>36</v>
      </c>
      <c r="K4233" s="1">
        <v>3</v>
      </c>
      <c r="L4233" s="1" t="s">
        <v>17703</v>
      </c>
    </row>
    <row r="4234" spans="1:12" x14ac:dyDescent="0.25">
      <c r="A4234" s="1" t="s">
        <v>17704</v>
      </c>
      <c r="B4234" s="1" t="s">
        <v>13</v>
      </c>
      <c r="C4234" s="1" t="s">
        <v>17705</v>
      </c>
      <c r="D4234" s="1" t="s">
        <v>16430</v>
      </c>
      <c r="E4234" s="1" t="s">
        <v>17706</v>
      </c>
      <c r="F4234" s="1" t="s">
        <v>125</v>
      </c>
      <c r="G4234" s="1">
        <v>1974</v>
      </c>
      <c r="H4234" s="1" t="s">
        <v>908</v>
      </c>
      <c r="I4234" s="1" t="s">
        <v>2170</v>
      </c>
      <c r="J4234" s="1" t="s">
        <v>88</v>
      </c>
      <c r="K4234" s="1">
        <v>1</v>
      </c>
      <c r="L4234" s="1" t="s">
        <v>17707</v>
      </c>
    </row>
    <row r="4235" spans="1:12" x14ac:dyDescent="0.25">
      <c r="A4235" s="1" t="s">
        <v>17708</v>
      </c>
      <c r="B4235" s="1" t="s">
        <v>13</v>
      </c>
      <c r="C4235" s="1" t="s">
        <v>17709</v>
      </c>
      <c r="D4235" s="1" t="s">
        <v>243</v>
      </c>
      <c r="E4235" s="1" t="s">
        <v>256</v>
      </c>
      <c r="F4235" s="1" t="s">
        <v>125</v>
      </c>
      <c r="G4235" s="1">
        <v>2016</v>
      </c>
      <c r="H4235" s="1" t="s">
        <v>131</v>
      </c>
      <c r="I4235" s="1" t="s">
        <v>8073</v>
      </c>
      <c r="J4235" s="1" t="s">
        <v>246</v>
      </c>
      <c r="K4235" s="1">
        <v>1</v>
      </c>
      <c r="L4235" s="1" t="s">
        <v>17710</v>
      </c>
    </row>
    <row r="4236" spans="1:12" x14ac:dyDescent="0.25">
      <c r="A4236" s="1" t="s">
        <v>17711</v>
      </c>
      <c r="B4236" s="1" t="s">
        <v>128</v>
      </c>
      <c r="C4236" s="1" t="s">
        <v>17712</v>
      </c>
      <c r="D4236" s="1" t="s">
        <v>125</v>
      </c>
      <c r="E4236" s="1" t="s">
        <v>17713</v>
      </c>
      <c r="F4236" s="1" t="s">
        <v>125</v>
      </c>
      <c r="G4236" s="1">
        <v>2021</v>
      </c>
      <c r="H4236" s="1" t="s">
        <v>184</v>
      </c>
      <c r="I4236" s="1" t="s">
        <v>132</v>
      </c>
      <c r="J4236" s="1" t="s">
        <v>19</v>
      </c>
      <c r="K4236" s="1">
        <v>10</v>
      </c>
      <c r="L4236" s="1" t="s">
        <v>17714</v>
      </c>
    </row>
    <row r="4237" spans="1:12" x14ac:dyDescent="0.25">
      <c r="A4237" s="1" t="s">
        <v>17715</v>
      </c>
      <c r="B4237" s="1" t="s">
        <v>13</v>
      </c>
      <c r="C4237" s="1" t="s">
        <v>17716</v>
      </c>
      <c r="D4237" s="1" t="s">
        <v>4091</v>
      </c>
      <c r="E4237" s="1" t="s">
        <v>483</v>
      </c>
      <c r="F4237" s="1" t="s">
        <v>125</v>
      </c>
      <c r="G4237" s="1">
        <v>1950</v>
      </c>
      <c r="H4237" s="1" t="s">
        <v>26</v>
      </c>
      <c r="I4237" s="1" t="s">
        <v>2343</v>
      </c>
      <c r="J4237" s="1" t="s">
        <v>485</v>
      </c>
      <c r="K4237" s="1">
        <v>1</v>
      </c>
      <c r="L4237" s="1" t="s">
        <v>17717</v>
      </c>
    </row>
    <row r="4238" spans="1:12" x14ac:dyDescent="0.25">
      <c r="A4238" s="1" t="s">
        <v>17718</v>
      </c>
      <c r="B4238" s="1" t="s">
        <v>13</v>
      </c>
      <c r="C4238" s="1" t="s">
        <v>17719</v>
      </c>
      <c r="D4238" s="1" t="s">
        <v>17720</v>
      </c>
      <c r="E4238" s="1" t="s">
        <v>125</v>
      </c>
      <c r="F4238" s="1" t="s">
        <v>125</v>
      </c>
      <c r="G4238" s="1">
        <v>2017</v>
      </c>
      <c r="H4238" s="1" t="s">
        <v>125</v>
      </c>
      <c r="I4238" s="1" t="s">
        <v>50</v>
      </c>
      <c r="J4238" s="1" t="s">
        <v>43</v>
      </c>
      <c r="K4238" s="1">
        <v>9</v>
      </c>
      <c r="L4238" s="1" t="s">
        <v>17721</v>
      </c>
    </row>
    <row r="4239" spans="1:12" x14ac:dyDescent="0.25">
      <c r="A4239" s="1" t="s">
        <v>17722</v>
      </c>
      <c r="B4239" s="1" t="s">
        <v>13</v>
      </c>
      <c r="C4239" s="1" t="s">
        <v>17723</v>
      </c>
      <c r="D4239" s="1" t="s">
        <v>17724</v>
      </c>
      <c r="E4239" s="1" t="s">
        <v>17725</v>
      </c>
      <c r="F4239" s="1" t="s">
        <v>125</v>
      </c>
      <c r="G4239" s="1">
        <v>2018</v>
      </c>
      <c r="H4239" s="1" t="s">
        <v>144</v>
      </c>
      <c r="I4239" s="1" t="s">
        <v>4631</v>
      </c>
      <c r="J4239" s="1" t="s">
        <v>36</v>
      </c>
      <c r="K4239" s="1">
        <v>2</v>
      </c>
      <c r="L4239" s="1" t="s">
        <v>17726</v>
      </c>
    </row>
    <row r="4240" spans="1:12" x14ac:dyDescent="0.25">
      <c r="A4240" s="1" t="s">
        <v>17727</v>
      </c>
      <c r="B4240" s="1" t="s">
        <v>13</v>
      </c>
      <c r="C4240" s="1" t="s">
        <v>17728</v>
      </c>
      <c r="D4240" s="1" t="s">
        <v>419</v>
      </c>
      <c r="E4240" s="1" t="s">
        <v>125</v>
      </c>
      <c r="F4240" s="1" t="s">
        <v>125</v>
      </c>
      <c r="G4240" s="1">
        <v>2018</v>
      </c>
      <c r="H4240" s="1" t="s">
        <v>131</v>
      </c>
      <c r="I4240" s="1" t="s">
        <v>515</v>
      </c>
      <c r="J4240" s="1" t="s">
        <v>133</v>
      </c>
      <c r="K4240" s="1">
        <v>6</v>
      </c>
      <c r="L4240" s="1" t="s">
        <v>17729</v>
      </c>
    </row>
    <row r="4241" spans="1:12" x14ac:dyDescent="0.25">
      <c r="A4241" s="1" t="s">
        <v>17730</v>
      </c>
      <c r="B4241" s="1" t="s">
        <v>13</v>
      </c>
      <c r="C4241" s="1" t="s">
        <v>17731</v>
      </c>
      <c r="D4241" s="1" t="s">
        <v>17732</v>
      </c>
      <c r="E4241" s="1" t="s">
        <v>174</v>
      </c>
      <c r="F4241" s="1" t="s">
        <v>34</v>
      </c>
      <c r="G4241" s="1">
        <v>2007</v>
      </c>
      <c r="H4241" s="1" t="s">
        <v>407</v>
      </c>
      <c r="I4241" s="1" t="s">
        <v>119</v>
      </c>
      <c r="J4241" s="1" t="s">
        <v>36</v>
      </c>
      <c r="K4241" s="1">
        <v>3</v>
      </c>
      <c r="L4241" s="1" t="s">
        <v>17733</v>
      </c>
    </row>
    <row r="4242" spans="1:12" x14ac:dyDescent="0.25">
      <c r="A4242" s="1" t="s">
        <v>17734</v>
      </c>
      <c r="B4242" s="1" t="s">
        <v>13</v>
      </c>
      <c r="C4242" s="1" t="s">
        <v>17735</v>
      </c>
      <c r="D4242" s="1" t="s">
        <v>419</v>
      </c>
      <c r="E4242" s="1" t="s">
        <v>125</v>
      </c>
      <c r="F4242" s="1" t="s">
        <v>125</v>
      </c>
      <c r="G4242" s="1">
        <v>2019</v>
      </c>
      <c r="H4242" s="1" t="s">
        <v>131</v>
      </c>
      <c r="I4242" s="1" t="s">
        <v>1083</v>
      </c>
      <c r="J4242" s="1" t="s">
        <v>133</v>
      </c>
      <c r="K4242" s="1">
        <v>9</v>
      </c>
      <c r="L4242" s="1" t="s">
        <v>17736</v>
      </c>
    </row>
    <row r="4243" spans="1:12" x14ac:dyDescent="0.25">
      <c r="A4243" s="1" t="s">
        <v>17737</v>
      </c>
      <c r="B4243" s="1" t="s">
        <v>13</v>
      </c>
      <c r="C4243" s="1" t="s">
        <v>17738</v>
      </c>
      <c r="D4243" s="1" t="s">
        <v>7696</v>
      </c>
      <c r="E4243" s="1" t="s">
        <v>17739</v>
      </c>
      <c r="F4243" s="1" t="s">
        <v>125</v>
      </c>
      <c r="G4243" s="1">
        <v>2020</v>
      </c>
      <c r="H4243" s="1" t="s">
        <v>125</v>
      </c>
      <c r="I4243" s="1" t="s">
        <v>87</v>
      </c>
      <c r="J4243" s="1" t="s">
        <v>28</v>
      </c>
      <c r="K4243" s="1">
        <v>8</v>
      </c>
      <c r="L4243" s="1" t="s">
        <v>17740</v>
      </c>
    </row>
    <row r="4244" spans="1:12" x14ac:dyDescent="0.25">
      <c r="A4244" s="1" t="s">
        <v>17741</v>
      </c>
      <c r="B4244" s="1" t="s">
        <v>13</v>
      </c>
      <c r="C4244" s="1" t="s">
        <v>17742</v>
      </c>
      <c r="D4244" s="1" t="s">
        <v>17743</v>
      </c>
      <c r="E4244" s="1" t="s">
        <v>17744</v>
      </c>
      <c r="F4244" s="1" t="s">
        <v>34</v>
      </c>
      <c r="G4244" s="1">
        <v>2002</v>
      </c>
      <c r="H4244" s="1" t="s">
        <v>1079</v>
      </c>
      <c r="I4244" s="1" t="s">
        <v>2170</v>
      </c>
      <c r="J4244" s="1" t="s">
        <v>28</v>
      </c>
      <c r="K4244" s="1">
        <v>2</v>
      </c>
      <c r="L4244" s="1" t="s">
        <v>17745</v>
      </c>
    </row>
    <row r="4245" spans="1:12" x14ac:dyDescent="0.25">
      <c r="A4245" s="1" t="s">
        <v>17746</v>
      </c>
      <c r="B4245" s="1" t="s">
        <v>13</v>
      </c>
      <c r="C4245" s="1" t="s">
        <v>17747</v>
      </c>
      <c r="D4245" s="1" t="s">
        <v>419</v>
      </c>
      <c r="E4245" s="1" t="s">
        <v>125</v>
      </c>
      <c r="F4245" s="1" t="s">
        <v>125</v>
      </c>
      <c r="G4245" s="1">
        <v>2019</v>
      </c>
      <c r="H4245" s="1" t="s">
        <v>131</v>
      </c>
      <c r="I4245" s="1" t="s">
        <v>424</v>
      </c>
      <c r="J4245" s="1" t="s">
        <v>133</v>
      </c>
      <c r="K4245" s="1">
        <v>9</v>
      </c>
      <c r="L4245" s="1" t="s">
        <v>17748</v>
      </c>
    </row>
    <row r="4246" spans="1:12" x14ac:dyDescent="0.25">
      <c r="A4246" s="1" t="s">
        <v>17749</v>
      </c>
      <c r="B4246" s="1" t="s">
        <v>13</v>
      </c>
      <c r="C4246" s="1" t="s">
        <v>17750</v>
      </c>
      <c r="D4246" s="1" t="s">
        <v>8370</v>
      </c>
      <c r="E4246" s="1" t="s">
        <v>17751</v>
      </c>
      <c r="F4246" s="1" t="s">
        <v>125</v>
      </c>
      <c r="G4246" s="1">
        <v>2012</v>
      </c>
      <c r="H4246" s="1" t="s">
        <v>184</v>
      </c>
      <c r="I4246" s="1" t="s">
        <v>819</v>
      </c>
      <c r="J4246" s="1" t="s">
        <v>43</v>
      </c>
      <c r="K4246" s="1">
        <v>2</v>
      </c>
      <c r="L4246" s="1" t="s">
        <v>17752</v>
      </c>
    </row>
    <row r="4247" spans="1:12" x14ac:dyDescent="0.25">
      <c r="A4247" s="1" t="s">
        <v>17753</v>
      </c>
      <c r="B4247" s="1" t="s">
        <v>13</v>
      </c>
      <c r="C4247" s="1" t="s">
        <v>17754</v>
      </c>
      <c r="D4247" s="1" t="s">
        <v>17755</v>
      </c>
      <c r="E4247" s="1" t="s">
        <v>17756</v>
      </c>
      <c r="F4247" s="1" t="s">
        <v>125</v>
      </c>
      <c r="G4247" s="1">
        <v>2019</v>
      </c>
      <c r="H4247" s="1" t="s">
        <v>26</v>
      </c>
      <c r="I4247" s="1" t="s">
        <v>1061</v>
      </c>
      <c r="J4247" s="1" t="s">
        <v>43</v>
      </c>
      <c r="K4247" s="1">
        <v>10</v>
      </c>
      <c r="L4247" s="1" t="s">
        <v>17757</v>
      </c>
    </row>
    <row r="4248" spans="1:12" x14ac:dyDescent="0.25">
      <c r="A4248" s="1" t="s">
        <v>17758</v>
      </c>
      <c r="B4248" s="1" t="s">
        <v>13</v>
      </c>
      <c r="C4248" s="1" t="s">
        <v>17759</v>
      </c>
      <c r="D4248" s="1" t="s">
        <v>17760</v>
      </c>
      <c r="E4248" s="1" t="s">
        <v>17761</v>
      </c>
      <c r="F4248" s="1" t="s">
        <v>125</v>
      </c>
      <c r="G4248" s="1">
        <v>2017</v>
      </c>
      <c r="H4248" s="1" t="s">
        <v>144</v>
      </c>
      <c r="I4248" s="1" t="s">
        <v>1648</v>
      </c>
      <c r="J4248" s="1" t="s">
        <v>36</v>
      </c>
      <c r="K4248" s="1">
        <v>8</v>
      </c>
      <c r="L4248" s="1" t="s">
        <v>17762</v>
      </c>
    </row>
    <row r="4249" spans="1:12" x14ac:dyDescent="0.25">
      <c r="A4249" s="1" t="s">
        <v>17763</v>
      </c>
      <c r="B4249" s="1" t="s">
        <v>13</v>
      </c>
      <c r="C4249" s="1" t="s">
        <v>17764</v>
      </c>
      <c r="D4249" s="1" t="s">
        <v>17765</v>
      </c>
      <c r="E4249" s="1" t="s">
        <v>17766</v>
      </c>
      <c r="F4249" s="1" t="s">
        <v>125</v>
      </c>
      <c r="G4249" s="1">
        <v>2015</v>
      </c>
      <c r="H4249" s="1" t="s">
        <v>131</v>
      </c>
      <c r="I4249" s="1" t="s">
        <v>6459</v>
      </c>
      <c r="J4249" s="1" t="s">
        <v>43</v>
      </c>
      <c r="K4249" s="1">
        <v>7</v>
      </c>
      <c r="L4249" s="1" t="s">
        <v>17767</v>
      </c>
    </row>
    <row r="4250" spans="1:12" x14ac:dyDescent="0.25">
      <c r="A4250" s="1" t="s">
        <v>17768</v>
      </c>
      <c r="B4250" s="1" t="s">
        <v>13</v>
      </c>
      <c r="C4250" s="1" t="s">
        <v>17769</v>
      </c>
      <c r="D4250" s="1" t="s">
        <v>17770</v>
      </c>
      <c r="E4250" s="1" t="s">
        <v>17771</v>
      </c>
      <c r="F4250" s="1" t="s">
        <v>125</v>
      </c>
      <c r="G4250" s="1">
        <v>2016</v>
      </c>
      <c r="H4250" s="1" t="s">
        <v>138</v>
      </c>
      <c r="I4250" s="1" t="s">
        <v>1056</v>
      </c>
      <c r="J4250" s="1" t="s">
        <v>36</v>
      </c>
      <c r="K4250" s="1">
        <v>6</v>
      </c>
      <c r="L4250" s="1" t="s">
        <v>17772</v>
      </c>
    </row>
    <row r="4251" spans="1:12" x14ac:dyDescent="0.25">
      <c r="A4251" s="1" t="s">
        <v>17773</v>
      </c>
      <c r="B4251" s="1" t="s">
        <v>13</v>
      </c>
      <c r="C4251" s="1" t="s">
        <v>17774</v>
      </c>
      <c r="D4251" s="1" t="s">
        <v>17775</v>
      </c>
      <c r="E4251" s="1" t="s">
        <v>8777</v>
      </c>
      <c r="F4251" s="1" t="s">
        <v>125</v>
      </c>
      <c r="G4251" s="1">
        <v>2015</v>
      </c>
      <c r="H4251" s="1" t="s">
        <v>144</v>
      </c>
      <c r="I4251" s="1" t="s">
        <v>63</v>
      </c>
      <c r="J4251" s="1" t="s">
        <v>28</v>
      </c>
      <c r="K4251" s="1">
        <v>5</v>
      </c>
      <c r="L4251" s="1" t="s">
        <v>17776</v>
      </c>
    </row>
    <row r="4252" spans="1:12" x14ac:dyDescent="0.25">
      <c r="A4252" s="1" t="s">
        <v>17777</v>
      </c>
      <c r="B4252" s="1" t="s">
        <v>13</v>
      </c>
      <c r="C4252" s="1" t="s">
        <v>17778</v>
      </c>
      <c r="D4252" s="1" t="s">
        <v>17779</v>
      </c>
      <c r="E4252" s="1" t="s">
        <v>9479</v>
      </c>
      <c r="F4252" s="1" t="s">
        <v>125</v>
      </c>
      <c r="G4252" s="1">
        <v>2011</v>
      </c>
      <c r="H4252" s="1" t="s">
        <v>144</v>
      </c>
      <c r="I4252" s="1" t="s">
        <v>101</v>
      </c>
      <c r="J4252" s="1" t="s">
        <v>102</v>
      </c>
      <c r="K4252" s="1">
        <v>1</v>
      </c>
      <c r="L4252" s="1" t="s">
        <v>17780</v>
      </c>
    </row>
    <row r="4253" spans="1:12" x14ac:dyDescent="0.25">
      <c r="A4253" s="1" t="s">
        <v>17781</v>
      </c>
      <c r="B4253" s="1" t="s">
        <v>13</v>
      </c>
      <c r="C4253" s="1" t="s">
        <v>17782</v>
      </c>
      <c r="D4253" s="1" t="s">
        <v>17783</v>
      </c>
      <c r="E4253" s="1" t="s">
        <v>17784</v>
      </c>
      <c r="F4253" s="1" t="s">
        <v>125</v>
      </c>
      <c r="G4253" s="1">
        <v>1989</v>
      </c>
      <c r="H4253" s="1" t="s">
        <v>144</v>
      </c>
      <c r="I4253" s="1" t="s">
        <v>234</v>
      </c>
      <c r="J4253" s="1" t="s">
        <v>19</v>
      </c>
      <c r="K4253" s="1">
        <v>3</v>
      </c>
      <c r="L4253" s="1" t="s">
        <v>17785</v>
      </c>
    </row>
    <row r="4254" spans="1:12" x14ac:dyDescent="0.25">
      <c r="A4254" s="1" t="s">
        <v>17786</v>
      </c>
      <c r="B4254" s="1" t="s">
        <v>13</v>
      </c>
      <c r="C4254" s="1" t="s">
        <v>17787</v>
      </c>
      <c r="D4254" s="1" t="s">
        <v>6673</v>
      </c>
      <c r="E4254" s="1" t="s">
        <v>125</v>
      </c>
      <c r="F4254" s="1" t="s">
        <v>125</v>
      </c>
      <c r="G4254" s="1">
        <v>2019</v>
      </c>
      <c r="H4254" s="1" t="s">
        <v>131</v>
      </c>
      <c r="I4254" s="1" t="s">
        <v>2164</v>
      </c>
      <c r="J4254" s="1" t="s">
        <v>133</v>
      </c>
      <c r="K4254" s="1">
        <v>8</v>
      </c>
      <c r="L4254" s="1" t="s">
        <v>17788</v>
      </c>
    </row>
    <row r="4255" spans="1:12" x14ac:dyDescent="0.25">
      <c r="A4255" s="1" t="s">
        <v>17789</v>
      </c>
      <c r="B4255" s="1" t="s">
        <v>13</v>
      </c>
      <c r="C4255" s="1" t="s">
        <v>17790</v>
      </c>
      <c r="D4255" s="1" t="s">
        <v>17791</v>
      </c>
      <c r="E4255" s="1" t="s">
        <v>17792</v>
      </c>
      <c r="F4255" s="1" t="s">
        <v>125</v>
      </c>
      <c r="G4255" s="1">
        <v>2004</v>
      </c>
      <c r="H4255" s="1" t="s">
        <v>184</v>
      </c>
      <c r="I4255" s="1" t="s">
        <v>75</v>
      </c>
      <c r="J4255" s="1" t="s">
        <v>102</v>
      </c>
      <c r="K4255" s="1">
        <v>3</v>
      </c>
      <c r="L4255" s="1" t="s">
        <v>17793</v>
      </c>
    </row>
    <row r="4256" spans="1:12" x14ac:dyDescent="0.25">
      <c r="A4256" s="1" t="s">
        <v>17794</v>
      </c>
      <c r="B4256" s="1" t="s">
        <v>13</v>
      </c>
      <c r="C4256" s="1" t="s">
        <v>17795</v>
      </c>
      <c r="D4256" s="1" t="s">
        <v>17796</v>
      </c>
      <c r="E4256" s="1" t="s">
        <v>16567</v>
      </c>
      <c r="F4256" s="1" t="s">
        <v>34</v>
      </c>
      <c r="G4256" s="1">
        <v>1994</v>
      </c>
      <c r="H4256" s="1" t="s">
        <v>407</v>
      </c>
      <c r="I4256" s="1" t="s">
        <v>119</v>
      </c>
      <c r="J4256" s="1" t="s">
        <v>36</v>
      </c>
      <c r="K4256" s="1">
        <v>2</v>
      </c>
      <c r="L4256" s="1" t="s">
        <v>17797</v>
      </c>
    </row>
    <row r="4257" spans="1:12" x14ac:dyDescent="0.25">
      <c r="A4257" s="1" t="s">
        <v>17798</v>
      </c>
      <c r="B4257" s="1" t="s">
        <v>13</v>
      </c>
      <c r="C4257" s="1" t="s">
        <v>17799</v>
      </c>
      <c r="D4257" s="1" t="s">
        <v>15333</v>
      </c>
      <c r="E4257" s="1" t="s">
        <v>17800</v>
      </c>
      <c r="F4257" s="1" t="s">
        <v>125</v>
      </c>
      <c r="G4257" s="1">
        <v>2005</v>
      </c>
      <c r="H4257" s="1" t="s">
        <v>144</v>
      </c>
      <c r="I4257" s="1" t="s">
        <v>2170</v>
      </c>
      <c r="J4257" s="1" t="s">
        <v>28</v>
      </c>
      <c r="K4257" s="1">
        <v>10</v>
      </c>
      <c r="L4257" s="1" t="s">
        <v>17801</v>
      </c>
    </row>
    <row r="4258" spans="1:12" x14ac:dyDescent="0.25">
      <c r="A4258" s="1" t="s">
        <v>17802</v>
      </c>
      <c r="B4258" s="1" t="s">
        <v>13</v>
      </c>
      <c r="C4258" s="1" t="s">
        <v>17803</v>
      </c>
      <c r="D4258" s="1" t="s">
        <v>17804</v>
      </c>
      <c r="E4258" s="1" t="s">
        <v>17804</v>
      </c>
      <c r="F4258" s="1" t="s">
        <v>125</v>
      </c>
      <c r="G4258" s="1">
        <v>2018</v>
      </c>
      <c r="H4258" s="1" t="s">
        <v>138</v>
      </c>
      <c r="I4258" s="1" t="s">
        <v>433</v>
      </c>
      <c r="J4258" s="1" t="s">
        <v>43</v>
      </c>
      <c r="K4258" s="1">
        <v>2</v>
      </c>
      <c r="L4258" s="1" t="s">
        <v>17805</v>
      </c>
    </row>
    <row r="4259" spans="1:12" x14ac:dyDescent="0.25">
      <c r="A4259" s="1" t="s">
        <v>17806</v>
      </c>
      <c r="B4259" s="1" t="s">
        <v>13</v>
      </c>
      <c r="C4259" s="1" t="s">
        <v>17807</v>
      </c>
      <c r="D4259" s="1" t="s">
        <v>17808</v>
      </c>
      <c r="E4259" s="1" t="s">
        <v>17809</v>
      </c>
      <c r="F4259" s="1" t="s">
        <v>125</v>
      </c>
      <c r="G4259" s="1">
        <v>2004</v>
      </c>
      <c r="H4259" s="1" t="s">
        <v>407</v>
      </c>
      <c r="I4259" s="1" t="s">
        <v>101</v>
      </c>
      <c r="J4259" s="1" t="s">
        <v>36</v>
      </c>
      <c r="K4259" s="1">
        <v>9</v>
      </c>
      <c r="L4259" s="1" t="s">
        <v>17810</v>
      </c>
    </row>
    <row r="4260" spans="1:12" x14ac:dyDescent="0.25">
      <c r="A4260" s="1" t="s">
        <v>17811</v>
      </c>
      <c r="B4260" s="1" t="s">
        <v>13</v>
      </c>
      <c r="C4260" s="1" t="s">
        <v>17812</v>
      </c>
      <c r="D4260" s="1" t="s">
        <v>9920</v>
      </c>
      <c r="E4260" s="1" t="s">
        <v>17813</v>
      </c>
      <c r="F4260" s="1" t="s">
        <v>25</v>
      </c>
      <c r="G4260" s="1">
        <v>2018</v>
      </c>
      <c r="H4260" s="1" t="s">
        <v>138</v>
      </c>
      <c r="I4260" s="1" t="s">
        <v>1019</v>
      </c>
      <c r="J4260" s="1" t="s">
        <v>19</v>
      </c>
      <c r="K4260" s="1">
        <v>4</v>
      </c>
      <c r="L4260" s="1" t="s">
        <v>17814</v>
      </c>
    </row>
    <row r="4261" spans="1:12" x14ac:dyDescent="0.25">
      <c r="A4261" s="1" t="s">
        <v>17815</v>
      </c>
      <c r="B4261" s="1" t="s">
        <v>128</v>
      </c>
      <c r="C4261" s="1" t="s">
        <v>17816</v>
      </c>
      <c r="D4261" s="1" t="s">
        <v>125</v>
      </c>
      <c r="E4261" s="1" t="s">
        <v>17817</v>
      </c>
      <c r="F4261" s="1" t="s">
        <v>125</v>
      </c>
      <c r="G4261" s="1">
        <v>2018</v>
      </c>
      <c r="H4261" s="1" t="s">
        <v>26</v>
      </c>
      <c r="I4261" s="1" t="s">
        <v>132</v>
      </c>
      <c r="J4261" s="1" t="s">
        <v>146</v>
      </c>
      <c r="K4261" s="1">
        <v>6</v>
      </c>
      <c r="L4261" s="1" t="s">
        <v>17818</v>
      </c>
    </row>
    <row r="4262" spans="1:12" x14ac:dyDescent="0.25">
      <c r="A4262" s="1" t="s">
        <v>17819</v>
      </c>
      <c r="B4262" s="1" t="s">
        <v>13</v>
      </c>
      <c r="C4262" s="1" t="s">
        <v>17820</v>
      </c>
      <c r="D4262" s="1" t="s">
        <v>17821</v>
      </c>
      <c r="E4262" s="1" t="s">
        <v>17822</v>
      </c>
      <c r="F4262" s="1" t="s">
        <v>125</v>
      </c>
      <c r="G4262" s="1">
        <v>2015</v>
      </c>
      <c r="H4262" s="1" t="s">
        <v>125</v>
      </c>
      <c r="I4262" s="1" t="s">
        <v>81</v>
      </c>
      <c r="J4262" s="1" t="s">
        <v>19</v>
      </c>
      <c r="K4262" s="1">
        <v>4</v>
      </c>
      <c r="L4262" s="1" t="s">
        <v>17823</v>
      </c>
    </row>
    <row r="4263" spans="1:12" x14ac:dyDescent="0.25">
      <c r="A4263" s="1" t="s">
        <v>17824</v>
      </c>
      <c r="B4263" s="1" t="s">
        <v>13</v>
      </c>
      <c r="C4263" s="1" t="s">
        <v>17825</v>
      </c>
      <c r="D4263" s="1" t="s">
        <v>17826</v>
      </c>
      <c r="E4263" s="1" t="s">
        <v>17827</v>
      </c>
      <c r="F4263" s="1" t="s">
        <v>49</v>
      </c>
      <c r="G4263" s="1">
        <v>2019</v>
      </c>
      <c r="H4263" s="1" t="s">
        <v>407</v>
      </c>
      <c r="I4263" s="1" t="s">
        <v>658</v>
      </c>
      <c r="J4263" s="1" t="s">
        <v>36</v>
      </c>
      <c r="K4263" s="1">
        <v>1</v>
      </c>
      <c r="L4263" s="1" t="s">
        <v>17828</v>
      </c>
    </row>
    <row r="4264" spans="1:12" x14ac:dyDescent="0.25">
      <c r="A4264" s="1" t="s">
        <v>17829</v>
      </c>
      <c r="B4264" s="1" t="s">
        <v>13</v>
      </c>
      <c r="C4264" s="1" t="s">
        <v>17830</v>
      </c>
      <c r="D4264" s="1" t="s">
        <v>125</v>
      </c>
      <c r="E4264" s="1" t="s">
        <v>7559</v>
      </c>
      <c r="F4264" s="1" t="s">
        <v>125</v>
      </c>
      <c r="G4264" s="1">
        <v>2018</v>
      </c>
      <c r="H4264" s="1" t="s">
        <v>131</v>
      </c>
      <c r="I4264" s="1" t="s">
        <v>271</v>
      </c>
      <c r="J4264" s="1" t="s">
        <v>246</v>
      </c>
      <c r="K4264" s="1">
        <v>9</v>
      </c>
      <c r="L4264" s="1" t="s">
        <v>17831</v>
      </c>
    </row>
    <row r="4265" spans="1:12" x14ac:dyDescent="0.25">
      <c r="A4265" s="1" t="s">
        <v>17832</v>
      </c>
      <c r="B4265" s="1" t="s">
        <v>13</v>
      </c>
      <c r="C4265" s="1" t="s">
        <v>17833</v>
      </c>
      <c r="D4265" s="1" t="s">
        <v>125</v>
      </c>
      <c r="E4265" s="1" t="s">
        <v>7559</v>
      </c>
      <c r="F4265" s="1" t="s">
        <v>125</v>
      </c>
      <c r="G4265" s="1">
        <v>2019</v>
      </c>
      <c r="H4265" s="1" t="s">
        <v>131</v>
      </c>
      <c r="I4265" s="1" t="s">
        <v>7568</v>
      </c>
      <c r="J4265" s="1" t="s">
        <v>246</v>
      </c>
      <c r="K4265" s="1">
        <v>3</v>
      </c>
      <c r="L4265" s="1" t="s">
        <v>17834</v>
      </c>
    </row>
    <row r="4266" spans="1:12" x14ac:dyDescent="0.25">
      <c r="A4266" s="1" t="s">
        <v>17835</v>
      </c>
      <c r="B4266" s="1" t="s">
        <v>13</v>
      </c>
      <c r="C4266" s="1" t="s">
        <v>17836</v>
      </c>
      <c r="D4266" s="1" t="s">
        <v>17153</v>
      </c>
      <c r="E4266" s="1" t="s">
        <v>17154</v>
      </c>
      <c r="F4266" s="1" t="s">
        <v>125</v>
      </c>
      <c r="G4266" s="1">
        <v>2021</v>
      </c>
      <c r="H4266" s="1" t="s">
        <v>161</v>
      </c>
      <c r="I4266" s="1" t="s">
        <v>1615</v>
      </c>
      <c r="J4266" s="1" t="s">
        <v>36</v>
      </c>
      <c r="K4266" s="1">
        <v>9</v>
      </c>
      <c r="L4266" s="1" t="s">
        <v>17155</v>
      </c>
    </row>
    <row r="4267" spans="1:12" x14ac:dyDescent="0.25">
      <c r="A4267" s="1" t="s">
        <v>17837</v>
      </c>
      <c r="B4267" s="1" t="s">
        <v>13</v>
      </c>
      <c r="C4267" s="1" t="s">
        <v>17838</v>
      </c>
      <c r="D4267" s="1" t="s">
        <v>17839</v>
      </c>
      <c r="E4267" s="1" t="s">
        <v>17840</v>
      </c>
      <c r="F4267" s="1" t="s">
        <v>108</v>
      </c>
      <c r="G4267" s="1">
        <v>2021</v>
      </c>
      <c r="H4267" s="1" t="s">
        <v>26</v>
      </c>
      <c r="I4267" s="1" t="s">
        <v>1061</v>
      </c>
      <c r="J4267" s="1" t="s">
        <v>652</v>
      </c>
      <c r="K4267" s="1">
        <v>4</v>
      </c>
      <c r="L4267" s="1" t="s">
        <v>17841</v>
      </c>
    </row>
    <row r="4268" spans="1:12" x14ac:dyDescent="0.25">
      <c r="A4268" s="1" t="s">
        <v>17842</v>
      </c>
      <c r="B4268" s="1" t="s">
        <v>13</v>
      </c>
      <c r="C4268" s="1" t="s">
        <v>17843</v>
      </c>
      <c r="D4268" s="1" t="s">
        <v>1017</v>
      </c>
      <c r="E4268" s="1" t="s">
        <v>1018</v>
      </c>
      <c r="F4268" s="1" t="s">
        <v>125</v>
      </c>
      <c r="G4268" s="1">
        <v>2020</v>
      </c>
      <c r="H4268" s="1" t="s">
        <v>184</v>
      </c>
      <c r="I4268" s="1" t="s">
        <v>1019</v>
      </c>
      <c r="J4268" s="1" t="s">
        <v>36</v>
      </c>
      <c r="K4268" s="1">
        <v>8</v>
      </c>
      <c r="L4268" s="1" t="s">
        <v>1023</v>
      </c>
    </row>
    <row r="4269" spans="1:12" x14ac:dyDescent="0.25">
      <c r="A4269" s="1" t="s">
        <v>17844</v>
      </c>
      <c r="B4269" s="1" t="s">
        <v>13</v>
      </c>
      <c r="C4269" s="1" t="s">
        <v>17845</v>
      </c>
      <c r="D4269" s="1" t="s">
        <v>17846</v>
      </c>
      <c r="E4269" s="1" t="s">
        <v>17847</v>
      </c>
      <c r="F4269" s="1" t="s">
        <v>125</v>
      </c>
      <c r="G4269" s="1">
        <v>2015</v>
      </c>
      <c r="H4269" s="1" t="s">
        <v>138</v>
      </c>
      <c r="I4269" s="1" t="s">
        <v>664</v>
      </c>
      <c r="J4269" s="1" t="s">
        <v>19</v>
      </c>
      <c r="K4269" s="1">
        <v>9</v>
      </c>
      <c r="L4269" s="1" t="s">
        <v>17848</v>
      </c>
    </row>
    <row r="4270" spans="1:12" x14ac:dyDescent="0.25">
      <c r="A4270" s="1" t="s">
        <v>17849</v>
      </c>
      <c r="B4270" s="1" t="s">
        <v>13</v>
      </c>
      <c r="C4270" s="1" t="s">
        <v>17850</v>
      </c>
      <c r="D4270" s="1" t="s">
        <v>17851</v>
      </c>
      <c r="E4270" s="1" t="s">
        <v>17852</v>
      </c>
      <c r="F4270" s="1" t="s">
        <v>17</v>
      </c>
      <c r="G4270" s="1">
        <v>2007</v>
      </c>
      <c r="H4270" s="1" t="s">
        <v>26</v>
      </c>
      <c r="I4270" s="1" t="s">
        <v>484</v>
      </c>
      <c r="J4270" s="1" t="s">
        <v>43</v>
      </c>
      <c r="K4270" s="1">
        <v>3</v>
      </c>
      <c r="L4270" s="1" t="s">
        <v>17853</v>
      </c>
    </row>
    <row r="4271" spans="1:12" x14ac:dyDescent="0.25">
      <c r="A4271" s="1" t="s">
        <v>17854</v>
      </c>
      <c r="B4271" s="1" t="s">
        <v>13</v>
      </c>
      <c r="C4271" s="1" t="s">
        <v>17855</v>
      </c>
      <c r="D4271" s="1" t="s">
        <v>17856</v>
      </c>
      <c r="E4271" s="1" t="s">
        <v>125</v>
      </c>
      <c r="F4271" s="1" t="s">
        <v>125</v>
      </c>
      <c r="G4271" s="1">
        <v>2018</v>
      </c>
      <c r="H4271" s="1" t="s">
        <v>26</v>
      </c>
      <c r="I4271" s="1" t="s">
        <v>1125</v>
      </c>
      <c r="J4271" s="1" t="s">
        <v>43</v>
      </c>
      <c r="K4271" s="1">
        <v>5</v>
      </c>
      <c r="L4271" s="1" t="s">
        <v>17857</v>
      </c>
    </row>
    <row r="4272" spans="1:12" x14ac:dyDescent="0.25">
      <c r="A4272" s="1" t="s">
        <v>17858</v>
      </c>
      <c r="B4272" s="1" t="s">
        <v>13</v>
      </c>
      <c r="C4272" s="1" t="s">
        <v>17859</v>
      </c>
      <c r="D4272" s="1" t="s">
        <v>17860</v>
      </c>
      <c r="E4272" s="1" t="s">
        <v>17861</v>
      </c>
      <c r="F4272" s="1" t="s">
        <v>125</v>
      </c>
      <c r="G4272" s="1">
        <v>2020</v>
      </c>
      <c r="H4272" s="1" t="s">
        <v>138</v>
      </c>
      <c r="I4272" s="1" t="s">
        <v>75</v>
      </c>
      <c r="J4272" s="1" t="s">
        <v>102</v>
      </c>
      <c r="K4272" s="1">
        <v>3</v>
      </c>
      <c r="L4272" s="1" t="s">
        <v>17862</v>
      </c>
    </row>
    <row r="4273" spans="1:12" x14ac:dyDescent="0.25">
      <c r="A4273" s="1" t="s">
        <v>17863</v>
      </c>
      <c r="B4273" s="1" t="s">
        <v>13</v>
      </c>
      <c r="C4273" s="1" t="s">
        <v>17864</v>
      </c>
      <c r="D4273" s="1" t="s">
        <v>17865</v>
      </c>
      <c r="E4273" s="1" t="s">
        <v>17866</v>
      </c>
      <c r="F4273" s="1" t="s">
        <v>125</v>
      </c>
      <c r="G4273" s="1">
        <v>1996</v>
      </c>
      <c r="H4273" s="1" t="s">
        <v>407</v>
      </c>
      <c r="I4273" s="1" t="s">
        <v>7333</v>
      </c>
      <c r="J4273" s="1" t="s">
        <v>19</v>
      </c>
      <c r="K4273" s="1">
        <v>8</v>
      </c>
      <c r="L4273" s="1" t="s">
        <v>17867</v>
      </c>
    </row>
    <row r="4274" spans="1:12" x14ac:dyDescent="0.25">
      <c r="A4274" s="1" t="s">
        <v>17868</v>
      </c>
      <c r="B4274" s="1" t="s">
        <v>13</v>
      </c>
      <c r="C4274" s="1" t="s">
        <v>17869</v>
      </c>
      <c r="D4274" s="1" t="s">
        <v>17870</v>
      </c>
      <c r="E4274" s="1" t="s">
        <v>17871</v>
      </c>
      <c r="F4274" s="1" t="s">
        <v>5483</v>
      </c>
      <c r="G4274" s="1">
        <v>2014</v>
      </c>
      <c r="H4274" s="1" t="s">
        <v>184</v>
      </c>
      <c r="I4274" s="1" t="s">
        <v>691</v>
      </c>
      <c r="J4274" s="1" t="s">
        <v>5612</v>
      </c>
      <c r="K4274" s="1">
        <v>4</v>
      </c>
      <c r="L4274" s="1" t="s">
        <v>17872</v>
      </c>
    </row>
    <row r="4275" spans="1:12" x14ac:dyDescent="0.25">
      <c r="A4275" s="1" t="s">
        <v>17873</v>
      </c>
      <c r="B4275" s="1" t="s">
        <v>13</v>
      </c>
      <c r="C4275" s="1" t="s">
        <v>17874</v>
      </c>
      <c r="D4275" s="1" t="s">
        <v>17875</v>
      </c>
      <c r="E4275" s="1" t="s">
        <v>17876</v>
      </c>
      <c r="F4275" s="1" t="s">
        <v>125</v>
      </c>
      <c r="G4275" s="1">
        <v>2008</v>
      </c>
      <c r="H4275" s="1" t="s">
        <v>26</v>
      </c>
      <c r="I4275" s="1" t="s">
        <v>509</v>
      </c>
      <c r="J4275" s="1" t="s">
        <v>28</v>
      </c>
      <c r="K4275" s="1">
        <v>2</v>
      </c>
      <c r="L4275" s="1" t="s">
        <v>17877</v>
      </c>
    </row>
    <row r="4276" spans="1:12" x14ac:dyDescent="0.25">
      <c r="A4276" s="1" t="s">
        <v>17878</v>
      </c>
      <c r="B4276" s="1" t="s">
        <v>13</v>
      </c>
      <c r="C4276" s="1" t="s">
        <v>17879</v>
      </c>
      <c r="D4276" s="1" t="s">
        <v>17880</v>
      </c>
      <c r="E4276" s="1" t="s">
        <v>17881</v>
      </c>
      <c r="F4276" s="1" t="s">
        <v>125</v>
      </c>
      <c r="G4276" s="1">
        <v>2013</v>
      </c>
      <c r="H4276" s="1" t="s">
        <v>125</v>
      </c>
      <c r="I4276" s="1" t="s">
        <v>306</v>
      </c>
      <c r="J4276" s="1" t="s">
        <v>43</v>
      </c>
      <c r="K4276" s="1">
        <v>10</v>
      </c>
      <c r="L4276" s="1" t="s">
        <v>17882</v>
      </c>
    </row>
    <row r="4277" spans="1:12" x14ac:dyDescent="0.25">
      <c r="A4277" s="1" t="s">
        <v>17883</v>
      </c>
      <c r="B4277" s="1" t="s">
        <v>13</v>
      </c>
      <c r="C4277" s="1" t="s">
        <v>17884</v>
      </c>
      <c r="D4277" s="1" t="s">
        <v>17885</v>
      </c>
      <c r="E4277" s="1" t="s">
        <v>3432</v>
      </c>
      <c r="F4277" s="1" t="s">
        <v>125</v>
      </c>
      <c r="G4277" s="1">
        <v>2016</v>
      </c>
      <c r="H4277" s="1" t="s">
        <v>138</v>
      </c>
      <c r="I4277" s="1" t="s">
        <v>75</v>
      </c>
      <c r="J4277" s="1" t="s">
        <v>36</v>
      </c>
      <c r="K4277" s="1">
        <v>7</v>
      </c>
      <c r="L4277" s="1" t="s">
        <v>17886</v>
      </c>
    </row>
    <row r="4278" spans="1:12" x14ac:dyDescent="0.25">
      <c r="A4278" s="1" t="s">
        <v>17887</v>
      </c>
      <c r="B4278" s="1" t="s">
        <v>13</v>
      </c>
      <c r="C4278" s="1" t="s">
        <v>17888</v>
      </c>
      <c r="D4278" s="1" t="s">
        <v>17889</v>
      </c>
      <c r="E4278" s="1" t="s">
        <v>17890</v>
      </c>
      <c r="F4278" s="1" t="s">
        <v>125</v>
      </c>
      <c r="G4278" s="1">
        <v>2015</v>
      </c>
      <c r="H4278" s="1" t="s">
        <v>407</v>
      </c>
      <c r="I4278" s="1" t="s">
        <v>500</v>
      </c>
      <c r="J4278" s="1" t="s">
        <v>28</v>
      </c>
      <c r="K4278" s="1">
        <v>2</v>
      </c>
      <c r="L4278" s="1" t="s">
        <v>17891</v>
      </c>
    </row>
    <row r="4279" spans="1:12" x14ac:dyDescent="0.25">
      <c r="A4279" s="1" t="s">
        <v>17892</v>
      </c>
      <c r="B4279" s="1" t="s">
        <v>13</v>
      </c>
      <c r="C4279" s="1" t="s">
        <v>17893</v>
      </c>
      <c r="D4279" s="1" t="s">
        <v>243</v>
      </c>
      <c r="E4279" s="1" t="s">
        <v>125</v>
      </c>
      <c r="F4279" s="1" t="s">
        <v>125</v>
      </c>
      <c r="G4279" s="1">
        <v>2017</v>
      </c>
      <c r="H4279" s="1" t="s">
        <v>131</v>
      </c>
      <c r="I4279" s="1" t="s">
        <v>7161</v>
      </c>
      <c r="J4279" s="1" t="s">
        <v>263</v>
      </c>
      <c r="K4279" s="1">
        <v>2</v>
      </c>
      <c r="L4279" s="1" t="s">
        <v>17894</v>
      </c>
    </row>
    <row r="4280" spans="1:12" x14ac:dyDescent="0.25">
      <c r="A4280" s="1" t="s">
        <v>17895</v>
      </c>
      <c r="B4280" s="1" t="s">
        <v>13</v>
      </c>
      <c r="C4280" s="1" t="s">
        <v>17896</v>
      </c>
      <c r="D4280" s="1" t="s">
        <v>17897</v>
      </c>
      <c r="E4280" s="1" t="s">
        <v>17898</v>
      </c>
      <c r="F4280" s="1" t="s">
        <v>125</v>
      </c>
      <c r="G4280" s="1">
        <v>2020</v>
      </c>
      <c r="H4280" s="1" t="s">
        <v>184</v>
      </c>
      <c r="I4280" s="1" t="s">
        <v>1008</v>
      </c>
      <c r="J4280" s="1" t="s">
        <v>43</v>
      </c>
      <c r="K4280" s="1">
        <v>1</v>
      </c>
      <c r="L4280" s="1" t="s">
        <v>17899</v>
      </c>
    </row>
    <row r="4281" spans="1:12" x14ac:dyDescent="0.25">
      <c r="A4281" s="1" t="s">
        <v>17900</v>
      </c>
      <c r="B4281" s="1" t="s">
        <v>13</v>
      </c>
      <c r="C4281" s="1" t="s">
        <v>17901</v>
      </c>
      <c r="D4281" s="1" t="s">
        <v>17902</v>
      </c>
      <c r="E4281" s="1" t="s">
        <v>17903</v>
      </c>
      <c r="F4281" s="1" t="s">
        <v>125</v>
      </c>
      <c r="G4281" s="1">
        <v>2015</v>
      </c>
      <c r="H4281" s="1" t="s">
        <v>138</v>
      </c>
      <c r="I4281" s="1" t="s">
        <v>551</v>
      </c>
      <c r="J4281" s="1" t="s">
        <v>19</v>
      </c>
      <c r="K4281" s="1">
        <v>5</v>
      </c>
      <c r="L4281" s="1" t="s">
        <v>17904</v>
      </c>
    </row>
    <row r="4282" spans="1:12" x14ac:dyDescent="0.25">
      <c r="A4282" s="1" t="s">
        <v>17905</v>
      </c>
      <c r="B4282" s="1" t="s">
        <v>13</v>
      </c>
      <c r="C4282" s="1" t="s">
        <v>17906</v>
      </c>
      <c r="D4282" s="1" t="s">
        <v>17907</v>
      </c>
      <c r="E4282" s="1" t="s">
        <v>4588</v>
      </c>
      <c r="F4282" s="1" t="s">
        <v>125</v>
      </c>
      <c r="G4282" s="1">
        <v>2002</v>
      </c>
      <c r="H4282" s="1" t="s">
        <v>144</v>
      </c>
      <c r="I4282" s="1" t="s">
        <v>75</v>
      </c>
      <c r="J4282" s="1" t="s">
        <v>36</v>
      </c>
      <c r="K4282" s="1">
        <v>7</v>
      </c>
      <c r="L4282" s="1" t="s">
        <v>17908</v>
      </c>
    </row>
    <row r="4283" spans="1:12" x14ac:dyDescent="0.25">
      <c r="A4283" s="1" t="s">
        <v>17909</v>
      </c>
      <c r="B4283" s="1" t="s">
        <v>13</v>
      </c>
      <c r="C4283" s="1" t="s">
        <v>17910</v>
      </c>
      <c r="D4283" s="1" t="s">
        <v>17911</v>
      </c>
      <c r="E4283" s="1" t="s">
        <v>17912</v>
      </c>
      <c r="F4283" s="1" t="s">
        <v>125</v>
      </c>
      <c r="G4283" s="1">
        <v>2015</v>
      </c>
      <c r="H4283" s="1" t="s">
        <v>332</v>
      </c>
      <c r="I4283" s="1" t="s">
        <v>1061</v>
      </c>
      <c r="J4283" s="1" t="s">
        <v>43</v>
      </c>
      <c r="K4283" s="1">
        <v>9</v>
      </c>
      <c r="L4283" s="1" t="s">
        <v>17913</v>
      </c>
    </row>
    <row r="4284" spans="1:12" x14ac:dyDescent="0.25">
      <c r="A4284" s="1" t="s">
        <v>17914</v>
      </c>
      <c r="B4284" s="1" t="s">
        <v>13</v>
      </c>
      <c r="C4284" s="1" t="s">
        <v>17915</v>
      </c>
      <c r="D4284" s="1" t="s">
        <v>17916</v>
      </c>
      <c r="E4284" s="1" t="s">
        <v>14036</v>
      </c>
      <c r="F4284" s="1" t="s">
        <v>125</v>
      </c>
      <c r="G4284" s="1">
        <v>2021</v>
      </c>
      <c r="H4284" s="1" t="s">
        <v>161</v>
      </c>
      <c r="I4284" s="1" t="s">
        <v>3902</v>
      </c>
      <c r="J4284" s="1" t="s">
        <v>19</v>
      </c>
      <c r="K4284" s="1">
        <v>3</v>
      </c>
      <c r="L4284" s="1" t="s">
        <v>17917</v>
      </c>
    </row>
    <row r="4285" spans="1:12" x14ac:dyDescent="0.25">
      <c r="A4285" s="1" t="s">
        <v>17918</v>
      </c>
      <c r="B4285" s="1" t="s">
        <v>13</v>
      </c>
      <c r="C4285" s="1" t="s">
        <v>17919</v>
      </c>
      <c r="D4285" s="1" t="s">
        <v>17920</v>
      </c>
      <c r="E4285" s="1" t="s">
        <v>17921</v>
      </c>
      <c r="F4285" s="1" t="s">
        <v>125</v>
      </c>
      <c r="G4285" s="1">
        <v>2017</v>
      </c>
      <c r="H4285" s="1" t="s">
        <v>131</v>
      </c>
      <c r="I4285" s="1" t="s">
        <v>3728</v>
      </c>
      <c r="J4285" s="1" t="s">
        <v>43</v>
      </c>
      <c r="K4285" s="1">
        <v>6</v>
      </c>
      <c r="L4285" s="1" t="s">
        <v>17922</v>
      </c>
    </row>
    <row r="4286" spans="1:12" x14ac:dyDescent="0.25">
      <c r="A4286" s="1" t="s">
        <v>17923</v>
      </c>
      <c r="B4286" s="1" t="s">
        <v>13</v>
      </c>
      <c r="C4286" s="1" t="s">
        <v>17924</v>
      </c>
      <c r="D4286" s="1" t="s">
        <v>17925</v>
      </c>
      <c r="E4286" s="1" t="s">
        <v>17926</v>
      </c>
      <c r="F4286" s="1" t="s">
        <v>125</v>
      </c>
      <c r="G4286" s="1">
        <v>2021</v>
      </c>
      <c r="H4286" s="1" t="s">
        <v>138</v>
      </c>
      <c r="I4286" s="1" t="s">
        <v>1875</v>
      </c>
      <c r="J4286" s="1" t="s">
        <v>19</v>
      </c>
      <c r="K4286" s="1">
        <v>2</v>
      </c>
      <c r="L4286" s="1" t="s">
        <v>17927</v>
      </c>
    </row>
    <row r="4287" spans="1:12" x14ac:dyDescent="0.25">
      <c r="A4287" s="1" t="s">
        <v>17928</v>
      </c>
      <c r="B4287" s="1" t="s">
        <v>13</v>
      </c>
      <c r="C4287" s="1" t="s">
        <v>17929</v>
      </c>
      <c r="D4287" s="1" t="s">
        <v>17930</v>
      </c>
      <c r="E4287" s="1" t="s">
        <v>17931</v>
      </c>
      <c r="F4287" s="1" t="s">
        <v>108</v>
      </c>
      <c r="G4287" s="1">
        <v>2020</v>
      </c>
      <c r="H4287" s="1" t="s">
        <v>26</v>
      </c>
      <c r="I4287" s="1" t="s">
        <v>8720</v>
      </c>
      <c r="J4287" s="1" t="s">
        <v>19</v>
      </c>
      <c r="K4287" s="1">
        <v>6</v>
      </c>
      <c r="L4287" s="1" t="s">
        <v>17932</v>
      </c>
    </row>
    <row r="4288" spans="1:12" x14ac:dyDescent="0.25">
      <c r="A4288" s="1" t="s">
        <v>17933</v>
      </c>
      <c r="B4288" s="1" t="s">
        <v>13</v>
      </c>
      <c r="C4288" s="1" t="s">
        <v>17934</v>
      </c>
      <c r="D4288" s="1" t="s">
        <v>1619</v>
      </c>
      <c r="E4288" s="1" t="s">
        <v>17935</v>
      </c>
      <c r="F4288" s="1" t="s">
        <v>125</v>
      </c>
      <c r="G4288" s="1">
        <v>1936</v>
      </c>
      <c r="H4288" s="1" t="s">
        <v>1079</v>
      </c>
      <c r="I4288" s="1" t="s">
        <v>495</v>
      </c>
      <c r="J4288" s="1" t="s">
        <v>19</v>
      </c>
      <c r="K4288" s="1">
        <v>10</v>
      </c>
      <c r="L4288" s="1" t="s">
        <v>17936</v>
      </c>
    </row>
    <row r="4289" spans="1:12" x14ac:dyDescent="0.25">
      <c r="A4289" s="1" t="s">
        <v>17937</v>
      </c>
      <c r="B4289" s="1" t="s">
        <v>13</v>
      </c>
      <c r="C4289" s="1" t="s">
        <v>17938</v>
      </c>
      <c r="D4289" s="1" t="s">
        <v>17939</v>
      </c>
      <c r="E4289" s="1" t="s">
        <v>17939</v>
      </c>
      <c r="F4289" s="1" t="s">
        <v>125</v>
      </c>
      <c r="G4289" s="1">
        <v>2021</v>
      </c>
      <c r="H4289" s="1" t="s">
        <v>131</v>
      </c>
      <c r="I4289" s="1" t="s">
        <v>551</v>
      </c>
      <c r="J4289" s="1" t="s">
        <v>28</v>
      </c>
      <c r="K4289" s="1">
        <v>9</v>
      </c>
      <c r="L4289" s="1" t="s">
        <v>17940</v>
      </c>
    </row>
    <row r="4290" spans="1:12" x14ac:dyDescent="0.25">
      <c r="A4290" s="1" t="s">
        <v>17941</v>
      </c>
      <c r="B4290" s="1" t="s">
        <v>13</v>
      </c>
      <c r="C4290" s="1" t="s">
        <v>17942</v>
      </c>
      <c r="D4290" s="1" t="s">
        <v>17943</v>
      </c>
      <c r="E4290" s="1" t="s">
        <v>17944</v>
      </c>
      <c r="F4290" s="1" t="s">
        <v>49</v>
      </c>
      <c r="G4290" s="1">
        <v>2019</v>
      </c>
      <c r="H4290" s="1" t="s">
        <v>26</v>
      </c>
      <c r="I4290" s="1" t="s">
        <v>5403</v>
      </c>
      <c r="J4290" s="1" t="s">
        <v>43</v>
      </c>
      <c r="K4290" s="1">
        <v>8</v>
      </c>
      <c r="L4290" s="1" t="s">
        <v>17945</v>
      </c>
    </row>
    <row r="4291" spans="1:12" x14ac:dyDescent="0.25">
      <c r="A4291" s="1" t="s">
        <v>17946</v>
      </c>
      <c r="B4291" s="1" t="s">
        <v>13</v>
      </c>
      <c r="C4291" s="1" t="s">
        <v>17947</v>
      </c>
      <c r="D4291" s="1" t="s">
        <v>17948</v>
      </c>
      <c r="E4291" s="1" t="s">
        <v>17949</v>
      </c>
      <c r="F4291" s="1" t="s">
        <v>125</v>
      </c>
      <c r="G4291" s="1">
        <v>2019</v>
      </c>
      <c r="H4291" s="1" t="s">
        <v>26</v>
      </c>
      <c r="I4291" s="1" t="s">
        <v>101</v>
      </c>
      <c r="J4291" s="1" t="s">
        <v>28</v>
      </c>
      <c r="K4291" s="1">
        <v>9</v>
      </c>
      <c r="L4291" s="1" t="s">
        <v>17950</v>
      </c>
    </row>
    <row r="4292" spans="1:12" x14ac:dyDescent="0.25">
      <c r="A4292" s="1" t="s">
        <v>17951</v>
      </c>
      <c r="B4292" s="1" t="s">
        <v>13</v>
      </c>
      <c r="C4292" s="1" t="s">
        <v>17952</v>
      </c>
      <c r="D4292" s="1" t="s">
        <v>17953</v>
      </c>
      <c r="E4292" s="1" t="s">
        <v>17954</v>
      </c>
      <c r="F4292" s="1" t="s">
        <v>125</v>
      </c>
      <c r="G4292" s="1">
        <v>2020</v>
      </c>
      <c r="H4292" s="1" t="s">
        <v>332</v>
      </c>
      <c r="I4292" s="1" t="s">
        <v>6312</v>
      </c>
      <c r="J4292" s="1" t="s">
        <v>43</v>
      </c>
      <c r="K4292" s="1">
        <v>7</v>
      </c>
      <c r="L4292" s="1" t="s">
        <v>17955</v>
      </c>
    </row>
    <row r="4293" spans="1:12" x14ac:dyDescent="0.25">
      <c r="A4293" s="1" t="s">
        <v>17956</v>
      </c>
      <c r="B4293" s="1" t="s">
        <v>13</v>
      </c>
      <c r="C4293" s="1" t="s">
        <v>17957</v>
      </c>
      <c r="D4293" s="1" t="s">
        <v>17958</v>
      </c>
      <c r="E4293" s="1" t="s">
        <v>17959</v>
      </c>
      <c r="F4293" s="1" t="s">
        <v>125</v>
      </c>
      <c r="G4293" s="1">
        <v>2019</v>
      </c>
      <c r="H4293" s="1" t="s">
        <v>184</v>
      </c>
      <c r="I4293" s="1" t="s">
        <v>658</v>
      </c>
      <c r="J4293" s="1" t="s">
        <v>102</v>
      </c>
      <c r="K4293" s="1">
        <v>8</v>
      </c>
      <c r="L4293" s="1" t="s">
        <v>17960</v>
      </c>
    </row>
    <row r="4294" spans="1:12" x14ac:dyDescent="0.25">
      <c r="A4294" s="1" t="s">
        <v>17961</v>
      </c>
      <c r="B4294" s="1" t="s">
        <v>13</v>
      </c>
      <c r="C4294" s="1" t="s">
        <v>17962</v>
      </c>
      <c r="D4294" s="1" t="s">
        <v>17963</v>
      </c>
      <c r="E4294" s="1" t="s">
        <v>17964</v>
      </c>
      <c r="F4294" s="1" t="s">
        <v>125</v>
      </c>
      <c r="G4294" s="1">
        <v>1941</v>
      </c>
      <c r="H4294" s="1" t="s">
        <v>26</v>
      </c>
      <c r="I4294" s="1" t="s">
        <v>101</v>
      </c>
      <c r="J4294" s="1" t="s">
        <v>28</v>
      </c>
      <c r="K4294" s="1">
        <v>3</v>
      </c>
      <c r="L4294" s="1" t="s">
        <v>17965</v>
      </c>
    </row>
    <row r="4295" spans="1:12" x14ac:dyDescent="0.25">
      <c r="A4295" s="1" t="s">
        <v>17966</v>
      </c>
      <c r="B4295" s="1" t="s">
        <v>13</v>
      </c>
      <c r="C4295" s="1" t="s">
        <v>17967</v>
      </c>
      <c r="D4295" s="1" t="s">
        <v>17968</v>
      </c>
      <c r="E4295" s="1" t="s">
        <v>17969</v>
      </c>
      <c r="F4295" s="1" t="s">
        <v>125</v>
      </c>
      <c r="G4295" s="1">
        <v>1998</v>
      </c>
      <c r="H4295" s="1" t="s">
        <v>184</v>
      </c>
      <c r="I4295" s="1" t="s">
        <v>439</v>
      </c>
      <c r="J4295" s="1" t="s">
        <v>36</v>
      </c>
      <c r="K4295" s="1">
        <v>5</v>
      </c>
      <c r="L4295" s="1" t="s">
        <v>17970</v>
      </c>
    </row>
    <row r="4296" spans="1:12" x14ac:dyDescent="0.25">
      <c r="A4296" s="1" t="s">
        <v>17971</v>
      </c>
      <c r="B4296" s="1" t="s">
        <v>13</v>
      </c>
      <c r="C4296" s="1" t="s">
        <v>17972</v>
      </c>
      <c r="D4296" s="1" t="s">
        <v>4894</v>
      </c>
      <c r="E4296" s="1" t="s">
        <v>17973</v>
      </c>
      <c r="F4296" s="1" t="s">
        <v>25</v>
      </c>
      <c r="G4296" s="1">
        <v>2019</v>
      </c>
      <c r="H4296" s="1" t="s">
        <v>184</v>
      </c>
      <c r="I4296" s="1" t="s">
        <v>288</v>
      </c>
      <c r="J4296" s="1" t="s">
        <v>19</v>
      </c>
      <c r="K4296" s="1">
        <v>4</v>
      </c>
      <c r="L4296" s="1" t="s">
        <v>17974</v>
      </c>
    </row>
    <row r="4297" spans="1:12" x14ac:dyDescent="0.25">
      <c r="A4297" s="1" t="s">
        <v>17975</v>
      </c>
      <c r="B4297" s="1" t="s">
        <v>13</v>
      </c>
      <c r="C4297" s="1" t="s">
        <v>17976</v>
      </c>
      <c r="D4297" s="1" t="s">
        <v>17977</v>
      </c>
      <c r="E4297" s="1" t="s">
        <v>17978</v>
      </c>
      <c r="F4297" s="1" t="s">
        <v>125</v>
      </c>
      <c r="G4297" s="1">
        <v>1937</v>
      </c>
      <c r="H4297" s="1" t="s">
        <v>407</v>
      </c>
      <c r="I4297" s="1" t="s">
        <v>569</v>
      </c>
      <c r="J4297" s="1" t="s">
        <v>28</v>
      </c>
      <c r="K4297" s="1">
        <v>7</v>
      </c>
      <c r="L4297" s="1" t="s">
        <v>17979</v>
      </c>
    </row>
    <row r="4298" spans="1:12" x14ac:dyDescent="0.25">
      <c r="A4298" s="1" t="s">
        <v>17980</v>
      </c>
      <c r="B4298" s="1" t="s">
        <v>13</v>
      </c>
      <c r="C4298" s="1" t="s">
        <v>17981</v>
      </c>
      <c r="D4298" s="1" t="s">
        <v>17982</v>
      </c>
      <c r="E4298" s="1" t="s">
        <v>17983</v>
      </c>
      <c r="F4298" s="1" t="s">
        <v>125</v>
      </c>
      <c r="G4298" s="1">
        <v>2018</v>
      </c>
      <c r="H4298" s="1" t="s">
        <v>125</v>
      </c>
      <c r="I4298" s="1" t="s">
        <v>63</v>
      </c>
      <c r="J4298" s="1" t="s">
        <v>102</v>
      </c>
      <c r="K4298" s="1">
        <v>1</v>
      </c>
      <c r="L4298" s="1" t="s">
        <v>17984</v>
      </c>
    </row>
    <row r="4299" spans="1:12" x14ac:dyDescent="0.25">
      <c r="A4299" s="1" t="s">
        <v>17985</v>
      </c>
      <c r="B4299" s="1" t="s">
        <v>13</v>
      </c>
      <c r="C4299" s="1" t="s">
        <v>17986</v>
      </c>
      <c r="D4299" s="1" t="s">
        <v>17987</v>
      </c>
      <c r="E4299" s="1" t="s">
        <v>17988</v>
      </c>
      <c r="F4299" s="1" t="s">
        <v>125</v>
      </c>
      <c r="G4299" s="1">
        <v>2015</v>
      </c>
      <c r="H4299" s="1" t="s">
        <v>908</v>
      </c>
      <c r="I4299" s="1" t="s">
        <v>1494</v>
      </c>
      <c r="J4299" s="1" t="s">
        <v>36</v>
      </c>
      <c r="K4299" s="1">
        <v>9</v>
      </c>
      <c r="L4299" s="1" t="s">
        <v>17989</v>
      </c>
    </row>
    <row r="4300" spans="1:12" x14ac:dyDescent="0.25">
      <c r="A4300" s="1" t="s">
        <v>17990</v>
      </c>
      <c r="B4300" s="1" t="s">
        <v>13</v>
      </c>
      <c r="C4300" s="1" t="s">
        <v>17991</v>
      </c>
      <c r="D4300" s="1" t="s">
        <v>14270</v>
      </c>
      <c r="E4300" s="1" t="s">
        <v>17992</v>
      </c>
      <c r="F4300" s="1" t="s">
        <v>125</v>
      </c>
      <c r="G4300" s="1">
        <v>2015</v>
      </c>
      <c r="H4300" s="1" t="s">
        <v>26</v>
      </c>
      <c r="I4300" s="1" t="s">
        <v>87</v>
      </c>
      <c r="J4300" s="1" t="s">
        <v>28</v>
      </c>
      <c r="K4300" s="1">
        <v>8</v>
      </c>
      <c r="L4300" s="1" t="s">
        <v>17993</v>
      </c>
    </row>
    <row r="4301" spans="1:12" x14ac:dyDescent="0.25">
      <c r="A4301" s="1" t="s">
        <v>17994</v>
      </c>
      <c r="B4301" s="1" t="s">
        <v>13</v>
      </c>
      <c r="C4301" s="1" t="s">
        <v>17995</v>
      </c>
      <c r="D4301" s="1" t="s">
        <v>17996</v>
      </c>
      <c r="E4301" s="1" t="s">
        <v>2800</v>
      </c>
      <c r="F4301" s="1" t="s">
        <v>125</v>
      </c>
      <c r="G4301" s="1">
        <v>2007</v>
      </c>
      <c r="H4301" s="1" t="s">
        <v>144</v>
      </c>
      <c r="I4301" s="1" t="s">
        <v>1494</v>
      </c>
      <c r="J4301" s="1" t="s">
        <v>19</v>
      </c>
      <c r="K4301" s="1">
        <v>5</v>
      </c>
      <c r="L4301" s="1" t="s">
        <v>17997</v>
      </c>
    </row>
    <row r="4302" spans="1:12" x14ac:dyDescent="0.25">
      <c r="A4302" s="1" t="s">
        <v>17998</v>
      </c>
      <c r="B4302" s="1" t="s">
        <v>13</v>
      </c>
      <c r="C4302" s="1" t="s">
        <v>17999</v>
      </c>
      <c r="D4302" s="1" t="s">
        <v>18000</v>
      </c>
      <c r="E4302" s="1" t="s">
        <v>174</v>
      </c>
      <c r="F4302" s="1" t="s">
        <v>34</v>
      </c>
      <c r="G4302" s="1">
        <v>2006</v>
      </c>
      <c r="H4302" s="1" t="s">
        <v>407</v>
      </c>
      <c r="I4302" s="1" t="s">
        <v>7333</v>
      </c>
      <c r="J4302" s="1" t="s">
        <v>28</v>
      </c>
      <c r="K4302" s="1">
        <v>5</v>
      </c>
      <c r="L4302" s="1" t="s">
        <v>18001</v>
      </c>
    </row>
    <row r="4303" spans="1:12" x14ac:dyDescent="0.25">
      <c r="A4303" s="1" t="s">
        <v>18002</v>
      </c>
      <c r="B4303" s="1" t="s">
        <v>13</v>
      </c>
      <c r="C4303" s="1" t="s">
        <v>18003</v>
      </c>
      <c r="D4303" s="1" t="s">
        <v>18004</v>
      </c>
      <c r="E4303" s="1" t="s">
        <v>2416</v>
      </c>
      <c r="F4303" s="1" t="s">
        <v>34</v>
      </c>
      <c r="G4303" s="1">
        <v>2017</v>
      </c>
      <c r="H4303" s="1" t="s">
        <v>1079</v>
      </c>
      <c r="I4303" s="1" t="s">
        <v>500</v>
      </c>
      <c r="J4303" s="1" t="s">
        <v>28</v>
      </c>
      <c r="K4303" s="1">
        <v>5</v>
      </c>
      <c r="L4303" s="1" t="s">
        <v>18005</v>
      </c>
    </row>
    <row r="4304" spans="1:12" x14ac:dyDescent="0.25">
      <c r="A4304" s="1" t="s">
        <v>18006</v>
      </c>
      <c r="B4304" s="1" t="s">
        <v>13</v>
      </c>
      <c r="C4304" s="1" t="s">
        <v>18007</v>
      </c>
      <c r="D4304" s="1" t="s">
        <v>18008</v>
      </c>
      <c r="E4304" s="1" t="s">
        <v>125</v>
      </c>
      <c r="F4304" s="1" t="s">
        <v>125</v>
      </c>
      <c r="G4304" s="1">
        <v>2018</v>
      </c>
      <c r="H4304" s="1" t="s">
        <v>131</v>
      </c>
      <c r="I4304" s="1" t="s">
        <v>296</v>
      </c>
      <c r="J4304" s="1" t="s">
        <v>43</v>
      </c>
      <c r="K4304" s="1">
        <v>3</v>
      </c>
      <c r="L4304" s="1" t="s">
        <v>18009</v>
      </c>
    </row>
    <row r="4305" spans="1:12" x14ac:dyDescent="0.25">
      <c r="A4305" s="1" t="s">
        <v>18010</v>
      </c>
      <c r="B4305" s="1" t="s">
        <v>13</v>
      </c>
      <c r="C4305" s="1" t="s">
        <v>18011</v>
      </c>
      <c r="D4305" s="1" t="s">
        <v>18012</v>
      </c>
      <c r="E4305" s="1" t="s">
        <v>18013</v>
      </c>
      <c r="F4305" s="1" t="s">
        <v>125</v>
      </c>
      <c r="G4305" s="1">
        <v>2018</v>
      </c>
      <c r="H4305" s="1" t="s">
        <v>184</v>
      </c>
      <c r="I4305" s="1" t="s">
        <v>1875</v>
      </c>
      <c r="J4305" s="1" t="s">
        <v>652</v>
      </c>
      <c r="K4305" s="1">
        <v>3</v>
      </c>
      <c r="L4305" s="1" t="s">
        <v>18014</v>
      </c>
    </row>
    <row r="4306" spans="1:12" x14ac:dyDescent="0.25">
      <c r="A4306" s="1" t="s">
        <v>18015</v>
      </c>
      <c r="B4306" s="1" t="s">
        <v>13</v>
      </c>
      <c r="C4306" s="1" t="s">
        <v>18016</v>
      </c>
      <c r="D4306" s="1" t="s">
        <v>16579</v>
      </c>
      <c r="E4306" s="1" t="s">
        <v>18017</v>
      </c>
      <c r="F4306" s="1" t="s">
        <v>17</v>
      </c>
      <c r="G4306" s="1">
        <v>2012</v>
      </c>
      <c r="H4306" s="1" t="s">
        <v>26</v>
      </c>
      <c r="I4306" s="1" t="s">
        <v>1993</v>
      </c>
      <c r="J4306" s="1" t="s">
        <v>28</v>
      </c>
      <c r="K4306" s="1">
        <v>5</v>
      </c>
      <c r="L4306" s="1" t="s">
        <v>18018</v>
      </c>
    </row>
    <row r="4307" spans="1:12" x14ac:dyDescent="0.25">
      <c r="A4307" s="1" t="s">
        <v>18019</v>
      </c>
      <c r="B4307" s="1" t="s">
        <v>13</v>
      </c>
      <c r="C4307" s="1" t="s">
        <v>18020</v>
      </c>
      <c r="D4307" s="1" t="s">
        <v>18021</v>
      </c>
      <c r="E4307" s="1" t="s">
        <v>125</v>
      </c>
      <c r="F4307" s="1" t="s">
        <v>125</v>
      </c>
      <c r="G4307" s="1">
        <v>2021</v>
      </c>
      <c r="H4307" s="1" t="s">
        <v>131</v>
      </c>
      <c r="I4307" s="1" t="s">
        <v>772</v>
      </c>
      <c r="J4307" s="1" t="s">
        <v>133</v>
      </c>
      <c r="K4307" s="1">
        <v>7</v>
      </c>
      <c r="L4307" s="1" t="s">
        <v>18022</v>
      </c>
    </row>
    <row r="4308" spans="1:12" x14ac:dyDescent="0.25">
      <c r="A4308" s="1" t="s">
        <v>18023</v>
      </c>
      <c r="B4308" s="1" t="s">
        <v>13</v>
      </c>
      <c r="C4308" s="1" t="s">
        <v>18024</v>
      </c>
      <c r="D4308" s="1" t="s">
        <v>18025</v>
      </c>
      <c r="E4308" s="1" t="s">
        <v>18026</v>
      </c>
      <c r="F4308" s="1" t="s">
        <v>34</v>
      </c>
      <c r="G4308" s="1">
        <v>2020</v>
      </c>
      <c r="H4308" s="1" t="s">
        <v>26</v>
      </c>
      <c r="I4308" s="1" t="s">
        <v>94</v>
      </c>
      <c r="J4308" s="1" t="s">
        <v>43</v>
      </c>
      <c r="K4308" s="1">
        <v>6</v>
      </c>
      <c r="L4308" s="1" t="s">
        <v>18027</v>
      </c>
    </row>
    <row r="4309" spans="1:12" x14ac:dyDescent="0.25">
      <c r="A4309" s="1" t="s">
        <v>18028</v>
      </c>
      <c r="B4309" s="1" t="s">
        <v>13</v>
      </c>
      <c r="C4309" s="1" t="s">
        <v>18029</v>
      </c>
      <c r="D4309" s="1" t="s">
        <v>18030</v>
      </c>
      <c r="E4309" s="1" t="s">
        <v>18031</v>
      </c>
      <c r="F4309" s="1" t="s">
        <v>125</v>
      </c>
      <c r="G4309" s="1">
        <v>2012</v>
      </c>
      <c r="H4309" s="1" t="s">
        <v>144</v>
      </c>
      <c r="I4309" s="1" t="s">
        <v>306</v>
      </c>
      <c r="J4309" s="1" t="s">
        <v>102</v>
      </c>
      <c r="K4309" s="1">
        <v>2</v>
      </c>
      <c r="L4309" s="1" t="s">
        <v>18032</v>
      </c>
    </row>
    <row r="4310" spans="1:12" x14ac:dyDescent="0.25">
      <c r="A4310" s="1" t="s">
        <v>18033</v>
      </c>
      <c r="B4310" s="1" t="s">
        <v>13</v>
      </c>
      <c r="C4310" s="1" t="s">
        <v>18034</v>
      </c>
      <c r="D4310" s="1" t="s">
        <v>18035</v>
      </c>
      <c r="E4310" s="1" t="s">
        <v>1334</v>
      </c>
      <c r="F4310" s="1" t="s">
        <v>125</v>
      </c>
      <c r="G4310" s="1">
        <v>2019</v>
      </c>
      <c r="H4310" s="1" t="s">
        <v>138</v>
      </c>
      <c r="I4310" s="1" t="s">
        <v>344</v>
      </c>
      <c r="J4310" s="1" t="s">
        <v>102</v>
      </c>
      <c r="K4310" s="1">
        <v>6</v>
      </c>
      <c r="L4310" s="1" t="s">
        <v>18036</v>
      </c>
    </row>
    <row r="4311" spans="1:12" x14ac:dyDescent="0.25">
      <c r="A4311" s="1" t="s">
        <v>18037</v>
      </c>
      <c r="B4311" s="1" t="s">
        <v>13</v>
      </c>
      <c r="C4311" s="1" t="s">
        <v>18038</v>
      </c>
      <c r="D4311" s="1" t="s">
        <v>18039</v>
      </c>
      <c r="E4311" s="1" t="s">
        <v>18040</v>
      </c>
      <c r="F4311" s="1" t="s">
        <v>125</v>
      </c>
      <c r="G4311" s="1">
        <v>2005</v>
      </c>
      <c r="H4311" s="1" t="s">
        <v>144</v>
      </c>
      <c r="I4311" s="1" t="s">
        <v>439</v>
      </c>
      <c r="J4311" s="1" t="s">
        <v>36</v>
      </c>
      <c r="K4311" s="1">
        <v>7</v>
      </c>
      <c r="L4311" s="1" t="s">
        <v>18041</v>
      </c>
    </row>
    <row r="4312" spans="1:12" x14ac:dyDescent="0.25">
      <c r="A4312" s="1" t="s">
        <v>18042</v>
      </c>
      <c r="B4312" s="1" t="s">
        <v>13</v>
      </c>
      <c r="C4312" s="1" t="s">
        <v>18043</v>
      </c>
      <c r="D4312" s="1" t="s">
        <v>18044</v>
      </c>
      <c r="E4312" s="1" t="s">
        <v>18045</v>
      </c>
      <c r="F4312" s="1" t="s">
        <v>125</v>
      </c>
      <c r="G4312" s="1">
        <v>2010</v>
      </c>
      <c r="H4312" s="1" t="s">
        <v>332</v>
      </c>
      <c r="I4312" s="1" t="s">
        <v>1621</v>
      </c>
      <c r="J4312" s="1" t="s">
        <v>194</v>
      </c>
      <c r="K4312" s="1">
        <v>3</v>
      </c>
      <c r="L4312" s="1" t="s">
        <v>18046</v>
      </c>
    </row>
    <row r="4313" spans="1:12" x14ac:dyDescent="0.25">
      <c r="A4313" s="1" t="s">
        <v>18047</v>
      </c>
      <c r="B4313" s="1" t="s">
        <v>13</v>
      </c>
      <c r="C4313" s="1" t="s">
        <v>18048</v>
      </c>
      <c r="D4313" s="1" t="s">
        <v>18049</v>
      </c>
      <c r="E4313" s="1" t="s">
        <v>18050</v>
      </c>
      <c r="F4313" s="1" t="s">
        <v>125</v>
      </c>
      <c r="G4313" s="1">
        <v>2021</v>
      </c>
      <c r="H4313" s="1" t="s">
        <v>138</v>
      </c>
      <c r="I4313" s="1" t="s">
        <v>1699</v>
      </c>
      <c r="J4313" s="1" t="s">
        <v>163</v>
      </c>
      <c r="K4313" s="1">
        <v>7</v>
      </c>
      <c r="L4313" s="1" t="s">
        <v>18051</v>
      </c>
    </row>
    <row r="4314" spans="1:12" x14ac:dyDescent="0.25">
      <c r="A4314" s="1" t="s">
        <v>18052</v>
      </c>
      <c r="B4314" s="1" t="s">
        <v>13</v>
      </c>
      <c r="C4314" s="1" t="s">
        <v>18053</v>
      </c>
      <c r="D4314" s="1" t="s">
        <v>18054</v>
      </c>
      <c r="E4314" s="1" t="s">
        <v>3870</v>
      </c>
      <c r="F4314" s="1" t="s">
        <v>125</v>
      </c>
      <c r="G4314" s="1">
        <v>1941</v>
      </c>
      <c r="H4314" s="1" t="s">
        <v>26</v>
      </c>
      <c r="I4314" s="1" t="s">
        <v>685</v>
      </c>
      <c r="J4314" s="1" t="s">
        <v>19</v>
      </c>
      <c r="K4314" s="1">
        <v>5</v>
      </c>
      <c r="L4314" s="1" t="s">
        <v>18055</v>
      </c>
    </row>
    <row r="4315" spans="1:12" x14ac:dyDescent="0.25">
      <c r="A4315" s="1" t="s">
        <v>18056</v>
      </c>
      <c r="B4315" s="1" t="s">
        <v>13</v>
      </c>
      <c r="C4315" s="1" t="s">
        <v>18057</v>
      </c>
      <c r="D4315" s="1" t="s">
        <v>18058</v>
      </c>
      <c r="E4315" s="1" t="s">
        <v>125</v>
      </c>
      <c r="F4315" s="1" t="s">
        <v>125</v>
      </c>
      <c r="G4315" s="1">
        <v>2021</v>
      </c>
      <c r="H4315" s="1" t="s">
        <v>26</v>
      </c>
      <c r="I4315" s="1" t="s">
        <v>729</v>
      </c>
      <c r="J4315" s="1" t="s">
        <v>102</v>
      </c>
      <c r="K4315" s="1">
        <v>10</v>
      </c>
      <c r="L4315" s="1" t="s">
        <v>18059</v>
      </c>
    </row>
    <row r="4316" spans="1:12" x14ac:dyDescent="0.25">
      <c r="A4316" s="1" t="s">
        <v>18060</v>
      </c>
      <c r="B4316" s="1" t="s">
        <v>13</v>
      </c>
      <c r="C4316" s="1" t="s">
        <v>18061</v>
      </c>
      <c r="D4316" s="1" t="s">
        <v>8069</v>
      </c>
      <c r="E4316" s="1" t="s">
        <v>9308</v>
      </c>
      <c r="F4316" s="1" t="s">
        <v>125</v>
      </c>
      <c r="G4316" s="1">
        <v>2017</v>
      </c>
      <c r="H4316" s="1" t="s">
        <v>131</v>
      </c>
      <c r="I4316" s="1" t="s">
        <v>6312</v>
      </c>
      <c r="J4316" s="1" t="s">
        <v>194</v>
      </c>
      <c r="K4316" s="1">
        <v>10</v>
      </c>
      <c r="L4316" s="1" t="s">
        <v>18062</v>
      </c>
    </row>
    <row r="4317" spans="1:12" x14ac:dyDescent="0.25">
      <c r="A4317" s="1" t="s">
        <v>18063</v>
      </c>
      <c r="B4317" s="1" t="s">
        <v>13</v>
      </c>
      <c r="C4317" s="1" t="s">
        <v>18064</v>
      </c>
      <c r="D4317" s="1" t="s">
        <v>18065</v>
      </c>
      <c r="E4317" s="1" t="s">
        <v>125</v>
      </c>
      <c r="F4317" s="1" t="s">
        <v>125</v>
      </c>
      <c r="G4317" s="1">
        <v>2019</v>
      </c>
      <c r="H4317" s="1" t="s">
        <v>131</v>
      </c>
      <c r="I4317" s="1" t="s">
        <v>1477</v>
      </c>
      <c r="J4317" s="1" t="s">
        <v>194</v>
      </c>
      <c r="K4317" s="1">
        <v>9</v>
      </c>
      <c r="L4317" s="1" t="s">
        <v>18066</v>
      </c>
    </row>
    <row r="4318" spans="1:12" x14ac:dyDescent="0.25">
      <c r="A4318" s="1" t="s">
        <v>18067</v>
      </c>
      <c r="B4318" s="1" t="s">
        <v>13</v>
      </c>
      <c r="C4318" s="1" t="s">
        <v>18068</v>
      </c>
      <c r="D4318" s="1" t="s">
        <v>18069</v>
      </c>
      <c r="E4318" s="1" t="s">
        <v>1028</v>
      </c>
      <c r="F4318" s="1" t="s">
        <v>18070</v>
      </c>
      <c r="G4318" s="1">
        <v>2019</v>
      </c>
      <c r="H4318" s="1" t="s">
        <v>144</v>
      </c>
      <c r="I4318" s="1" t="s">
        <v>756</v>
      </c>
      <c r="J4318" s="1" t="s">
        <v>36</v>
      </c>
      <c r="K4318" s="1">
        <v>5</v>
      </c>
      <c r="L4318" s="1" t="s">
        <v>18071</v>
      </c>
    </row>
    <row r="4319" spans="1:12" x14ac:dyDescent="0.25">
      <c r="A4319" s="1" t="s">
        <v>18072</v>
      </c>
      <c r="B4319" s="1" t="s">
        <v>13</v>
      </c>
      <c r="C4319" s="1" t="s">
        <v>18073</v>
      </c>
      <c r="D4319" s="1" t="s">
        <v>5995</v>
      </c>
      <c r="E4319" s="1" t="s">
        <v>125</v>
      </c>
      <c r="F4319" s="1" t="s">
        <v>125</v>
      </c>
      <c r="G4319" s="1">
        <v>2021</v>
      </c>
      <c r="H4319" s="1" t="s">
        <v>26</v>
      </c>
      <c r="I4319" s="1" t="s">
        <v>119</v>
      </c>
      <c r="J4319" s="1" t="s">
        <v>19</v>
      </c>
      <c r="K4319" s="1">
        <v>3</v>
      </c>
      <c r="L4319" s="1" t="s">
        <v>18074</v>
      </c>
    </row>
    <row r="4320" spans="1:12" x14ac:dyDescent="0.25">
      <c r="A4320" s="1" t="s">
        <v>18075</v>
      </c>
      <c r="B4320" s="1" t="s">
        <v>13</v>
      </c>
      <c r="C4320" s="1" t="s">
        <v>18076</v>
      </c>
      <c r="D4320" s="1" t="s">
        <v>18077</v>
      </c>
      <c r="E4320" s="1" t="s">
        <v>125</v>
      </c>
      <c r="F4320" s="1" t="s">
        <v>125</v>
      </c>
      <c r="G4320" s="1">
        <v>2021</v>
      </c>
      <c r="H4320" s="1" t="s">
        <v>184</v>
      </c>
      <c r="I4320" s="1" t="s">
        <v>215</v>
      </c>
      <c r="J4320" s="1" t="s">
        <v>36</v>
      </c>
      <c r="K4320" s="1">
        <v>7</v>
      </c>
      <c r="L4320" s="1" t="s">
        <v>18078</v>
      </c>
    </row>
    <row r="4321" spans="1:12" x14ac:dyDescent="0.25">
      <c r="A4321" s="1" t="s">
        <v>18079</v>
      </c>
      <c r="B4321" s="1" t="s">
        <v>13</v>
      </c>
      <c r="C4321" s="1" t="s">
        <v>18080</v>
      </c>
      <c r="D4321" s="1" t="s">
        <v>18081</v>
      </c>
      <c r="E4321" s="1" t="s">
        <v>18082</v>
      </c>
      <c r="F4321" s="1" t="s">
        <v>125</v>
      </c>
      <c r="G4321" s="1">
        <v>2019</v>
      </c>
      <c r="H4321" s="1" t="s">
        <v>26</v>
      </c>
      <c r="I4321" s="1" t="s">
        <v>500</v>
      </c>
      <c r="J4321" s="1" t="s">
        <v>36</v>
      </c>
      <c r="K4321" s="1">
        <v>1</v>
      </c>
      <c r="L4321" s="1" t="s">
        <v>18083</v>
      </c>
    </row>
    <row r="4322" spans="1:12" x14ac:dyDescent="0.25">
      <c r="A4322" s="1" t="s">
        <v>18084</v>
      </c>
      <c r="B4322" s="1" t="s">
        <v>13</v>
      </c>
      <c r="C4322" s="1" t="s">
        <v>18085</v>
      </c>
      <c r="D4322" s="1" t="s">
        <v>781</v>
      </c>
      <c r="E4322" s="1" t="s">
        <v>3921</v>
      </c>
      <c r="F4322" s="1" t="s">
        <v>34</v>
      </c>
      <c r="G4322" s="1">
        <v>1946</v>
      </c>
      <c r="H4322" s="1" t="s">
        <v>1079</v>
      </c>
      <c r="I4322" s="1" t="s">
        <v>69</v>
      </c>
      <c r="J4322" s="1" t="s">
        <v>28</v>
      </c>
      <c r="K4322" s="1">
        <v>10</v>
      </c>
      <c r="L4322" s="1" t="s">
        <v>16059</v>
      </c>
    </row>
    <row r="4323" spans="1:12" x14ac:dyDescent="0.25">
      <c r="A4323" s="1" t="s">
        <v>18086</v>
      </c>
      <c r="B4323" s="1" t="s">
        <v>13</v>
      </c>
      <c r="C4323" s="1" t="s">
        <v>18087</v>
      </c>
      <c r="D4323" s="1" t="s">
        <v>18088</v>
      </c>
      <c r="E4323" s="1" t="s">
        <v>125</v>
      </c>
      <c r="F4323" s="1" t="s">
        <v>125</v>
      </c>
      <c r="G4323" s="1">
        <v>2019</v>
      </c>
      <c r="H4323" s="1" t="s">
        <v>184</v>
      </c>
      <c r="I4323" s="1" t="s">
        <v>579</v>
      </c>
      <c r="J4323" s="1" t="s">
        <v>43</v>
      </c>
      <c r="K4323" s="1">
        <v>4</v>
      </c>
      <c r="L4323" s="1" t="s">
        <v>18089</v>
      </c>
    </row>
    <row r="4324" spans="1:12" x14ac:dyDescent="0.25">
      <c r="A4324" s="1" t="s">
        <v>18090</v>
      </c>
      <c r="B4324" s="1" t="s">
        <v>13</v>
      </c>
      <c r="C4324" s="1" t="s">
        <v>18091</v>
      </c>
      <c r="D4324" s="1" t="s">
        <v>18092</v>
      </c>
      <c r="E4324" s="1" t="s">
        <v>18093</v>
      </c>
      <c r="F4324" s="1" t="s">
        <v>125</v>
      </c>
      <c r="G4324" s="1">
        <v>2014</v>
      </c>
      <c r="H4324" s="1" t="s">
        <v>144</v>
      </c>
      <c r="I4324" s="1" t="s">
        <v>1125</v>
      </c>
      <c r="J4324" s="1" t="s">
        <v>36</v>
      </c>
      <c r="K4324" s="1">
        <v>9</v>
      </c>
      <c r="L4324" s="1" t="s">
        <v>18094</v>
      </c>
    </row>
    <row r="4325" spans="1:12" x14ac:dyDescent="0.25">
      <c r="A4325" s="1" t="s">
        <v>18095</v>
      </c>
      <c r="B4325" s="1" t="s">
        <v>13</v>
      </c>
      <c r="C4325" s="1" t="s">
        <v>18096</v>
      </c>
      <c r="D4325" s="1" t="s">
        <v>8670</v>
      </c>
      <c r="E4325" s="1" t="s">
        <v>18097</v>
      </c>
      <c r="F4325" s="1" t="s">
        <v>125</v>
      </c>
      <c r="G4325" s="1">
        <v>2014</v>
      </c>
      <c r="H4325" s="1" t="s">
        <v>1079</v>
      </c>
      <c r="I4325" s="1" t="s">
        <v>4867</v>
      </c>
      <c r="J4325" s="1" t="s">
        <v>28</v>
      </c>
      <c r="K4325" s="1">
        <v>5</v>
      </c>
      <c r="L4325" s="1" t="s">
        <v>18098</v>
      </c>
    </row>
    <row r="4326" spans="1:12" x14ac:dyDescent="0.25">
      <c r="A4326" s="1" t="s">
        <v>18099</v>
      </c>
      <c r="B4326" s="1" t="s">
        <v>13</v>
      </c>
      <c r="C4326" s="1" t="s">
        <v>18100</v>
      </c>
      <c r="D4326" s="1" t="s">
        <v>5826</v>
      </c>
      <c r="E4326" s="1" t="s">
        <v>15187</v>
      </c>
      <c r="F4326" s="1" t="s">
        <v>125</v>
      </c>
      <c r="G4326" s="1">
        <v>2019</v>
      </c>
      <c r="H4326" s="1" t="s">
        <v>26</v>
      </c>
      <c r="I4326" s="1" t="s">
        <v>344</v>
      </c>
      <c r="J4326" s="1" t="s">
        <v>88</v>
      </c>
      <c r="K4326" s="1">
        <v>4</v>
      </c>
      <c r="L4326" s="1" t="s">
        <v>18101</v>
      </c>
    </row>
    <row r="4327" spans="1:12" x14ac:dyDescent="0.25">
      <c r="A4327" s="1" t="s">
        <v>18102</v>
      </c>
      <c r="B4327" s="1" t="s">
        <v>13</v>
      </c>
      <c r="C4327" s="1" t="s">
        <v>18103</v>
      </c>
      <c r="D4327" s="1" t="s">
        <v>18104</v>
      </c>
      <c r="E4327" s="1" t="s">
        <v>125</v>
      </c>
      <c r="F4327" s="1" t="s">
        <v>125</v>
      </c>
      <c r="G4327" s="1">
        <v>2021</v>
      </c>
      <c r="H4327" s="1" t="s">
        <v>26</v>
      </c>
      <c r="I4327" s="1" t="s">
        <v>87</v>
      </c>
      <c r="J4327" s="1" t="s">
        <v>43</v>
      </c>
      <c r="K4327" s="1">
        <v>4</v>
      </c>
      <c r="L4327" s="1" t="s">
        <v>18105</v>
      </c>
    </row>
    <row r="4328" spans="1:12" x14ac:dyDescent="0.25">
      <c r="A4328" s="1" t="s">
        <v>18106</v>
      </c>
      <c r="B4328" s="1" t="s">
        <v>128</v>
      </c>
      <c r="C4328" s="1" t="s">
        <v>18107</v>
      </c>
      <c r="D4328" s="1" t="s">
        <v>125</v>
      </c>
      <c r="E4328" s="1" t="s">
        <v>18108</v>
      </c>
      <c r="F4328" s="1" t="s">
        <v>125</v>
      </c>
      <c r="G4328" s="1">
        <v>2020</v>
      </c>
      <c r="H4328" s="1" t="s">
        <v>131</v>
      </c>
      <c r="I4328" s="1" t="s">
        <v>132</v>
      </c>
      <c r="J4328" s="1" t="s">
        <v>194</v>
      </c>
      <c r="K4328" s="1">
        <v>5</v>
      </c>
      <c r="L4328" s="1" t="s">
        <v>18109</v>
      </c>
    </row>
    <row r="4329" spans="1:12" x14ac:dyDescent="0.25">
      <c r="A4329" s="1" t="s">
        <v>18110</v>
      </c>
      <c r="B4329" s="1" t="s">
        <v>13</v>
      </c>
      <c r="C4329" s="1" t="s">
        <v>18111</v>
      </c>
      <c r="D4329" s="1" t="s">
        <v>18112</v>
      </c>
      <c r="E4329" s="1" t="s">
        <v>1334</v>
      </c>
      <c r="F4329" s="1" t="s">
        <v>125</v>
      </c>
      <c r="G4329" s="1">
        <v>2018</v>
      </c>
      <c r="H4329" s="1" t="s">
        <v>144</v>
      </c>
      <c r="I4329" s="1" t="s">
        <v>145</v>
      </c>
      <c r="J4329" s="1" t="s">
        <v>36</v>
      </c>
      <c r="K4329" s="1">
        <v>5</v>
      </c>
      <c r="L4329" s="1" t="s">
        <v>18113</v>
      </c>
    </row>
    <row r="4330" spans="1:12" x14ac:dyDescent="0.25">
      <c r="A4330" s="1" t="s">
        <v>18114</v>
      </c>
      <c r="B4330" s="1" t="s">
        <v>13</v>
      </c>
      <c r="C4330" s="1" t="s">
        <v>18115</v>
      </c>
      <c r="D4330" s="1" t="s">
        <v>18116</v>
      </c>
      <c r="E4330" s="1" t="s">
        <v>18117</v>
      </c>
      <c r="F4330" s="1" t="s">
        <v>125</v>
      </c>
      <c r="G4330" s="1">
        <v>2016</v>
      </c>
      <c r="H4330" s="1" t="s">
        <v>26</v>
      </c>
      <c r="I4330" s="1" t="s">
        <v>1222</v>
      </c>
      <c r="J4330" s="1" t="s">
        <v>28</v>
      </c>
      <c r="K4330" s="1">
        <v>9</v>
      </c>
      <c r="L4330" s="1" t="s">
        <v>18118</v>
      </c>
    </row>
    <row r="4331" spans="1:12" x14ac:dyDescent="0.25">
      <c r="A4331" s="1" t="s">
        <v>18119</v>
      </c>
      <c r="B4331" s="1" t="s">
        <v>128</v>
      </c>
      <c r="C4331" s="1" t="s">
        <v>18120</v>
      </c>
      <c r="D4331" s="1" t="s">
        <v>125</v>
      </c>
      <c r="E4331" s="1" t="s">
        <v>10415</v>
      </c>
      <c r="F4331" s="1" t="s">
        <v>125</v>
      </c>
      <c r="G4331" s="1">
        <v>2017</v>
      </c>
      <c r="H4331" s="1" t="s">
        <v>138</v>
      </c>
      <c r="I4331" s="1" t="s">
        <v>132</v>
      </c>
      <c r="J4331" s="1" t="s">
        <v>28</v>
      </c>
      <c r="K4331" s="1">
        <v>8</v>
      </c>
      <c r="L4331" s="1" t="s">
        <v>18121</v>
      </c>
    </row>
    <row r="4332" spans="1:12" x14ac:dyDescent="0.25">
      <c r="A4332" s="1" t="s">
        <v>18122</v>
      </c>
      <c r="B4332" s="1" t="s">
        <v>13</v>
      </c>
      <c r="C4332" s="1" t="s">
        <v>18123</v>
      </c>
      <c r="D4332" s="1" t="s">
        <v>18124</v>
      </c>
      <c r="E4332" s="1" t="s">
        <v>125</v>
      </c>
      <c r="F4332" s="1" t="s">
        <v>125</v>
      </c>
      <c r="G4332" s="1">
        <v>2021</v>
      </c>
      <c r="H4332" s="1" t="s">
        <v>184</v>
      </c>
      <c r="I4332" s="1" t="s">
        <v>35</v>
      </c>
      <c r="J4332" s="1" t="s">
        <v>19</v>
      </c>
      <c r="K4332" s="1">
        <v>6</v>
      </c>
      <c r="L4332" s="1" t="s">
        <v>18125</v>
      </c>
    </row>
    <row r="4333" spans="1:12" x14ac:dyDescent="0.25">
      <c r="A4333" s="1" t="s">
        <v>18126</v>
      </c>
      <c r="B4333" s="1" t="s">
        <v>13</v>
      </c>
      <c r="C4333" s="1" t="s">
        <v>18127</v>
      </c>
      <c r="D4333" s="1" t="s">
        <v>18128</v>
      </c>
      <c r="E4333" s="1" t="s">
        <v>125</v>
      </c>
      <c r="F4333" s="1" t="s">
        <v>125</v>
      </c>
      <c r="G4333" s="1">
        <v>2020</v>
      </c>
      <c r="H4333" s="1" t="s">
        <v>131</v>
      </c>
      <c r="I4333" s="1" t="s">
        <v>42</v>
      </c>
      <c r="J4333" s="1" t="s">
        <v>252</v>
      </c>
      <c r="K4333" s="1">
        <v>6</v>
      </c>
      <c r="L4333" s="1" t="s">
        <v>18129</v>
      </c>
    </row>
    <row r="4334" spans="1:12" x14ac:dyDescent="0.25">
      <c r="A4334" s="1" t="s">
        <v>18130</v>
      </c>
      <c r="B4334" s="1" t="s">
        <v>13</v>
      </c>
      <c r="C4334" s="1" t="s">
        <v>18131</v>
      </c>
      <c r="D4334" s="1" t="s">
        <v>18132</v>
      </c>
      <c r="E4334" s="1" t="s">
        <v>18133</v>
      </c>
      <c r="F4334" s="1" t="s">
        <v>125</v>
      </c>
      <c r="G4334" s="1">
        <v>2014</v>
      </c>
      <c r="H4334" s="1" t="s">
        <v>26</v>
      </c>
      <c r="I4334" s="1" t="s">
        <v>408</v>
      </c>
      <c r="J4334" s="1" t="s">
        <v>19</v>
      </c>
      <c r="K4334" s="1">
        <v>7</v>
      </c>
      <c r="L4334" s="1" t="s">
        <v>18134</v>
      </c>
    </row>
    <row r="4335" spans="1:12" x14ac:dyDescent="0.25">
      <c r="A4335" s="1" t="s">
        <v>18135</v>
      </c>
      <c r="B4335" s="1" t="s">
        <v>13</v>
      </c>
      <c r="C4335" s="1" t="s">
        <v>18136</v>
      </c>
      <c r="D4335" s="1" t="s">
        <v>18137</v>
      </c>
      <c r="E4335" s="1" t="s">
        <v>125</v>
      </c>
      <c r="F4335" s="1" t="s">
        <v>125</v>
      </c>
      <c r="G4335" s="1">
        <v>2021</v>
      </c>
      <c r="H4335" s="1" t="s">
        <v>131</v>
      </c>
      <c r="I4335" s="1" t="s">
        <v>1061</v>
      </c>
      <c r="J4335" s="1" t="s">
        <v>28</v>
      </c>
      <c r="K4335" s="1">
        <v>8</v>
      </c>
      <c r="L4335" s="1" t="s">
        <v>18138</v>
      </c>
    </row>
    <row r="4336" spans="1:12" x14ac:dyDescent="0.25">
      <c r="A4336" s="1" t="s">
        <v>18139</v>
      </c>
      <c r="B4336" s="1" t="s">
        <v>13</v>
      </c>
      <c r="C4336" s="1" t="s">
        <v>18140</v>
      </c>
      <c r="D4336" s="1" t="s">
        <v>17018</v>
      </c>
      <c r="E4336" s="1" t="s">
        <v>15025</v>
      </c>
      <c r="F4336" s="1" t="s">
        <v>125</v>
      </c>
      <c r="G4336" s="1">
        <v>2019</v>
      </c>
      <c r="H4336" s="1" t="s">
        <v>144</v>
      </c>
      <c r="I4336" s="1" t="s">
        <v>87</v>
      </c>
      <c r="J4336" s="1" t="s">
        <v>36</v>
      </c>
      <c r="K4336" s="1">
        <v>4</v>
      </c>
      <c r="L4336" s="1" t="s">
        <v>18141</v>
      </c>
    </row>
    <row r="4337" spans="1:12" x14ac:dyDescent="0.25">
      <c r="A4337" s="1" t="s">
        <v>18142</v>
      </c>
      <c r="B4337" s="1" t="s">
        <v>13</v>
      </c>
      <c r="C4337" s="1" t="s">
        <v>18143</v>
      </c>
      <c r="D4337" s="1" t="s">
        <v>18144</v>
      </c>
      <c r="E4337" s="1" t="s">
        <v>11917</v>
      </c>
      <c r="F4337" s="1" t="s">
        <v>125</v>
      </c>
      <c r="G4337" s="1">
        <v>2004</v>
      </c>
      <c r="H4337" s="1" t="s">
        <v>908</v>
      </c>
      <c r="I4337" s="1" t="s">
        <v>35</v>
      </c>
      <c r="J4337" s="1" t="s">
        <v>194</v>
      </c>
      <c r="K4337" s="1">
        <v>5</v>
      </c>
      <c r="L4337" s="1" t="s">
        <v>18145</v>
      </c>
    </row>
    <row r="4338" spans="1:12" x14ac:dyDescent="0.25">
      <c r="A4338" s="1" t="s">
        <v>18146</v>
      </c>
      <c r="B4338" s="1" t="s">
        <v>128</v>
      </c>
      <c r="C4338" s="1" t="s">
        <v>18147</v>
      </c>
      <c r="D4338" s="1" t="s">
        <v>125</v>
      </c>
      <c r="E4338" s="1" t="s">
        <v>18148</v>
      </c>
      <c r="F4338" s="1" t="s">
        <v>125</v>
      </c>
      <c r="G4338" s="1">
        <v>2021</v>
      </c>
      <c r="H4338" s="1" t="s">
        <v>138</v>
      </c>
      <c r="I4338" s="1" t="s">
        <v>132</v>
      </c>
      <c r="J4338" s="1" t="s">
        <v>19</v>
      </c>
      <c r="K4338" s="1">
        <v>10</v>
      </c>
      <c r="L4338" s="1" t="s">
        <v>18149</v>
      </c>
    </row>
    <row r="4339" spans="1:12" x14ac:dyDescent="0.25">
      <c r="A4339" s="1" t="s">
        <v>18150</v>
      </c>
      <c r="B4339" s="1" t="s">
        <v>13</v>
      </c>
      <c r="C4339" s="1" t="s">
        <v>18151</v>
      </c>
      <c r="D4339" s="1" t="s">
        <v>18152</v>
      </c>
      <c r="E4339" s="1" t="s">
        <v>18153</v>
      </c>
      <c r="F4339" s="1" t="s">
        <v>125</v>
      </c>
      <c r="G4339" s="1">
        <v>2020</v>
      </c>
      <c r="H4339" s="1" t="s">
        <v>125</v>
      </c>
      <c r="I4339" s="1" t="s">
        <v>2453</v>
      </c>
      <c r="J4339" s="1" t="s">
        <v>133</v>
      </c>
      <c r="K4339" s="1">
        <v>4</v>
      </c>
      <c r="L4339" s="1" t="s">
        <v>18154</v>
      </c>
    </row>
    <row r="4340" spans="1:12" x14ac:dyDescent="0.25">
      <c r="A4340" s="1" t="s">
        <v>18155</v>
      </c>
      <c r="B4340" s="1" t="s">
        <v>13</v>
      </c>
      <c r="C4340" s="1" t="s">
        <v>18156</v>
      </c>
      <c r="D4340" s="1" t="s">
        <v>18157</v>
      </c>
      <c r="E4340" s="1" t="s">
        <v>18158</v>
      </c>
      <c r="F4340" s="1" t="s">
        <v>125</v>
      </c>
      <c r="G4340" s="1">
        <v>2021</v>
      </c>
      <c r="H4340" s="1" t="s">
        <v>26</v>
      </c>
      <c r="I4340" s="1" t="s">
        <v>5320</v>
      </c>
      <c r="J4340" s="1" t="s">
        <v>345</v>
      </c>
      <c r="K4340" s="1">
        <v>4</v>
      </c>
      <c r="L4340" s="1" t="s">
        <v>18159</v>
      </c>
    </row>
    <row r="4341" spans="1:12" x14ac:dyDescent="0.25">
      <c r="A4341" s="1" t="s">
        <v>18160</v>
      </c>
      <c r="B4341" s="1" t="s">
        <v>13</v>
      </c>
      <c r="C4341" s="1" t="s">
        <v>18161</v>
      </c>
      <c r="D4341" s="1" t="s">
        <v>18162</v>
      </c>
      <c r="E4341" s="1" t="s">
        <v>18163</v>
      </c>
      <c r="F4341" s="1" t="s">
        <v>125</v>
      </c>
      <c r="G4341" s="1">
        <v>2021</v>
      </c>
      <c r="H4341" s="1" t="s">
        <v>184</v>
      </c>
      <c r="I4341" s="1" t="s">
        <v>81</v>
      </c>
      <c r="J4341" s="1" t="s">
        <v>28</v>
      </c>
      <c r="K4341" s="1">
        <v>5</v>
      </c>
      <c r="L4341" s="1" t="s">
        <v>18164</v>
      </c>
    </row>
    <row r="4342" spans="1:12" x14ac:dyDescent="0.25">
      <c r="A4342" s="1" t="s">
        <v>18165</v>
      </c>
      <c r="B4342" s="1" t="s">
        <v>13</v>
      </c>
      <c r="C4342" s="1" t="s">
        <v>18166</v>
      </c>
      <c r="D4342" s="1" t="s">
        <v>18167</v>
      </c>
      <c r="E4342" s="1" t="s">
        <v>18168</v>
      </c>
      <c r="F4342" s="1" t="s">
        <v>125</v>
      </c>
      <c r="G4342" s="1">
        <v>1991</v>
      </c>
      <c r="H4342" s="1" t="s">
        <v>131</v>
      </c>
      <c r="I4342" s="1" t="s">
        <v>1369</v>
      </c>
      <c r="J4342" s="1" t="s">
        <v>36</v>
      </c>
      <c r="K4342" s="1">
        <v>5</v>
      </c>
      <c r="L4342" s="1" t="s">
        <v>18169</v>
      </c>
    </row>
    <row r="4343" spans="1:12" x14ac:dyDescent="0.25">
      <c r="A4343" s="1" t="s">
        <v>18170</v>
      </c>
      <c r="B4343" s="1" t="s">
        <v>13</v>
      </c>
      <c r="C4343" s="1" t="s">
        <v>18171</v>
      </c>
      <c r="D4343" s="1" t="s">
        <v>8060</v>
      </c>
      <c r="E4343" s="1" t="s">
        <v>8060</v>
      </c>
      <c r="F4343" s="1" t="s">
        <v>125</v>
      </c>
      <c r="G4343" s="1">
        <v>2021</v>
      </c>
      <c r="H4343" s="1" t="s">
        <v>131</v>
      </c>
      <c r="I4343" s="1" t="s">
        <v>569</v>
      </c>
      <c r="J4343" s="1" t="s">
        <v>133</v>
      </c>
      <c r="K4343" s="1">
        <v>7</v>
      </c>
      <c r="L4343" s="1" t="s">
        <v>8061</v>
      </c>
    </row>
    <row r="4344" spans="1:12" x14ac:dyDescent="0.25">
      <c r="A4344" s="1" t="s">
        <v>18172</v>
      </c>
      <c r="B4344" s="1" t="s">
        <v>13</v>
      </c>
      <c r="C4344" s="1" t="s">
        <v>18173</v>
      </c>
      <c r="D4344" s="1" t="s">
        <v>13369</v>
      </c>
      <c r="E4344" s="1" t="s">
        <v>13365</v>
      </c>
      <c r="F4344" s="1" t="s">
        <v>125</v>
      </c>
      <c r="G4344" s="1">
        <v>2020</v>
      </c>
      <c r="H4344" s="1" t="s">
        <v>131</v>
      </c>
      <c r="I4344" s="1" t="s">
        <v>1621</v>
      </c>
      <c r="J4344" s="1" t="s">
        <v>133</v>
      </c>
      <c r="K4344" s="1">
        <v>8</v>
      </c>
      <c r="L4344" s="1" t="s">
        <v>13371</v>
      </c>
    </row>
    <row r="4345" spans="1:12" x14ac:dyDescent="0.25">
      <c r="A4345" s="1" t="s">
        <v>18174</v>
      </c>
      <c r="B4345" s="1" t="s">
        <v>13</v>
      </c>
      <c r="C4345" s="1" t="s">
        <v>18175</v>
      </c>
      <c r="D4345" s="1" t="s">
        <v>18176</v>
      </c>
      <c r="E4345" s="1" t="s">
        <v>18177</v>
      </c>
      <c r="F4345" s="1" t="s">
        <v>34</v>
      </c>
      <c r="G4345" s="1">
        <v>2005</v>
      </c>
      <c r="H4345" s="1" t="s">
        <v>407</v>
      </c>
      <c r="I4345" s="1" t="s">
        <v>94</v>
      </c>
      <c r="J4345" s="1" t="s">
        <v>36</v>
      </c>
      <c r="K4345" s="1">
        <v>4</v>
      </c>
      <c r="L4345" s="1" t="s">
        <v>18178</v>
      </c>
    </row>
    <row r="4346" spans="1:12" x14ac:dyDescent="0.25">
      <c r="A4346" s="1" t="s">
        <v>18179</v>
      </c>
      <c r="B4346" s="1" t="s">
        <v>13</v>
      </c>
      <c r="C4346" s="1" t="s">
        <v>18180</v>
      </c>
      <c r="D4346" s="1" t="s">
        <v>18181</v>
      </c>
      <c r="E4346" s="1" t="s">
        <v>18182</v>
      </c>
      <c r="F4346" s="1" t="s">
        <v>125</v>
      </c>
      <c r="G4346" s="1">
        <v>2011</v>
      </c>
      <c r="H4346" s="1" t="s">
        <v>144</v>
      </c>
      <c r="I4346" s="1" t="s">
        <v>87</v>
      </c>
      <c r="J4346" s="1" t="s">
        <v>102</v>
      </c>
      <c r="K4346" s="1">
        <v>3</v>
      </c>
      <c r="L4346" s="1" t="s">
        <v>18183</v>
      </c>
    </row>
    <row r="4347" spans="1:12" x14ac:dyDescent="0.25">
      <c r="A4347" s="1" t="s">
        <v>18184</v>
      </c>
      <c r="B4347" s="1" t="s">
        <v>13</v>
      </c>
      <c r="C4347" s="1" t="s">
        <v>18185</v>
      </c>
      <c r="D4347" s="1" t="s">
        <v>18186</v>
      </c>
      <c r="E4347" s="1" t="s">
        <v>18187</v>
      </c>
      <c r="F4347" s="1" t="s">
        <v>125</v>
      </c>
      <c r="G4347" s="1">
        <v>2020</v>
      </c>
      <c r="H4347" s="1" t="s">
        <v>138</v>
      </c>
      <c r="I4347" s="1" t="s">
        <v>691</v>
      </c>
      <c r="J4347" s="1" t="s">
        <v>36</v>
      </c>
      <c r="K4347" s="1">
        <v>4</v>
      </c>
      <c r="L4347" s="1" t="s">
        <v>18188</v>
      </c>
    </row>
    <row r="4348" spans="1:12" x14ac:dyDescent="0.25">
      <c r="A4348" s="1" t="s">
        <v>18189</v>
      </c>
      <c r="B4348" s="1" t="s">
        <v>13</v>
      </c>
      <c r="C4348" s="1" t="s">
        <v>18190</v>
      </c>
      <c r="D4348" s="1" t="s">
        <v>18191</v>
      </c>
      <c r="E4348" s="1" t="s">
        <v>18192</v>
      </c>
      <c r="F4348" s="1" t="s">
        <v>125</v>
      </c>
      <c r="G4348" s="1">
        <v>2017</v>
      </c>
      <c r="H4348" s="1" t="s">
        <v>26</v>
      </c>
      <c r="I4348" s="1" t="s">
        <v>2453</v>
      </c>
      <c r="J4348" s="1" t="s">
        <v>43</v>
      </c>
      <c r="K4348" s="1">
        <v>8</v>
      </c>
      <c r="L4348" s="1" t="s">
        <v>18193</v>
      </c>
    </row>
    <row r="4349" spans="1:12" x14ac:dyDescent="0.25">
      <c r="A4349" s="1" t="s">
        <v>18194</v>
      </c>
      <c r="B4349" s="1" t="s">
        <v>13</v>
      </c>
      <c r="C4349" s="1" t="s">
        <v>18195</v>
      </c>
      <c r="D4349" s="1" t="s">
        <v>17113</v>
      </c>
      <c r="E4349" s="1" t="s">
        <v>15025</v>
      </c>
      <c r="F4349" s="1" t="s">
        <v>125</v>
      </c>
      <c r="G4349" s="1">
        <v>2019</v>
      </c>
      <c r="H4349" s="1" t="s">
        <v>144</v>
      </c>
      <c r="I4349" s="1" t="s">
        <v>344</v>
      </c>
      <c r="J4349" s="1" t="s">
        <v>36</v>
      </c>
      <c r="K4349" s="1">
        <v>10</v>
      </c>
      <c r="L4349" s="1" t="s">
        <v>17114</v>
      </c>
    </row>
    <row r="4350" spans="1:12" x14ac:dyDescent="0.25">
      <c r="A4350" s="1" t="s">
        <v>18196</v>
      </c>
      <c r="B4350" s="1" t="s">
        <v>13</v>
      </c>
      <c r="C4350" s="1" t="s">
        <v>18197</v>
      </c>
      <c r="D4350" s="1" t="s">
        <v>18198</v>
      </c>
      <c r="E4350" s="1" t="s">
        <v>2095</v>
      </c>
      <c r="F4350" s="1" t="s">
        <v>125</v>
      </c>
      <c r="G4350" s="1">
        <v>2019</v>
      </c>
      <c r="H4350" s="1" t="s">
        <v>138</v>
      </c>
      <c r="I4350" s="1" t="s">
        <v>344</v>
      </c>
      <c r="J4350" s="1" t="s">
        <v>28</v>
      </c>
      <c r="K4350" s="1">
        <v>1</v>
      </c>
      <c r="L4350" s="1" t="s">
        <v>18199</v>
      </c>
    </row>
    <row r="4351" spans="1:12" x14ac:dyDescent="0.25">
      <c r="A4351" s="1" t="s">
        <v>18200</v>
      </c>
      <c r="B4351" s="1" t="s">
        <v>13</v>
      </c>
      <c r="C4351" s="1" t="s">
        <v>18201</v>
      </c>
      <c r="D4351" s="1" t="s">
        <v>18202</v>
      </c>
      <c r="E4351" s="1" t="s">
        <v>18203</v>
      </c>
      <c r="F4351" s="1" t="s">
        <v>125</v>
      </c>
      <c r="G4351" s="1">
        <v>2018</v>
      </c>
      <c r="H4351" s="1" t="s">
        <v>125</v>
      </c>
      <c r="I4351" s="1" t="s">
        <v>234</v>
      </c>
      <c r="J4351" s="1" t="s">
        <v>28</v>
      </c>
      <c r="K4351" s="1">
        <v>7</v>
      </c>
      <c r="L4351" s="1" t="s">
        <v>18204</v>
      </c>
    </row>
    <row r="4352" spans="1:12" x14ac:dyDescent="0.25">
      <c r="A4352" s="1" t="s">
        <v>18205</v>
      </c>
      <c r="B4352" s="1" t="s">
        <v>13</v>
      </c>
      <c r="C4352" s="1" t="s">
        <v>18206</v>
      </c>
      <c r="D4352" s="1" t="s">
        <v>18207</v>
      </c>
      <c r="E4352" s="1" t="s">
        <v>4223</v>
      </c>
      <c r="F4352" s="1" t="s">
        <v>125</v>
      </c>
      <c r="G4352" s="1">
        <v>2014</v>
      </c>
      <c r="H4352" s="1" t="s">
        <v>26</v>
      </c>
      <c r="I4352" s="1" t="s">
        <v>87</v>
      </c>
      <c r="J4352" s="1" t="s">
        <v>43</v>
      </c>
      <c r="K4352" s="1">
        <v>9</v>
      </c>
      <c r="L4352" s="1" t="s">
        <v>18208</v>
      </c>
    </row>
    <row r="4353" spans="1:12" x14ac:dyDescent="0.25">
      <c r="A4353" s="1" t="s">
        <v>18209</v>
      </c>
      <c r="B4353" s="1" t="s">
        <v>13</v>
      </c>
      <c r="C4353" s="1" t="s">
        <v>18210</v>
      </c>
      <c r="D4353" s="1" t="s">
        <v>18211</v>
      </c>
      <c r="E4353" s="1" t="s">
        <v>18212</v>
      </c>
      <c r="F4353" s="1" t="s">
        <v>18213</v>
      </c>
      <c r="G4353" s="1">
        <v>2017</v>
      </c>
      <c r="H4353" s="1" t="s">
        <v>184</v>
      </c>
      <c r="I4353" s="1" t="s">
        <v>288</v>
      </c>
      <c r="J4353" s="1" t="s">
        <v>43</v>
      </c>
      <c r="K4353" s="1">
        <v>5</v>
      </c>
      <c r="L4353" s="1" t="s">
        <v>18214</v>
      </c>
    </row>
    <row r="4354" spans="1:12" x14ac:dyDescent="0.25">
      <c r="A4354" s="1" t="s">
        <v>18215</v>
      </c>
      <c r="B4354" s="1" t="s">
        <v>13</v>
      </c>
      <c r="C4354" s="1" t="s">
        <v>18216</v>
      </c>
      <c r="D4354" s="1" t="s">
        <v>18217</v>
      </c>
      <c r="E4354" s="1" t="s">
        <v>18218</v>
      </c>
      <c r="F4354" s="1" t="s">
        <v>125</v>
      </c>
      <c r="G4354" s="1">
        <v>2015</v>
      </c>
      <c r="H4354" s="1" t="s">
        <v>125</v>
      </c>
      <c r="I4354" s="1" t="s">
        <v>1875</v>
      </c>
      <c r="J4354" s="1" t="s">
        <v>19</v>
      </c>
      <c r="K4354" s="1">
        <v>7</v>
      </c>
      <c r="L4354" s="1" t="s">
        <v>18219</v>
      </c>
    </row>
    <row r="4355" spans="1:12" x14ac:dyDescent="0.25">
      <c r="A4355" s="1" t="s">
        <v>18220</v>
      </c>
      <c r="B4355" s="1" t="s">
        <v>13</v>
      </c>
      <c r="C4355" s="1" t="s">
        <v>18221</v>
      </c>
      <c r="D4355" s="1" t="s">
        <v>17153</v>
      </c>
      <c r="E4355" s="1" t="s">
        <v>17154</v>
      </c>
      <c r="F4355" s="1" t="s">
        <v>125</v>
      </c>
      <c r="G4355" s="1">
        <v>2021</v>
      </c>
      <c r="H4355" s="1" t="s">
        <v>161</v>
      </c>
      <c r="I4355" s="1" t="s">
        <v>1615</v>
      </c>
      <c r="J4355" s="1" t="s">
        <v>36</v>
      </c>
      <c r="K4355" s="1">
        <v>6</v>
      </c>
      <c r="L4355" s="1" t="s">
        <v>17155</v>
      </c>
    </row>
    <row r="4356" spans="1:12" x14ac:dyDescent="0.25">
      <c r="A4356" s="1" t="s">
        <v>18222</v>
      </c>
      <c r="B4356" s="1" t="s">
        <v>13</v>
      </c>
      <c r="C4356" s="1" t="s">
        <v>18223</v>
      </c>
      <c r="D4356" s="1" t="s">
        <v>17153</v>
      </c>
      <c r="E4356" s="1" t="s">
        <v>17154</v>
      </c>
      <c r="F4356" s="1" t="s">
        <v>125</v>
      </c>
      <c r="G4356" s="1">
        <v>2021</v>
      </c>
      <c r="H4356" s="1" t="s">
        <v>161</v>
      </c>
      <c r="I4356" s="1" t="s">
        <v>1615</v>
      </c>
      <c r="J4356" s="1" t="s">
        <v>36</v>
      </c>
      <c r="K4356" s="1">
        <v>10</v>
      </c>
      <c r="L4356" s="1" t="s">
        <v>17155</v>
      </c>
    </row>
    <row r="4357" spans="1:12" x14ac:dyDescent="0.25">
      <c r="A4357" s="1" t="s">
        <v>18224</v>
      </c>
      <c r="B4357" s="1" t="s">
        <v>13</v>
      </c>
      <c r="C4357" s="1" t="s">
        <v>18225</v>
      </c>
      <c r="D4357" s="1" t="s">
        <v>18226</v>
      </c>
      <c r="E4357" s="1" t="s">
        <v>18227</v>
      </c>
      <c r="F4357" s="1" t="s">
        <v>125</v>
      </c>
      <c r="G4357" s="1">
        <v>2021</v>
      </c>
      <c r="H4357" s="1" t="s">
        <v>184</v>
      </c>
      <c r="I4357" s="1" t="s">
        <v>551</v>
      </c>
      <c r="J4357" s="1" t="s">
        <v>36</v>
      </c>
      <c r="K4357" s="1">
        <v>8</v>
      </c>
      <c r="L4357" s="1" t="s">
        <v>18228</v>
      </c>
    </row>
    <row r="4358" spans="1:12" x14ac:dyDescent="0.25">
      <c r="A4358" s="1" t="s">
        <v>18229</v>
      </c>
      <c r="B4358" s="1" t="s">
        <v>13</v>
      </c>
      <c r="C4358" s="1" t="s">
        <v>18230</v>
      </c>
      <c r="D4358" s="1" t="s">
        <v>18231</v>
      </c>
      <c r="E4358" s="1" t="s">
        <v>18232</v>
      </c>
      <c r="F4358" s="1" t="s">
        <v>125</v>
      </c>
      <c r="G4358" s="1">
        <v>2015</v>
      </c>
      <c r="H4358" s="1" t="s">
        <v>144</v>
      </c>
      <c r="I4358" s="1" t="s">
        <v>215</v>
      </c>
      <c r="J4358" s="1" t="s">
        <v>28</v>
      </c>
      <c r="K4358" s="1">
        <v>10</v>
      </c>
      <c r="L4358" s="1" t="s">
        <v>18233</v>
      </c>
    </row>
    <row r="4359" spans="1:12" x14ac:dyDescent="0.25">
      <c r="A4359" s="1" t="s">
        <v>18234</v>
      </c>
      <c r="B4359" s="1" t="s">
        <v>13</v>
      </c>
      <c r="C4359" s="1" t="s">
        <v>18235</v>
      </c>
      <c r="D4359" s="1" t="s">
        <v>18236</v>
      </c>
      <c r="E4359" s="1" t="s">
        <v>11692</v>
      </c>
      <c r="F4359" s="1" t="s">
        <v>34</v>
      </c>
      <c r="G4359" s="1">
        <v>2007</v>
      </c>
      <c r="H4359" s="1" t="s">
        <v>138</v>
      </c>
      <c r="I4359" s="1" t="s">
        <v>2170</v>
      </c>
      <c r="J4359" s="1" t="s">
        <v>19</v>
      </c>
      <c r="K4359" s="1">
        <v>9</v>
      </c>
      <c r="L4359" s="1" t="s">
        <v>18237</v>
      </c>
    </row>
    <row r="4360" spans="1:12" x14ac:dyDescent="0.25">
      <c r="A4360" s="1" t="s">
        <v>18238</v>
      </c>
      <c r="B4360" s="1" t="s">
        <v>13</v>
      </c>
      <c r="C4360" s="1" t="s">
        <v>18239</v>
      </c>
      <c r="D4360" s="1" t="s">
        <v>18240</v>
      </c>
      <c r="E4360" s="1" t="s">
        <v>315</v>
      </c>
      <c r="F4360" s="1" t="s">
        <v>25</v>
      </c>
      <c r="G4360" s="1">
        <v>2021</v>
      </c>
      <c r="H4360" s="1" t="s">
        <v>161</v>
      </c>
      <c r="I4360" s="1" t="s">
        <v>6165</v>
      </c>
      <c r="J4360" s="1" t="s">
        <v>102</v>
      </c>
      <c r="K4360" s="1">
        <v>9</v>
      </c>
      <c r="L4360" s="1" t="s">
        <v>18241</v>
      </c>
    </row>
    <row r="4361" spans="1:12" x14ac:dyDescent="0.25">
      <c r="A4361" s="1" t="s">
        <v>18242</v>
      </c>
      <c r="B4361" s="1" t="s">
        <v>13</v>
      </c>
      <c r="C4361" s="1" t="s">
        <v>18243</v>
      </c>
      <c r="D4361" s="1" t="s">
        <v>1541</v>
      </c>
      <c r="E4361" s="1" t="s">
        <v>18244</v>
      </c>
      <c r="F4361" s="1" t="s">
        <v>125</v>
      </c>
      <c r="G4361" s="1">
        <v>1926</v>
      </c>
      <c r="H4361" s="1" t="s">
        <v>26</v>
      </c>
      <c r="I4361" s="1" t="s">
        <v>288</v>
      </c>
      <c r="J4361" s="1" t="s">
        <v>2586</v>
      </c>
      <c r="K4361" s="1">
        <v>5</v>
      </c>
      <c r="L4361" s="1" t="s">
        <v>18245</v>
      </c>
    </row>
    <row r="4362" spans="1:12" x14ac:dyDescent="0.25">
      <c r="A4362" s="1" t="s">
        <v>18246</v>
      </c>
      <c r="B4362" s="1" t="s">
        <v>13</v>
      </c>
      <c r="C4362" s="1" t="s">
        <v>18247</v>
      </c>
      <c r="D4362" s="1" t="s">
        <v>14254</v>
      </c>
      <c r="E4362" s="1" t="s">
        <v>18248</v>
      </c>
      <c r="F4362" s="1" t="s">
        <v>125</v>
      </c>
      <c r="G4362" s="1">
        <v>1965</v>
      </c>
      <c r="H4362" s="1" t="s">
        <v>26</v>
      </c>
      <c r="I4362" s="1" t="s">
        <v>18249</v>
      </c>
      <c r="J4362" s="1" t="s">
        <v>28</v>
      </c>
      <c r="K4362" s="1">
        <v>5</v>
      </c>
      <c r="L4362" s="1" t="s">
        <v>18250</v>
      </c>
    </row>
    <row r="4363" spans="1:12" x14ac:dyDescent="0.25">
      <c r="A4363" s="1" t="s">
        <v>18251</v>
      </c>
      <c r="B4363" s="1" t="s">
        <v>128</v>
      </c>
      <c r="C4363" s="1" t="s">
        <v>18252</v>
      </c>
      <c r="D4363" s="1" t="s">
        <v>125</v>
      </c>
      <c r="E4363" s="1" t="s">
        <v>18253</v>
      </c>
      <c r="F4363" s="1" t="s">
        <v>125</v>
      </c>
      <c r="G4363" s="1">
        <v>2021</v>
      </c>
      <c r="H4363" s="1" t="s">
        <v>184</v>
      </c>
      <c r="I4363" s="1" t="s">
        <v>132</v>
      </c>
      <c r="J4363" s="1" t="s">
        <v>28</v>
      </c>
      <c r="K4363" s="1">
        <v>6</v>
      </c>
      <c r="L4363" s="1" t="s">
        <v>18254</v>
      </c>
    </row>
    <row r="4364" spans="1:12" x14ac:dyDescent="0.25">
      <c r="A4364" s="1" t="s">
        <v>18255</v>
      </c>
      <c r="B4364" s="1" t="s">
        <v>13</v>
      </c>
      <c r="C4364" s="1" t="s">
        <v>18256</v>
      </c>
      <c r="D4364" s="1" t="s">
        <v>1613</v>
      </c>
      <c r="E4364" s="1" t="s">
        <v>12518</v>
      </c>
      <c r="F4364" s="1" t="s">
        <v>34</v>
      </c>
      <c r="G4364" s="1">
        <v>2016</v>
      </c>
      <c r="H4364" s="1" t="s">
        <v>26</v>
      </c>
      <c r="I4364" s="1" t="s">
        <v>4911</v>
      </c>
      <c r="J4364" s="1" t="s">
        <v>28</v>
      </c>
      <c r="K4364" s="1">
        <v>1</v>
      </c>
      <c r="L4364" s="1" t="s">
        <v>18257</v>
      </c>
    </row>
    <row r="4365" spans="1:12" x14ac:dyDescent="0.25">
      <c r="A4365" s="1" t="s">
        <v>18258</v>
      </c>
      <c r="B4365" s="1" t="s">
        <v>13</v>
      </c>
      <c r="C4365" s="1" t="s">
        <v>18259</v>
      </c>
      <c r="D4365" s="1" t="s">
        <v>18260</v>
      </c>
      <c r="E4365" s="1" t="s">
        <v>18025</v>
      </c>
      <c r="F4365" s="1" t="s">
        <v>125</v>
      </c>
      <c r="G4365" s="1">
        <v>1989</v>
      </c>
      <c r="H4365" s="1" t="s">
        <v>26</v>
      </c>
      <c r="I4365" s="1" t="s">
        <v>145</v>
      </c>
      <c r="J4365" s="1" t="s">
        <v>28</v>
      </c>
      <c r="K4365" s="1">
        <v>5</v>
      </c>
      <c r="L4365" s="1" t="s">
        <v>18261</v>
      </c>
    </row>
    <row r="4366" spans="1:12" x14ac:dyDescent="0.25">
      <c r="A4366" s="1" t="s">
        <v>18262</v>
      </c>
      <c r="B4366" s="1" t="s">
        <v>13</v>
      </c>
      <c r="C4366" s="1" t="s">
        <v>18263</v>
      </c>
      <c r="D4366" s="1" t="s">
        <v>18044</v>
      </c>
      <c r="E4366" s="1" t="s">
        <v>18264</v>
      </c>
      <c r="F4366" s="1" t="s">
        <v>125</v>
      </c>
      <c r="G4366" s="1">
        <v>2009</v>
      </c>
      <c r="H4366" s="1" t="s">
        <v>332</v>
      </c>
      <c r="I4366" s="1" t="s">
        <v>288</v>
      </c>
      <c r="J4366" s="1" t="s">
        <v>194</v>
      </c>
      <c r="K4366" s="1">
        <v>7</v>
      </c>
      <c r="L4366" s="1" t="s">
        <v>18265</v>
      </c>
    </row>
    <row r="4367" spans="1:12" x14ac:dyDescent="0.25">
      <c r="A4367" s="1" t="s">
        <v>18266</v>
      </c>
      <c r="B4367" s="1" t="s">
        <v>13</v>
      </c>
      <c r="C4367" s="1" t="s">
        <v>18267</v>
      </c>
      <c r="D4367" s="1" t="s">
        <v>18268</v>
      </c>
      <c r="E4367" s="1" t="s">
        <v>18269</v>
      </c>
      <c r="F4367" s="1" t="s">
        <v>125</v>
      </c>
      <c r="G4367" s="1">
        <v>2021</v>
      </c>
      <c r="H4367" s="1" t="s">
        <v>26</v>
      </c>
      <c r="I4367" s="1" t="s">
        <v>1643</v>
      </c>
      <c r="J4367" s="1" t="s">
        <v>36</v>
      </c>
      <c r="K4367" s="1">
        <v>10</v>
      </c>
      <c r="L4367" s="1" t="s">
        <v>18270</v>
      </c>
    </row>
    <row r="4368" spans="1:12" x14ac:dyDescent="0.25">
      <c r="A4368" s="1" t="s">
        <v>18271</v>
      </c>
      <c r="B4368" s="1" t="s">
        <v>128</v>
      </c>
      <c r="C4368" s="1" t="s">
        <v>18272</v>
      </c>
      <c r="D4368" s="1" t="s">
        <v>125</v>
      </c>
      <c r="E4368" s="1" t="s">
        <v>18273</v>
      </c>
      <c r="F4368" s="1" t="s">
        <v>125</v>
      </c>
      <c r="G4368" s="1">
        <v>2021</v>
      </c>
      <c r="H4368" s="1" t="s">
        <v>184</v>
      </c>
      <c r="I4368" s="1" t="s">
        <v>132</v>
      </c>
      <c r="J4368" s="1" t="s">
        <v>19</v>
      </c>
      <c r="K4368" s="1">
        <v>7</v>
      </c>
      <c r="L4368" s="1" t="s">
        <v>18274</v>
      </c>
    </row>
    <row r="4369" spans="1:12" x14ac:dyDescent="0.25">
      <c r="A4369" s="1" t="s">
        <v>18275</v>
      </c>
      <c r="B4369" s="1" t="s">
        <v>13</v>
      </c>
      <c r="C4369" s="1" t="s">
        <v>18276</v>
      </c>
      <c r="D4369" s="1" t="s">
        <v>18277</v>
      </c>
      <c r="E4369" s="1" t="s">
        <v>18278</v>
      </c>
      <c r="F4369" s="1" t="s">
        <v>125</v>
      </c>
      <c r="G4369" s="1">
        <v>1958</v>
      </c>
      <c r="H4369" s="1" t="s">
        <v>26</v>
      </c>
      <c r="I4369" s="1" t="s">
        <v>579</v>
      </c>
      <c r="J4369" s="1" t="s">
        <v>28</v>
      </c>
      <c r="K4369" s="1">
        <v>6</v>
      </c>
      <c r="L4369" s="1" t="s">
        <v>18279</v>
      </c>
    </row>
    <row r="4370" spans="1:12" x14ac:dyDescent="0.25">
      <c r="A4370" s="1" t="s">
        <v>18280</v>
      </c>
      <c r="B4370" s="1" t="s">
        <v>13</v>
      </c>
      <c r="C4370" s="1" t="s">
        <v>18281</v>
      </c>
      <c r="D4370" s="1" t="s">
        <v>5722</v>
      </c>
      <c r="E4370" s="1" t="s">
        <v>125</v>
      </c>
      <c r="F4370" s="1" t="s">
        <v>125</v>
      </c>
      <c r="G4370" s="1">
        <v>2020</v>
      </c>
      <c r="H4370" s="1" t="s">
        <v>131</v>
      </c>
      <c r="I4370" s="1" t="s">
        <v>1634</v>
      </c>
      <c r="J4370" s="1" t="s">
        <v>194</v>
      </c>
      <c r="K4370" s="1">
        <v>5</v>
      </c>
      <c r="L4370" s="1" t="s">
        <v>18282</v>
      </c>
    </row>
    <row r="4371" spans="1:12" x14ac:dyDescent="0.25">
      <c r="A4371" s="1" t="s">
        <v>18283</v>
      </c>
      <c r="B4371" s="1" t="s">
        <v>13</v>
      </c>
      <c r="C4371" s="1" t="s">
        <v>18284</v>
      </c>
      <c r="D4371" s="1" t="s">
        <v>5722</v>
      </c>
      <c r="E4371" s="1" t="s">
        <v>125</v>
      </c>
      <c r="F4371" s="1" t="s">
        <v>125</v>
      </c>
      <c r="G4371" s="1">
        <v>2021</v>
      </c>
      <c r="H4371" s="1" t="s">
        <v>131</v>
      </c>
      <c r="I4371" s="1" t="s">
        <v>296</v>
      </c>
      <c r="J4371" s="1" t="s">
        <v>194</v>
      </c>
      <c r="K4371" s="1">
        <v>10</v>
      </c>
      <c r="L4371" s="1" t="s">
        <v>18285</v>
      </c>
    </row>
    <row r="4372" spans="1:12" x14ac:dyDescent="0.25">
      <c r="A4372" s="1" t="s">
        <v>18286</v>
      </c>
      <c r="B4372" s="1" t="s">
        <v>13</v>
      </c>
      <c r="C4372" s="1" t="s">
        <v>18287</v>
      </c>
      <c r="D4372" s="1" t="s">
        <v>5722</v>
      </c>
      <c r="E4372" s="1" t="s">
        <v>125</v>
      </c>
      <c r="F4372" s="1" t="s">
        <v>125</v>
      </c>
      <c r="G4372" s="1">
        <v>2021</v>
      </c>
      <c r="H4372" s="1" t="s">
        <v>131</v>
      </c>
      <c r="I4372" s="1" t="s">
        <v>515</v>
      </c>
      <c r="J4372" s="1" t="s">
        <v>194</v>
      </c>
      <c r="K4372" s="1">
        <v>8</v>
      </c>
      <c r="L4372" s="1" t="s">
        <v>18288</v>
      </c>
    </row>
    <row r="4373" spans="1:12" x14ac:dyDescent="0.25">
      <c r="A4373" s="1" t="s">
        <v>18289</v>
      </c>
      <c r="B4373" s="1" t="s">
        <v>13</v>
      </c>
      <c r="C4373" s="1" t="s">
        <v>18290</v>
      </c>
      <c r="D4373" s="1" t="s">
        <v>18291</v>
      </c>
      <c r="E4373" s="1" t="s">
        <v>18292</v>
      </c>
      <c r="F4373" s="1" t="s">
        <v>125</v>
      </c>
      <c r="G4373" s="1">
        <v>2014</v>
      </c>
      <c r="H4373" s="1" t="s">
        <v>184</v>
      </c>
      <c r="I4373" s="1" t="s">
        <v>1643</v>
      </c>
      <c r="J4373" s="1" t="s">
        <v>36</v>
      </c>
      <c r="K4373" s="1">
        <v>1</v>
      </c>
      <c r="L4373" s="1" t="s">
        <v>18293</v>
      </c>
    </row>
    <row r="4374" spans="1:12" x14ac:dyDescent="0.25">
      <c r="A4374" s="1" t="s">
        <v>18294</v>
      </c>
      <c r="B4374" s="1" t="s">
        <v>13</v>
      </c>
      <c r="C4374" s="1" t="s">
        <v>18295</v>
      </c>
      <c r="D4374" s="1" t="s">
        <v>18296</v>
      </c>
      <c r="E4374" s="1" t="s">
        <v>18292</v>
      </c>
      <c r="F4374" s="1" t="s">
        <v>125</v>
      </c>
      <c r="G4374" s="1">
        <v>2011</v>
      </c>
      <c r="H4374" s="1" t="s">
        <v>184</v>
      </c>
      <c r="I4374" s="1" t="s">
        <v>4867</v>
      </c>
      <c r="J4374" s="1" t="s">
        <v>36</v>
      </c>
      <c r="K4374" s="1">
        <v>10</v>
      </c>
      <c r="L4374" s="1" t="s">
        <v>18297</v>
      </c>
    </row>
    <row r="4375" spans="1:12" x14ac:dyDescent="0.25">
      <c r="A4375" s="1" t="s">
        <v>18298</v>
      </c>
      <c r="B4375" s="1" t="s">
        <v>13</v>
      </c>
      <c r="C4375" s="1" t="s">
        <v>18299</v>
      </c>
      <c r="D4375" s="1" t="s">
        <v>18300</v>
      </c>
      <c r="E4375" s="1" t="s">
        <v>18301</v>
      </c>
      <c r="F4375" s="1" t="s">
        <v>34</v>
      </c>
      <c r="G4375" s="1">
        <v>2020</v>
      </c>
      <c r="H4375" s="1" t="s">
        <v>184</v>
      </c>
      <c r="I4375" s="1" t="s">
        <v>658</v>
      </c>
      <c r="J4375" s="1" t="s">
        <v>345</v>
      </c>
      <c r="K4375" s="1">
        <v>8</v>
      </c>
      <c r="L4375" s="1" t="s">
        <v>18302</v>
      </c>
    </row>
    <row r="4376" spans="1:12" x14ac:dyDescent="0.25">
      <c r="A4376" s="1" t="s">
        <v>18303</v>
      </c>
      <c r="B4376" s="1" t="s">
        <v>13</v>
      </c>
      <c r="C4376" s="1" t="s">
        <v>18304</v>
      </c>
      <c r="D4376" s="1" t="s">
        <v>18305</v>
      </c>
      <c r="E4376" s="1" t="s">
        <v>18306</v>
      </c>
      <c r="F4376" s="1" t="s">
        <v>125</v>
      </c>
      <c r="G4376" s="1">
        <v>2020</v>
      </c>
      <c r="H4376" s="1" t="s">
        <v>138</v>
      </c>
      <c r="I4376" s="1" t="s">
        <v>478</v>
      </c>
      <c r="J4376" s="1" t="s">
        <v>194</v>
      </c>
      <c r="K4376" s="1">
        <v>4</v>
      </c>
      <c r="L4376" s="1" t="s">
        <v>18307</v>
      </c>
    </row>
    <row r="4377" spans="1:12" x14ac:dyDescent="0.25">
      <c r="A4377" s="1" t="s">
        <v>18308</v>
      </c>
      <c r="B4377" s="1" t="s">
        <v>13</v>
      </c>
      <c r="C4377" s="1" t="s">
        <v>18309</v>
      </c>
      <c r="D4377" s="1" t="s">
        <v>12707</v>
      </c>
      <c r="E4377" s="1" t="s">
        <v>18310</v>
      </c>
      <c r="F4377" s="1" t="s">
        <v>125</v>
      </c>
      <c r="G4377" s="1">
        <v>1995</v>
      </c>
      <c r="H4377" s="1" t="s">
        <v>144</v>
      </c>
      <c r="I4377" s="1" t="s">
        <v>344</v>
      </c>
      <c r="J4377" s="1" t="s">
        <v>36</v>
      </c>
      <c r="K4377" s="1">
        <v>3</v>
      </c>
      <c r="L4377" s="1" t="s">
        <v>18311</v>
      </c>
    </row>
    <row r="4378" spans="1:12" x14ac:dyDescent="0.25">
      <c r="A4378" s="1" t="s">
        <v>18312</v>
      </c>
      <c r="B4378" s="1" t="s">
        <v>13</v>
      </c>
      <c r="C4378" s="1" t="s">
        <v>18313</v>
      </c>
      <c r="D4378" s="1" t="s">
        <v>18314</v>
      </c>
      <c r="E4378" s="1" t="s">
        <v>18315</v>
      </c>
      <c r="F4378" s="1" t="s">
        <v>125</v>
      </c>
      <c r="G4378" s="1">
        <v>2012</v>
      </c>
      <c r="H4378" s="1" t="s">
        <v>407</v>
      </c>
      <c r="I4378" s="1" t="s">
        <v>433</v>
      </c>
      <c r="J4378" s="1" t="s">
        <v>652</v>
      </c>
      <c r="K4378" s="1">
        <v>7</v>
      </c>
      <c r="L4378" s="1" t="s">
        <v>18316</v>
      </c>
    </row>
    <row r="4379" spans="1:12" x14ac:dyDescent="0.25">
      <c r="A4379" s="1" t="s">
        <v>18317</v>
      </c>
      <c r="B4379" s="1" t="s">
        <v>13</v>
      </c>
      <c r="C4379" s="1" t="s">
        <v>18318</v>
      </c>
      <c r="D4379" s="1" t="s">
        <v>18319</v>
      </c>
      <c r="E4379" s="1" t="s">
        <v>18320</v>
      </c>
      <c r="F4379" s="1" t="s">
        <v>125</v>
      </c>
      <c r="G4379" s="1">
        <v>2021</v>
      </c>
      <c r="H4379" s="1" t="s">
        <v>26</v>
      </c>
      <c r="I4379" s="1" t="s">
        <v>4625</v>
      </c>
      <c r="J4379" s="1" t="s">
        <v>36</v>
      </c>
      <c r="K4379" s="1">
        <v>4</v>
      </c>
      <c r="L4379" s="1" t="s">
        <v>18321</v>
      </c>
    </row>
    <row r="4380" spans="1:12" x14ac:dyDescent="0.25">
      <c r="A4380" s="1" t="s">
        <v>18322</v>
      </c>
      <c r="B4380" s="1" t="s">
        <v>13</v>
      </c>
      <c r="C4380" s="1" t="s">
        <v>18323</v>
      </c>
      <c r="D4380" s="1" t="s">
        <v>18324</v>
      </c>
      <c r="E4380" s="1" t="s">
        <v>18325</v>
      </c>
      <c r="F4380" s="1" t="s">
        <v>125</v>
      </c>
      <c r="G4380" s="1">
        <v>2021</v>
      </c>
      <c r="H4380" s="1" t="s">
        <v>138</v>
      </c>
      <c r="I4380" s="1" t="s">
        <v>729</v>
      </c>
      <c r="J4380" s="1" t="s">
        <v>28</v>
      </c>
      <c r="K4380" s="1">
        <v>7</v>
      </c>
      <c r="L4380" s="1" t="s">
        <v>18326</v>
      </c>
    </row>
    <row r="4381" spans="1:12" x14ac:dyDescent="0.25">
      <c r="A4381" s="1" t="s">
        <v>18327</v>
      </c>
      <c r="B4381" s="1" t="s">
        <v>13</v>
      </c>
      <c r="C4381" s="1" t="s">
        <v>18328</v>
      </c>
      <c r="D4381" s="1" t="s">
        <v>18329</v>
      </c>
      <c r="E4381" s="1" t="s">
        <v>18330</v>
      </c>
      <c r="F4381" s="1" t="s">
        <v>125</v>
      </c>
      <c r="G4381" s="1">
        <v>2008</v>
      </c>
      <c r="H4381" s="1" t="s">
        <v>138</v>
      </c>
      <c r="I4381" s="1" t="s">
        <v>338</v>
      </c>
      <c r="J4381" s="1" t="s">
        <v>19</v>
      </c>
      <c r="K4381" s="1">
        <v>3</v>
      </c>
      <c r="L4381" s="1" t="s">
        <v>18331</v>
      </c>
    </row>
    <row r="4382" spans="1:12" x14ac:dyDescent="0.25">
      <c r="A4382" s="1" t="s">
        <v>18332</v>
      </c>
      <c r="B4382" s="1" t="s">
        <v>13</v>
      </c>
      <c r="C4382" s="1" t="s">
        <v>18333</v>
      </c>
      <c r="D4382" s="1" t="s">
        <v>18334</v>
      </c>
      <c r="E4382" s="1" t="s">
        <v>18335</v>
      </c>
      <c r="F4382" s="1" t="s">
        <v>125</v>
      </c>
      <c r="G4382" s="1">
        <v>2020</v>
      </c>
      <c r="H4382" s="1" t="s">
        <v>184</v>
      </c>
      <c r="I4382" s="1" t="s">
        <v>1993</v>
      </c>
      <c r="J4382" s="1" t="s">
        <v>28</v>
      </c>
      <c r="K4382" s="1">
        <v>7</v>
      </c>
      <c r="L4382" s="1" t="s">
        <v>18336</v>
      </c>
    </row>
    <row r="4383" spans="1:12" x14ac:dyDescent="0.25">
      <c r="A4383" s="1" t="s">
        <v>18337</v>
      </c>
      <c r="B4383" s="1" t="s">
        <v>13</v>
      </c>
      <c r="C4383" s="1" t="s">
        <v>18338</v>
      </c>
      <c r="D4383" s="1" t="s">
        <v>18339</v>
      </c>
      <c r="E4383" s="1" t="s">
        <v>18340</v>
      </c>
      <c r="F4383" s="1" t="s">
        <v>125</v>
      </c>
      <c r="G4383" s="1">
        <v>2005</v>
      </c>
      <c r="H4383" s="1" t="s">
        <v>138</v>
      </c>
      <c r="I4383" s="1" t="s">
        <v>2170</v>
      </c>
      <c r="J4383" s="1" t="s">
        <v>102</v>
      </c>
      <c r="K4383" s="1">
        <v>8</v>
      </c>
      <c r="L4383" s="1" t="s">
        <v>18341</v>
      </c>
    </row>
    <row r="4384" spans="1:12" x14ac:dyDescent="0.25">
      <c r="A4384" s="1" t="s">
        <v>18342</v>
      </c>
      <c r="B4384" s="1" t="s">
        <v>13</v>
      </c>
      <c r="C4384" s="1" t="s">
        <v>18343</v>
      </c>
      <c r="D4384" s="1" t="s">
        <v>18344</v>
      </c>
      <c r="E4384" s="1" t="s">
        <v>18345</v>
      </c>
      <c r="F4384" s="1" t="s">
        <v>125</v>
      </c>
      <c r="G4384" s="1">
        <v>2016</v>
      </c>
      <c r="H4384" s="1" t="s">
        <v>26</v>
      </c>
      <c r="I4384" s="1" t="s">
        <v>2073</v>
      </c>
      <c r="J4384" s="1" t="s">
        <v>28</v>
      </c>
      <c r="K4384" s="1">
        <v>2</v>
      </c>
      <c r="L4384" s="1" t="s">
        <v>18346</v>
      </c>
    </row>
    <row r="4385" spans="1:12" x14ac:dyDescent="0.25">
      <c r="A4385" s="1" t="s">
        <v>18347</v>
      </c>
      <c r="B4385" s="1" t="s">
        <v>13</v>
      </c>
      <c r="C4385" s="1" t="s">
        <v>18348</v>
      </c>
      <c r="D4385" s="1" t="s">
        <v>18349</v>
      </c>
      <c r="E4385" s="1" t="s">
        <v>18350</v>
      </c>
      <c r="F4385" s="1" t="s">
        <v>34</v>
      </c>
      <c r="G4385" s="1">
        <v>2012</v>
      </c>
      <c r="H4385" s="1" t="s">
        <v>144</v>
      </c>
      <c r="I4385" s="1" t="s">
        <v>1993</v>
      </c>
      <c r="J4385" s="1" t="s">
        <v>19</v>
      </c>
      <c r="K4385" s="1">
        <v>5</v>
      </c>
      <c r="L4385" s="1" t="s">
        <v>18351</v>
      </c>
    </row>
    <row r="4386" spans="1:12" x14ac:dyDescent="0.25">
      <c r="A4386" s="1" t="s">
        <v>18352</v>
      </c>
      <c r="B4386" s="1" t="s">
        <v>13</v>
      </c>
      <c r="C4386" s="1" t="s">
        <v>18353</v>
      </c>
      <c r="D4386" s="1" t="s">
        <v>18354</v>
      </c>
      <c r="E4386" s="1" t="s">
        <v>18355</v>
      </c>
      <c r="F4386" s="1" t="s">
        <v>125</v>
      </c>
      <c r="G4386" s="1">
        <v>2020</v>
      </c>
      <c r="H4386" s="1" t="s">
        <v>184</v>
      </c>
      <c r="I4386" s="1" t="s">
        <v>2453</v>
      </c>
      <c r="J4386" s="1" t="s">
        <v>28</v>
      </c>
      <c r="K4386" s="1">
        <v>5</v>
      </c>
      <c r="L4386" s="1" t="s">
        <v>18356</v>
      </c>
    </row>
    <row r="4387" spans="1:12" x14ac:dyDescent="0.25">
      <c r="A4387" s="1" t="s">
        <v>18357</v>
      </c>
      <c r="B4387" s="1" t="s">
        <v>13</v>
      </c>
      <c r="C4387" s="1" t="s">
        <v>18358</v>
      </c>
      <c r="D4387" s="1" t="s">
        <v>18359</v>
      </c>
      <c r="E4387" s="1" t="s">
        <v>18292</v>
      </c>
      <c r="F4387" s="1" t="s">
        <v>125</v>
      </c>
      <c r="G4387" s="1">
        <v>2015</v>
      </c>
      <c r="H4387" s="1" t="s">
        <v>184</v>
      </c>
      <c r="I4387" s="1" t="s">
        <v>234</v>
      </c>
      <c r="J4387" s="1" t="s">
        <v>345</v>
      </c>
      <c r="K4387" s="1">
        <v>7</v>
      </c>
      <c r="L4387" s="1" t="s">
        <v>18360</v>
      </c>
    </row>
    <row r="4388" spans="1:12" x14ac:dyDescent="0.25">
      <c r="A4388" s="1" t="s">
        <v>18361</v>
      </c>
      <c r="B4388" s="1" t="s">
        <v>13</v>
      </c>
      <c r="C4388" s="1" t="s">
        <v>18362</v>
      </c>
      <c r="D4388" s="1" t="s">
        <v>18363</v>
      </c>
      <c r="E4388" s="1" t="s">
        <v>18364</v>
      </c>
      <c r="F4388" s="1" t="s">
        <v>125</v>
      </c>
      <c r="G4388" s="1">
        <v>1958</v>
      </c>
      <c r="H4388" s="1" t="s">
        <v>26</v>
      </c>
      <c r="I4388" s="1" t="s">
        <v>495</v>
      </c>
      <c r="J4388" s="1" t="s">
        <v>28</v>
      </c>
      <c r="K4388" s="1">
        <v>5</v>
      </c>
      <c r="L4388" s="1" t="s">
        <v>18279</v>
      </c>
    </row>
    <row r="4389" spans="1:12" x14ac:dyDescent="0.25">
      <c r="A4389" s="1" t="s">
        <v>18365</v>
      </c>
      <c r="B4389" s="1" t="s">
        <v>13</v>
      </c>
      <c r="C4389" s="1" t="s">
        <v>18366</v>
      </c>
      <c r="D4389" s="1" t="s">
        <v>18367</v>
      </c>
      <c r="E4389" s="1" t="s">
        <v>18368</v>
      </c>
      <c r="F4389" s="1" t="s">
        <v>125</v>
      </c>
      <c r="G4389" s="1">
        <v>1963</v>
      </c>
      <c r="H4389" s="1" t="s">
        <v>26</v>
      </c>
      <c r="I4389" s="1" t="s">
        <v>1993</v>
      </c>
      <c r="J4389" s="1" t="s">
        <v>652</v>
      </c>
      <c r="K4389" s="1">
        <v>8</v>
      </c>
      <c r="L4389" s="1" t="s">
        <v>18369</v>
      </c>
    </row>
    <row r="4390" spans="1:12" x14ac:dyDescent="0.25">
      <c r="A4390" s="1" t="s">
        <v>18370</v>
      </c>
      <c r="B4390" s="1" t="s">
        <v>13</v>
      </c>
      <c r="C4390" s="1" t="s">
        <v>18371</v>
      </c>
      <c r="D4390" s="1" t="s">
        <v>18372</v>
      </c>
      <c r="E4390" s="1" t="s">
        <v>18373</v>
      </c>
      <c r="F4390" s="1" t="s">
        <v>125</v>
      </c>
      <c r="G4390" s="1">
        <v>2007</v>
      </c>
      <c r="H4390" s="1" t="s">
        <v>26</v>
      </c>
      <c r="I4390" s="1" t="s">
        <v>551</v>
      </c>
      <c r="J4390" s="1" t="s">
        <v>19</v>
      </c>
      <c r="K4390" s="1">
        <v>9</v>
      </c>
      <c r="L4390" s="1" t="s">
        <v>18374</v>
      </c>
    </row>
    <row r="4391" spans="1:12" x14ac:dyDescent="0.25">
      <c r="A4391" s="1" t="s">
        <v>18375</v>
      </c>
      <c r="B4391" s="1" t="s">
        <v>13</v>
      </c>
      <c r="C4391" s="1" t="s">
        <v>18376</v>
      </c>
      <c r="D4391" s="1" t="s">
        <v>18377</v>
      </c>
      <c r="E4391" s="1" t="s">
        <v>18378</v>
      </c>
      <c r="F4391" s="1" t="s">
        <v>125</v>
      </c>
      <c r="G4391" s="1">
        <v>2021</v>
      </c>
      <c r="H4391" s="1" t="s">
        <v>131</v>
      </c>
      <c r="I4391" s="1" t="s">
        <v>439</v>
      </c>
      <c r="J4391" s="1" t="s">
        <v>345</v>
      </c>
      <c r="K4391" s="1">
        <v>10</v>
      </c>
      <c r="L4391" s="1" t="s">
        <v>18379</v>
      </c>
    </row>
    <row r="4392" spans="1:12" x14ac:dyDescent="0.25">
      <c r="A4392" s="1" t="s">
        <v>18380</v>
      </c>
      <c r="B4392" s="1" t="s">
        <v>13</v>
      </c>
      <c r="C4392" s="1" t="s">
        <v>18381</v>
      </c>
      <c r="D4392" s="1" t="s">
        <v>18382</v>
      </c>
      <c r="E4392" s="1" t="s">
        <v>18383</v>
      </c>
      <c r="F4392" s="1" t="s">
        <v>125</v>
      </c>
      <c r="G4392" s="1">
        <v>2021</v>
      </c>
      <c r="H4392" s="1" t="s">
        <v>131</v>
      </c>
      <c r="I4392" s="1" t="s">
        <v>50</v>
      </c>
      <c r="J4392" s="1" t="s">
        <v>194</v>
      </c>
      <c r="K4392" s="1">
        <v>6</v>
      </c>
      <c r="L4392" s="1" t="s">
        <v>18384</v>
      </c>
    </row>
    <row r="4393" spans="1:12" x14ac:dyDescent="0.25">
      <c r="A4393" s="1" t="s">
        <v>18385</v>
      </c>
      <c r="B4393" s="1" t="s">
        <v>13</v>
      </c>
      <c r="C4393" s="1" t="s">
        <v>18386</v>
      </c>
      <c r="D4393" s="1" t="s">
        <v>18387</v>
      </c>
      <c r="E4393" s="1" t="s">
        <v>18273</v>
      </c>
      <c r="F4393" s="1" t="s">
        <v>125</v>
      </c>
      <c r="G4393" s="1">
        <v>2021</v>
      </c>
      <c r="H4393" s="1" t="s">
        <v>184</v>
      </c>
      <c r="I4393" s="1" t="s">
        <v>1222</v>
      </c>
      <c r="J4393" s="1" t="s">
        <v>19</v>
      </c>
      <c r="K4393" s="1">
        <v>6</v>
      </c>
      <c r="L4393" s="1" t="s">
        <v>18274</v>
      </c>
    </row>
    <row r="4394" spans="1:12" x14ac:dyDescent="0.25">
      <c r="A4394" s="1" t="s">
        <v>18388</v>
      </c>
      <c r="B4394" s="1" t="s">
        <v>13</v>
      </c>
      <c r="C4394" s="1" t="s">
        <v>18389</v>
      </c>
      <c r="D4394" s="1" t="s">
        <v>18390</v>
      </c>
      <c r="E4394" s="1" t="s">
        <v>18391</v>
      </c>
      <c r="F4394" s="1" t="s">
        <v>125</v>
      </c>
      <c r="G4394" s="1">
        <v>2020</v>
      </c>
      <c r="H4394" s="1" t="s">
        <v>184</v>
      </c>
      <c r="I4394" s="1" t="s">
        <v>1494</v>
      </c>
      <c r="J4394" s="1" t="s">
        <v>19</v>
      </c>
      <c r="K4394" s="1">
        <v>6</v>
      </c>
      <c r="L4394" s="1" t="s">
        <v>18392</v>
      </c>
    </row>
    <row r="4395" spans="1:12" x14ac:dyDescent="0.25">
      <c r="A4395" s="1" t="s">
        <v>18393</v>
      </c>
      <c r="B4395" s="1" t="s">
        <v>13</v>
      </c>
      <c r="C4395" s="1" t="s">
        <v>18394</v>
      </c>
      <c r="D4395" s="1" t="s">
        <v>18395</v>
      </c>
      <c r="E4395" s="1" t="s">
        <v>7346</v>
      </c>
      <c r="F4395" s="1" t="s">
        <v>125</v>
      </c>
      <c r="G4395" s="1">
        <v>1996</v>
      </c>
      <c r="H4395" s="1" t="s">
        <v>131</v>
      </c>
      <c r="I4395" s="1" t="s">
        <v>69</v>
      </c>
      <c r="J4395" s="1" t="s">
        <v>19</v>
      </c>
      <c r="K4395" s="1">
        <v>6</v>
      </c>
      <c r="L4395" s="1" t="s">
        <v>18396</v>
      </c>
    </row>
    <row r="4396" spans="1:12" x14ac:dyDescent="0.25">
      <c r="A4396" s="1" t="s">
        <v>18397</v>
      </c>
      <c r="B4396" s="1" t="s">
        <v>13</v>
      </c>
      <c r="C4396" s="1" t="s">
        <v>18398</v>
      </c>
      <c r="D4396" s="1" t="s">
        <v>18399</v>
      </c>
      <c r="E4396" s="1" t="s">
        <v>8709</v>
      </c>
      <c r="F4396" s="1" t="s">
        <v>125</v>
      </c>
      <c r="G4396" s="1">
        <v>2006</v>
      </c>
      <c r="H4396" s="1" t="s">
        <v>184</v>
      </c>
      <c r="I4396" s="1" t="s">
        <v>658</v>
      </c>
      <c r="J4396" s="1" t="s">
        <v>19</v>
      </c>
      <c r="K4396" s="1">
        <v>7</v>
      </c>
      <c r="L4396" s="1" t="s">
        <v>18400</v>
      </c>
    </row>
    <row r="4397" spans="1:12" x14ac:dyDescent="0.25">
      <c r="A4397" s="1" t="s">
        <v>18401</v>
      </c>
      <c r="B4397" s="1" t="s">
        <v>128</v>
      </c>
      <c r="C4397" s="1" t="s">
        <v>18402</v>
      </c>
      <c r="D4397" s="1" t="s">
        <v>125</v>
      </c>
      <c r="E4397" s="1" t="s">
        <v>18403</v>
      </c>
      <c r="F4397" s="1" t="s">
        <v>125</v>
      </c>
      <c r="G4397" s="1">
        <v>2021</v>
      </c>
      <c r="H4397" s="1" t="s">
        <v>138</v>
      </c>
      <c r="I4397" s="1" t="s">
        <v>132</v>
      </c>
      <c r="J4397" s="1" t="s">
        <v>485</v>
      </c>
      <c r="K4397" s="1">
        <v>7</v>
      </c>
      <c r="L4397" s="1" t="s">
        <v>18404</v>
      </c>
    </row>
    <row r="4398" spans="1:12" x14ac:dyDescent="0.25">
      <c r="A4398" s="1" t="s">
        <v>18405</v>
      </c>
      <c r="B4398" s="1" t="s">
        <v>13</v>
      </c>
      <c r="C4398" s="1" t="s">
        <v>18406</v>
      </c>
      <c r="D4398" s="1" t="s">
        <v>18407</v>
      </c>
      <c r="E4398" s="1" t="s">
        <v>18408</v>
      </c>
      <c r="F4398" s="1" t="s">
        <v>125</v>
      </c>
      <c r="G4398" s="1">
        <v>2006</v>
      </c>
      <c r="H4398" s="1" t="s">
        <v>26</v>
      </c>
      <c r="I4398" s="1" t="s">
        <v>5966</v>
      </c>
      <c r="J4398" s="1" t="s">
        <v>2586</v>
      </c>
      <c r="K4398" s="1">
        <v>10</v>
      </c>
      <c r="L4398" s="1" t="s">
        <v>18409</v>
      </c>
    </row>
    <row r="4399" spans="1:12" x14ac:dyDescent="0.25">
      <c r="A4399" s="1" t="s">
        <v>18410</v>
      </c>
      <c r="B4399" s="1" t="s">
        <v>13</v>
      </c>
      <c r="C4399" s="1" t="s">
        <v>18411</v>
      </c>
      <c r="D4399" s="1" t="s">
        <v>18412</v>
      </c>
      <c r="E4399" s="1" t="s">
        <v>5380</v>
      </c>
      <c r="F4399" s="1" t="s">
        <v>25</v>
      </c>
      <c r="G4399" s="1">
        <v>1992</v>
      </c>
      <c r="H4399" s="1" t="s">
        <v>26</v>
      </c>
      <c r="I4399" s="1" t="s">
        <v>11483</v>
      </c>
      <c r="J4399" s="1" t="s">
        <v>28</v>
      </c>
      <c r="K4399" s="1">
        <v>4</v>
      </c>
      <c r="L4399" s="1" t="s">
        <v>18413</v>
      </c>
    </row>
    <row r="4400" spans="1:12" x14ac:dyDescent="0.25">
      <c r="A4400" s="1" t="s">
        <v>18414</v>
      </c>
      <c r="B4400" s="1" t="s">
        <v>13</v>
      </c>
      <c r="C4400" s="1" t="s">
        <v>18415</v>
      </c>
      <c r="D4400" s="1" t="s">
        <v>3612</v>
      </c>
      <c r="E4400" s="1" t="s">
        <v>18416</v>
      </c>
      <c r="F4400" s="1" t="s">
        <v>125</v>
      </c>
      <c r="G4400" s="1">
        <v>2016</v>
      </c>
      <c r="H4400" s="1" t="s">
        <v>26</v>
      </c>
      <c r="I4400" s="1" t="s">
        <v>87</v>
      </c>
      <c r="J4400" s="1" t="s">
        <v>28</v>
      </c>
      <c r="K4400" s="1">
        <v>9</v>
      </c>
      <c r="L4400" s="1" t="s">
        <v>18417</v>
      </c>
    </row>
    <row r="4401" spans="1:12" x14ac:dyDescent="0.25">
      <c r="A4401" s="1" t="s">
        <v>18418</v>
      </c>
      <c r="B4401" s="1" t="s">
        <v>13</v>
      </c>
      <c r="C4401" s="1" t="s">
        <v>18419</v>
      </c>
      <c r="D4401" s="1" t="s">
        <v>17097</v>
      </c>
      <c r="E4401" s="1" t="s">
        <v>18420</v>
      </c>
      <c r="F4401" s="1" t="s">
        <v>125</v>
      </c>
      <c r="G4401" s="1">
        <v>2009</v>
      </c>
      <c r="H4401" s="1" t="s">
        <v>138</v>
      </c>
      <c r="I4401" s="1" t="s">
        <v>344</v>
      </c>
      <c r="J4401" s="1" t="s">
        <v>28</v>
      </c>
      <c r="K4401" s="1">
        <v>9</v>
      </c>
      <c r="L4401" s="1" t="s">
        <v>18421</v>
      </c>
    </row>
    <row r="4402" spans="1:12" x14ac:dyDescent="0.25">
      <c r="A4402" s="1" t="s">
        <v>18422</v>
      </c>
      <c r="B4402" s="1" t="s">
        <v>13</v>
      </c>
      <c r="C4402" s="1" t="s">
        <v>18423</v>
      </c>
      <c r="D4402" s="1" t="s">
        <v>18424</v>
      </c>
      <c r="E4402" s="1" t="s">
        <v>18425</v>
      </c>
      <c r="F4402" s="1" t="s">
        <v>125</v>
      </c>
      <c r="G4402" s="1">
        <v>2020</v>
      </c>
      <c r="H4402" s="1" t="s">
        <v>138</v>
      </c>
      <c r="I4402" s="1" t="s">
        <v>306</v>
      </c>
      <c r="J4402" s="1" t="s">
        <v>19</v>
      </c>
      <c r="K4402" s="1">
        <v>5</v>
      </c>
      <c r="L4402" s="1" t="s">
        <v>18426</v>
      </c>
    </row>
    <row r="4403" spans="1:12" x14ac:dyDescent="0.25">
      <c r="A4403" s="1" t="s">
        <v>18427</v>
      </c>
      <c r="B4403" s="1" t="s">
        <v>13</v>
      </c>
      <c r="C4403" s="1" t="s">
        <v>18428</v>
      </c>
      <c r="D4403" s="1" t="s">
        <v>18429</v>
      </c>
      <c r="E4403" s="1" t="s">
        <v>18430</v>
      </c>
      <c r="F4403" s="1" t="s">
        <v>125</v>
      </c>
      <c r="G4403" s="1">
        <v>2020</v>
      </c>
      <c r="H4403" s="1" t="s">
        <v>184</v>
      </c>
      <c r="I4403" s="1" t="s">
        <v>1125</v>
      </c>
      <c r="J4403" s="1" t="s">
        <v>28</v>
      </c>
      <c r="K4403" s="1">
        <v>1</v>
      </c>
      <c r="L4403" s="1" t="s">
        <v>18431</v>
      </c>
    </row>
    <row r="4404" spans="1:12" x14ac:dyDescent="0.25">
      <c r="A4404" s="1" t="s">
        <v>18432</v>
      </c>
      <c r="B4404" s="1" t="s">
        <v>13</v>
      </c>
      <c r="C4404" s="1" t="s">
        <v>18433</v>
      </c>
      <c r="D4404" s="1" t="s">
        <v>18434</v>
      </c>
      <c r="E4404" s="1" t="s">
        <v>18435</v>
      </c>
      <c r="F4404" s="1" t="s">
        <v>125</v>
      </c>
      <c r="G4404" s="1">
        <v>2020</v>
      </c>
      <c r="H4404" s="1" t="s">
        <v>184</v>
      </c>
      <c r="I4404" s="1" t="s">
        <v>664</v>
      </c>
      <c r="J4404" s="1" t="s">
        <v>28</v>
      </c>
      <c r="K4404" s="1">
        <v>6</v>
      </c>
      <c r="L4404" s="1" t="s">
        <v>18436</v>
      </c>
    </row>
    <row r="4405" spans="1:12" x14ac:dyDescent="0.25">
      <c r="A4405" s="1" t="s">
        <v>18437</v>
      </c>
      <c r="B4405" s="1" t="s">
        <v>13</v>
      </c>
      <c r="C4405" s="1" t="s">
        <v>18438</v>
      </c>
      <c r="D4405" s="1" t="s">
        <v>18439</v>
      </c>
      <c r="E4405" s="1" t="s">
        <v>18440</v>
      </c>
      <c r="F4405" s="1" t="s">
        <v>125</v>
      </c>
      <c r="G4405" s="1">
        <v>2014</v>
      </c>
      <c r="H4405" s="1" t="s">
        <v>26</v>
      </c>
      <c r="I4405" s="1" t="s">
        <v>4529</v>
      </c>
      <c r="J4405" s="1" t="s">
        <v>2586</v>
      </c>
      <c r="K4405" s="1">
        <v>1</v>
      </c>
      <c r="L4405" s="1" t="s">
        <v>18441</v>
      </c>
    </row>
    <row r="4406" spans="1:12" x14ac:dyDescent="0.25">
      <c r="A4406" s="1" t="s">
        <v>18442</v>
      </c>
      <c r="B4406" s="1" t="s">
        <v>13</v>
      </c>
      <c r="C4406" s="1" t="s">
        <v>18443</v>
      </c>
      <c r="D4406" s="1" t="s">
        <v>18444</v>
      </c>
      <c r="E4406" s="1" t="s">
        <v>7900</v>
      </c>
      <c r="F4406" s="1" t="s">
        <v>125</v>
      </c>
      <c r="G4406" s="1">
        <v>2020</v>
      </c>
      <c r="H4406" s="1" t="s">
        <v>144</v>
      </c>
      <c r="I4406" s="1" t="s">
        <v>94</v>
      </c>
      <c r="J4406" s="1" t="s">
        <v>36</v>
      </c>
      <c r="K4406" s="1">
        <v>3</v>
      </c>
      <c r="L4406" s="1" t="s">
        <v>18445</v>
      </c>
    </row>
    <row r="4407" spans="1:12" x14ac:dyDescent="0.25">
      <c r="A4407" s="1" t="s">
        <v>18446</v>
      </c>
      <c r="B4407" s="1" t="s">
        <v>13</v>
      </c>
      <c r="C4407" s="1" t="s">
        <v>18447</v>
      </c>
      <c r="D4407" s="1" t="s">
        <v>18448</v>
      </c>
      <c r="E4407" s="1" t="s">
        <v>18449</v>
      </c>
      <c r="F4407" s="1" t="s">
        <v>125</v>
      </c>
      <c r="G4407" s="1">
        <v>2011</v>
      </c>
      <c r="H4407" s="1" t="s">
        <v>26</v>
      </c>
      <c r="I4407" s="1" t="s">
        <v>119</v>
      </c>
      <c r="J4407" s="1" t="s">
        <v>36</v>
      </c>
      <c r="K4407" s="1">
        <v>7</v>
      </c>
      <c r="L4407" s="1" t="s">
        <v>18450</v>
      </c>
    </row>
    <row r="4408" spans="1:12" x14ac:dyDescent="0.25">
      <c r="A4408" s="1" t="s">
        <v>18451</v>
      </c>
      <c r="B4408" s="1" t="s">
        <v>13</v>
      </c>
      <c r="C4408" s="1" t="s">
        <v>18452</v>
      </c>
      <c r="D4408" s="1" t="s">
        <v>18453</v>
      </c>
      <c r="E4408" s="1" t="s">
        <v>18454</v>
      </c>
      <c r="F4408" s="1" t="s">
        <v>125</v>
      </c>
      <c r="G4408" s="1">
        <v>2016</v>
      </c>
      <c r="H4408" s="1" t="s">
        <v>18455</v>
      </c>
      <c r="I4408" s="1" t="s">
        <v>75</v>
      </c>
      <c r="J4408" s="1" t="s">
        <v>345</v>
      </c>
      <c r="K4408" s="1">
        <v>9</v>
      </c>
      <c r="L4408" s="1" t="s">
        <v>18456</v>
      </c>
    </row>
    <row r="4409" spans="1:12" x14ac:dyDescent="0.25">
      <c r="A4409" s="1" t="s">
        <v>18457</v>
      </c>
      <c r="B4409" s="1" t="s">
        <v>13</v>
      </c>
      <c r="C4409" s="1" t="s">
        <v>18458</v>
      </c>
      <c r="D4409" s="1" t="s">
        <v>18459</v>
      </c>
      <c r="E4409" s="1" t="s">
        <v>18460</v>
      </c>
      <c r="F4409" s="1" t="s">
        <v>125</v>
      </c>
      <c r="G4409" s="1">
        <v>2020</v>
      </c>
      <c r="H4409" s="1" t="s">
        <v>26</v>
      </c>
      <c r="I4409" s="1" t="s">
        <v>145</v>
      </c>
      <c r="J4409" s="1" t="s">
        <v>28</v>
      </c>
      <c r="K4409" s="1">
        <v>3</v>
      </c>
      <c r="L4409" s="1" t="s">
        <v>18461</v>
      </c>
    </row>
    <row r="4410" spans="1:12" x14ac:dyDescent="0.25">
      <c r="A4410" s="1" t="s">
        <v>18462</v>
      </c>
      <c r="B4410" s="1" t="s">
        <v>13</v>
      </c>
      <c r="C4410" s="1" t="s">
        <v>18463</v>
      </c>
      <c r="D4410" s="1" t="s">
        <v>18464</v>
      </c>
      <c r="E4410" s="1" t="s">
        <v>18465</v>
      </c>
      <c r="F4410" s="1" t="s">
        <v>125</v>
      </c>
      <c r="G4410" s="1">
        <v>2020</v>
      </c>
      <c r="H4410" s="1" t="s">
        <v>125</v>
      </c>
      <c r="I4410" s="1" t="s">
        <v>306</v>
      </c>
      <c r="J4410" s="1" t="s">
        <v>19</v>
      </c>
      <c r="K4410" s="1">
        <v>1</v>
      </c>
      <c r="L4410" s="1" t="s">
        <v>18466</v>
      </c>
    </row>
    <row r="4411" spans="1:12" x14ac:dyDescent="0.25">
      <c r="A4411" s="1" t="s">
        <v>18467</v>
      </c>
      <c r="B4411" s="1" t="s">
        <v>13</v>
      </c>
      <c r="C4411" s="1" t="s">
        <v>18468</v>
      </c>
      <c r="D4411" s="1" t="s">
        <v>18469</v>
      </c>
      <c r="E4411" s="1" t="s">
        <v>18470</v>
      </c>
      <c r="F4411" s="1" t="s">
        <v>34</v>
      </c>
      <c r="G4411" s="1">
        <v>2013</v>
      </c>
      <c r="H4411" s="1" t="s">
        <v>138</v>
      </c>
      <c r="I4411" s="1" t="s">
        <v>1008</v>
      </c>
      <c r="J4411" s="1" t="s">
        <v>146</v>
      </c>
      <c r="K4411" s="1">
        <v>7</v>
      </c>
      <c r="L4411" s="1" t="s">
        <v>18471</v>
      </c>
    </row>
    <row r="4412" spans="1:12" x14ac:dyDescent="0.25">
      <c r="A4412" s="1" t="s">
        <v>18472</v>
      </c>
      <c r="B4412" s="1" t="s">
        <v>128</v>
      </c>
      <c r="C4412" s="1" t="s">
        <v>18473</v>
      </c>
      <c r="D4412" s="1" t="s">
        <v>125</v>
      </c>
      <c r="E4412" s="1" t="s">
        <v>18474</v>
      </c>
      <c r="F4412" s="1" t="s">
        <v>125</v>
      </c>
      <c r="G4412" s="1">
        <v>2020</v>
      </c>
      <c r="H4412" s="1" t="s">
        <v>332</v>
      </c>
      <c r="I4412" s="1" t="s">
        <v>132</v>
      </c>
      <c r="J4412" s="1" t="s">
        <v>194</v>
      </c>
      <c r="K4412" s="1">
        <v>5</v>
      </c>
      <c r="L4412" s="1" t="s">
        <v>18475</v>
      </c>
    </row>
    <row r="4413" spans="1:12" x14ac:dyDescent="0.25">
      <c r="A4413" s="1" t="s">
        <v>18476</v>
      </c>
      <c r="B4413" s="1" t="s">
        <v>13</v>
      </c>
      <c r="C4413" s="1" t="s">
        <v>18477</v>
      </c>
      <c r="D4413" s="1" t="s">
        <v>18478</v>
      </c>
      <c r="E4413" s="1" t="s">
        <v>18479</v>
      </c>
      <c r="F4413" s="1" t="s">
        <v>125</v>
      </c>
      <c r="G4413" s="1">
        <v>2015</v>
      </c>
      <c r="H4413" s="1" t="s">
        <v>184</v>
      </c>
      <c r="I4413" s="1" t="s">
        <v>215</v>
      </c>
      <c r="J4413" s="1" t="s">
        <v>36</v>
      </c>
      <c r="K4413" s="1">
        <v>4</v>
      </c>
      <c r="L4413" s="1" t="s">
        <v>18480</v>
      </c>
    </row>
    <row r="4414" spans="1:12" x14ac:dyDescent="0.25">
      <c r="A4414" s="1" t="s">
        <v>18481</v>
      </c>
      <c r="B4414" s="1" t="s">
        <v>13</v>
      </c>
      <c r="C4414" s="1" t="s">
        <v>18482</v>
      </c>
      <c r="D4414" s="1" t="s">
        <v>18483</v>
      </c>
      <c r="E4414" s="1" t="s">
        <v>18484</v>
      </c>
      <c r="F4414" s="1" t="s">
        <v>125</v>
      </c>
      <c r="G4414" s="1">
        <v>2021</v>
      </c>
      <c r="H4414" s="1" t="s">
        <v>138</v>
      </c>
      <c r="I4414" s="1" t="s">
        <v>356</v>
      </c>
      <c r="J4414" s="1" t="s">
        <v>28</v>
      </c>
      <c r="K4414" s="1">
        <v>8</v>
      </c>
      <c r="L4414" s="1" t="s">
        <v>18485</v>
      </c>
    </row>
    <row r="4415" spans="1:12" x14ac:dyDescent="0.25">
      <c r="A4415" s="1" t="s">
        <v>18486</v>
      </c>
      <c r="B4415" s="1" t="s">
        <v>13</v>
      </c>
      <c r="C4415" s="1" t="s">
        <v>18487</v>
      </c>
      <c r="D4415" s="1" t="s">
        <v>18488</v>
      </c>
      <c r="E4415" s="1" t="s">
        <v>18489</v>
      </c>
      <c r="F4415" s="1" t="s">
        <v>125</v>
      </c>
      <c r="G4415" s="1">
        <v>2010</v>
      </c>
      <c r="H4415" s="1" t="s">
        <v>184</v>
      </c>
      <c r="I4415" s="1" t="s">
        <v>215</v>
      </c>
      <c r="J4415" s="1" t="s">
        <v>36</v>
      </c>
      <c r="K4415" s="1">
        <v>6</v>
      </c>
      <c r="L4415" s="1" t="s">
        <v>18490</v>
      </c>
    </row>
    <row r="4416" spans="1:12" x14ac:dyDescent="0.25">
      <c r="A4416" s="1" t="s">
        <v>18491</v>
      </c>
      <c r="B4416" s="1" t="s">
        <v>13</v>
      </c>
      <c r="C4416" s="1" t="s">
        <v>18492</v>
      </c>
      <c r="D4416" s="1" t="s">
        <v>18493</v>
      </c>
      <c r="E4416" s="1" t="s">
        <v>125</v>
      </c>
      <c r="F4416" s="1" t="s">
        <v>125</v>
      </c>
      <c r="G4416" s="1">
        <v>2021</v>
      </c>
      <c r="H4416" s="1" t="s">
        <v>184</v>
      </c>
      <c r="I4416" s="1" t="s">
        <v>455</v>
      </c>
      <c r="J4416" s="1" t="s">
        <v>43</v>
      </c>
      <c r="K4416" s="1">
        <v>2</v>
      </c>
      <c r="L4416" s="1" t="s">
        <v>18494</v>
      </c>
    </row>
    <row r="4417" spans="1:12" x14ac:dyDescent="0.25">
      <c r="A4417" s="1" t="s">
        <v>18495</v>
      </c>
      <c r="B4417" s="1" t="s">
        <v>13</v>
      </c>
      <c r="C4417" s="1" t="s">
        <v>18496</v>
      </c>
      <c r="D4417" s="1" t="s">
        <v>18497</v>
      </c>
      <c r="E4417" s="1" t="s">
        <v>901</v>
      </c>
      <c r="F4417" s="1" t="s">
        <v>125</v>
      </c>
      <c r="G4417" s="1">
        <v>2004</v>
      </c>
      <c r="H4417" s="1" t="s">
        <v>131</v>
      </c>
      <c r="I4417" s="1" t="s">
        <v>2920</v>
      </c>
      <c r="J4417" s="1" t="s">
        <v>36</v>
      </c>
      <c r="K4417" s="1">
        <v>9</v>
      </c>
      <c r="L4417" s="1" t="s">
        <v>18498</v>
      </c>
    </row>
    <row r="4418" spans="1:12" x14ac:dyDescent="0.25">
      <c r="A4418" s="1" t="s">
        <v>18499</v>
      </c>
      <c r="B4418" s="1" t="s">
        <v>13</v>
      </c>
      <c r="C4418" s="1" t="s">
        <v>18500</v>
      </c>
      <c r="D4418" s="1" t="s">
        <v>18501</v>
      </c>
      <c r="E4418" s="1" t="s">
        <v>18502</v>
      </c>
      <c r="F4418" s="1" t="s">
        <v>125</v>
      </c>
      <c r="G4418" s="1">
        <v>2011</v>
      </c>
      <c r="H4418" s="1" t="s">
        <v>184</v>
      </c>
      <c r="I4418" s="1" t="s">
        <v>81</v>
      </c>
      <c r="J4418" s="1" t="s">
        <v>28</v>
      </c>
      <c r="K4418" s="1">
        <v>10</v>
      </c>
      <c r="L4418" s="1" t="s">
        <v>18503</v>
      </c>
    </row>
    <row r="4419" spans="1:12" x14ac:dyDescent="0.25">
      <c r="A4419" s="1" t="s">
        <v>18504</v>
      </c>
      <c r="B4419" s="1" t="s">
        <v>13</v>
      </c>
      <c r="C4419" s="1" t="s">
        <v>18505</v>
      </c>
      <c r="D4419" s="1" t="s">
        <v>18506</v>
      </c>
      <c r="E4419" s="1" t="s">
        <v>18507</v>
      </c>
      <c r="F4419" s="1" t="s">
        <v>125</v>
      </c>
      <c r="G4419" s="1">
        <v>2015</v>
      </c>
      <c r="H4419" s="1" t="s">
        <v>138</v>
      </c>
      <c r="I4419" s="1" t="s">
        <v>813</v>
      </c>
      <c r="J4419" s="1" t="s">
        <v>19</v>
      </c>
      <c r="K4419" s="1">
        <v>7</v>
      </c>
      <c r="L4419" s="1" t="s">
        <v>18508</v>
      </c>
    </row>
    <row r="4420" spans="1:12" x14ac:dyDescent="0.25">
      <c r="A4420" s="1" t="s">
        <v>18509</v>
      </c>
      <c r="B4420" s="1" t="s">
        <v>13</v>
      </c>
      <c r="C4420" s="1" t="s">
        <v>18510</v>
      </c>
      <c r="D4420" s="1" t="s">
        <v>18511</v>
      </c>
      <c r="E4420" s="1" t="s">
        <v>18512</v>
      </c>
      <c r="F4420" s="1" t="s">
        <v>125</v>
      </c>
      <c r="G4420" s="1">
        <v>2021</v>
      </c>
      <c r="H4420" s="1" t="s">
        <v>184</v>
      </c>
      <c r="I4420" s="1" t="s">
        <v>384</v>
      </c>
      <c r="J4420" s="1" t="s">
        <v>345</v>
      </c>
      <c r="K4420" s="1">
        <v>9</v>
      </c>
      <c r="L4420" s="1" t="s">
        <v>18513</v>
      </c>
    </row>
    <row r="4421" spans="1:12" x14ac:dyDescent="0.25">
      <c r="A4421" s="1" t="s">
        <v>18514</v>
      </c>
      <c r="B4421" s="1" t="s">
        <v>128</v>
      </c>
      <c r="C4421" s="1" t="s">
        <v>18515</v>
      </c>
      <c r="D4421" s="1" t="s">
        <v>125</v>
      </c>
      <c r="E4421" s="1" t="s">
        <v>18516</v>
      </c>
      <c r="F4421" s="1" t="s">
        <v>125</v>
      </c>
      <c r="G4421" s="1">
        <v>2021</v>
      </c>
      <c r="H4421" s="1" t="s">
        <v>350</v>
      </c>
      <c r="I4421" s="1" t="s">
        <v>132</v>
      </c>
      <c r="J4421" s="1" t="s">
        <v>163</v>
      </c>
      <c r="K4421" s="1">
        <v>7</v>
      </c>
      <c r="L4421" s="1" t="s">
        <v>18517</v>
      </c>
    </row>
    <row r="4422" spans="1:12" x14ac:dyDescent="0.25">
      <c r="A4422" s="1" t="s">
        <v>18518</v>
      </c>
      <c r="B4422" s="1" t="s">
        <v>128</v>
      </c>
      <c r="C4422" s="1" t="s">
        <v>18519</v>
      </c>
      <c r="D4422" s="1" t="s">
        <v>125</v>
      </c>
      <c r="E4422" s="1" t="s">
        <v>18520</v>
      </c>
      <c r="F4422" s="1" t="s">
        <v>125</v>
      </c>
      <c r="G4422" s="1">
        <v>2020</v>
      </c>
      <c r="H4422" s="1" t="s">
        <v>26</v>
      </c>
      <c r="I4422" s="1" t="s">
        <v>132</v>
      </c>
      <c r="J4422" s="1" t="s">
        <v>2586</v>
      </c>
      <c r="K4422" s="1">
        <v>6</v>
      </c>
      <c r="L4422" s="1" t="s">
        <v>18521</v>
      </c>
    </row>
    <row r="4423" spans="1:12" x14ac:dyDescent="0.25">
      <c r="A4423" s="1" t="s">
        <v>18522</v>
      </c>
      <c r="B4423" s="1" t="s">
        <v>13</v>
      </c>
      <c r="C4423" s="1" t="s">
        <v>18523</v>
      </c>
      <c r="D4423" s="1" t="s">
        <v>18524</v>
      </c>
      <c r="E4423" s="1" t="s">
        <v>2624</v>
      </c>
      <c r="F4423" s="1" t="s">
        <v>125</v>
      </c>
      <c r="G4423" s="1">
        <v>2021</v>
      </c>
      <c r="H4423" s="1" t="s">
        <v>125</v>
      </c>
      <c r="I4423" s="1" t="s">
        <v>18</v>
      </c>
      <c r="J4423" s="1" t="s">
        <v>36</v>
      </c>
      <c r="K4423" s="1">
        <v>1</v>
      </c>
      <c r="L4423" s="1" t="s">
        <v>18525</v>
      </c>
    </row>
    <row r="4424" spans="1:12" x14ac:dyDescent="0.25">
      <c r="A4424" s="1" t="s">
        <v>18526</v>
      </c>
      <c r="B4424" s="1" t="s">
        <v>13</v>
      </c>
      <c r="C4424" s="1" t="s">
        <v>18527</v>
      </c>
      <c r="D4424" s="1" t="s">
        <v>16720</v>
      </c>
      <c r="E4424" s="1" t="s">
        <v>16721</v>
      </c>
      <c r="F4424" s="1" t="s">
        <v>125</v>
      </c>
      <c r="G4424" s="1">
        <v>2014</v>
      </c>
      <c r="H4424" s="1" t="s">
        <v>26</v>
      </c>
      <c r="I4424" s="1" t="s">
        <v>902</v>
      </c>
      <c r="J4424" s="1" t="s">
        <v>2586</v>
      </c>
      <c r="K4424" s="1">
        <v>7</v>
      </c>
      <c r="L4424" s="1" t="s">
        <v>18528</v>
      </c>
    </row>
    <row r="4425" spans="1:12" x14ac:dyDescent="0.25">
      <c r="A4425" s="1" t="s">
        <v>18529</v>
      </c>
      <c r="B4425" s="1" t="s">
        <v>13</v>
      </c>
      <c r="C4425" s="1" t="s">
        <v>18530</v>
      </c>
      <c r="D4425" s="1" t="s">
        <v>18531</v>
      </c>
      <c r="E4425" s="1" t="s">
        <v>18532</v>
      </c>
      <c r="F4425" s="1" t="s">
        <v>125</v>
      </c>
      <c r="G4425" s="1">
        <v>2019</v>
      </c>
      <c r="H4425" s="1" t="s">
        <v>138</v>
      </c>
      <c r="I4425" s="1" t="s">
        <v>4631</v>
      </c>
      <c r="J4425" s="1" t="s">
        <v>19</v>
      </c>
      <c r="K4425" s="1">
        <v>10</v>
      </c>
      <c r="L4425" s="1" t="s">
        <v>18533</v>
      </c>
    </row>
    <row r="4426" spans="1:12" x14ac:dyDescent="0.25">
      <c r="A4426" s="1" t="s">
        <v>18534</v>
      </c>
      <c r="B4426" s="1" t="s">
        <v>128</v>
      </c>
      <c r="C4426" s="1" t="s">
        <v>18535</v>
      </c>
      <c r="D4426" s="1" t="s">
        <v>125</v>
      </c>
      <c r="E4426" s="1" t="s">
        <v>18536</v>
      </c>
      <c r="F4426" s="1" t="s">
        <v>125</v>
      </c>
      <c r="G4426" s="1">
        <v>2021</v>
      </c>
      <c r="H4426" s="1" t="s">
        <v>138</v>
      </c>
      <c r="I4426" s="1" t="s">
        <v>203</v>
      </c>
      <c r="J4426" s="1" t="s">
        <v>36</v>
      </c>
      <c r="K4426" s="1">
        <v>4</v>
      </c>
      <c r="L4426" s="1" t="s">
        <v>18537</v>
      </c>
    </row>
    <row r="4427" spans="1:12" x14ac:dyDescent="0.25">
      <c r="A4427" s="1" t="s">
        <v>18538</v>
      </c>
      <c r="B4427" s="1" t="s">
        <v>13</v>
      </c>
      <c r="C4427" s="1" t="s">
        <v>18539</v>
      </c>
      <c r="D4427" s="1" t="s">
        <v>18540</v>
      </c>
      <c r="E4427" s="1" t="s">
        <v>18541</v>
      </c>
      <c r="F4427" s="1" t="s">
        <v>125</v>
      </c>
      <c r="G4427" s="1">
        <v>2013</v>
      </c>
      <c r="H4427" s="1" t="s">
        <v>26</v>
      </c>
      <c r="I4427" s="1" t="s">
        <v>101</v>
      </c>
      <c r="J4427" s="1" t="s">
        <v>345</v>
      </c>
      <c r="K4427" s="1">
        <v>8</v>
      </c>
      <c r="L4427" s="1" t="s">
        <v>18542</v>
      </c>
    </row>
    <row r="4428" spans="1:12" x14ac:dyDescent="0.25">
      <c r="A4428" s="1" t="s">
        <v>18543</v>
      </c>
      <c r="B4428" s="1" t="s">
        <v>13</v>
      </c>
      <c r="C4428" s="1" t="s">
        <v>18544</v>
      </c>
      <c r="D4428" s="1" t="s">
        <v>18545</v>
      </c>
      <c r="E4428" s="1" t="s">
        <v>4333</v>
      </c>
      <c r="F4428" s="1" t="s">
        <v>125</v>
      </c>
      <c r="G4428" s="1">
        <v>2014</v>
      </c>
      <c r="H4428" s="1" t="s">
        <v>184</v>
      </c>
      <c r="I4428" s="1" t="s">
        <v>215</v>
      </c>
      <c r="J4428" s="1" t="s">
        <v>28</v>
      </c>
      <c r="K4428" s="1">
        <v>4</v>
      </c>
      <c r="L4428" s="1" t="s">
        <v>18546</v>
      </c>
    </row>
    <row r="4429" spans="1:12" x14ac:dyDescent="0.25">
      <c r="A4429" s="1" t="s">
        <v>18547</v>
      </c>
      <c r="B4429" s="1" t="s">
        <v>13</v>
      </c>
      <c r="C4429" s="1" t="s">
        <v>18548</v>
      </c>
      <c r="D4429" s="1" t="s">
        <v>18549</v>
      </c>
      <c r="E4429" s="1" t="s">
        <v>5046</v>
      </c>
      <c r="F4429" s="1" t="s">
        <v>125</v>
      </c>
      <c r="G4429" s="1">
        <v>2012</v>
      </c>
      <c r="H4429" s="1" t="s">
        <v>908</v>
      </c>
      <c r="I4429" s="1" t="s">
        <v>1875</v>
      </c>
      <c r="J4429" s="1" t="s">
        <v>194</v>
      </c>
      <c r="K4429" s="1">
        <v>7</v>
      </c>
      <c r="L4429" s="1" t="s">
        <v>18550</v>
      </c>
    </row>
    <row r="4430" spans="1:12" x14ac:dyDescent="0.25">
      <c r="A4430" s="1" t="s">
        <v>18551</v>
      </c>
      <c r="B4430" s="1" t="s">
        <v>13</v>
      </c>
      <c r="C4430" s="1" t="s">
        <v>18552</v>
      </c>
      <c r="D4430" s="1" t="s">
        <v>18553</v>
      </c>
      <c r="E4430" s="1" t="s">
        <v>18554</v>
      </c>
      <c r="F4430" s="1" t="s">
        <v>125</v>
      </c>
      <c r="G4430" s="1">
        <v>2020</v>
      </c>
      <c r="H4430" s="1" t="s">
        <v>138</v>
      </c>
      <c r="I4430" s="1" t="s">
        <v>509</v>
      </c>
      <c r="J4430" s="1" t="s">
        <v>43</v>
      </c>
      <c r="K4430" s="1">
        <v>8</v>
      </c>
      <c r="L4430" s="1" t="s">
        <v>18555</v>
      </c>
    </row>
    <row r="4431" spans="1:12" x14ac:dyDescent="0.25">
      <c r="A4431" s="1" t="s">
        <v>18556</v>
      </c>
      <c r="B4431" s="1" t="s">
        <v>13</v>
      </c>
      <c r="C4431" s="1" t="s">
        <v>18557</v>
      </c>
      <c r="D4431" s="1" t="s">
        <v>18558</v>
      </c>
      <c r="E4431" s="1" t="s">
        <v>18559</v>
      </c>
      <c r="F4431" s="1" t="s">
        <v>125</v>
      </c>
      <c r="G4431" s="1">
        <v>1987</v>
      </c>
      <c r="H4431" s="1" t="s">
        <v>26</v>
      </c>
      <c r="I4431" s="1" t="s">
        <v>484</v>
      </c>
      <c r="J4431" s="1" t="s">
        <v>28</v>
      </c>
      <c r="K4431" s="1">
        <v>5</v>
      </c>
      <c r="L4431" s="1" t="s">
        <v>18560</v>
      </c>
    </row>
    <row r="4432" spans="1:12" x14ac:dyDescent="0.25">
      <c r="A4432" s="1" t="s">
        <v>18561</v>
      </c>
      <c r="B4432" s="1" t="s">
        <v>13</v>
      </c>
      <c r="C4432" s="1" t="s">
        <v>18562</v>
      </c>
      <c r="D4432" s="1" t="s">
        <v>18563</v>
      </c>
      <c r="E4432" s="1" t="s">
        <v>18564</v>
      </c>
      <c r="F4432" s="1" t="s">
        <v>125</v>
      </c>
      <c r="G4432" s="1">
        <v>1985</v>
      </c>
      <c r="H4432" s="1" t="s">
        <v>26</v>
      </c>
      <c r="I4432" s="1" t="s">
        <v>484</v>
      </c>
      <c r="J4432" s="1" t="s">
        <v>28</v>
      </c>
      <c r="K4432" s="1">
        <v>4</v>
      </c>
      <c r="L4432" s="1" t="s">
        <v>18565</v>
      </c>
    </row>
    <row r="4433" spans="1:12" x14ac:dyDescent="0.25">
      <c r="A4433" s="1" t="s">
        <v>18566</v>
      </c>
      <c r="B4433" s="1" t="s">
        <v>13</v>
      </c>
      <c r="C4433" s="1" t="s">
        <v>6655</v>
      </c>
      <c r="D4433" s="1" t="s">
        <v>18567</v>
      </c>
      <c r="E4433" s="1" t="s">
        <v>18568</v>
      </c>
      <c r="F4433" s="1" t="s">
        <v>125</v>
      </c>
      <c r="G4433" s="1">
        <v>2020</v>
      </c>
      <c r="H4433" s="1" t="s">
        <v>26</v>
      </c>
      <c r="I4433" s="1" t="s">
        <v>719</v>
      </c>
      <c r="J4433" s="1" t="s">
        <v>28</v>
      </c>
      <c r="K4433" s="1">
        <v>8</v>
      </c>
      <c r="L4433" s="1" t="s">
        <v>18569</v>
      </c>
    </row>
    <row r="4434" spans="1:12" x14ac:dyDescent="0.25">
      <c r="A4434" s="1" t="s">
        <v>18570</v>
      </c>
      <c r="B4434" s="1" t="s">
        <v>13</v>
      </c>
      <c r="C4434" s="1" t="s">
        <v>18571</v>
      </c>
      <c r="D4434" s="1" t="s">
        <v>18572</v>
      </c>
      <c r="E4434" s="1" t="s">
        <v>18573</v>
      </c>
      <c r="F4434" s="1" t="s">
        <v>125</v>
      </c>
      <c r="G4434" s="1">
        <v>2021</v>
      </c>
      <c r="H4434" s="1" t="s">
        <v>184</v>
      </c>
      <c r="I4434" s="1" t="s">
        <v>6312</v>
      </c>
      <c r="J4434" s="1" t="s">
        <v>2586</v>
      </c>
      <c r="K4434" s="1">
        <v>5</v>
      </c>
      <c r="L4434" s="1" t="s">
        <v>18574</v>
      </c>
    </row>
    <row r="4435" spans="1:12" x14ac:dyDescent="0.25">
      <c r="A4435" s="1" t="s">
        <v>18575</v>
      </c>
      <c r="B4435" s="1" t="s">
        <v>13</v>
      </c>
      <c r="C4435" s="1" t="s">
        <v>18576</v>
      </c>
      <c r="D4435" s="1" t="s">
        <v>18577</v>
      </c>
      <c r="E4435" s="1" t="s">
        <v>18578</v>
      </c>
      <c r="F4435" s="1" t="s">
        <v>125</v>
      </c>
      <c r="G4435" s="1">
        <v>2020</v>
      </c>
      <c r="H4435" s="1" t="s">
        <v>161</v>
      </c>
      <c r="I4435" s="1" t="s">
        <v>1119</v>
      </c>
      <c r="J4435" s="1" t="s">
        <v>28</v>
      </c>
      <c r="K4435" s="1">
        <v>2</v>
      </c>
      <c r="L4435" s="1" t="s">
        <v>18579</v>
      </c>
    </row>
    <row r="4436" spans="1:12" x14ac:dyDescent="0.25">
      <c r="A4436" s="1" t="s">
        <v>18580</v>
      </c>
      <c r="B4436" s="1" t="s">
        <v>13</v>
      </c>
      <c r="C4436" s="1" t="s">
        <v>18581</v>
      </c>
      <c r="D4436" s="1" t="s">
        <v>18582</v>
      </c>
      <c r="E4436" s="1" t="s">
        <v>18583</v>
      </c>
      <c r="F4436" s="1" t="s">
        <v>125</v>
      </c>
      <c r="G4436" s="1">
        <v>2020</v>
      </c>
      <c r="H4436" s="1" t="s">
        <v>125</v>
      </c>
      <c r="I4436" s="1" t="s">
        <v>1061</v>
      </c>
      <c r="J4436" s="1" t="s">
        <v>36</v>
      </c>
      <c r="K4436" s="1">
        <v>2</v>
      </c>
      <c r="L4436" s="1" t="s">
        <v>18584</v>
      </c>
    </row>
    <row r="4437" spans="1:12" x14ac:dyDescent="0.25">
      <c r="A4437" s="1" t="s">
        <v>18585</v>
      </c>
      <c r="B4437" s="1" t="s">
        <v>13</v>
      </c>
      <c r="C4437" s="1" t="s">
        <v>18586</v>
      </c>
      <c r="D4437" s="1" t="s">
        <v>18582</v>
      </c>
      <c r="E4437" s="1" t="s">
        <v>18587</v>
      </c>
      <c r="F4437" s="1" t="s">
        <v>125</v>
      </c>
      <c r="G4437" s="1">
        <v>2020</v>
      </c>
      <c r="H4437" s="1" t="s">
        <v>125</v>
      </c>
      <c r="I4437" s="1" t="s">
        <v>101</v>
      </c>
      <c r="J4437" s="1" t="s">
        <v>36</v>
      </c>
      <c r="K4437" s="1">
        <v>2</v>
      </c>
      <c r="L4437" s="1" t="s">
        <v>18588</v>
      </c>
    </row>
    <row r="4438" spans="1:12" x14ac:dyDescent="0.25">
      <c r="A4438" s="1" t="s">
        <v>18589</v>
      </c>
      <c r="B4438" s="1" t="s">
        <v>13</v>
      </c>
      <c r="C4438" s="1" t="s">
        <v>18590</v>
      </c>
      <c r="D4438" s="1" t="s">
        <v>18582</v>
      </c>
      <c r="E4438" s="1" t="s">
        <v>18591</v>
      </c>
      <c r="F4438" s="1" t="s">
        <v>125</v>
      </c>
      <c r="G4438" s="1">
        <v>2020</v>
      </c>
      <c r="H4438" s="1" t="s">
        <v>125</v>
      </c>
      <c r="I4438" s="1" t="s">
        <v>27</v>
      </c>
      <c r="J4438" s="1" t="s">
        <v>36</v>
      </c>
      <c r="K4438" s="1">
        <v>5</v>
      </c>
      <c r="L4438" s="1" t="s">
        <v>18592</v>
      </c>
    </row>
    <row r="4439" spans="1:12" x14ac:dyDescent="0.25">
      <c r="A4439" s="1" t="s">
        <v>18593</v>
      </c>
      <c r="B4439" s="1" t="s">
        <v>13</v>
      </c>
      <c r="C4439" s="1" t="s">
        <v>18594</v>
      </c>
      <c r="D4439" s="1" t="s">
        <v>18595</v>
      </c>
      <c r="E4439" s="1" t="s">
        <v>18596</v>
      </c>
      <c r="F4439" s="1" t="s">
        <v>25</v>
      </c>
      <c r="G4439" s="1">
        <v>2018</v>
      </c>
      <c r="H4439" s="1" t="s">
        <v>26</v>
      </c>
      <c r="I4439" s="1" t="s">
        <v>1354</v>
      </c>
      <c r="J4439" s="1" t="s">
        <v>36</v>
      </c>
      <c r="K4439" s="1">
        <v>2</v>
      </c>
      <c r="L4439" s="1" t="s">
        <v>18597</v>
      </c>
    </row>
    <row r="4440" spans="1:12" x14ac:dyDescent="0.25">
      <c r="A4440" s="1" t="s">
        <v>18598</v>
      </c>
      <c r="B4440" s="1" t="s">
        <v>128</v>
      </c>
      <c r="C4440" s="1" t="s">
        <v>18599</v>
      </c>
      <c r="D4440" s="1" t="s">
        <v>125</v>
      </c>
      <c r="E4440" s="1" t="s">
        <v>125</v>
      </c>
      <c r="F4440" s="1" t="s">
        <v>125</v>
      </c>
      <c r="G4440" s="1">
        <v>2016</v>
      </c>
      <c r="H4440" s="1" t="s">
        <v>332</v>
      </c>
      <c r="I4440" s="1" t="s">
        <v>132</v>
      </c>
      <c r="J4440" s="1" t="s">
        <v>194</v>
      </c>
      <c r="K4440" s="1">
        <v>4</v>
      </c>
      <c r="L4440" s="1" t="s">
        <v>18600</v>
      </c>
    </row>
    <row r="4441" spans="1:12" x14ac:dyDescent="0.25">
      <c r="A4441" s="1" t="s">
        <v>18601</v>
      </c>
      <c r="B4441" s="1" t="s">
        <v>13</v>
      </c>
      <c r="C4441" s="1" t="s">
        <v>18602</v>
      </c>
      <c r="D4441" s="1" t="s">
        <v>18603</v>
      </c>
      <c r="E4441" s="1" t="s">
        <v>18604</v>
      </c>
      <c r="F4441" s="1" t="s">
        <v>125</v>
      </c>
      <c r="G4441" s="1">
        <v>2021</v>
      </c>
      <c r="H4441" s="1" t="s">
        <v>138</v>
      </c>
      <c r="I4441" s="1" t="s">
        <v>500</v>
      </c>
      <c r="J4441" s="1" t="s">
        <v>19</v>
      </c>
      <c r="K4441" s="1">
        <v>1</v>
      </c>
      <c r="L4441" s="1" t="s">
        <v>18605</v>
      </c>
    </row>
    <row r="4442" spans="1:12" x14ac:dyDescent="0.25">
      <c r="A4442" s="1" t="s">
        <v>18606</v>
      </c>
      <c r="B4442" s="1" t="s">
        <v>13</v>
      </c>
      <c r="C4442" s="1" t="s">
        <v>18607</v>
      </c>
      <c r="D4442" s="1" t="s">
        <v>18608</v>
      </c>
      <c r="E4442" s="1" t="s">
        <v>18609</v>
      </c>
      <c r="F4442" s="1" t="s">
        <v>125</v>
      </c>
      <c r="G4442" s="1">
        <v>2020</v>
      </c>
      <c r="H4442" s="1" t="s">
        <v>125</v>
      </c>
      <c r="I4442" s="1" t="s">
        <v>356</v>
      </c>
      <c r="J4442" s="1" t="s">
        <v>28</v>
      </c>
      <c r="K4442" s="1">
        <v>5</v>
      </c>
      <c r="L4442" s="1" t="s">
        <v>18610</v>
      </c>
    </row>
    <row r="4443" spans="1:12" x14ac:dyDescent="0.25">
      <c r="A4443" s="1" t="s">
        <v>18611</v>
      </c>
      <c r="B4443" s="1" t="s">
        <v>13</v>
      </c>
      <c r="C4443" s="1" t="s">
        <v>18612</v>
      </c>
      <c r="D4443" s="1" t="s">
        <v>18613</v>
      </c>
      <c r="E4443" s="1" t="s">
        <v>18614</v>
      </c>
      <c r="F4443" s="1" t="s">
        <v>125</v>
      </c>
      <c r="G4443" s="1">
        <v>2020</v>
      </c>
      <c r="H4443" s="1" t="s">
        <v>125</v>
      </c>
      <c r="I4443" s="1" t="s">
        <v>439</v>
      </c>
      <c r="J4443" s="1" t="s">
        <v>28</v>
      </c>
      <c r="K4443" s="1">
        <v>2</v>
      </c>
      <c r="L4443" s="1" t="s">
        <v>18615</v>
      </c>
    </row>
    <row r="4444" spans="1:12" x14ac:dyDescent="0.25">
      <c r="A4444" s="1" t="s">
        <v>18616</v>
      </c>
      <c r="B4444" s="1" t="s">
        <v>13</v>
      </c>
      <c r="C4444" s="1" t="s">
        <v>18617</v>
      </c>
      <c r="D4444" s="1" t="s">
        <v>18618</v>
      </c>
      <c r="E4444" s="1" t="s">
        <v>18619</v>
      </c>
      <c r="F4444" s="1" t="s">
        <v>34</v>
      </c>
      <c r="G4444" s="1">
        <v>1995</v>
      </c>
      <c r="H4444" s="1" t="s">
        <v>144</v>
      </c>
      <c r="I4444" s="1" t="s">
        <v>433</v>
      </c>
      <c r="J4444" s="1" t="s">
        <v>28</v>
      </c>
      <c r="K4444" s="1">
        <v>1</v>
      </c>
      <c r="L4444" s="1" t="s">
        <v>18620</v>
      </c>
    </row>
    <row r="4445" spans="1:12" x14ac:dyDescent="0.25">
      <c r="A4445" s="1" t="s">
        <v>18621</v>
      </c>
      <c r="B4445" s="1" t="s">
        <v>13</v>
      </c>
      <c r="C4445" s="1" t="s">
        <v>18622</v>
      </c>
      <c r="D4445" s="1" t="s">
        <v>18623</v>
      </c>
      <c r="E4445" s="1" t="s">
        <v>18624</v>
      </c>
      <c r="F4445" s="1" t="s">
        <v>125</v>
      </c>
      <c r="G4445" s="1">
        <v>2004</v>
      </c>
      <c r="H4445" s="1" t="s">
        <v>138</v>
      </c>
      <c r="I4445" s="1" t="s">
        <v>344</v>
      </c>
      <c r="J4445" s="1" t="s">
        <v>19</v>
      </c>
      <c r="K4445" s="1">
        <v>4</v>
      </c>
      <c r="L4445" s="1" t="s">
        <v>18625</v>
      </c>
    </row>
    <row r="4446" spans="1:12" x14ac:dyDescent="0.25">
      <c r="A4446" s="1" t="s">
        <v>18626</v>
      </c>
      <c r="B4446" s="1" t="s">
        <v>13</v>
      </c>
      <c r="C4446" s="1" t="s">
        <v>18627</v>
      </c>
      <c r="D4446" s="1" t="s">
        <v>18628</v>
      </c>
      <c r="E4446" s="1" t="s">
        <v>18629</v>
      </c>
      <c r="F4446" s="1" t="s">
        <v>125</v>
      </c>
      <c r="G4446" s="1">
        <v>2011</v>
      </c>
      <c r="H4446" s="1" t="s">
        <v>184</v>
      </c>
      <c r="I4446" s="1" t="s">
        <v>145</v>
      </c>
      <c r="J4446" s="1" t="s">
        <v>19</v>
      </c>
      <c r="K4446" s="1">
        <v>1</v>
      </c>
      <c r="L4446" s="1" t="s">
        <v>18630</v>
      </c>
    </row>
    <row r="4447" spans="1:12" x14ac:dyDescent="0.25">
      <c r="A4447" s="1" t="s">
        <v>18631</v>
      </c>
      <c r="B4447" s="1" t="s">
        <v>13</v>
      </c>
      <c r="C4447" s="1" t="s">
        <v>18632</v>
      </c>
      <c r="D4447" s="1" t="s">
        <v>18382</v>
      </c>
      <c r="E4447" s="1" t="s">
        <v>18383</v>
      </c>
      <c r="F4447" s="1" t="s">
        <v>125</v>
      </c>
      <c r="G4447" s="1">
        <v>2021</v>
      </c>
      <c r="H4447" s="1" t="s">
        <v>131</v>
      </c>
      <c r="I4447" s="1" t="s">
        <v>1041</v>
      </c>
      <c r="J4447" s="1" t="s">
        <v>194</v>
      </c>
      <c r="K4447" s="1">
        <v>8</v>
      </c>
      <c r="L4447" s="1" t="s">
        <v>18633</v>
      </c>
    </row>
    <row r="4448" spans="1:12" x14ac:dyDescent="0.25">
      <c r="A4448" s="1" t="s">
        <v>18634</v>
      </c>
      <c r="B4448" s="1" t="s">
        <v>13</v>
      </c>
      <c r="C4448" s="1" t="s">
        <v>18635</v>
      </c>
      <c r="D4448" s="1" t="s">
        <v>18636</v>
      </c>
      <c r="E4448" s="1" t="s">
        <v>18637</v>
      </c>
      <c r="F4448" s="1" t="s">
        <v>125</v>
      </c>
      <c r="G4448" s="1">
        <v>2020</v>
      </c>
      <c r="H4448" s="1" t="s">
        <v>138</v>
      </c>
      <c r="I4448" s="1" t="s">
        <v>101</v>
      </c>
      <c r="J4448" s="1" t="s">
        <v>28</v>
      </c>
      <c r="K4448" s="1">
        <v>8</v>
      </c>
      <c r="L4448" s="1" t="s">
        <v>18638</v>
      </c>
    </row>
    <row r="4449" spans="1:12" x14ac:dyDescent="0.25">
      <c r="A4449" s="1" t="s">
        <v>18639</v>
      </c>
      <c r="B4449" s="1" t="s">
        <v>13</v>
      </c>
      <c r="C4449" s="1" t="s">
        <v>18640</v>
      </c>
      <c r="D4449" s="1" t="s">
        <v>18641</v>
      </c>
      <c r="E4449" s="1" t="s">
        <v>9666</v>
      </c>
      <c r="F4449" s="1" t="s">
        <v>125</v>
      </c>
      <c r="G4449" s="1">
        <v>2006</v>
      </c>
      <c r="H4449" s="1" t="s">
        <v>26</v>
      </c>
      <c r="I4449" s="1" t="s">
        <v>3110</v>
      </c>
      <c r="J4449" s="1" t="s">
        <v>2586</v>
      </c>
      <c r="K4449" s="1">
        <v>5</v>
      </c>
      <c r="L4449" s="1" t="s">
        <v>18642</v>
      </c>
    </row>
    <row r="4450" spans="1:12" x14ac:dyDescent="0.25">
      <c r="A4450" s="1" t="s">
        <v>18643</v>
      </c>
      <c r="B4450" s="1" t="s">
        <v>13</v>
      </c>
      <c r="C4450" s="1" t="s">
        <v>18644</v>
      </c>
      <c r="D4450" s="1" t="s">
        <v>18645</v>
      </c>
      <c r="E4450" s="1" t="s">
        <v>18646</v>
      </c>
      <c r="F4450" s="1" t="s">
        <v>125</v>
      </c>
      <c r="G4450" s="1">
        <v>1932</v>
      </c>
      <c r="H4450" s="1" t="s">
        <v>138</v>
      </c>
      <c r="I4450" s="1" t="s">
        <v>384</v>
      </c>
      <c r="J4450" s="1" t="s">
        <v>28</v>
      </c>
      <c r="K4450" s="1">
        <v>8</v>
      </c>
      <c r="L4450" s="1" t="s">
        <v>18647</v>
      </c>
    </row>
    <row r="4451" spans="1:12" x14ac:dyDescent="0.25">
      <c r="A4451" s="1" t="s">
        <v>18648</v>
      </c>
      <c r="B4451" s="1" t="s">
        <v>13</v>
      </c>
      <c r="C4451" s="1" t="s">
        <v>18649</v>
      </c>
      <c r="D4451" s="1" t="s">
        <v>18650</v>
      </c>
      <c r="E4451" s="1" t="s">
        <v>18651</v>
      </c>
      <c r="F4451" s="1" t="s">
        <v>125</v>
      </c>
      <c r="G4451" s="1">
        <v>2021</v>
      </c>
      <c r="H4451" s="1" t="s">
        <v>26</v>
      </c>
      <c r="I4451" s="1" t="s">
        <v>4631</v>
      </c>
      <c r="J4451" s="1" t="s">
        <v>19</v>
      </c>
      <c r="K4451" s="1">
        <v>8</v>
      </c>
      <c r="L4451" s="1" t="s">
        <v>18652</v>
      </c>
    </row>
    <row r="4452" spans="1:12" x14ac:dyDescent="0.25">
      <c r="A4452" s="1" t="s">
        <v>18653</v>
      </c>
      <c r="B4452" s="1" t="s">
        <v>13</v>
      </c>
      <c r="C4452" s="1" t="s">
        <v>18654</v>
      </c>
      <c r="D4452" s="1" t="s">
        <v>18655</v>
      </c>
      <c r="E4452" s="1" t="s">
        <v>18656</v>
      </c>
      <c r="F4452" s="1" t="s">
        <v>125</v>
      </c>
      <c r="G4452" s="1">
        <v>2020</v>
      </c>
      <c r="H4452" s="1" t="s">
        <v>138</v>
      </c>
      <c r="I4452" s="1" t="s">
        <v>664</v>
      </c>
      <c r="J4452" s="1" t="s">
        <v>102</v>
      </c>
      <c r="K4452" s="1">
        <v>9</v>
      </c>
      <c r="L4452" s="1" t="s">
        <v>18657</v>
      </c>
    </row>
    <row r="4453" spans="1:12" x14ac:dyDescent="0.25">
      <c r="A4453" s="1" t="s">
        <v>18658</v>
      </c>
      <c r="B4453" s="1" t="s">
        <v>13</v>
      </c>
      <c r="C4453" s="1" t="s">
        <v>18659</v>
      </c>
      <c r="D4453" s="1" t="s">
        <v>18660</v>
      </c>
      <c r="E4453" s="1" t="s">
        <v>18661</v>
      </c>
      <c r="F4453" s="1" t="s">
        <v>9265</v>
      </c>
      <c r="G4453" s="1">
        <v>2020</v>
      </c>
      <c r="H4453" s="1" t="s">
        <v>26</v>
      </c>
      <c r="I4453" s="1" t="s">
        <v>75</v>
      </c>
      <c r="J4453" s="1" t="s">
        <v>43</v>
      </c>
      <c r="K4453" s="1">
        <v>1</v>
      </c>
      <c r="L4453" s="1" t="s">
        <v>18662</v>
      </c>
    </row>
    <row r="4454" spans="1:12" x14ac:dyDescent="0.25">
      <c r="A4454" s="1" t="s">
        <v>18663</v>
      </c>
      <c r="B4454" s="1" t="s">
        <v>13</v>
      </c>
      <c r="C4454" s="1" t="s">
        <v>18664</v>
      </c>
      <c r="D4454" s="1" t="s">
        <v>14347</v>
      </c>
      <c r="E4454" s="1" t="s">
        <v>18665</v>
      </c>
      <c r="F4454" s="1" t="s">
        <v>125</v>
      </c>
      <c r="G4454" s="1">
        <v>2014</v>
      </c>
      <c r="H4454" s="1" t="s">
        <v>144</v>
      </c>
      <c r="I4454" s="1" t="s">
        <v>433</v>
      </c>
      <c r="J4454" s="1" t="s">
        <v>345</v>
      </c>
      <c r="K4454" s="1">
        <v>5</v>
      </c>
      <c r="L4454" s="1" t="s">
        <v>18666</v>
      </c>
    </row>
    <row r="4455" spans="1:12" x14ac:dyDescent="0.25">
      <c r="A4455" s="1" t="s">
        <v>18667</v>
      </c>
      <c r="B4455" s="1" t="s">
        <v>13</v>
      </c>
      <c r="C4455" s="1" t="s">
        <v>18668</v>
      </c>
      <c r="D4455" s="1" t="s">
        <v>18669</v>
      </c>
      <c r="E4455" s="1" t="s">
        <v>12863</v>
      </c>
      <c r="F4455" s="1" t="s">
        <v>125</v>
      </c>
      <c r="G4455" s="1">
        <v>2015</v>
      </c>
      <c r="H4455" s="1" t="s">
        <v>144</v>
      </c>
      <c r="I4455" s="1" t="s">
        <v>234</v>
      </c>
      <c r="J4455" s="1" t="s">
        <v>19</v>
      </c>
      <c r="K4455" s="1">
        <v>5</v>
      </c>
      <c r="L4455" s="1" t="s">
        <v>18670</v>
      </c>
    </row>
    <row r="4456" spans="1:12" x14ac:dyDescent="0.25">
      <c r="A4456" s="1" t="s">
        <v>18671</v>
      </c>
      <c r="B4456" s="1" t="s">
        <v>13</v>
      </c>
      <c r="C4456" s="1" t="s">
        <v>18672</v>
      </c>
      <c r="D4456" s="1" t="s">
        <v>18673</v>
      </c>
      <c r="E4456" s="1" t="s">
        <v>13622</v>
      </c>
      <c r="F4456" s="1" t="s">
        <v>125</v>
      </c>
      <c r="G4456" s="1">
        <v>2017</v>
      </c>
      <c r="H4456" s="1" t="s">
        <v>144</v>
      </c>
      <c r="I4456" s="1" t="s">
        <v>101</v>
      </c>
      <c r="J4456" s="1" t="s">
        <v>36</v>
      </c>
      <c r="K4456" s="1">
        <v>8</v>
      </c>
      <c r="L4456" s="1" t="s">
        <v>18674</v>
      </c>
    </row>
    <row r="4457" spans="1:12" x14ac:dyDescent="0.25">
      <c r="A4457" s="1" t="s">
        <v>18675</v>
      </c>
      <c r="B4457" s="1" t="s">
        <v>13</v>
      </c>
      <c r="C4457" s="1" t="s">
        <v>18676</v>
      </c>
      <c r="D4457" s="1" t="s">
        <v>18677</v>
      </c>
      <c r="E4457" s="1" t="s">
        <v>18678</v>
      </c>
      <c r="F4457" s="1" t="s">
        <v>125</v>
      </c>
      <c r="G4457" s="1">
        <v>2010</v>
      </c>
      <c r="H4457" s="1" t="s">
        <v>184</v>
      </c>
      <c r="I4457" s="1" t="s">
        <v>1222</v>
      </c>
      <c r="J4457" s="1" t="s">
        <v>36</v>
      </c>
      <c r="K4457" s="1">
        <v>7</v>
      </c>
      <c r="L4457" s="1" t="s">
        <v>18679</v>
      </c>
    </row>
    <row r="4458" spans="1:12" x14ac:dyDescent="0.25">
      <c r="A4458" s="1" t="s">
        <v>18680</v>
      </c>
      <c r="B4458" s="1" t="s">
        <v>128</v>
      </c>
      <c r="C4458" s="1" t="s">
        <v>18681</v>
      </c>
      <c r="D4458" s="1" t="s">
        <v>125</v>
      </c>
      <c r="E4458" s="1" t="s">
        <v>18682</v>
      </c>
      <c r="F4458" s="1" t="s">
        <v>125</v>
      </c>
      <c r="G4458" s="1">
        <v>2015</v>
      </c>
      <c r="H4458" s="1" t="s">
        <v>131</v>
      </c>
      <c r="I4458" s="1" t="s">
        <v>132</v>
      </c>
      <c r="J4458" s="1" t="s">
        <v>194</v>
      </c>
      <c r="K4458" s="1">
        <v>9</v>
      </c>
      <c r="L4458" s="1" t="s">
        <v>18683</v>
      </c>
    </row>
    <row r="4459" spans="1:12" x14ac:dyDescent="0.25">
      <c r="A4459" s="1" t="s">
        <v>18684</v>
      </c>
      <c r="B4459" s="1" t="s">
        <v>13</v>
      </c>
      <c r="C4459" s="1" t="s">
        <v>18685</v>
      </c>
      <c r="D4459" s="1" t="s">
        <v>18686</v>
      </c>
      <c r="E4459" s="1" t="s">
        <v>18687</v>
      </c>
      <c r="F4459" s="1" t="s">
        <v>34</v>
      </c>
      <c r="G4459" s="1">
        <v>2020</v>
      </c>
      <c r="H4459" s="1" t="s">
        <v>144</v>
      </c>
      <c r="I4459" s="1" t="s">
        <v>433</v>
      </c>
      <c r="J4459" s="1" t="s">
        <v>19</v>
      </c>
      <c r="K4459" s="1">
        <v>1</v>
      </c>
      <c r="L4459" s="1" t="s">
        <v>18688</v>
      </c>
    </row>
    <row r="4460" spans="1:12" x14ac:dyDescent="0.25">
      <c r="A4460" s="1" t="s">
        <v>18689</v>
      </c>
      <c r="B4460" s="1" t="s">
        <v>128</v>
      </c>
      <c r="C4460" s="1" t="s">
        <v>18690</v>
      </c>
      <c r="D4460" s="1" t="s">
        <v>125</v>
      </c>
      <c r="E4460" s="1" t="s">
        <v>125</v>
      </c>
      <c r="F4460" s="1" t="s">
        <v>125</v>
      </c>
      <c r="G4460" s="1">
        <v>2021</v>
      </c>
      <c r="H4460" s="1" t="s">
        <v>131</v>
      </c>
      <c r="I4460" s="1" t="s">
        <v>132</v>
      </c>
      <c r="J4460" s="1" t="s">
        <v>133</v>
      </c>
      <c r="K4460" s="1">
        <v>9</v>
      </c>
      <c r="L4460" s="1" t="s">
        <v>18691</v>
      </c>
    </row>
    <row r="4461" spans="1:12" x14ac:dyDescent="0.25">
      <c r="A4461" s="1" t="s">
        <v>18692</v>
      </c>
      <c r="B4461" s="1" t="s">
        <v>13</v>
      </c>
      <c r="C4461" s="1" t="s">
        <v>18693</v>
      </c>
      <c r="D4461" s="1" t="s">
        <v>18694</v>
      </c>
      <c r="E4461" s="1" t="s">
        <v>18695</v>
      </c>
      <c r="F4461" s="1" t="s">
        <v>125</v>
      </c>
      <c r="G4461" s="1">
        <v>2017</v>
      </c>
      <c r="H4461" s="1" t="s">
        <v>332</v>
      </c>
      <c r="I4461" s="1" t="s">
        <v>306</v>
      </c>
      <c r="J4461" s="1" t="s">
        <v>28</v>
      </c>
      <c r="K4461" s="1">
        <v>1</v>
      </c>
      <c r="L4461" s="1" t="s">
        <v>18696</v>
      </c>
    </row>
    <row r="4462" spans="1:12" x14ac:dyDescent="0.25">
      <c r="A4462" s="1" t="s">
        <v>18697</v>
      </c>
      <c r="B4462" s="1" t="s">
        <v>13</v>
      </c>
      <c r="C4462" s="1" t="s">
        <v>18698</v>
      </c>
      <c r="D4462" s="1" t="s">
        <v>18699</v>
      </c>
      <c r="E4462" s="1" t="s">
        <v>18700</v>
      </c>
      <c r="F4462" s="1" t="s">
        <v>125</v>
      </c>
      <c r="G4462" s="1">
        <v>2021</v>
      </c>
      <c r="H4462" s="1" t="s">
        <v>138</v>
      </c>
      <c r="I4462" s="1" t="s">
        <v>664</v>
      </c>
      <c r="J4462" s="1" t="s">
        <v>28</v>
      </c>
      <c r="K4462" s="1">
        <v>5</v>
      </c>
      <c r="L4462" s="1" t="s">
        <v>18701</v>
      </c>
    </row>
    <row r="4463" spans="1:12" x14ac:dyDescent="0.25">
      <c r="A4463" s="1" t="s">
        <v>18702</v>
      </c>
      <c r="B4463" s="1" t="s">
        <v>13</v>
      </c>
      <c r="C4463" s="1" t="s">
        <v>18703</v>
      </c>
      <c r="D4463" s="1" t="s">
        <v>18704</v>
      </c>
      <c r="E4463" s="1" t="s">
        <v>17489</v>
      </c>
      <c r="F4463" s="1" t="s">
        <v>125</v>
      </c>
      <c r="G4463" s="1">
        <v>2020</v>
      </c>
      <c r="H4463" s="1" t="s">
        <v>184</v>
      </c>
      <c r="I4463" s="1" t="s">
        <v>145</v>
      </c>
      <c r="J4463" s="1" t="s">
        <v>28</v>
      </c>
      <c r="K4463" s="1">
        <v>5</v>
      </c>
      <c r="L4463" s="1" t="s">
        <v>18705</v>
      </c>
    </row>
    <row r="4464" spans="1:12" x14ac:dyDescent="0.25">
      <c r="A4464" s="1" t="s">
        <v>18706</v>
      </c>
      <c r="B4464" s="1" t="s">
        <v>128</v>
      </c>
      <c r="C4464" s="1" t="s">
        <v>18707</v>
      </c>
      <c r="D4464" s="1" t="s">
        <v>125</v>
      </c>
      <c r="E4464" s="1" t="s">
        <v>11241</v>
      </c>
      <c r="F4464" s="1" t="s">
        <v>125</v>
      </c>
      <c r="G4464" s="1">
        <v>2014</v>
      </c>
      <c r="H4464" s="1" t="s">
        <v>401</v>
      </c>
      <c r="I4464" s="1" t="s">
        <v>1315</v>
      </c>
      <c r="J4464" s="1" t="s">
        <v>194</v>
      </c>
      <c r="K4464" s="1">
        <v>6</v>
      </c>
      <c r="L4464" s="1" t="s">
        <v>18708</v>
      </c>
    </row>
    <row r="4465" spans="1:12" x14ac:dyDescent="0.25">
      <c r="A4465" s="1" t="s">
        <v>18709</v>
      </c>
      <c r="B4465" s="1" t="s">
        <v>13</v>
      </c>
      <c r="C4465" s="1" t="s">
        <v>18710</v>
      </c>
      <c r="D4465" s="1" t="s">
        <v>14270</v>
      </c>
      <c r="E4465" s="1" t="s">
        <v>15993</v>
      </c>
      <c r="F4465" s="1" t="s">
        <v>125</v>
      </c>
      <c r="G4465" s="1">
        <v>2000</v>
      </c>
      <c r="H4465" s="1" t="s">
        <v>407</v>
      </c>
      <c r="I4465" s="1" t="s">
        <v>756</v>
      </c>
      <c r="J4465" s="1" t="s">
        <v>36</v>
      </c>
      <c r="K4465" s="1">
        <v>1</v>
      </c>
      <c r="L4465" s="1" t="s">
        <v>18711</v>
      </c>
    </row>
    <row r="4466" spans="1:12" x14ac:dyDescent="0.25">
      <c r="A4466" s="1" t="s">
        <v>18712</v>
      </c>
      <c r="B4466" s="1" t="s">
        <v>13</v>
      </c>
      <c r="C4466" s="1" t="s">
        <v>18713</v>
      </c>
      <c r="D4466" s="1" t="s">
        <v>18714</v>
      </c>
      <c r="E4466" s="1" t="s">
        <v>18715</v>
      </c>
      <c r="F4466" s="1" t="s">
        <v>125</v>
      </c>
      <c r="G4466" s="1">
        <v>2021</v>
      </c>
      <c r="H4466" s="1" t="s">
        <v>131</v>
      </c>
      <c r="I4466" s="1" t="s">
        <v>94</v>
      </c>
      <c r="J4466" s="1" t="s">
        <v>19</v>
      </c>
      <c r="K4466" s="1">
        <v>9</v>
      </c>
      <c r="L4466" s="1" t="s">
        <v>18716</v>
      </c>
    </row>
    <row r="4467" spans="1:12" x14ac:dyDescent="0.25">
      <c r="A4467" s="1" t="s">
        <v>18717</v>
      </c>
      <c r="B4467" s="1" t="s">
        <v>128</v>
      </c>
      <c r="C4467" s="1" t="s">
        <v>18718</v>
      </c>
      <c r="D4467" s="1" t="s">
        <v>125</v>
      </c>
      <c r="E4467" s="1" t="s">
        <v>125</v>
      </c>
      <c r="F4467" s="1" t="s">
        <v>125</v>
      </c>
      <c r="G4467" s="1">
        <v>2014</v>
      </c>
      <c r="H4467" s="1" t="s">
        <v>401</v>
      </c>
      <c r="I4467" s="1" t="s">
        <v>132</v>
      </c>
      <c r="J4467" s="1" t="s">
        <v>169</v>
      </c>
      <c r="K4467" s="1">
        <v>1</v>
      </c>
      <c r="L4467" s="1" t="s">
        <v>18719</v>
      </c>
    </row>
    <row r="4468" spans="1:12" x14ac:dyDescent="0.25">
      <c r="A4468" s="1" t="s">
        <v>18720</v>
      </c>
      <c r="B4468" s="1" t="s">
        <v>13</v>
      </c>
      <c r="C4468" s="1" t="s">
        <v>18721</v>
      </c>
      <c r="D4468" s="1" t="s">
        <v>18722</v>
      </c>
      <c r="E4468" s="1" t="s">
        <v>18723</v>
      </c>
      <c r="F4468" s="1" t="s">
        <v>125</v>
      </c>
      <c r="G4468" s="1">
        <v>2019</v>
      </c>
      <c r="H4468" s="1" t="s">
        <v>138</v>
      </c>
      <c r="I4468" s="1" t="s">
        <v>101</v>
      </c>
      <c r="J4468" s="1" t="s">
        <v>28</v>
      </c>
      <c r="K4468" s="1">
        <v>9</v>
      </c>
      <c r="L4468" s="1" t="s">
        <v>18724</v>
      </c>
    </row>
    <row r="4469" spans="1:12" x14ac:dyDescent="0.25">
      <c r="A4469" s="1" t="s">
        <v>18725</v>
      </c>
      <c r="B4469" s="1" t="s">
        <v>13</v>
      </c>
      <c r="C4469" s="1" t="s">
        <v>18726</v>
      </c>
      <c r="D4469" s="1" t="s">
        <v>9942</v>
      </c>
      <c r="E4469" s="1" t="s">
        <v>9942</v>
      </c>
      <c r="F4469" s="1" t="s">
        <v>125</v>
      </c>
      <c r="G4469" s="1">
        <v>2019</v>
      </c>
      <c r="H4469" s="1" t="s">
        <v>184</v>
      </c>
      <c r="I4469" s="1" t="s">
        <v>636</v>
      </c>
      <c r="J4469" s="1" t="s">
        <v>19</v>
      </c>
      <c r="K4469" s="1">
        <v>3</v>
      </c>
      <c r="L4469" s="1" t="s">
        <v>18727</v>
      </c>
    </row>
    <row r="4470" spans="1:12" x14ac:dyDescent="0.25">
      <c r="A4470" s="1" t="s">
        <v>18728</v>
      </c>
      <c r="B4470" s="1" t="s">
        <v>128</v>
      </c>
      <c r="C4470" s="1" t="s">
        <v>18729</v>
      </c>
      <c r="D4470" s="1" t="s">
        <v>125</v>
      </c>
      <c r="E4470" s="1" t="s">
        <v>125</v>
      </c>
      <c r="F4470" s="1" t="s">
        <v>125</v>
      </c>
      <c r="G4470" s="1">
        <v>2013</v>
      </c>
      <c r="H4470" s="1" t="s">
        <v>209</v>
      </c>
      <c r="I4470" s="1" t="s">
        <v>132</v>
      </c>
      <c r="J4470" s="1" t="s">
        <v>133</v>
      </c>
      <c r="K4470" s="1">
        <v>1</v>
      </c>
      <c r="L4470" s="1" t="s">
        <v>18730</v>
      </c>
    </row>
    <row r="4471" spans="1:12" x14ac:dyDescent="0.25">
      <c r="A4471" s="1" t="s">
        <v>18731</v>
      </c>
      <c r="B4471" s="1" t="s">
        <v>13</v>
      </c>
      <c r="C4471" s="1" t="s">
        <v>18732</v>
      </c>
      <c r="D4471" s="1" t="s">
        <v>18733</v>
      </c>
      <c r="E4471" s="1" t="s">
        <v>18734</v>
      </c>
      <c r="F4471" s="1" t="s">
        <v>34</v>
      </c>
      <c r="G4471" s="1">
        <v>2020</v>
      </c>
      <c r="H4471" s="1" t="s">
        <v>144</v>
      </c>
      <c r="I4471" s="1" t="s">
        <v>94</v>
      </c>
      <c r="J4471" s="1" t="s">
        <v>28</v>
      </c>
      <c r="K4471" s="1">
        <v>7</v>
      </c>
      <c r="L4471" s="1" t="s">
        <v>18735</v>
      </c>
    </row>
    <row r="4472" spans="1:12" x14ac:dyDescent="0.25">
      <c r="A4472" s="1" t="s">
        <v>18736</v>
      </c>
      <c r="B4472" s="1" t="s">
        <v>13</v>
      </c>
      <c r="C4472" s="1" t="s">
        <v>18737</v>
      </c>
      <c r="D4472" s="1" t="s">
        <v>8564</v>
      </c>
      <c r="E4472" s="1" t="s">
        <v>12434</v>
      </c>
      <c r="F4472" s="1" t="s">
        <v>125</v>
      </c>
      <c r="G4472" s="1">
        <v>2019</v>
      </c>
      <c r="H4472" s="1" t="s">
        <v>138</v>
      </c>
      <c r="I4472" s="1" t="s">
        <v>579</v>
      </c>
      <c r="J4472" s="1" t="s">
        <v>19</v>
      </c>
      <c r="K4472" s="1">
        <v>10</v>
      </c>
      <c r="L4472" s="1" t="s">
        <v>18738</v>
      </c>
    </row>
    <row r="4473" spans="1:12" x14ac:dyDescent="0.25">
      <c r="A4473" s="1" t="s">
        <v>18739</v>
      </c>
      <c r="B4473" s="1" t="s">
        <v>13</v>
      </c>
      <c r="C4473" s="1" t="s">
        <v>18740</v>
      </c>
      <c r="D4473" s="1" t="s">
        <v>12155</v>
      </c>
      <c r="E4473" s="1" t="s">
        <v>125</v>
      </c>
      <c r="F4473" s="1" t="s">
        <v>125</v>
      </c>
      <c r="G4473" s="1">
        <v>2010</v>
      </c>
      <c r="H4473" s="1" t="s">
        <v>125</v>
      </c>
      <c r="I4473" s="1" t="s">
        <v>2453</v>
      </c>
      <c r="J4473" s="1" t="s">
        <v>263</v>
      </c>
      <c r="K4473" s="1">
        <v>9</v>
      </c>
      <c r="L4473" s="1" t="s">
        <v>18741</v>
      </c>
    </row>
    <row r="4474" spans="1:12" x14ac:dyDescent="0.25">
      <c r="A4474" s="1" t="s">
        <v>18742</v>
      </c>
      <c r="B4474" s="1" t="s">
        <v>13</v>
      </c>
      <c r="C4474" s="1" t="s">
        <v>18743</v>
      </c>
      <c r="D4474" s="1" t="s">
        <v>1464</v>
      </c>
      <c r="E4474" s="1" t="s">
        <v>18744</v>
      </c>
      <c r="F4474" s="1" t="s">
        <v>125</v>
      </c>
      <c r="G4474" s="1">
        <v>2013</v>
      </c>
      <c r="H4474" s="1" t="s">
        <v>125</v>
      </c>
      <c r="I4474" s="1" t="s">
        <v>579</v>
      </c>
      <c r="J4474" s="1" t="s">
        <v>163</v>
      </c>
      <c r="K4474" s="1">
        <v>2</v>
      </c>
      <c r="L4474" s="1" t="s">
        <v>18745</v>
      </c>
    </row>
    <row r="4475" spans="1:12" x14ac:dyDescent="0.25">
      <c r="A4475" s="1" t="s">
        <v>18746</v>
      </c>
      <c r="B4475" s="1" t="s">
        <v>13</v>
      </c>
      <c r="C4475" s="1" t="s">
        <v>18747</v>
      </c>
      <c r="D4475" s="1" t="s">
        <v>18748</v>
      </c>
      <c r="E4475" s="1" t="s">
        <v>18749</v>
      </c>
      <c r="F4475" s="1" t="s">
        <v>8184</v>
      </c>
      <c r="G4475" s="1">
        <v>2020</v>
      </c>
      <c r="H4475" s="1" t="s">
        <v>144</v>
      </c>
      <c r="I4475" s="1" t="s">
        <v>94</v>
      </c>
      <c r="J4475" s="1" t="s">
        <v>28</v>
      </c>
      <c r="K4475" s="1">
        <v>7</v>
      </c>
      <c r="L4475" s="1" t="s">
        <v>18750</v>
      </c>
    </row>
    <row r="4476" spans="1:12" x14ac:dyDescent="0.25">
      <c r="A4476" s="1" t="s">
        <v>18751</v>
      </c>
      <c r="B4476" s="1" t="s">
        <v>13</v>
      </c>
      <c r="C4476" s="1" t="s">
        <v>18752</v>
      </c>
      <c r="D4476" s="1" t="s">
        <v>18753</v>
      </c>
      <c r="E4476" s="1" t="s">
        <v>18754</v>
      </c>
      <c r="F4476" s="1" t="s">
        <v>125</v>
      </c>
      <c r="G4476" s="1">
        <v>1956</v>
      </c>
      <c r="H4476" s="1" t="s">
        <v>138</v>
      </c>
      <c r="I4476" s="1" t="s">
        <v>75</v>
      </c>
      <c r="J4476" s="1" t="s">
        <v>28</v>
      </c>
      <c r="K4476" s="1">
        <v>1</v>
      </c>
      <c r="L4476" s="1" t="s">
        <v>18755</v>
      </c>
    </row>
    <row r="4477" spans="1:12" x14ac:dyDescent="0.25">
      <c r="A4477" s="1" t="s">
        <v>18756</v>
      </c>
      <c r="B4477" s="1" t="s">
        <v>13</v>
      </c>
      <c r="C4477" s="1" t="s">
        <v>18757</v>
      </c>
      <c r="D4477" s="1" t="s">
        <v>18758</v>
      </c>
      <c r="E4477" s="1" t="s">
        <v>125</v>
      </c>
      <c r="F4477" s="1" t="s">
        <v>125</v>
      </c>
      <c r="G4477" s="1">
        <v>2011</v>
      </c>
      <c r="H4477" s="1" t="s">
        <v>184</v>
      </c>
      <c r="I4477" s="1" t="s">
        <v>296</v>
      </c>
      <c r="J4477" s="1" t="s">
        <v>43</v>
      </c>
      <c r="K4477" s="1">
        <v>3</v>
      </c>
      <c r="L4477" s="1" t="s">
        <v>18759</v>
      </c>
    </row>
    <row r="4478" spans="1:12" x14ac:dyDescent="0.25">
      <c r="A4478" s="1" t="s">
        <v>18760</v>
      </c>
      <c r="B4478" s="1" t="s">
        <v>128</v>
      </c>
      <c r="C4478" s="1" t="s">
        <v>18761</v>
      </c>
      <c r="D4478" s="1" t="s">
        <v>125</v>
      </c>
      <c r="E4478" s="1" t="s">
        <v>125</v>
      </c>
      <c r="F4478" s="1" t="s">
        <v>125</v>
      </c>
      <c r="G4478" s="1">
        <v>2013</v>
      </c>
      <c r="H4478" s="1" t="s">
        <v>332</v>
      </c>
      <c r="I4478" s="1" t="s">
        <v>193</v>
      </c>
      <c r="J4478" s="1" t="s">
        <v>133</v>
      </c>
      <c r="K4478" s="1">
        <v>7</v>
      </c>
      <c r="L4478" s="1" t="s">
        <v>18762</v>
      </c>
    </row>
    <row r="4479" spans="1:12" x14ac:dyDescent="0.25">
      <c r="A4479" s="1" t="s">
        <v>18763</v>
      </c>
      <c r="B4479" s="1" t="s">
        <v>13</v>
      </c>
      <c r="C4479" s="1" t="s">
        <v>18764</v>
      </c>
      <c r="D4479" s="1" t="s">
        <v>18765</v>
      </c>
      <c r="E4479" s="1" t="s">
        <v>18766</v>
      </c>
      <c r="F4479" s="1" t="s">
        <v>125</v>
      </c>
      <c r="G4479" s="1">
        <v>1998</v>
      </c>
      <c r="H4479" s="1" t="s">
        <v>125</v>
      </c>
      <c r="I4479" s="1" t="s">
        <v>87</v>
      </c>
      <c r="J4479" s="1" t="s">
        <v>345</v>
      </c>
      <c r="K4479" s="1">
        <v>6</v>
      </c>
      <c r="L4479" s="1" t="s">
        <v>18767</v>
      </c>
    </row>
    <row r="4480" spans="1:12" x14ac:dyDescent="0.25">
      <c r="A4480" s="1" t="s">
        <v>18768</v>
      </c>
      <c r="B4480" s="1" t="s">
        <v>13</v>
      </c>
      <c r="C4480" s="1" t="s">
        <v>18769</v>
      </c>
      <c r="D4480" s="1" t="s">
        <v>18770</v>
      </c>
      <c r="E4480" s="1" t="s">
        <v>18771</v>
      </c>
      <c r="F4480" s="1" t="s">
        <v>125</v>
      </c>
      <c r="G4480" s="1">
        <v>2020</v>
      </c>
      <c r="H4480" s="1" t="s">
        <v>138</v>
      </c>
      <c r="I4480" s="1" t="s">
        <v>408</v>
      </c>
      <c r="J4480" s="1" t="s">
        <v>28</v>
      </c>
      <c r="K4480" s="1">
        <v>1</v>
      </c>
      <c r="L4480" s="1" t="s">
        <v>18772</v>
      </c>
    </row>
    <row r="4481" spans="1:12" x14ac:dyDescent="0.25">
      <c r="A4481" s="1" t="s">
        <v>18773</v>
      </c>
      <c r="B4481" s="1" t="s">
        <v>13</v>
      </c>
      <c r="C4481" s="1" t="s">
        <v>18774</v>
      </c>
      <c r="D4481" s="1" t="s">
        <v>5826</v>
      </c>
      <c r="E4481" s="1" t="s">
        <v>18775</v>
      </c>
      <c r="F4481" s="1" t="s">
        <v>125</v>
      </c>
      <c r="G4481" s="1">
        <v>2014</v>
      </c>
      <c r="H4481" s="1" t="s">
        <v>125</v>
      </c>
      <c r="I4481" s="1" t="s">
        <v>162</v>
      </c>
      <c r="J4481" s="1" t="s">
        <v>163</v>
      </c>
      <c r="K4481" s="1">
        <v>9</v>
      </c>
      <c r="L4481" s="1" t="s">
        <v>18776</v>
      </c>
    </row>
    <row r="4482" spans="1:12" x14ac:dyDescent="0.25">
      <c r="A4482" s="1" t="s">
        <v>18777</v>
      </c>
      <c r="B4482" s="1" t="s">
        <v>13</v>
      </c>
      <c r="C4482" s="1" t="s">
        <v>18778</v>
      </c>
      <c r="D4482" s="1" t="s">
        <v>18779</v>
      </c>
      <c r="E4482" s="1" t="s">
        <v>18780</v>
      </c>
      <c r="F4482" s="1" t="s">
        <v>25</v>
      </c>
      <c r="G4482" s="1">
        <v>2018</v>
      </c>
      <c r="H4482" s="1" t="s">
        <v>138</v>
      </c>
      <c r="I4482" s="1" t="s">
        <v>69</v>
      </c>
      <c r="J4482" s="1" t="s">
        <v>19</v>
      </c>
      <c r="K4482" s="1">
        <v>10</v>
      </c>
      <c r="L4482" s="1" t="s">
        <v>18781</v>
      </c>
    </row>
    <row r="4483" spans="1:12" x14ac:dyDescent="0.25">
      <c r="A4483" s="1" t="s">
        <v>18782</v>
      </c>
      <c r="B4483" s="1" t="s">
        <v>13</v>
      </c>
      <c r="C4483" s="1" t="s">
        <v>18783</v>
      </c>
      <c r="D4483" s="1" t="s">
        <v>18784</v>
      </c>
      <c r="E4483" s="1" t="s">
        <v>125</v>
      </c>
      <c r="F4483" s="1" t="s">
        <v>34</v>
      </c>
      <c r="G4483" s="1">
        <v>2019</v>
      </c>
      <c r="H4483" s="1" t="s">
        <v>144</v>
      </c>
      <c r="I4483" s="1" t="s">
        <v>87</v>
      </c>
      <c r="J4483" s="1" t="s">
        <v>43</v>
      </c>
      <c r="K4483" s="1">
        <v>5</v>
      </c>
      <c r="L4483" s="1" t="s">
        <v>18785</v>
      </c>
    </row>
    <row r="4484" spans="1:12" x14ac:dyDescent="0.25">
      <c r="A4484" s="1" t="s">
        <v>18786</v>
      </c>
      <c r="B4484" s="1" t="s">
        <v>13</v>
      </c>
      <c r="C4484" s="1" t="s">
        <v>18787</v>
      </c>
      <c r="D4484" s="1" t="s">
        <v>18788</v>
      </c>
      <c r="E4484" s="1" t="s">
        <v>18789</v>
      </c>
      <c r="F4484" s="1" t="s">
        <v>125</v>
      </c>
      <c r="G4484" s="1">
        <v>2020</v>
      </c>
      <c r="H4484" s="1" t="s">
        <v>332</v>
      </c>
      <c r="I4484" s="1" t="s">
        <v>1056</v>
      </c>
      <c r="J4484" s="1" t="s">
        <v>43</v>
      </c>
      <c r="K4484" s="1">
        <v>10</v>
      </c>
      <c r="L4484" s="1" t="s">
        <v>18790</v>
      </c>
    </row>
    <row r="4485" spans="1:12" x14ac:dyDescent="0.25">
      <c r="A4485" s="1" t="s">
        <v>18791</v>
      </c>
      <c r="B4485" s="1" t="s">
        <v>13</v>
      </c>
      <c r="C4485" s="1" t="s">
        <v>18792</v>
      </c>
      <c r="D4485" s="1" t="s">
        <v>18793</v>
      </c>
      <c r="E4485" s="1" t="s">
        <v>7607</v>
      </c>
      <c r="F4485" s="1" t="s">
        <v>125</v>
      </c>
      <c r="G4485" s="1">
        <v>2019</v>
      </c>
      <c r="H4485" s="1" t="s">
        <v>26</v>
      </c>
      <c r="I4485" s="1" t="s">
        <v>3110</v>
      </c>
      <c r="J4485" s="1" t="s">
        <v>19</v>
      </c>
      <c r="K4485" s="1">
        <v>6</v>
      </c>
      <c r="L4485" s="1" t="s">
        <v>18794</v>
      </c>
    </row>
    <row r="4486" spans="1:12" x14ac:dyDescent="0.25">
      <c r="A4486" s="1" t="s">
        <v>18795</v>
      </c>
      <c r="B4486" s="1" t="s">
        <v>13</v>
      </c>
      <c r="C4486" s="1" t="s">
        <v>18796</v>
      </c>
      <c r="D4486" s="1" t="s">
        <v>18797</v>
      </c>
      <c r="E4486" s="1" t="s">
        <v>18798</v>
      </c>
      <c r="F4486" s="1" t="s">
        <v>125</v>
      </c>
      <c r="G4486" s="1">
        <v>1971</v>
      </c>
      <c r="H4486" s="1" t="s">
        <v>26</v>
      </c>
      <c r="I4486" s="1" t="s">
        <v>338</v>
      </c>
      <c r="J4486" s="1" t="s">
        <v>19</v>
      </c>
      <c r="K4486" s="1">
        <v>1</v>
      </c>
      <c r="L4486" s="1" t="s">
        <v>18799</v>
      </c>
    </row>
    <row r="4487" spans="1:12" x14ac:dyDescent="0.25">
      <c r="A4487" s="1" t="s">
        <v>18800</v>
      </c>
      <c r="B4487" s="1" t="s">
        <v>13</v>
      </c>
      <c r="C4487" s="1" t="s">
        <v>18801</v>
      </c>
      <c r="D4487" s="1" t="s">
        <v>18802</v>
      </c>
      <c r="E4487" s="1" t="s">
        <v>18803</v>
      </c>
      <c r="F4487" s="1" t="s">
        <v>125</v>
      </c>
      <c r="G4487" s="1">
        <v>2018</v>
      </c>
      <c r="H4487" s="1" t="s">
        <v>26</v>
      </c>
      <c r="I4487" s="1" t="s">
        <v>356</v>
      </c>
      <c r="J4487" s="1" t="s">
        <v>43</v>
      </c>
      <c r="K4487" s="1">
        <v>10</v>
      </c>
      <c r="L4487" s="1" t="s">
        <v>18804</v>
      </c>
    </row>
    <row r="4488" spans="1:12" x14ac:dyDescent="0.25">
      <c r="A4488" s="1" t="s">
        <v>18805</v>
      </c>
      <c r="B4488" s="1" t="s">
        <v>128</v>
      </c>
      <c r="C4488" s="1" t="s">
        <v>18806</v>
      </c>
      <c r="D4488" s="1" t="s">
        <v>125</v>
      </c>
      <c r="E4488" s="1" t="s">
        <v>10276</v>
      </c>
      <c r="F4488" s="1" t="s">
        <v>125</v>
      </c>
      <c r="G4488" s="1">
        <v>2021</v>
      </c>
      <c r="H4488" s="1" t="s">
        <v>26</v>
      </c>
      <c r="I4488" s="1" t="s">
        <v>132</v>
      </c>
      <c r="J4488" s="1" t="s">
        <v>19</v>
      </c>
      <c r="K4488" s="1">
        <v>1</v>
      </c>
      <c r="L4488" s="1" t="s">
        <v>18807</v>
      </c>
    </row>
    <row r="4489" spans="1:12" x14ac:dyDescent="0.25">
      <c r="A4489" s="1" t="s">
        <v>18808</v>
      </c>
      <c r="B4489" s="1" t="s">
        <v>13</v>
      </c>
      <c r="C4489" s="1" t="s">
        <v>18809</v>
      </c>
      <c r="D4489" s="1" t="s">
        <v>18810</v>
      </c>
      <c r="E4489" s="1" t="s">
        <v>18811</v>
      </c>
      <c r="F4489" s="1" t="s">
        <v>125</v>
      </c>
      <c r="G4489" s="1">
        <v>2009</v>
      </c>
      <c r="H4489" s="1" t="s">
        <v>138</v>
      </c>
      <c r="I4489" s="1" t="s">
        <v>215</v>
      </c>
      <c r="J4489" s="1" t="s">
        <v>28</v>
      </c>
      <c r="K4489" s="1">
        <v>9</v>
      </c>
      <c r="L4489" s="1" t="s">
        <v>18812</v>
      </c>
    </row>
    <row r="4490" spans="1:12" x14ac:dyDescent="0.25">
      <c r="A4490" s="1" t="s">
        <v>18813</v>
      </c>
      <c r="B4490" s="1" t="s">
        <v>13</v>
      </c>
      <c r="C4490" s="1" t="s">
        <v>18814</v>
      </c>
      <c r="D4490" s="1" t="s">
        <v>18815</v>
      </c>
      <c r="E4490" s="1" t="s">
        <v>125</v>
      </c>
      <c r="F4490" s="1" t="s">
        <v>125</v>
      </c>
      <c r="G4490" s="1">
        <v>2014</v>
      </c>
      <c r="H4490" s="1" t="s">
        <v>131</v>
      </c>
      <c r="I4490" s="1" t="s">
        <v>224</v>
      </c>
      <c r="J4490" s="1" t="s">
        <v>263</v>
      </c>
      <c r="K4490" s="1">
        <v>10</v>
      </c>
      <c r="L4490" s="1" t="s">
        <v>18816</v>
      </c>
    </row>
    <row r="4491" spans="1:12" x14ac:dyDescent="0.25">
      <c r="A4491" s="1" t="s">
        <v>18817</v>
      </c>
      <c r="B4491" s="1" t="s">
        <v>13</v>
      </c>
      <c r="C4491" s="1" t="s">
        <v>18818</v>
      </c>
      <c r="D4491" s="1" t="s">
        <v>18819</v>
      </c>
      <c r="E4491" s="1" t="s">
        <v>1890</v>
      </c>
      <c r="F4491" s="1" t="s">
        <v>125</v>
      </c>
      <c r="G4491" s="1">
        <v>1952</v>
      </c>
      <c r="H4491" s="1" t="s">
        <v>1079</v>
      </c>
      <c r="I4491" s="1" t="s">
        <v>356</v>
      </c>
      <c r="J4491" s="1" t="s">
        <v>28</v>
      </c>
      <c r="K4491" s="1">
        <v>9</v>
      </c>
      <c r="L4491" s="1" t="s">
        <v>18820</v>
      </c>
    </row>
    <row r="4492" spans="1:12" x14ac:dyDescent="0.25">
      <c r="A4492" s="1" t="s">
        <v>18821</v>
      </c>
      <c r="B4492" s="1" t="s">
        <v>128</v>
      </c>
      <c r="C4492" s="1" t="s">
        <v>18822</v>
      </c>
      <c r="D4492" s="1" t="s">
        <v>125</v>
      </c>
      <c r="E4492" s="1" t="s">
        <v>125</v>
      </c>
      <c r="F4492" s="1" t="s">
        <v>125</v>
      </c>
      <c r="G4492" s="1">
        <v>2019</v>
      </c>
      <c r="H4492" s="1" t="s">
        <v>131</v>
      </c>
      <c r="I4492" s="1" t="s">
        <v>203</v>
      </c>
      <c r="J4492" s="1" t="s">
        <v>194</v>
      </c>
      <c r="K4492" s="1">
        <v>9</v>
      </c>
      <c r="L4492" s="1" t="s">
        <v>18823</v>
      </c>
    </row>
    <row r="4493" spans="1:12" x14ac:dyDescent="0.25">
      <c r="A4493" s="1" t="s">
        <v>18824</v>
      </c>
      <c r="B4493" s="1" t="s">
        <v>13</v>
      </c>
      <c r="C4493" s="1" t="s">
        <v>18825</v>
      </c>
      <c r="D4493" s="1" t="s">
        <v>18826</v>
      </c>
      <c r="E4493" s="1" t="s">
        <v>18827</v>
      </c>
      <c r="F4493" s="1" t="s">
        <v>125</v>
      </c>
      <c r="G4493" s="1">
        <v>1996</v>
      </c>
      <c r="H4493" s="1" t="s">
        <v>131</v>
      </c>
      <c r="I4493" s="1" t="s">
        <v>3902</v>
      </c>
      <c r="J4493" s="1" t="s">
        <v>19</v>
      </c>
      <c r="K4493" s="1">
        <v>6</v>
      </c>
      <c r="L4493" s="1" t="s">
        <v>18828</v>
      </c>
    </row>
    <row r="4494" spans="1:12" x14ac:dyDescent="0.25">
      <c r="A4494" s="1" t="s">
        <v>18829</v>
      </c>
      <c r="B4494" s="1" t="s">
        <v>13</v>
      </c>
      <c r="C4494" s="1" t="s">
        <v>18830</v>
      </c>
      <c r="D4494" s="1" t="s">
        <v>18831</v>
      </c>
      <c r="E4494" s="1" t="s">
        <v>18832</v>
      </c>
      <c r="F4494" s="1" t="s">
        <v>125</v>
      </c>
      <c r="G4494" s="1">
        <v>2017</v>
      </c>
      <c r="H4494" s="1" t="s">
        <v>138</v>
      </c>
      <c r="I4494" s="1" t="s">
        <v>433</v>
      </c>
      <c r="J4494" s="1" t="s">
        <v>163</v>
      </c>
      <c r="K4494" s="1">
        <v>6</v>
      </c>
      <c r="L4494" s="1" t="s">
        <v>18833</v>
      </c>
    </row>
    <row r="4495" spans="1:12" x14ac:dyDescent="0.25">
      <c r="A4495" s="1" t="s">
        <v>18834</v>
      </c>
      <c r="B4495" s="1" t="s">
        <v>13</v>
      </c>
      <c r="C4495" s="1" t="s">
        <v>18835</v>
      </c>
      <c r="D4495" s="1" t="s">
        <v>18836</v>
      </c>
      <c r="E4495" s="1" t="s">
        <v>18837</v>
      </c>
      <c r="F4495" s="1" t="s">
        <v>125</v>
      </c>
      <c r="G4495" s="1">
        <v>1999</v>
      </c>
      <c r="H4495" s="1" t="s">
        <v>26</v>
      </c>
      <c r="I4495" s="1" t="s">
        <v>145</v>
      </c>
      <c r="J4495" s="1" t="s">
        <v>19</v>
      </c>
      <c r="K4495" s="1">
        <v>6</v>
      </c>
      <c r="L4495" s="1" t="s">
        <v>18838</v>
      </c>
    </row>
    <row r="4496" spans="1:12" x14ac:dyDescent="0.25">
      <c r="A4496" s="1" t="s">
        <v>18839</v>
      </c>
      <c r="B4496" s="1" t="s">
        <v>13</v>
      </c>
      <c r="C4496" s="1" t="s">
        <v>18840</v>
      </c>
      <c r="D4496" s="1" t="s">
        <v>364</v>
      </c>
      <c r="E4496" s="1" t="s">
        <v>18841</v>
      </c>
      <c r="F4496" s="1" t="s">
        <v>125</v>
      </c>
      <c r="G4496" s="1">
        <v>1983</v>
      </c>
      <c r="H4496" s="1" t="s">
        <v>138</v>
      </c>
      <c r="I4496" s="1" t="s">
        <v>288</v>
      </c>
      <c r="J4496" s="1" t="s">
        <v>19</v>
      </c>
      <c r="K4496" s="1">
        <v>8</v>
      </c>
      <c r="L4496" s="1" t="s">
        <v>18842</v>
      </c>
    </row>
    <row r="4497" spans="1:12" x14ac:dyDescent="0.25">
      <c r="A4497" s="1" t="s">
        <v>18843</v>
      </c>
      <c r="B4497" s="1" t="s">
        <v>128</v>
      </c>
      <c r="C4497" s="1" t="s">
        <v>18844</v>
      </c>
      <c r="D4497" s="1" t="s">
        <v>125</v>
      </c>
      <c r="E4497" s="1" t="s">
        <v>125</v>
      </c>
      <c r="F4497" s="1" t="s">
        <v>125</v>
      </c>
      <c r="G4497" s="1">
        <v>2018</v>
      </c>
      <c r="H4497" s="1" t="s">
        <v>131</v>
      </c>
      <c r="I4497" s="1" t="s">
        <v>460</v>
      </c>
      <c r="J4497" s="1" t="s">
        <v>194</v>
      </c>
      <c r="K4497" s="1">
        <v>9</v>
      </c>
      <c r="L4497" s="1" t="s">
        <v>18845</v>
      </c>
    </row>
    <row r="4498" spans="1:12" x14ac:dyDescent="0.25">
      <c r="A4498" s="1" t="s">
        <v>18846</v>
      </c>
      <c r="B4498" s="1" t="s">
        <v>13</v>
      </c>
      <c r="C4498" s="1" t="s">
        <v>18847</v>
      </c>
      <c r="D4498" s="1" t="s">
        <v>18848</v>
      </c>
      <c r="E4498" s="1" t="s">
        <v>4596</v>
      </c>
      <c r="F4498" s="1" t="s">
        <v>25</v>
      </c>
      <c r="G4498" s="1">
        <v>2019</v>
      </c>
      <c r="H4498" s="1" t="s">
        <v>184</v>
      </c>
      <c r="I4498" s="1" t="s">
        <v>42</v>
      </c>
      <c r="J4498" s="1" t="s">
        <v>163</v>
      </c>
      <c r="K4498" s="1">
        <v>6</v>
      </c>
      <c r="L4498" s="1" t="s">
        <v>18849</v>
      </c>
    </row>
    <row r="4499" spans="1:12" x14ac:dyDescent="0.25">
      <c r="A4499" s="1" t="s">
        <v>18850</v>
      </c>
      <c r="B4499" s="1" t="s">
        <v>13</v>
      </c>
      <c r="C4499" s="1" t="s">
        <v>18851</v>
      </c>
      <c r="D4499" s="1" t="s">
        <v>9298</v>
      </c>
      <c r="E4499" s="1" t="s">
        <v>18852</v>
      </c>
      <c r="F4499" s="1" t="s">
        <v>125</v>
      </c>
      <c r="G4499" s="1">
        <v>2008</v>
      </c>
      <c r="H4499" s="1" t="s">
        <v>144</v>
      </c>
      <c r="I4499" s="1" t="s">
        <v>356</v>
      </c>
      <c r="J4499" s="1" t="s">
        <v>28</v>
      </c>
      <c r="K4499" s="1">
        <v>4</v>
      </c>
      <c r="L4499" s="1" t="s">
        <v>18853</v>
      </c>
    </row>
    <row r="4500" spans="1:12" x14ac:dyDescent="0.25">
      <c r="A4500" s="1" t="s">
        <v>18854</v>
      </c>
      <c r="B4500" s="1" t="s">
        <v>13</v>
      </c>
      <c r="C4500" s="1" t="s">
        <v>18855</v>
      </c>
      <c r="D4500" s="1" t="s">
        <v>18856</v>
      </c>
      <c r="E4500" s="1" t="s">
        <v>18857</v>
      </c>
      <c r="F4500" s="1" t="s">
        <v>25</v>
      </c>
      <c r="G4500" s="1">
        <v>2017</v>
      </c>
      <c r="H4500" s="1" t="s">
        <v>26</v>
      </c>
      <c r="I4500" s="1" t="s">
        <v>5320</v>
      </c>
      <c r="J4500" s="1" t="s">
        <v>28</v>
      </c>
      <c r="K4500" s="1">
        <v>8</v>
      </c>
      <c r="L4500" s="1" t="s">
        <v>18858</v>
      </c>
    </row>
    <row r="4501" spans="1:12" x14ac:dyDescent="0.25">
      <c r="A4501" s="1" t="s">
        <v>18859</v>
      </c>
      <c r="B4501" s="1" t="s">
        <v>13</v>
      </c>
      <c r="C4501" s="1" t="s">
        <v>18860</v>
      </c>
      <c r="D4501" s="1" t="s">
        <v>18861</v>
      </c>
      <c r="E4501" s="1" t="s">
        <v>18862</v>
      </c>
      <c r="F4501" s="1" t="s">
        <v>125</v>
      </c>
      <c r="G4501" s="1">
        <v>2007</v>
      </c>
      <c r="H4501" s="1" t="s">
        <v>407</v>
      </c>
      <c r="I4501" s="1" t="s">
        <v>63</v>
      </c>
      <c r="J4501" s="1" t="s">
        <v>934</v>
      </c>
      <c r="K4501" s="1">
        <v>9</v>
      </c>
      <c r="L4501" s="1" t="s">
        <v>18863</v>
      </c>
    </row>
    <row r="4502" spans="1:12" x14ac:dyDescent="0.25">
      <c r="A4502" s="1" t="s">
        <v>18864</v>
      </c>
      <c r="B4502" s="1" t="s">
        <v>13</v>
      </c>
      <c r="C4502" s="1" t="s">
        <v>18865</v>
      </c>
      <c r="D4502" s="1" t="s">
        <v>11750</v>
      </c>
      <c r="E4502" s="1" t="s">
        <v>18866</v>
      </c>
      <c r="F4502" s="1" t="s">
        <v>125</v>
      </c>
      <c r="G4502" s="1">
        <v>2019</v>
      </c>
      <c r="H4502" s="1" t="s">
        <v>332</v>
      </c>
      <c r="I4502" s="1" t="s">
        <v>1222</v>
      </c>
      <c r="J4502" s="1" t="s">
        <v>194</v>
      </c>
      <c r="K4502" s="1">
        <v>3</v>
      </c>
      <c r="L4502" s="1" t="s">
        <v>18867</v>
      </c>
    </row>
    <row r="4503" spans="1:12" x14ac:dyDescent="0.25">
      <c r="A4503" s="1" t="s">
        <v>18868</v>
      </c>
      <c r="B4503" s="1" t="s">
        <v>13</v>
      </c>
      <c r="C4503" s="1" t="s">
        <v>18869</v>
      </c>
      <c r="D4503" s="1" t="s">
        <v>18870</v>
      </c>
      <c r="E4503" s="1" t="s">
        <v>18871</v>
      </c>
      <c r="F4503" s="1" t="s">
        <v>125</v>
      </c>
      <c r="G4503" s="1">
        <v>2008</v>
      </c>
      <c r="H4503" s="1" t="s">
        <v>407</v>
      </c>
      <c r="I4503" s="1" t="s">
        <v>1056</v>
      </c>
      <c r="J4503" s="1" t="s">
        <v>934</v>
      </c>
      <c r="K4503" s="1">
        <v>1</v>
      </c>
      <c r="L4503" s="1" t="s">
        <v>18872</v>
      </c>
    </row>
    <row r="4504" spans="1:12" x14ac:dyDescent="0.25">
      <c r="A4504" s="1" t="s">
        <v>18873</v>
      </c>
      <c r="B4504" s="1" t="s">
        <v>13</v>
      </c>
      <c r="C4504" s="1" t="s">
        <v>18874</v>
      </c>
      <c r="D4504" s="1" t="s">
        <v>18875</v>
      </c>
      <c r="E4504" s="1" t="s">
        <v>18876</v>
      </c>
      <c r="F4504" s="1" t="s">
        <v>125</v>
      </c>
      <c r="G4504" s="1">
        <v>1974</v>
      </c>
      <c r="H4504" s="1" t="s">
        <v>144</v>
      </c>
      <c r="I4504" s="1" t="s">
        <v>1648</v>
      </c>
      <c r="J4504" s="1" t="s">
        <v>28</v>
      </c>
      <c r="K4504" s="1">
        <v>3</v>
      </c>
      <c r="L4504" s="1" t="s">
        <v>18877</v>
      </c>
    </row>
    <row r="4505" spans="1:12" x14ac:dyDescent="0.25">
      <c r="A4505" s="1" t="s">
        <v>18878</v>
      </c>
      <c r="B4505" s="1" t="s">
        <v>13</v>
      </c>
      <c r="C4505" s="1" t="s">
        <v>18879</v>
      </c>
      <c r="D4505" s="1" t="s">
        <v>18880</v>
      </c>
      <c r="E4505" s="1" t="s">
        <v>18881</v>
      </c>
      <c r="F4505" s="1" t="s">
        <v>125</v>
      </c>
      <c r="G4505" s="1">
        <v>1990</v>
      </c>
      <c r="H4505" s="1" t="s">
        <v>407</v>
      </c>
      <c r="I4505" s="1" t="s">
        <v>2343</v>
      </c>
      <c r="J4505" s="1" t="s">
        <v>934</v>
      </c>
      <c r="K4505" s="1">
        <v>1</v>
      </c>
      <c r="L4505" s="1" t="s">
        <v>18882</v>
      </c>
    </row>
    <row r="4506" spans="1:12" x14ac:dyDescent="0.25">
      <c r="A4506" s="1" t="s">
        <v>18883</v>
      </c>
      <c r="B4506" s="1" t="s">
        <v>13</v>
      </c>
      <c r="C4506" s="1" t="s">
        <v>18884</v>
      </c>
      <c r="D4506" s="1" t="s">
        <v>18885</v>
      </c>
      <c r="E4506" s="1" t="s">
        <v>18886</v>
      </c>
      <c r="F4506" s="1" t="s">
        <v>125</v>
      </c>
      <c r="G4506" s="1">
        <v>2014</v>
      </c>
      <c r="H4506" s="1" t="s">
        <v>161</v>
      </c>
      <c r="I4506" s="1" t="s">
        <v>145</v>
      </c>
      <c r="J4506" s="1" t="s">
        <v>28</v>
      </c>
      <c r="K4506" s="1">
        <v>4</v>
      </c>
      <c r="L4506" s="1" t="s">
        <v>18887</v>
      </c>
    </row>
    <row r="4507" spans="1:12" x14ac:dyDescent="0.25">
      <c r="A4507" s="1" t="s">
        <v>18888</v>
      </c>
      <c r="B4507" s="1" t="s">
        <v>13</v>
      </c>
      <c r="C4507" s="1" t="s">
        <v>18889</v>
      </c>
      <c r="D4507" s="1" t="s">
        <v>18890</v>
      </c>
      <c r="E4507" s="1" t="s">
        <v>18891</v>
      </c>
      <c r="F4507" s="1" t="s">
        <v>25</v>
      </c>
      <c r="G4507" s="1">
        <v>2021</v>
      </c>
      <c r="H4507" s="1" t="s">
        <v>131</v>
      </c>
      <c r="I4507" s="1" t="s">
        <v>5966</v>
      </c>
      <c r="J4507" s="1" t="s">
        <v>28</v>
      </c>
      <c r="K4507" s="1">
        <v>6</v>
      </c>
      <c r="L4507" s="1" t="s">
        <v>18892</v>
      </c>
    </row>
    <row r="4508" spans="1:12" x14ac:dyDescent="0.25">
      <c r="A4508" s="1" t="s">
        <v>18893</v>
      </c>
      <c r="B4508" s="1" t="s">
        <v>13</v>
      </c>
      <c r="C4508" s="1" t="s">
        <v>18894</v>
      </c>
      <c r="D4508" s="1" t="s">
        <v>18895</v>
      </c>
      <c r="E4508" s="1" t="s">
        <v>18896</v>
      </c>
      <c r="F4508" s="1" t="s">
        <v>125</v>
      </c>
      <c r="G4508" s="1">
        <v>2009</v>
      </c>
      <c r="H4508" s="1" t="s">
        <v>407</v>
      </c>
      <c r="I4508" s="1" t="s">
        <v>439</v>
      </c>
      <c r="J4508" s="1" t="s">
        <v>934</v>
      </c>
      <c r="K4508" s="1">
        <v>9</v>
      </c>
      <c r="L4508" s="1" t="s">
        <v>18897</v>
      </c>
    </row>
    <row r="4509" spans="1:12" x14ac:dyDescent="0.25">
      <c r="A4509" s="1" t="s">
        <v>18898</v>
      </c>
      <c r="B4509" s="1" t="s">
        <v>13</v>
      </c>
      <c r="C4509" s="1" t="s">
        <v>18899</v>
      </c>
      <c r="D4509" s="1" t="s">
        <v>4396</v>
      </c>
      <c r="E4509" s="1" t="s">
        <v>18900</v>
      </c>
      <c r="F4509" s="1" t="s">
        <v>25</v>
      </c>
      <c r="G4509" s="1">
        <v>2017</v>
      </c>
      <c r="H4509" s="1" t="s">
        <v>26</v>
      </c>
      <c r="I4509" s="1" t="s">
        <v>902</v>
      </c>
      <c r="J4509" s="1" t="s">
        <v>28</v>
      </c>
      <c r="K4509" s="1">
        <v>7</v>
      </c>
      <c r="L4509" s="1" t="s">
        <v>18901</v>
      </c>
    </row>
    <row r="4510" spans="1:12" x14ac:dyDescent="0.25">
      <c r="A4510" s="1" t="s">
        <v>18902</v>
      </c>
      <c r="B4510" s="1" t="s">
        <v>13</v>
      </c>
      <c r="C4510" s="1" t="s">
        <v>18903</v>
      </c>
      <c r="D4510" s="1" t="s">
        <v>18904</v>
      </c>
      <c r="E4510" s="1" t="s">
        <v>18905</v>
      </c>
      <c r="F4510" s="1" t="s">
        <v>125</v>
      </c>
      <c r="G4510" s="1">
        <v>2001</v>
      </c>
      <c r="H4510" s="1" t="s">
        <v>144</v>
      </c>
      <c r="I4510" s="1" t="s">
        <v>1993</v>
      </c>
      <c r="J4510" s="1" t="s">
        <v>19</v>
      </c>
      <c r="K4510" s="1">
        <v>10</v>
      </c>
      <c r="L4510" s="1" t="s">
        <v>18906</v>
      </c>
    </row>
    <row r="4511" spans="1:12" x14ac:dyDescent="0.25">
      <c r="A4511" s="1" t="s">
        <v>18907</v>
      </c>
      <c r="B4511" s="1" t="s">
        <v>13</v>
      </c>
      <c r="C4511" s="1" t="s">
        <v>18908</v>
      </c>
      <c r="D4511" s="1" t="s">
        <v>18909</v>
      </c>
      <c r="E4511" s="1" t="s">
        <v>18910</v>
      </c>
      <c r="F4511" s="1" t="s">
        <v>125</v>
      </c>
      <c r="G4511" s="1">
        <v>2005</v>
      </c>
      <c r="H4511" s="1" t="s">
        <v>161</v>
      </c>
      <c r="I4511" s="1" t="s">
        <v>1993</v>
      </c>
      <c r="J4511" s="1" t="s">
        <v>19</v>
      </c>
      <c r="K4511" s="1">
        <v>9</v>
      </c>
      <c r="L4511" s="1" t="s">
        <v>18911</v>
      </c>
    </row>
    <row r="4512" spans="1:12" x14ac:dyDescent="0.25">
      <c r="A4512" s="1" t="s">
        <v>18912</v>
      </c>
      <c r="B4512" s="1" t="s">
        <v>13</v>
      </c>
      <c r="C4512" s="1" t="s">
        <v>18913</v>
      </c>
      <c r="D4512" s="1" t="s">
        <v>18914</v>
      </c>
      <c r="E4512" s="1" t="s">
        <v>18915</v>
      </c>
      <c r="F4512" s="1" t="s">
        <v>125</v>
      </c>
      <c r="G4512" s="1">
        <v>1998</v>
      </c>
      <c r="H4512" s="1" t="s">
        <v>407</v>
      </c>
      <c r="I4512" s="1" t="s">
        <v>1648</v>
      </c>
      <c r="J4512" s="1" t="s">
        <v>19</v>
      </c>
      <c r="K4512" s="1">
        <v>9</v>
      </c>
      <c r="L4512" s="1" t="s">
        <v>18916</v>
      </c>
    </row>
    <row r="4513" spans="1:12" x14ac:dyDescent="0.25">
      <c r="A4513" s="1" t="s">
        <v>18917</v>
      </c>
      <c r="B4513" s="1" t="s">
        <v>13</v>
      </c>
      <c r="C4513" s="1" t="s">
        <v>18918</v>
      </c>
      <c r="D4513" s="1" t="s">
        <v>18919</v>
      </c>
      <c r="E4513" s="1" t="s">
        <v>18920</v>
      </c>
      <c r="F4513" s="1" t="s">
        <v>125</v>
      </c>
      <c r="G4513" s="1">
        <v>1998</v>
      </c>
      <c r="H4513" s="1" t="s">
        <v>407</v>
      </c>
      <c r="I4513" s="1" t="s">
        <v>119</v>
      </c>
      <c r="J4513" s="1" t="s">
        <v>934</v>
      </c>
      <c r="K4513" s="1">
        <v>6</v>
      </c>
      <c r="L4513" s="1" t="s">
        <v>18921</v>
      </c>
    </row>
    <row r="4514" spans="1:12" x14ac:dyDescent="0.25">
      <c r="A4514" s="1" t="s">
        <v>18922</v>
      </c>
      <c r="B4514" s="1" t="s">
        <v>13</v>
      </c>
      <c r="C4514" s="1" t="s">
        <v>18923</v>
      </c>
      <c r="D4514" s="1" t="s">
        <v>7996</v>
      </c>
      <c r="E4514" s="1" t="s">
        <v>18924</v>
      </c>
      <c r="F4514" s="1" t="s">
        <v>125</v>
      </c>
      <c r="G4514" s="1">
        <v>1952</v>
      </c>
      <c r="H4514" s="1" t="s">
        <v>908</v>
      </c>
      <c r="I4514" s="1" t="s">
        <v>2453</v>
      </c>
      <c r="J4514" s="1" t="s">
        <v>19</v>
      </c>
      <c r="K4514" s="1">
        <v>5</v>
      </c>
      <c r="L4514" s="1" t="s">
        <v>18925</v>
      </c>
    </row>
    <row r="4515" spans="1:12" x14ac:dyDescent="0.25">
      <c r="A4515" s="1" t="s">
        <v>18926</v>
      </c>
      <c r="B4515" s="1" t="s">
        <v>13</v>
      </c>
      <c r="C4515" s="1" t="s">
        <v>18927</v>
      </c>
      <c r="D4515" s="1" t="s">
        <v>18928</v>
      </c>
      <c r="E4515" s="1" t="s">
        <v>18929</v>
      </c>
      <c r="F4515" s="1" t="s">
        <v>125</v>
      </c>
      <c r="G4515" s="1">
        <v>2016</v>
      </c>
      <c r="H4515" s="1" t="s">
        <v>144</v>
      </c>
      <c r="I4515" s="1" t="s">
        <v>433</v>
      </c>
      <c r="J4515" s="1" t="s">
        <v>19</v>
      </c>
      <c r="K4515" s="1">
        <v>6</v>
      </c>
      <c r="L4515" s="1" t="s">
        <v>18930</v>
      </c>
    </row>
    <row r="4516" spans="1:12" x14ac:dyDescent="0.25">
      <c r="A4516" s="1" t="s">
        <v>18931</v>
      </c>
      <c r="B4516" s="1" t="s">
        <v>13</v>
      </c>
      <c r="C4516" s="1" t="s">
        <v>18932</v>
      </c>
      <c r="D4516" s="1" t="s">
        <v>18933</v>
      </c>
      <c r="E4516" s="1" t="s">
        <v>18934</v>
      </c>
      <c r="F4516" s="1" t="s">
        <v>125</v>
      </c>
      <c r="G4516" s="1">
        <v>2007</v>
      </c>
      <c r="H4516" s="1" t="s">
        <v>144</v>
      </c>
      <c r="I4516" s="1" t="s">
        <v>1993</v>
      </c>
      <c r="J4516" s="1" t="s">
        <v>28</v>
      </c>
      <c r="K4516" s="1">
        <v>8</v>
      </c>
      <c r="L4516" s="1" t="s">
        <v>18935</v>
      </c>
    </row>
    <row r="4517" spans="1:12" x14ac:dyDescent="0.25">
      <c r="A4517" s="1" t="s">
        <v>18936</v>
      </c>
      <c r="B4517" s="1" t="s">
        <v>13</v>
      </c>
      <c r="C4517" s="1" t="s">
        <v>18937</v>
      </c>
      <c r="D4517" s="1" t="s">
        <v>18938</v>
      </c>
      <c r="E4517" s="1" t="s">
        <v>18939</v>
      </c>
      <c r="F4517" s="1" t="s">
        <v>125</v>
      </c>
      <c r="G4517" s="1">
        <v>2005</v>
      </c>
      <c r="H4517" s="1" t="s">
        <v>407</v>
      </c>
      <c r="I4517" s="1" t="s">
        <v>306</v>
      </c>
      <c r="J4517" s="1" t="s">
        <v>19</v>
      </c>
      <c r="K4517" s="1">
        <v>10</v>
      </c>
      <c r="L4517" s="1" t="s">
        <v>18940</v>
      </c>
    </row>
    <row r="4518" spans="1:12" x14ac:dyDescent="0.25">
      <c r="A4518" s="1" t="s">
        <v>18941</v>
      </c>
      <c r="B4518" s="1" t="s">
        <v>13</v>
      </c>
      <c r="C4518" s="1" t="s">
        <v>18942</v>
      </c>
      <c r="D4518" s="1" t="s">
        <v>18943</v>
      </c>
      <c r="E4518" s="1" t="s">
        <v>18944</v>
      </c>
      <c r="F4518" s="1" t="s">
        <v>125</v>
      </c>
      <c r="G4518" s="1">
        <v>2001</v>
      </c>
      <c r="H4518" s="1" t="s">
        <v>144</v>
      </c>
      <c r="I4518" s="1" t="s">
        <v>81</v>
      </c>
      <c r="J4518" s="1" t="s">
        <v>934</v>
      </c>
      <c r="K4518" s="1">
        <v>1</v>
      </c>
      <c r="L4518" s="1" t="s">
        <v>18945</v>
      </c>
    </row>
    <row r="4519" spans="1:12" x14ac:dyDescent="0.25">
      <c r="A4519" s="1" t="s">
        <v>18946</v>
      </c>
      <c r="B4519" s="1" t="s">
        <v>13</v>
      </c>
      <c r="C4519" s="1" t="s">
        <v>18947</v>
      </c>
      <c r="D4519" s="1" t="s">
        <v>18948</v>
      </c>
      <c r="E4519" s="1" t="s">
        <v>18949</v>
      </c>
      <c r="F4519" s="1" t="s">
        <v>125</v>
      </c>
      <c r="G4519" s="1">
        <v>1995</v>
      </c>
      <c r="H4519" s="1" t="s">
        <v>144</v>
      </c>
      <c r="I4519" s="1" t="s">
        <v>6599</v>
      </c>
      <c r="J4519" s="1" t="s">
        <v>28</v>
      </c>
      <c r="K4519" s="1">
        <v>10</v>
      </c>
      <c r="L4519" s="1" t="s">
        <v>18950</v>
      </c>
    </row>
    <row r="4520" spans="1:12" x14ac:dyDescent="0.25">
      <c r="A4520" s="1" t="s">
        <v>18951</v>
      </c>
      <c r="B4520" s="1" t="s">
        <v>13</v>
      </c>
      <c r="C4520" s="1" t="s">
        <v>18952</v>
      </c>
      <c r="D4520" s="1" t="s">
        <v>18953</v>
      </c>
      <c r="E4520" s="1" t="s">
        <v>18954</v>
      </c>
      <c r="F4520" s="1" t="s">
        <v>125</v>
      </c>
      <c r="G4520" s="1">
        <v>1964</v>
      </c>
      <c r="H4520" s="1" t="s">
        <v>1079</v>
      </c>
      <c r="I4520" s="1" t="s">
        <v>2170</v>
      </c>
      <c r="J4520" s="1" t="s">
        <v>934</v>
      </c>
      <c r="K4520" s="1">
        <v>9</v>
      </c>
      <c r="L4520" s="1" t="s">
        <v>18955</v>
      </c>
    </row>
    <row r="4521" spans="1:12" x14ac:dyDescent="0.25">
      <c r="A4521" s="1" t="s">
        <v>18956</v>
      </c>
      <c r="B4521" s="1" t="s">
        <v>13</v>
      </c>
      <c r="C4521" s="1" t="s">
        <v>18957</v>
      </c>
      <c r="D4521" s="1" t="s">
        <v>18958</v>
      </c>
      <c r="E4521" s="1" t="s">
        <v>18959</v>
      </c>
      <c r="F4521" s="1" t="s">
        <v>125</v>
      </c>
      <c r="G4521" s="1">
        <v>2021</v>
      </c>
      <c r="H4521" s="1" t="s">
        <v>26</v>
      </c>
      <c r="I4521" s="1" t="s">
        <v>478</v>
      </c>
      <c r="J4521" s="1" t="s">
        <v>19</v>
      </c>
      <c r="K4521" s="1">
        <v>2</v>
      </c>
      <c r="L4521" s="1" t="s">
        <v>18960</v>
      </c>
    </row>
    <row r="4522" spans="1:12" x14ac:dyDescent="0.25">
      <c r="A4522" s="1" t="s">
        <v>18961</v>
      </c>
      <c r="B4522" s="1" t="s">
        <v>13</v>
      </c>
      <c r="C4522" s="1" t="s">
        <v>18962</v>
      </c>
      <c r="D4522" s="1" t="s">
        <v>18963</v>
      </c>
      <c r="E4522" s="1" t="s">
        <v>18964</v>
      </c>
      <c r="F4522" s="1" t="s">
        <v>125</v>
      </c>
      <c r="G4522" s="1">
        <v>2005</v>
      </c>
      <c r="H4522" s="1" t="s">
        <v>407</v>
      </c>
      <c r="I4522" s="1" t="s">
        <v>75</v>
      </c>
      <c r="J4522" s="1" t="s">
        <v>28</v>
      </c>
      <c r="K4522" s="1">
        <v>4</v>
      </c>
      <c r="L4522" s="1" t="s">
        <v>18965</v>
      </c>
    </row>
    <row r="4523" spans="1:12" x14ac:dyDescent="0.25">
      <c r="A4523" s="1" t="s">
        <v>18966</v>
      </c>
      <c r="B4523" s="1" t="s">
        <v>13</v>
      </c>
      <c r="C4523" s="1" t="s">
        <v>18967</v>
      </c>
      <c r="D4523" s="1" t="s">
        <v>18968</v>
      </c>
      <c r="E4523" s="1" t="s">
        <v>18969</v>
      </c>
      <c r="F4523" s="1" t="s">
        <v>125</v>
      </c>
      <c r="G4523" s="1">
        <v>2007</v>
      </c>
      <c r="H4523" s="1" t="s">
        <v>407</v>
      </c>
      <c r="I4523" s="1" t="s">
        <v>439</v>
      </c>
      <c r="J4523" s="1" t="s">
        <v>28</v>
      </c>
      <c r="K4523" s="1">
        <v>7</v>
      </c>
      <c r="L4523" s="1" t="s">
        <v>18970</v>
      </c>
    </row>
    <row r="4524" spans="1:12" x14ac:dyDescent="0.25">
      <c r="A4524" s="1" t="s">
        <v>18971</v>
      </c>
      <c r="B4524" s="1" t="s">
        <v>13</v>
      </c>
      <c r="C4524" s="1" t="s">
        <v>18972</v>
      </c>
      <c r="D4524" s="1" t="s">
        <v>18973</v>
      </c>
      <c r="E4524" s="1" t="s">
        <v>18974</v>
      </c>
      <c r="F4524" s="1" t="s">
        <v>125</v>
      </c>
      <c r="G4524" s="1">
        <v>1982</v>
      </c>
      <c r="H4524" s="1" t="s">
        <v>407</v>
      </c>
      <c r="I4524" s="1" t="s">
        <v>234</v>
      </c>
      <c r="J4524" s="1" t="s">
        <v>934</v>
      </c>
      <c r="K4524" s="1">
        <v>7</v>
      </c>
      <c r="L4524" s="1" t="s">
        <v>18975</v>
      </c>
    </row>
    <row r="4525" spans="1:12" x14ac:dyDescent="0.25">
      <c r="A4525" s="1" t="s">
        <v>18976</v>
      </c>
      <c r="B4525" s="1" t="s">
        <v>13</v>
      </c>
      <c r="C4525" s="1" t="s">
        <v>18977</v>
      </c>
      <c r="D4525" s="1" t="s">
        <v>125</v>
      </c>
      <c r="E4525" s="1" t="s">
        <v>18978</v>
      </c>
      <c r="F4525" s="1" t="s">
        <v>125</v>
      </c>
      <c r="G4525" s="1">
        <v>2013</v>
      </c>
      <c r="H4525" s="1" t="s">
        <v>138</v>
      </c>
      <c r="I4525" s="1" t="s">
        <v>6118</v>
      </c>
      <c r="J4525" s="1" t="s">
        <v>36</v>
      </c>
      <c r="K4525" s="1">
        <v>5</v>
      </c>
      <c r="L4525" s="1" t="s">
        <v>18979</v>
      </c>
    </row>
    <row r="4526" spans="1:12" x14ac:dyDescent="0.25">
      <c r="A4526" s="1" t="s">
        <v>18980</v>
      </c>
      <c r="B4526" s="1" t="s">
        <v>13</v>
      </c>
      <c r="C4526" s="1" t="s">
        <v>18981</v>
      </c>
      <c r="D4526" s="1" t="s">
        <v>18982</v>
      </c>
      <c r="E4526" s="1" t="s">
        <v>18983</v>
      </c>
      <c r="F4526" s="1" t="s">
        <v>125</v>
      </c>
      <c r="G4526" s="1">
        <v>1992</v>
      </c>
      <c r="H4526" s="1" t="s">
        <v>407</v>
      </c>
      <c r="I4526" s="1" t="s">
        <v>50</v>
      </c>
      <c r="J4526" s="1" t="s">
        <v>19</v>
      </c>
      <c r="K4526" s="1">
        <v>4</v>
      </c>
      <c r="L4526" s="1" t="s">
        <v>18984</v>
      </c>
    </row>
    <row r="4527" spans="1:12" x14ac:dyDescent="0.25">
      <c r="A4527" s="1" t="s">
        <v>18985</v>
      </c>
      <c r="B4527" s="1" t="s">
        <v>13</v>
      </c>
      <c r="C4527" s="1" t="s">
        <v>18986</v>
      </c>
      <c r="D4527" s="1" t="s">
        <v>18987</v>
      </c>
      <c r="E4527" s="1" t="s">
        <v>18988</v>
      </c>
      <c r="F4527" s="1" t="s">
        <v>125</v>
      </c>
      <c r="G4527" s="1">
        <v>2014</v>
      </c>
      <c r="H4527" s="1" t="s">
        <v>184</v>
      </c>
      <c r="I4527" s="1" t="s">
        <v>87</v>
      </c>
      <c r="J4527" s="1" t="s">
        <v>652</v>
      </c>
      <c r="K4527" s="1">
        <v>8</v>
      </c>
      <c r="L4527" s="1" t="s">
        <v>18989</v>
      </c>
    </row>
    <row r="4528" spans="1:12" x14ac:dyDescent="0.25">
      <c r="A4528" s="1" t="s">
        <v>18990</v>
      </c>
      <c r="B4528" s="1" t="s">
        <v>13</v>
      </c>
      <c r="C4528" s="1" t="s">
        <v>18991</v>
      </c>
      <c r="D4528" s="1" t="s">
        <v>18992</v>
      </c>
      <c r="E4528" s="1" t="s">
        <v>16272</v>
      </c>
      <c r="F4528" s="1" t="s">
        <v>125</v>
      </c>
      <c r="G4528" s="1">
        <v>2021</v>
      </c>
      <c r="H4528" s="1" t="s">
        <v>138</v>
      </c>
      <c r="I4528" s="1" t="s">
        <v>658</v>
      </c>
      <c r="J4528" s="1" t="s">
        <v>19</v>
      </c>
      <c r="K4528" s="1">
        <v>1</v>
      </c>
      <c r="L4528" s="1" t="s">
        <v>18993</v>
      </c>
    </row>
    <row r="4529" spans="1:12" x14ac:dyDescent="0.25">
      <c r="A4529" s="1" t="s">
        <v>18994</v>
      </c>
      <c r="B4529" s="1" t="s">
        <v>13</v>
      </c>
      <c r="C4529" s="1" t="s">
        <v>18995</v>
      </c>
      <c r="D4529" s="1" t="s">
        <v>18996</v>
      </c>
      <c r="E4529" s="1" t="s">
        <v>18997</v>
      </c>
      <c r="F4529" s="1" t="s">
        <v>125</v>
      </c>
      <c r="G4529" s="1">
        <v>1930</v>
      </c>
      <c r="H4529" s="1" t="s">
        <v>26</v>
      </c>
      <c r="I4529" s="1" t="s">
        <v>455</v>
      </c>
      <c r="J4529" s="1" t="s">
        <v>2586</v>
      </c>
      <c r="K4529" s="1">
        <v>2</v>
      </c>
      <c r="L4529" s="1" t="s">
        <v>18998</v>
      </c>
    </row>
    <row r="4530" spans="1:12" x14ac:dyDescent="0.25">
      <c r="A4530" s="1" t="s">
        <v>18999</v>
      </c>
      <c r="B4530" s="1" t="s">
        <v>13</v>
      </c>
      <c r="C4530" s="1" t="s">
        <v>19000</v>
      </c>
      <c r="D4530" s="1" t="s">
        <v>19001</v>
      </c>
      <c r="E4530" s="1" t="s">
        <v>19002</v>
      </c>
      <c r="F4530" s="1" t="s">
        <v>125</v>
      </c>
      <c r="G4530" s="1">
        <v>2021</v>
      </c>
      <c r="H4530" s="1" t="s">
        <v>184</v>
      </c>
      <c r="I4530" s="1" t="s">
        <v>756</v>
      </c>
      <c r="J4530" s="1" t="s">
        <v>102</v>
      </c>
      <c r="K4530" s="1">
        <v>7</v>
      </c>
      <c r="L4530" s="1" t="s">
        <v>19003</v>
      </c>
    </row>
    <row r="4531" spans="1:12" x14ac:dyDescent="0.25">
      <c r="A4531" s="1" t="s">
        <v>19004</v>
      </c>
      <c r="B4531" s="1" t="s">
        <v>13</v>
      </c>
      <c r="C4531" s="1" t="s">
        <v>19005</v>
      </c>
      <c r="D4531" s="1" t="s">
        <v>382</v>
      </c>
      <c r="E4531" s="1" t="s">
        <v>17241</v>
      </c>
      <c r="F4531" s="1" t="s">
        <v>125</v>
      </c>
      <c r="G4531" s="1">
        <v>2016</v>
      </c>
      <c r="H4531" s="1" t="s">
        <v>138</v>
      </c>
      <c r="I4531" s="1" t="s">
        <v>2453</v>
      </c>
      <c r="J4531" s="1" t="s">
        <v>43</v>
      </c>
      <c r="K4531" s="1">
        <v>6</v>
      </c>
      <c r="L4531" s="1" t="s">
        <v>19006</v>
      </c>
    </row>
    <row r="4532" spans="1:12" x14ac:dyDescent="0.25">
      <c r="A4532" s="1" t="s">
        <v>19007</v>
      </c>
      <c r="B4532" s="1" t="s">
        <v>13</v>
      </c>
      <c r="C4532" s="1" t="s">
        <v>19008</v>
      </c>
      <c r="D4532" s="1" t="s">
        <v>19009</v>
      </c>
      <c r="E4532" s="1" t="s">
        <v>19010</v>
      </c>
      <c r="F4532" s="1" t="s">
        <v>125</v>
      </c>
      <c r="G4532" s="1">
        <v>1996</v>
      </c>
      <c r="H4532" s="1" t="s">
        <v>138</v>
      </c>
      <c r="I4532" s="1" t="s">
        <v>63</v>
      </c>
      <c r="J4532" s="1" t="s">
        <v>19</v>
      </c>
      <c r="K4532" s="1">
        <v>3</v>
      </c>
      <c r="L4532" s="1" t="s">
        <v>19011</v>
      </c>
    </row>
    <row r="4533" spans="1:12" x14ac:dyDescent="0.25">
      <c r="A4533" s="1" t="s">
        <v>19012</v>
      </c>
      <c r="B4533" s="1" t="s">
        <v>13</v>
      </c>
      <c r="C4533" s="1" t="s">
        <v>19013</v>
      </c>
      <c r="D4533" s="1" t="s">
        <v>19014</v>
      </c>
      <c r="E4533" s="1" t="s">
        <v>901</v>
      </c>
      <c r="F4533" s="1" t="s">
        <v>125</v>
      </c>
      <c r="G4533" s="1">
        <v>1997</v>
      </c>
      <c r="H4533" s="1" t="s">
        <v>131</v>
      </c>
      <c r="I4533" s="1" t="s">
        <v>3709</v>
      </c>
      <c r="J4533" s="1" t="s">
        <v>28</v>
      </c>
      <c r="K4533" s="1">
        <v>10</v>
      </c>
      <c r="L4533" s="1" t="s">
        <v>19015</v>
      </c>
    </row>
    <row r="4534" spans="1:12" x14ac:dyDescent="0.25">
      <c r="A4534" s="1" t="s">
        <v>19016</v>
      </c>
      <c r="B4534" s="1" t="s">
        <v>13</v>
      </c>
      <c r="C4534" s="1" t="s">
        <v>19017</v>
      </c>
      <c r="D4534" s="1" t="s">
        <v>19018</v>
      </c>
      <c r="E4534" s="1" t="s">
        <v>17988</v>
      </c>
      <c r="F4534" s="1" t="s">
        <v>125</v>
      </c>
      <c r="G4534" s="1">
        <v>1994</v>
      </c>
      <c r="H4534" s="1" t="s">
        <v>125</v>
      </c>
      <c r="I4534" s="1" t="s">
        <v>87</v>
      </c>
      <c r="J4534" s="1" t="s">
        <v>28</v>
      </c>
      <c r="K4534" s="1">
        <v>6</v>
      </c>
      <c r="L4534" s="1" t="s">
        <v>19019</v>
      </c>
    </row>
    <row r="4535" spans="1:12" x14ac:dyDescent="0.25">
      <c r="A4535" s="1" t="s">
        <v>19020</v>
      </c>
      <c r="B4535" s="1" t="s">
        <v>13</v>
      </c>
      <c r="C4535" s="1" t="s">
        <v>19021</v>
      </c>
      <c r="D4535" s="1" t="s">
        <v>19022</v>
      </c>
      <c r="E4535" s="1" t="s">
        <v>19023</v>
      </c>
      <c r="F4535" s="1" t="s">
        <v>125</v>
      </c>
      <c r="G4535" s="1">
        <v>2019</v>
      </c>
      <c r="H4535" s="1" t="s">
        <v>26</v>
      </c>
      <c r="I4535" s="1" t="s">
        <v>87</v>
      </c>
      <c r="J4535" s="1" t="s">
        <v>28</v>
      </c>
      <c r="K4535" s="1">
        <v>6</v>
      </c>
      <c r="L4535" s="1" t="s">
        <v>19024</v>
      </c>
    </row>
    <row r="4536" spans="1:12" x14ac:dyDescent="0.25">
      <c r="A4536" s="1" t="s">
        <v>19025</v>
      </c>
      <c r="B4536" s="1" t="s">
        <v>13</v>
      </c>
      <c r="C4536" s="1" t="s">
        <v>19026</v>
      </c>
      <c r="D4536" s="1" t="s">
        <v>125</v>
      </c>
      <c r="E4536" s="1" t="s">
        <v>125</v>
      </c>
      <c r="F4536" s="1" t="s">
        <v>125</v>
      </c>
      <c r="G4536" s="1">
        <v>2021</v>
      </c>
      <c r="H4536" s="1" t="s">
        <v>131</v>
      </c>
      <c r="I4536" s="1" t="s">
        <v>1634</v>
      </c>
      <c r="J4536" s="1" t="s">
        <v>133</v>
      </c>
      <c r="K4536" s="1">
        <v>8</v>
      </c>
      <c r="L4536" s="1" t="s">
        <v>19027</v>
      </c>
    </row>
    <row r="4537" spans="1:12" x14ac:dyDescent="0.25">
      <c r="A4537" s="1" t="s">
        <v>19028</v>
      </c>
      <c r="B4537" s="1" t="s">
        <v>13</v>
      </c>
      <c r="C4537" s="1" t="s">
        <v>19029</v>
      </c>
      <c r="D4537" s="1" t="s">
        <v>19030</v>
      </c>
      <c r="E4537" s="1" t="s">
        <v>8371</v>
      </c>
      <c r="F4537" s="1" t="s">
        <v>125</v>
      </c>
      <c r="G4537" s="1">
        <v>2016</v>
      </c>
      <c r="H4537" s="1" t="s">
        <v>332</v>
      </c>
      <c r="I4537" s="1" t="s">
        <v>1699</v>
      </c>
      <c r="J4537" s="1" t="s">
        <v>43</v>
      </c>
      <c r="K4537" s="1">
        <v>2</v>
      </c>
      <c r="L4537" s="1" t="s">
        <v>19031</v>
      </c>
    </row>
    <row r="4538" spans="1:12" x14ac:dyDescent="0.25">
      <c r="A4538" s="1" t="s">
        <v>19032</v>
      </c>
      <c r="B4538" s="1" t="s">
        <v>13</v>
      </c>
      <c r="C4538" s="1" t="s">
        <v>19033</v>
      </c>
      <c r="D4538" s="1" t="s">
        <v>19034</v>
      </c>
      <c r="E4538" s="1" t="s">
        <v>19035</v>
      </c>
      <c r="F4538" s="1" t="s">
        <v>125</v>
      </c>
      <c r="G4538" s="1">
        <v>1999</v>
      </c>
      <c r="H4538" s="1" t="s">
        <v>138</v>
      </c>
      <c r="I4538" s="1" t="s">
        <v>94</v>
      </c>
      <c r="J4538" s="1" t="s">
        <v>345</v>
      </c>
      <c r="K4538" s="1">
        <v>7</v>
      </c>
      <c r="L4538" s="1" t="s">
        <v>19036</v>
      </c>
    </row>
    <row r="4539" spans="1:12" x14ac:dyDescent="0.25">
      <c r="A4539" s="1" t="s">
        <v>19037</v>
      </c>
      <c r="B4539" s="1" t="s">
        <v>13</v>
      </c>
      <c r="C4539" s="1" t="s">
        <v>19038</v>
      </c>
      <c r="D4539" s="1" t="s">
        <v>19039</v>
      </c>
      <c r="E4539" s="1" t="s">
        <v>19040</v>
      </c>
      <c r="F4539" s="1" t="s">
        <v>125</v>
      </c>
      <c r="G4539" s="1">
        <v>2021</v>
      </c>
      <c r="H4539" s="1" t="s">
        <v>131</v>
      </c>
      <c r="I4539" s="1" t="s">
        <v>589</v>
      </c>
      <c r="J4539" s="1" t="s">
        <v>194</v>
      </c>
      <c r="K4539" s="1">
        <v>4</v>
      </c>
      <c r="L4539" s="1" t="s">
        <v>19041</v>
      </c>
    </row>
    <row r="4540" spans="1:12" x14ac:dyDescent="0.25">
      <c r="A4540" s="1" t="s">
        <v>19042</v>
      </c>
      <c r="B4540" s="1" t="s">
        <v>13</v>
      </c>
      <c r="C4540" s="1" t="s">
        <v>19043</v>
      </c>
      <c r="D4540" s="1" t="s">
        <v>19044</v>
      </c>
      <c r="E4540" s="1" t="s">
        <v>19045</v>
      </c>
      <c r="F4540" s="1" t="s">
        <v>125</v>
      </c>
      <c r="G4540" s="1">
        <v>1997</v>
      </c>
      <c r="H4540" s="1" t="s">
        <v>1079</v>
      </c>
      <c r="I4540" s="1" t="s">
        <v>1993</v>
      </c>
      <c r="J4540" s="1" t="s">
        <v>36</v>
      </c>
      <c r="K4540" s="1">
        <v>1</v>
      </c>
      <c r="L4540" s="1" t="s">
        <v>19046</v>
      </c>
    </row>
    <row r="4541" spans="1:12" x14ac:dyDescent="0.25">
      <c r="A4541" s="1" t="s">
        <v>19047</v>
      </c>
      <c r="B4541" s="1" t="s">
        <v>13</v>
      </c>
      <c r="C4541" s="1" t="s">
        <v>19048</v>
      </c>
      <c r="D4541" s="1" t="s">
        <v>19049</v>
      </c>
      <c r="E4541" s="1" t="s">
        <v>19050</v>
      </c>
      <c r="F4541" s="1" t="s">
        <v>125</v>
      </c>
      <c r="G4541" s="1">
        <v>2014</v>
      </c>
      <c r="H4541" s="1" t="s">
        <v>184</v>
      </c>
      <c r="I4541" s="1" t="s">
        <v>75</v>
      </c>
      <c r="J4541" s="1" t="s">
        <v>146</v>
      </c>
      <c r="K4541" s="1">
        <v>8</v>
      </c>
      <c r="L4541" s="1" t="s">
        <v>19051</v>
      </c>
    </row>
    <row r="4542" spans="1:12" x14ac:dyDescent="0.25">
      <c r="A4542" s="1" t="s">
        <v>19052</v>
      </c>
      <c r="B4542" s="1" t="s">
        <v>13</v>
      </c>
      <c r="C4542" s="1" t="s">
        <v>19053</v>
      </c>
      <c r="D4542" s="1" t="s">
        <v>19054</v>
      </c>
      <c r="E4542" s="1" t="s">
        <v>19055</v>
      </c>
      <c r="F4542" s="1" t="s">
        <v>125</v>
      </c>
      <c r="G4542" s="1">
        <v>2016</v>
      </c>
      <c r="H4542" s="1" t="s">
        <v>138</v>
      </c>
      <c r="I4542" s="1" t="s">
        <v>75</v>
      </c>
      <c r="J4542" s="1" t="s">
        <v>28</v>
      </c>
      <c r="K4542" s="1">
        <v>8</v>
      </c>
      <c r="L4542" s="1" t="s">
        <v>19056</v>
      </c>
    </row>
    <row r="4543" spans="1:12" x14ac:dyDescent="0.25">
      <c r="A4543" s="1" t="s">
        <v>19057</v>
      </c>
      <c r="B4543" s="1" t="s">
        <v>13</v>
      </c>
      <c r="C4543" s="1" t="s">
        <v>19058</v>
      </c>
      <c r="D4543" s="1" t="s">
        <v>19059</v>
      </c>
      <c r="E4543" s="1" t="s">
        <v>15142</v>
      </c>
      <c r="F4543" s="1" t="s">
        <v>125</v>
      </c>
      <c r="G4543" s="1">
        <v>2014</v>
      </c>
      <c r="H4543" s="1" t="s">
        <v>407</v>
      </c>
      <c r="I4543" s="1" t="s">
        <v>63</v>
      </c>
      <c r="J4543" s="1" t="s">
        <v>19</v>
      </c>
      <c r="K4543" s="1">
        <v>10</v>
      </c>
      <c r="L4543" s="1" t="s">
        <v>19060</v>
      </c>
    </row>
    <row r="4544" spans="1:12" x14ac:dyDescent="0.25">
      <c r="A4544" s="1" t="s">
        <v>19061</v>
      </c>
      <c r="B4544" s="1" t="s">
        <v>13</v>
      </c>
      <c r="C4544" s="1" t="s">
        <v>19062</v>
      </c>
      <c r="D4544" s="1" t="s">
        <v>19063</v>
      </c>
      <c r="E4544" s="1" t="s">
        <v>19064</v>
      </c>
      <c r="F4544" s="1" t="s">
        <v>125</v>
      </c>
      <c r="G4544" s="1">
        <v>2017</v>
      </c>
      <c r="H4544" s="1" t="s">
        <v>138</v>
      </c>
      <c r="I4544" s="1" t="s">
        <v>636</v>
      </c>
      <c r="J4544" s="1" t="s">
        <v>28</v>
      </c>
      <c r="K4544" s="1">
        <v>6</v>
      </c>
      <c r="L4544" s="1" t="s">
        <v>19065</v>
      </c>
    </row>
    <row r="4545" spans="1:12" x14ac:dyDescent="0.25">
      <c r="A4545" s="1" t="s">
        <v>19066</v>
      </c>
      <c r="B4545" s="1" t="s">
        <v>13</v>
      </c>
      <c r="C4545" s="1" t="s">
        <v>19067</v>
      </c>
      <c r="D4545" s="1" t="s">
        <v>19068</v>
      </c>
      <c r="E4545" s="1" t="s">
        <v>19069</v>
      </c>
      <c r="F4545" s="1" t="s">
        <v>125</v>
      </c>
      <c r="G4545" s="1">
        <v>2007</v>
      </c>
      <c r="H4545" s="1" t="s">
        <v>1079</v>
      </c>
      <c r="I4545" s="1" t="s">
        <v>87</v>
      </c>
      <c r="J4545" s="1" t="s">
        <v>19</v>
      </c>
      <c r="K4545" s="1">
        <v>10</v>
      </c>
      <c r="L4545" s="1" t="s">
        <v>19070</v>
      </c>
    </row>
    <row r="4546" spans="1:12" x14ac:dyDescent="0.25">
      <c r="A4546" s="1" t="s">
        <v>19071</v>
      </c>
      <c r="B4546" s="1" t="s">
        <v>13</v>
      </c>
      <c r="C4546" s="1" t="s">
        <v>19072</v>
      </c>
      <c r="D4546" s="1" t="s">
        <v>19073</v>
      </c>
      <c r="E4546" s="1" t="s">
        <v>125</v>
      </c>
      <c r="F4546" s="1" t="s">
        <v>125</v>
      </c>
      <c r="G4546" s="1">
        <v>2007</v>
      </c>
      <c r="H4546" s="1" t="s">
        <v>131</v>
      </c>
      <c r="I4546" s="1" t="s">
        <v>224</v>
      </c>
      <c r="J4546" s="1" t="s">
        <v>133</v>
      </c>
      <c r="K4546" s="1">
        <v>5</v>
      </c>
      <c r="L4546" s="1" t="s">
        <v>19074</v>
      </c>
    </row>
    <row r="4547" spans="1:12" x14ac:dyDescent="0.25">
      <c r="A4547" s="1" t="s">
        <v>19075</v>
      </c>
      <c r="B4547" s="1" t="s">
        <v>13</v>
      </c>
      <c r="C4547" s="1" t="s">
        <v>19076</v>
      </c>
      <c r="D4547" s="1" t="s">
        <v>19077</v>
      </c>
      <c r="E4547" s="1" t="s">
        <v>19078</v>
      </c>
      <c r="F4547" s="1" t="s">
        <v>125</v>
      </c>
      <c r="G4547" s="1">
        <v>2018</v>
      </c>
      <c r="H4547" s="1" t="s">
        <v>184</v>
      </c>
      <c r="I4547" s="1" t="s">
        <v>729</v>
      </c>
      <c r="J4547" s="1" t="s">
        <v>28</v>
      </c>
      <c r="K4547" s="1">
        <v>10</v>
      </c>
      <c r="L4547" s="1" t="s">
        <v>19079</v>
      </c>
    </row>
    <row r="4548" spans="1:12" x14ac:dyDescent="0.25">
      <c r="A4548" s="1" t="s">
        <v>19080</v>
      </c>
      <c r="B4548" s="1" t="s">
        <v>128</v>
      </c>
      <c r="C4548" s="1" t="s">
        <v>19081</v>
      </c>
      <c r="D4548" s="1" t="s">
        <v>125</v>
      </c>
      <c r="E4548" s="1" t="s">
        <v>19082</v>
      </c>
      <c r="F4548" s="1" t="s">
        <v>125</v>
      </c>
      <c r="G4548" s="1">
        <v>2021</v>
      </c>
      <c r="H4548" s="1" t="s">
        <v>26</v>
      </c>
      <c r="I4548" s="1" t="s">
        <v>132</v>
      </c>
      <c r="J4548" s="1" t="s">
        <v>28</v>
      </c>
      <c r="K4548" s="1">
        <v>1</v>
      </c>
      <c r="L4548" s="1" t="s">
        <v>19083</v>
      </c>
    </row>
    <row r="4549" spans="1:12" x14ac:dyDescent="0.25">
      <c r="A4549" s="1" t="s">
        <v>19084</v>
      </c>
      <c r="B4549" s="1" t="s">
        <v>13</v>
      </c>
      <c r="C4549" s="1" t="s">
        <v>19085</v>
      </c>
      <c r="D4549" s="1" t="s">
        <v>19086</v>
      </c>
      <c r="E4549" s="1" t="s">
        <v>378</v>
      </c>
      <c r="F4549" s="1" t="s">
        <v>125</v>
      </c>
      <c r="G4549" s="1">
        <v>2003</v>
      </c>
      <c r="H4549" s="1" t="s">
        <v>144</v>
      </c>
      <c r="I4549" s="1" t="s">
        <v>4867</v>
      </c>
      <c r="J4549" s="1" t="s">
        <v>28</v>
      </c>
      <c r="K4549" s="1">
        <v>6</v>
      </c>
      <c r="L4549" s="1" t="s">
        <v>19087</v>
      </c>
    </row>
    <row r="4550" spans="1:12" x14ac:dyDescent="0.25">
      <c r="A4550" s="1" t="s">
        <v>19088</v>
      </c>
      <c r="B4550" s="1" t="s">
        <v>13</v>
      </c>
      <c r="C4550" s="1" t="s">
        <v>19089</v>
      </c>
      <c r="D4550" s="1" t="s">
        <v>19090</v>
      </c>
      <c r="E4550" s="1" t="s">
        <v>19091</v>
      </c>
      <c r="F4550" s="1" t="s">
        <v>125</v>
      </c>
      <c r="G4550" s="1">
        <v>2018</v>
      </c>
      <c r="H4550" s="1" t="s">
        <v>138</v>
      </c>
      <c r="I4550" s="1" t="s">
        <v>1119</v>
      </c>
      <c r="J4550" s="1" t="s">
        <v>102</v>
      </c>
      <c r="K4550" s="1">
        <v>3</v>
      </c>
      <c r="L4550" s="1" t="s">
        <v>19092</v>
      </c>
    </row>
    <row r="4551" spans="1:12" x14ac:dyDescent="0.25">
      <c r="A4551" s="1" t="s">
        <v>19093</v>
      </c>
      <c r="B4551" s="1" t="s">
        <v>13</v>
      </c>
      <c r="C4551" s="1" t="s">
        <v>19094</v>
      </c>
      <c r="D4551" s="1" t="s">
        <v>19095</v>
      </c>
      <c r="E4551" s="1" t="s">
        <v>4080</v>
      </c>
      <c r="F4551" s="1" t="s">
        <v>125</v>
      </c>
      <c r="G4551" s="1">
        <v>2000</v>
      </c>
      <c r="H4551" s="1" t="s">
        <v>26</v>
      </c>
      <c r="I4551" s="1" t="s">
        <v>81</v>
      </c>
      <c r="J4551" s="1" t="s">
        <v>36</v>
      </c>
      <c r="K4551" s="1">
        <v>8</v>
      </c>
      <c r="L4551" s="1" t="s">
        <v>19096</v>
      </c>
    </row>
    <row r="4552" spans="1:12" x14ac:dyDescent="0.25">
      <c r="A4552" s="1" t="s">
        <v>19097</v>
      </c>
      <c r="B4552" s="1" t="s">
        <v>13</v>
      </c>
      <c r="C4552" s="1" t="s">
        <v>19098</v>
      </c>
      <c r="D4552" s="1" t="s">
        <v>19099</v>
      </c>
      <c r="E4552" s="1" t="s">
        <v>19100</v>
      </c>
      <c r="F4552" s="1" t="s">
        <v>125</v>
      </c>
      <c r="G4552" s="1">
        <v>2014</v>
      </c>
      <c r="H4552" s="1" t="s">
        <v>144</v>
      </c>
      <c r="I4552" s="1" t="s">
        <v>2170</v>
      </c>
      <c r="J4552" s="1" t="s">
        <v>43</v>
      </c>
      <c r="K4552" s="1">
        <v>5</v>
      </c>
      <c r="L4552" s="1" t="s">
        <v>19101</v>
      </c>
    </row>
    <row r="4553" spans="1:12" x14ac:dyDescent="0.25">
      <c r="A4553" s="1" t="s">
        <v>19102</v>
      </c>
      <c r="B4553" s="1" t="s">
        <v>13</v>
      </c>
      <c r="C4553" s="1" t="s">
        <v>19103</v>
      </c>
      <c r="D4553" s="1" t="s">
        <v>19104</v>
      </c>
      <c r="E4553" s="1" t="s">
        <v>125</v>
      </c>
      <c r="F4553" s="1" t="s">
        <v>125</v>
      </c>
      <c r="G4553" s="1">
        <v>2013</v>
      </c>
      <c r="H4553" s="1" t="s">
        <v>138</v>
      </c>
      <c r="I4553" s="1" t="s">
        <v>819</v>
      </c>
      <c r="J4553" s="1" t="s">
        <v>43</v>
      </c>
      <c r="K4553" s="1">
        <v>3</v>
      </c>
      <c r="L4553" s="1" t="s">
        <v>19105</v>
      </c>
    </row>
    <row r="4554" spans="1:12" x14ac:dyDescent="0.25">
      <c r="A4554" s="1" t="s">
        <v>19106</v>
      </c>
      <c r="B4554" s="1" t="s">
        <v>13</v>
      </c>
      <c r="C4554" s="1" t="s">
        <v>19107</v>
      </c>
      <c r="D4554" s="1" t="s">
        <v>19108</v>
      </c>
      <c r="E4554" s="1" t="s">
        <v>19108</v>
      </c>
      <c r="F4554" s="1" t="s">
        <v>125</v>
      </c>
      <c r="G4554" s="1">
        <v>2020</v>
      </c>
      <c r="H4554" s="1" t="s">
        <v>125</v>
      </c>
      <c r="I4554" s="1" t="s">
        <v>356</v>
      </c>
      <c r="J4554" s="1" t="s">
        <v>102</v>
      </c>
      <c r="K4554" s="1">
        <v>7</v>
      </c>
      <c r="L4554" s="1" t="s">
        <v>19109</v>
      </c>
    </row>
    <row r="4555" spans="1:12" x14ac:dyDescent="0.25">
      <c r="A4555" s="1" t="s">
        <v>19110</v>
      </c>
      <c r="B4555" s="1" t="s">
        <v>13</v>
      </c>
      <c r="C4555" s="1" t="s">
        <v>19111</v>
      </c>
      <c r="D4555" s="1" t="s">
        <v>19112</v>
      </c>
      <c r="E4555" s="1" t="s">
        <v>19112</v>
      </c>
      <c r="F4555" s="1" t="s">
        <v>125</v>
      </c>
      <c r="G4555" s="1">
        <v>2019</v>
      </c>
      <c r="H4555" s="1" t="s">
        <v>26</v>
      </c>
      <c r="I4555" s="1" t="s">
        <v>1993</v>
      </c>
      <c r="J4555" s="1" t="s">
        <v>36</v>
      </c>
      <c r="K4555" s="1">
        <v>1</v>
      </c>
      <c r="L4555" s="1" t="s">
        <v>19113</v>
      </c>
    </row>
    <row r="4556" spans="1:12" x14ac:dyDescent="0.25">
      <c r="A4556" s="1" t="s">
        <v>19114</v>
      </c>
      <c r="B4556" s="1" t="s">
        <v>13</v>
      </c>
      <c r="C4556" s="1" t="s">
        <v>19115</v>
      </c>
      <c r="D4556" s="1" t="s">
        <v>19116</v>
      </c>
      <c r="E4556" s="1" t="s">
        <v>19117</v>
      </c>
      <c r="F4556" s="1" t="s">
        <v>125</v>
      </c>
      <c r="G4556" s="1">
        <v>2018</v>
      </c>
      <c r="H4556" s="1" t="s">
        <v>138</v>
      </c>
      <c r="I4556" s="1" t="s">
        <v>729</v>
      </c>
      <c r="J4556" s="1" t="s">
        <v>163</v>
      </c>
      <c r="K4556" s="1">
        <v>1</v>
      </c>
      <c r="L4556" s="1" t="s">
        <v>19118</v>
      </c>
    </row>
    <row r="4557" spans="1:12" x14ac:dyDescent="0.25">
      <c r="A4557" s="1" t="s">
        <v>19119</v>
      </c>
      <c r="B4557" s="1" t="s">
        <v>13</v>
      </c>
      <c r="C4557" s="1" t="s">
        <v>19120</v>
      </c>
      <c r="D4557" s="1" t="s">
        <v>19121</v>
      </c>
      <c r="E4557" s="1" t="s">
        <v>19122</v>
      </c>
      <c r="F4557" s="1" t="s">
        <v>125</v>
      </c>
      <c r="G4557" s="1">
        <v>2009</v>
      </c>
      <c r="H4557" s="1" t="s">
        <v>144</v>
      </c>
      <c r="I4557" s="1" t="s">
        <v>2170</v>
      </c>
      <c r="J4557" s="1" t="s">
        <v>19</v>
      </c>
      <c r="K4557" s="1">
        <v>10</v>
      </c>
      <c r="L4557" s="1" t="s">
        <v>19123</v>
      </c>
    </row>
    <row r="4558" spans="1:12" x14ac:dyDescent="0.25">
      <c r="A4558" s="1" t="s">
        <v>19124</v>
      </c>
      <c r="B4558" s="1" t="s">
        <v>13</v>
      </c>
      <c r="C4558" s="1" t="s">
        <v>19125</v>
      </c>
      <c r="D4558" s="1" t="s">
        <v>19126</v>
      </c>
      <c r="E4558" s="1" t="s">
        <v>19127</v>
      </c>
      <c r="F4558" s="1" t="s">
        <v>125</v>
      </c>
      <c r="G4558" s="1">
        <v>2005</v>
      </c>
      <c r="H4558" s="1" t="s">
        <v>125</v>
      </c>
      <c r="I4558" s="1" t="s">
        <v>344</v>
      </c>
      <c r="J4558" s="1" t="s">
        <v>2586</v>
      </c>
      <c r="K4558" s="1">
        <v>3</v>
      </c>
      <c r="L4558" s="1" t="s">
        <v>19128</v>
      </c>
    </row>
    <row r="4559" spans="1:12" x14ac:dyDescent="0.25">
      <c r="A4559" s="1" t="s">
        <v>19129</v>
      </c>
      <c r="B4559" s="1" t="s">
        <v>13</v>
      </c>
      <c r="C4559" s="1" t="s">
        <v>19130</v>
      </c>
      <c r="D4559" s="1" t="s">
        <v>19131</v>
      </c>
      <c r="E4559" s="1" t="s">
        <v>19132</v>
      </c>
      <c r="F4559" s="1" t="s">
        <v>25</v>
      </c>
      <c r="G4559" s="1">
        <v>2021</v>
      </c>
      <c r="H4559" s="1" t="s">
        <v>161</v>
      </c>
      <c r="I4559" s="1" t="s">
        <v>19133</v>
      </c>
      <c r="J4559" s="1" t="s">
        <v>36</v>
      </c>
      <c r="K4559" s="1">
        <v>10</v>
      </c>
      <c r="L4559" s="1" t="s">
        <v>19134</v>
      </c>
    </row>
    <row r="4560" spans="1:12" x14ac:dyDescent="0.25">
      <c r="A4560" s="1" t="s">
        <v>19135</v>
      </c>
      <c r="B4560" s="1" t="s">
        <v>13</v>
      </c>
      <c r="C4560" s="1" t="s">
        <v>19136</v>
      </c>
      <c r="D4560" s="1" t="s">
        <v>19131</v>
      </c>
      <c r="E4560" s="1" t="s">
        <v>19132</v>
      </c>
      <c r="F4560" s="1" t="s">
        <v>25</v>
      </c>
      <c r="G4560" s="1">
        <v>2021</v>
      </c>
      <c r="H4560" s="1" t="s">
        <v>161</v>
      </c>
      <c r="I4560" s="1" t="s">
        <v>19133</v>
      </c>
      <c r="J4560" s="1" t="s">
        <v>36</v>
      </c>
      <c r="K4560" s="1">
        <v>4</v>
      </c>
      <c r="L4560" s="1" t="s">
        <v>19134</v>
      </c>
    </row>
    <row r="4561" spans="1:12" x14ac:dyDescent="0.25">
      <c r="A4561" s="1" t="s">
        <v>19137</v>
      </c>
      <c r="B4561" s="1" t="s">
        <v>128</v>
      </c>
      <c r="C4561" s="1" t="s">
        <v>19138</v>
      </c>
      <c r="D4561" s="1" t="s">
        <v>125</v>
      </c>
      <c r="E4561" s="1" t="s">
        <v>19139</v>
      </c>
      <c r="F4561" s="1" t="s">
        <v>125</v>
      </c>
      <c r="G4561" s="1">
        <v>2018</v>
      </c>
      <c r="H4561" s="1" t="s">
        <v>26</v>
      </c>
      <c r="I4561" s="1" t="s">
        <v>132</v>
      </c>
      <c r="J4561" s="1" t="s">
        <v>28</v>
      </c>
      <c r="K4561" s="1">
        <v>10</v>
      </c>
      <c r="L4561" s="1" t="s">
        <v>19140</v>
      </c>
    </row>
    <row r="4562" spans="1:12" x14ac:dyDescent="0.25">
      <c r="A4562" s="1" t="s">
        <v>19141</v>
      </c>
      <c r="B4562" s="1" t="s">
        <v>13</v>
      </c>
      <c r="C4562" s="1" t="s">
        <v>19142</v>
      </c>
      <c r="D4562" s="1" t="s">
        <v>14294</v>
      </c>
      <c r="E4562" s="1" t="s">
        <v>19143</v>
      </c>
      <c r="F4562" s="1" t="s">
        <v>125</v>
      </c>
      <c r="G4562" s="1">
        <v>2006</v>
      </c>
      <c r="H4562" s="1" t="s">
        <v>144</v>
      </c>
      <c r="I4562" s="1" t="s">
        <v>356</v>
      </c>
      <c r="J4562" s="1" t="s">
        <v>102</v>
      </c>
      <c r="K4562" s="1">
        <v>9</v>
      </c>
      <c r="L4562" s="1" t="s">
        <v>19144</v>
      </c>
    </row>
    <row r="4563" spans="1:12" x14ac:dyDescent="0.25">
      <c r="A4563" s="1" t="s">
        <v>19145</v>
      </c>
      <c r="B4563" s="1" t="s">
        <v>13</v>
      </c>
      <c r="C4563" s="1" t="s">
        <v>19146</v>
      </c>
      <c r="D4563" s="1" t="s">
        <v>19147</v>
      </c>
      <c r="E4563" s="1" t="s">
        <v>19148</v>
      </c>
      <c r="F4563" s="1" t="s">
        <v>125</v>
      </c>
      <c r="G4563" s="1">
        <v>2020</v>
      </c>
      <c r="H4563" s="1" t="s">
        <v>184</v>
      </c>
      <c r="I4563" s="1" t="s">
        <v>439</v>
      </c>
      <c r="J4563" s="1" t="s">
        <v>36</v>
      </c>
      <c r="K4563" s="1">
        <v>3</v>
      </c>
      <c r="L4563" s="1" t="s">
        <v>19149</v>
      </c>
    </row>
    <row r="4564" spans="1:12" x14ac:dyDescent="0.25">
      <c r="A4564" s="1" t="s">
        <v>19150</v>
      </c>
      <c r="B4564" s="1" t="s">
        <v>13</v>
      </c>
      <c r="C4564" s="1" t="s">
        <v>19151</v>
      </c>
      <c r="D4564" s="1" t="s">
        <v>243</v>
      </c>
      <c r="E4564" s="1" t="s">
        <v>125</v>
      </c>
      <c r="F4564" s="1" t="s">
        <v>125</v>
      </c>
      <c r="G4564" s="1">
        <v>2017</v>
      </c>
      <c r="H4564" s="1" t="s">
        <v>131</v>
      </c>
      <c r="I4564" s="1" t="s">
        <v>760</v>
      </c>
      <c r="J4564" s="1" t="s">
        <v>43</v>
      </c>
      <c r="K4564" s="1">
        <v>6</v>
      </c>
      <c r="L4564" s="1" t="s">
        <v>19152</v>
      </c>
    </row>
    <row r="4565" spans="1:12" x14ac:dyDescent="0.25">
      <c r="A4565" s="1" t="s">
        <v>19153</v>
      </c>
      <c r="B4565" s="1" t="s">
        <v>13</v>
      </c>
      <c r="C4565" s="1" t="s">
        <v>19154</v>
      </c>
      <c r="D4565" s="1" t="s">
        <v>19155</v>
      </c>
      <c r="E4565" s="1" t="s">
        <v>19156</v>
      </c>
      <c r="F4565" s="1" t="s">
        <v>125</v>
      </c>
      <c r="G4565" s="1">
        <v>2002</v>
      </c>
      <c r="H4565" s="1" t="s">
        <v>131</v>
      </c>
      <c r="I4565" s="1" t="s">
        <v>7535</v>
      </c>
      <c r="J4565" s="1" t="s">
        <v>36</v>
      </c>
      <c r="K4565" s="1">
        <v>1</v>
      </c>
      <c r="L4565" s="1" t="s">
        <v>19157</v>
      </c>
    </row>
    <row r="4566" spans="1:12" x14ac:dyDescent="0.25">
      <c r="A4566" s="1" t="s">
        <v>19158</v>
      </c>
      <c r="B4566" s="1" t="s">
        <v>13</v>
      </c>
      <c r="C4566" s="1" t="s">
        <v>19159</v>
      </c>
      <c r="D4566" s="1" t="s">
        <v>19160</v>
      </c>
      <c r="E4566" s="1" t="s">
        <v>19161</v>
      </c>
      <c r="F4566" s="1" t="s">
        <v>125</v>
      </c>
      <c r="G4566" s="1">
        <v>1996</v>
      </c>
      <c r="H4566" s="1" t="s">
        <v>26</v>
      </c>
      <c r="I4566" s="1" t="s">
        <v>3742</v>
      </c>
      <c r="J4566" s="1" t="s">
        <v>28</v>
      </c>
      <c r="K4566" s="1">
        <v>4</v>
      </c>
      <c r="L4566" s="1" t="s">
        <v>19162</v>
      </c>
    </row>
    <row r="4567" spans="1:12" x14ac:dyDescent="0.25">
      <c r="A4567" s="1" t="s">
        <v>19163</v>
      </c>
      <c r="B4567" s="1" t="s">
        <v>13</v>
      </c>
      <c r="C4567" s="1" t="s">
        <v>19164</v>
      </c>
      <c r="D4567" s="1" t="s">
        <v>19165</v>
      </c>
      <c r="E4567" s="1" t="s">
        <v>19166</v>
      </c>
      <c r="F4567" s="1" t="s">
        <v>125</v>
      </c>
      <c r="G4567" s="1">
        <v>2018</v>
      </c>
      <c r="H4567" s="1" t="s">
        <v>26</v>
      </c>
      <c r="I4567" s="1" t="s">
        <v>1595</v>
      </c>
      <c r="J4567" s="1" t="s">
        <v>28</v>
      </c>
      <c r="K4567" s="1">
        <v>6</v>
      </c>
      <c r="L4567" s="1" t="s">
        <v>19167</v>
      </c>
    </row>
    <row r="4568" spans="1:12" x14ac:dyDescent="0.25">
      <c r="A4568" s="1" t="s">
        <v>19168</v>
      </c>
      <c r="B4568" s="1" t="s">
        <v>13</v>
      </c>
      <c r="C4568" s="1" t="s">
        <v>19169</v>
      </c>
      <c r="D4568" s="1" t="s">
        <v>5722</v>
      </c>
      <c r="E4568" s="1" t="s">
        <v>125</v>
      </c>
      <c r="F4568" s="1" t="s">
        <v>125</v>
      </c>
      <c r="G4568" s="1">
        <v>2020</v>
      </c>
      <c r="H4568" s="1" t="s">
        <v>131</v>
      </c>
      <c r="I4568" s="1" t="s">
        <v>509</v>
      </c>
      <c r="J4568" s="1" t="s">
        <v>194</v>
      </c>
      <c r="K4568" s="1">
        <v>6</v>
      </c>
      <c r="L4568" s="1" t="s">
        <v>19170</v>
      </c>
    </row>
    <row r="4569" spans="1:12" x14ac:dyDescent="0.25">
      <c r="A4569" s="1" t="s">
        <v>19171</v>
      </c>
      <c r="B4569" s="1" t="s">
        <v>13</v>
      </c>
      <c r="C4569" s="1" t="s">
        <v>19172</v>
      </c>
      <c r="D4569" s="1" t="s">
        <v>19173</v>
      </c>
      <c r="E4569" s="1" t="s">
        <v>19174</v>
      </c>
      <c r="F4569" s="1" t="s">
        <v>125</v>
      </c>
      <c r="G4569" s="1">
        <v>2020</v>
      </c>
      <c r="H4569" s="1" t="s">
        <v>184</v>
      </c>
      <c r="I4569" s="1" t="s">
        <v>551</v>
      </c>
      <c r="J4569" s="1" t="s">
        <v>28</v>
      </c>
      <c r="K4569" s="1">
        <v>9</v>
      </c>
      <c r="L4569" s="1" t="s">
        <v>19175</v>
      </c>
    </row>
    <row r="4570" spans="1:12" x14ac:dyDescent="0.25">
      <c r="A4570" s="1" t="s">
        <v>19176</v>
      </c>
      <c r="B4570" s="1" t="s">
        <v>13</v>
      </c>
      <c r="C4570" s="1" t="s">
        <v>19177</v>
      </c>
      <c r="D4570" s="1" t="s">
        <v>19178</v>
      </c>
      <c r="E4570" s="1" t="s">
        <v>19179</v>
      </c>
      <c r="F4570" s="1" t="s">
        <v>125</v>
      </c>
      <c r="G4570" s="1">
        <v>2020</v>
      </c>
      <c r="H4570" s="1" t="s">
        <v>184</v>
      </c>
      <c r="I4570" s="1" t="s">
        <v>393</v>
      </c>
      <c r="J4570" s="1" t="s">
        <v>19</v>
      </c>
      <c r="K4570" s="1">
        <v>2</v>
      </c>
      <c r="L4570" s="1" t="s">
        <v>19180</v>
      </c>
    </row>
    <row r="4571" spans="1:12" x14ac:dyDescent="0.25">
      <c r="A4571" s="1" t="s">
        <v>19181</v>
      </c>
      <c r="B4571" s="1" t="s">
        <v>128</v>
      </c>
      <c r="C4571" s="1" t="s">
        <v>19182</v>
      </c>
      <c r="D4571" s="1" t="s">
        <v>125</v>
      </c>
      <c r="E4571" s="1" t="s">
        <v>19183</v>
      </c>
      <c r="F4571" s="1" t="s">
        <v>125</v>
      </c>
      <c r="G4571" s="1">
        <v>2021</v>
      </c>
      <c r="H4571" s="1" t="s">
        <v>138</v>
      </c>
      <c r="I4571" s="1" t="s">
        <v>132</v>
      </c>
      <c r="J4571" s="1" t="s">
        <v>19</v>
      </c>
      <c r="K4571" s="1">
        <v>5</v>
      </c>
      <c r="L4571" s="1" t="s">
        <v>19184</v>
      </c>
    </row>
    <row r="4572" spans="1:12" x14ac:dyDescent="0.25">
      <c r="A4572" s="1" t="s">
        <v>19185</v>
      </c>
      <c r="B4572" s="1" t="s">
        <v>13</v>
      </c>
      <c r="C4572" s="1" t="s">
        <v>19186</v>
      </c>
      <c r="D4572" s="1" t="s">
        <v>19187</v>
      </c>
      <c r="E4572" s="1" t="s">
        <v>19188</v>
      </c>
      <c r="F4572" s="1" t="s">
        <v>125</v>
      </c>
      <c r="G4572" s="1">
        <v>2016</v>
      </c>
      <c r="H4572" s="1" t="s">
        <v>138</v>
      </c>
      <c r="I4572" s="1" t="s">
        <v>356</v>
      </c>
      <c r="J4572" s="1" t="s">
        <v>652</v>
      </c>
      <c r="K4572" s="1">
        <v>9</v>
      </c>
      <c r="L4572" s="1" t="s">
        <v>19189</v>
      </c>
    </row>
    <row r="4573" spans="1:12" x14ac:dyDescent="0.25">
      <c r="A4573" s="1" t="s">
        <v>19190</v>
      </c>
      <c r="B4573" s="1" t="s">
        <v>13</v>
      </c>
      <c r="C4573" s="1" t="s">
        <v>19191</v>
      </c>
      <c r="D4573" s="1" t="s">
        <v>19192</v>
      </c>
      <c r="E4573" s="1" t="s">
        <v>14476</v>
      </c>
      <c r="F4573" s="1" t="s">
        <v>125</v>
      </c>
      <c r="G4573" s="1">
        <v>2020</v>
      </c>
      <c r="H4573" s="1" t="s">
        <v>144</v>
      </c>
      <c r="I4573" s="1" t="s">
        <v>320</v>
      </c>
      <c r="J4573" s="1" t="s">
        <v>36</v>
      </c>
      <c r="K4573" s="1">
        <v>10</v>
      </c>
      <c r="L4573" s="1" t="s">
        <v>19193</v>
      </c>
    </row>
    <row r="4574" spans="1:12" x14ac:dyDescent="0.25">
      <c r="A4574" s="1" t="s">
        <v>19194</v>
      </c>
      <c r="B4574" s="1" t="s">
        <v>13</v>
      </c>
      <c r="C4574" s="1" t="s">
        <v>19195</v>
      </c>
      <c r="D4574" s="1" t="s">
        <v>3942</v>
      </c>
      <c r="E4574" s="1" t="s">
        <v>125</v>
      </c>
      <c r="F4574" s="1" t="s">
        <v>125</v>
      </c>
      <c r="G4574" s="1">
        <v>2019</v>
      </c>
      <c r="H4574" s="1" t="s">
        <v>131</v>
      </c>
      <c r="I4574" s="1" t="s">
        <v>1041</v>
      </c>
      <c r="J4574" s="1" t="s">
        <v>194</v>
      </c>
      <c r="K4574" s="1">
        <v>8</v>
      </c>
      <c r="L4574" s="1" t="s">
        <v>19196</v>
      </c>
    </row>
    <row r="4575" spans="1:12" x14ac:dyDescent="0.25">
      <c r="A4575" s="1" t="s">
        <v>19197</v>
      </c>
      <c r="B4575" s="1" t="s">
        <v>13</v>
      </c>
      <c r="C4575" s="1" t="s">
        <v>19198</v>
      </c>
      <c r="D4575" s="1" t="s">
        <v>19199</v>
      </c>
      <c r="E4575" s="1" t="s">
        <v>19200</v>
      </c>
      <c r="F4575" s="1" t="s">
        <v>125</v>
      </c>
      <c r="G4575" s="1">
        <v>2015</v>
      </c>
      <c r="H4575" s="1" t="s">
        <v>131</v>
      </c>
      <c r="I4575" s="1" t="s">
        <v>636</v>
      </c>
      <c r="J4575" s="1" t="s">
        <v>19</v>
      </c>
      <c r="K4575" s="1">
        <v>5</v>
      </c>
      <c r="L4575" s="1" t="s">
        <v>19201</v>
      </c>
    </row>
    <row r="4576" spans="1:12" x14ac:dyDescent="0.25">
      <c r="A4576" s="1" t="s">
        <v>19202</v>
      </c>
      <c r="B4576" s="1" t="s">
        <v>13</v>
      </c>
      <c r="C4576" s="1" t="s">
        <v>19203</v>
      </c>
      <c r="D4576" s="1" t="s">
        <v>19204</v>
      </c>
      <c r="E4576" s="1" t="s">
        <v>19205</v>
      </c>
      <c r="F4576" s="1" t="s">
        <v>125</v>
      </c>
      <c r="G4576" s="1">
        <v>1976</v>
      </c>
      <c r="H4576" s="1" t="s">
        <v>184</v>
      </c>
      <c r="I4576" s="1" t="s">
        <v>1041</v>
      </c>
      <c r="J4576" s="1" t="s">
        <v>163</v>
      </c>
      <c r="K4576" s="1">
        <v>3</v>
      </c>
      <c r="L4576" s="1" t="s">
        <v>19206</v>
      </c>
    </row>
    <row r="4577" spans="1:12" x14ac:dyDescent="0.25">
      <c r="A4577" s="1" t="s">
        <v>19207</v>
      </c>
      <c r="B4577" s="1" t="s">
        <v>13</v>
      </c>
      <c r="C4577" s="1" t="s">
        <v>19208</v>
      </c>
      <c r="D4577" s="1" t="s">
        <v>19209</v>
      </c>
      <c r="E4577" s="1" t="s">
        <v>19210</v>
      </c>
      <c r="F4577" s="1" t="s">
        <v>125</v>
      </c>
      <c r="G4577" s="1">
        <v>2006</v>
      </c>
      <c r="H4577" s="1" t="s">
        <v>26</v>
      </c>
      <c r="I4577" s="1" t="s">
        <v>344</v>
      </c>
      <c r="J4577" s="1" t="s">
        <v>28</v>
      </c>
      <c r="K4577" s="1">
        <v>5</v>
      </c>
      <c r="L4577" s="1" t="s">
        <v>19211</v>
      </c>
    </row>
    <row r="4578" spans="1:12" x14ac:dyDescent="0.25">
      <c r="A4578" s="1" t="s">
        <v>19212</v>
      </c>
      <c r="B4578" s="1" t="s">
        <v>13</v>
      </c>
      <c r="C4578" s="1" t="s">
        <v>19213</v>
      </c>
      <c r="D4578" s="1" t="s">
        <v>19214</v>
      </c>
      <c r="E4578" s="1" t="s">
        <v>19215</v>
      </c>
      <c r="F4578" s="1" t="s">
        <v>125</v>
      </c>
      <c r="G4578" s="1">
        <v>2020</v>
      </c>
      <c r="H4578" s="1" t="s">
        <v>332</v>
      </c>
      <c r="I4578" s="1" t="s">
        <v>1430</v>
      </c>
      <c r="J4578" s="1" t="s">
        <v>28</v>
      </c>
      <c r="K4578" s="1">
        <v>10</v>
      </c>
      <c r="L4578" s="1" t="s">
        <v>19216</v>
      </c>
    </row>
    <row r="4579" spans="1:12" x14ac:dyDescent="0.25">
      <c r="A4579" s="1" t="s">
        <v>19217</v>
      </c>
      <c r="B4579" s="1" t="s">
        <v>13</v>
      </c>
      <c r="C4579" s="1" t="s">
        <v>19218</v>
      </c>
      <c r="D4579" s="1" t="s">
        <v>19219</v>
      </c>
      <c r="E4579" s="1" t="s">
        <v>19220</v>
      </c>
      <c r="F4579" s="1" t="s">
        <v>34</v>
      </c>
      <c r="G4579" s="1">
        <v>2019</v>
      </c>
      <c r="H4579" s="1" t="s">
        <v>144</v>
      </c>
      <c r="I4579" s="1" t="s">
        <v>664</v>
      </c>
      <c r="J4579" s="1" t="s">
        <v>19</v>
      </c>
      <c r="K4579" s="1">
        <v>2</v>
      </c>
      <c r="L4579" s="1" t="s">
        <v>19221</v>
      </c>
    </row>
    <row r="4580" spans="1:12" x14ac:dyDescent="0.25">
      <c r="A4580" s="1" t="s">
        <v>19222</v>
      </c>
      <c r="B4580" s="1" t="s">
        <v>13</v>
      </c>
      <c r="C4580" s="1" t="s">
        <v>19223</v>
      </c>
      <c r="D4580" s="1" t="s">
        <v>19224</v>
      </c>
      <c r="E4580" s="1" t="s">
        <v>19225</v>
      </c>
      <c r="F4580" s="1" t="s">
        <v>125</v>
      </c>
      <c r="G4580" s="1">
        <v>2016</v>
      </c>
      <c r="H4580" s="1" t="s">
        <v>26</v>
      </c>
      <c r="I4580" s="1" t="s">
        <v>408</v>
      </c>
      <c r="J4580" s="1" t="s">
        <v>28</v>
      </c>
      <c r="K4580" s="1">
        <v>10</v>
      </c>
      <c r="L4580" s="1" t="s">
        <v>19226</v>
      </c>
    </row>
    <row r="4581" spans="1:12" x14ac:dyDescent="0.25">
      <c r="A4581" s="1" t="s">
        <v>19227</v>
      </c>
      <c r="B4581" s="1" t="s">
        <v>13</v>
      </c>
      <c r="C4581" s="1" t="s">
        <v>19228</v>
      </c>
      <c r="D4581" s="1" t="s">
        <v>19229</v>
      </c>
      <c r="E4581" s="1" t="s">
        <v>19230</v>
      </c>
      <c r="F4581" s="1" t="s">
        <v>125</v>
      </c>
      <c r="G4581" s="1">
        <v>2015</v>
      </c>
      <c r="H4581" s="1" t="s">
        <v>26</v>
      </c>
      <c r="I4581" s="1" t="s">
        <v>27</v>
      </c>
      <c r="J4581" s="1" t="s">
        <v>28</v>
      </c>
      <c r="K4581" s="1">
        <v>4</v>
      </c>
      <c r="L4581" s="1" t="s">
        <v>19231</v>
      </c>
    </row>
    <row r="4582" spans="1:12" x14ac:dyDescent="0.25">
      <c r="A4582" s="1" t="s">
        <v>19232</v>
      </c>
      <c r="B4582" s="1" t="s">
        <v>13</v>
      </c>
      <c r="C4582" s="1" t="s">
        <v>19233</v>
      </c>
      <c r="D4582" s="1" t="s">
        <v>19234</v>
      </c>
      <c r="E4582" s="1" t="s">
        <v>19235</v>
      </c>
      <c r="F4582" s="1" t="s">
        <v>125</v>
      </c>
      <c r="G4582" s="1">
        <v>2016</v>
      </c>
      <c r="H4582" s="1" t="s">
        <v>138</v>
      </c>
      <c r="I4582" s="1" t="s">
        <v>551</v>
      </c>
      <c r="J4582" s="1" t="s">
        <v>102</v>
      </c>
      <c r="K4582" s="1">
        <v>6</v>
      </c>
      <c r="L4582" s="1" t="s">
        <v>19236</v>
      </c>
    </row>
    <row r="4583" spans="1:12" x14ac:dyDescent="0.25">
      <c r="A4583" s="1" t="s">
        <v>19237</v>
      </c>
      <c r="B4583" s="1" t="s">
        <v>13</v>
      </c>
      <c r="C4583" s="1" t="s">
        <v>19238</v>
      </c>
      <c r="D4583" s="1" t="s">
        <v>19239</v>
      </c>
      <c r="E4583" s="1" t="s">
        <v>19240</v>
      </c>
      <c r="F4583" s="1" t="s">
        <v>125</v>
      </c>
      <c r="G4583" s="1">
        <v>2006</v>
      </c>
      <c r="H4583" s="1" t="s">
        <v>184</v>
      </c>
      <c r="I4583" s="1" t="s">
        <v>439</v>
      </c>
      <c r="J4583" s="1" t="s">
        <v>19</v>
      </c>
      <c r="K4583" s="1">
        <v>10</v>
      </c>
      <c r="L4583" s="1" t="s">
        <v>19241</v>
      </c>
    </row>
    <row r="4584" spans="1:12" x14ac:dyDescent="0.25">
      <c r="A4584" s="1" t="s">
        <v>19242</v>
      </c>
      <c r="B4584" s="1" t="s">
        <v>128</v>
      </c>
      <c r="C4584" s="1" t="s">
        <v>19243</v>
      </c>
      <c r="D4584" s="1" t="s">
        <v>125</v>
      </c>
      <c r="E4584" s="1" t="s">
        <v>19244</v>
      </c>
      <c r="F4584" s="1" t="s">
        <v>125</v>
      </c>
      <c r="G4584" s="1">
        <v>2021</v>
      </c>
      <c r="H4584" s="1" t="s">
        <v>184</v>
      </c>
      <c r="I4584" s="1" t="s">
        <v>132</v>
      </c>
      <c r="J4584" s="1" t="s">
        <v>102</v>
      </c>
      <c r="K4584" s="1">
        <v>7</v>
      </c>
      <c r="L4584" s="1" t="s">
        <v>19245</v>
      </c>
    </row>
    <row r="4585" spans="1:12" x14ac:dyDescent="0.25">
      <c r="A4585" s="1" t="s">
        <v>19246</v>
      </c>
      <c r="B4585" s="1" t="s">
        <v>13</v>
      </c>
      <c r="C4585" s="1" t="s">
        <v>19247</v>
      </c>
      <c r="D4585" s="1" t="s">
        <v>243</v>
      </c>
      <c r="E4585" s="1" t="s">
        <v>125</v>
      </c>
      <c r="F4585" s="1" t="s">
        <v>125</v>
      </c>
      <c r="G4585" s="1">
        <v>2017</v>
      </c>
      <c r="H4585" s="1" t="s">
        <v>131</v>
      </c>
      <c r="I4585" s="1" t="s">
        <v>7161</v>
      </c>
      <c r="J4585" s="1" t="s">
        <v>43</v>
      </c>
      <c r="K4585" s="1">
        <v>5</v>
      </c>
      <c r="L4585" s="1" t="s">
        <v>19248</v>
      </c>
    </row>
    <row r="4586" spans="1:12" x14ac:dyDescent="0.25">
      <c r="A4586" s="1" t="s">
        <v>19249</v>
      </c>
      <c r="B4586" s="1" t="s">
        <v>13</v>
      </c>
      <c r="C4586" s="1" t="s">
        <v>19250</v>
      </c>
      <c r="D4586" s="1" t="s">
        <v>19251</v>
      </c>
      <c r="E4586" s="1" t="s">
        <v>19252</v>
      </c>
      <c r="F4586" s="1" t="s">
        <v>125</v>
      </c>
      <c r="G4586" s="1">
        <v>2002</v>
      </c>
      <c r="H4586" s="1" t="s">
        <v>138</v>
      </c>
      <c r="I4586" s="1" t="s">
        <v>338</v>
      </c>
      <c r="J4586" s="1" t="s">
        <v>36</v>
      </c>
      <c r="K4586" s="1">
        <v>4</v>
      </c>
      <c r="L4586" s="1" t="s">
        <v>19253</v>
      </c>
    </row>
    <row r="4587" spans="1:12" x14ac:dyDescent="0.25">
      <c r="A4587" s="1" t="s">
        <v>19254</v>
      </c>
      <c r="B4587" s="1" t="s">
        <v>13</v>
      </c>
      <c r="C4587" s="1" t="s">
        <v>19255</v>
      </c>
      <c r="D4587" s="1" t="s">
        <v>19256</v>
      </c>
      <c r="E4587" s="1" t="s">
        <v>19257</v>
      </c>
      <c r="F4587" s="1" t="s">
        <v>125</v>
      </c>
      <c r="G4587" s="1">
        <v>2021</v>
      </c>
      <c r="H4587" s="1" t="s">
        <v>184</v>
      </c>
      <c r="I4587" s="1" t="s">
        <v>215</v>
      </c>
      <c r="J4587" s="1" t="s">
        <v>146</v>
      </c>
      <c r="K4587" s="1">
        <v>1</v>
      </c>
      <c r="L4587" s="1" t="s">
        <v>19258</v>
      </c>
    </row>
    <row r="4588" spans="1:12" x14ac:dyDescent="0.25">
      <c r="A4588" s="1" t="s">
        <v>19259</v>
      </c>
      <c r="B4588" s="1" t="s">
        <v>13</v>
      </c>
      <c r="C4588" s="1" t="s">
        <v>19260</v>
      </c>
      <c r="D4588" s="1" t="s">
        <v>19261</v>
      </c>
      <c r="E4588" s="1" t="s">
        <v>9116</v>
      </c>
      <c r="F4588" s="1" t="s">
        <v>125</v>
      </c>
      <c r="G4588" s="1">
        <v>2014</v>
      </c>
      <c r="H4588" s="1" t="s">
        <v>184</v>
      </c>
      <c r="I4588" s="1" t="s">
        <v>484</v>
      </c>
      <c r="J4588" s="1" t="s">
        <v>43</v>
      </c>
      <c r="K4588" s="1">
        <v>2</v>
      </c>
      <c r="L4588" s="1" t="s">
        <v>19262</v>
      </c>
    </row>
    <row r="4589" spans="1:12" x14ac:dyDescent="0.25">
      <c r="A4589" s="1" t="s">
        <v>19263</v>
      </c>
      <c r="B4589" s="1" t="s">
        <v>13</v>
      </c>
      <c r="C4589" s="1" t="s">
        <v>19264</v>
      </c>
      <c r="D4589" s="1" t="s">
        <v>19265</v>
      </c>
      <c r="E4589" s="1" t="s">
        <v>17405</v>
      </c>
      <c r="F4589" s="1" t="s">
        <v>125</v>
      </c>
      <c r="G4589" s="1">
        <v>1988</v>
      </c>
      <c r="H4589" s="1" t="s">
        <v>131</v>
      </c>
      <c r="I4589" s="1" t="s">
        <v>4625</v>
      </c>
      <c r="J4589" s="1" t="s">
        <v>28</v>
      </c>
      <c r="K4589" s="1">
        <v>1</v>
      </c>
      <c r="L4589" s="1" t="s">
        <v>19266</v>
      </c>
    </row>
    <row r="4590" spans="1:12" x14ac:dyDescent="0.25">
      <c r="A4590" s="1" t="s">
        <v>19267</v>
      </c>
      <c r="B4590" s="1" t="s">
        <v>13</v>
      </c>
      <c r="C4590" s="1" t="s">
        <v>19268</v>
      </c>
      <c r="D4590" s="1" t="s">
        <v>19269</v>
      </c>
      <c r="E4590" s="1" t="s">
        <v>19270</v>
      </c>
      <c r="F4590" s="1" t="s">
        <v>125</v>
      </c>
      <c r="G4590" s="1">
        <v>2019</v>
      </c>
      <c r="H4590" s="1" t="s">
        <v>138</v>
      </c>
      <c r="I4590" s="1" t="s">
        <v>484</v>
      </c>
      <c r="J4590" s="1" t="s">
        <v>163</v>
      </c>
      <c r="K4590" s="1">
        <v>3</v>
      </c>
      <c r="L4590" s="1" t="s">
        <v>19271</v>
      </c>
    </row>
    <row r="4591" spans="1:12" x14ac:dyDescent="0.25">
      <c r="A4591" s="1" t="s">
        <v>19272</v>
      </c>
      <c r="B4591" s="1" t="s">
        <v>128</v>
      </c>
      <c r="C4591" s="1" t="s">
        <v>19273</v>
      </c>
      <c r="D4591" s="1" t="s">
        <v>125</v>
      </c>
      <c r="E4591" s="1" t="s">
        <v>125</v>
      </c>
      <c r="F4591" s="1" t="s">
        <v>125</v>
      </c>
      <c r="G4591" s="1">
        <v>2018</v>
      </c>
      <c r="H4591" s="1" t="s">
        <v>131</v>
      </c>
      <c r="I4591" s="1" t="s">
        <v>132</v>
      </c>
      <c r="J4591" s="1" t="s">
        <v>194</v>
      </c>
      <c r="K4591" s="1">
        <v>7</v>
      </c>
      <c r="L4591" s="1" t="s">
        <v>19274</v>
      </c>
    </row>
    <row r="4592" spans="1:12" x14ac:dyDescent="0.25">
      <c r="A4592" s="1" t="s">
        <v>19275</v>
      </c>
      <c r="B4592" s="1" t="s">
        <v>13</v>
      </c>
      <c r="C4592" s="1" t="s">
        <v>19276</v>
      </c>
      <c r="D4592" s="1" t="s">
        <v>19277</v>
      </c>
      <c r="E4592" s="1" t="s">
        <v>19278</v>
      </c>
      <c r="F4592" s="1" t="s">
        <v>125</v>
      </c>
      <c r="G4592" s="1">
        <v>2000</v>
      </c>
      <c r="H4592" s="1" t="s">
        <v>26</v>
      </c>
      <c r="I4592" s="1" t="s">
        <v>15951</v>
      </c>
      <c r="J4592" s="1" t="s">
        <v>2586</v>
      </c>
      <c r="K4592" s="1">
        <v>7</v>
      </c>
      <c r="L4592" s="1" t="s">
        <v>19279</v>
      </c>
    </row>
    <row r="4593" spans="1:12" x14ac:dyDescent="0.25">
      <c r="A4593" s="1" t="s">
        <v>19280</v>
      </c>
      <c r="B4593" s="1" t="s">
        <v>13</v>
      </c>
      <c r="C4593" s="1" t="s">
        <v>19281</v>
      </c>
      <c r="D4593" s="1" t="s">
        <v>19282</v>
      </c>
      <c r="E4593" s="1" t="s">
        <v>19283</v>
      </c>
      <c r="F4593" s="1" t="s">
        <v>125</v>
      </c>
      <c r="G4593" s="1">
        <v>1971</v>
      </c>
      <c r="H4593" s="1" t="s">
        <v>131</v>
      </c>
      <c r="I4593" s="1" t="s">
        <v>4631</v>
      </c>
      <c r="J4593" s="1" t="s">
        <v>19</v>
      </c>
      <c r="K4593" s="1">
        <v>3</v>
      </c>
      <c r="L4593" s="1" t="s">
        <v>19284</v>
      </c>
    </row>
    <row r="4594" spans="1:12" x14ac:dyDescent="0.25">
      <c r="A4594" s="1" t="s">
        <v>19285</v>
      </c>
      <c r="B4594" s="1" t="s">
        <v>13</v>
      </c>
      <c r="C4594" s="1" t="s">
        <v>19286</v>
      </c>
      <c r="D4594" s="1" t="s">
        <v>2052</v>
      </c>
      <c r="E4594" s="1" t="s">
        <v>19287</v>
      </c>
      <c r="F4594" s="1" t="s">
        <v>125</v>
      </c>
      <c r="G4594" s="1">
        <v>2016</v>
      </c>
      <c r="H4594" s="1" t="s">
        <v>332</v>
      </c>
      <c r="I4594" s="1" t="s">
        <v>551</v>
      </c>
      <c r="J4594" s="1" t="s">
        <v>19</v>
      </c>
      <c r="K4594" s="1">
        <v>3</v>
      </c>
      <c r="L4594" s="1" t="s">
        <v>19288</v>
      </c>
    </row>
    <row r="4595" spans="1:12" x14ac:dyDescent="0.25">
      <c r="A4595" s="1" t="s">
        <v>19289</v>
      </c>
      <c r="B4595" s="1" t="s">
        <v>13</v>
      </c>
      <c r="C4595" s="1" t="s">
        <v>19290</v>
      </c>
      <c r="D4595" s="1" t="s">
        <v>19291</v>
      </c>
      <c r="E4595" s="1" t="s">
        <v>19292</v>
      </c>
      <c r="F4595" s="1" t="s">
        <v>34</v>
      </c>
      <c r="G4595" s="1">
        <v>2017</v>
      </c>
      <c r="H4595" s="1" t="s">
        <v>144</v>
      </c>
      <c r="I4595" s="1" t="s">
        <v>756</v>
      </c>
      <c r="J4595" s="1" t="s">
        <v>28</v>
      </c>
      <c r="K4595" s="1">
        <v>3</v>
      </c>
      <c r="L4595" s="1" t="s">
        <v>19293</v>
      </c>
    </row>
    <row r="4596" spans="1:12" x14ac:dyDescent="0.25">
      <c r="A4596" s="1" t="s">
        <v>19294</v>
      </c>
      <c r="B4596" s="1" t="s">
        <v>13</v>
      </c>
      <c r="C4596" s="1" t="s">
        <v>19295</v>
      </c>
      <c r="D4596" s="1" t="s">
        <v>19296</v>
      </c>
      <c r="E4596" s="1" t="s">
        <v>19297</v>
      </c>
      <c r="F4596" s="1" t="s">
        <v>125</v>
      </c>
      <c r="G4596" s="1">
        <v>2020</v>
      </c>
      <c r="H4596" s="1" t="s">
        <v>184</v>
      </c>
      <c r="I4596" s="1" t="s">
        <v>1008</v>
      </c>
      <c r="J4596" s="1" t="s">
        <v>28</v>
      </c>
      <c r="K4596" s="1">
        <v>9</v>
      </c>
      <c r="L4596" s="1" t="s">
        <v>19298</v>
      </c>
    </row>
    <row r="4597" spans="1:12" x14ac:dyDescent="0.25">
      <c r="A4597" s="1" t="s">
        <v>19299</v>
      </c>
      <c r="B4597" s="1" t="s">
        <v>13</v>
      </c>
      <c r="C4597" s="1" t="s">
        <v>19300</v>
      </c>
      <c r="D4597" s="1" t="s">
        <v>19301</v>
      </c>
      <c r="E4597" s="1" t="s">
        <v>18837</v>
      </c>
      <c r="F4597" s="1" t="s">
        <v>125</v>
      </c>
      <c r="G4597" s="1">
        <v>2015</v>
      </c>
      <c r="H4597" s="1" t="s">
        <v>26</v>
      </c>
      <c r="I4597" s="1" t="s">
        <v>1056</v>
      </c>
      <c r="J4597" s="1" t="s">
        <v>19</v>
      </c>
      <c r="K4597" s="1">
        <v>3</v>
      </c>
      <c r="L4597" s="1" t="s">
        <v>19302</v>
      </c>
    </row>
    <row r="4598" spans="1:12" x14ac:dyDescent="0.25">
      <c r="A4598" s="1" t="s">
        <v>19303</v>
      </c>
      <c r="B4598" s="1" t="s">
        <v>13</v>
      </c>
      <c r="C4598" s="1" t="s">
        <v>19304</v>
      </c>
      <c r="D4598" s="1" t="s">
        <v>17218</v>
      </c>
      <c r="E4598" s="1" t="s">
        <v>17218</v>
      </c>
      <c r="F4598" s="1" t="s">
        <v>125</v>
      </c>
      <c r="G4598" s="1">
        <v>2008</v>
      </c>
      <c r="H4598" s="1" t="s">
        <v>26</v>
      </c>
      <c r="I4598" s="1" t="s">
        <v>1061</v>
      </c>
      <c r="J4598" s="1" t="s">
        <v>19</v>
      </c>
      <c r="K4598" s="1">
        <v>4</v>
      </c>
      <c r="L4598" s="1" t="s">
        <v>19305</v>
      </c>
    </row>
    <row r="4599" spans="1:12" x14ac:dyDescent="0.25">
      <c r="A4599" s="1" t="s">
        <v>19306</v>
      </c>
      <c r="B4599" s="1" t="s">
        <v>13</v>
      </c>
      <c r="C4599" s="1" t="s">
        <v>19307</v>
      </c>
      <c r="D4599" s="1" t="s">
        <v>19308</v>
      </c>
      <c r="E4599" s="1" t="s">
        <v>19309</v>
      </c>
      <c r="F4599" s="1" t="s">
        <v>125</v>
      </c>
      <c r="G4599" s="1">
        <v>2017</v>
      </c>
      <c r="H4599" s="1" t="s">
        <v>138</v>
      </c>
      <c r="I4599" s="1" t="s">
        <v>1119</v>
      </c>
      <c r="J4599" s="1" t="s">
        <v>102</v>
      </c>
      <c r="K4599" s="1">
        <v>7</v>
      </c>
      <c r="L4599" s="1" t="s">
        <v>19310</v>
      </c>
    </row>
    <row r="4600" spans="1:12" x14ac:dyDescent="0.25">
      <c r="A4600" s="1" t="s">
        <v>19311</v>
      </c>
      <c r="B4600" s="1" t="s">
        <v>13</v>
      </c>
      <c r="C4600" s="1" t="s">
        <v>19312</v>
      </c>
      <c r="D4600" s="1" t="s">
        <v>8060</v>
      </c>
      <c r="E4600" s="1" t="s">
        <v>8060</v>
      </c>
      <c r="F4600" s="1" t="s">
        <v>125</v>
      </c>
      <c r="G4600" s="1">
        <v>2021</v>
      </c>
      <c r="H4600" s="1" t="s">
        <v>131</v>
      </c>
      <c r="I4600" s="1" t="s">
        <v>569</v>
      </c>
      <c r="J4600" s="1" t="s">
        <v>133</v>
      </c>
      <c r="K4600" s="1">
        <v>4</v>
      </c>
      <c r="L4600" s="1" t="s">
        <v>8061</v>
      </c>
    </row>
    <row r="4601" spans="1:12" x14ac:dyDescent="0.25">
      <c r="A4601" s="1" t="s">
        <v>19313</v>
      </c>
      <c r="B4601" s="1" t="s">
        <v>13</v>
      </c>
      <c r="C4601" s="1" t="s">
        <v>19314</v>
      </c>
      <c r="D4601" s="1" t="s">
        <v>19315</v>
      </c>
      <c r="E4601" s="1" t="s">
        <v>19316</v>
      </c>
      <c r="F4601" s="1" t="s">
        <v>125</v>
      </c>
      <c r="G4601" s="1">
        <v>2015</v>
      </c>
      <c r="H4601" s="1" t="s">
        <v>184</v>
      </c>
      <c r="I4601" s="1" t="s">
        <v>658</v>
      </c>
      <c r="J4601" s="1" t="s">
        <v>102</v>
      </c>
      <c r="K4601" s="1">
        <v>1</v>
      </c>
      <c r="L4601" s="1" t="s">
        <v>19317</v>
      </c>
    </row>
    <row r="4602" spans="1:12" x14ac:dyDescent="0.25">
      <c r="A4602" s="1" t="s">
        <v>19318</v>
      </c>
      <c r="B4602" s="1" t="s">
        <v>13</v>
      </c>
      <c r="C4602" s="1" t="s">
        <v>19319</v>
      </c>
      <c r="D4602" s="1" t="s">
        <v>19320</v>
      </c>
      <c r="E4602" s="1" t="s">
        <v>1658</v>
      </c>
      <c r="F4602" s="1" t="s">
        <v>125</v>
      </c>
      <c r="G4602" s="1">
        <v>2006</v>
      </c>
      <c r="H4602" s="1" t="s">
        <v>131</v>
      </c>
      <c r="I4602" s="1" t="s">
        <v>6033</v>
      </c>
      <c r="J4602" s="1" t="s">
        <v>28</v>
      </c>
      <c r="K4602" s="1">
        <v>7</v>
      </c>
      <c r="L4602" s="1" t="s">
        <v>19321</v>
      </c>
    </row>
    <row r="4603" spans="1:12" x14ac:dyDescent="0.25">
      <c r="A4603" s="1" t="s">
        <v>19322</v>
      </c>
      <c r="B4603" s="1" t="s">
        <v>13</v>
      </c>
      <c r="C4603" s="1" t="s">
        <v>19323</v>
      </c>
      <c r="D4603" s="1" t="s">
        <v>19324</v>
      </c>
      <c r="E4603" s="1" t="s">
        <v>19324</v>
      </c>
      <c r="F4603" s="1" t="s">
        <v>34</v>
      </c>
      <c r="G4603" s="1">
        <v>2016</v>
      </c>
      <c r="H4603" s="1" t="s">
        <v>26</v>
      </c>
      <c r="I4603" s="1" t="s">
        <v>1684</v>
      </c>
      <c r="J4603" s="1" t="s">
        <v>36</v>
      </c>
      <c r="K4603" s="1">
        <v>4</v>
      </c>
      <c r="L4603" s="1" t="s">
        <v>19325</v>
      </c>
    </row>
    <row r="4604" spans="1:12" x14ac:dyDescent="0.25">
      <c r="A4604" s="1" t="s">
        <v>19326</v>
      </c>
      <c r="B4604" s="1" t="s">
        <v>13</v>
      </c>
      <c r="C4604" s="1" t="s">
        <v>19327</v>
      </c>
      <c r="D4604" s="1" t="s">
        <v>19328</v>
      </c>
      <c r="E4604" s="1" t="s">
        <v>19329</v>
      </c>
      <c r="F4604" s="1" t="s">
        <v>125</v>
      </c>
      <c r="G4604" s="1">
        <v>2020</v>
      </c>
      <c r="H4604" s="1" t="s">
        <v>138</v>
      </c>
      <c r="I4604" s="1" t="s">
        <v>69</v>
      </c>
      <c r="J4604" s="1" t="s">
        <v>28</v>
      </c>
      <c r="K4604" s="1">
        <v>1</v>
      </c>
      <c r="L4604" s="1" t="s">
        <v>19330</v>
      </c>
    </row>
    <row r="4605" spans="1:12" x14ac:dyDescent="0.25">
      <c r="A4605" s="1" t="s">
        <v>19331</v>
      </c>
      <c r="B4605" s="1" t="s">
        <v>13</v>
      </c>
      <c r="C4605" s="1" t="s">
        <v>19332</v>
      </c>
      <c r="D4605" s="1" t="s">
        <v>19333</v>
      </c>
      <c r="E4605" s="1" t="s">
        <v>125</v>
      </c>
      <c r="F4605" s="1" t="s">
        <v>125</v>
      </c>
      <c r="G4605" s="1">
        <v>2005</v>
      </c>
      <c r="H4605" s="1" t="s">
        <v>26</v>
      </c>
      <c r="I4605" s="1" t="s">
        <v>75</v>
      </c>
      <c r="J4605" s="1" t="s">
        <v>36</v>
      </c>
      <c r="K4605" s="1">
        <v>9</v>
      </c>
      <c r="L4605" s="1" t="s">
        <v>19334</v>
      </c>
    </row>
    <row r="4606" spans="1:12" x14ac:dyDescent="0.25">
      <c r="A4606" s="1" t="s">
        <v>19335</v>
      </c>
      <c r="B4606" s="1" t="s">
        <v>13</v>
      </c>
      <c r="C4606" s="1" t="s">
        <v>19336</v>
      </c>
      <c r="D4606" s="1" t="s">
        <v>14380</v>
      </c>
      <c r="E4606" s="1" t="s">
        <v>19337</v>
      </c>
      <c r="F4606" s="1" t="s">
        <v>125</v>
      </c>
      <c r="G4606" s="1">
        <v>2007</v>
      </c>
      <c r="H4606" s="1" t="s">
        <v>125</v>
      </c>
      <c r="I4606" s="1" t="s">
        <v>75</v>
      </c>
      <c r="J4606" s="1" t="s">
        <v>19</v>
      </c>
      <c r="K4606" s="1">
        <v>6</v>
      </c>
      <c r="L4606" s="1" t="s">
        <v>19338</v>
      </c>
    </row>
    <row r="4607" spans="1:12" x14ac:dyDescent="0.25">
      <c r="A4607" s="1" t="s">
        <v>19339</v>
      </c>
      <c r="B4607" s="1" t="s">
        <v>13</v>
      </c>
      <c r="C4607" s="1" t="s">
        <v>19340</v>
      </c>
      <c r="D4607" s="1" t="s">
        <v>19341</v>
      </c>
      <c r="E4607" s="1" t="s">
        <v>17628</v>
      </c>
      <c r="F4607" s="1" t="s">
        <v>125</v>
      </c>
      <c r="G4607" s="1">
        <v>2014</v>
      </c>
      <c r="H4607" s="1" t="s">
        <v>184</v>
      </c>
      <c r="I4607" s="1" t="s">
        <v>145</v>
      </c>
      <c r="J4607" s="1" t="s">
        <v>36</v>
      </c>
      <c r="K4607" s="1">
        <v>5</v>
      </c>
      <c r="L4607" s="1" t="s">
        <v>19342</v>
      </c>
    </row>
    <row r="4608" spans="1:12" x14ac:dyDescent="0.25">
      <c r="A4608" s="1" t="s">
        <v>19343</v>
      </c>
      <c r="B4608" s="1" t="s">
        <v>13</v>
      </c>
      <c r="C4608" s="1" t="s">
        <v>19344</v>
      </c>
      <c r="D4608" s="1" t="s">
        <v>125</v>
      </c>
      <c r="E4608" s="1" t="s">
        <v>7559</v>
      </c>
      <c r="F4608" s="1" t="s">
        <v>125</v>
      </c>
      <c r="G4608" s="1">
        <v>2017</v>
      </c>
      <c r="H4608" s="1" t="s">
        <v>131</v>
      </c>
      <c r="I4608" s="1" t="s">
        <v>251</v>
      </c>
      <c r="J4608" s="1" t="s">
        <v>246</v>
      </c>
      <c r="K4608" s="1">
        <v>1</v>
      </c>
      <c r="L4608" s="1" t="s">
        <v>19345</v>
      </c>
    </row>
    <row r="4609" spans="1:12" x14ac:dyDescent="0.25">
      <c r="A4609" s="1" t="s">
        <v>19346</v>
      </c>
      <c r="B4609" s="1" t="s">
        <v>13</v>
      </c>
      <c r="C4609" s="1" t="s">
        <v>19347</v>
      </c>
      <c r="D4609" s="1" t="s">
        <v>243</v>
      </c>
      <c r="E4609" s="1" t="s">
        <v>256</v>
      </c>
      <c r="F4609" s="1" t="s">
        <v>125</v>
      </c>
      <c r="G4609" s="1">
        <v>2016</v>
      </c>
      <c r="H4609" s="1" t="s">
        <v>131</v>
      </c>
      <c r="I4609" s="1" t="s">
        <v>8948</v>
      </c>
      <c r="J4609" s="1" t="s">
        <v>246</v>
      </c>
      <c r="K4609" s="1">
        <v>9</v>
      </c>
      <c r="L4609" s="1" t="s">
        <v>19348</v>
      </c>
    </row>
    <row r="4610" spans="1:12" x14ac:dyDescent="0.25">
      <c r="A4610" s="1" t="s">
        <v>19349</v>
      </c>
      <c r="B4610" s="1" t="s">
        <v>128</v>
      </c>
      <c r="C4610" s="1" t="s">
        <v>19350</v>
      </c>
      <c r="D4610" s="1" t="s">
        <v>125</v>
      </c>
      <c r="E4610" s="1" t="s">
        <v>19351</v>
      </c>
      <c r="F4610" s="1" t="s">
        <v>125</v>
      </c>
      <c r="G4610" s="1">
        <v>1989</v>
      </c>
      <c r="H4610" s="1" t="s">
        <v>26</v>
      </c>
      <c r="I4610" s="1" t="s">
        <v>132</v>
      </c>
      <c r="J4610" s="1" t="s">
        <v>163</v>
      </c>
      <c r="K4610" s="1">
        <v>1</v>
      </c>
      <c r="L4610" s="1" t="s">
        <v>19352</v>
      </c>
    </row>
    <row r="4611" spans="1:12" x14ac:dyDescent="0.25">
      <c r="A4611" s="1" t="s">
        <v>19353</v>
      </c>
      <c r="B4611" s="1" t="s">
        <v>13</v>
      </c>
      <c r="C4611" s="1" t="s">
        <v>19354</v>
      </c>
      <c r="D4611" s="1" t="s">
        <v>19355</v>
      </c>
      <c r="E4611" s="1" t="s">
        <v>19356</v>
      </c>
      <c r="F4611" s="1" t="s">
        <v>49</v>
      </c>
      <c r="G4611" s="1">
        <v>2003</v>
      </c>
      <c r="H4611" s="1" t="s">
        <v>184</v>
      </c>
      <c r="I4611" s="1" t="s">
        <v>551</v>
      </c>
      <c r="J4611" s="1" t="s">
        <v>36</v>
      </c>
      <c r="K4611" s="1">
        <v>7</v>
      </c>
      <c r="L4611" s="1" t="s">
        <v>19357</v>
      </c>
    </row>
    <row r="4612" spans="1:12" x14ac:dyDescent="0.25">
      <c r="A4612" s="1" t="s">
        <v>19358</v>
      </c>
      <c r="B4612" s="1" t="s">
        <v>13</v>
      </c>
      <c r="C4612" s="1" t="s">
        <v>19359</v>
      </c>
      <c r="D4612" s="1" t="s">
        <v>19360</v>
      </c>
      <c r="E4612" s="1" t="s">
        <v>19361</v>
      </c>
      <c r="F4612" s="1" t="s">
        <v>125</v>
      </c>
      <c r="G4612" s="1">
        <v>2017</v>
      </c>
      <c r="H4612" s="1" t="s">
        <v>144</v>
      </c>
      <c r="I4612" s="1" t="s">
        <v>756</v>
      </c>
      <c r="J4612" s="1" t="s">
        <v>28</v>
      </c>
      <c r="K4612" s="1">
        <v>7</v>
      </c>
      <c r="L4612" s="1" t="s">
        <v>19362</v>
      </c>
    </row>
    <row r="4613" spans="1:12" x14ac:dyDescent="0.25">
      <c r="A4613" s="1" t="s">
        <v>19363</v>
      </c>
      <c r="B4613" s="1" t="s">
        <v>13</v>
      </c>
      <c r="C4613" s="1" t="s">
        <v>19364</v>
      </c>
      <c r="D4613" s="1" t="s">
        <v>19365</v>
      </c>
      <c r="E4613" s="1" t="s">
        <v>19366</v>
      </c>
      <c r="F4613" s="1" t="s">
        <v>125</v>
      </c>
      <c r="G4613" s="1">
        <v>2009</v>
      </c>
      <c r="H4613" s="1" t="s">
        <v>26</v>
      </c>
      <c r="I4613" s="1" t="s">
        <v>87</v>
      </c>
      <c r="J4613" s="1" t="s">
        <v>43</v>
      </c>
      <c r="K4613" s="1">
        <v>5</v>
      </c>
      <c r="L4613" s="1" t="s">
        <v>19367</v>
      </c>
    </row>
    <row r="4614" spans="1:12" x14ac:dyDescent="0.25">
      <c r="A4614" s="1" t="s">
        <v>19368</v>
      </c>
      <c r="B4614" s="1" t="s">
        <v>13</v>
      </c>
      <c r="C4614" s="1" t="s">
        <v>19369</v>
      </c>
      <c r="D4614" s="1" t="s">
        <v>17522</v>
      </c>
      <c r="E4614" s="1" t="s">
        <v>19370</v>
      </c>
      <c r="F4614" s="1" t="s">
        <v>25</v>
      </c>
      <c r="G4614" s="1">
        <v>2019</v>
      </c>
      <c r="H4614" s="1" t="s">
        <v>184</v>
      </c>
      <c r="I4614" s="1" t="s">
        <v>819</v>
      </c>
      <c r="J4614" s="1" t="s">
        <v>19</v>
      </c>
      <c r="K4614" s="1">
        <v>9</v>
      </c>
      <c r="L4614" s="1" t="s">
        <v>19371</v>
      </c>
    </row>
    <row r="4615" spans="1:12" x14ac:dyDescent="0.25">
      <c r="A4615" s="1" t="s">
        <v>19372</v>
      </c>
      <c r="B4615" s="1" t="s">
        <v>13</v>
      </c>
      <c r="C4615" s="1" t="s">
        <v>19373</v>
      </c>
      <c r="D4615" s="1" t="s">
        <v>19374</v>
      </c>
      <c r="E4615" s="1" t="s">
        <v>19375</v>
      </c>
      <c r="F4615" s="1" t="s">
        <v>125</v>
      </c>
      <c r="G4615" s="1">
        <v>2018</v>
      </c>
      <c r="H4615" s="1" t="s">
        <v>125</v>
      </c>
      <c r="I4615" s="1" t="s">
        <v>119</v>
      </c>
      <c r="J4615" s="1" t="s">
        <v>19</v>
      </c>
      <c r="K4615" s="1">
        <v>10</v>
      </c>
      <c r="L4615" s="1" t="s">
        <v>19376</v>
      </c>
    </row>
    <row r="4616" spans="1:12" x14ac:dyDescent="0.25">
      <c r="A4616" s="1" t="s">
        <v>19377</v>
      </c>
      <c r="B4616" s="1" t="s">
        <v>13</v>
      </c>
      <c r="C4616" s="1" t="s">
        <v>19378</v>
      </c>
      <c r="D4616" s="1" t="s">
        <v>6776</v>
      </c>
      <c r="E4616" s="1" t="s">
        <v>6777</v>
      </c>
      <c r="F4616" s="1" t="s">
        <v>125</v>
      </c>
      <c r="G4616" s="1">
        <v>2019</v>
      </c>
      <c r="H4616" s="1" t="s">
        <v>26</v>
      </c>
      <c r="I4616" s="1" t="s">
        <v>1354</v>
      </c>
      <c r="J4616" s="1" t="s">
        <v>19</v>
      </c>
      <c r="K4616" s="1">
        <v>9</v>
      </c>
      <c r="L4616" s="1" t="s">
        <v>19379</v>
      </c>
    </row>
    <row r="4617" spans="1:12" x14ac:dyDescent="0.25">
      <c r="A4617" s="1" t="s">
        <v>19380</v>
      </c>
      <c r="B4617" s="1" t="s">
        <v>13</v>
      </c>
      <c r="C4617" s="1" t="s">
        <v>19381</v>
      </c>
      <c r="D4617" s="1" t="s">
        <v>8069</v>
      </c>
      <c r="E4617" s="1" t="s">
        <v>125</v>
      </c>
      <c r="F4617" s="1" t="s">
        <v>125</v>
      </c>
      <c r="G4617" s="1">
        <v>2019</v>
      </c>
      <c r="H4617" s="1" t="s">
        <v>131</v>
      </c>
      <c r="I4617" s="1" t="s">
        <v>300</v>
      </c>
      <c r="J4617" s="1" t="s">
        <v>133</v>
      </c>
      <c r="K4617" s="1">
        <v>3</v>
      </c>
      <c r="L4617" s="1" t="s">
        <v>19382</v>
      </c>
    </row>
    <row r="4618" spans="1:12" x14ac:dyDescent="0.25">
      <c r="A4618" s="1" t="s">
        <v>19383</v>
      </c>
      <c r="B4618" s="1" t="s">
        <v>13</v>
      </c>
      <c r="C4618" s="1" t="s">
        <v>19384</v>
      </c>
      <c r="D4618" s="1" t="s">
        <v>19385</v>
      </c>
      <c r="E4618" s="1" t="s">
        <v>19386</v>
      </c>
      <c r="F4618" s="1" t="s">
        <v>125</v>
      </c>
      <c r="G4618" s="1">
        <v>2018</v>
      </c>
      <c r="H4618" s="1" t="s">
        <v>26</v>
      </c>
      <c r="I4618" s="1" t="s">
        <v>636</v>
      </c>
      <c r="J4618" s="1" t="s">
        <v>28</v>
      </c>
      <c r="K4618" s="1">
        <v>7</v>
      </c>
      <c r="L4618" s="1" t="s">
        <v>19387</v>
      </c>
    </row>
    <row r="4619" spans="1:12" x14ac:dyDescent="0.25">
      <c r="A4619" s="1" t="s">
        <v>19388</v>
      </c>
      <c r="B4619" s="1" t="s">
        <v>128</v>
      </c>
      <c r="C4619" s="1" t="s">
        <v>19389</v>
      </c>
      <c r="D4619" s="1" t="s">
        <v>125</v>
      </c>
      <c r="E4619" s="1" t="s">
        <v>19390</v>
      </c>
      <c r="F4619" s="1" t="s">
        <v>125</v>
      </c>
      <c r="G4619" s="1">
        <v>2021</v>
      </c>
      <c r="H4619" s="1" t="s">
        <v>184</v>
      </c>
      <c r="I4619" s="1" t="s">
        <v>132</v>
      </c>
      <c r="J4619" s="1" t="s">
        <v>28</v>
      </c>
      <c r="K4619" s="1">
        <v>5</v>
      </c>
      <c r="L4619" s="1" t="s">
        <v>19391</v>
      </c>
    </row>
    <row r="4620" spans="1:12" x14ac:dyDescent="0.25">
      <c r="A4620" s="1" t="s">
        <v>19392</v>
      </c>
      <c r="B4620" s="1" t="s">
        <v>13</v>
      </c>
      <c r="C4620" s="1" t="s">
        <v>19393</v>
      </c>
      <c r="D4620" s="1" t="s">
        <v>125</v>
      </c>
      <c r="E4620" s="1" t="s">
        <v>125</v>
      </c>
      <c r="F4620" s="1" t="s">
        <v>125</v>
      </c>
      <c r="G4620" s="1">
        <v>2019</v>
      </c>
      <c r="H4620" s="1" t="s">
        <v>131</v>
      </c>
      <c r="I4620" s="1" t="s">
        <v>819</v>
      </c>
      <c r="J4620" s="1" t="s">
        <v>133</v>
      </c>
      <c r="K4620" s="1">
        <v>3</v>
      </c>
      <c r="L4620" s="1" t="s">
        <v>19394</v>
      </c>
    </row>
    <row r="4621" spans="1:12" x14ac:dyDescent="0.25">
      <c r="A4621" s="1" t="s">
        <v>19395</v>
      </c>
      <c r="B4621" s="1" t="s">
        <v>13</v>
      </c>
      <c r="C4621" s="1" t="s">
        <v>19396</v>
      </c>
      <c r="D4621" s="1" t="s">
        <v>19397</v>
      </c>
      <c r="E4621" s="1" t="s">
        <v>19398</v>
      </c>
      <c r="F4621" s="1" t="s">
        <v>125</v>
      </c>
      <c r="G4621" s="1">
        <v>2020</v>
      </c>
      <c r="H4621" s="1" t="s">
        <v>184</v>
      </c>
      <c r="I4621" s="1" t="s">
        <v>19399</v>
      </c>
      <c r="J4621" s="1" t="s">
        <v>36</v>
      </c>
      <c r="K4621" s="1">
        <v>6</v>
      </c>
      <c r="L4621" s="1" t="s">
        <v>19400</v>
      </c>
    </row>
    <row r="4622" spans="1:12" x14ac:dyDescent="0.25">
      <c r="A4622" s="1" t="s">
        <v>19401</v>
      </c>
      <c r="B4622" s="1" t="s">
        <v>13</v>
      </c>
      <c r="C4622" s="1" t="s">
        <v>19402</v>
      </c>
      <c r="D4622" s="1" t="s">
        <v>19403</v>
      </c>
      <c r="E4622" s="1" t="s">
        <v>19404</v>
      </c>
      <c r="F4622" s="1" t="s">
        <v>25</v>
      </c>
      <c r="G4622" s="1">
        <v>2019</v>
      </c>
      <c r="H4622" s="1" t="s">
        <v>138</v>
      </c>
      <c r="I4622" s="1" t="s">
        <v>19133</v>
      </c>
      <c r="J4622" s="1" t="s">
        <v>28</v>
      </c>
      <c r="K4622" s="1">
        <v>9</v>
      </c>
      <c r="L4622" s="1" t="s">
        <v>19405</v>
      </c>
    </row>
    <row r="4623" spans="1:12" x14ac:dyDescent="0.25">
      <c r="A4623" s="1" t="s">
        <v>19406</v>
      </c>
      <c r="B4623" s="1" t="s">
        <v>13</v>
      </c>
      <c r="C4623" s="1" t="s">
        <v>19407</v>
      </c>
      <c r="D4623" s="1" t="s">
        <v>1464</v>
      </c>
      <c r="E4623" s="1" t="s">
        <v>19408</v>
      </c>
      <c r="F4623" s="1" t="s">
        <v>125</v>
      </c>
      <c r="G4623" s="1">
        <v>2017</v>
      </c>
      <c r="H4623" s="1" t="s">
        <v>125</v>
      </c>
      <c r="I4623" s="1" t="s">
        <v>1595</v>
      </c>
      <c r="J4623" s="1" t="s">
        <v>163</v>
      </c>
      <c r="K4623" s="1">
        <v>3</v>
      </c>
      <c r="L4623" s="1" t="s">
        <v>19409</v>
      </c>
    </row>
    <row r="4624" spans="1:12" x14ac:dyDescent="0.25">
      <c r="A4624" s="1" t="s">
        <v>19410</v>
      </c>
      <c r="B4624" s="1" t="s">
        <v>128</v>
      </c>
      <c r="C4624" s="1" t="s">
        <v>19411</v>
      </c>
      <c r="D4624" s="1" t="s">
        <v>125</v>
      </c>
      <c r="E4624" s="1" t="s">
        <v>19412</v>
      </c>
      <c r="F4624" s="1" t="s">
        <v>125</v>
      </c>
      <c r="G4624" s="1">
        <v>2020</v>
      </c>
      <c r="H4624" s="1" t="s">
        <v>26</v>
      </c>
      <c r="I4624" s="1" t="s">
        <v>132</v>
      </c>
      <c r="J4624" s="1" t="s">
        <v>36</v>
      </c>
      <c r="K4624" s="1">
        <v>9</v>
      </c>
      <c r="L4624" s="1" t="s">
        <v>19413</v>
      </c>
    </row>
    <row r="4625" spans="1:12" x14ac:dyDescent="0.25">
      <c r="A4625" s="1" t="s">
        <v>19414</v>
      </c>
      <c r="B4625" s="1" t="s">
        <v>13</v>
      </c>
      <c r="C4625" s="1" t="s">
        <v>19415</v>
      </c>
      <c r="D4625" s="1" t="s">
        <v>9541</v>
      </c>
      <c r="E4625" s="1" t="s">
        <v>19416</v>
      </c>
      <c r="F4625" s="1" t="s">
        <v>25</v>
      </c>
      <c r="G4625" s="1">
        <v>2016</v>
      </c>
      <c r="H4625" s="1" t="s">
        <v>138</v>
      </c>
      <c r="I4625" s="1" t="s">
        <v>69</v>
      </c>
      <c r="J4625" s="1" t="s">
        <v>934</v>
      </c>
      <c r="K4625" s="1">
        <v>9</v>
      </c>
      <c r="L4625" s="1" t="s">
        <v>19417</v>
      </c>
    </row>
    <row r="4626" spans="1:12" x14ac:dyDescent="0.25">
      <c r="A4626" s="1" t="s">
        <v>19418</v>
      </c>
      <c r="B4626" s="1" t="s">
        <v>13</v>
      </c>
      <c r="C4626" s="1" t="s">
        <v>19419</v>
      </c>
      <c r="D4626" s="1" t="s">
        <v>19420</v>
      </c>
      <c r="E4626" s="1" t="s">
        <v>19421</v>
      </c>
      <c r="F4626" s="1" t="s">
        <v>125</v>
      </c>
      <c r="G4626" s="1">
        <v>2016</v>
      </c>
      <c r="H4626" s="1" t="s">
        <v>26</v>
      </c>
      <c r="I4626" s="1" t="s">
        <v>970</v>
      </c>
      <c r="J4626" s="1" t="s">
        <v>28</v>
      </c>
      <c r="K4626" s="1">
        <v>3</v>
      </c>
      <c r="L4626" s="1" t="s">
        <v>19422</v>
      </c>
    </row>
    <row r="4627" spans="1:12" x14ac:dyDescent="0.25">
      <c r="A4627" s="1" t="s">
        <v>19423</v>
      </c>
      <c r="B4627" s="1" t="s">
        <v>13</v>
      </c>
      <c r="C4627" s="1" t="s">
        <v>19424</v>
      </c>
      <c r="D4627" s="1" t="s">
        <v>19425</v>
      </c>
      <c r="E4627" s="1" t="s">
        <v>19426</v>
      </c>
      <c r="F4627" s="1" t="s">
        <v>125</v>
      </c>
      <c r="G4627" s="1">
        <v>2016</v>
      </c>
      <c r="H4627" s="1" t="s">
        <v>26</v>
      </c>
      <c r="I4627" s="1" t="s">
        <v>306</v>
      </c>
      <c r="J4627" s="1" t="s">
        <v>43</v>
      </c>
      <c r="K4627" s="1">
        <v>5</v>
      </c>
      <c r="L4627" s="1" t="s">
        <v>19427</v>
      </c>
    </row>
    <row r="4628" spans="1:12" x14ac:dyDescent="0.25">
      <c r="A4628" s="1" t="s">
        <v>19428</v>
      </c>
      <c r="B4628" s="1" t="s">
        <v>13</v>
      </c>
      <c r="C4628" s="1" t="s">
        <v>19429</v>
      </c>
      <c r="D4628" s="1" t="s">
        <v>19430</v>
      </c>
      <c r="E4628" s="1" t="s">
        <v>19431</v>
      </c>
      <c r="F4628" s="1" t="s">
        <v>125</v>
      </c>
      <c r="G4628" s="1">
        <v>2021</v>
      </c>
      <c r="H4628" s="1" t="s">
        <v>131</v>
      </c>
      <c r="I4628" s="1" t="s">
        <v>35</v>
      </c>
      <c r="J4628" s="1" t="s">
        <v>36</v>
      </c>
      <c r="K4628" s="1">
        <v>6</v>
      </c>
      <c r="L4628" s="1" t="s">
        <v>19432</v>
      </c>
    </row>
    <row r="4629" spans="1:12" x14ac:dyDescent="0.25">
      <c r="A4629" s="1" t="s">
        <v>19433</v>
      </c>
      <c r="B4629" s="1" t="s">
        <v>13</v>
      </c>
      <c r="C4629" s="1" t="s">
        <v>19434</v>
      </c>
      <c r="D4629" s="1" t="s">
        <v>19435</v>
      </c>
      <c r="E4629" s="1" t="s">
        <v>19436</v>
      </c>
      <c r="F4629" s="1" t="s">
        <v>25</v>
      </c>
      <c r="G4629" s="1">
        <v>2016</v>
      </c>
      <c r="H4629" s="1" t="s">
        <v>26</v>
      </c>
      <c r="I4629" s="1" t="s">
        <v>756</v>
      </c>
      <c r="J4629" s="1" t="s">
        <v>36</v>
      </c>
      <c r="K4629" s="1">
        <v>3</v>
      </c>
      <c r="L4629" s="1" t="s">
        <v>19437</v>
      </c>
    </row>
    <row r="4630" spans="1:12" x14ac:dyDescent="0.25">
      <c r="A4630" s="1" t="s">
        <v>19438</v>
      </c>
      <c r="B4630" s="1" t="s">
        <v>13</v>
      </c>
      <c r="C4630" s="1" t="s">
        <v>19439</v>
      </c>
      <c r="D4630" s="1" t="s">
        <v>19440</v>
      </c>
      <c r="E4630" s="1" t="s">
        <v>19441</v>
      </c>
      <c r="F4630" s="1" t="s">
        <v>125</v>
      </c>
      <c r="G4630" s="1">
        <v>2015</v>
      </c>
      <c r="H4630" s="1" t="s">
        <v>184</v>
      </c>
      <c r="I4630" s="1" t="s">
        <v>439</v>
      </c>
      <c r="J4630" s="1" t="s">
        <v>36</v>
      </c>
      <c r="K4630" s="1">
        <v>5</v>
      </c>
      <c r="L4630" s="1" t="s">
        <v>19442</v>
      </c>
    </row>
    <row r="4631" spans="1:12" x14ac:dyDescent="0.25">
      <c r="A4631" s="1" t="s">
        <v>19443</v>
      </c>
      <c r="B4631" s="1" t="s">
        <v>13</v>
      </c>
      <c r="C4631" s="1" t="s">
        <v>19444</v>
      </c>
      <c r="D4631" s="1" t="s">
        <v>12112</v>
      </c>
      <c r="E4631" s="1" t="s">
        <v>15946</v>
      </c>
      <c r="F4631" s="1" t="s">
        <v>25</v>
      </c>
      <c r="G4631" s="1">
        <v>2017</v>
      </c>
      <c r="H4631" s="1" t="s">
        <v>26</v>
      </c>
      <c r="I4631" s="1" t="s">
        <v>3608</v>
      </c>
      <c r="J4631" s="1" t="s">
        <v>19</v>
      </c>
      <c r="K4631" s="1">
        <v>2</v>
      </c>
      <c r="L4631" s="1" t="s">
        <v>19445</v>
      </c>
    </row>
    <row r="4632" spans="1:12" x14ac:dyDescent="0.25">
      <c r="A4632" s="1" t="s">
        <v>19446</v>
      </c>
      <c r="B4632" s="1" t="s">
        <v>13</v>
      </c>
      <c r="C4632" s="1" t="s">
        <v>19447</v>
      </c>
      <c r="D4632" s="1" t="s">
        <v>19448</v>
      </c>
      <c r="E4632" s="1" t="s">
        <v>19449</v>
      </c>
      <c r="F4632" s="1" t="s">
        <v>25</v>
      </c>
      <c r="G4632" s="1">
        <v>2016</v>
      </c>
      <c r="H4632" s="1" t="s">
        <v>26</v>
      </c>
      <c r="I4632" s="1" t="s">
        <v>316</v>
      </c>
      <c r="J4632" s="1" t="s">
        <v>28</v>
      </c>
      <c r="K4632" s="1">
        <v>2</v>
      </c>
      <c r="L4632" s="1" t="s">
        <v>19450</v>
      </c>
    </row>
    <row r="4633" spans="1:12" x14ac:dyDescent="0.25">
      <c r="A4633" s="1" t="s">
        <v>19451</v>
      </c>
      <c r="B4633" s="1" t="s">
        <v>13</v>
      </c>
      <c r="C4633" s="1" t="s">
        <v>19452</v>
      </c>
      <c r="D4633" s="1" t="s">
        <v>19453</v>
      </c>
      <c r="E4633" s="1" t="s">
        <v>19454</v>
      </c>
      <c r="F4633" s="1" t="s">
        <v>125</v>
      </c>
      <c r="G4633" s="1">
        <v>2019</v>
      </c>
      <c r="H4633" s="1" t="s">
        <v>332</v>
      </c>
      <c r="I4633" s="1" t="s">
        <v>215</v>
      </c>
      <c r="J4633" s="1" t="s">
        <v>28</v>
      </c>
      <c r="K4633" s="1">
        <v>2</v>
      </c>
      <c r="L4633" s="1" t="s">
        <v>19455</v>
      </c>
    </row>
    <row r="4634" spans="1:12" x14ac:dyDescent="0.25">
      <c r="A4634" s="1" t="s">
        <v>19456</v>
      </c>
      <c r="B4634" s="1" t="s">
        <v>13</v>
      </c>
      <c r="C4634" s="1" t="s">
        <v>19457</v>
      </c>
      <c r="D4634" s="1" t="s">
        <v>19458</v>
      </c>
      <c r="E4634" s="1" t="s">
        <v>19459</v>
      </c>
      <c r="F4634" s="1" t="s">
        <v>125</v>
      </c>
      <c r="G4634" s="1">
        <v>2021</v>
      </c>
      <c r="H4634" s="1" t="s">
        <v>184</v>
      </c>
      <c r="I4634" s="1" t="s">
        <v>455</v>
      </c>
      <c r="J4634" s="1" t="s">
        <v>28</v>
      </c>
      <c r="K4634" s="1">
        <v>3</v>
      </c>
      <c r="L4634" s="1" t="s">
        <v>19460</v>
      </c>
    </row>
    <row r="4635" spans="1:12" x14ac:dyDescent="0.25">
      <c r="A4635" s="1" t="s">
        <v>19461</v>
      </c>
      <c r="B4635" s="1" t="s">
        <v>13</v>
      </c>
      <c r="C4635" s="1" t="s">
        <v>19462</v>
      </c>
      <c r="D4635" s="1" t="s">
        <v>19463</v>
      </c>
      <c r="E4635" s="1" t="s">
        <v>16016</v>
      </c>
      <c r="F4635" s="1" t="s">
        <v>25</v>
      </c>
      <c r="G4635" s="1">
        <v>2017</v>
      </c>
      <c r="H4635" s="1" t="s">
        <v>26</v>
      </c>
      <c r="I4635" s="1" t="s">
        <v>1354</v>
      </c>
      <c r="J4635" s="1" t="s">
        <v>36</v>
      </c>
      <c r="K4635" s="1">
        <v>10</v>
      </c>
      <c r="L4635" s="1" t="s">
        <v>19464</v>
      </c>
    </row>
    <row r="4636" spans="1:12" x14ac:dyDescent="0.25">
      <c r="A4636" s="1" t="s">
        <v>19465</v>
      </c>
      <c r="B4636" s="1" t="s">
        <v>13</v>
      </c>
      <c r="C4636" s="1" t="s">
        <v>19466</v>
      </c>
      <c r="D4636" s="1" t="s">
        <v>19467</v>
      </c>
      <c r="E4636" s="1" t="s">
        <v>19468</v>
      </c>
      <c r="F4636" s="1" t="s">
        <v>125</v>
      </c>
      <c r="G4636" s="1">
        <v>2021</v>
      </c>
      <c r="H4636" s="1" t="s">
        <v>407</v>
      </c>
      <c r="I4636" s="1" t="s">
        <v>63</v>
      </c>
      <c r="J4636" s="1" t="s">
        <v>2586</v>
      </c>
      <c r="K4636" s="1">
        <v>10</v>
      </c>
      <c r="L4636" s="1" t="s">
        <v>19469</v>
      </c>
    </row>
    <row r="4637" spans="1:12" x14ac:dyDescent="0.25">
      <c r="A4637" s="1" t="s">
        <v>19470</v>
      </c>
      <c r="B4637" s="1" t="s">
        <v>13</v>
      </c>
      <c r="C4637" s="1" t="s">
        <v>19471</v>
      </c>
      <c r="D4637" s="1" t="s">
        <v>125</v>
      </c>
      <c r="E4637" s="1" t="s">
        <v>125</v>
      </c>
      <c r="F4637" s="1" t="s">
        <v>125</v>
      </c>
      <c r="G4637" s="1">
        <v>2016</v>
      </c>
      <c r="H4637" s="1" t="s">
        <v>131</v>
      </c>
      <c r="I4637" s="1" t="s">
        <v>292</v>
      </c>
      <c r="J4637" s="1" t="s">
        <v>133</v>
      </c>
      <c r="K4637" s="1">
        <v>7</v>
      </c>
      <c r="L4637" s="1" t="s">
        <v>19472</v>
      </c>
    </row>
    <row r="4638" spans="1:12" x14ac:dyDescent="0.25">
      <c r="A4638" s="1" t="s">
        <v>19473</v>
      </c>
      <c r="B4638" s="1" t="s">
        <v>13</v>
      </c>
      <c r="C4638" s="1" t="s">
        <v>19474</v>
      </c>
      <c r="D4638" s="1" t="s">
        <v>19475</v>
      </c>
      <c r="E4638" s="1" t="s">
        <v>16158</v>
      </c>
      <c r="F4638" s="1" t="s">
        <v>25</v>
      </c>
      <c r="G4638" s="1">
        <v>2016</v>
      </c>
      <c r="H4638" s="1" t="s">
        <v>131</v>
      </c>
      <c r="I4638" s="1" t="s">
        <v>636</v>
      </c>
      <c r="J4638" s="1" t="s">
        <v>28</v>
      </c>
      <c r="K4638" s="1">
        <v>10</v>
      </c>
      <c r="L4638" s="1" t="s">
        <v>19476</v>
      </c>
    </row>
    <row r="4639" spans="1:12" x14ac:dyDescent="0.25">
      <c r="A4639" s="1" t="s">
        <v>19477</v>
      </c>
      <c r="B4639" s="1" t="s">
        <v>13</v>
      </c>
      <c r="C4639" s="1" t="s">
        <v>19478</v>
      </c>
      <c r="D4639" s="1" t="s">
        <v>19479</v>
      </c>
      <c r="E4639" s="1" t="s">
        <v>19480</v>
      </c>
      <c r="F4639" s="1" t="s">
        <v>125</v>
      </c>
      <c r="G4639" s="1">
        <v>2001</v>
      </c>
      <c r="H4639" s="1" t="s">
        <v>26</v>
      </c>
      <c r="I4639" s="1" t="s">
        <v>87</v>
      </c>
      <c r="J4639" s="1" t="s">
        <v>19</v>
      </c>
      <c r="K4639" s="1">
        <v>8</v>
      </c>
      <c r="L4639" s="1" t="s">
        <v>19481</v>
      </c>
    </row>
    <row r="4640" spans="1:12" x14ac:dyDescent="0.25">
      <c r="A4640" s="1" t="s">
        <v>19482</v>
      </c>
      <c r="B4640" s="1" t="s">
        <v>13</v>
      </c>
      <c r="C4640" s="1" t="s">
        <v>19483</v>
      </c>
      <c r="D4640" s="1" t="s">
        <v>19484</v>
      </c>
      <c r="E4640" s="1" t="s">
        <v>12823</v>
      </c>
      <c r="F4640" s="1" t="s">
        <v>25</v>
      </c>
      <c r="G4640" s="1">
        <v>2017</v>
      </c>
      <c r="H4640" s="1" t="s">
        <v>131</v>
      </c>
      <c r="I4640" s="1" t="s">
        <v>1643</v>
      </c>
      <c r="J4640" s="1" t="s">
        <v>19</v>
      </c>
      <c r="K4640" s="1">
        <v>6</v>
      </c>
      <c r="L4640" s="1" t="s">
        <v>19485</v>
      </c>
    </row>
    <row r="4641" spans="1:12" x14ac:dyDescent="0.25">
      <c r="A4641" s="1" t="s">
        <v>19486</v>
      </c>
      <c r="B4641" s="1" t="s">
        <v>13</v>
      </c>
      <c r="C4641" s="1" t="s">
        <v>19487</v>
      </c>
      <c r="D4641" s="1" t="s">
        <v>19488</v>
      </c>
      <c r="E4641" s="1" t="s">
        <v>3672</v>
      </c>
      <c r="F4641" s="1" t="s">
        <v>25</v>
      </c>
      <c r="G4641" s="1">
        <v>2017</v>
      </c>
      <c r="H4641" s="1" t="s">
        <v>26</v>
      </c>
      <c r="I4641" s="1" t="s">
        <v>69</v>
      </c>
      <c r="J4641" s="1" t="s">
        <v>19</v>
      </c>
      <c r="K4641" s="1">
        <v>2</v>
      </c>
      <c r="L4641" s="1" t="s">
        <v>19489</v>
      </c>
    </row>
    <row r="4642" spans="1:12" x14ac:dyDescent="0.25">
      <c r="A4642" s="1" t="s">
        <v>19490</v>
      </c>
      <c r="B4642" s="1" t="s">
        <v>13</v>
      </c>
      <c r="C4642" s="1" t="s">
        <v>19491</v>
      </c>
      <c r="D4642" s="1" t="s">
        <v>19448</v>
      </c>
      <c r="E4642" s="1" t="s">
        <v>19492</v>
      </c>
      <c r="F4642" s="1" t="s">
        <v>25</v>
      </c>
      <c r="G4642" s="1">
        <v>2017</v>
      </c>
      <c r="H4642" s="1" t="s">
        <v>26</v>
      </c>
      <c r="I4642" s="1" t="s">
        <v>4631</v>
      </c>
      <c r="J4642" s="1" t="s">
        <v>36</v>
      </c>
      <c r="K4642" s="1">
        <v>6</v>
      </c>
      <c r="L4642" s="1" t="s">
        <v>19493</v>
      </c>
    </row>
    <row r="4643" spans="1:12" x14ac:dyDescent="0.25">
      <c r="A4643" s="1" t="s">
        <v>19494</v>
      </c>
      <c r="B4643" s="1" t="s">
        <v>13</v>
      </c>
      <c r="C4643" s="1" t="s">
        <v>19495</v>
      </c>
      <c r="D4643" s="1" t="s">
        <v>877</v>
      </c>
      <c r="E4643" s="1" t="s">
        <v>19496</v>
      </c>
      <c r="F4643" s="1" t="s">
        <v>125</v>
      </c>
      <c r="G4643" s="1">
        <v>1990</v>
      </c>
      <c r="H4643" s="1" t="s">
        <v>184</v>
      </c>
      <c r="I4643" s="1" t="s">
        <v>344</v>
      </c>
      <c r="J4643" s="1" t="s">
        <v>345</v>
      </c>
      <c r="K4643" s="1">
        <v>8</v>
      </c>
      <c r="L4643" s="1" t="s">
        <v>19497</v>
      </c>
    </row>
    <row r="4644" spans="1:12" x14ac:dyDescent="0.25">
      <c r="A4644" s="1" t="s">
        <v>19498</v>
      </c>
      <c r="B4644" s="1" t="s">
        <v>13</v>
      </c>
      <c r="C4644" s="1" t="s">
        <v>19499</v>
      </c>
      <c r="D4644" s="1" t="s">
        <v>19500</v>
      </c>
      <c r="E4644" s="1" t="s">
        <v>19501</v>
      </c>
      <c r="F4644" s="1" t="s">
        <v>125</v>
      </c>
      <c r="G4644" s="1">
        <v>1995</v>
      </c>
      <c r="H4644" s="1" t="s">
        <v>144</v>
      </c>
      <c r="I4644" s="1" t="s">
        <v>658</v>
      </c>
      <c r="J4644" s="1" t="s">
        <v>102</v>
      </c>
      <c r="K4644" s="1">
        <v>4</v>
      </c>
      <c r="L4644" s="1" t="s">
        <v>19502</v>
      </c>
    </row>
    <row r="4645" spans="1:12" x14ac:dyDescent="0.25">
      <c r="A4645" s="1" t="s">
        <v>19503</v>
      </c>
      <c r="B4645" s="1" t="s">
        <v>13</v>
      </c>
      <c r="C4645" s="1" t="s">
        <v>19504</v>
      </c>
      <c r="D4645" s="1" t="s">
        <v>14380</v>
      </c>
      <c r="E4645" s="1" t="s">
        <v>525</v>
      </c>
      <c r="F4645" s="1" t="s">
        <v>125</v>
      </c>
      <c r="G4645" s="1">
        <v>2008</v>
      </c>
      <c r="H4645" s="1" t="s">
        <v>407</v>
      </c>
      <c r="I4645" s="1" t="s">
        <v>75</v>
      </c>
      <c r="J4645" s="1" t="s">
        <v>36</v>
      </c>
      <c r="K4645" s="1">
        <v>6</v>
      </c>
      <c r="L4645" s="1" t="s">
        <v>19505</v>
      </c>
    </row>
    <row r="4646" spans="1:12" x14ac:dyDescent="0.25">
      <c r="A4646" s="1" t="s">
        <v>19506</v>
      </c>
      <c r="B4646" s="1" t="s">
        <v>13</v>
      </c>
      <c r="C4646" s="1" t="s">
        <v>19507</v>
      </c>
      <c r="D4646" s="1" t="s">
        <v>19508</v>
      </c>
      <c r="E4646" s="1" t="s">
        <v>19509</v>
      </c>
      <c r="F4646" s="1" t="s">
        <v>125</v>
      </c>
      <c r="G4646" s="1">
        <v>2000</v>
      </c>
      <c r="H4646" s="1" t="s">
        <v>144</v>
      </c>
      <c r="I4646" s="1" t="s">
        <v>101</v>
      </c>
      <c r="J4646" s="1" t="s">
        <v>345</v>
      </c>
      <c r="K4646" s="1">
        <v>6</v>
      </c>
      <c r="L4646" s="1" t="s">
        <v>19510</v>
      </c>
    </row>
    <row r="4647" spans="1:12" x14ac:dyDescent="0.25">
      <c r="A4647" s="1" t="s">
        <v>19511</v>
      </c>
      <c r="B4647" s="1" t="s">
        <v>13</v>
      </c>
      <c r="C4647" s="1" t="s">
        <v>19512</v>
      </c>
      <c r="D4647" s="1" t="s">
        <v>19513</v>
      </c>
      <c r="E4647" s="1" t="s">
        <v>19514</v>
      </c>
      <c r="F4647" s="1" t="s">
        <v>125</v>
      </c>
      <c r="G4647" s="1">
        <v>2021</v>
      </c>
      <c r="H4647" s="1" t="s">
        <v>138</v>
      </c>
      <c r="I4647" s="1" t="s">
        <v>1222</v>
      </c>
      <c r="J4647" s="1" t="s">
        <v>36</v>
      </c>
      <c r="K4647" s="1">
        <v>2</v>
      </c>
      <c r="L4647" s="1" t="s">
        <v>19515</v>
      </c>
    </row>
    <row r="4648" spans="1:12" x14ac:dyDescent="0.25">
      <c r="A4648" s="1" t="s">
        <v>19516</v>
      </c>
      <c r="B4648" s="1" t="s">
        <v>13</v>
      </c>
      <c r="C4648" s="1" t="s">
        <v>19517</v>
      </c>
      <c r="D4648" s="1" t="s">
        <v>19518</v>
      </c>
      <c r="E4648" s="1" t="s">
        <v>19519</v>
      </c>
      <c r="F4648" s="1" t="s">
        <v>125</v>
      </c>
      <c r="G4648" s="1">
        <v>2006</v>
      </c>
      <c r="H4648" s="1" t="s">
        <v>26</v>
      </c>
      <c r="I4648" s="1" t="s">
        <v>2343</v>
      </c>
      <c r="J4648" s="1" t="s">
        <v>19</v>
      </c>
      <c r="K4648" s="1">
        <v>4</v>
      </c>
      <c r="L4648" s="1" t="s">
        <v>19520</v>
      </c>
    </row>
    <row r="4649" spans="1:12" x14ac:dyDescent="0.25">
      <c r="A4649" s="1" t="s">
        <v>19521</v>
      </c>
      <c r="B4649" s="1" t="s">
        <v>13</v>
      </c>
      <c r="C4649" s="1" t="s">
        <v>19522</v>
      </c>
      <c r="D4649" s="1" t="s">
        <v>19523</v>
      </c>
      <c r="E4649" s="1" t="s">
        <v>11301</v>
      </c>
      <c r="F4649" s="1" t="s">
        <v>25</v>
      </c>
      <c r="G4649" s="1">
        <v>2021</v>
      </c>
      <c r="H4649" s="1" t="s">
        <v>138</v>
      </c>
      <c r="I4649" s="1" t="s">
        <v>316</v>
      </c>
      <c r="J4649" s="1" t="s">
        <v>36</v>
      </c>
      <c r="K4649" s="1">
        <v>8</v>
      </c>
      <c r="L4649" s="1" t="s">
        <v>19524</v>
      </c>
    </row>
    <row r="4650" spans="1:12" x14ac:dyDescent="0.25">
      <c r="A4650" s="1" t="s">
        <v>19525</v>
      </c>
      <c r="B4650" s="1" t="s">
        <v>13</v>
      </c>
      <c r="C4650" s="1" t="s">
        <v>19526</v>
      </c>
      <c r="D4650" s="1" t="s">
        <v>19527</v>
      </c>
      <c r="E4650" s="1" t="s">
        <v>19528</v>
      </c>
      <c r="F4650" s="1" t="s">
        <v>125</v>
      </c>
      <c r="G4650" s="1">
        <v>2021</v>
      </c>
      <c r="H4650" s="1" t="s">
        <v>138</v>
      </c>
      <c r="I4650" s="1" t="s">
        <v>1041</v>
      </c>
      <c r="J4650" s="1" t="s">
        <v>163</v>
      </c>
      <c r="K4650" s="1">
        <v>6</v>
      </c>
      <c r="L4650" s="1" t="s">
        <v>19529</v>
      </c>
    </row>
    <row r="4651" spans="1:12" x14ac:dyDescent="0.25">
      <c r="A4651" s="1" t="s">
        <v>19530</v>
      </c>
      <c r="B4651" s="1" t="s">
        <v>128</v>
      </c>
      <c r="C4651" s="1" t="s">
        <v>19531</v>
      </c>
      <c r="D4651" s="1" t="s">
        <v>125</v>
      </c>
      <c r="E4651" s="1" t="s">
        <v>19532</v>
      </c>
      <c r="F4651" s="1" t="s">
        <v>125</v>
      </c>
      <c r="G4651" s="1">
        <v>2021</v>
      </c>
      <c r="H4651" s="1" t="s">
        <v>184</v>
      </c>
      <c r="I4651" s="1" t="s">
        <v>193</v>
      </c>
      <c r="J4651" s="1" t="s">
        <v>19</v>
      </c>
      <c r="K4651" s="1">
        <v>3</v>
      </c>
      <c r="L4651" s="1" t="s">
        <v>19533</v>
      </c>
    </row>
    <row r="4652" spans="1:12" x14ac:dyDescent="0.25">
      <c r="A4652" s="1" t="s">
        <v>19534</v>
      </c>
      <c r="B4652" s="1" t="s">
        <v>13</v>
      </c>
      <c r="C4652" s="1" t="s">
        <v>19535</v>
      </c>
      <c r="D4652" s="1" t="s">
        <v>19536</v>
      </c>
      <c r="E4652" s="1" t="s">
        <v>19537</v>
      </c>
      <c r="F4652" s="1" t="s">
        <v>125</v>
      </c>
      <c r="G4652" s="1">
        <v>2002</v>
      </c>
      <c r="H4652" s="1" t="s">
        <v>138</v>
      </c>
      <c r="I4652" s="1" t="s">
        <v>1008</v>
      </c>
      <c r="J4652" s="1" t="s">
        <v>102</v>
      </c>
      <c r="K4652" s="1">
        <v>2</v>
      </c>
      <c r="L4652" s="1" t="s">
        <v>19538</v>
      </c>
    </row>
    <row r="4653" spans="1:12" x14ac:dyDescent="0.25">
      <c r="A4653" s="1" t="s">
        <v>19539</v>
      </c>
      <c r="B4653" s="1" t="s">
        <v>128</v>
      </c>
      <c r="C4653" s="1" t="s">
        <v>19540</v>
      </c>
      <c r="D4653" s="1" t="s">
        <v>125</v>
      </c>
      <c r="E4653" s="1" t="s">
        <v>19541</v>
      </c>
      <c r="F4653" s="1" t="s">
        <v>125</v>
      </c>
      <c r="G4653" s="1">
        <v>2018</v>
      </c>
      <c r="H4653" s="1" t="s">
        <v>131</v>
      </c>
      <c r="I4653" s="1" t="s">
        <v>203</v>
      </c>
      <c r="J4653" s="1" t="s">
        <v>43</v>
      </c>
      <c r="K4653" s="1">
        <v>9</v>
      </c>
      <c r="L4653" s="1" t="s">
        <v>19542</v>
      </c>
    </row>
    <row r="4654" spans="1:12" x14ac:dyDescent="0.25">
      <c r="A4654" s="1" t="s">
        <v>19543</v>
      </c>
      <c r="B4654" s="1" t="s">
        <v>13</v>
      </c>
      <c r="C4654" s="1" t="s">
        <v>19544</v>
      </c>
      <c r="D4654" s="1" t="s">
        <v>19545</v>
      </c>
      <c r="E4654" s="1" t="s">
        <v>125</v>
      </c>
      <c r="F4654" s="1" t="s">
        <v>125</v>
      </c>
      <c r="G4654" s="1">
        <v>2021</v>
      </c>
      <c r="H4654" s="1" t="s">
        <v>138</v>
      </c>
      <c r="I4654" s="1" t="s">
        <v>215</v>
      </c>
      <c r="J4654" s="1" t="s">
        <v>102</v>
      </c>
      <c r="K4654" s="1">
        <v>5</v>
      </c>
      <c r="L4654" s="1" t="s">
        <v>19546</v>
      </c>
    </row>
    <row r="4655" spans="1:12" x14ac:dyDescent="0.25">
      <c r="A4655" s="1" t="s">
        <v>19547</v>
      </c>
      <c r="B4655" s="1" t="s">
        <v>13</v>
      </c>
      <c r="C4655" s="1" t="s">
        <v>19548</v>
      </c>
      <c r="D4655" s="1" t="s">
        <v>19549</v>
      </c>
      <c r="E4655" s="1" t="s">
        <v>19550</v>
      </c>
      <c r="F4655" s="1" t="s">
        <v>125</v>
      </c>
      <c r="G4655" s="1">
        <v>2020</v>
      </c>
      <c r="H4655" s="1" t="s">
        <v>184</v>
      </c>
      <c r="I4655" s="1" t="s">
        <v>433</v>
      </c>
      <c r="J4655" s="1" t="s">
        <v>43</v>
      </c>
      <c r="K4655" s="1">
        <v>7</v>
      </c>
      <c r="L4655" s="1" t="s">
        <v>19551</v>
      </c>
    </row>
    <row r="4656" spans="1:12" x14ac:dyDescent="0.25">
      <c r="A4656" s="1" t="s">
        <v>19552</v>
      </c>
      <c r="B4656" s="1" t="s">
        <v>13</v>
      </c>
      <c r="C4656" s="1" t="s">
        <v>19553</v>
      </c>
      <c r="D4656" s="1" t="s">
        <v>786</v>
      </c>
      <c r="E4656" s="1" t="s">
        <v>787</v>
      </c>
      <c r="F4656" s="1" t="s">
        <v>125</v>
      </c>
      <c r="G4656" s="1">
        <v>2019</v>
      </c>
      <c r="H4656" s="1" t="s">
        <v>26</v>
      </c>
      <c r="I4656" s="1" t="s">
        <v>788</v>
      </c>
      <c r="J4656" s="1" t="s">
        <v>36</v>
      </c>
      <c r="K4656" s="1">
        <v>1</v>
      </c>
      <c r="L4656" s="1" t="s">
        <v>789</v>
      </c>
    </row>
    <row r="4657" spans="1:12" x14ac:dyDescent="0.25">
      <c r="A4657" s="1" t="s">
        <v>19554</v>
      </c>
      <c r="B4657" s="1" t="s">
        <v>13</v>
      </c>
      <c r="C4657" s="1" t="s">
        <v>19555</v>
      </c>
      <c r="D4657" s="1" t="s">
        <v>1464</v>
      </c>
      <c r="E4657" s="1" t="s">
        <v>9121</v>
      </c>
      <c r="F4657" s="1" t="s">
        <v>125</v>
      </c>
      <c r="G4657" s="1">
        <v>2014</v>
      </c>
      <c r="H4657" s="1" t="s">
        <v>125</v>
      </c>
      <c r="I4657" s="1" t="s">
        <v>35</v>
      </c>
      <c r="J4657" s="1" t="s">
        <v>163</v>
      </c>
      <c r="K4657" s="1">
        <v>5</v>
      </c>
      <c r="L4657" s="1" t="s">
        <v>19556</v>
      </c>
    </row>
    <row r="4658" spans="1:12" x14ac:dyDescent="0.25">
      <c r="A4658" s="1" t="s">
        <v>19557</v>
      </c>
      <c r="B4658" s="1" t="s">
        <v>13</v>
      </c>
      <c r="C4658" s="1" t="s">
        <v>19558</v>
      </c>
      <c r="D4658" s="1" t="s">
        <v>19559</v>
      </c>
      <c r="E4658" s="1" t="s">
        <v>19560</v>
      </c>
      <c r="F4658" s="1" t="s">
        <v>125</v>
      </c>
      <c r="G4658" s="1">
        <v>1996</v>
      </c>
      <c r="H4658" s="1" t="s">
        <v>26</v>
      </c>
      <c r="I4658" s="1" t="s">
        <v>756</v>
      </c>
      <c r="J4658" s="1" t="s">
        <v>36</v>
      </c>
      <c r="K4658" s="1">
        <v>5</v>
      </c>
      <c r="L4658" s="1" t="s">
        <v>19561</v>
      </c>
    </row>
    <row r="4659" spans="1:12" x14ac:dyDescent="0.25">
      <c r="A4659" s="1" t="s">
        <v>19562</v>
      </c>
      <c r="B4659" s="1" t="s">
        <v>13</v>
      </c>
      <c r="C4659" s="1" t="s">
        <v>19563</v>
      </c>
      <c r="D4659" s="1" t="s">
        <v>19564</v>
      </c>
      <c r="E4659" s="1" t="s">
        <v>19565</v>
      </c>
      <c r="F4659" s="1" t="s">
        <v>125</v>
      </c>
      <c r="G4659" s="1">
        <v>2009</v>
      </c>
      <c r="H4659" s="1" t="s">
        <v>144</v>
      </c>
      <c r="I4659" s="1" t="s">
        <v>756</v>
      </c>
      <c r="J4659" s="1" t="s">
        <v>28</v>
      </c>
      <c r="K4659" s="1">
        <v>6</v>
      </c>
      <c r="L4659" s="1" t="s">
        <v>19566</v>
      </c>
    </row>
    <row r="4660" spans="1:12" x14ac:dyDescent="0.25">
      <c r="A4660" s="1" t="s">
        <v>19567</v>
      </c>
      <c r="B4660" s="1" t="s">
        <v>13</v>
      </c>
      <c r="C4660" s="1" t="s">
        <v>19568</v>
      </c>
      <c r="D4660" s="1" t="s">
        <v>19569</v>
      </c>
      <c r="E4660" s="1" t="s">
        <v>19570</v>
      </c>
      <c r="F4660" s="1" t="s">
        <v>125</v>
      </c>
      <c r="G4660" s="1">
        <v>2020</v>
      </c>
      <c r="H4660" s="1" t="s">
        <v>144</v>
      </c>
      <c r="I4660" s="1" t="s">
        <v>344</v>
      </c>
      <c r="J4660" s="1" t="s">
        <v>36</v>
      </c>
      <c r="K4660" s="1">
        <v>8</v>
      </c>
      <c r="L4660" s="1" t="s">
        <v>19571</v>
      </c>
    </row>
    <row r="4661" spans="1:12" x14ac:dyDescent="0.25">
      <c r="A4661" s="1" t="s">
        <v>19572</v>
      </c>
      <c r="B4661" s="1" t="s">
        <v>13</v>
      </c>
      <c r="C4661" s="1" t="s">
        <v>19573</v>
      </c>
      <c r="D4661" s="1" t="s">
        <v>15291</v>
      </c>
      <c r="E4661" s="1" t="s">
        <v>19574</v>
      </c>
      <c r="F4661" s="1" t="s">
        <v>125</v>
      </c>
      <c r="G4661" s="1">
        <v>2020</v>
      </c>
      <c r="H4661" s="1" t="s">
        <v>131</v>
      </c>
      <c r="I4661" s="1" t="s">
        <v>179</v>
      </c>
      <c r="J4661" s="1" t="s">
        <v>194</v>
      </c>
      <c r="K4661" s="1">
        <v>5</v>
      </c>
      <c r="L4661" s="1" t="s">
        <v>19575</v>
      </c>
    </row>
    <row r="4662" spans="1:12" x14ac:dyDescent="0.25">
      <c r="A4662" s="1" t="s">
        <v>19576</v>
      </c>
      <c r="B4662" s="1" t="s">
        <v>13</v>
      </c>
      <c r="C4662" s="1" t="s">
        <v>19577</v>
      </c>
      <c r="D4662" s="1" t="s">
        <v>19578</v>
      </c>
      <c r="E4662" s="1" t="s">
        <v>19579</v>
      </c>
      <c r="F4662" s="1" t="s">
        <v>125</v>
      </c>
      <c r="G4662" s="1">
        <v>2009</v>
      </c>
      <c r="H4662" s="1" t="s">
        <v>407</v>
      </c>
      <c r="I4662" s="1" t="s">
        <v>1119</v>
      </c>
      <c r="J4662" s="1" t="s">
        <v>28</v>
      </c>
      <c r="K4662" s="1">
        <v>2</v>
      </c>
      <c r="L4662" s="1" t="s">
        <v>19580</v>
      </c>
    </row>
    <row r="4663" spans="1:12" x14ac:dyDescent="0.25">
      <c r="A4663" s="1" t="s">
        <v>19581</v>
      </c>
      <c r="B4663" s="1" t="s">
        <v>13</v>
      </c>
      <c r="C4663" s="1" t="s">
        <v>19582</v>
      </c>
      <c r="D4663" s="1" t="s">
        <v>19583</v>
      </c>
      <c r="E4663" s="1" t="s">
        <v>4543</v>
      </c>
      <c r="F4663" s="1" t="s">
        <v>125</v>
      </c>
      <c r="G4663" s="1">
        <v>1983</v>
      </c>
      <c r="H4663" s="1" t="s">
        <v>26</v>
      </c>
      <c r="I4663" s="1" t="s">
        <v>2170</v>
      </c>
      <c r="J4663" s="1" t="s">
        <v>36</v>
      </c>
      <c r="K4663" s="1">
        <v>2</v>
      </c>
      <c r="L4663" s="1" t="s">
        <v>19584</v>
      </c>
    </row>
    <row r="4664" spans="1:12" x14ac:dyDescent="0.25">
      <c r="A4664" s="1" t="s">
        <v>19585</v>
      </c>
      <c r="B4664" s="1" t="s">
        <v>13</v>
      </c>
      <c r="C4664" s="1" t="s">
        <v>19586</v>
      </c>
      <c r="D4664" s="1" t="s">
        <v>19587</v>
      </c>
      <c r="E4664" s="1" t="s">
        <v>19588</v>
      </c>
      <c r="F4664" s="1" t="s">
        <v>125</v>
      </c>
      <c r="G4664" s="1">
        <v>2021</v>
      </c>
      <c r="H4664" s="1" t="s">
        <v>184</v>
      </c>
      <c r="I4664" s="1" t="s">
        <v>356</v>
      </c>
      <c r="J4664" s="1" t="s">
        <v>28</v>
      </c>
      <c r="K4664" s="1">
        <v>1</v>
      </c>
      <c r="L4664" s="1" t="s">
        <v>19589</v>
      </c>
    </row>
    <row r="4665" spans="1:12" x14ac:dyDescent="0.25">
      <c r="A4665" s="1" t="s">
        <v>19590</v>
      </c>
      <c r="B4665" s="1" t="s">
        <v>128</v>
      </c>
      <c r="C4665" s="1" t="s">
        <v>19591</v>
      </c>
      <c r="D4665" s="1" t="s">
        <v>125</v>
      </c>
      <c r="E4665" s="1" t="s">
        <v>125</v>
      </c>
      <c r="F4665" s="1" t="s">
        <v>125</v>
      </c>
      <c r="G4665" s="1">
        <v>2021</v>
      </c>
      <c r="H4665" s="1" t="s">
        <v>131</v>
      </c>
      <c r="I4665" s="1" t="s">
        <v>132</v>
      </c>
      <c r="J4665" s="1" t="s">
        <v>194</v>
      </c>
      <c r="K4665" s="1">
        <v>4</v>
      </c>
      <c r="L4665" s="1" t="s">
        <v>19592</v>
      </c>
    </row>
    <row r="4666" spans="1:12" x14ac:dyDescent="0.25">
      <c r="A4666" s="1" t="s">
        <v>19593</v>
      </c>
      <c r="B4666" s="1" t="s">
        <v>128</v>
      </c>
      <c r="C4666" s="1" t="s">
        <v>19594</v>
      </c>
      <c r="D4666" s="1" t="s">
        <v>125</v>
      </c>
      <c r="E4666" s="1" t="s">
        <v>19595</v>
      </c>
      <c r="F4666" s="1" t="s">
        <v>125</v>
      </c>
      <c r="G4666" s="1">
        <v>2016</v>
      </c>
      <c r="H4666" s="1" t="s">
        <v>184</v>
      </c>
      <c r="I4666" s="1" t="s">
        <v>132</v>
      </c>
      <c r="J4666" s="1" t="s">
        <v>28</v>
      </c>
      <c r="K4666" s="1">
        <v>2</v>
      </c>
      <c r="L4666" s="1" t="s">
        <v>19596</v>
      </c>
    </row>
    <row r="4667" spans="1:12" x14ac:dyDescent="0.25">
      <c r="A4667" s="1" t="s">
        <v>19597</v>
      </c>
      <c r="B4667" s="1" t="s">
        <v>13</v>
      </c>
      <c r="C4667" s="1" t="s">
        <v>19598</v>
      </c>
      <c r="D4667" s="1" t="s">
        <v>19599</v>
      </c>
      <c r="E4667" s="1" t="s">
        <v>2688</v>
      </c>
      <c r="F4667" s="1" t="s">
        <v>125</v>
      </c>
      <c r="G4667" s="1">
        <v>2020</v>
      </c>
      <c r="H4667" s="1" t="s">
        <v>144</v>
      </c>
      <c r="I4667" s="1" t="s">
        <v>2343</v>
      </c>
      <c r="J4667" s="1" t="s">
        <v>57</v>
      </c>
      <c r="K4667" s="1">
        <v>4</v>
      </c>
      <c r="L4667" s="1" t="s">
        <v>19600</v>
      </c>
    </row>
    <row r="4668" spans="1:12" x14ac:dyDescent="0.25">
      <c r="A4668" s="1" t="s">
        <v>19601</v>
      </c>
      <c r="B4668" s="1" t="s">
        <v>13</v>
      </c>
      <c r="C4668" s="1" t="s">
        <v>19602</v>
      </c>
      <c r="D4668" s="1" t="s">
        <v>19603</v>
      </c>
      <c r="E4668" s="1" t="s">
        <v>19604</v>
      </c>
      <c r="F4668" s="1" t="s">
        <v>125</v>
      </c>
      <c r="G4668" s="1">
        <v>2019</v>
      </c>
      <c r="H4668" s="1" t="s">
        <v>26</v>
      </c>
      <c r="I4668" s="1" t="s">
        <v>87</v>
      </c>
      <c r="J4668" s="1" t="s">
        <v>36</v>
      </c>
      <c r="K4668" s="1">
        <v>9</v>
      </c>
      <c r="L4668" s="1" t="s">
        <v>19605</v>
      </c>
    </row>
    <row r="4669" spans="1:12" x14ac:dyDescent="0.25">
      <c r="A4669" s="1" t="s">
        <v>19606</v>
      </c>
      <c r="B4669" s="1" t="s">
        <v>128</v>
      </c>
      <c r="C4669" s="1" t="s">
        <v>19607</v>
      </c>
      <c r="D4669" s="1" t="s">
        <v>125</v>
      </c>
      <c r="E4669" s="1" t="s">
        <v>19608</v>
      </c>
      <c r="F4669" s="1" t="s">
        <v>125</v>
      </c>
      <c r="G4669" s="1">
        <v>2021</v>
      </c>
      <c r="H4669" s="1" t="s">
        <v>138</v>
      </c>
      <c r="I4669" s="1" t="s">
        <v>132</v>
      </c>
      <c r="J4669" s="1" t="s">
        <v>19</v>
      </c>
      <c r="K4669" s="1">
        <v>10</v>
      </c>
      <c r="L4669" s="1" t="s">
        <v>19609</v>
      </c>
    </row>
    <row r="4670" spans="1:12" x14ac:dyDescent="0.25">
      <c r="A4670" s="1" t="s">
        <v>19610</v>
      </c>
      <c r="B4670" s="1" t="s">
        <v>13</v>
      </c>
      <c r="C4670" s="1" t="s">
        <v>19611</v>
      </c>
      <c r="D4670" s="1" t="s">
        <v>19612</v>
      </c>
      <c r="E4670" s="1" t="s">
        <v>19613</v>
      </c>
      <c r="F4670" s="1" t="s">
        <v>125</v>
      </c>
      <c r="G4670" s="1">
        <v>2017</v>
      </c>
      <c r="H4670" s="1" t="s">
        <v>144</v>
      </c>
      <c r="I4670" s="1" t="s">
        <v>320</v>
      </c>
      <c r="J4670" s="1" t="s">
        <v>19</v>
      </c>
      <c r="K4670" s="1">
        <v>6</v>
      </c>
      <c r="L4670" s="1" t="s">
        <v>19614</v>
      </c>
    </row>
    <row r="4671" spans="1:12" x14ac:dyDescent="0.25">
      <c r="A4671" s="1" t="s">
        <v>19615</v>
      </c>
      <c r="B4671" s="1" t="s">
        <v>13</v>
      </c>
      <c r="C4671" s="1" t="s">
        <v>19616</v>
      </c>
      <c r="D4671" s="1" t="s">
        <v>19617</v>
      </c>
      <c r="E4671" s="1" t="s">
        <v>19618</v>
      </c>
      <c r="F4671" s="1" t="s">
        <v>125</v>
      </c>
      <c r="G4671" s="1">
        <v>1994</v>
      </c>
      <c r="H4671" s="1" t="s">
        <v>1079</v>
      </c>
      <c r="I4671" s="1" t="s">
        <v>119</v>
      </c>
      <c r="J4671" s="1" t="s">
        <v>19</v>
      </c>
      <c r="K4671" s="1">
        <v>8</v>
      </c>
      <c r="L4671" s="1" t="s">
        <v>19619</v>
      </c>
    </row>
    <row r="4672" spans="1:12" x14ac:dyDescent="0.25">
      <c r="A4672" s="1" t="s">
        <v>19620</v>
      </c>
      <c r="B4672" s="1" t="s">
        <v>13</v>
      </c>
      <c r="C4672" s="1" t="s">
        <v>19621</v>
      </c>
      <c r="D4672" s="1" t="s">
        <v>19622</v>
      </c>
      <c r="E4672" s="1" t="s">
        <v>3385</v>
      </c>
      <c r="F4672" s="1" t="s">
        <v>125</v>
      </c>
      <c r="G4672" s="1">
        <v>1994</v>
      </c>
      <c r="H4672" s="1" t="s">
        <v>144</v>
      </c>
      <c r="I4672" s="1" t="s">
        <v>439</v>
      </c>
      <c r="J4672" s="1" t="s">
        <v>28</v>
      </c>
      <c r="K4672" s="1">
        <v>10</v>
      </c>
      <c r="L4672" s="1" t="s">
        <v>19623</v>
      </c>
    </row>
    <row r="4673" spans="1:12" x14ac:dyDescent="0.25">
      <c r="A4673" s="1" t="s">
        <v>19624</v>
      </c>
      <c r="B4673" s="1" t="s">
        <v>13</v>
      </c>
      <c r="C4673" s="1" t="s">
        <v>19625</v>
      </c>
      <c r="D4673" s="1" t="s">
        <v>19626</v>
      </c>
      <c r="E4673" s="1" t="s">
        <v>19627</v>
      </c>
      <c r="F4673" s="1" t="s">
        <v>125</v>
      </c>
      <c r="G4673" s="1">
        <v>2008</v>
      </c>
      <c r="H4673" s="1" t="s">
        <v>184</v>
      </c>
      <c r="I4673" s="1" t="s">
        <v>685</v>
      </c>
      <c r="J4673" s="1" t="s">
        <v>43</v>
      </c>
      <c r="K4673" s="1">
        <v>9</v>
      </c>
      <c r="L4673" s="1" t="s">
        <v>19628</v>
      </c>
    </row>
    <row r="4674" spans="1:12" x14ac:dyDescent="0.25">
      <c r="A4674" s="1" t="s">
        <v>19629</v>
      </c>
      <c r="B4674" s="1" t="s">
        <v>13</v>
      </c>
      <c r="C4674" s="1" t="s">
        <v>19630</v>
      </c>
      <c r="D4674" s="1" t="s">
        <v>19631</v>
      </c>
      <c r="E4674" s="1" t="s">
        <v>5133</v>
      </c>
      <c r="F4674" s="1" t="s">
        <v>125</v>
      </c>
      <c r="G4674" s="1">
        <v>2019</v>
      </c>
      <c r="H4674" s="1" t="s">
        <v>138</v>
      </c>
      <c r="I4674" s="1" t="s">
        <v>546</v>
      </c>
      <c r="J4674" s="1" t="s">
        <v>36</v>
      </c>
      <c r="K4674" s="1">
        <v>8</v>
      </c>
      <c r="L4674" s="1" t="s">
        <v>19632</v>
      </c>
    </row>
    <row r="4675" spans="1:12" x14ac:dyDescent="0.25">
      <c r="A4675" s="1" t="s">
        <v>19633</v>
      </c>
      <c r="B4675" s="1" t="s">
        <v>13</v>
      </c>
      <c r="C4675" s="1" t="s">
        <v>19634</v>
      </c>
      <c r="D4675" s="1" t="s">
        <v>4846</v>
      </c>
      <c r="E4675" s="1" t="s">
        <v>11073</v>
      </c>
      <c r="F4675" s="1" t="s">
        <v>125</v>
      </c>
      <c r="G4675" s="1">
        <v>2013</v>
      </c>
      <c r="H4675" s="1" t="s">
        <v>138</v>
      </c>
      <c r="I4675" s="1" t="s">
        <v>1699</v>
      </c>
      <c r="J4675" s="1" t="s">
        <v>163</v>
      </c>
      <c r="K4675" s="1">
        <v>10</v>
      </c>
      <c r="L4675" s="1" t="s">
        <v>19635</v>
      </c>
    </row>
    <row r="4676" spans="1:12" x14ac:dyDescent="0.25">
      <c r="A4676" s="1" t="s">
        <v>19636</v>
      </c>
      <c r="B4676" s="1" t="s">
        <v>128</v>
      </c>
      <c r="C4676" s="1" t="s">
        <v>19637</v>
      </c>
      <c r="D4676" s="1" t="s">
        <v>125</v>
      </c>
      <c r="E4676" s="1" t="s">
        <v>19638</v>
      </c>
      <c r="F4676" s="1" t="s">
        <v>125</v>
      </c>
      <c r="G4676" s="1">
        <v>2018</v>
      </c>
      <c r="H4676" s="1" t="s">
        <v>184</v>
      </c>
      <c r="I4676" s="1" t="s">
        <v>132</v>
      </c>
      <c r="J4676" s="1" t="s">
        <v>146</v>
      </c>
      <c r="K4676" s="1">
        <v>10</v>
      </c>
      <c r="L4676" s="1" t="s">
        <v>19639</v>
      </c>
    </row>
    <row r="4677" spans="1:12" x14ac:dyDescent="0.25">
      <c r="A4677" s="1" t="s">
        <v>19640</v>
      </c>
      <c r="B4677" s="1" t="s">
        <v>13</v>
      </c>
      <c r="C4677" s="1" t="s">
        <v>19641</v>
      </c>
      <c r="D4677" s="1" t="s">
        <v>3431</v>
      </c>
      <c r="E4677" s="1" t="s">
        <v>19642</v>
      </c>
      <c r="F4677" s="1" t="s">
        <v>125</v>
      </c>
      <c r="G4677" s="1">
        <v>2021</v>
      </c>
      <c r="H4677" s="1" t="s">
        <v>184</v>
      </c>
      <c r="I4677" s="1" t="s">
        <v>729</v>
      </c>
      <c r="J4677" s="1" t="s">
        <v>102</v>
      </c>
      <c r="K4677" s="1">
        <v>10</v>
      </c>
      <c r="L4677" s="1" t="s">
        <v>19643</v>
      </c>
    </row>
    <row r="4678" spans="1:12" x14ac:dyDescent="0.25">
      <c r="A4678" s="1" t="s">
        <v>19644</v>
      </c>
      <c r="B4678" s="1" t="s">
        <v>13</v>
      </c>
      <c r="C4678" s="1" t="s">
        <v>19645</v>
      </c>
      <c r="D4678" s="1" t="s">
        <v>5937</v>
      </c>
      <c r="E4678" s="1" t="s">
        <v>6443</v>
      </c>
      <c r="F4678" s="1" t="s">
        <v>125</v>
      </c>
      <c r="G4678" s="1">
        <v>2016</v>
      </c>
      <c r="H4678" s="1" t="s">
        <v>144</v>
      </c>
      <c r="I4678" s="1" t="s">
        <v>1601</v>
      </c>
      <c r="J4678" s="1" t="s">
        <v>28</v>
      </c>
      <c r="K4678" s="1">
        <v>10</v>
      </c>
      <c r="L4678" s="1" t="s">
        <v>19646</v>
      </c>
    </row>
    <row r="4679" spans="1:12" x14ac:dyDescent="0.25">
      <c r="A4679" s="1" t="s">
        <v>19647</v>
      </c>
      <c r="B4679" s="1" t="s">
        <v>13</v>
      </c>
      <c r="C4679" s="1" t="s">
        <v>19648</v>
      </c>
      <c r="D4679" s="1" t="s">
        <v>19649</v>
      </c>
      <c r="E4679" s="1" t="s">
        <v>239</v>
      </c>
      <c r="F4679" s="1" t="s">
        <v>125</v>
      </c>
      <c r="G4679" s="1">
        <v>2018</v>
      </c>
      <c r="H4679" s="1" t="s">
        <v>144</v>
      </c>
      <c r="I4679" s="1" t="s">
        <v>408</v>
      </c>
      <c r="J4679" s="1" t="s">
        <v>28</v>
      </c>
      <c r="K4679" s="1">
        <v>2</v>
      </c>
      <c r="L4679" s="1" t="s">
        <v>19650</v>
      </c>
    </row>
    <row r="4680" spans="1:12" x14ac:dyDescent="0.25">
      <c r="A4680" s="1" t="s">
        <v>19651</v>
      </c>
      <c r="B4680" s="1" t="s">
        <v>13</v>
      </c>
      <c r="C4680" s="1" t="s">
        <v>19652</v>
      </c>
      <c r="D4680" s="1" t="s">
        <v>19653</v>
      </c>
      <c r="E4680" s="1" t="s">
        <v>19654</v>
      </c>
      <c r="F4680" s="1" t="s">
        <v>125</v>
      </c>
      <c r="G4680" s="1">
        <v>1985</v>
      </c>
      <c r="H4680" s="1" t="s">
        <v>131</v>
      </c>
      <c r="I4680" s="1" t="s">
        <v>8720</v>
      </c>
      <c r="J4680" s="1" t="s">
        <v>28</v>
      </c>
      <c r="K4680" s="1">
        <v>1</v>
      </c>
      <c r="L4680" s="1" t="s">
        <v>19655</v>
      </c>
    </row>
    <row r="4681" spans="1:12" x14ac:dyDescent="0.25">
      <c r="A4681" s="1" t="s">
        <v>19656</v>
      </c>
      <c r="B4681" s="1" t="s">
        <v>13</v>
      </c>
      <c r="C4681" s="1" t="s">
        <v>19657</v>
      </c>
      <c r="D4681" s="1" t="s">
        <v>19658</v>
      </c>
      <c r="E4681" s="1" t="s">
        <v>19659</v>
      </c>
      <c r="F4681" s="1" t="s">
        <v>168</v>
      </c>
      <c r="G4681" s="1">
        <v>2015</v>
      </c>
      <c r="H4681" s="1" t="s">
        <v>26</v>
      </c>
      <c r="I4681" s="1" t="s">
        <v>63</v>
      </c>
      <c r="J4681" s="1" t="s">
        <v>19</v>
      </c>
      <c r="K4681" s="1">
        <v>6</v>
      </c>
      <c r="L4681" s="1" t="s">
        <v>19660</v>
      </c>
    </row>
    <row r="4682" spans="1:12" x14ac:dyDescent="0.25">
      <c r="A4682" s="1" t="s">
        <v>19661</v>
      </c>
      <c r="B4682" s="1" t="s">
        <v>13</v>
      </c>
      <c r="C4682" s="1" t="s">
        <v>19662</v>
      </c>
      <c r="D4682" s="1" t="s">
        <v>14040</v>
      </c>
      <c r="E4682" s="1" t="s">
        <v>14036</v>
      </c>
      <c r="F4682" s="1" t="s">
        <v>125</v>
      </c>
      <c r="G4682" s="1">
        <v>2019</v>
      </c>
      <c r="H4682" s="1" t="s">
        <v>26</v>
      </c>
      <c r="I4682" s="1" t="s">
        <v>3902</v>
      </c>
      <c r="J4682" s="1" t="s">
        <v>19</v>
      </c>
      <c r="K4682" s="1">
        <v>1</v>
      </c>
      <c r="L4682" s="1" t="s">
        <v>19663</v>
      </c>
    </row>
    <row r="4683" spans="1:12" x14ac:dyDescent="0.25">
      <c r="A4683" s="1" t="s">
        <v>19664</v>
      </c>
      <c r="B4683" s="1" t="s">
        <v>13</v>
      </c>
      <c r="C4683" s="1" t="s">
        <v>19665</v>
      </c>
      <c r="D4683" s="1" t="s">
        <v>19666</v>
      </c>
      <c r="E4683" s="1" t="s">
        <v>19667</v>
      </c>
      <c r="F4683" s="1" t="s">
        <v>125</v>
      </c>
      <c r="G4683" s="1">
        <v>2015</v>
      </c>
      <c r="H4683" s="1" t="s">
        <v>26</v>
      </c>
      <c r="I4683" s="1" t="s">
        <v>756</v>
      </c>
      <c r="J4683" s="1" t="s">
        <v>28</v>
      </c>
      <c r="K4683" s="1">
        <v>10</v>
      </c>
      <c r="L4683" s="1" t="s">
        <v>19668</v>
      </c>
    </row>
    <row r="4684" spans="1:12" x14ac:dyDescent="0.25">
      <c r="A4684" s="1" t="s">
        <v>19669</v>
      </c>
      <c r="B4684" s="1" t="s">
        <v>13</v>
      </c>
      <c r="C4684" s="1" t="s">
        <v>19670</v>
      </c>
      <c r="D4684" s="1" t="s">
        <v>19671</v>
      </c>
      <c r="E4684" s="1" t="s">
        <v>19672</v>
      </c>
      <c r="F4684" s="1" t="s">
        <v>125</v>
      </c>
      <c r="G4684" s="1">
        <v>1974</v>
      </c>
      <c r="H4684" s="1" t="s">
        <v>26</v>
      </c>
      <c r="I4684" s="1" t="s">
        <v>664</v>
      </c>
      <c r="J4684" s="1" t="s">
        <v>36</v>
      </c>
      <c r="K4684" s="1">
        <v>4</v>
      </c>
      <c r="L4684" s="1" t="s">
        <v>19673</v>
      </c>
    </row>
    <row r="4685" spans="1:12" x14ac:dyDescent="0.25">
      <c r="A4685" s="1" t="s">
        <v>19674</v>
      </c>
      <c r="B4685" s="1" t="s">
        <v>13</v>
      </c>
      <c r="C4685" s="1" t="s">
        <v>19675</v>
      </c>
      <c r="D4685" s="1" t="s">
        <v>19676</v>
      </c>
      <c r="E4685" s="1" t="s">
        <v>19677</v>
      </c>
      <c r="F4685" s="1" t="s">
        <v>100</v>
      </c>
      <c r="G4685" s="1">
        <v>2015</v>
      </c>
      <c r="H4685" s="1" t="s">
        <v>407</v>
      </c>
      <c r="I4685" s="1" t="s">
        <v>119</v>
      </c>
      <c r="J4685" s="1" t="s">
        <v>36</v>
      </c>
      <c r="K4685" s="1">
        <v>10</v>
      </c>
      <c r="L4685" s="1" t="s">
        <v>19678</v>
      </c>
    </row>
    <row r="4686" spans="1:12" x14ac:dyDescent="0.25">
      <c r="A4686" s="1" t="s">
        <v>19679</v>
      </c>
      <c r="B4686" s="1" t="s">
        <v>13</v>
      </c>
      <c r="C4686" s="1" t="s">
        <v>19680</v>
      </c>
      <c r="D4686" s="1" t="s">
        <v>19681</v>
      </c>
      <c r="E4686" s="1" t="s">
        <v>19682</v>
      </c>
      <c r="F4686" s="1" t="s">
        <v>125</v>
      </c>
      <c r="G4686" s="1">
        <v>2021</v>
      </c>
      <c r="H4686" s="1" t="s">
        <v>138</v>
      </c>
      <c r="I4686" s="1" t="s">
        <v>344</v>
      </c>
      <c r="J4686" s="1" t="s">
        <v>102</v>
      </c>
      <c r="K4686" s="1">
        <v>7</v>
      </c>
      <c r="L4686" s="1" t="s">
        <v>19683</v>
      </c>
    </row>
    <row r="4687" spans="1:12" x14ac:dyDescent="0.25">
      <c r="A4687" s="1" t="s">
        <v>19684</v>
      </c>
      <c r="B4687" s="1" t="s">
        <v>13</v>
      </c>
      <c r="C4687" s="1" t="s">
        <v>19685</v>
      </c>
      <c r="D4687" s="1" t="s">
        <v>19686</v>
      </c>
      <c r="E4687" s="1" t="s">
        <v>17164</v>
      </c>
      <c r="F4687" s="1" t="s">
        <v>125</v>
      </c>
      <c r="G4687" s="1">
        <v>2020</v>
      </c>
      <c r="H4687" s="1" t="s">
        <v>131</v>
      </c>
      <c r="I4687" s="1" t="s">
        <v>215</v>
      </c>
      <c r="J4687" s="1" t="s">
        <v>36</v>
      </c>
      <c r="K4687" s="1">
        <v>2</v>
      </c>
      <c r="L4687" s="1" t="s">
        <v>19687</v>
      </c>
    </row>
    <row r="4688" spans="1:12" x14ac:dyDescent="0.25">
      <c r="A4688" s="1" t="s">
        <v>19688</v>
      </c>
      <c r="B4688" s="1" t="s">
        <v>13</v>
      </c>
      <c r="C4688" s="1" t="s">
        <v>19689</v>
      </c>
      <c r="D4688" s="1" t="s">
        <v>19690</v>
      </c>
      <c r="E4688" s="1" t="s">
        <v>19691</v>
      </c>
      <c r="F4688" s="1" t="s">
        <v>125</v>
      </c>
      <c r="G4688" s="1">
        <v>2006</v>
      </c>
      <c r="H4688" s="1" t="s">
        <v>125</v>
      </c>
      <c r="I4688" s="1" t="s">
        <v>3728</v>
      </c>
      <c r="J4688" s="1" t="s">
        <v>43</v>
      </c>
      <c r="K4688" s="1">
        <v>4</v>
      </c>
      <c r="L4688" s="1" t="s">
        <v>19692</v>
      </c>
    </row>
    <row r="4689" spans="1:12" x14ac:dyDescent="0.25">
      <c r="A4689" s="1" t="s">
        <v>19693</v>
      </c>
      <c r="B4689" s="1" t="s">
        <v>13</v>
      </c>
      <c r="C4689" s="1" t="s">
        <v>19694</v>
      </c>
      <c r="D4689" s="1" t="s">
        <v>19695</v>
      </c>
      <c r="E4689" s="1" t="s">
        <v>19696</v>
      </c>
      <c r="F4689" s="1" t="s">
        <v>125</v>
      </c>
      <c r="G4689" s="1">
        <v>2020</v>
      </c>
      <c r="H4689" s="1" t="s">
        <v>184</v>
      </c>
      <c r="I4689" s="1" t="s">
        <v>658</v>
      </c>
      <c r="J4689" s="1" t="s">
        <v>19</v>
      </c>
      <c r="K4689" s="1">
        <v>7</v>
      </c>
      <c r="L4689" s="1" t="s">
        <v>19697</v>
      </c>
    </row>
    <row r="4690" spans="1:12" x14ac:dyDescent="0.25">
      <c r="A4690" s="1" t="s">
        <v>19698</v>
      </c>
      <c r="B4690" s="1" t="s">
        <v>13</v>
      </c>
      <c r="C4690" s="1" t="s">
        <v>19699</v>
      </c>
      <c r="D4690" s="1" t="s">
        <v>19700</v>
      </c>
      <c r="E4690" s="1" t="s">
        <v>19701</v>
      </c>
      <c r="F4690" s="1" t="s">
        <v>125</v>
      </c>
      <c r="G4690" s="1">
        <v>2014</v>
      </c>
      <c r="H4690" s="1" t="s">
        <v>26</v>
      </c>
      <c r="I4690" s="1" t="s">
        <v>75</v>
      </c>
      <c r="J4690" s="1" t="s">
        <v>19</v>
      </c>
      <c r="K4690" s="1">
        <v>2</v>
      </c>
      <c r="L4690" s="1" t="s">
        <v>19702</v>
      </c>
    </row>
    <row r="4691" spans="1:12" x14ac:dyDescent="0.25">
      <c r="A4691" s="1" t="s">
        <v>19703</v>
      </c>
      <c r="B4691" s="1" t="s">
        <v>13</v>
      </c>
      <c r="C4691" s="1" t="s">
        <v>19704</v>
      </c>
      <c r="D4691" s="1" t="s">
        <v>19705</v>
      </c>
      <c r="E4691" s="1" t="s">
        <v>19706</v>
      </c>
      <c r="F4691" s="1" t="s">
        <v>125</v>
      </c>
      <c r="G4691" s="1">
        <v>2018</v>
      </c>
      <c r="H4691" s="1" t="s">
        <v>26</v>
      </c>
      <c r="I4691" s="1" t="s">
        <v>81</v>
      </c>
      <c r="J4691" s="1" t="s">
        <v>19</v>
      </c>
      <c r="K4691" s="1">
        <v>1</v>
      </c>
      <c r="L4691" s="1" t="s">
        <v>19707</v>
      </c>
    </row>
    <row r="4692" spans="1:12" x14ac:dyDescent="0.25">
      <c r="A4692" s="1" t="s">
        <v>19708</v>
      </c>
      <c r="B4692" s="1" t="s">
        <v>13</v>
      </c>
      <c r="C4692" s="1" t="s">
        <v>19709</v>
      </c>
      <c r="D4692" s="1" t="s">
        <v>19710</v>
      </c>
      <c r="E4692" s="1" t="s">
        <v>19711</v>
      </c>
      <c r="F4692" s="1" t="s">
        <v>125</v>
      </c>
      <c r="G4692" s="1">
        <v>2020</v>
      </c>
      <c r="H4692" s="1" t="s">
        <v>184</v>
      </c>
      <c r="I4692" s="1" t="s">
        <v>1294</v>
      </c>
      <c r="J4692" s="1" t="s">
        <v>102</v>
      </c>
      <c r="K4692" s="1">
        <v>6</v>
      </c>
      <c r="L4692" s="1" t="s">
        <v>19712</v>
      </c>
    </row>
    <row r="4693" spans="1:12" x14ac:dyDescent="0.25">
      <c r="A4693" s="1" t="s">
        <v>19713</v>
      </c>
      <c r="B4693" s="1" t="s">
        <v>13</v>
      </c>
      <c r="C4693" s="1" t="s">
        <v>19714</v>
      </c>
      <c r="D4693" s="1" t="s">
        <v>19715</v>
      </c>
      <c r="E4693" s="1" t="s">
        <v>19716</v>
      </c>
      <c r="F4693" s="1" t="s">
        <v>125</v>
      </c>
      <c r="G4693" s="1">
        <v>2016</v>
      </c>
      <c r="H4693" s="1" t="s">
        <v>138</v>
      </c>
      <c r="I4693" s="1" t="s">
        <v>4880</v>
      </c>
      <c r="J4693" s="1" t="s">
        <v>19</v>
      </c>
      <c r="K4693" s="1">
        <v>2</v>
      </c>
      <c r="L4693" s="1" t="s">
        <v>19717</v>
      </c>
    </row>
    <row r="4694" spans="1:12" x14ac:dyDescent="0.25">
      <c r="A4694" s="1" t="s">
        <v>19718</v>
      </c>
      <c r="B4694" s="1" t="s">
        <v>13</v>
      </c>
      <c r="C4694" s="1" t="s">
        <v>19719</v>
      </c>
      <c r="D4694" s="1" t="s">
        <v>19720</v>
      </c>
      <c r="E4694" s="1" t="s">
        <v>7926</v>
      </c>
      <c r="F4694" s="1" t="s">
        <v>34</v>
      </c>
      <c r="G4694" s="1">
        <v>2016</v>
      </c>
      <c r="H4694" s="1" t="s">
        <v>144</v>
      </c>
      <c r="I4694" s="1" t="s">
        <v>5386</v>
      </c>
      <c r="J4694" s="1" t="s">
        <v>28</v>
      </c>
      <c r="K4694" s="1">
        <v>1</v>
      </c>
      <c r="L4694" s="1" t="s">
        <v>19721</v>
      </c>
    </row>
    <row r="4695" spans="1:12" x14ac:dyDescent="0.25">
      <c r="A4695" s="1" t="s">
        <v>19722</v>
      </c>
      <c r="B4695" s="1" t="s">
        <v>13</v>
      </c>
      <c r="C4695" s="1" t="s">
        <v>19723</v>
      </c>
      <c r="D4695" s="1" t="s">
        <v>19724</v>
      </c>
      <c r="E4695" s="1" t="s">
        <v>19725</v>
      </c>
      <c r="F4695" s="1" t="s">
        <v>125</v>
      </c>
      <c r="G4695" s="1">
        <v>2020</v>
      </c>
      <c r="H4695" s="1" t="s">
        <v>184</v>
      </c>
      <c r="I4695" s="1" t="s">
        <v>455</v>
      </c>
      <c r="J4695" s="1" t="s">
        <v>19</v>
      </c>
      <c r="K4695" s="1">
        <v>2</v>
      </c>
      <c r="L4695" s="1" t="s">
        <v>19726</v>
      </c>
    </row>
    <row r="4696" spans="1:12" x14ac:dyDescent="0.25">
      <c r="A4696" s="1" t="s">
        <v>19727</v>
      </c>
      <c r="B4696" s="1" t="s">
        <v>13</v>
      </c>
      <c r="C4696" s="1" t="s">
        <v>19728</v>
      </c>
      <c r="D4696" s="1" t="s">
        <v>19729</v>
      </c>
      <c r="E4696" s="1" t="s">
        <v>19730</v>
      </c>
      <c r="F4696" s="1" t="s">
        <v>125</v>
      </c>
      <c r="G4696" s="1">
        <v>2009</v>
      </c>
      <c r="H4696" s="1" t="s">
        <v>125</v>
      </c>
      <c r="I4696" s="1" t="s">
        <v>6605</v>
      </c>
      <c r="J4696" s="1" t="s">
        <v>28</v>
      </c>
      <c r="K4696" s="1">
        <v>1</v>
      </c>
      <c r="L4696" s="1" t="s">
        <v>19731</v>
      </c>
    </row>
    <row r="4697" spans="1:12" x14ac:dyDescent="0.25">
      <c r="A4697" s="1" t="s">
        <v>19732</v>
      </c>
      <c r="B4697" s="1" t="s">
        <v>13</v>
      </c>
      <c r="C4697" s="1" t="s">
        <v>19733</v>
      </c>
      <c r="D4697" s="1" t="s">
        <v>19734</v>
      </c>
      <c r="E4697" s="1" t="s">
        <v>19735</v>
      </c>
      <c r="F4697" s="1" t="s">
        <v>125</v>
      </c>
      <c r="G4697" s="1">
        <v>2020</v>
      </c>
      <c r="H4697" s="1" t="s">
        <v>184</v>
      </c>
      <c r="I4697" s="1" t="s">
        <v>1875</v>
      </c>
      <c r="J4697" s="1" t="s">
        <v>36</v>
      </c>
      <c r="K4697" s="1">
        <v>3</v>
      </c>
      <c r="L4697" s="1" t="s">
        <v>19736</v>
      </c>
    </row>
    <row r="4698" spans="1:12" x14ac:dyDescent="0.25">
      <c r="A4698" s="1" t="s">
        <v>19737</v>
      </c>
      <c r="B4698" s="1" t="s">
        <v>128</v>
      </c>
      <c r="C4698" s="1" t="s">
        <v>19738</v>
      </c>
      <c r="D4698" s="1" t="s">
        <v>125</v>
      </c>
      <c r="E4698" s="1" t="s">
        <v>19739</v>
      </c>
      <c r="F4698" s="1" t="s">
        <v>125</v>
      </c>
      <c r="G4698" s="1">
        <v>2015</v>
      </c>
      <c r="H4698" s="1" t="s">
        <v>26</v>
      </c>
      <c r="I4698" s="1" t="s">
        <v>132</v>
      </c>
      <c r="J4698" s="1" t="s">
        <v>19</v>
      </c>
      <c r="K4698" s="1">
        <v>4</v>
      </c>
      <c r="L4698" s="1" t="s">
        <v>19740</v>
      </c>
    </row>
    <row r="4699" spans="1:12" x14ac:dyDescent="0.25">
      <c r="A4699" s="1" t="s">
        <v>19741</v>
      </c>
      <c r="B4699" s="1" t="s">
        <v>128</v>
      </c>
      <c r="C4699" s="1" t="s">
        <v>19742</v>
      </c>
      <c r="D4699" s="1" t="s">
        <v>125</v>
      </c>
      <c r="E4699" s="1" t="s">
        <v>19743</v>
      </c>
      <c r="F4699" s="1" t="s">
        <v>125</v>
      </c>
      <c r="G4699" s="1">
        <v>2020</v>
      </c>
      <c r="H4699" s="1" t="s">
        <v>184</v>
      </c>
      <c r="I4699" s="1" t="s">
        <v>132</v>
      </c>
      <c r="J4699" s="1" t="s">
        <v>36</v>
      </c>
      <c r="K4699" s="1">
        <v>9</v>
      </c>
      <c r="L4699" s="1" t="s">
        <v>19744</v>
      </c>
    </row>
    <row r="4700" spans="1:12" x14ac:dyDescent="0.25">
      <c r="A4700" s="1" t="s">
        <v>19745</v>
      </c>
      <c r="B4700" s="1" t="s">
        <v>13</v>
      </c>
      <c r="C4700" s="1" t="s">
        <v>19746</v>
      </c>
      <c r="D4700" s="1" t="s">
        <v>19747</v>
      </c>
      <c r="E4700" s="1" t="s">
        <v>19748</v>
      </c>
      <c r="F4700" s="1" t="s">
        <v>125</v>
      </c>
      <c r="G4700" s="1">
        <v>2020</v>
      </c>
      <c r="H4700" s="1" t="s">
        <v>184</v>
      </c>
      <c r="I4700" s="1" t="s">
        <v>1494</v>
      </c>
      <c r="J4700" s="1" t="s">
        <v>102</v>
      </c>
      <c r="K4700" s="1">
        <v>7</v>
      </c>
      <c r="L4700" s="1" t="s">
        <v>19749</v>
      </c>
    </row>
    <row r="4701" spans="1:12" x14ac:dyDescent="0.25">
      <c r="A4701" s="1" t="s">
        <v>19750</v>
      </c>
      <c r="B4701" s="1" t="s">
        <v>128</v>
      </c>
      <c r="C4701" s="1" t="s">
        <v>19751</v>
      </c>
      <c r="D4701" s="1" t="s">
        <v>125</v>
      </c>
      <c r="E4701" s="1" t="s">
        <v>19752</v>
      </c>
      <c r="F4701" s="1" t="s">
        <v>125</v>
      </c>
      <c r="G4701" s="1">
        <v>2021</v>
      </c>
      <c r="H4701" s="1" t="s">
        <v>138</v>
      </c>
      <c r="I4701" s="1" t="s">
        <v>132</v>
      </c>
      <c r="J4701" s="1" t="s">
        <v>194</v>
      </c>
      <c r="K4701" s="1">
        <v>3</v>
      </c>
      <c r="L4701" s="1" t="s">
        <v>19753</v>
      </c>
    </row>
    <row r="4702" spans="1:12" x14ac:dyDescent="0.25">
      <c r="A4702" s="1" t="s">
        <v>19754</v>
      </c>
      <c r="B4702" s="1" t="s">
        <v>13</v>
      </c>
      <c r="C4702" s="1" t="s">
        <v>19755</v>
      </c>
      <c r="D4702" s="1" t="s">
        <v>19756</v>
      </c>
      <c r="E4702" s="1" t="s">
        <v>19757</v>
      </c>
      <c r="F4702" s="1" t="s">
        <v>125</v>
      </c>
      <c r="G4702" s="1">
        <v>2021</v>
      </c>
      <c r="H4702" s="1" t="s">
        <v>184</v>
      </c>
      <c r="I4702" s="1" t="s">
        <v>215</v>
      </c>
      <c r="J4702" s="1" t="s">
        <v>19</v>
      </c>
      <c r="K4702" s="1">
        <v>10</v>
      </c>
      <c r="L4702" s="1" t="s">
        <v>19758</v>
      </c>
    </row>
    <row r="4703" spans="1:12" x14ac:dyDescent="0.25">
      <c r="A4703" s="1" t="s">
        <v>19759</v>
      </c>
      <c r="B4703" s="1" t="s">
        <v>128</v>
      </c>
      <c r="C4703" s="1" t="s">
        <v>19760</v>
      </c>
      <c r="D4703" s="1" t="s">
        <v>125</v>
      </c>
      <c r="E4703" s="1" t="s">
        <v>19761</v>
      </c>
      <c r="F4703" s="1" t="s">
        <v>125</v>
      </c>
      <c r="G4703" s="1">
        <v>2021</v>
      </c>
      <c r="H4703" s="1" t="s">
        <v>138</v>
      </c>
      <c r="I4703" s="1" t="s">
        <v>132</v>
      </c>
      <c r="J4703" s="1" t="s">
        <v>169</v>
      </c>
      <c r="K4703" s="1">
        <v>6</v>
      </c>
      <c r="L4703" s="1" t="s">
        <v>19762</v>
      </c>
    </row>
    <row r="4704" spans="1:12" x14ac:dyDescent="0.25">
      <c r="A4704" s="1" t="s">
        <v>19763</v>
      </c>
      <c r="B4704" s="1" t="s">
        <v>13</v>
      </c>
      <c r="C4704" s="1" t="s">
        <v>19764</v>
      </c>
      <c r="D4704" s="1" t="s">
        <v>19765</v>
      </c>
      <c r="E4704" s="1" t="s">
        <v>19766</v>
      </c>
      <c r="F4704" s="1" t="s">
        <v>125</v>
      </c>
      <c r="G4704" s="1">
        <v>2016</v>
      </c>
      <c r="H4704" s="1" t="s">
        <v>26</v>
      </c>
      <c r="I4704" s="1" t="s">
        <v>50</v>
      </c>
      <c r="J4704" s="1" t="s">
        <v>28</v>
      </c>
      <c r="K4704" s="1">
        <v>10</v>
      </c>
      <c r="L4704" s="1" t="s">
        <v>19767</v>
      </c>
    </row>
    <row r="4705" spans="1:12" x14ac:dyDescent="0.25">
      <c r="A4705" s="1" t="s">
        <v>19768</v>
      </c>
      <c r="B4705" s="1" t="s">
        <v>13</v>
      </c>
      <c r="C4705" s="1" t="s">
        <v>19769</v>
      </c>
      <c r="D4705" s="1" t="s">
        <v>19770</v>
      </c>
      <c r="E4705" s="1" t="s">
        <v>19771</v>
      </c>
      <c r="F4705" s="1" t="s">
        <v>125</v>
      </c>
      <c r="G4705" s="1">
        <v>2020</v>
      </c>
      <c r="H4705" s="1" t="s">
        <v>184</v>
      </c>
      <c r="I4705" s="1" t="s">
        <v>344</v>
      </c>
      <c r="J4705" s="1" t="s">
        <v>28</v>
      </c>
      <c r="K4705" s="1">
        <v>5</v>
      </c>
      <c r="L4705" s="1" t="s">
        <v>19772</v>
      </c>
    </row>
    <row r="4706" spans="1:12" x14ac:dyDescent="0.25">
      <c r="A4706" s="1" t="s">
        <v>19773</v>
      </c>
      <c r="B4706" s="1" t="s">
        <v>13</v>
      </c>
      <c r="C4706" s="1" t="s">
        <v>19774</v>
      </c>
      <c r="D4706" s="1" t="s">
        <v>6842</v>
      </c>
      <c r="E4706" s="1" t="s">
        <v>4649</v>
      </c>
      <c r="F4706" s="1" t="s">
        <v>125</v>
      </c>
      <c r="G4706" s="1">
        <v>2019</v>
      </c>
      <c r="H4706" s="1" t="s">
        <v>908</v>
      </c>
      <c r="I4706" s="1" t="s">
        <v>3561</v>
      </c>
      <c r="J4706" s="1" t="s">
        <v>19</v>
      </c>
      <c r="K4706" s="1">
        <v>5</v>
      </c>
      <c r="L4706" s="1" t="s">
        <v>19775</v>
      </c>
    </row>
    <row r="4707" spans="1:12" x14ac:dyDescent="0.25">
      <c r="A4707" s="1" t="s">
        <v>19776</v>
      </c>
      <c r="B4707" s="1" t="s">
        <v>13</v>
      </c>
      <c r="C4707" s="1" t="s">
        <v>19777</v>
      </c>
      <c r="D4707" s="1" t="s">
        <v>19778</v>
      </c>
      <c r="E4707" s="1" t="s">
        <v>19779</v>
      </c>
      <c r="F4707" s="1" t="s">
        <v>19780</v>
      </c>
      <c r="G4707" s="1">
        <v>2005</v>
      </c>
      <c r="H4707" s="1" t="s">
        <v>332</v>
      </c>
      <c r="I4707" s="1" t="s">
        <v>338</v>
      </c>
      <c r="J4707" s="1" t="s">
        <v>19</v>
      </c>
      <c r="K4707" s="1">
        <v>5</v>
      </c>
      <c r="L4707" s="1" t="s">
        <v>19781</v>
      </c>
    </row>
    <row r="4708" spans="1:12" x14ac:dyDescent="0.25">
      <c r="A4708" s="1" t="s">
        <v>19782</v>
      </c>
      <c r="B4708" s="1" t="s">
        <v>13</v>
      </c>
      <c r="C4708" s="1" t="s">
        <v>19783</v>
      </c>
      <c r="D4708" s="1" t="s">
        <v>14129</v>
      </c>
      <c r="E4708" s="1" t="s">
        <v>7383</v>
      </c>
      <c r="F4708" s="1" t="s">
        <v>125</v>
      </c>
      <c r="G4708" s="1">
        <v>2008</v>
      </c>
      <c r="H4708" s="1" t="s">
        <v>26</v>
      </c>
      <c r="I4708" s="1" t="s">
        <v>344</v>
      </c>
      <c r="J4708" s="1" t="s">
        <v>28</v>
      </c>
      <c r="K4708" s="1">
        <v>7</v>
      </c>
      <c r="L4708" s="1" t="s">
        <v>19784</v>
      </c>
    </row>
    <row r="4709" spans="1:12" x14ac:dyDescent="0.25">
      <c r="A4709" s="1" t="s">
        <v>19785</v>
      </c>
      <c r="B4709" s="1" t="s">
        <v>128</v>
      </c>
      <c r="C4709" s="1" t="s">
        <v>19786</v>
      </c>
      <c r="D4709" s="1" t="s">
        <v>125</v>
      </c>
      <c r="E4709" s="1" t="s">
        <v>19787</v>
      </c>
      <c r="F4709" s="1" t="s">
        <v>125</v>
      </c>
      <c r="G4709" s="1">
        <v>2020</v>
      </c>
      <c r="H4709" s="1" t="s">
        <v>184</v>
      </c>
      <c r="I4709" s="1" t="s">
        <v>132</v>
      </c>
      <c r="J4709" s="1" t="s">
        <v>28</v>
      </c>
      <c r="K4709" s="1">
        <v>3</v>
      </c>
      <c r="L4709" s="1" t="s">
        <v>19788</v>
      </c>
    </row>
    <row r="4710" spans="1:12" x14ac:dyDescent="0.25">
      <c r="A4710" s="1" t="s">
        <v>19789</v>
      </c>
      <c r="B4710" s="1" t="s">
        <v>13</v>
      </c>
      <c r="C4710" s="1" t="s">
        <v>19790</v>
      </c>
      <c r="D4710" s="1" t="s">
        <v>19791</v>
      </c>
      <c r="E4710" s="1" t="s">
        <v>19792</v>
      </c>
      <c r="F4710" s="1" t="s">
        <v>125</v>
      </c>
      <c r="G4710" s="1">
        <v>2021</v>
      </c>
      <c r="H4710" s="1" t="s">
        <v>26</v>
      </c>
      <c r="I4710" s="1" t="s">
        <v>4816</v>
      </c>
      <c r="J4710" s="1" t="s">
        <v>36</v>
      </c>
      <c r="K4710" s="1">
        <v>7</v>
      </c>
      <c r="L4710" s="1" t="s">
        <v>19793</v>
      </c>
    </row>
    <row r="4711" spans="1:12" x14ac:dyDescent="0.25">
      <c r="A4711" s="1" t="s">
        <v>19794</v>
      </c>
      <c r="B4711" s="1" t="s">
        <v>13</v>
      </c>
      <c r="C4711" s="1" t="s">
        <v>19795</v>
      </c>
      <c r="D4711" s="1" t="s">
        <v>19796</v>
      </c>
      <c r="E4711" s="1" t="s">
        <v>19797</v>
      </c>
      <c r="F4711" s="1" t="s">
        <v>125</v>
      </c>
      <c r="G4711" s="1">
        <v>2021</v>
      </c>
      <c r="H4711" s="1" t="s">
        <v>144</v>
      </c>
      <c r="I4711" s="1" t="s">
        <v>338</v>
      </c>
      <c r="J4711" s="1" t="s">
        <v>36</v>
      </c>
      <c r="K4711" s="1">
        <v>5</v>
      </c>
      <c r="L4711" s="1" t="s">
        <v>19798</v>
      </c>
    </row>
    <row r="4712" spans="1:12" x14ac:dyDescent="0.25">
      <c r="A4712" s="1" t="s">
        <v>19799</v>
      </c>
      <c r="B4712" s="1" t="s">
        <v>13</v>
      </c>
      <c r="C4712" s="1" t="s">
        <v>19800</v>
      </c>
      <c r="D4712" s="1" t="s">
        <v>19801</v>
      </c>
      <c r="E4712" s="1" t="s">
        <v>19802</v>
      </c>
      <c r="F4712" s="1" t="s">
        <v>125</v>
      </c>
      <c r="G4712" s="1">
        <v>2016</v>
      </c>
      <c r="H4712" s="1" t="s">
        <v>138</v>
      </c>
      <c r="I4712" s="1" t="s">
        <v>344</v>
      </c>
      <c r="J4712" s="1" t="s">
        <v>652</v>
      </c>
      <c r="K4712" s="1">
        <v>10</v>
      </c>
      <c r="L4712" s="1" t="s">
        <v>19803</v>
      </c>
    </row>
    <row r="4713" spans="1:12" x14ac:dyDescent="0.25">
      <c r="A4713" s="1" t="s">
        <v>19804</v>
      </c>
      <c r="B4713" s="1" t="s">
        <v>13</v>
      </c>
      <c r="C4713" s="1" t="s">
        <v>19805</v>
      </c>
      <c r="D4713" s="1" t="s">
        <v>19806</v>
      </c>
      <c r="E4713" s="1" t="s">
        <v>19807</v>
      </c>
      <c r="F4713" s="1" t="s">
        <v>125</v>
      </c>
      <c r="G4713" s="1">
        <v>2005</v>
      </c>
      <c r="H4713" s="1" t="s">
        <v>19808</v>
      </c>
      <c r="I4713" s="1" t="s">
        <v>344</v>
      </c>
      <c r="J4713" s="1" t="s">
        <v>43</v>
      </c>
      <c r="K4713" s="1">
        <v>8</v>
      </c>
      <c r="L4713" s="1" t="s">
        <v>19809</v>
      </c>
    </row>
    <row r="4714" spans="1:12" x14ac:dyDescent="0.25">
      <c r="A4714" s="1" t="s">
        <v>19810</v>
      </c>
      <c r="B4714" s="1" t="s">
        <v>13</v>
      </c>
      <c r="C4714" s="1" t="s">
        <v>19811</v>
      </c>
      <c r="D4714" s="1" t="s">
        <v>19812</v>
      </c>
      <c r="E4714" s="1" t="s">
        <v>19813</v>
      </c>
      <c r="F4714" s="1" t="s">
        <v>125</v>
      </c>
      <c r="G4714" s="1">
        <v>2020</v>
      </c>
      <c r="H4714" s="1" t="s">
        <v>184</v>
      </c>
      <c r="I4714" s="1" t="s">
        <v>551</v>
      </c>
      <c r="J4714" s="1" t="s">
        <v>36</v>
      </c>
      <c r="K4714" s="1">
        <v>1</v>
      </c>
      <c r="L4714" s="1" t="s">
        <v>19814</v>
      </c>
    </row>
    <row r="4715" spans="1:12" x14ac:dyDescent="0.25">
      <c r="A4715" s="1" t="s">
        <v>19815</v>
      </c>
      <c r="B4715" s="1" t="s">
        <v>13</v>
      </c>
      <c r="C4715" s="1" t="s">
        <v>19816</v>
      </c>
      <c r="D4715" s="1" t="s">
        <v>19817</v>
      </c>
      <c r="E4715" s="1" t="s">
        <v>19818</v>
      </c>
      <c r="F4715" s="1" t="s">
        <v>125</v>
      </c>
      <c r="G4715" s="1">
        <v>2021</v>
      </c>
      <c r="H4715" s="1" t="s">
        <v>138</v>
      </c>
      <c r="I4715" s="1" t="s">
        <v>215</v>
      </c>
      <c r="J4715" s="1" t="s">
        <v>36</v>
      </c>
      <c r="K4715" s="1">
        <v>10</v>
      </c>
      <c r="L4715" s="1" t="s">
        <v>19819</v>
      </c>
    </row>
    <row r="4716" spans="1:12" x14ac:dyDescent="0.25">
      <c r="A4716" s="1" t="s">
        <v>19820</v>
      </c>
      <c r="B4716" s="1" t="s">
        <v>13</v>
      </c>
      <c r="C4716" s="1" t="s">
        <v>19821</v>
      </c>
      <c r="D4716" s="1" t="s">
        <v>4487</v>
      </c>
      <c r="E4716" s="1" t="s">
        <v>4488</v>
      </c>
      <c r="F4716" s="1" t="s">
        <v>125</v>
      </c>
      <c r="G4716" s="1">
        <v>2020</v>
      </c>
      <c r="H4716" s="1" t="s">
        <v>184</v>
      </c>
      <c r="I4716" s="1" t="s">
        <v>316</v>
      </c>
      <c r="J4716" s="1" t="s">
        <v>345</v>
      </c>
      <c r="K4716" s="1">
        <v>4</v>
      </c>
      <c r="L4716" s="1" t="s">
        <v>4489</v>
      </c>
    </row>
    <row r="4717" spans="1:12" x14ac:dyDescent="0.25">
      <c r="A4717" s="1" t="s">
        <v>19822</v>
      </c>
      <c r="B4717" s="1" t="s">
        <v>13</v>
      </c>
      <c r="C4717" s="1" t="s">
        <v>19823</v>
      </c>
      <c r="D4717" s="1" t="s">
        <v>19824</v>
      </c>
      <c r="E4717" s="1" t="s">
        <v>19825</v>
      </c>
      <c r="F4717" s="1" t="s">
        <v>125</v>
      </c>
      <c r="G4717" s="1">
        <v>2016</v>
      </c>
      <c r="H4717" s="1" t="s">
        <v>18455</v>
      </c>
      <c r="I4717" s="1" t="s">
        <v>75</v>
      </c>
      <c r="J4717" s="1" t="s">
        <v>345</v>
      </c>
      <c r="K4717" s="1">
        <v>6</v>
      </c>
      <c r="L4717" s="1" t="s">
        <v>19826</v>
      </c>
    </row>
    <row r="4718" spans="1:12" x14ac:dyDescent="0.25">
      <c r="A4718" s="1" t="s">
        <v>19827</v>
      </c>
      <c r="B4718" s="1" t="s">
        <v>13</v>
      </c>
      <c r="C4718" s="1" t="s">
        <v>19828</v>
      </c>
      <c r="D4718" s="1" t="s">
        <v>19829</v>
      </c>
      <c r="E4718" s="1" t="s">
        <v>19830</v>
      </c>
      <c r="F4718" s="1" t="s">
        <v>125</v>
      </c>
      <c r="G4718" s="1">
        <v>2001</v>
      </c>
      <c r="H4718" s="1" t="s">
        <v>144</v>
      </c>
      <c r="I4718" s="1" t="s">
        <v>234</v>
      </c>
      <c r="J4718" s="1" t="s">
        <v>19</v>
      </c>
      <c r="K4718" s="1">
        <v>7</v>
      </c>
      <c r="L4718" s="1" t="s">
        <v>19831</v>
      </c>
    </row>
    <row r="4719" spans="1:12" x14ac:dyDescent="0.25">
      <c r="A4719" s="1" t="s">
        <v>19832</v>
      </c>
      <c r="B4719" s="1" t="s">
        <v>128</v>
      </c>
      <c r="C4719" s="1" t="s">
        <v>19833</v>
      </c>
      <c r="D4719" s="1" t="s">
        <v>125</v>
      </c>
      <c r="E4719" s="1" t="s">
        <v>125</v>
      </c>
      <c r="F4719" s="1" t="s">
        <v>125</v>
      </c>
      <c r="G4719" s="1">
        <v>2018</v>
      </c>
      <c r="H4719" s="1" t="s">
        <v>332</v>
      </c>
      <c r="I4719" s="1" t="s">
        <v>132</v>
      </c>
      <c r="J4719" s="1" t="s">
        <v>194</v>
      </c>
      <c r="K4719" s="1">
        <v>8</v>
      </c>
      <c r="L4719" s="1" t="s">
        <v>19834</v>
      </c>
    </row>
    <row r="4720" spans="1:12" x14ac:dyDescent="0.25">
      <c r="A4720" s="1" t="s">
        <v>19835</v>
      </c>
      <c r="B4720" s="1" t="s">
        <v>13</v>
      </c>
      <c r="C4720" s="1" t="s">
        <v>19836</v>
      </c>
      <c r="D4720" s="1" t="s">
        <v>19837</v>
      </c>
      <c r="E4720" s="1" t="s">
        <v>19278</v>
      </c>
      <c r="F4720" s="1" t="s">
        <v>25</v>
      </c>
      <c r="G4720" s="1">
        <v>2008</v>
      </c>
      <c r="H4720" s="1" t="s">
        <v>131</v>
      </c>
      <c r="I4720" s="1" t="s">
        <v>6165</v>
      </c>
      <c r="J4720" s="1" t="s">
        <v>163</v>
      </c>
      <c r="K4720" s="1">
        <v>3</v>
      </c>
      <c r="L4720" s="1" t="s">
        <v>19838</v>
      </c>
    </row>
    <row r="4721" spans="1:12" x14ac:dyDescent="0.25">
      <c r="A4721" s="1" t="s">
        <v>19839</v>
      </c>
      <c r="B4721" s="1" t="s">
        <v>13</v>
      </c>
      <c r="C4721" s="1" t="s">
        <v>19840</v>
      </c>
      <c r="D4721" s="1" t="s">
        <v>19841</v>
      </c>
      <c r="E4721" s="1" t="s">
        <v>19842</v>
      </c>
      <c r="F4721" s="1" t="s">
        <v>125</v>
      </c>
      <c r="G4721" s="1">
        <v>2000</v>
      </c>
      <c r="H4721" s="1" t="s">
        <v>407</v>
      </c>
      <c r="I4721" s="1" t="s">
        <v>408</v>
      </c>
      <c r="J4721" s="1" t="s">
        <v>36</v>
      </c>
      <c r="K4721" s="1">
        <v>4</v>
      </c>
      <c r="L4721" s="1" t="s">
        <v>19843</v>
      </c>
    </row>
    <row r="4722" spans="1:12" x14ac:dyDescent="0.25">
      <c r="A4722" s="1" t="s">
        <v>19844</v>
      </c>
      <c r="B4722" s="1" t="s">
        <v>13</v>
      </c>
      <c r="C4722" s="1" t="s">
        <v>19845</v>
      </c>
      <c r="D4722" s="1" t="s">
        <v>19846</v>
      </c>
      <c r="E4722" s="1" t="s">
        <v>19847</v>
      </c>
      <c r="F4722" s="1" t="s">
        <v>125</v>
      </c>
      <c r="G4722" s="1">
        <v>2021</v>
      </c>
      <c r="H4722" s="1" t="s">
        <v>138</v>
      </c>
      <c r="I4722" s="1" t="s">
        <v>42</v>
      </c>
      <c r="J4722" s="1" t="s">
        <v>102</v>
      </c>
      <c r="K4722" s="1">
        <v>10</v>
      </c>
      <c r="L4722" s="1" t="s">
        <v>19848</v>
      </c>
    </row>
    <row r="4723" spans="1:12" x14ac:dyDescent="0.25">
      <c r="A4723" s="1" t="s">
        <v>19849</v>
      </c>
      <c r="B4723" s="1" t="s">
        <v>13</v>
      </c>
      <c r="C4723" s="1" t="s">
        <v>19850</v>
      </c>
      <c r="D4723" s="1" t="s">
        <v>19851</v>
      </c>
      <c r="E4723" s="1" t="s">
        <v>19852</v>
      </c>
      <c r="F4723" s="1" t="s">
        <v>125</v>
      </c>
      <c r="G4723" s="1">
        <v>2011</v>
      </c>
      <c r="H4723" s="1" t="s">
        <v>26</v>
      </c>
      <c r="I4723" s="1" t="s">
        <v>658</v>
      </c>
      <c r="J4723" s="1" t="s">
        <v>19</v>
      </c>
      <c r="K4723" s="1">
        <v>2</v>
      </c>
      <c r="L4723" s="1" t="s">
        <v>19853</v>
      </c>
    </row>
    <row r="4724" spans="1:12" x14ac:dyDescent="0.25">
      <c r="A4724" s="1" t="s">
        <v>19854</v>
      </c>
      <c r="B4724" s="1" t="s">
        <v>13</v>
      </c>
      <c r="C4724" s="1" t="s">
        <v>19855</v>
      </c>
      <c r="D4724" s="1" t="s">
        <v>19856</v>
      </c>
      <c r="E4724" s="1" t="s">
        <v>19324</v>
      </c>
      <c r="F4724" s="1" t="s">
        <v>34</v>
      </c>
      <c r="G4724" s="1">
        <v>2013</v>
      </c>
      <c r="H4724" s="1" t="s">
        <v>138</v>
      </c>
      <c r="I4724" s="1" t="s">
        <v>35</v>
      </c>
      <c r="J4724" s="1" t="s">
        <v>19</v>
      </c>
      <c r="K4724" s="1">
        <v>7</v>
      </c>
      <c r="L4724" s="1" t="s">
        <v>19857</v>
      </c>
    </row>
    <row r="4725" spans="1:12" x14ac:dyDescent="0.25">
      <c r="A4725" s="1" t="s">
        <v>19858</v>
      </c>
      <c r="B4725" s="1" t="s">
        <v>13</v>
      </c>
      <c r="C4725" s="1" t="s">
        <v>19859</v>
      </c>
      <c r="D4725" s="1" t="s">
        <v>19860</v>
      </c>
      <c r="E4725" s="1" t="s">
        <v>19861</v>
      </c>
      <c r="F4725" s="1" t="s">
        <v>125</v>
      </c>
      <c r="G4725" s="1">
        <v>2018</v>
      </c>
      <c r="H4725" s="1" t="s">
        <v>26</v>
      </c>
      <c r="I4725" s="1" t="s">
        <v>27</v>
      </c>
      <c r="J4725" s="1" t="s">
        <v>19</v>
      </c>
      <c r="K4725" s="1">
        <v>1</v>
      </c>
      <c r="L4725" s="1" t="s">
        <v>19862</v>
      </c>
    </row>
    <row r="4726" spans="1:12" x14ac:dyDescent="0.25">
      <c r="A4726" s="1" t="s">
        <v>19863</v>
      </c>
      <c r="B4726" s="1" t="s">
        <v>128</v>
      </c>
      <c r="C4726" s="1" t="s">
        <v>19864</v>
      </c>
      <c r="D4726" s="1" t="s">
        <v>125</v>
      </c>
      <c r="E4726" s="1" t="s">
        <v>19865</v>
      </c>
      <c r="F4726" s="1" t="s">
        <v>125</v>
      </c>
      <c r="G4726" s="1">
        <v>2016</v>
      </c>
      <c r="H4726" s="1" t="s">
        <v>26</v>
      </c>
      <c r="I4726" s="1" t="s">
        <v>203</v>
      </c>
      <c r="J4726" s="1" t="s">
        <v>36</v>
      </c>
      <c r="K4726" s="1">
        <v>4</v>
      </c>
      <c r="L4726" s="1" t="s">
        <v>19866</v>
      </c>
    </row>
    <row r="4727" spans="1:12" x14ac:dyDescent="0.25">
      <c r="A4727" s="1" t="s">
        <v>19867</v>
      </c>
      <c r="B4727" s="1" t="s">
        <v>13</v>
      </c>
      <c r="C4727" s="1" t="s">
        <v>19868</v>
      </c>
      <c r="D4727" s="1" t="s">
        <v>16636</v>
      </c>
      <c r="E4727" s="1" t="s">
        <v>19869</v>
      </c>
      <c r="F4727" s="1" t="s">
        <v>125</v>
      </c>
      <c r="G4727" s="1">
        <v>2020</v>
      </c>
      <c r="H4727" s="1" t="s">
        <v>125</v>
      </c>
      <c r="I4727" s="1" t="s">
        <v>63</v>
      </c>
      <c r="J4727" s="1" t="s">
        <v>28</v>
      </c>
      <c r="K4727" s="1">
        <v>1</v>
      </c>
      <c r="L4727" s="1" t="s">
        <v>19870</v>
      </c>
    </row>
    <row r="4728" spans="1:12" x14ac:dyDescent="0.25">
      <c r="A4728" s="1" t="s">
        <v>19871</v>
      </c>
      <c r="B4728" s="1" t="s">
        <v>13</v>
      </c>
      <c r="C4728" s="1" t="s">
        <v>19872</v>
      </c>
      <c r="D4728" s="1" t="s">
        <v>19873</v>
      </c>
      <c r="E4728" s="1" t="s">
        <v>12823</v>
      </c>
      <c r="F4728" s="1" t="s">
        <v>25</v>
      </c>
      <c r="G4728" s="1">
        <v>2018</v>
      </c>
      <c r="H4728" s="1" t="s">
        <v>26</v>
      </c>
      <c r="I4728" s="1" t="s">
        <v>691</v>
      </c>
      <c r="J4728" s="1" t="s">
        <v>19</v>
      </c>
      <c r="K4728" s="1">
        <v>10</v>
      </c>
      <c r="L4728" s="1" t="s">
        <v>19874</v>
      </c>
    </row>
    <row r="4729" spans="1:12" x14ac:dyDescent="0.25">
      <c r="A4729" s="1" t="s">
        <v>19875</v>
      </c>
      <c r="B4729" s="1" t="s">
        <v>13</v>
      </c>
      <c r="C4729" s="1" t="s">
        <v>19876</v>
      </c>
      <c r="D4729" s="1" t="s">
        <v>19877</v>
      </c>
      <c r="E4729" s="1" t="s">
        <v>19878</v>
      </c>
      <c r="F4729" s="1" t="s">
        <v>125</v>
      </c>
      <c r="G4729" s="1">
        <v>2018</v>
      </c>
      <c r="H4729" s="1" t="s">
        <v>125</v>
      </c>
      <c r="I4729" s="1" t="s">
        <v>50</v>
      </c>
      <c r="J4729" s="1" t="s">
        <v>43</v>
      </c>
      <c r="K4729" s="1">
        <v>4</v>
      </c>
      <c r="L4729" s="1" t="s">
        <v>19879</v>
      </c>
    </row>
    <row r="4730" spans="1:12" x14ac:dyDescent="0.25">
      <c r="A4730" s="1" t="s">
        <v>19880</v>
      </c>
      <c r="B4730" s="1" t="s">
        <v>13</v>
      </c>
      <c r="C4730" s="1" t="s">
        <v>19881</v>
      </c>
      <c r="D4730" s="1" t="s">
        <v>19882</v>
      </c>
      <c r="E4730" s="1" t="s">
        <v>19883</v>
      </c>
      <c r="F4730" s="1" t="s">
        <v>125</v>
      </c>
      <c r="G4730" s="1">
        <v>2019</v>
      </c>
      <c r="H4730" s="1" t="s">
        <v>184</v>
      </c>
      <c r="I4730" s="1" t="s">
        <v>1699</v>
      </c>
      <c r="J4730" s="1" t="s">
        <v>102</v>
      </c>
      <c r="K4730" s="1">
        <v>1</v>
      </c>
      <c r="L4730" s="1" t="s">
        <v>19884</v>
      </c>
    </row>
    <row r="4731" spans="1:12" x14ac:dyDescent="0.25">
      <c r="A4731" s="1" t="s">
        <v>19885</v>
      </c>
      <c r="B4731" s="1" t="s">
        <v>13</v>
      </c>
      <c r="C4731" s="1" t="s">
        <v>19886</v>
      </c>
      <c r="D4731" s="1" t="s">
        <v>19887</v>
      </c>
      <c r="E4731" s="1" t="s">
        <v>19888</v>
      </c>
      <c r="F4731" s="1" t="s">
        <v>125</v>
      </c>
      <c r="G4731" s="1">
        <v>2021</v>
      </c>
      <c r="H4731" s="1" t="s">
        <v>138</v>
      </c>
      <c r="I4731" s="1" t="s">
        <v>478</v>
      </c>
      <c r="J4731" s="1" t="s">
        <v>102</v>
      </c>
      <c r="K4731" s="1">
        <v>7</v>
      </c>
      <c r="L4731" s="1" t="s">
        <v>19889</v>
      </c>
    </row>
    <row r="4732" spans="1:12" x14ac:dyDescent="0.25">
      <c r="A4732" s="1" t="s">
        <v>19890</v>
      </c>
      <c r="B4732" s="1" t="s">
        <v>13</v>
      </c>
      <c r="C4732" s="1" t="s">
        <v>19891</v>
      </c>
      <c r="D4732" s="1" t="s">
        <v>19892</v>
      </c>
      <c r="E4732" s="1" t="s">
        <v>19893</v>
      </c>
      <c r="F4732" s="1" t="s">
        <v>125</v>
      </c>
      <c r="G4732" s="1">
        <v>2009</v>
      </c>
      <c r="H4732" s="1" t="s">
        <v>332</v>
      </c>
      <c r="I4732" s="1" t="s">
        <v>356</v>
      </c>
      <c r="J4732" s="1" t="s">
        <v>43</v>
      </c>
      <c r="K4732" s="1">
        <v>2</v>
      </c>
      <c r="L4732" s="1" t="s">
        <v>19894</v>
      </c>
    </row>
    <row r="4733" spans="1:12" x14ac:dyDescent="0.25">
      <c r="A4733" s="1" t="s">
        <v>19895</v>
      </c>
      <c r="B4733" s="1" t="s">
        <v>13</v>
      </c>
      <c r="C4733" s="1" t="s">
        <v>19896</v>
      </c>
      <c r="D4733" s="1" t="s">
        <v>19897</v>
      </c>
      <c r="E4733" s="1" t="s">
        <v>4701</v>
      </c>
      <c r="F4733" s="1" t="s">
        <v>125</v>
      </c>
      <c r="G4733" s="1">
        <v>1998</v>
      </c>
      <c r="H4733" s="1" t="s">
        <v>26</v>
      </c>
      <c r="I4733" s="1" t="s">
        <v>6605</v>
      </c>
      <c r="J4733" s="1" t="s">
        <v>28</v>
      </c>
      <c r="K4733" s="1">
        <v>10</v>
      </c>
      <c r="L4733" s="1" t="s">
        <v>19898</v>
      </c>
    </row>
    <row r="4734" spans="1:12" x14ac:dyDescent="0.25">
      <c r="A4734" s="1" t="s">
        <v>19899</v>
      </c>
      <c r="B4734" s="1" t="s">
        <v>13</v>
      </c>
      <c r="C4734" s="1" t="s">
        <v>19900</v>
      </c>
      <c r="D4734" s="1" t="s">
        <v>19901</v>
      </c>
      <c r="E4734" s="1" t="s">
        <v>19902</v>
      </c>
      <c r="F4734" s="1" t="s">
        <v>125</v>
      </c>
      <c r="G4734" s="1">
        <v>2020</v>
      </c>
      <c r="H4734" s="1" t="s">
        <v>138</v>
      </c>
      <c r="I4734" s="1" t="s">
        <v>119</v>
      </c>
      <c r="J4734" s="1" t="s">
        <v>36</v>
      </c>
      <c r="K4734" s="1">
        <v>9</v>
      </c>
      <c r="L4734" s="1" t="s">
        <v>19903</v>
      </c>
    </row>
    <row r="4735" spans="1:12" x14ac:dyDescent="0.25">
      <c r="A4735" s="1" t="s">
        <v>19904</v>
      </c>
      <c r="B4735" s="1" t="s">
        <v>13</v>
      </c>
      <c r="C4735" s="1" t="s">
        <v>19905</v>
      </c>
      <c r="D4735" s="1" t="s">
        <v>19906</v>
      </c>
      <c r="E4735" s="1" t="s">
        <v>19907</v>
      </c>
      <c r="F4735" s="1" t="s">
        <v>34</v>
      </c>
      <c r="G4735" s="1">
        <v>2009</v>
      </c>
      <c r="H4735" s="1" t="s">
        <v>26</v>
      </c>
      <c r="I4735" s="1" t="s">
        <v>75</v>
      </c>
      <c r="J4735" s="1" t="s">
        <v>36</v>
      </c>
      <c r="K4735" s="1">
        <v>10</v>
      </c>
      <c r="L4735" s="1" t="s">
        <v>19908</v>
      </c>
    </row>
    <row r="4736" spans="1:12" x14ac:dyDescent="0.25">
      <c r="A4736" s="1" t="s">
        <v>19909</v>
      </c>
      <c r="B4736" s="1" t="s">
        <v>13</v>
      </c>
      <c r="C4736" s="1" t="s">
        <v>19910</v>
      </c>
      <c r="D4736" s="1" t="s">
        <v>19911</v>
      </c>
      <c r="E4736" s="1" t="s">
        <v>19912</v>
      </c>
      <c r="F4736" s="1" t="s">
        <v>125</v>
      </c>
      <c r="G4736" s="1">
        <v>2008</v>
      </c>
      <c r="H4736" s="1" t="s">
        <v>26</v>
      </c>
      <c r="I4736" s="1" t="s">
        <v>109</v>
      </c>
      <c r="J4736" s="1" t="s">
        <v>263</v>
      </c>
      <c r="K4736" s="1">
        <v>4</v>
      </c>
      <c r="L4736" s="1" t="s">
        <v>19913</v>
      </c>
    </row>
    <row r="4737" spans="1:12" x14ac:dyDescent="0.25">
      <c r="A4737" s="1" t="s">
        <v>19914</v>
      </c>
      <c r="B4737" s="1" t="s">
        <v>128</v>
      </c>
      <c r="C4737" s="1" t="s">
        <v>19915</v>
      </c>
      <c r="D4737" s="1" t="s">
        <v>125</v>
      </c>
      <c r="E4737" s="1" t="s">
        <v>19916</v>
      </c>
      <c r="F4737" s="1" t="s">
        <v>125</v>
      </c>
      <c r="G4737" s="1">
        <v>2021</v>
      </c>
      <c r="H4737" s="1" t="s">
        <v>750</v>
      </c>
      <c r="I4737" s="1" t="s">
        <v>132</v>
      </c>
      <c r="J4737" s="1" t="s">
        <v>19</v>
      </c>
      <c r="K4737" s="1">
        <v>9</v>
      </c>
      <c r="L4737" s="1" t="s">
        <v>19917</v>
      </c>
    </row>
    <row r="4738" spans="1:12" x14ac:dyDescent="0.25">
      <c r="A4738" s="1" t="s">
        <v>19918</v>
      </c>
      <c r="B4738" s="1" t="s">
        <v>13</v>
      </c>
      <c r="C4738" s="1" t="s">
        <v>19919</v>
      </c>
      <c r="D4738" s="1" t="s">
        <v>19920</v>
      </c>
      <c r="E4738" s="1" t="s">
        <v>19921</v>
      </c>
      <c r="F4738" s="1" t="s">
        <v>125</v>
      </c>
      <c r="G4738" s="1">
        <v>2000</v>
      </c>
      <c r="H4738" s="1" t="s">
        <v>407</v>
      </c>
      <c r="I4738" s="1" t="s">
        <v>1222</v>
      </c>
      <c r="J4738" s="1" t="s">
        <v>652</v>
      </c>
      <c r="K4738" s="1">
        <v>4</v>
      </c>
      <c r="L4738" s="1" t="s">
        <v>19922</v>
      </c>
    </row>
    <row r="4739" spans="1:12" x14ac:dyDescent="0.25">
      <c r="A4739" s="1" t="s">
        <v>19923</v>
      </c>
      <c r="B4739" s="1" t="s">
        <v>13</v>
      </c>
      <c r="C4739" s="1" t="s">
        <v>19924</v>
      </c>
      <c r="D4739" s="1" t="s">
        <v>19925</v>
      </c>
      <c r="E4739" s="1" t="s">
        <v>19926</v>
      </c>
      <c r="F4739" s="1" t="s">
        <v>125</v>
      </c>
      <c r="G4739" s="1">
        <v>2016</v>
      </c>
      <c r="H4739" s="1" t="s">
        <v>138</v>
      </c>
      <c r="I4739" s="1" t="s">
        <v>1875</v>
      </c>
      <c r="J4739" s="1" t="s">
        <v>102</v>
      </c>
      <c r="K4739" s="1">
        <v>1</v>
      </c>
      <c r="L4739" s="1" t="s">
        <v>19927</v>
      </c>
    </row>
    <row r="4740" spans="1:12" x14ac:dyDescent="0.25">
      <c r="A4740" s="1" t="s">
        <v>19928</v>
      </c>
      <c r="B4740" s="1" t="s">
        <v>13</v>
      </c>
      <c r="C4740" s="1" t="s">
        <v>19929</v>
      </c>
      <c r="D4740" s="1" t="s">
        <v>19930</v>
      </c>
      <c r="E4740" s="1" t="s">
        <v>19931</v>
      </c>
      <c r="F4740" s="1" t="s">
        <v>125</v>
      </c>
      <c r="G4740" s="1">
        <v>2021</v>
      </c>
      <c r="H4740" s="1" t="s">
        <v>407</v>
      </c>
      <c r="I4740" s="1" t="s">
        <v>1008</v>
      </c>
      <c r="J4740" s="1" t="s">
        <v>102</v>
      </c>
      <c r="K4740" s="1">
        <v>1</v>
      </c>
      <c r="L4740" s="1" t="s">
        <v>19932</v>
      </c>
    </row>
    <row r="4741" spans="1:12" x14ac:dyDescent="0.25">
      <c r="A4741" s="1" t="s">
        <v>19933</v>
      </c>
      <c r="B4741" s="1" t="s">
        <v>13</v>
      </c>
      <c r="C4741" s="1" t="s">
        <v>19934</v>
      </c>
      <c r="D4741" s="1" t="s">
        <v>19935</v>
      </c>
      <c r="E4741" s="1" t="s">
        <v>19936</v>
      </c>
      <c r="F4741" s="1" t="s">
        <v>125</v>
      </c>
      <c r="G4741" s="1">
        <v>2017</v>
      </c>
      <c r="H4741" s="1" t="s">
        <v>26</v>
      </c>
      <c r="I4741" s="1" t="s">
        <v>636</v>
      </c>
      <c r="J4741" s="1" t="s">
        <v>36</v>
      </c>
      <c r="K4741" s="1">
        <v>7</v>
      </c>
      <c r="L4741" s="1" t="s">
        <v>19937</v>
      </c>
    </row>
    <row r="4742" spans="1:12" x14ac:dyDescent="0.25">
      <c r="A4742" s="1" t="s">
        <v>19938</v>
      </c>
      <c r="B4742" s="1" t="s">
        <v>13</v>
      </c>
      <c r="C4742" s="1" t="s">
        <v>19939</v>
      </c>
      <c r="D4742" s="1" t="s">
        <v>19940</v>
      </c>
      <c r="E4742" s="1" t="s">
        <v>19941</v>
      </c>
      <c r="F4742" s="1" t="s">
        <v>125</v>
      </c>
      <c r="G4742" s="1">
        <v>2021</v>
      </c>
      <c r="H4742" s="1" t="s">
        <v>184</v>
      </c>
      <c r="I4742" s="1" t="s">
        <v>94</v>
      </c>
      <c r="J4742" s="1" t="s">
        <v>28</v>
      </c>
      <c r="K4742" s="1">
        <v>6</v>
      </c>
      <c r="L4742" s="1" t="s">
        <v>19942</v>
      </c>
    </row>
    <row r="4743" spans="1:12" x14ac:dyDescent="0.25">
      <c r="A4743" s="1" t="s">
        <v>19943</v>
      </c>
      <c r="B4743" s="1" t="s">
        <v>13</v>
      </c>
      <c r="C4743" s="1" t="s">
        <v>19944</v>
      </c>
      <c r="D4743" s="1" t="s">
        <v>19945</v>
      </c>
      <c r="E4743" s="1" t="s">
        <v>19946</v>
      </c>
      <c r="F4743" s="1" t="s">
        <v>125</v>
      </c>
      <c r="G4743" s="1">
        <v>1993</v>
      </c>
      <c r="H4743" s="1" t="s">
        <v>144</v>
      </c>
      <c r="I4743" s="1" t="s">
        <v>2170</v>
      </c>
      <c r="J4743" s="1" t="s">
        <v>19</v>
      </c>
      <c r="K4743" s="1">
        <v>3</v>
      </c>
      <c r="L4743" s="1" t="s">
        <v>19947</v>
      </c>
    </row>
    <row r="4744" spans="1:12" x14ac:dyDescent="0.25">
      <c r="A4744" s="1" t="s">
        <v>19948</v>
      </c>
      <c r="B4744" s="1" t="s">
        <v>13</v>
      </c>
      <c r="C4744" s="1" t="s">
        <v>19949</v>
      </c>
      <c r="D4744" s="1" t="s">
        <v>19950</v>
      </c>
      <c r="E4744" s="1" t="s">
        <v>19951</v>
      </c>
      <c r="F4744" s="1" t="s">
        <v>125</v>
      </c>
      <c r="G4744" s="1">
        <v>1988</v>
      </c>
      <c r="H4744" s="1" t="s">
        <v>138</v>
      </c>
      <c r="I4744" s="1" t="s">
        <v>439</v>
      </c>
      <c r="J4744" s="1" t="s">
        <v>36</v>
      </c>
      <c r="K4744" s="1">
        <v>9</v>
      </c>
      <c r="L4744" s="1" t="s">
        <v>19952</v>
      </c>
    </row>
    <row r="4745" spans="1:12" x14ac:dyDescent="0.25">
      <c r="A4745" s="1" t="s">
        <v>19953</v>
      </c>
      <c r="B4745" s="1" t="s">
        <v>13</v>
      </c>
      <c r="C4745" s="1" t="s">
        <v>19954</v>
      </c>
      <c r="D4745" s="1" t="s">
        <v>17963</v>
      </c>
      <c r="E4745" s="1" t="s">
        <v>19955</v>
      </c>
      <c r="F4745" s="1" t="s">
        <v>125</v>
      </c>
      <c r="G4745" s="1">
        <v>1938</v>
      </c>
      <c r="H4745" s="1" t="s">
        <v>26</v>
      </c>
      <c r="I4745" s="1" t="s">
        <v>101</v>
      </c>
      <c r="J4745" s="1" t="s">
        <v>28</v>
      </c>
      <c r="K4745" s="1">
        <v>3</v>
      </c>
      <c r="L4745" s="1" t="s">
        <v>19956</v>
      </c>
    </row>
    <row r="4746" spans="1:12" x14ac:dyDescent="0.25">
      <c r="A4746" s="1" t="s">
        <v>19957</v>
      </c>
      <c r="B4746" s="1" t="s">
        <v>13</v>
      </c>
      <c r="C4746" s="1" t="s">
        <v>19958</v>
      </c>
      <c r="D4746" s="1" t="s">
        <v>19959</v>
      </c>
      <c r="E4746" s="1" t="s">
        <v>19960</v>
      </c>
      <c r="F4746" s="1" t="s">
        <v>125</v>
      </c>
      <c r="G4746" s="1">
        <v>2021</v>
      </c>
      <c r="H4746" s="1" t="s">
        <v>184</v>
      </c>
      <c r="I4746" s="1" t="s">
        <v>5386</v>
      </c>
      <c r="J4746" s="1" t="s">
        <v>36</v>
      </c>
      <c r="K4746" s="1">
        <v>9</v>
      </c>
      <c r="L4746" s="1" t="s">
        <v>19961</v>
      </c>
    </row>
    <row r="4747" spans="1:12" x14ac:dyDescent="0.25">
      <c r="A4747" s="1" t="s">
        <v>19962</v>
      </c>
      <c r="B4747" s="1" t="s">
        <v>13</v>
      </c>
      <c r="C4747" s="1" t="s">
        <v>19963</v>
      </c>
      <c r="D4747" s="1" t="s">
        <v>19964</v>
      </c>
      <c r="E4747" s="1" t="s">
        <v>19965</v>
      </c>
      <c r="F4747" s="1" t="s">
        <v>125</v>
      </c>
      <c r="G4747" s="1">
        <v>2007</v>
      </c>
      <c r="H4747" s="1" t="s">
        <v>184</v>
      </c>
      <c r="I4747" s="1" t="s">
        <v>1875</v>
      </c>
      <c r="J4747" s="1" t="s">
        <v>146</v>
      </c>
      <c r="K4747" s="1">
        <v>1</v>
      </c>
      <c r="L4747" s="1" t="s">
        <v>19966</v>
      </c>
    </row>
    <row r="4748" spans="1:12" x14ac:dyDescent="0.25">
      <c r="A4748" s="1" t="s">
        <v>19967</v>
      </c>
      <c r="B4748" s="1" t="s">
        <v>13</v>
      </c>
      <c r="C4748" s="1" t="s">
        <v>19968</v>
      </c>
      <c r="D4748" s="1" t="s">
        <v>19969</v>
      </c>
      <c r="E4748" s="1" t="s">
        <v>19970</v>
      </c>
      <c r="F4748" s="1" t="s">
        <v>125</v>
      </c>
      <c r="G4748" s="1">
        <v>2021</v>
      </c>
      <c r="H4748" s="1" t="s">
        <v>184</v>
      </c>
      <c r="I4748" s="1" t="s">
        <v>664</v>
      </c>
      <c r="J4748" s="1" t="s">
        <v>28</v>
      </c>
      <c r="K4748" s="1">
        <v>6</v>
      </c>
      <c r="L4748" s="1" t="s">
        <v>19971</v>
      </c>
    </row>
    <row r="4749" spans="1:12" x14ac:dyDescent="0.25">
      <c r="A4749" s="1" t="s">
        <v>19972</v>
      </c>
      <c r="B4749" s="1" t="s">
        <v>13</v>
      </c>
      <c r="C4749" s="1" t="s">
        <v>19973</v>
      </c>
      <c r="D4749" s="1" t="s">
        <v>8889</v>
      </c>
      <c r="E4749" s="1" t="s">
        <v>483</v>
      </c>
      <c r="F4749" s="1" t="s">
        <v>125</v>
      </c>
      <c r="G4749" s="1">
        <v>1976</v>
      </c>
      <c r="H4749" s="1" t="s">
        <v>1079</v>
      </c>
      <c r="I4749" s="1" t="s">
        <v>439</v>
      </c>
      <c r="J4749" s="1" t="s">
        <v>485</v>
      </c>
      <c r="K4749" s="1">
        <v>2</v>
      </c>
      <c r="L4749" s="1" t="s">
        <v>19974</v>
      </c>
    </row>
    <row r="4750" spans="1:12" x14ac:dyDescent="0.25">
      <c r="A4750" s="1" t="s">
        <v>19975</v>
      </c>
      <c r="B4750" s="1" t="s">
        <v>13</v>
      </c>
      <c r="C4750" s="1" t="s">
        <v>19976</v>
      </c>
      <c r="D4750" s="1" t="s">
        <v>3967</v>
      </c>
      <c r="E4750" s="1" t="s">
        <v>14397</v>
      </c>
      <c r="F4750" s="1" t="s">
        <v>34</v>
      </c>
      <c r="G4750" s="1">
        <v>2004</v>
      </c>
      <c r="H4750" s="1" t="s">
        <v>144</v>
      </c>
      <c r="I4750" s="1" t="s">
        <v>8720</v>
      </c>
      <c r="J4750" s="1" t="s">
        <v>28</v>
      </c>
      <c r="K4750" s="1">
        <v>8</v>
      </c>
      <c r="L4750" s="1" t="s">
        <v>19977</v>
      </c>
    </row>
    <row r="4751" spans="1:12" x14ac:dyDescent="0.25">
      <c r="A4751" s="1" t="s">
        <v>19978</v>
      </c>
      <c r="B4751" s="1" t="s">
        <v>13</v>
      </c>
      <c r="C4751" s="1" t="s">
        <v>19979</v>
      </c>
      <c r="D4751" s="1" t="s">
        <v>19980</v>
      </c>
      <c r="E4751" s="1" t="s">
        <v>19981</v>
      </c>
      <c r="F4751" s="1" t="s">
        <v>125</v>
      </c>
      <c r="G4751" s="1">
        <v>1964</v>
      </c>
      <c r="H4751" s="1" t="s">
        <v>26</v>
      </c>
      <c r="I4751" s="1" t="s">
        <v>1648</v>
      </c>
      <c r="J4751" s="1" t="s">
        <v>28</v>
      </c>
      <c r="K4751" s="1">
        <v>1</v>
      </c>
      <c r="L4751" s="1" t="s">
        <v>19982</v>
      </c>
    </row>
    <row r="4752" spans="1:12" x14ac:dyDescent="0.25">
      <c r="A4752" s="1" t="s">
        <v>19983</v>
      </c>
      <c r="B4752" s="1" t="s">
        <v>128</v>
      </c>
      <c r="C4752" s="1" t="s">
        <v>19984</v>
      </c>
      <c r="D4752" s="1" t="s">
        <v>125</v>
      </c>
      <c r="E4752" s="1" t="s">
        <v>19985</v>
      </c>
      <c r="F4752" s="1" t="s">
        <v>125</v>
      </c>
      <c r="G4752" s="1">
        <v>2013</v>
      </c>
      <c r="H4752" s="1" t="s">
        <v>332</v>
      </c>
      <c r="I4752" s="1" t="s">
        <v>132</v>
      </c>
      <c r="J4752" s="1" t="s">
        <v>194</v>
      </c>
      <c r="K4752" s="1">
        <v>9</v>
      </c>
      <c r="L4752" s="1" t="s">
        <v>19986</v>
      </c>
    </row>
    <row r="4753" spans="1:12" x14ac:dyDescent="0.25">
      <c r="A4753" s="1" t="s">
        <v>19987</v>
      </c>
      <c r="B4753" s="1" t="s">
        <v>13</v>
      </c>
      <c r="C4753" s="1" t="s">
        <v>19988</v>
      </c>
      <c r="D4753" s="1" t="s">
        <v>4861</v>
      </c>
      <c r="E4753" s="1" t="s">
        <v>5075</v>
      </c>
      <c r="F4753" s="1" t="s">
        <v>125</v>
      </c>
      <c r="G4753" s="1">
        <v>1947</v>
      </c>
      <c r="H4753" s="1" t="s">
        <v>26</v>
      </c>
      <c r="I4753" s="1" t="s">
        <v>455</v>
      </c>
      <c r="J4753" s="1" t="s">
        <v>485</v>
      </c>
      <c r="K4753" s="1">
        <v>9</v>
      </c>
      <c r="L4753" s="1" t="s">
        <v>19989</v>
      </c>
    </row>
    <row r="4754" spans="1:12" x14ac:dyDescent="0.25">
      <c r="A4754" s="1" t="s">
        <v>19990</v>
      </c>
      <c r="B4754" s="1" t="s">
        <v>13</v>
      </c>
      <c r="C4754" s="1" t="s">
        <v>19991</v>
      </c>
      <c r="D4754" s="1" t="s">
        <v>19992</v>
      </c>
      <c r="E4754" s="1" t="s">
        <v>19993</v>
      </c>
      <c r="F4754" s="1" t="s">
        <v>125</v>
      </c>
      <c r="G4754" s="1">
        <v>2021</v>
      </c>
      <c r="H4754" s="1" t="s">
        <v>138</v>
      </c>
      <c r="I4754" s="1" t="s">
        <v>636</v>
      </c>
      <c r="J4754" s="1" t="s">
        <v>102</v>
      </c>
      <c r="K4754" s="1">
        <v>1</v>
      </c>
      <c r="L4754" s="1" t="s">
        <v>19994</v>
      </c>
    </row>
    <row r="4755" spans="1:12" x14ac:dyDescent="0.25">
      <c r="A4755" s="1" t="s">
        <v>19995</v>
      </c>
      <c r="B4755" s="1" t="s">
        <v>13</v>
      </c>
      <c r="C4755" s="1" t="s">
        <v>19996</v>
      </c>
      <c r="D4755" s="1" t="s">
        <v>13670</v>
      </c>
      <c r="E4755" s="1" t="s">
        <v>19997</v>
      </c>
      <c r="F4755" s="1" t="s">
        <v>125</v>
      </c>
      <c r="G4755" s="1">
        <v>1940</v>
      </c>
      <c r="H4755" s="1" t="s">
        <v>26</v>
      </c>
      <c r="I4755" s="1" t="s">
        <v>87</v>
      </c>
      <c r="J4755" s="1" t="s">
        <v>28</v>
      </c>
      <c r="K4755" s="1">
        <v>6</v>
      </c>
      <c r="L4755" s="1" t="s">
        <v>19998</v>
      </c>
    </row>
    <row r="4756" spans="1:12" x14ac:dyDescent="0.25">
      <c r="A4756" s="1" t="s">
        <v>19999</v>
      </c>
      <c r="B4756" s="1" t="s">
        <v>13</v>
      </c>
      <c r="C4756" s="1" t="s">
        <v>20000</v>
      </c>
      <c r="D4756" s="1" t="s">
        <v>20001</v>
      </c>
      <c r="E4756" s="1" t="s">
        <v>20002</v>
      </c>
      <c r="F4756" s="1" t="s">
        <v>125</v>
      </c>
      <c r="G4756" s="1">
        <v>1943</v>
      </c>
      <c r="H4756" s="1" t="s">
        <v>26</v>
      </c>
      <c r="I4756" s="1" t="s">
        <v>1494</v>
      </c>
      <c r="J4756" s="1" t="s">
        <v>19</v>
      </c>
      <c r="K4756" s="1">
        <v>1</v>
      </c>
      <c r="L4756" s="1" t="s">
        <v>20003</v>
      </c>
    </row>
    <row r="4757" spans="1:12" x14ac:dyDescent="0.25">
      <c r="A4757" s="1" t="s">
        <v>20004</v>
      </c>
      <c r="B4757" s="1" t="s">
        <v>13</v>
      </c>
      <c r="C4757" s="1" t="s">
        <v>20005</v>
      </c>
      <c r="D4757" s="1" t="s">
        <v>20006</v>
      </c>
      <c r="E4757" s="1" t="s">
        <v>20007</v>
      </c>
      <c r="F4757" s="1" t="s">
        <v>125</v>
      </c>
      <c r="G4757" s="1">
        <v>2021</v>
      </c>
      <c r="H4757" s="1" t="s">
        <v>138</v>
      </c>
      <c r="I4757" s="1" t="s">
        <v>75</v>
      </c>
      <c r="J4757" s="1" t="s">
        <v>102</v>
      </c>
      <c r="K4757" s="1">
        <v>1</v>
      </c>
      <c r="L4757" s="1" t="s">
        <v>20008</v>
      </c>
    </row>
    <row r="4758" spans="1:12" x14ac:dyDescent="0.25">
      <c r="A4758" s="1" t="s">
        <v>20009</v>
      </c>
      <c r="B4758" s="1" t="s">
        <v>13</v>
      </c>
      <c r="C4758" s="1" t="s">
        <v>20010</v>
      </c>
      <c r="D4758" s="1" t="s">
        <v>1109</v>
      </c>
      <c r="E4758" s="1" t="s">
        <v>5075</v>
      </c>
      <c r="F4758" s="1" t="s">
        <v>125</v>
      </c>
      <c r="G4758" s="1">
        <v>1949</v>
      </c>
      <c r="H4758" s="1" t="s">
        <v>26</v>
      </c>
      <c r="I4758" s="1" t="s">
        <v>455</v>
      </c>
      <c r="J4758" s="1" t="s">
        <v>485</v>
      </c>
      <c r="K4758" s="1">
        <v>7</v>
      </c>
      <c r="L4758" s="1" t="s">
        <v>20011</v>
      </c>
    </row>
    <row r="4759" spans="1:12" x14ac:dyDescent="0.25">
      <c r="A4759" s="1" t="s">
        <v>20012</v>
      </c>
      <c r="B4759" s="1" t="s">
        <v>13</v>
      </c>
      <c r="C4759" s="1" t="s">
        <v>20013</v>
      </c>
      <c r="D4759" s="1" t="s">
        <v>20014</v>
      </c>
      <c r="E4759" s="1" t="s">
        <v>20015</v>
      </c>
      <c r="F4759" s="1" t="s">
        <v>125</v>
      </c>
      <c r="G4759" s="1">
        <v>2021</v>
      </c>
      <c r="H4759" s="1" t="s">
        <v>184</v>
      </c>
      <c r="I4759" s="1" t="s">
        <v>1008</v>
      </c>
      <c r="J4759" s="1" t="s">
        <v>2586</v>
      </c>
      <c r="K4759" s="1">
        <v>1</v>
      </c>
      <c r="L4759" s="1" t="s">
        <v>20016</v>
      </c>
    </row>
    <row r="4760" spans="1:12" x14ac:dyDescent="0.25">
      <c r="A4760" s="1" t="s">
        <v>20017</v>
      </c>
      <c r="B4760" s="1" t="s">
        <v>13</v>
      </c>
      <c r="C4760" s="1" t="s">
        <v>20018</v>
      </c>
      <c r="D4760" s="1" t="s">
        <v>20019</v>
      </c>
      <c r="E4760" s="1" t="s">
        <v>20020</v>
      </c>
      <c r="F4760" s="1" t="s">
        <v>125</v>
      </c>
      <c r="G4760" s="1">
        <v>2018</v>
      </c>
      <c r="H4760" s="1" t="s">
        <v>26</v>
      </c>
      <c r="I4760" s="1" t="s">
        <v>664</v>
      </c>
      <c r="J4760" s="1" t="s">
        <v>28</v>
      </c>
      <c r="K4760" s="1">
        <v>8</v>
      </c>
      <c r="L4760" s="1" t="s">
        <v>20021</v>
      </c>
    </row>
    <row r="4761" spans="1:12" x14ac:dyDescent="0.25">
      <c r="A4761" s="1" t="s">
        <v>20022</v>
      </c>
      <c r="B4761" s="1" t="s">
        <v>13</v>
      </c>
      <c r="C4761" s="1" t="s">
        <v>20023</v>
      </c>
      <c r="D4761" s="1" t="s">
        <v>19945</v>
      </c>
      <c r="E4761" s="1" t="s">
        <v>20024</v>
      </c>
      <c r="F4761" s="1" t="s">
        <v>125</v>
      </c>
      <c r="G4761" s="1">
        <v>1985</v>
      </c>
      <c r="H4761" s="1" t="s">
        <v>138</v>
      </c>
      <c r="I4761" s="1" t="s">
        <v>356</v>
      </c>
      <c r="J4761" s="1" t="s">
        <v>652</v>
      </c>
      <c r="K4761" s="1">
        <v>7</v>
      </c>
      <c r="L4761" s="1" t="s">
        <v>20025</v>
      </c>
    </row>
    <row r="4762" spans="1:12" x14ac:dyDescent="0.25">
      <c r="A4762" s="1" t="s">
        <v>20026</v>
      </c>
      <c r="B4762" s="1" t="s">
        <v>13</v>
      </c>
      <c r="C4762" s="1" t="s">
        <v>20027</v>
      </c>
      <c r="D4762" s="1" t="s">
        <v>20028</v>
      </c>
      <c r="E4762" s="1" t="s">
        <v>20029</v>
      </c>
      <c r="F4762" s="1" t="s">
        <v>125</v>
      </c>
      <c r="G4762" s="1">
        <v>2003</v>
      </c>
      <c r="H4762" s="1" t="s">
        <v>144</v>
      </c>
      <c r="I4762" s="1" t="s">
        <v>1239</v>
      </c>
      <c r="J4762" s="1" t="s">
        <v>36</v>
      </c>
      <c r="K4762" s="1">
        <v>10</v>
      </c>
      <c r="L4762" s="1" t="s">
        <v>20030</v>
      </c>
    </row>
    <row r="4763" spans="1:12" x14ac:dyDescent="0.25">
      <c r="A4763" s="1" t="s">
        <v>20031</v>
      </c>
      <c r="B4763" s="1" t="s">
        <v>13</v>
      </c>
      <c r="C4763" s="1" t="s">
        <v>20032</v>
      </c>
      <c r="D4763" s="1" t="s">
        <v>19964</v>
      </c>
      <c r="E4763" s="1" t="s">
        <v>20033</v>
      </c>
      <c r="F4763" s="1" t="s">
        <v>125</v>
      </c>
      <c r="G4763" s="1">
        <v>1981</v>
      </c>
      <c r="H4763" s="1" t="s">
        <v>184</v>
      </c>
      <c r="I4763" s="1" t="s">
        <v>658</v>
      </c>
      <c r="J4763" s="1" t="s">
        <v>36</v>
      </c>
      <c r="K4763" s="1">
        <v>8</v>
      </c>
      <c r="L4763" s="1" t="s">
        <v>20034</v>
      </c>
    </row>
    <row r="4764" spans="1:12" x14ac:dyDescent="0.25">
      <c r="A4764" s="1" t="s">
        <v>20035</v>
      </c>
      <c r="B4764" s="1" t="s">
        <v>13</v>
      </c>
      <c r="C4764" s="1" t="s">
        <v>20036</v>
      </c>
      <c r="D4764" s="1" t="s">
        <v>19945</v>
      </c>
      <c r="E4764" s="1" t="s">
        <v>20037</v>
      </c>
      <c r="F4764" s="1" t="s">
        <v>125</v>
      </c>
      <c r="G4764" s="1">
        <v>1991</v>
      </c>
      <c r="H4764" s="1" t="s">
        <v>138</v>
      </c>
      <c r="I4764" s="1" t="s">
        <v>433</v>
      </c>
      <c r="J4764" s="1" t="s">
        <v>28</v>
      </c>
      <c r="K4764" s="1">
        <v>8</v>
      </c>
      <c r="L4764" s="1" t="s">
        <v>20038</v>
      </c>
    </row>
    <row r="4765" spans="1:12" x14ac:dyDescent="0.25">
      <c r="A4765" s="1" t="s">
        <v>20039</v>
      </c>
      <c r="B4765" s="1" t="s">
        <v>13</v>
      </c>
      <c r="C4765" s="1" t="s">
        <v>20040</v>
      </c>
      <c r="D4765" s="1" t="s">
        <v>20041</v>
      </c>
      <c r="E4765" s="1" t="s">
        <v>20042</v>
      </c>
      <c r="F4765" s="1" t="s">
        <v>125</v>
      </c>
      <c r="G4765" s="1">
        <v>2021</v>
      </c>
      <c r="H4765" s="1" t="s">
        <v>184</v>
      </c>
      <c r="I4765" s="1" t="s">
        <v>42</v>
      </c>
      <c r="J4765" s="1" t="s">
        <v>19</v>
      </c>
      <c r="K4765" s="1">
        <v>3</v>
      </c>
      <c r="L4765" s="1" t="s">
        <v>20043</v>
      </c>
    </row>
    <row r="4766" spans="1:12" x14ac:dyDescent="0.25">
      <c r="A4766" s="1" t="s">
        <v>20044</v>
      </c>
      <c r="B4766" s="1" t="s">
        <v>13</v>
      </c>
      <c r="C4766" s="1" t="s">
        <v>20045</v>
      </c>
      <c r="D4766" s="1" t="s">
        <v>19945</v>
      </c>
      <c r="E4766" s="1" t="s">
        <v>20024</v>
      </c>
      <c r="F4766" s="1" t="s">
        <v>125</v>
      </c>
      <c r="G4766" s="1">
        <v>1989</v>
      </c>
      <c r="H4766" s="1" t="s">
        <v>26</v>
      </c>
      <c r="I4766" s="1" t="s">
        <v>101</v>
      </c>
      <c r="J4766" s="1" t="s">
        <v>652</v>
      </c>
      <c r="K4766" s="1">
        <v>4</v>
      </c>
      <c r="L4766" s="1" t="s">
        <v>20046</v>
      </c>
    </row>
    <row r="4767" spans="1:12" x14ac:dyDescent="0.25">
      <c r="A4767" s="1" t="s">
        <v>20047</v>
      </c>
      <c r="B4767" s="1" t="s">
        <v>13</v>
      </c>
      <c r="C4767" s="1" t="s">
        <v>20048</v>
      </c>
      <c r="D4767" s="1" t="s">
        <v>20049</v>
      </c>
      <c r="E4767" s="1" t="s">
        <v>20049</v>
      </c>
      <c r="F4767" s="1" t="s">
        <v>125</v>
      </c>
      <c r="G4767" s="1">
        <v>2021</v>
      </c>
      <c r="H4767" s="1" t="s">
        <v>184</v>
      </c>
      <c r="I4767" s="1" t="s">
        <v>478</v>
      </c>
      <c r="J4767" s="1" t="s">
        <v>36</v>
      </c>
      <c r="K4767" s="1">
        <v>10</v>
      </c>
      <c r="L4767" s="1" t="s">
        <v>20050</v>
      </c>
    </row>
    <row r="4768" spans="1:12" x14ac:dyDescent="0.25">
      <c r="A4768" s="1" t="s">
        <v>20051</v>
      </c>
      <c r="B4768" s="1" t="s">
        <v>128</v>
      </c>
      <c r="C4768" s="1" t="s">
        <v>20052</v>
      </c>
      <c r="D4768" s="1" t="s">
        <v>125</v>
      </c>
      <c r="E4768" s="1" t="s">
        <v>20053</v>
      </c>
      <c r="F4768" s="1" t="s">
        <v>125</v>
      </c>
      <c r="G4768" s="1">
        <v>2021</v>
      </c>
      <c r="H4768" s="1" t="s">
        <v>26</v>
      </c>
      <c r="I4768" s="1" t="s">
        <v>132</v>
      </c>
      <c r="J4768" s="1" t="s">
        <v>28</v>
      </c>
      <c r="K4768" s="1">
        <v>6</v>
      </c>
      <c r="L4768" s="1" t="s">
        <v>20054</v>
      </c>
    </row>
    <row r="4769" spans="1:12" x14ac:dyDescent="0.25">
      <c r="A4769" s="1" t="s">
        <v>20055</v>
      </c>
      <c r="B4769" s="1" t="s">
        <v>13</v>
      </c>
      <c r="C4769" s="1" t="s">
        <v>20056</v>
      </c>
      <c r="D4769" s="1" t="s">
        <v>4861</v>
      </c>
      <c r="E4769" s="1" t="s">
        <v>5075</v>
      </c>
      <c r="F4769" s="1" t="s">
        <v>125</v>
      </c>
      <c r="G4769" s="1">
        <v>1949</v>
      </c>
      <c r="H4769" s="1" t="s">
        <v>26</v>
      </c>
      <c r="I4769" s="1" t="s">
        <v>1430</v>
      </c>
      <c r="J4769" s="1" t="s">
        <v>485</v>
      </c>
      <c r="K4769" s="1">
        <v>4</v>
      </c>
      <c r="L4769" s="1" t="s">
        <v>20057</v>
      </c>
    </row>
    <row r="4770" spans="1:12" x14ac:dyDescent="0.25">
      <c r="A4770" s="1" t="s">
        <v>20058</v>
      </c>
      <c r="B4770" s="1" t="s">
        <v>13</v>
      </c>
      <c r="C4770" s="1" t="s">
        <v>20059</v>
      </c>
      <c r="D4770" s="1" t="s">
        <v>4861</v>
      </c>
      <c r="E4770" s="1" t="s">
        <v>5075</v>
      </c>
      <c r="F4770" s="1" t="s">
        <v>125</v>
      </c>
      <c r="G4770" s="1">
        <v>1953</v>
      </c>
      <c r="H4770" s="1" t="s">
        <v>26</v>
      </c>
      <c r="I4770" s="1" t="s">
        <v>729</v>
      </c>
      <c r="J4770" s="1" t="s">
        <v>485</v>
      </c>
      <c r="K4770" s="1">
        <v>8</v>
      </c>
      <c r="L4770" s="1" t="s">
        <v>20060</v>
      </c>
    </row>
    <row r="4771" spans="1:12" x14ac:dyDescent="0.25">
      <c r="A4771" s="1" t="s">
        <v>20061</v>
      </c>
      <c r="B4771" s="1" t="s">
        <v>128</v>
      </c>
      <c r="C4771" s="1" t="s">
        <v>20062</v>
      </c>
      <c r="D4771" s="1" t="s">
        <v>125</v>
      </c>
      <c r="E4771" s="1" t="s">
        <v>20063</v>
      </c>
      <c r="F4771" s="1" t="s">
        <v>125</v>
      </c>
      <c r="G4771" s="1">
        <v>2021</v>
      </c>
      <c r="H4771" s="1" t="s">
        <v>184</v>
      </c>
      <c r="I4771" s="1" t="s">
        <v>132</v>
      </c>
      <c r="J4771" s="1" t="s">
        <v>169</v>
      </c>
      <c r="K4771" s="1">
        <v>7</v>
      </c>
      <c r="L4771" s="1" t="s">
        <v>20064</v>
      </c>
    </row>
    <row r="4772" spans="1:12" x14ac:dyDescent="0.25">
      <c r="A4772" s="1" t="s">
        <v>20065</v>
      </c>
      <c r="B4772" s="1" t="s">
        <v>13</v>
      </c>
      <c r="C4772" s="1" t="s">
        <v>20066</v>
      </c>
      <c r="D4772" s="1" t="s">
        <v>20067</v>
      </c>
      <c r="E4772" s="1" t="s">
        <v>15297</v>
      </c>
      <c r="F4772" s="1" t="s">
        <v>125</v>
      </c>
      <c r="G4772" s="1">
        <v>1986</v>
      </c>
      <c r="H4772" s="1" t="s">
        <v>144</v>
      </c>
      <c r="I4772" s="1" t="s">
        <v>338</v>
      </c>
      <c r="J4772" s="1" t="s">
        <v>485</v>
      </c>
      <c r="K4772" s="1">
        <v>3</v>
      </c>
      <c r="L4772" s="1" t="s">
        <v>20068</v>
      </c>
    </row>
    <row r="4773" spans="1:12" x14ac:dyDescent="0.25">
      <c r="A4773" s="1" t="s">
        <v>20069</v>
      </c>
      <c r="B4773" s="1" t="s">
        <v>13</v>
      </c>
      <c r="C4773" s="1" t="s">
        <v>20070</v>
      </c>
      <c r="D4773" s="1" t="s">
        <v>20071</v>
      </c>
      <c r="E4773" s="1" t="s">
        <v>20072</v>
      </c>
      <c r="F4773" s="1" t="s">
        <v>125</v>
      </c>
      <c r="G4773" s="1">
        <v>2021</v>
      </c>
      <c r="H4773" s="1" t="s">
        <v>138</v>
      </c>
      <c r="I4773" s="1" t="s">
        <v>356</v>
      </c>
      <c r="J4773" s="1" t="s">
        <v>102</v>
      </c>
      <c r="K4773" s="1">
        <v>4</v>
      </c>
      <c r="L4773" s="1" t="s">
        <v>20073</v>
      </c>
    </row>
    <row r="4774" spans="1:12" x14ac:dyDescent="0.25">
      <c r="A4774" s="1" t="s">
        <v>20074</v>
      </c>
      <c r="B4774" s="1" t="s">
        <v>13</v>
      </c>
      <c r="C4774" s="1" t="s">
        <v>20075</v>
      </c>
      <c r="D4774" s="1" t="s">
        <v>19846</v>
      </c>
      <c r="E4774" s="1" t="s">
        <v>20076</v>
      </c>
      <c r="F4774" s="1" t="s">
        <v>125</v>
      </c>
      <c r="G4774" s="1">
        <v>2021</v>
      </c>
      <c r="H4774" s="1" t="s">
        <v>138</v>
      </c>
      <c r="I4774" s="1" t="s">
        <v>1699</v>
      </c>
      <c r="J4774" s="1" t="s">
        <v>102</v>
      </c>
      <c r="K4774" s="1">
        <v>4</v>
      </c>
      <c r="L4774" s="1" t="s">
        <v>20077</v>
      </c>
    </row>
    <row r="4775" spans="1:12" x14ac:dyDescent="0.25">
      <c r="A4775" s="1" t="s">
        <v>20078</v>
      </c>
      <c r="B4775" s="1" t="s">
        <v>13</v>
      </c>
      <c r="C4775" s="1" t="s">
        <v>20079</v>
      </c>
      <c r="D4775" s="1" t="s">
        <v>20080</v>
      </c>
      <c r="E4775" s="1" t="s">
        <v>20081</v>
      </c>
      <c r="F4775" s="1" t="s">
        <v>125</v>
      </c>
      <c r="G4775" s="1">
        <v>2011</v>
      </c>
      <c r="H4775" s="1" t="s">
        <v>125</v>
      </c>
      <c r="I4775" s="1" t="s">
        <v>81</v>
      </c>
      <c r="J4775" s="1" t="s">
        <v>28</v>
      </c>
      <c r="K4775" s="1">
        <v>5</v>
      </c>
      <c r="L4775" s="1" t="s">
        <v>20082</v>
      </c>
    </row>
    <row r="4776" spans="1:12" x14ac:dyDescent="0.25">
      <c r="A4776" s="1" t="s">
        <v>20083</v>
      </c>
      <c r="B4776" s="1" t="s">
        <v>13</v>
      </c>
      <c r="C4776" s="1" t="s">
        <v>20084</v>
      </c>
      <c r="D4776" s="1" t="s">
        <v>20085</v>
      </c>
      <c r="E4776" s="1" t="s">
        <v>20086</v>
      </c>
      <c r="F4776" s="1" t="s">
        <v>125</v>
      </c>
      <c r="G4776" s="1">
        <v>2021</v>
      </c>
      <c r="H4776" s="1" t="s">
        <v>184</v>
      </c>
      <c r="I4776" s="1" t="s">
        <v>433</v>
      </c>
      <c r="J4776" s="1" t="s">
        <v>28</v>
      </c>
      <c r="K4776" s="1">
        <v>5</v>
      </c>
      <c r="L4776" s="1" t="s">
        <v>20087</v>
      </c>
    </row>
    <row r="4777" spans="1:12" x14ac:dyDescent="0.25">
      <c r="A4777" s="1" t="s">
        <v>20088</v>
      </c>
      <c r="B4777" s="1" t="s">
        <v>13</v>
      </c>
      <c r="C4777" s="1" t="s">
        <v>20089</v>
      </c>
      <c r="D4777" s="1" t="s">
        <v>20090</v>
      </c>
      <c r="E4777" s="1" t="s">
        <v>20091</v>
      </c>
      <c r="F4777" s="1" t="s">
        <v>125</v>
      </c>
      <c r="G4777" s="1">
        <v>1983</v>
      </c>
      <c r="H4777" s="1" t="s">
        <v>138</v>
      </c>
      <c r="I4777" s="1" t="s">
        <v>234</v>
      </c>
      <c r="J4777" s="1" t="s">
        <v>28</v>
      </c>
      <c r="K4777" s="1">
        <v>1</v>
      </c>
      <c r="L4777" s="1" t="s">
        <v>20092</v>
      </c>
    </row>
    <row r="4778" spans="1:12" x14ac:dyDescent="0.25">
      <c r="A4778" s="1" t="s">
        <v>20093</v>
      </c>
      <c r="B4778" s="1" t="s">
        <v>13</v>
      </c>
      <c r="C4778" s="1" t="s">
        <v>20094</v>
      </c>
      <c r="D4778" s="1" t="s">
        <v>4861</v>
      </c>
      <c r="E4778" s="1" t="s">
        <v>5075</v>
      </c>
      <c r="F4778" s="1" t="s">
        <v>125</v>
      </c>
      <c r="G4778" s="1">
        <v>1953</v>
      </c>
      <c r="H4778" s="1" t="s">
        <v>26</v>
      </c>
      <c r="I4778" s="1" t="s">
        <v>1008</v>
      </c>
      <c r="J4778" s="1" t="s">
        <v>36</v>
      </c>
      <c r="K4778" s="1">
        <v>4</v>
      </c>
      <c r="L4778" s="1" t="s">
        <v>20095</v>
      </c>
    </row>
    <row r="4779" spans="1:12" x14ac:dyDescent="0.25">
      <c r="A4779" s="1" t="s">
        <v>20096</v>
      </c>
      <c r="B4779" s="1" t="s">
        <v>13</v>
      </c>
      <c r="C4779" s="1" t="s">
        <v>20097</v>
      </c>
      <c r="D4779" s="1" t="s">
        <v>20098</v>
      </c>
      <c r="E4779" s="1" t="s">
        <v>20099</v>
      </c>
      <c r="F4779" s="1" t="s">
        <v>125</v>
      </c>
      <c r="G4779" s="1">
        <v>2021</v>
      </c>
      <c r="H4779" s="1" t="s">
        <v>138</v>
      </c>
      <c r="I4779" s="1" t="s">
        <v>1875</v>
      </c>
      <c r="J4779" s="1" t="s">
        <v>102</v>
      </c>
      <c r="K4779" s="1">
        <v>3</v>
      </c>
      <c r="L4779" s="1" t="s">
        <v>20100</v>
      </c>
    </row>
    <row r="4780" spans="1:12" x14ac:dyDescent="0.25">
      <c r="A4780" s="1" t="s">
        <v>20101</v>
      </c>
      <c r="B4780" s="1" t="s">
        <v>128</v>
      </c>
      <c r="C4780" s="1" t="s">
        <v>20102</v>
      </c>
      <c r="D4780" s="1" t="s">
        <v>125</v>
      </c>
      <c r="E4780" s="1" t="s">
        <v>20103</v>
      </c>
      <c r="F4780" s="1" t="s">
        <v>125</v>
      </c>
      <c r="G4780" s="1">
        <v>2019</v>
      </c>
      <c r="H4780" s="1" t="s">
        <v>26</v>
      </c>
      <c r="I4780" s="1" t="s">
        <v>132</v>
      </c>
      <c r="J4780" s="1" t="s">
        <v>194</v>
      </c>
      <c r="K4780" s="1">
        <v>8</v>
      </c>
      <c r="L4780" s="1" t="s">
        <v>20104</v>
      </c>
    </row>
    <row r="4781" spans="1:12" x14ac:dyDescent="0.25">
      <c r="A4781" s="1" t="s">
        <v>20105</v>
      </c>
      <c r="B4781" s="1" t="s">
        <v>13</v>
      </c>
      <c r="C4781" s="1" t="s">
        <v>20106</v>
      </c>
      <c r="D4781" s="1" t="s">
        <v>20107</v>
      </c>
      <c r="E4781" s="1" t="s">
        <v>1481</v>
      </c>
      <c r="F4781" s="1" t="s">
        <v>125</v>
      </c>
      <c r="G4781" s="1">
        <v>2020</v>
      </c>
      <c r="H4781" s="1" t="s">
        <v>125</v>
      </c>
      <c r="I4781" s="1" t="s">
        <v>27</v>
      </c>
      <c r="J4781" s="1" t="s">
        <v>36</v>
      </c>
      <c r="K4781" s="1">
        <v>8</v>
      </c>
      <c r="L4781" s="1" t="s">
        <v>20108</v>
      </c>
    </row>
    <row r="4782" spans="1:12" x14ac:dyDescent="0.25">
      <c r="A4782" s="1" t="s">
        <v>20109</v>
      </c>
      <c r="B4782" s="1" t="s">
        <v>13</v>
      </c>
      <c r="C4782" s="1" t="s">
        <v>20110</v>
      </c>
      <c r="D4782" s="1" t="s">
        <v>20111</v>
      </c>
      <c r="E4782" s="1" t="s">
        <v>11473</v>
      </c>
      <c r="F4782" s="1" t="s">
        <v>125</v>
      </c>
      <c r="G4782" s="1">
        <v>1938</v>
      </c>
      <c r="H4782" s="1" t="s">
        <v>26</v>
      </c>
      <c r="I4782" s="1" t="s">
        <v>478</v>
      </c>
      <c r="J4782" s="1" t="s">
        <v>28</v>
      </c>
      <c r="K4782" s="1">
        <v>8</v>
      </c>
      <c r="L4782" s="1" t="s">
        <v>20112</v>
      </c>
    </row>
    <row r="4783" spans="1:12" x14ac:dyDescent="0.25">
      <c r="A4783" s="1" t="s">
        <v>20113</v>
      </c>
      <c r="B4783" s="1" t="s">
        <v>13</v>
      </c>
      <c r="C4783" s="1" t="s">
        <v>20114</v>
      </c>
      <c r="D4783" s="1" t="s">
        <v>20115</v>
      </c>
      <c r="E4783" s="1" t="s">
        <v>20116</v>
      </c>
      <c r="F4783" s="1" t="s">
        <v>125</v>
      </c>
      <c r="G4783" s="1">
        <v>2018</v>
      </c>
      <c r="H4783" s="1" t="s">
        <v>26</v>
      </c>
      <c r="I4783" s="1" t="s">
        <v>316</v>
      </c>
      <c r="J4783" s="1" t="s">
        <v>36</v>
      </c>
      <c r="K4783" s="1">
        <v>6</v>
      </c>
      <c r="L4783" s="1" t="s">
        <v>20117</v>
      </c>
    </row>
    <row r="4784" spans="1:12" x14ac:dyDescent="0.25">
      <c r="A4784" s="1" t="s">
        <v>20118</v>
      </c>
      <c r="B4784" s="1" t="s">
        <v>13</v>
      </c>
      <c r="C4784" s="1" t="s">
        <v>20119</v>
      </c>
      <c r="D4784" s="1" t="s">
        <v>20120</v>
      </c>
      <c r="E4784" s="1" t="s">
        <v>20121</v>
      </c>
      <c r="F4784" s="1" t="s">
        <v>125</v>
      </c>
      <c r="G4784" s="1">
        <v>2002</v>
      </c>
      <c r="H4784" s="1" t="s">
        <v>144</v>
      </c>
      <c r="I4784" s="1" t="s">
        <v>344</v>
      </c>
      <c r="J4784" s="1" t="s">
        <v>28</v>
      </c>
      <c r="K4784" s="1">
        <v>4</v>
      </c>
      <c r="L4784" s="1" t="s">
        <v>20122</v>
      </c>
    </row>
    <row r="4785" spans="1:12" x14ac:dyDescent="0.25">
      <c r="A4785" s="1" t="s">
        <v>20123</v>
      </c>
      <c r="B4785" s="1" t="s">
        <v>128</v>
      </c>
      <c r="C4785" s="1" t="s">
        <v>20124</v>
      </c>
      <c r="D4785" s="1" t="s">
        <v>125</v>
      </c>
      <c r="E4785" s="1" t="s">
        <v>20125</v>
      </c>
      <c r="F4785" s="1" t="s">
        <v>125</v>
      </c>
      <c r="G4785" s="1">
        <v>2018</v>
      </c>
      <c r="H4785" s="1" t="s">
        <v>26</v>
      </c>
      <c r="I4785" s="1" t="s">
        <v>132</v>
      </c>
      <c r="J4785" s="1" t="s">
        <v>695</v>
      </c>
      <c r="K4785" s="1">
        <v>6</v>
      </c>
      <c r="L4785" s="1" t="s">
        <v>20126</v>
      </c>
    </row>
    <row r="4786" spans="1:12" x14ac:dyDescent="0.25">
      <c r="A4786" s="1" t="s">
        <v>20127</v>
      </c>
      <c r="B4786" s="1" t="s">
        <v>13</v>
      </c>
      <c r="C4786" s="1" t="s">
        <v>20128</v>
      </c>
      <c r="D4786" s="1" t="s">
        <v>19945</v>
      </c>
      <c r="E4786" s="1" t="s">
        <v>20129</v>
      </c>
      <c r="F4786" s="1" t="s">
        <v>125</v>
      </c>
      <c r="G4786" s="1">
        <v>1982</v>
      </c>
      <c r="H4786" s="1" t="s">
        <v>138</v>
      </c>
      <c r="I4786" s="1" t="s">
        <v>1239</v>
      </c>
      <c r="J4786" s="1" t="s">
        <v>28</v>
      </c>
      <c r="K4786" s="1">
        <v>4</v>
      </c>
      <c r="L4786" s="1" t="s">
        <v>20130</v>
      </c>
    </row>
    <row r="4787" spans="1:12" x14ac:dyDescent="0.25">
      <c r="A4787" s="1" t="s">
        <v>20131</v>
      </c>
      <c r="B4787" s="1" t="s">
        <v>13</v>
      </c>
      <c r="C4787" s="1" t="s">
        <v>20132</v>
      </c>
      <c r="D4787" s="1" t="s">
        <v>17963</v>
      </c>
      <c r="E4787" s="1" t="s">
        <v>20133</v>
      </c>
      <c r="F4787" s="1" t="s">
        <v>125</v>
      </c>
      <c r="G4787" s="1">
        <v>1940</v>
      </c>
      <c r="H4787" s="1" t="s">
        <v>26</v>
      </c>
      <c r="I4787" s="1" t="s">
        <v>658</v>
      </c>
      <c r="J4787" s="1" t="s">
        <v>19</v>
      </c>
      <c r="K4787" s="1">
        <v>4</v>
      </c>
      <c r="L4787" s="1" t="s">
        <v>20134</v>
      </c>
    </row>
    <row r="4788" spans="1:12" x14ac:dyDescent="0.25">
      <c r="A4788" s="1" t="s">
        <v>20135</v>
      </c>
      <c r="B4788" s="1" t="s">
        <v>13</v>
      </c>
      <c r="C4788" s="1" t="s">
        <v>20136</v>
      </c>
      <c r="D4788" s="1" t="s">
        <v>20137</v>
      </c>
      <c r="E4788" s="1" t="s">
        <v>15077</v>
      </c>
      <c r="F4788" s="1" t="s">
        <v>125</v>
      </c>
      <c r="G4788" s="1">
        <v>1992</v>
      </c>
      <c r="H4788" s="1" t="s">
        <v>184</v>
      </c>
      <c r="I4788" s="1" t="s">
        <v>306</v>
      </c>
      <c r="J4788" s="1" t="s">
        <v>345</v>
      </c>
      <c r="K4788" s="1">
        <v>8</v>
      </c>
      <c r="L4788" s="1" t="s">
        <v>20138</v>
      </c>
    </row>
    <row r="4789" spans="1:12" x14ac:dyDescent="0.25">
      <c r="A4789" s="1" t="s">
        <v>20139</v>
      </c>
      <c r="B4789" s="1" t="s">
        <v>13</v>
      </c>
      <c r="C4789" s="1" t="s">
        <v>20140</v>
      </c>
      <c r="D4789" s="1" t="s">
        <v>20141</v>
      </c>
      <c r="E4789" s="1" t="s">
        <v>20142</v>
      </c>
      <c r="F4789" s="1" t="s">
        <v>125</v>
      </c>
      <c r="G4789" s="1">
        <v>1986</v>
      </c>
      <c r="H4789" s="1" t="s">
        <v>144</v>
      </c>
      <c r="I4789" s="1" t="s">
        <v>87</v>
      </c>
      <c r="J4789" s="1" t="s">
        <v>102</v>
      </c>
      <c r="K4789" s="1">
        <v>10</v>
      </c>
      <c r="L4789" s="1" t="s">
        <v>20143</v>
      </c>
    </row>
    <row r="4790" spans="1:12" x14ac:dyDescent="0.25">
      <c r="A4790" s="1" t="s">
        <v>20144</v>
      </c>
      <c r="B4790" s="1" t="s">
        <v>13</v>
      </c>
      <c r="C4790" s="1" t="s">
        <v>20145</v>
      </c>
      <c r="D4790" s="1" t="s">
        <v>6398</v>
      </c>
      <c r="E4790" s="1" t="s">
        <v>15866</v>
      </c>
      <c r="F4790" s="1" t="s">
        <v>125</v>
      </c>
      <c r="G4790" s="1">
        <v>1972</v>
      </c>
      <c r="H4790" s="1" t="s">
        <v>407</v>
      </c>
      <c r="I4790" s="1" t="s">
        <v>756</v>
      </c>
      <c r="J4790" s="1" t="s">
        <v>28</v>
      </c>
      <c r="K4790" s="1">
        <v>1</v>
      </c>
      <c r="L4790" s="1" t="s">
        <v>20146</v>
      </c>
    </row>
    <row r="4791" spans="1:12" x14ac:dyDescent="0.25">
      <c r="A4791" s="1" t="s">
        <v>20147</v>
      </c>
      <c r="B4791" s="1" t="s">
        <v>128</v>
      </c>
      <c r="C4791" s="1" t="s">
        <v>20148</v>
      </c>
      <c r="D4791" s="1" t="s">
        <v>125</v>
      </c>
      <c r="E4791" s="1" t="s">
        <v>20149</v>
      </c>
      <c r="F4791" s="1" t="s">
        <v>125</v>
      </c>
      <c r="G4791" s="1">
        <v>1978</v>
      </c>
      <c r="H4791" s="1" t="s">
        <v>26</v>
      </c>
      <c r="I4791" s="1" t="s">
        <v>203</v>
      </c>
      <c r="J4791" s="1" t="s">
        <v>19</v>
      </c>
      <c r="K4791" s="1">
        <v>4</v>
      </c>
      <c r="L4791" s="1" t="s">
        <v>20150</v>
      </c>
    </row>
    <row r="4792" spans="1:12" x14ac:dyDescent="0.25">
      <c r="A4792" s="1" t="s">
        <v>20151</v>
      </c>
      <c r="B4792" s="1" t="s">
        <v>13</v>
      </c>
      <c r="C4792" s="1" t="s">
        <v>20152</v>
      </c>
      <c r="D4792" s="1" t="s">
        <v>20153</v>
      </c>
      <c r="E4792" s="1" t="s">
        <v>4080</v>
      </c>
      <c r="F4792" s="1" t="s">
        <v>125</v>
      </c>
      <c r="G4792" s="1">
        <v>2004</v>
      </c>
      <c r="H4792" s="1" t="s">
        <v>144</v>
      </c>
      <c r="I4792" s="1" t="s">
        <v>215</v>
      </c>
      <c r="J4792" s="1" t="s">
        <v>345</v>
      </c>
      <c r="K4792" s="1">
        <v>6</v>
      </c>
      <c r="L4792" s="1" t="s">
        <v>20154</v>
      </c>
    </row>
    <row r="4793" spans="1:12" x14ac:dyDescent="0.25">
      <c r="A4793" s="1" t="s">
        <v>20155</v>
      </c>
      <c r="B4793" s="1" t="s">
        <v>13</v>
      </c>
      <c r="C4793" s="1" t="s">
        <v>20156</v>
      </c>
      <c r="D4793" s="1" t="s">
        <v>20157</v>
      </c>
      <c r="E4793" s="1" t="s">
        <v>20158</v>
      </c>
      <c r="F4793" s="1" t="s">
        <v>125</v>
      </c>
      <c r="G4793" s="1">
        <v>1938</v>
      </c>
      <c r="H4793" s="1" t="s">
        <v>26</v>
      </c>
      <c r="I4793" s="1" t="s">
        <v>306</v>
      </c>
      <c r="J4793" s="1" t="s">
        <v>36</v>
      </c>
      <c r="K4793" s="1">
        <v>8</v>
      </c>
      <c r="L4793" s="1" t="s">
        <v>20159</v>
      </c>
    </row>
    <row r="4794" spans="1:12" x14ac:dyDescent="0.25">
      <c r="A4794" s="1" t="s">
        <v>20160</v>
      </c>
      <c r="B4794" s="1" t="s">
        <v>13</v>
      </c>
      <c r="C4794" s="1" t="s">
        <v>20161</v>
      </c>
      <c r="D4794" s="1" t="s">
        <v>20162</v>
      </c>
      <c r="E4794" s="1" t="s">
        <v>20163</v>
      </c>
      <c r="F4794" s="1" t="s">
        <v>125</v>
      </c>
      <c r="G4794" s="1">
        <v>2021</v>
      </c>
      <c r="H4794" s="1" t="s">
        <v>26</v>
      </c>
      <c r="I4794" s="1" t="s">
        <v>1222</v>
      </c>
      <c r="J4794" s="1" t="s">
        <v>102</v>
      </c>
      <c r="K4794" s="1">
        <v>9</v>
      </c>
      <c r="L4794" s="1" t="s">
        <v>20164</v>
      </c>
    </row>
    <row r="4795" spans="1:12" x14ac:dyDescent="0.25">
      <c r="A4795" s="1" t="s">
        <v>20165</v>
      </c>
      <c r="B4795" s="1" t="s">
        <v>13</v>
      </c>
      <c r="C4795" s="1" t="s">
        <v>20166</v>
      </c>
      <c r="D4795" s="1" t="s">
        <v>12885</v>
      </c>
      <c r="E4795" s="1" t="s">
        <v>12863</v>
      </c>
      <c r="F4795" s="1" t="s">
        <v>125</v>
      </c>
      <c r="G4795" s="1">
        <v>1987</v>
      </c>
      <c r="H4795" s="1" t="s">
        <v>144</v>
      </c>
      <c r="I4795" s="1" t="s">
        <v>18</v>
      </c>
      <c r="J4795" s="1" t="s">
        <v>102</v>
      </c>
      <c r="K4795" s="1">
        <v>10</v>
      </c>
      <c r="L4795" s="1" t="s">
        <v>20167</v>
      </c>
    </row>
    <row r="4796" spans="1:12" x14ac:dyDescent="0.25">
      <c r="A4796" s="1" t="s">
        <v>20168</v>
      </c>
      <c r="B4796" s="1" t="s">
        <v>13</v>
      </c>
      <c r="C4796" s="1" t="s">
        <v>20169</v>
      </c>
      <c r="D4796" s="1" t="s">
        <v>20170</v>
      </c>
      <c r="E4796" s="1" t="s">
        <v>20171</v>
      </c>
      <c r="F4796" s="1" t="s">
        <v>125</v>
      </c>
      <c r="G4796" s="1">
        <v>2001</v>
      </c>
      <c r="H4796" s="1" t="s">
        <v>407</v>
      </c>
      <c r="I4796" s="1" t="s">
        <v>1056</v>
      </c>
      <c r="J4796" s="1" t="s">
        <v>28</v>
      </c>
      <c r="K4796" s="1">
        <v>9</v>
      </c>
      <c r="L4796" s="1" t="s">
        <v>20172</v>
      </c>
    </row>
    <row r="4797" spans="1:12" x14ac:dyDescent="0.25">
      <c r="A4797" s="1" t="s">
        <v>20173</v>
      </c>
      <c r="B4797" s="1" t="s">
        <v>13</v>
      </c>
      <c r="C4797" s="1" t="s">
        <v>20174</v>
      </c>
      <c r="D4797" s="1" t="s">
        <v>20175</v>
      </c>
      <c r="E4797" s="1" t="s">
        <v>20176</v>
      </c>
      <c r="F4797" s="1" t="s">
        <v>125</v>
      </c>
      <c r="G4797" s="1">
        <v>2021</v>
      </c>
      <c r="H4797" s="1" t="s">
        <v>138</v>
      </c>
      <c r="I4797" s="1" t="s">
        <v>35</v>
      </c>
      <c r="J4797" s="1" t="s">
        <v>36</v>
      </c>
      <c r="K4797" s="1">
        <v>6</v>
      </c>
      <c r="L4797" s="1" t="s">
        <v>20177</v>
      </c>
    </row>
    <row r="4798" spans="1:12" x14ac:dyDescent="0.25">
      <c r="A4798" s="1" t="s">
        <v>20178</v>
      </c>
      <c r="B4798" s="1" t="s">
        <v>13</v>
      </c>
      <c r="C4798" s="1" t="s">
        <v>20179</v>
      </c>
      <c r="D4798" s="1" t="s">
        <v>20180</v>
      </c>
      <c r="E4798" s="1" t="s">
        <v>20181</v>
      </c>
      <c r="F4798" s="1" t="s">
        <v>125</v>
      </c>
      <c r="G4798" s="1">
        <v>2016</v>
      </c>
      <c r="H4798" s="1" t="s">
        <v>184</v>
      </c>
      <c r="I4798" s="1" t="s">
        <v>1239</v>
      </c>
      <c r="J4798" s="1" t="s">
        <v>28</v>
      </c>
      <c r="K4798" s="1">
        <v>6</v>
      </c>
      <c r="L4798" s="1" t="s">
        <v>20182</v>
      </c>
    </row>
    <row r="4799" spans="1:12" x14ac:dyDescent="0.25">
      <c r="A4799" s="1" t="s">
        <v>20183</v>
      </c>
      <c r="B4799" s="1" t="s">
        <v>13</v>
      </c>
      <c r="C4799" s="1" t="s">
        <v>20184</v>
      </c>
      <c r="D4799" s="1" t="s">
        <v>20185</v>
      </c>
      <c r="E4799" s="1" t="s">
        <v>9338</v>
      </c>
      <c r="F4799" s="1" t="s">
        <v>125</v>
      </c>
      <c r="G4799" s="1">
        <v>1977</v>
      </c>
      <c r="H4799" s="1" t="s">
        <v>125</v>
      </c>
      <c r="I4799" s="1" t="s">
        <v>81</v>
      </c>
      <c r="J4799" s="1" t="s">
        <v>28</v>
      </c>
      <c r="K4799" s="1">
        <v>4</v>
      </c>
      <c r="L4799" s="1" t="s">
        <v>20186</v>
      </c>
    </row>
    <row r="4800" spans="1:12" x14ac:dyDescent="0.25">
      <c r="A4800" s="1" t="s">
        <v>20187</v>
      </c>
      <c r="B4800" s="1" t="s">
        <v>13</v>
      </c>
      <c r="C4800" s="1" t="s">
        <v>20188</v>
      </c>
      <c r="D4800" s="1" t="s">
        <v>20189</v>
      </c>
      <c r="E4800" s="1" t="s">
        <v>20190</v>
      </c>
      <c r="F4800" s="1" t="s">
        <v>125</v>
      </c>
      <c r="G4800" s="1">
        <v>2014</v>
      </c>
      <c r="H4800" s="1" t="s">
        <v>26</v>
      </c>
      <c r="I4800" s="1" t="s">
        <v>1430</v>
      </c>
      <c r="J4800" s="1" t="s">
        <v>28</v>
      </c>
      <c r="K4800" s="1">
        <v>6</v>
      </c>
      <c r="L4800" s="1" t="s">
        <v>20191</v>
      </c>
    </row>
    <row r="4801" spans="1:12" x14ac:dyDescent="0.25">
      <c r="A4801" s="1" t="s">
        <v>20192</v>
      </c>
      <c r="B4801" s="1" t="s">
        <v>13</v>
      </c>
      <c r="C4801" s="1" t="s">
        <v>20193</v>
      </c>
      <c r="D4801" s="1" t="s">
        <v>20194</v>
      </c>
      <c r="E4801" s="1" t="s">
        <v>11461</v>
      </c>
      <c r="F4801" s="1" t="s">
        <v>125</v>
      </c>
      <c r="G4801" s="1">
        <v>2008</v>
      </c>
      <c r="H4801" s="1" t="s">
        <v>144</v>
      </c>
      <c r="I4801" s="1" t="s">
        <v>145</v>
      </c>
      <c r="J4801" s="1" t="s">
        <v>19</v>
      </c>
      <c r="K4801" s="1">
        <v>8</v>
      </c>
      <c r="L4801" s="1" t="s">
        <v>20195</v>
      </c>
    </row>
    <row r="4802" spans="1:12" x14ac:dyDescent="0.25">
      <c r="A4802" s="1" t="s">
        <v>20196</v>
      </c>
      <c r="B4802" s="1" t="s">
        <v>13</v>
      </c>
      <c r="C4802" s="1" t="s">
        <v>20197</v>
      </c>
      <c r="D4802" s="1" t="s">
        <v>20198</v>
      </c>
      <c r="E4802" s="1" t="s">
        <v>20199</v>
      </c>
      <c r="F4802" s="1" t="s">
        <v>125</v>
      </c>
      <c r="G4802" s="1">
        <v>1989</v>
      </c>
      <c r="H4802" s="1" t="s">
        <v>131</v>
      </c>
      <c r="I4802" s="1" t="s">
        <v>735</v>
      </c>
      <c r="J4802" s="1" t="s">
        <v>36</v>
      </c>
      <c r="K4802" s="1">
        <v>6</v>
      </c>
      <c r="L4802" s="1" t="s">
        <v>20200</v>
      </c>
    </row>
    <row r="4803" spans="1:12" x14ac:dyDescent="0.25">
      <c r="A4803" s="1" t="s">
        <v>20201</v>
      </c>
      <c r="B4803" s="1" t="s">
        <v>13</v>
      </c>
      <c r="C4803" s="1" t="s">
        <v>20202</v>
      </c>
      <c r="D4803" s="1" t="s">
        <v>20203</v>
      </c>
      <c r="E4803" s="1" t="s">
        <v>20204</v>
      </c>
      <c r="F4803" s="1" t="s">
        <v>125</v>
      </c>
      <c r="G4803" s="1">
        <v>2019</v>
      </c>
      <c r="H4803" s="1" t="s">
        <v>1079</v>
      </c>
      <c r="I4803" s="1" t="s">
        <v>87</v>
      </c>
      <c r="J4803" s="1" t="s">
        <v>133</v>
      </c>
      <c r="K4803" s="1">
        <v>6</v>
      </c>
      <c r="L4803" s="1" t="s">
        <v>20205</v>
      </c>
    </row>
    <row r="4804" spans="1:12" x14ac:dyDescent="0.25">
      <c r="A4804" s="1" t="s">
        <v>20206</v>
      </c>
      <c r="B4804" s="1" t="s">
        <v>13</v>
      </c>
      <c r="C4804" s="1" t="s">
        <v>20207</v>
      </c>
      <c r="D4804" s="1" t="s">
        <v>125</v>
      </c>
      <c r="E4804" s="1" t="s">
        <v>125</v>
      </c>
      <c r="F4804" s="1" t="s">
        <v>125</v>
      </c>
      <c r="G4804" s="1">
        <v>2015</v>
      </c>
      <c r="H4804" s="1" t="s">
        <v>131</v>
      </c>
      <c r="I4804" s="1" t="s">
        <v>8948</v>
      </c>
      <c r="J4804" s="1" t="s">
        <v>133</v>
      </c>
      <c r="K4804" s="1">
        <v>5</v>
      </c>
      <c r="L4804" s="1" t="s">
        <v>20208</v>
      </c>
    </row>
    <row r="4805" spans="1:12" x14ac:dyDescent="0.25">
      <c r="A4805" s="1" t="s">
        <v>20209</v>
      </c>
      <c r="B4805" s="1" t="s">
        <v>13</v>
      </c>
      <c r="C4805" s="1" t="s">
        <v>20210</v>
      </c>
      <c r="D4805" s="1" t="s">
        <v>20211</v>
      </c>
      <c r="E4805" s="1" t="s">
        <v>20212</v>
      </c>
      <c r="F4805" s="1" t="s">
        <v>125</v>
      </c>
      <c r="G4805" s="1">
        <v>2014</v>
      </c>
      <c r="H4805" s="1" t="s">
        <v>26</v>
      </c>
      <c r="I4805" s="1" t="s">
        <v>976</v>
      </c>
      <c r="J4805" s="1" t="s">
        <v>36</v>
      </c>
      <c r="K4805" s="1">
        <v>3</v>
      </c>
      <c r="L4805" s="1" t="s">
        <v>20213</v>
      </c>
    </row>
    <row r="4806" spans="1:12" x14ac:dyDescent="0.25">
      <c r="A4806" s="1" t="s">
        <v>20214</v>
      </c>
      <c r="B4806" s="1" t="s">
        <v>13</v>
      </c>
      <c r="C4806" s="1" t="s">
        <v>20215</v>
      </c>
      <c r="D4806" s="1" t="s">
        <v>20216</v>
      </c>
      <c r="E4806" s="1" t="s">
        <v>20217</v>
      </c>
      <c r="F4806" s="1" t="s">
        <v>125</v>
      </c>
      <c r="G4806" s="1">
        <v>2016</v>
      </c>
      <c r="H4806" s="1" t="s">
        <v>1079</v>
      </c>
      <c r="I4806" s="1" t="s">
        <v>101</v>
      </c>
      <c r="J4806" s="1" t="s">
        <v>28</v>
      </c>
      <c r="K4806" s="1">
        <v>6</v>
      </c>
      <c r="L4806" s="1" t="s">
        <v>20218</v>
      </c>
    </row>
    <row r="4807" spans="1:12" x14ac:dyDescent="0.25">
      <c r="A4807" s="1" t="s">
        <v>20219</v>
      </c>
      <c r="B4807" s="1" t="s">
        <v>13</v>
      </c>
      <c r="C4807" s="1" t="s">
        <v>20220</v>
      </c>
      <c r="D4807" s="1" t="s">
        <v>20221</v>
      </c>
      <c r="E4807" s="1" t="s">
        <v>20222</v>
      </c>
      <c r="F4807" s="1" t="s">
        <v>125</v>
      </c>
      <c r="G4807" s="1">
        <v>1986</v>
      </c>
      <c r="H4807" s="1" t="s">
        <v>407</v>
      </c>
      <c r="I4807" s="1" t="s">
        <v>1369</v>
      </c>
      <c r="J4807" s="1" t="s">
        <v>28</v>
      </c>
      <c r="K4807" s="1">
        <v>5</v>
      </c>
      <c r="L4807" s="1" t="s">
        <v>20223</v>
      </c>
    </row>
    <row r="4808" spans="1:12" x14ac:dyDescent="0.25">
      <c r="A4808" s="1" t="s">
        <v>20224</v>
      </c>
      <c r="B4808" s="1" t="s">
        <v>13</v>
      </c>
      <c r="C4808" s="1" t="s">
        <v>20225</v>
      </c>
      <c r="D4808" s="1" t="s">
        <v>20226</v>
      </c>
      <c r="E4808" s="1" t="s">
        <v>20226</v>
      </c>
      <c r="F4808" s="1" t="s">
        <v>125</v>
      </c>
      <c r="G4808" s="1">
        <v>2021</v>
      </c>
      <c r="H4808" s="1" t="s">
        <v>26</v>
      </c>
      <c r="I4808" s="1" t="s">
        <v>658</v>
      </c>
      <c r="J4808" s="1" t="s">
        <v>36</v>
      </c>
      <c r="K4808" s="1">
        <v>9</v>
      </c>
      <c r="L4808" s="1" t="s">
        <v>20227</v>
      </c>
    </row>
    <row r="4809" spans="1:12" x14ac:dyDescent="0.25">
      <c r="A4809" s="1" t="s">
        <v>20228</v>
      </c>
      <c r="B4809" s="1" t="s">
        <v>13</v>
      </c>
      <c r="C4809" s="1" t="s">
        <v>20229</v>
      </c>
      <c r="D4809" s="1" t="s">
        <v>20230</v>
      </c>
      <c r="E4809" s="1" t="s">
        <v>20231</v>
      </c>
      <c r="F4809" s="1" t="s">
        <v>125</v>
      </c>
      <c r="G4809" s="1">
        <v>2020</v>
      </c>
      <c r="H4809" s="1" t="s">
        <v>125</v>
      </c>
      <c r="I4809" s="1" t="s">
        <v>94</v>
      </c>
      <c r="J4809" s="1" t="s">
        <v>28</v>
      </c>
      <c r="K4809" s="1">
        <v>2</v>
      </c>
      <c r="L4809" s="1" t="s">
        <v>20232</v>
      </c>
    </row>
    <row r="4810" spans="1:12" x14ac:dyDescent="0.25">
      <c r="A4810" s="1" t="s">
        <v>20233</v>
      </c>
      <c r="B4810" s="1" t="s">
        <v>13</v>
      </c>
      <c r="C4810" s="1" t="s">
        <v>20234</v>
      </c>
      <c r="D4810" s="1" t="s">
        <v>20235</v>
      </c>
      <c r="E4810" s="1" t="s">
        <v>20236</v>
      </c>
      <c r="F4810" s="1" t="s">
        <v>125</v>
      </c>
      <c r="G4810" s="1">
        <v>2000</v>
      </c>
      <c r="H4810" s="1" t="s">
        <v>144</v>
      </c>
      <c r="I4810" s="1" t="s">
        <v>81</v>
      </c>
      <c r="J4810" s="1" t="s">
        <v>36</v>
      </c>
      <c r="K4810" s="1">
        <v>7</v>
      </c>
      <c r="L4810" s="1" t="s">
        <v>20237</v>
      </c>
    </row>
    <row r="4811" spans="1:12" x14ac:dyDescent="0.25">
      <c r="A4811" s="1" t="s">
        <v>20238</v>
      </c>
      <c r="B4811" s="1" t="s">
        <v>13</v>
      </c>
      <c r="C4811" s="1" t="s">
        <v>20239</v>
      </c>
      <c r="D4811" s="1" t="s">
        <v>20240</v>
      </c>
      <c r="E4811" s="1" t="s">
        <v>20241</v>
      </c>
      <c r="F4811" s="1" t="s">
        <v>125</v>
      </c>
      <c r="G4811" s="1">
        <v>1989</v>
      </c>
      <c r="H4811" s="1" t="s">
        <v>144</v>
      </c>
      <c r="I4811" s="1" t="s">
        <v>439</v>
      </c>
      <c r="J4811" s="1" t="s">
        <v>36</v>
      </c>
      <c r="K4811" s="1">
        <v>9</v>
      </c>
      <c r="L4811" s="1" t="s">
        <v>20242</v>
      </c>
    </row>
    <row r="4812" spans="1:12" x14ac:dyDescent="0.25">
      <c r="A4812" s="1" t="s">
        <v>20243</v>
      </c>
      <c r="B4812" s="1" t="s">
        <v>13</v>
      </c>
      <c r="C4812" s="1" t="s">
        <v>20244</v>
      </c>
      <c r="D4812" s="1" t="s">
        <v>20245</v>
      </c>
      <c r="E4812" s="1" t="s">
        <v>20246</v>
      </c>
      <c r="F4812" s="1" t="s">
        <v>125</v>
      </c>
      <c r="G4812" s="1">
        <v>2020</v>
      </c>
      <c r="H4812" s="1" t="s">
        <v>144</v>
      </c>
      <c r="I4812" s="1" t="s">
        <v>1875</v>
      </c>
      <c r="J4812" s="1" t="s">
        <v>28</v>
      </c>
      <c r="K4812" s="1">
        <v>4</v>
      </c>
      <c r="L4812" s="1" t="s">
        <v>20247</v>
      </c>
    </row>
    <row r="4813" spans="1:12" x14ac:dyDescent="0.25">
      <c r="A4813" s="1" t="s">
        <v>20248</v>
      </c>
      <c r="B4813" s="1" t="s">
        <v>13</v>
      </c>
      <c r="C4813" s="1" t="s">
        <v>20249</v>
      </c>
      <c r="D4813" s="1" t="s">
        <v>20250</v>
      </c>
      <c r="E4813" s="1" t="s">
        <v>20251</v>
      </c>
      <c r="F4813" s="1" t="s">
        <v>125</v>
      </c>
      <c r="G4813" s="1">
        <v>2020</v>
      </c>
      <c r="H4813" s="1" t="s">
        <v>1079</v>
      </c>
      <c r="I4813" s="1" t="s">
        <v>551</v>
      </c>
      <c r="J4813" s="1" t="s">
        <v>36</v>
      </c>
      <c r="K4813" s="1">
        <v>6</v>
      </c>
      <c r="L4813" s="1" t="s">
        <v>20252</v>
      </c>
    </row>
    <row r="4814" spans="1:12" x14ac:dyDescent="0.25">
      <c r="A4814" s="1" t="s">
        <v>20253</v>
      </c>
      <c r="B4814" s="1" t="s">
        <v>13</v>
      </c>
      <c r="C4814" s="1" t="s">
        <v>20254</v>
      </c>
      <c r="D4814" s="1" t="s">
        <v>20255</v>
      </c>
      <c r="E4814" s="1" t="s">
        <v>20256</v>
      </c>
      <c r="F4814" s="1" t="s">
        <v>34</v>
      </c>
      <c r="G4814" s="1">
        <v>2016</v>
      </c>
      <c r="H4814" s="1" t="s">
        <v>144</v>
      </c>
      <c r="I4814" s="1" t="s">
        <v>2170</v>
      </c>
      <c r="J4814" s="1" t="s">
        <v>88</v>
      </c>
      <c r="K4814" s="1">
        <v>9</v>
      </c>
      <c r="L4814" s="1" t="s">
        <v>20257</v>
      </c>
    </row>
    <row r="4815" spans="1:12" x14ac:dyDescent="0.25">
      <c r="A4815" s="1" t="s">
        <v>20258</v>
      </c>
      <c r="B4815" s="1" t="s">
        <v>13</v>
      </c>
      <c r="C4815" s="1" t="s">
        <v>20259</v>
      </c>
      <c r="D4815" s="1" t="s">
        <v>20260</v>
      </c>
      <c r="E4815" s="1" t="s">
        <v>20261</v>
      </c>
      <c r="F4815" s="1" t="s">
        <v>125</v>
      </c>
      <c r="G4815" s="1">
        <v>1990</v>
      </c>
      <c r="H4815" s="1" t="s">
        <v>131</v>
      </c>
      <c r="I4815" s="1" t="s">
        <v>1228</v>
      </c>
      <c r="J4815" s="1" t="s">
        <v>19</v>
      </c>
      <c r="K4815" s="1">
        <v>5</v>
      </c>
      <c r="L4815" s="1" t="s">
        <v>20262</v>
      </c>
    </row>
    <row r="4816" spans="1:12" x14ac:dyDescent="0.25">
      <c r="A4816" s="1" t="s">
        <v>20263</v>
      </c>
      <c r="B4816" s="1" t="s">
        <v>13</v>
      </c>
      <c r="C4816" s="1" t="s">
        <v>20264</v>
      </c>
      <c r="D4816" s="1" t="s">
        <v>14308</v>
      </c>
      <c r="E4816" s="1" t="s">
        <v>14308</v>
      </c>
      <c r="F4816" s="1" t="s">
        <v>125</v>
      </c>
      <c r="G4816" s="1">
        <v>2010</v>
      </c>
      <c r="H4816" s="1" t="s">
        <v>26</v>
      </c>
      <c r="I4816" s="1" t="s">
        <v>455</v>
      </c>
      <c r="J4816" s="1" t="s">
        <v>102</v>
      </c>
      <c r="K4816" s="1">
        <v>7</v>
      </c>
      <c r="L4816" s="1" t="s">
        <v>20265</v>
      </c>
    </row>
    <row r="4817" spans="1:12" x14ac:dyDescent="0.25">
      <c r="A4817" s="1" t="s">
        <v>20266</v>
      </c>
      <c r="B4817" s="1" t="s">
        <v>13</v>
      </c>
      <c r="C4817" s="1" t="s">
        <v>20267</v>
      </c>
      <c r="D4817" s="1" t="s">
        <v>20268</v>
      </c>
      <c r="E4817" s="1" t="s">
        <v>20269</v>
      </c>
      <c r="F4817" s="1" t="s">
        <v>125</v>
      </c>
      <c r="G4817" s="1">
        <v>2021</v>
      </c>
      <c r="H4817" s="1" t="s">
        <v>184</v>
      </c>
      <c r="I4817" s="1" t="s">
        <v>1008</v>
      </c>
      <c r="J4817" s="1" t="s">
        <v>36</v>
      </c>
      <c r="K4817" s="1">
        <v>4</v>
      </c>
      <c r="L4817" s="1" t="s">
        <v>20270</v>
      </c>
    </row>
    <row r="4818" spans="1:12" x14ac:dyDescent="0.25">
      <c r="A4818" s="1" t="s">
        <v>20271</v>
      </c>
      <c r="B4818" s="1" t="s">
        <v>13</v>
      </c>
      <c r="C4818" s="1" t="s">
        <v>20272</v>
      </c>
      <c r="D4818" s="1" t="s">
        <v>20273</v>
      </c>
      <c r="E4818" s="1" t="s">
        <v>20274</v>
      </c>
      <c r="F4818" s="1" t="s">
        <v>125</v>
      </c>
      <c r="G4818" s="1">
        <v>2021</v>
      </c>
      <c r="H4818" s="1" t="s">
        <v>138</v>
      </c>
      <c r="I4818" s="1" t="s">
        <v>75</v>
      </c>
      <c r="J4818" s="1" t="s">
        <v>102</v>
      </c>
      <c r="K4818" s="1">
        <v>6</v>
      </c>
      <c r="L4818" s="1" t="s">
        <v>20275</v>
      </c>
    </row>
    <row r="4819" spans="1:12" x14ac:dyDescent="0.25">
      <c r="A4819" s="1" t="s">
        <v>20276</v>
      </c>
      <c r="B4819" s="1" t="s">
        <v>13</v>
      </c>
      <c r="C4819" s="1" t="s">
        <v>20277</v>
      </c>
      <c r="D4819" s="1" t="s">
        <v>20278</v>
      </c>
      <c r="E4819" s="1" t="s">
        <v>20279</v>
      </c>
      <c r="F4819" s="1" t="s">
        <v>125</v>
      </c>
      <c r="G4819" s="1">
        <v>2021</v>
      </c>
      <c r="H4819" s="1" t="s">
        <v>26</v>
      </c>
      <c r="I4819" s="1" t="s">
        <v>145</v>
      </c>
      <c r="J4819" s="1" t="s">
        <v>28</v>
      </c>
      <c r="K4819" s="1">
        <v>7</v>
      </c>
      <c r="L4819" s="1" t="s">
        <v>20280</v>
      </c>
    </row>
    <row r="4820" spans="1:12" x14ac:dyDescent="0.25">
      <c r="A4820" s="1" t="s">
        <v>20281</v>
      </c>
      <c r="B4820" s="1" t="s">
        <v>13</v>
      </c>
      <c r="C4820" s="1" t="s">
        <v>20282</v>
      </c>
      <c r="D4820" s="1" t="s">
        <v>16148</v>
      </c>
      <c r="E4820" s="1" t="s">
        <v>17302</v>
      </c>
      <c r="F4820" s="1" t="s">
        <v>125</v>
      </c>
      <c r="G4820" s="1">
        <v>2011</v>
      </c>
      <c r="H4820" s="1" t="s">
        <v>407</v>
      </c>
      <c r="I4820" s="1" t="s">
        <v>4631</v>
      </c>
      <c r="J4820" s="1" t="s">
        <v>36</v>
      </c>
      <c r="K4820" s="1">
        <v>5</v>
      </c>
      <c r="L4820" s="1" t="s">
        <v>20283</v>
      </c>
    </row>
    <row r="4821" spans="1:12" x14ac:dyDescent="0.25">
      <c r="A4821" s="1" t="s">
        <v>20284</v>
      </c>
      <c r="B4821" s="1" t="s">
        <v>13</v>
      </c>
      <c r="C4821" s="1" t="s">
        <v>20285</v>
      </c>
      <c r="D4821" s="1" t="s">
        <v>20286</v>
      </c>
      <c r="E4821" s="1" t="s">
        <v>20287</v>
      </c>
      <c r="F4821" s="1" t="s">
        <v>125</v>
      </c>
      <c r="G4821" s="1">
        <v>2020</v>
      </c>
      <c r="H4821" s="1" t="s">
        <v>26</v>
      </c>
      <c r="I4821" s="1" t="s">
        <v>2343</v>
      </c>
      <c r="J4821" s="1" t="s">
        <v>28</v>
      </c>
      <c r="K4821" s="1">
        <v>6</v>
      </c>
      <c r="L4821" s="1" t="s">
        <v>20288</v>
      </c>
    </row>
    <row r="4822" spans="1:12" x14ac:dyDescent="0.25">
      <c r="A4822" s="1" t="s">
        <v>20289</v>
      </c>
      <c r="B4822" s="1" t="s">
        <v>13</v>
      </c>
      <c r="C4822" s="1" t="s">
        <v>20290</v>
      </c>
      <c r="D4822" s="1" t="s">
        <v>17645</v>
      </c>
      <c r="E4822" s="1" t="s">
        <v>20291</v>
      </c>
      <c r="F4822" s="1" t="s">
        <v>125</v>
      </c>
      <c r="G4822" s="1">
        <v>1951</v>
      </c>
      <c r="H4822" s="1" t="s">
        <v>332</v>
      </c>
      <c r="I4822" s="1" t="s">
        <v>1494</v>
      </c>
      <c r="J4822" s="1" t="s">
        <v>19</v>
      </c>
      <c r="K4822" s="1">
        <v>10</v>
      </c>
      <c r="L4822" s="1" t="s">
        <v>20292</v>
      </c>
    </row>
    <row r="4823" spans="1:12" x14ac:dyDescent="0.25">
      <c r="A4823" s="1" t="s">
        <v>20293</v>
      </c>
      <c r="B4823" s="1" t="s">
        <v>13</v>
      </c>
      <c r="C4823" s="1" t="s">
        <v>20294</v>
      </c>
      <c r="D4823" s="1" t="s">
        <v>20295</v>
      </c>
      <c r="E4823" s="1" t="s">
        <v>3385</v>
      </c>
      <c r="F4823" s="1" t="s">
        <v>34</v>
      </c>
      <c r="G4823" s="1">
        <v>2011</v>
      </c>
      <c r="H4823" s="1" t="s">
        <v>407</v>
      </c>
      <c r="I4823" s="1" t="s">
        <v>63</v>
      </c>
      <c r="J4823" s="1" t="s">
        <v>36</v>
      </c>
      <c r="K4823" s="1">
        <v>5</v>
      </c>
      <c r="L4823" s="1" t="s">
        <v>20296</v>
      </c>
    </row>
    <row r="4824" spans="1:12" x14ac:dyDescent="0.25">
      <c r="A4824" s="1" t="s">
        <v>20297</v>
      </c>
      <c r="B4824" s="1" t="s">
        <v>13</v>
      </c>
      <c r="C4824" s="1" t="s">
        <v>20298</v>
      </c>
      <c r="D4824" s="1" t="s">
        <v>20299</v>
      </c>
      <c r="E4824" s="1" t="s">
        <v>20300</v>
      </c>
      <c r="F4824" s="1" t="s">
        <v>125</v>
      </c>
      <c r="G4824" s="1">
        <v>2021</v>
      </c>
      <c r="H4824" s="1" t="s">
        <v>125</v>
      </c>
      <c r="I4824" s="1" t="s">
        <v>551</v>
      </c>
      <c r="J4824" s="1" t="s">
        <v>102</v>
      </c>
      <c r="K4824" s="1">
        <v>10</v>
      </c>
      <c r="L4824" s="1" t="s">
        <v>20301</v>
      </c>
    </row>
    <row r="4825" spans="1:12" x14ac:dyDescent="0.25">
      <c r="A4825" s="1" t="s">
        <v>20302</v>
      </c>
      <c r="B4825" s="1" t="s">
        <v>13</v>
      </c>
      <c r="C4825" s="1" t="s">
        <v>20303</v>
      </c>
      <c r="D4825" s="1" t="s">
        <v>20304</v>
      </c>
      <c r="E4825" s="1" t="s">
        <v>20305</v>
      </c>
      <c r="F4825" s="1" t="s">
        <v>125</v>
      </c>
      <c r="G4825" s="1">
        <v>2018</v>
      </c>
      <c r="H4825" s="1" t="s">
        <v>26</v>
      </c>
      <c r="I4825" s="1" t="s">
        <v>1239</v>
      </c>
      <c r="J4825" s="1" t="s">
        <v>28</v>
      </c>
      <c r="K4825" s="1">
        <v>1</v>
      </c>
      <c r="L4825" s="1" t="s">
        <v>20306</v>
      </c>
    </row>
    <row r="4826" spans="1:12" x14ac:dyDescent="0.25">
      <c r="A4826" s="1" t="s">
        <v>20307</v>
      </c>
      <c r="B4826" s="1" t="s">
        <v>13</v>
      </c>
      <c r="C4826" s="1" t="s">
        <v>20308</v>
      </c>
      <c r="D4826" s="1" t="s">
        <v>20309</v>
      </c>
      <c r="E4826" s="1" t="s">
        <v>125</v>
      </c>
      <c r="F4826" s="1" t="s">
        <v>125</v>
      </c>
      <c r="G4826" s="1">
        <v>2017</v>
      </c>
      <c r="H4826" s="1" t="s">
        <v>26</v>
      </c>
      <c r="I4826" s="1" t="s">
        <v>1008</v>
      </c>
      <c r="J4826" s="1" t="s">
        <v>43</v>
      </c>
      <c r="K4826" s="1">
        <v>4</v>
      </c>
      <c r="L4826" s="1" t="s">
        <v>20310</v>
      </c>
    </row>
    <row r="4827" spans="1:12" x14ac:dyDescent="0.25">
      <c r="A4827" s="1" t="s">
        <v>20311</v>
      </c>
      <c r="B4827" s="1" t="s">
        <v>13</v>
      </c>
      <c r="C4827" s="1" t="s">
        <v>20312</v>
      </c>
      <c r="D4827" s="1" t="s">
        <v>12567</v>
      </c>
      <c r="E4827" s="1" t="s">
        <v>20313</v>
      </c>
      <c r="F4827" s="1" t="s">
        <v>125</v>
      </c>
      <c r="G4827" s="1">
        <v>2012</v>
      </c>
      <c r="H4827" s="1" t="s">
        <v>144</v>
      </c>
      <c r="I4827" s="1" t="s">
        <v>288</v>
      </c>
      <c r="J4827" s="1" t="s">
        <v>163</v>
      </c>
      <c r="K4827" s="1">
        <v>8</v>
      </c>
      <c r="L4827" s="1" t="s">
        <v>20314</v>
      </c>
    </row>
    <row r="4828" spans="1:12" x14ac:dyDescent="0.25">
      <c r="A4828" s="1" t="s">
        <v>20315</v>
      </c>
      <c r="B4828" s="1" t="s">
        <v>128</v>
      </c>
      <c r="C4828" s="1" t="s">
        <v>20316</v>
      </c>
      <c r="D4828" s="1" t="s">
        <v>125</v>
      </c>
      <c r="E4828" s="1" t="s">
        <v>20317</v>
      </c>
      <c r="F4828" s="1" t="s">
        <v>125</v>
      </c>
      <c r="G4828" s="1">
        <v>2021</v>
      </c>
      <c r="H4828" s="1" t="s">
        <v>155</v>
      </c>
      <c r="I4828" s="1" t="s">
        <v>132</v>
      </c>
      <c r="J4828" s="1" t="s">
        <v>695</v>
      </c>
      <c r="K4828" s="1">
        <v>5</v>
      </c>
      <c r="L4828" s="1" t="s">
        <v>20318</v>
      </c>
    </row>
    <row r="4829" spans="1:12" x14ac:dyDescent="0.25">
      <c r="A4829" s="1" t="s">
        <v>20319</v>
      </c>
      <c r="B4829" s="1" t="s">
        <v>13</v>
      </c>
      <c r="C4829" s="1" t="s">
        <v>20320</v>
      </c>
      <c r="D4829" s="1" t="s">
        <v>4035</v>
      </c>
      <c r="E4829" s="1" t="s">
        <v>20321</v>
      </c>
      <c r="F4829" s="1" t="s">
        <v>125</v>
      </c>
      <c r="G4829" s="1">
        <v>2010</v>
      </c>
      <c r="H4829" s="1" t="s">
        <v>26</v>
      </c>
      <c r="I4829" s="1" t="s">
        <v>344</v>
      </c>
      <c r="J4829" s="1" t="s">
        <v>28</v>
      </c>
      <c r="K4829" s="1">
        <v>8</v>
      </c>
      <c r="L4829" s="1" t="s">
        <v>20322</v>
      </c>
    </row>
    <row r="4830" spans="1:12" x14ac:dyDescent="0.25">
      <c r="A4830" s="1" t="s">
        <v>20323</v>
      </c>
      <c r="B4830" s="1" t="s">
        <v>13</v>
      </c>
      <c r="C4830" s="1" t="s">
        <v>20324</v>
      </c>
      <c r="D4830" s="1" t="s">
        <v>20325</v>
      </c>
      <c r="E4830" s="1" t="s">
        <v>20326</v>
      </c>
      <c r="F4830" s="1" t="s">
        <v>125</v>
      </c>
      <c r="G4830" s="1">
        <v>2019</v>
      </c>
      <c r="H4830" s="1" t="s">
        <v>131</v>
      </c>
      <c r="I4830" s="1" t="s">
        <v>1369</v>
      </c>
      <c r="J4830" s="1" t="s">
        <v>28</v>
      </c>
      <c r="K4830" s="1">
        <v>1</v>
      </c>
      <c r="L4830" s="1" t="s">
        <v>20327</v>
      </c>
    </row>
    <row r="4831" spans="1:12" x14ac:dyDescent="0.25">
      <c r="A4831" s="1" t="s">
        <v>20328</v>
      </c>
      <c r="B4831" s="1" t="s">
        <v>13</v>
      </c>
      <c r="C4831" s="1" t="s">
        <v>20329</v>
      </c>
      <c r="D4831" s="1" t="s">
        <v>20330</v>
      </c>
      <c r="E4831" s="1" t="s">
        <v>125</v>
      </c>
      <c r="F4831" s="1" t="s">
        <v>125</v>
      </c>
      <c r="G4831" s="1">
        <v>2014</v>
      </c>
      <c r="H4831" s="1" t="s">
        <v>131</v>
      </c>
      <c r="I4831" s="1" t="s">
        <v>288</v>
      </c>
      <c r="J4831" s="1" t="s">
        <v>263</v>
      </c>
      <c r="K4831" s="1">
        <v>1</v>
      </c>
      <c r="L4831" s="1" t="s">
        <v>20331</v>
      </c>
    </row>
    <row r="4832" spans="1:12" x14ac:dyDescent="0.25">
      <c r="A4832" s="1" t="s">
        <v>20332</v>
      </c>
      <c r="B4832" s="1" t="s">
        <v>13</v>
      </c>
      <c r="C4832" s="1" t="s">
        <v>20333</v>
      </c>
      <c r="D4832" s="1" t="s">
        <v>20334</v>
      </c>
      <c r="E4832" s="1" t="s">
        <v>20335</v>
      </c>
      <c r="F4832" s="1" t="s">
        <v>125</v>
      </c>
      <c r="G4832" s="1">
        <v>2021</v>
      </c>
      <c r="H4832" s="1" t="s">
        <v>184</v>
      </c>
      <c r="I4832" s="1" t="s">
        <v>1008</v>
      </c>
      <c r="J4832" s="1" t="s">
        <v>36</v>
      </c>
      <c r="K4832" s="1">
        <v>5</v>
      </c>
      <c r="L4832" s="1" t="s">
        <v>20336</v>
      </c>
    </row>
    <row r="4833" spans="1:12" x14ac:dyDescent="0.25">
      <c r="A4833" s="1" t="s">
        <v>20337</v>
      </c>
      <c r="B4833" s="1" t="s">
        <v>13</v>
      </c>
      <c r="C4833" s="1" t="s">
        <v>20338</v>
      </c>
      <c r="D4833" s="1" t="s">
        <v>20339</v>
      </c>
      <c r="E4833" s="1" t="s">
        <v>20340</v>
      </c>
      <c r="F4833" s="1" t="s">
        <v>125</v>
      </c>
      <c r="G4833" s="1">
        <v>2021</v>
      </c>
      <c r="H4833" s="1" t="s">
        <v>125</v>
      </c>
      <c r="I4833" s="1" t="s">
        <v>2343</v>
      </c>
      <c r="J4833" s="1" t="s">
        <v>36</v>
      </c>
      <c r="K4833" s="1">
        <v>1</v>
      </c>
      <c r="L4833" s="1" t="s">
        <v>20341</v>
      </c>
    </row>
    <row r="4834" spans="1:12" x14ac:dyDescent="0.25">
      <c r="A4834" s="1" t="s">
        <v>20342</v>
      </c>
      <c r="B4834" s="1" t="s">
        <v>13</v>
      </c>
      <c r="C4834" s="1" t="s">
        <v>20343</v>
      </c>
      <c r="D4834" s="1" t="s">
        <v>20344</v>
      </c>
      <c r="E4834" s="1" t="s">
        <v>20345</v>
      </c>
      <c r="F4834" s="1" t="s">
        <v>125</v>
      </c>
      <c r="G4834" s="1">
        <v>2017</v>
      </c>
      <c r="H4834" s="1" t="s">
        <v>908</v>
      </c>
      <c r="I4834" s="1" t="s">
        <v>551</v>
      </c>
      <c r="J4834" s="1" t="s">
        <v>133</v>
      </c>
      <c r="K4834" s="1">
        <v>6</v>
      </c>
      <c r="L4834" s="1" t="s">
        <v>20346</v>
      </c>
    </row>
    <row r="4835" spans="1:12" x14ac:dyDescent="0.25">
      <c r="A4835" s="1" t="s">
        <v>20347</v>
      </c>
      <c r="B4835" s="1" t="s">
        <v>13</v>
      </c>
      <c r="C4835" s="1" t="s">
        <v>20348</v>
      </c>
      <c r="D4835" s="1" t="s">
        <v>20349</v>
      </c>
      <c r="E4835" s="1" t="s">
        <v>20350</v>
      </c>
      <c r="F4835" s="1" t="s">
        <v>125</v>
      </c>
      <c r="G4835" s="1">
        <v>2019</v>
      </c>
      <c r="H4835" s="1" t="s">
        <v>125</v>
      </c>
      <c r="I4835" s="1" t="s">
        <v>356</v>
      </c>
      <c r="J4835" s="1" t="s">
        <v>102</v>
      </c>
      <c r="K4835" s="1">
        <v>8</v>
      </c>
      <c r="L4835" s="1" t="s">
        <v>20351</v>
      </c>
    </row>
    <row r="4836" spans="1:12" x14ac:dyDescent="0.25">
      <c r="A4836" s="1" t="s">
        <v>20352</v>
      </c>
      <c r="B4836" s="1" t="s">
        <v>13</v>
      </c>
      <c r="C4836" s="1" t="s">
        <v>20353</v>
      </c>
      <c r="D4836" s="1" t="s">
        <v>20354</v>
      </c>
      <c r="E4836" s="1" t="s">
        <v>8497</v>
      </c>
      <c r="F4836" s="1" t="s">
        <v>125</v>
      </c>
      <c r="G4836" s="1">
        <v>2005</v>
      </c>
      <c r="H4836" s="1" t="s">
        <v>26</v>
      </c>
      <c r="I4836" s="1" t="s">
        <v>344</v>
      </c>
      <c r="J4836" s="1" t="s">
        <v>28</v>
      </c>
      <c r="K4836" s="1">
        <v>9</v>
      </c>
      <c r="L4836" s="1" t="s">
        <v>20355</v>
      </c>
    </row>
    <row r="4837" spans="1:12" x14ac:dyDescent="0.25">
      <c r="A4837" s="1" t="s">
        <v>20356</v>
      </c>
      <c r="B4837" s="1" t="s">
        <v>13</v>
      </c>
      <c r="C4837" s="1" t="s">
        <v>20357</v>
      </c>
      <c r="D4837" s="1" t="s">
        <v>125</v>
      </c>
      <c r="E4837" s="1" t="s">
        <v>125</v>
      </c>
      <c r="F4837" s="1" t="s">
        <v>125</v>
      </c>
      <c r="G4837" s="1">
        <v>2015</v>
      </c>
      <c r="H4837" s="1" t="s">
        <v>131</v>
      </c>
      <c r="I4837" s="1" t="s">
        <v>257</v>
      </c>
      <c r="J4837" s="1" t="s">
        <v>133</v>
      </c>
      <c r="K4837" s="1">
        <v>2</v>
      </c>
      <c r="L4837" s="1" t="s">
        <v>20358</v>
      </c>
    </row>
    <row r="4838" spans="1:12" x14ac:dyDescent="0.25">
      <c r="A4838" s="1" t="s">
        <v>20359</v>
      </c>
      <c r="B4838" s="1" t="s">
        <v>13</v>
      </c>
      <c r="C4838" s="1" t="s">
        <v>20360</v>
      </c>
      <c r="D4838" s="1" t="s">
        <v>125</v>
      </c>
      <c r="E4838" s="1" t="s">
        <v>125</v>
      </c>
      <c r="F4838" s="1" t="s">
        <v>125</v>
      </c>
      <c r="G4838" s="1">
        <v>2015</v>
      </c>
      <c r="H4838" s="1" t="s">
        <v>131</v>
      </c>
      <c r="I4838" s="1" t="s">
        <v>7568</v>
      </c>
      <c r="J4838" s="1" t="s">
        <v>133</v>
      </c>
      <c r="K4838" s="1">
        <v>4</v>
      </c>
      <c r="L4838" s="1" t="s">
        <v>20361</v>
      </c>
    </row>
    <row r="4839" spans="1:12" x14ac:dyDescent="0.25">
      <c r="A4839" s="1" t="s">
        <v>20362</v>
      </c>
      <c r="B4839" s="1" t="s">
        <v>13</v>
      </c>
      <c r="C4839" s="1" t="s">
        <v>20363</v>
      </c>
      <c r="D4839" s="1" t="s">
        <v>8564</v>
      </c>
      <c r="E4839" s="1" t="s">
        <v>20364</v>
      </c>
      <c r="F4839" s="1" t="s">
        <v>125</v>
      </c>
      <c r="G4839" s="1">
        <v>2017</v>
      </c>
      <c r="H4839" s="1" t="s">
        <v>125</v>
      </c>
      <c r="I4839" s="1" t="s">
        <v>579</v>
      </c>
      <c r="J4839" s="1" t="s">
        <v>163</v>
      </c>
      <c r="K4839" s="1">
        <v>3</v>
      </c>
      <c r="L4839" s="1" t="s">
        <v>20365</v>
      </c>
    </row>
    <row r="4840" spans="1:12" x14ac:dyDescent="0.25">
      <c r="A4840" s="1" t="s">
        <v>20366</v>
      </c>
      <c r="B4840" s="1" t="s">
        <v>13</v>
      </c>
      <c r="C4840" s="1" t="s">
        <v>20367</v>
      </c>
      <c r="D4840" s="1" t="s">
        <v>20368</v>
      </c>
      <c r="E4840" s="1" t="s">
        <v>20369</v>
      </c>
      <c r="F4840" s="1" t="s">
        <v>125</v>
      </c>
      <c r="G4840" s="1">
        <v>1995</v>
      </c>
      <c r="H4840" s="1" t="s">
        <v>131</v>
      </c>
      <c r="I4840" s="1" t="s">
        <v>3709</v>
      </c>
      <c r="J4840" s="1" t="s">
        <v>2586</v>
      </c>
      <c r="K4840" s="1">
        <v>6</v>
      </c>
      <c r="L4840" s="1" t="s">
        <v>20370</v>
      </c>
    </row>
    <row r="4841" spans="1:12" x14ac:dyDescent="0.25">
      <c r="A4841" s="1" t="s">
        <v>20371</v>
      </c>
      <c r="B4841" s="1" t="s">
        <v>13</v>
      </c>
      <c r="C4841" s="1" t="s">
        <v>20372</v>
      </c>
      <c r="D4841" s="1" t="s">
        <v>19265</v>
      </c>
      <c r="E4841" s="1" t="s">
        <v>7346</v>
      </c>
      <c r="F4841" s="1" t="s">
        <v>125</v>
      </c>
      <c r="G4841" s="1">
        <v>1997</v>
      </c>
      <c r="H4841" s="1" t="s">
        <v>131</v>
      </c>
      <c r="I4841" s="1" t="s">
        <v>4631</v>
      </c>
      <c r="J4841" s="1" t="s">
        <v>19</v>
      </c>
      <c r="K4841" s="1">
        <v>3</v>
      </c>
      <c r="L4841" s="1" t="s">
        <v>20373</v>
      </c>
    </row>
    <row r="4842" spans="1:12" x14ac:dyDescent="0.25">
      <c r="A4842" s="1" t="s">
        <v>20374</v>
      </c>
      <c r="B4842" s="1" t="s">
        <v>13</v>
      </c>
      <c r="C4842" s="1" t="s">
        <v>20375</v>
      </c>
      <c r="D4842" s="1" t="s">
        <v>20376</v>
      </c>
      <c r="E4842" s="1" t="s">
        <v>20377</v>
      </c>
      <c r="F4842" s="1" t="s">
        <v>125</v>
      </c>
      <c r="G4842" s="1">
        <v>2007</v>
      </c>
      <c r="H4842" s="1" t="s">
        <v>138</v>
      </c>
      <c r="I4842" s="1" t="s">
        <v>94</v>
      </c>
      <c r="J4842" s="1" t="s">
        <v>19</v>
      </c>
      <c r="K4842" s="1">
        <v>9</v>
      </c>
      <c r="L4842" s="1" t="s">
        <v>20378</v>
      </c>
    </row>
    <row r="4843" spans="1:12" x14ac:dyDescent="0.25">
      <c r="A4843" s="1" t="s">
        <v>20379</v>
      </c>
      <c r="B4843" s="1" t="s">
        <v>13</v>
      </c>
      <c r="C4843" s="1" t="s">
        <v>20380</v>
      </c>
      <c r="D4843" s="1" t="s">
        <v>20381</v>
      </c>
      <c r="E4843" s="1" t="s">
        <v>20382</v>
      </c>
      <c r="F4843" s="1" t="s">
        <v>34</v>
      </c>
      <c r="G4843" s="1">
        <v>2019</v>
      </c>
      <c r="H4843" s="1" t="s">
        <v>26</v>
      </c>
      <c r="I4843" s="1" t="s">
        <v>384</v>
      </c>
      <c r="J4843" s="1" t="s">
        <v>652</v>
      </c>
      <c r="K4843" s="1">
        <v>10</v>
      </c>
      <c r="L4843" s="1" t="s">
        <v>20383</v>
      </c>
    </row>
    <row r="4844" spans="1:12" x14ac:dyDescent="0.25">
      <c r="A4844" s="1" t="s">
        <v>20384</v>
      </c>
      <c r="B4844" s="1" t="s">
        <v>13</v>
      </c>
      <c r="C4844" s="1" t="s">
        <v>20385</v>
      </c>
      <c r="D4844" s="1" t="s">
        <v>20386</v>
      </c>
      <c r="E4844" s="1" t="s">
        <v>20387</v>
      </c>
      <c r="F4844" s="1" t="s">
        <v>125</v>
      </c>
      <c r="G4844" s="1">
        <v>2018</v>
      </c>
      <c r="H4844" s="1" t="s">
        <v>184</v>
      </c>
      <c r="I4844" s="1" t="s">
        <v>756</v>
      </c>
      <c r="J4844" s="1" t="s">
        <v>19</v>
      </c>
      <c r="K4844" s="1">
        <v>6</v>
      </c>
      <c r="L4844" s="1" t="s">
        <v>20388</v>
      </c>
    </row>
    <row r="4845" spans="1:12" x14ac:dyDescent="0.25">
      <c r="A4845" s="1" t="s">
        <v>20389</v>
      </c>
      <c r="B4845" s="1" t="s">
        <v>13</v>
      </c>
      <c r="C4845" s="1" t="s">
        <v>20390</v>
      </c>
      <c r="D4845" s="1" t="s">
        <v>20391</v>
      </c>
      <c r="E4845" s="1" t="s">
        <v>20392</v>
      </c>
      <c r="F4845" s="1" t="s">
        <v>125</v>
      </c>
      <c r="G4845" s="1">
        <v>2005</v>
      </c>
      <c r="H4845" s="1" t="s">
        <v>184</v>
      </c>
      <c r="I4845" s="1" t="s">
        <v>439</v>
      </c>
      <c r="J4845" s="1" t="s">
        <v>28</v>
      </c>
      <c r="K4845" s="1">
        <v>6</v>
      </c>
      <c r="L4845" s="1" t="s">
        <v>20393</v>
      </c>
    </row>
    <row r="4846" spans="1:12" x14ac:dyDescent="0.25">
      <c r="A4846" s="1" t="s">
        <v>20394</v>
      </c>
      <c r="B4846" s="1" t="s">
        <v>13</v>
      </c>
      <c r="C4846" s="1" t="s">
        <v>20395</v>
      </c>
      <c r="D4846" s="1" t="s">
        <v>20396</v>
      </c>
      <c r="E4846" s="1" t="s">
        <v>20397</v>
      </c>
      <c r="F4846" s="1" t="s">
        <v>125</v>
      </c>
      <c r="G4846" s="1">
        <v>2021</v>
      </c>
      <c r="H4846" s="1" t="s">
        <v>138</v>
      </c>
      <c r="I4846" s="1" t="s">
        <v>756</v>
      </c>
      <c r="J4846" s="1" t="s">
        <v>36</v>
      </c>
      <c r="K4846" s="1">
        <v>2</v>
      </c>
      <c r="L4846" s="1" t="s">
        <v>20398</v>
      </c>
    </row>
    <row r="4847" spans="1:12" x14ac:dyDescent="0.25">
      <c r="A4847" s="1" t="s">
        <v>20399</v>
      </c>
      <c r="B4847" s="1" t="s">
        <v>13</v>
      </c>
      <c r="C4847" s="1" t="s">
        <v>20400</v>
      </c>
      <c r="D4847" s="1" t="s">
        <v>20401</v>
      </c>
      <c r="E4847" s="1" t="s">
        <v>20402</v>
      </c>
      <c r="F4847" s="1" t="s">
        <v>125</v>
      </c>
      <c r="G4847" s="1">
        <v>2012</v>
      </c>
      <c r="H4847" s="1" t="s">
        <v>125</v>
      </c>
      <c r="I4847" s="1" t="s">
        <v>756</v>
      </c>
      <c r="J4847" s="1" t="s">
        <v>28</v>
      </c>
      <c r="K4847" s="1">
        <v>9</v>
      </c>
      <c r="L4847" s="1" t="s">
        <v>20403</v>
      </c>
    </row>
    <row r="4848" spans="1:12" x14ac:dyDescent="0.25">
      <c r="A4848" s="1" t="s">
        <v>20404</v>
      </c>
      <c r="B4848" s="1" t="s">
        <v>13</v>
      </c>
      <c r="C4848" s="1" t="s">
        <v>20405</v>
      </c>
      <c r="D4848" s="1" t="s">
        <v>20406</v>
      </c>
      <c r="E4848" s="1" t="s">
        <v>125</v>
      </c>
      <c r="F4848" s="1" t="s">
        <v>125</v>
      </c>
      <c r="G4848" s="1">
        <v>2018</v>
      </c>
      <c r="H4848" s="1" t="s">
        <v>131</v>
      </c>
      <c r="I4848" s="1" t="s">
        <v>589</v>
      </c>
      <c r="J4848" s="1" t="s">
        <v>194</v>
      </c>
      <c r="K4848" s="1">
        <v>10</v>
      </c>
      <c r="L4848" s="1" t="s">
        <v>20407</v>
      </c>
    </row>
    <row r="4849" spans="1:12" x14ac:dyDescent="0.25">
      <c r="A4849" s="1" t="s">
        <v>20408</v>
      </c>
      <c r="B4849" s="1" t="s">
        <v>13</v>
      </c>
      <c r="C4849" s="1" t="s">
        <v>20409</v>
      </c>
      <c r="D4849" s="1" t="s">
        <v>20410</v>
      </c>
      <c r="E4849" s="1" t="s">
        <v>20411</v>
      </c>
      <c r="F4849" s="1" t="s">
        <v>125</v>
      </c>
      <c r="G4849" s="1">
        <v>1987</v>
      </c>
      <c r="H4849" s="1" t="s">
        <v>144</v>
      </c>
      <c r="I4849" s="1" t="s">
        <v>658</v>
      </c>
      <c r="J4849" s="1" t="s">
        <v>102</v>
      </c>
      <c r="K4849" s="1">
        <v>5</v>
      </c>
      <c r="L4849" s="1" t="s">
        <v>20412</v>
      </c>
    </row>
    <row r="4850" spans="1:12" x14ac:dyDescent="0.25">
      <c r="A4850" s="1" t="s">
        <v>20413</v>
      </c>
      <c r="B4850" s="1" t="s">
        <v>13</v>
      </c>
      <c r="C4850" s="1" t="s">
        <v>20414</v>
      </c>
      <c r="D4850" s="1" t="s">
        <v>20415</v>
      </c>
      <c r="E4850" s="1" t="s">
        <v>20416</v>
      </c>
      <c r="F4850" s="1" t="s">
        <v>125</v>
      </c>
      <c r="G4850" s="1">
        <v>2021</v>
      </c>
      <c r="H4850" s="1" t="s">
        <v>184</v>
      </c>
      <c r="I4850" s="1" t="s">
        <v>1008</v>
      </c>
      <c r="J4850" s="1" t="s">
        <v>36</v>
      </c>
      <c r="K4850" s="1">
        <v>9</v>
      </c>
      <c r="L4850" s="1" t="s">
        <v>20417</v>
      </c>
    </row>
    <row r="4851" spans="1:12" x14ac:dyDescent="0.25">
      <c r="A4851" s="1" t="s">
        <v>20418</v>
      </c>
      <c r="B4851" s="1" t="s">
        <v>13</v>
      </c>
      <c r="C4851" s="1" t="s">
        <v>20419</v>
      </c>
      <c r="D4851" s="1" t="s">
        <v>771</v>
      </c>
      <c r="E4851" s="1" t="s">
        <v>125</v>
      </c>
      <c r="F4851" s="1" t="s">
        <v>125</v>
      </c>
      <c r="G4851" s="1">
        <v>2018</v>
      </c>
      <c r="H4851" s="1" t="s">
        <v>131</v>
      </c>
      <c r="I4851" s="1" t="s">
        <v>6312</v>
      </c>
      <c r="J4851" s="1" t="s">
        <v>133</v>
      </c>
      <c r="K4851" s="1">
        <v>3</v>
      </c>
      <c r="L4851" s="1" t="s">
        <v>20420</v>
      </c>
    </row>
    <row r="4852" spans="1:12" x14ac:dyDescent="0.25">
      <c r="A4852" s="1" t="s">
        <v>20421</v>
      </c>
      <c r="B4852" s="1" t="s">
        <v>13</v>
      </c>
      <c r="C4852" s="1" t="s">
        <v>20422</v>
      </c>
      <c r="D4852" s="1" t="s">
        <v>20423</v>
      </c>
      <c r="E4852" s="1" t="s">
        <v>125</v>
      </c>
      <c r="F4852" s="1" t="s">
        <v>125</v>
      </c>
      <c r="G4852" s="1">
        <v>2015</v>
      </c>
      <c r="H4852" s="1" t="s">
        <v>26</v>
      </c>
      <c r="I4852" s="1" t="s">
        <v>296</v>
      </c>
      <c r="J4852" s="1" t="s">
        <v>43</v>
      </c>
      <c r="K4852" s="1">
        <v>3</v>
      </c>
      <c r="L4852" s="1" t="s">
        <v>20424</v>
      </c>
    </row>
    <row r="4853" spans="1:12" x14ac:dyDescent="0.25">
      <c r="A4853" s="1" t="s">
        <v>20425</v>
      </c>
      <c r="B4853" s="1" t="s">
        <v>13</v>
      </c>
      <c r="C4853" s="1" t="s">
        <v>20426</v>
      </c>
      <c r="D4853" s="1" t="s">
        <v>20427</v>
      </c>
      <c r="E4853" s="1" t="s">
        <v>20428</v>
      </c>
      <c r="F4853" s="1" t="s">
        <v>125</v>
      </c>
      <c r="G4853" s="1">
        <v>2021</v>
      </c>
      <c r="H4853" s="1" t="s">
        <v>184</v>
      </c>
      <c r="I4853" s="1" t="s">
        <v>306</v>
      </c>
      <c r="J4853" s="1" t="s">
        <v>652</v>
      </c>
      <c r="K4853" s="1">
        <v>1</v>
      </c>
      <c r="L4853" s="1" t="s">
        <v>20429</v>
      </c>
    </row>
    <row r="4854" spans="1:12" x14ac:dyDescent="0.25">
      <c r="A4854" s="1" t="s">
        <v>20430</v>
      </c>
      <c r="B4854" s="1" t="s">
        <v>13</v>
      </c>
      <c r="C4854" s="1" t="s">
        <v>20431</v>
      </c>
      <c r="D4854" s="1" t="s">
        <v>20432</v>
      </c>
      <c r="E4854" s="1" t="s">
        <v>20433</v>
      </c>
      <c r="F4854" s="1" t="s">
        <v>125</v>
      </c>
      <c r="G4854" s="1">
        <v>2014</v>
      </c>
      <c r="H4854" s="1" t="s">
        <v>131</v>
      </c>
      <c r="I4854" s="1" t="s">
        <v>7333</v>
      </c>
      <c r="J4854" s="1" t="s">
        <v>19</v>
      </c>
      <c r="K4854" s="1">
        <v>8</v>
      </c>
      <c r="L4854" s="1" t="s">
        <v>20434</v>
      </c>
    </row>
    <row r="4855" spans="1:12" x14ac:dyDescent="0.25">
      <c r="A4855" s="1" t="s">
        <v>20435</v>
      </c>
      <c r="B4855" s="1" t="s">
        <v>13</v>
      </c>
      <c r="C4855" s="1" t="s">
        <v>20436</v>
      </c>
      <c r="D4855" s="1" t="s">
        <v>20437</v>
      </c>
      <c r="E4855" s="1" t="s">
        <v>20438</v>
      </c>
      <c r="F4855" s="1" t="s">
        <v>125</v>
      </c>
      <c r="G4855" s="1">
        <v>2019</v>
      </c>
      <c r="H4855" s="1" t="s">
        <v>131</v>
      </c>
      <c r="I4855" s="1" t="s">
        <v>896</v>
      </c>
      <c r="J4855" s="1" t="s">
        <v>43</v>
      </c>
      <c r="K4855" s="1">
        <v>4</v>
      </c>
      <c r="L4855" s="1" t="s">
        <v>20439</v>
      </c>
    </row>
    <row r="4856" spans="1:12" x14ac:dyDescent="0.25">
      <c r="A4856" s="1" t="s">
        <v>20440</v>
      </c>
      <c r="B4856" s="1" t="s">
        <v>13</v>
      </c>
      <c r="C4856" s="1" t="s">
        <v>20441</v>
      </c>
      <c r="D4856" s="1" t="s">
        <v>20442</v>
      </c>
      <c r="E4856" s="1" t="s">
        <v>20443</v>
      </c>
      <c r="F4856" s="1" t="s">
        <v>125</v>
      </c>
      <c r="G4856" s="1">
        <v>2021</v>
      </c>
      <c r="H4856" s="1" t="s">
        <v>184</v>
      </c>
      <c r="I4856" s="1" t="s">
        <v>35</v>
      </c>
      <c r="J4856" s="1" t="s">
        <v>36</v>
      </c>
      <c r="K4856" s="1">
        <v>8</v>
      </c>
      <c r="L4856" s="1" t="s">
        <v>20444</v>
      </c>
    </row>
    <row r="4857" spans="1:12" x14ac:dyDescent="0.25">
      <c r="A4857" s="1" t="s">
        <v>20445</v>
      </c>
      <c r="B4857" s="1" t="s">
        <v>13</v>
      </c>
      <c r="C4857" s="1" t="s">
        <v>20446</v>
      </c>
      <c r="D4857" s="1" t="s">
        <v>20447</v>
      </c>
      <c r="E4857" s="1" t="s">
        <v>20448</v>
      </c>
      <c r="F4857" s="1" t="s">
        <v>125</v>
      </c>
      <c r="G4857" s="1">
        <v>2013</v>
      </c>
      <c r="H4857" s="1" t="s">
        <v>144</v>
      </c>
      <c r="I4857" s="1" t="s">
        <v>63</v>
      </c>
      <c r="J4857" s="1" t="s">
        <v>19</v>
      </c>
      <c r="K4857" s="1">
        <v>9</v>
      </c>
      <c r="L4857" s="1" t="s">
        <v>20449</v>
      </c>
    </row>
    <row r="4858" spans="1:12" x14ac:dyDescent="0.25">
      <c r="A4858" s="1" t="s">
        <v>20450</v>
      </c>
      <c r="B4858" s="1" t="s">
        <v>13</v>
      </c>
      <c r="C4858" s="1" t="s">
        <v>20451</v>
      </c>
      <c r="D4858" s="1" t="s">
        <v>20452</v>
      </c>
      <c r="E4858" s="1" t="s">
        <v>20453</v>
      </c>
      <c r="F4858" s="1" t="s">
        <v>125</v>
      </c>
      <c r="G4858" s="1">
        <v>2018</v>
      </c>
      <c r="H4858" s="1" t="s">
        <v>184</v>
      </c>
      <c r="I4858" s="1" t="s">
        <v>1494</v>
      </c>
      <c r="J4858" s="1" t="s">
        <v>28</v>
      </c>
      <c r="K4858" s="1">
        <v>7</v>
      </c>
      <c r="L4858" s="1" t="s">
        <v>20454</v>
      </c>
    </row>
    <row r="4859" spans="1:12" x14ac:dyDescent="0.25">
      <c r="A4859" s="1" t="s">
        <v>20455</v>
      </c>
      <c r="B4859" s="1" t="s">
        <v>13</v>
      </c>
      <c r="C4859" s="1" t="s">
        <v>20456</v>
      </c>
      <c r="D4859" s="1" t="s">
        <v>20457</v>
      </c>
      <c r="E4859" s="1" t="s">
        <v>20458</v>
      </c>
      <c r="F4859" s="1" t="s">
        <v>125</v>
      </c>
      <c r="G4859" s="1">
        <v>2021</v>
      </c>
      <c r="H4859" s="1" t="s">
        <v>138</v>
      </c>
      <c r="I4859" s="1" t="s">
        <v>569</v>
      </c>
      <c r="J4859" s="1" t="s">
        <v>28</v>
      </c>
      <c r="K4859" s="1">
        <v>9</v>
      </c>
      <c r="L4859" s="1" t="s">
        <v>20459</v>
      </c>
    </row>
    <row r="4860" spans="1:12" x14ac:dyDescent="0.25">
      <c r="A4860" s="1" t="s">
        <v>20460</v>
      </c>
      <c r="B4860" s="1" t="s">
        <v>13</v>
      </c>
      <c r="C4860" s="1" t="s">
        <v>20461</v>
      </c>
      <c r="D4860" s="1" t="s">
        <v>20462</v>
      </c>
      <c r="E4860" s="1" t="s">
        <v>20463</v>
      </c>
      <c r="F4860" s="1" t="s">
        <v>125</v>
      </c>
      <c r="G4860" s="1">
        <v>2016</v>
      </c>
      <c r="H4860" s="1" t="s">
        <v>26</v>
      </c>
      <c r="I4860" s="1" t="s">
        <v>101</v>
      </c>
      <c r="J4860" s="1" t="s">
        <v>28</v>
      </c>
      <c r="K4860" s="1">
        <v>9</v>
      </c>
      <c r="L4860" s="1" t="s">
        <v>20464</v>
      </c>
    </row>
    <row r="4861" spans="1:12" x14ac:dyDescent="0.25">
      <c r="A4861" s="1" t="s">
        <v>20465</v>
      </c>
      <c r="B4861" s="1" t="s">
        <v>13</v>
      </c>
      <c r="C4861" s="1" t="s">
        <v>20466</v>
      </c>
      <c r="D4861" s="1" t="s">
        <v>20467</v>
      </c>
      <c r="E4861" s="1" t="s">
        <v>125</v>
      </c>
      <c r="F4861" s="1" t="s">
        <v>125</v>
      </c>
      <c r="G4861" s="1">
        <v>2020</v>
      </c>
      <c r="H4861" s="1" t="s">
        <v>184</v>
      </c>
      <c r="I4861" s="1" t="s">
        <v>101</v>
      </c>
      <c r="J4861" s="1" t="s">
        <v>28</v>
      </c>
      <c r="K4861" s="1">
        <v>10</v>
      </c>
      <c r="L4861" s="1" t="s">
        <v>20468</v>
      </c>
    </row>
    <row r="4862" spans="1:12" x14ac:dyDescent="0.25">
      <c r="A4862" s="1" t="s">
        <v>20469</v>
      </c>
      <c r="B4862" s="1" t="s">
        <v>13</v>
      </c>
      <c r="C4862" s="1" t="s">
        <v>20470</v>
      </c>
      <c r="D4862" s="1" t="s">
        <v>20471</v>
      </c>
      <c r="E4862" s="1" t="s">
        <v>20472</v>
      </c>
      <c r="F4862" s="1" t="s">
        <v>125</v>
      </c>
      <c r="G4862" s="1">
        <v>2021</v>
      </c>
      <c r="H4862" s="1" t="s">
        <v>138</v>
      </c>
      <c r="I4862" s="1" t="s">
        <v>1061</v>
      </c>
      <c r="J4862" s="1" t="s">
        <v>19</v>
      </c>
      <c r="K4862" s="1">
        <v>5</v>
      </c>
      <c r="L4862" s="1" t="s">
        <v>20473</v>
      </c>
    </row>
    <row r="4863" spans="1:12" x14ac:dyDescent="0.25">
      <c r="A4863" s="1" t="s">
        <v>20474</v>
      </c>
      <c r="B4863" s="1" t="s">
        <v>13</v>
      </c>
      <c r="C4863" s="1" t="s">
        <v>20475</v>
      </c>
      <c r="D4863" s="1" t="s">
        <v>243</v>
      </c>
      <c r="E4863" s="1" t="s">
        <v>20476</v>
      </c>
      <c r="F4863" s="1" t="s">
        <v>125</v>
      </c>
      <c r="G4863" s="1">
        <v>2020</v>
      </c>
      <c r="H4863" s="1" t="s">
        <v>131</v>
      </c>
      <c r="I4863" s="1" t="s">
        <v>1249</v>
      </c>
      <c r="J4863" s="1" t="s">
        <v>263</v>
      </c>
      <c r="K4863" s="1">
        <v>8</v>
      </c>
      <c r="L4863" s="1" t="s">
        <v>20477</v>
      </c>
    </row>
    <row r="4864" spans="1:12" x14ac:dyDescent="0.25">
      <c r="A4864" s="1" t="s">
        <v>20478</v>
      </c>
      <c r="B4864" s="1" t="s">
        <v>13</v>
      </c>
      <c r="C4864" s="1" t="s">
        <v>20479</v>
      </c>
      <c r="D4864" s="1" t="s">
        <v>20480</v>
      </c>
      <c r="E4864" s="1" t="s">
        <v>20481</v>
      </c>
      <c r="F4864" s="1" t="s">
        <v>34</v>
      </c>
      <c r="G4864" s="1">
        <v>1968</v>
      </c>
      <c r="H4864" s="1" t="s">
        <v>26</v>
      </c>
      <c r="I4864" s="1" t="s">
        <v>1875</v>
      </c>
      <c r="J4864" s="1" t="s">
        <v>146</v>
      </c>
      <c r="K4864" s="1">
        <v>3</v>
      </c>
      <c r="L4864" s="1" t="s">
        <v>20482</v>
      </c>
    </row>
    <row r="4865" spans="1:12" x14ac:dyDescent="0.25">
      <c r="A4865" s="1" t="s">
        <v>20483</v>
      </c>
      <c r="B4865" s="1" t="s">
        <v>13</v>
      </c>
      <c r="C4865" s="1" t="s">
        <v>20484</v>
      </c>
      <c r="D4865" s="1" t="s">
        <v>20485</v>
      </c>
      <c r="E4865" s="1" t="s">
        <v>20486</v>
      </c>
      <c r="F4865" s="1" t="s">
        <v>125</v>
      </c>
      <c r="G4865" s="1">
        <v>2020</v>
      </c>
      <c r="H4865" s="1" t="s">
        <v>26</v>
      </c>
      <c r="I4865" s="1" t="s">
        <v>94</v>
      </c>
      <c r="J4865" s="1" t="s">
        <v>28</v>
      </c>
      <c r="K4865" s="1">
        <v>7</v>
      </c>
      <c r="L4865" s="1" t="s">
        <v>20487</v>
      </c>
    </row>
    <row r="4866" spans="1:12" x14ac:dyDescent="0.25">
      <c r="A4866" s="1" t="s">
        <v>20488</v>
      </c>
      <c r="B4866" s="1" t="s">
        <v>13</v>
      </c>
      <c r="C4866" s="1" t="s">
        <v>20489</v>
      </c>
      <c r="D4866" s="1" t="s">
        <v>20490</v>
      </c>
      <c r="E4866" s="1" t="s">
        <v>20491</v>
      </c>
      <c r="F4866" s="1" t="s">
        <v>125</v>
      </c>
      <c r="G4866" s="1">
        <v>1949</v>
      </c>
      <c r="H4866" s="1" t="s">
        <v>184</v>
      </c>
      <c r="I4866" s="1" t="s">
        <v>658</v>
      </c>
      <c r="J4866" s="1" t="s">
        <v>28</v>
      </c>
      <c r="K4866" s="1">
        <v>3</v>
      </c>
      <c r="L4866" s="1" t="s">
        <v>20492</v>
      </c>
    </row>
    <row r="4867" spans="1:12" x14ac:dyDescent="0.25">
      <c r="A4867" s="1" t="s">
        <v>20493</v>
      </c>
      <c r="B4867" s="1" t="s">
        <v>13</v>
      </c>
      <c r="C4867" s="1" t="s">
        <v>20494</v>
      </c>
      <c r="D4867" s="1" t="s">
        <v>20495</v>
      </c>
      <c r="E4867" s="1" t="s">
        <v>20496</v>
      </c>
      <c r="F4867" s="1" t="s">
        <v>125</v>
      </c>
      <c r="G4867" s="1">
        <v>2011</v>
      </c>
      <c r="H4867" s="1" t="s">
        <v>144</v>
      </c>
      <c r="I4867" s="1" t="s">
        <v>234</v>
      </c>
      <c r="J4867" s="1" t="s">
        <v>102</v>
      </c>
      <c r="K4867" s="1">
        <v>9</v>
      </c>
      <c r="L4867" s="1" t="s">
        <v>20497</v>
      </c>
    </row>
    <row r="4868" spans="1:12" x14ac:dyDescent="0.25">
      <c r="A4868" s="1" t="s">
        <v>20498</v>
      </c>
      <c r="B4868" s="1" t="s">
        <v>13</v>
      </c>
      <c r="C4868" s="1" t="s">
        <v>20499</v>
      </c>
      <c r="D4868" s="1" t="s">
        <v>20500</v>
      </c>
      <c r="E4868" s="1" t="s">
        <v>20501</v>
      </c>
      <c r="F4868" s="1" t="s">
        <v>125</v>
      </c>
      <c r="G4868" s="1">
        <v>2021</v>
      </c>
      <c r="H4868" s="1" t="s">
        <v>138</v>
      </c>
      <c r="I4868" s="1" t="s">
        <v>1875</v>
      </c>
      <c r="J4868" s="1" t="s">
        <v>102</v>
      </c>
      <c r="K4868" s="1">
        <v>4</v>
      </c>
      <c r="L4868" s="1" t="s">
        <v>20502</v>
      </c>
    </row>
    <row r="4869" spans="1:12" x14ac:dyDescent="0.25">
      <c r="A4869" s="1" t="s">
        <v>20503</v>
      </c>
      <c r="B4869" s="1" t="s">
        <v>13</v>
      </c>
      <c r="C4869" s="1" t="s">
        <v>20504</v>
      </c>
      <c r="D4869" s="1" t="s">
        <v>20505</v>
      </c>
      <c r="E4869" s="1" t="s">
        <v>20506</v>
      </c>
      <c r="F4869" s="1" t="s">
        <v>125</v>
      </c>
      <c r="G4869" s="1">
        <v>2010</v>
      </c>
      <c r="H4869" s="1" t="s">
        <v>26</v>
      </c>
      <c r="I4869" s="1" t="s">
        <v>6599</v>
      </c>
      <c r="J4869" s="1" t="s">
        <v>19</v>
      </c>
      <c r="K4869" s="1">
        <v>8</v>
      </c>
      <c r="L4869" s="1" t="s">
        <v>20507</v>
      </c>
    </row>
    <row r="4870" spans="1:12" x14ac:dyDescent="0.25">
      <c r="A4870" s="1" t="s">
        <v>20508</v>
      </c>
      <c r="B4870" s="1" t="s">
        <v>13</v>
      </c>
      <c r="C4870" s="1" t="s">
        <v>20509</v>
      </c>
      <c r="D4870" s="1" t="s">
        <v>20510</v>
      </c>
      <c r="E4870" s="1" t="s">
        <v>20511</v>
      </c>
      <c r="F4870" s="1" t="s">
        <v>125</v>
      </c>
      <c r="G4870" s="1">
        <v>2018</v>
      </c>
      <c r="H4870" s="1" t="s">
        <v>407</v>
      </c>
      <c r="I4870" s="1" t="s">
        <v>94</v>
      </c>
      <c r="J4870" s="1" t="s">
        <v>28</v>
      </c>
      <c r="K4870" s="1">
        <v>4</v>
      </c>
      <c r="L4870" s="1" t="s">
        <v>20512</v>
      </c>
    </row>
    <row r="4871" spans="1:12" x14ac:dyDescent="0.25">
      <c r="A4871" s="1" t="s">
        <v>20513</v>
      </c>
      <c r="B4871" s="1" t="s">
        <v>13</v>
      </c>
      <c r="C4871" s="1" t="s">
        <v>20514</v>
      </c>
      <c r="D4871" s="1" t="s">
        <v>20515</v>
      </c>
      <c r="E4871" s="1" t="s">
        <v>125</v>
      </c>
      <c r="F4871" s="1" t="s">
        <v>125</v>
      </c>
      <c r="G4871" s="1">
        <v>2015</v>
      </c>
      <c r="H4871" s="1" t="s">
        <v>138</v>
      </c>
      <c r="I4871" s="1" t="s">
        <v>393</v>
      </c>
      <c r="J4871" s="1" t="s">
        <v>43</v>
      </c>
      <c r="K4871" s="1">
        <v>10</v>
      </c>
      <c r="L4871" s="1" t="s">
        <v>20516</v>
      </c>
    </row>
    <row r="4872" spans="1:12" x14ac:dyDescent="0.25">
      <c r="A4872" s="1" t="s">
        <v>20517</v>
      </c>
      <c r="B4872" s="1" t="s">
        <v>13</v>
      </c>
      <c r="C4872" s="1" t="s">
        <v>20518</v>
      </c>
      <c r="D4872" s="1" t="s">
        <v>7821</v>
      </c>
      <c r="E4872" s="1" t="s">
        <v>20519</v>
      </c>
      <c r="F4872" s="1" t="s">
        <v>125</v>
      </c>
      <c r="G4872" s="1">
        <v>2021</v>
      </c>
      <c r="H4872" s="1" t="s">
        <v>138</v>
      </c>
      <c r="I4872" s="1" t="s">
        <v>356</v>
      </c>
      <c r="J4872" s="1" t="s">
        <v>102</v>
      </c>
      <c r="K4872" s="1">
        <v>3</v>
      </c>
      <c r="L4872" s="1" t="s">
        <v>20520</v>
      </c>
    </row>
    <row r="4873" spans="1:12" x14ac:dyDescent="0.25">
      <c r="A4873" s="1" t="s">
        <v>20521</v>
      </c>
      <c r="B4873" s="1" t="s">
        <v>13</v>
      </c>
      <c r="C4873" s="1" t="s">
        <v>20522</v>
      </c>
      <c r="D4873" s="1" t="s">
        <v>20523</v>
      </c>
      <c r="E4873" s="1" t="s">
        <v>20524</v>
      </c>
      <c r="F4873" s="1" t="s">
        <v>125</v>
      </c>
      <c r="G4873" s="1">
        <v>2008</v>
      </c>
      <c r="H4873" s="1" t="s">
        <v>184</v>
      </c>
      <c r="I4873" s="1" t="s">
        <v>551</v>
      </c>
      <c r="J4873" s="1" t="s">
        <v>36</v>
      </c>
      <c r="K4873" s="1">
        <v>8</v>
      </c>
      <c r="L4873" s="1" t="s">
        <v>20525</v>
      </c>
    </row>
    <row r="4874" spans="1:12" x14ac:dyDescent="0.25">
      <c r="A4874" s="1" t="s">
        <v>20526</v>
      </c>
      <c r="B4874" s="1" t="s">
        <v>13</v>
      </c>
      <c r="C4874" s="1" t="s">
        <v>20527</v>
      </c>
      <c r="D4874" s="1" t="s">
        <v>20528</v>
      </c>
      <c r="E4874" s="1" t="s">
        <v>20529</v>
      </c>
      <c r="F4874" s="1" t="s">
        <v>125</v>
      </c>
      <c r="G4874" s="1">
        <v>2021</v>
      </c>
      <c r="H4874" s="1" t="s">
        <v>138</v>
      </c>
      <c r="I4874" s="1" t="s">
        <v>4191</v>
      </c>
      <c r="J4874" s="1" t="s">
        <v>19</v>
      </c>
      <c r="K4874" s="1">
        <v>3</v>
      </c>
      <c r="L4874" s="1" t="s">
        <v>20530</v>
      </c>
    </row>
    <row r="4875" spans="1:12" x14ac:dyDescent="0.25">
      <c r="A4875" s="1" t="s">
        <v>20531</v>
      </c>
      <c r="B4875" s="1" t="s">
        <v>13</v>
      </c>
      <c r="C4875" s="1" t="s">
        <v>20532</v>
      </c>
      <c r="D4875" s="1" t="s">
        <v>20533</v>
      </c>
      <c r="E4875" s="1" t="s">
        <v>20534</v>
      </c>
      <c r="F4875" s="1" t="s">
        <v>125</v>
      </c>
      <c r="G4875" s="1">
        <v>2013</v>
      </c>
      <c r="H4875" s="1" t="s">
        <v>184</v>
      </c>
      <c r="I4875" s="1" t="s">
        <v>439</v>
      </c>
      <c r="J4875" s="1" t="s">
        <v>19</v>
      </c>
      <c r="K4875" s="1">
        <v>3</v>
      </c>
      <c r="L4875" s="1" t="s">
        <v>20535</v>
      </c>
    </row>
    <row r="4876" spans="1:12" x14ac:dyDescent="0.25">
      <c r="A4876" s="1" t="s">
        <v>20536</v>
      </c>
      <c r="B4876" s="1" t="s">
        <v>13</v>
      </c>
      <c r="C4876" s="1" t="s">
        <v>20537</v>
      </c>
      <c r="D4876" s="1" t="s">
        <v>20538</v>
      </c>
      <c r="E4876" s="1" t="s">
        <v>20539</v>
      </c>
      <c r="F4876" s="1" t="s">
        <v>125</v>
      </c>
      <c r="G4876" s="1">
        <v>2020</v>
      </c>
      <c r="H4876" s="1" t="s">
        <v>184</v>
      </c>
      <c r="I4876" s="1" t="s">
        <v>691</v>
      </c>
      <c r="J4876" s="1" t="s">
        <v>36</v>
      </c>
      <c r="K4876" s="1">
        <v>1</v>
      </c>
      <c r="L4876" s="1" t="s">
        <v>20540</v>
      </c>
    </row>
    <row r="4877" spans="1:12" x14ac:dyDescent="0.25">
      <c r="A4877" s="1" t="s">
        <v>20541</v>
      </c>
      <c r="B4877" s="1" t="s">
        <v>13</v>
      </c>
      <c r="C4877" s="1" t="s">
        <v>20542</v>
      </c>
      <c r="D4877" s="1" t="s">
        <v>20543</v>
      </c>
      <c r="E4877" s="1" t="s">
        <v>20544</v>
      </c>
      <c r="F4877" s="1" t="s">
        <v>125</v>
      </c>
      <c r="G4877" s="1">
        <v>2021</v>
      </c>
      <c r="H4877" s="1" t="s">
        <v>184</v>
      </c>
      <c r="I4877" s="1" t="s">
        <v>439</v>
      </c>
      <c r="J4877" s="1" t="s">
        <v>163</v>
      </c>
      <c r="K4877" s="1">
        <v>8</v>
      </c>
      <c r="L4877" s="1" t="s">
        <v>20545</v>
      </c>
    </row>
    <row r="4878" spans="1:12" x14ac:dyDescent="0.25">
      <c r="A4878" s="1" t="s">
        <v>20546</v>
      </c>
      <c r="B4878" s="1" t="s">
        <v>13</v>
      </c>
      <c r="C4878" s="1" t="s">
        <v>20547</v>
      </c>
      <c r="D4878" s="1" t="s">
        <v>20548</v>
      </c>
      <c r="E4878" s="1" t="s">
        <v>20549</v>
      </c>
      <c r="F4878" s="1" t="s">
        <v>125</v>
      </c>
      <c r="G4878" s="1">
        <v>2020</v>
      </c>
      <c r="H4878" s="1" t="s">
        <v>138</v>
      </c>
      <c r="I4878" s="1" t="s">
        <v>101</v>
      </c>
      <c r="J4878" s="1" t="s">
        <v>28</v>
      </c>
      <c r="K4878" s="1">
        <v>8</v>
      </c>
      <c r="L4878" s="1" t="s">
        <v>20550</v>
      </c>
    </row>
    <row r="4879" spans="1:12" x14ac:dyDescent="0.25">
      <c r="A4879" s="1" t="s">
        <v>20551</v>
      </c>
      <c r="B4879" s="1" t="s">
        <v>13</v>
      </c>
      <c r="C4879" s="1" t="s">
        <v>20552</v>
      </c>
      <c r="D4879" s="1" t="s">
        <v>20553</v>
      </c>
      <c r="E4879" s="1" t="s">
        <v>20554</v>
      </c>
      <c r="F4879" s="1" t="s">
        <v>125</v>
      </c>
      <c r="G4879" s="1">
        <v>2017</v>
      </c>
      <c r="H4879" s="1" t="s">
        <v>26</v>
      </c>
      <c r="I4879" s="1" t="s">
        <v>6033</v>
      </c>
      <c r="J4879" s="1" t="s">
        <v>19</v>
      </c>
      <c r="K4879" s="1">
        <v>5</v>
      </c>
      <c r="L4879" s="1" t="s">
        <v>20555</v>
      </c>
    </row>
    <row r="4880" spans="1:12" x14ac:dyDescent="0.25">
      <c r="A4880" s="1" t="s">
        <v>20556</v>
      </c>
      <c r="B4880" s="1" t="s">
        <v>13</v>
      </c>
      <c r="C4880" s="1" t="s">
        <v>20557</v>
      </c>
      <c r="D4880" s="1" t="s">
        <v>20558</v>
      </c>
      <c r="E4880" s="1" t="s">
        <v>20558</v>
      </c>
      <c r="F4880" s="1" t="s">
        <v>125</v>
      </c>
      <c r="G4880" s="1">
        <v>2019</v>
      </c>
      <c r="H4880" s="1" t="s">
        <v>138</v>
      </c>
      <c r="I4880" s="1" t="s">
        <v>1601</v>
      </c>
      <c r="J4880" s="1" t="s">
        <v>28</v>
      </c>
      <c r="K4880" s="1">
        <v>3</v>
      </c>
      <c r="L4880" s="1" t="s">
        <v>20559</v>
      </c>
    </row>
    <row r="4881" spans="1:12" x14ac:dyDescent="0.25">
      <c r="A4881" s="1" t="s">
        <v>20560</v>
      </c>
      <c r="B4881" s="1" t="s">
        <v>13</v>
      </c>
      <c r="C4881" s="1" t="s">
        <v>20561</v>
      </c>
      <c r="D4881" s="1" t="s">
        <v>20562</v>
      </c>
      <c r="E4881" s="1" t="s">
        <v>20563</v>
      </c>
      <c r="F4881" s="1" t="s">
        <v>125</v>
      </c>
      <c r="G4881" s="1">
        <v>2021</v>
      </c>
      <c r="H4881" s="1" t="s">
        <v>26</v>
      </c>
      <c r="I4881" s="1" t="s">
        <v>1056</v>
      </c>
      <c r="J4881" s="1" t="s">
        <v>19</v>
      </c>
      <c r="K4881" s="1">
        <v>7</v>
      </c>
      <c r="L4881" s="1" t="s">
        <v>20564</v>
      </c>
    </row>
    <row r="4882" spans="1:12" x14ac:dyDescent="0.25">
      <c r="A4882" s="1" t="s">
        <v>20565</v>
      </c>
      <c r="B4882" s="1" t="s">
        <v>13</v>
      </c>
      <c r="C4882" s="1" t="s">
        <v>20566</v>
      </c>
      <c r="D4882" s="1" t="s">
        <v>20567</v>
      </c>
      <c r="E4882" s="1" t="s">
        <v>20568</v>
      </c>
      <c r="F4882" s="1" t="s">
        <v>125</v>
      </c>
      <c r="G4882" s="1">
        <v>2014</v>
      </c>
      <c r="H4882" s="1" t="s">
        <v>138</v>
      </c>
      <c r="I4882" s="1" t="s">
        <v>3742</v>
      </c>
      <c r="J4882" s="1" t="s">
        <v>28</v>
      </c>
      <c r="K4882" s="1">
        <v>5</v>
      </c>
      <c r="L4882" s="1" t="s">
        <v>20569</v>
      </c>
    </row>
    <row r="4883" spans="1:12" x14ac:dyDescent="0.25">
      <c r="A4883" s="1" t="s">
        <v>20570</v>
      </c>
      <c r="B4883" s="1" t="s">
        <v>13</v>
      </c>
      <c r="C4883" s="1" t="s">
        <v>20571</v>
      </c>
      <c r="D4883" s="1" t="s">
        <v>20572</v>
      </c>
      <c r="E4883" s="1" t="s">
        <v>20573</v>
      </c>
      <c r="F4883" s="1" t="s">
        <v>125</v>
      </c>
      <c r="G4883" s="1">
        <v>1963</v>
      </c>
      <c r="H4883" s="1" t="s">
        <v>26</v>
      </c>
      <c r="I4883" s="1" t="s">
        <v>344</v>
      </c>
      <c r="J4883" s="1" t="s">
        <v>28</v>
      </c>
      <c r="K4883" s="1">
        <v>2</v>
      </c>
      <c r="L4883" s="1" t="s">
        <v>20574</v>
      </c>
    </row>
    <row r="4884" spans="1:12" x14ac:dyDescent="0.25">
      <c r="A4884" s="1" t="s">
        <v>20575</v>
      </c>
      <c r="B4884" s="1" t="s">
        <v>13</v>
      </c>
      <c r="C4884" s="1" t="s">
        <v>20576</v>
      </c>
      <c r="D4884" s="1" t="s">
        <v>20577</v>
      </c>
      <c r="E4884" s="1" t="s">
        <v>20578</v>
      </c>
      <c r="F4884" s="1" t="s">
        <v>125</v>
      </c>
      <c r="G4884" s="1">
        <v>2013</v>
      </c>
      <c r="H4884" s="1" t="s">
        <v>184</v>
      </c>
      <c r="I4884" s="1" t="s">
        <v>6599</v>
      </c>
      <c r="J4884" s="1" t="s">
        <v>19</v>
      </c>
      <c r="K4884" s="1">
        <v>6</v>
      </c>
      <c r="L4884" s="1" t="s">
        <v>20579</v>
      </c>
    </row>
    <row r="4885" spans="1:12" x14ac:dyDescent="0.25">
      <c r="A4885" s="1" t="s">
        <v>20580</v>
      </c>
      <c r="B4885" s="1" t="s">
        <v>13</v>
      </c>
      <c r="C4885" s="1" t="s">
        <v>20581</v>
      </c>
      <c r="D4885" s="1" t="s">
        <v>20582</v>
      </c>
      <c r="E4885" s="1" t="s">
        <v>20583</v>
      </c>
      <c r="F4885" s="1" t="s">
        <v>125</v>
      </c>
      <c r="G4885" s="1">
        <v>2020</v>
      </c>
      <c r="H4885" s="1" t="s">
        <v>125</v>
      </c>
      <c r="I4885" s="1" t="s">
        <v>215</v>
      </c>
      <c r="J4885" s="1" t="s">
        <v>28</v>
      </c>
      <c r="K4885" s="1">
        <v>10</v>
      </c>
      <c r="L4885" s="1" t="s">
        <v>20584</v>
      </c>
    </row>
    <row r="4886" spans="1:12" x14ac:dyDescent="0.25">
      <c r="A4886" s="1" t="s">
        <v>20585</v>
      </c>
      <c r="B4886" s="1" t="s">
        <v>13</v>
      </c>
      <c r="C4886" s="1" t="s">
        <v>20586</v>
      </c>
      <c r="D4886" s="1" t="s">
        <v>20587</v>
      </c>
      <c r="E4886" s="1" t="s">
        <v>20588</v>
      </c>
      <c r="F4886" s="1" t="s">
        <v>125</v>
      </c>
      <c r="G4886" s="1">
        <v>2000</v>
      </c>
      <c r="H4886" s="1" t="s">
        <v>407</v>
      </c>
      <c r="I4886" s="1" t="s">
        <v>1239</v>
      </c>
      <c r="J4886" s="1" t="s">
        <v>19</v>
      </c>
      <c r="K4886" s="1">
        <v>5</v>
      </c>
      <c r="L4886" s="1" t="s">
        <v>20589</v>
      </c>
    </row>
    <row r="4887" spans="1:12" x14ac:dyDescent="0.25">
      <c r="A4887" s="1" t="s">
        <v>20590</v>
      </c>
      <c r="B4887" s="1" t="s">
        <v>13</v>
      </c>
      <c r="C4887" s="1" t="s">
        <v>20591</v>
      </c>
      <c r="D4887" s="1" t="s">
        <v>20592</v>
      </c>
      <c r="E4887" s="1" t="s">
        <v>20593</v>
      </c>
      <c r="F4887" s="1" t="s">
        <v>125</v>
      </c>
      <c r="G4887" s="1">
        <v>2018</v>
      </c>
      <c r="H4887" s="1" t="s">
        <v>131</v>
      </c>
      <c r="I4887" s="1" t="s">
        <v>56</v>
      </c>
      <c r="J4887" s="1" t="s">
        <v>163</v>
      </c>
      <c r="K4887" s="1">
        <v>5</v>
      </c>
      <c r="L4887" s="1" t="s">
        <v>20594</v>
      </c>
    </row>
    <row r="4888" spans="1:12" x14ac:dyDescent="0.25">
      <c r="A4888" s="1" t="s">
        <v>20595</v>
      </c>
      <c r="B4888" s="1" t="s">
        <v>13</v>
      </c>
      <c r="C4888" s="1" t="s">
        <v>20596</v>
      </c>
      <c r="D4888" s="1" t="s">
        <v>20597</v>
      </c>
      <c r="E4888" s="1" t="s">
        <v>20598</v>
      </c>
      <c r="F4888" s="1" t="s">
        <v>125</v>
      </c>
      <c r="G4888" s="1">
        <v>2021</v>
      </c>
      <c r="H4888" s="1" t="s">
        <v>138</v>
      </c>
      <c r="I4888" s="1" t="s">
        <v>1430</v>
      </c>
      <c r="J4888" s="1" t="s">
        <v>36</v>
      </c>
      <c r="K4888" s="1">
        <v>2</v>
      </c>
      <c r="L4888" s="1" t="s">
        <v>20599</v>
      </c>
    </row>
    <row r="4889" spans="1:12" x14ac:dyDescent="0.25">
      <c r="A4889" s="1" t="s">
        <v>20600</v>
      </c>
      <c r="B4889" s="1" t="s">
        <v>13</v>
      </c>
      <c r="C4889" s="1" t="s">
        <v>20601</v>
      </c>
      <c r="D4889" s="1" t="s">
        <v>20602</v>
      </c>
      <c r="E4889" s="1" t="s">
        <v>20603</v>
      </c>
      <c r="F4889" s="1" t="s">
        <v>125</v>
      </c>
      <c r="G4889" s="1">
        <v>2019</v>
      </c>
      <c r="H4889" s="1" t="s">
        <v>184</v>
      </c>
      <c r="I4889" s="1" t="s">
        <v>145</v>
      </c>
      <c r="J4889" s="1" t="s">
        <v>28</v>
      </c>
      <c r="K4889" s="1">
        <v>4</v>
      </c>
      <c r="L4889" s="1" t="s">
        <v>20604</v>
      </c>
    </row>
    <row r="4890" spans="1:12" x14ac:dyDescent="0.25">
      <c r="A4890" s="1" t="s">
        <v>20605</v>
      </c>
      <c r="B4890" s="1" t="s">
        <v>13</v>
      </c>
      <c r="C4890" s="1" t="s">
        <v>20606</v>
      </c>
      <c r="D4890" s="1" t="s">
        <v>20607</v>
      </c>
      <c r="E4890" s="1" t="s">
        <v>20608</v>
      </c>
      <c r="F4890" s="1" t="s">
        <v>125</v>
      </c>
      <c r="G4890" s="1">
        <v>2021</v>
      </c>
      <c r="H4890" s="1" t="s">
        <v>125</v>
      </c>
      <c r="I4890" s="1" t="s">
        <v>119</v>
      </c>
      <c r="J4890" s="1" t="s">
        <v>102</v>
      </c>
      <c r="K4890" s="1">
        <v>8</v>
      </c>
      <c r="L4890" s="1" t="s">
        <v>20609</v>
      </c>
    </row>
    <row r="4891" spans="1:12" x14ac:dyDescent="0.25">
      <c r="A4891" s="1" t="s">
        <v>20610</v>
      </c>
      <c r="B4891" s="1" t="s">
        <v>128</v>
      </c>
      <c r="C4891" s="1" t="s">
        <v>20611</v>
      </c>
      <c r="D4891" s="1" t="s">
        <v>125</v>
      </c>
      <c r="E4891" s="1" t="s">
        <v>20612</v>
      </c>
      <c r="F4891" s="1" t="s">
        <v>125</v>
      </c>
      <c r="G4891" s="1">
        <v>2020</v>
      </c>
      <c r="H4891" s="1" t="s">
        <v>26</v>
      </c>
      <c r="I4891" s="1" t="s">
        <v>132</v>
      </c>
      <c r="J4891" s="1" t="s">
        <v>28</v>
      </c>
      <c r="K4891" s="1">
        <v>5</v>
      </c>
      <c r="L4891" s="1" t="s">
        <v>20613</v>
      </c>
    </row>
    <row r="4892" spans="1:12" x14ac:dyDescent="0.25">
      <c r="A4892" s="1" t="s">
        <v>20614</v>
      </c>
      <c r="B4892" s="1" t="s">
        <v>13</v>
      </c>
      <c r="C4892" s="1" t="s">
        <v>20615</v>
      </c>
      <c r="D4892" s="1" t="s">
        <v>20616</v>
      </c>
      <c r="E4892" s="1" t="s">
        <v>20617</v>
      </c>
      <c r="F4892" s="1" t="s">
        <v>125</v>
      </c>
      <c r="G4892" s="1">
        <v>2020</v>
      </c>
      <c r="H4892" s="1" t="s">
        <v>332</v>
      </c>
      <c r="I4892" s="1" t="s">
        <v>81</v>
      </c>
      <c r="J4892" s="1" t="s">
        <v>19</v>
      </c>
      <c r="K4892" s="1">
        <v>5</v>
      </c>
      <c r="L4892" s="1" t="s">
        <v>20618</v>
      </c>
    </row>
    <row r="4893" spans="1:12" x14ac:dyDescent="0.25">
      <c r="A4893" s="1" t="s">
        <v>20619</v>
      </c>
      <c r="B4893" s="1" t="s">
        <v>13</v>
      </c>
      <c r="C4893" s="1" t="s">
        <v>20620</v>
      </c>
      <c r="D4893" s="1" t="s">
        <v>20621</v>
      </c>
      <c r="E4893" s="1" t="s">
        <v>17988</v>
      </c>
      <c r="F4893" s="1" t="s">
        <v>125</v>
      </c>
      <c r="G4893" s="1">
        <v>2006</v>
      </c>
      <c r="H4893" s="1" t="s">
        <v>1079</v>
      </c>
      <c r="I4893" s="1" t="s">
        <v>94</v>
      </c>
      <c r="J4893" s="1" t="s">
        <v>43</v>
      </c>
      <c r="K4893" s="1">
        <v>4</v>
      </c>
      <c r="L4893" s="1" t="s">
        <v>20622</v>
      </c>
    </row>
    <row r="4894" spans="1:12" x14ac:dyDescent="0.25">
      <c r="A4894" s="1" t="s">
        <v>20623</v>
      </c>
      <c r="B4894" s="1" t="s">
        <v>13</v>
      </c>
      <c r="C4894" s="1" t="s">
        <v>20624</v>
      </c>
      <c r="D4894" s="1" t="s">
        <v>20625</v>
      </c>
      <c r="E4894" s="1" t="s">
        <v>20626</v>
      </c>
      <c r="F4894" s="1" t="s">
        <v>125</v>
      </c>
      <c r="G4894" s="1">
        <v>2000</v>
      </c>
      <c r="H4894" s="1" t="s">
        <v>184</v>
      </c>
      <c r="I4894" s="1" t="s">
        <v>551</v>
      </c>
      <c r="J4894" s="1" t="s">
        <v>102</v>
      </c>
      <c r="K4894" s="1">
        <v>6</v>
      </c>
      <c r="L4894" s="1" t="s">
        <v>20627</v>
      </c>
    </row>
    <row r="4895" spans="1:12" x14ac:dyDescent="0.25">
      <c r="A4895" s="1" t="s">
        <v>20628</v>
      </c>
      <c r="B4895" s="1" t="s">
        <v>13</v>
      </c>
      <c r="C4895" s="1" t="s">
        <v>20629</v>
      </c>
      <c r="D4895" s="1" t="s">
        <v>20630</v>
      </c>
      <c r="E4895" s="1" t="s">
        <v>20631</v>
      </c>
      <c r="F4895" s="1" t="s">
        <v>125</v>
      </c>
      <c r="G4895" s="1">
        <v>2012</v>
      </c>
      <c r="H4895" s="1" t="s">
        <v>144</v>
      </c>
      <c r="I4895" s="1" t="s">
        <v>664</v>
      </c>
      <c r="J4895" s="1" t="s">
        <v>28</v>
      </c>
      <c r="K4895" s="1">
        <v>3</v>
      </c>
      <c r="L4895" s="1" t="s">
        <v>20632</v>
      </c>
    </row>
    <row r="4896" spans="1:12" x14ac:dyDescent="0.25">
      <c r="A4896" s="1" t="s">
        <v>20633</v>
      </c>
      <c r="B4896" s="1" t="s">
        <v>13</v>
      </c>
      <c r="C4896" s="1" t="s">
        <v>20634</v>
      </c>
      <c r="D4896" s="1" t="s">
        <v>20635</v>
      </c>
      <c r="E4896" s="1" t="s">
        <v>20636</v>
      </c>
      <c r="F4896" s="1" t="s">
        <v>125</v>
      </c>
      <c r="G4896" s="1">
        <v>2021</v>
      </c>
      <c r="H4896" s="1" t="s">
        <v>184</v>
      </c>
      <c r="I4896" s="1" t="s">
        <v>1875</v>
      </c>
      <c r="J4896" s="1" t="s">
        <v>19</v>
      </c>
      <c r="K4896" s="1">
        <v>9</v>
      </c>
      <c r="L4896" s="1" t="s">
        <v>20637</v>
      </c>
    </row>
    <row r="4897" spans="1:12" x14ac:dyDescent="0.25">
      <c r="A4897" s="1" t="s">
        <v>20638</v>
      </c>
      <c r="B4897" s="1" t="s">
        <v>13</v>
      </c>
      <c r="C4897" s="1" t="s">
        <v>20639</v>
      </c>
      <c r="D4897" s="1" t="s">
        <v>20640</v>
      </c>
      <c r="E4897" s="1" t="s">
        <v>3703</v>
      </c>
      <c r="F4897" s="1" t="s">
        <v>125</v>
      </c>
      <c r="G4897" s="1">
        <v>2009</v>
      </c>
      <c r="H4897" s="1" t="s">
        <v>144</v>
      </c>
      <c r="I4897" s="1" t="s">
        <v>1648</v>
      </c>
      <c r="J4897" s="1" t="s">
        <v>28</v>
      </c>
      <c r="K4897" s="1">
        <v>4</v>
      </c>
      <c r="L4897" s="1" t="s">
        <v>20641</v>
      </c>
    </row>
    <row r="4898" spans="1:12" x14ac:dyDescent="0.25">
      <c r="A4898" s="1" t="s">
        <v>20642</v>
      </c>
      <c r="B4898" s="1" t="s">
        <v>13</v>
      </c>
      <c r="C4898" s="1" t="s">
        <v>20643</v>
      </c>
      <c r="D4898" s="1" t="s">
        <v>20644</v>
      </c>
      <c r="E4898" s="1" t="s">
        <v>20645</v>
      </c>
      <c r="F4898" s="1" t="s">
        <v>125</v>
      </c>
      <c r="G4898" s="1">
        <v>1946</v>
      </c>
      <c r="H4898" s="1" t="s">
        <v>26</v>
      </c>
      <c r="I4898" s="1" t="s">
        <v>296</v>
      </c>
      <c r="J4898" s="1" t="s">
        <v>485</v>
      </c>
      <c r="K4898" s="1">
        <v>3</v>
      </c>
      <c r="L4898" s="1" t="s">
        <v>20646</v>
      </c>
    </row>
    <row r="4899" spans="1:12" x14ac:dyDescent="0.25">
      <c r="A4899" s="1" t="s">
        <v>20647</v>
      </c>
      <c r="B4899" s="1" t="s">
        <v>13</v>
      </c>
      <c r="C4899" s="1" t="s">
        <v>20648</v>
      </c>
      <c r="D4899" s="1" t="s">
        <v>20649</v>
      </c>
      <c r="E4899" s="1" t="s">
        <v>20650</v>
      </c>
      <c r="F4899" s="1" t="s">
        <v>125</v>
      </c>
      <c r="G4899" s="1">
        <v>2017</v>
      </c>
      <c r="H4899" s="1" t="s">
        <v>26</v>
      </c>
      <c r="I4899" s="1" t="s">
        <v>215</v>
      </c>
      <c r="J4899" s="1" t="s">
        <v>28</v>
      </c>
      <c r="K4899" s="1">
        <v>3</v>
      </c>
      <c r="L4899" s="1" t="s">
        <v>20651</v>
      </c>
    </row>
    <row r="4900" spans="1:12" x14ac:dyDescent="0.25">
      <c r="A4900" s="1" t="s">
        <v>20652</v>
      </c>
      <c r="B4900" s="1" t="s">
        <v>13</v>
      </c>
      <c r="C4900" s="1" t="s">
        <v>20653</v>
      </c>
      <c r="D4900" s="1" t="s">
        <v>20654</v>
      </c>
      <c r="E4900" s="1" t="s">
        <v>20655</v>
      </c>
      <c r="F4900" s="1" t="s">
        <v>125</v>
      </c>
      <c r="G4900" s="1">
        <v>2012</v>
      </c>
      <c r="H4900" s="1" t="s">
        <v>332</v>
      </c>
      <c r="I4900" s="1" t="s">
        <v>579</v>
      </c>
      <c r="J4900" s="1" t="s">
        <v>43</v>
      </c>
      <c r="K4900" s="1">
        <v>4</v>
      </c>
      <c r="L4900" s="1" t="s">
        <v>20656</v>
      </c>
    </row>
    <row r="4901" spans="1:12" x14ac:dyDescent="0.25">
      <c r="A4901" s="1" t="s">
        <v>20657</v>
      </c>
      <c r="B4901" s="1" t="s">
        <v>128</v>
      </c>
      <c r="C4901" s="1" t="s">
        <v>20658</v>
      </c>
      <c r="D4901" s="1" t="s">
        <v>125</v>
      </c>
      <c r="E4901" s="1" t="s">
        <v>20659</v>
      </c>
      <c r="F4901" s="1" t="s">
        <v>125</v>
      </c>
      <c r="G4901" s="1">
        <v>2019</v>
      </c>
      <c r="H4901" s="1" t="s">
        <v>332</v>
      </c>
      <c r="I4901" s="1" t="s">
        <v>132</v>
      </c>
      <c r="J4901" s="1" t="s">
        <v>36</v>
      </c>
      <c r="K4901" s="1">
        <v>10</v>
      </c>
      <c r="L4901" s="1" t="s">
        <v>20660</v>
      </c>
    </row>
    <row r="4902" spans="1:12" x14ac:dyDescent="0.25">
      <c r="A4902" s="1" t="s">
        <v>20661</v>
      </c>
      <c r="B4902" s="1" t="s">
        <v>13</v>
      </c>
      <c r="C4902" s="1" t="s">
        <v>20662</v>
      </c>
      <c r="D4902" s="1" t="s">
        <v>20663</v>
      </c>
      <c r="E4902" s="1" t="s">
        <v>20664</v>
      </c>
      <c r="F4902" s="1" t="s">
        <v>125</v>
      </c>
      <c r="G4902" s="1">
        <v>2021</v>
      </c>
      <c r="H4902" s="1" t="s">
        <v>138</v>
      </c>
      <c r="I4902" s="1" t="s">
        <v>101</v>
      </c>
      <c r="J4902" s="1" t="s">
        <v>36</v>
      </c>
      <c r="K4902" s="1">
        <v>9</v>
      </c>
      <c r="L4902" s="1" t="s">
        <v>20665</v>
      </c>
    </row>
    <row r="4903" spans="1:12" x14ac:dyDescent="0.25">
      <c r="A4903" s="1" t="s">
        <v>20666</v>
      </c>
      <c r="B4903" s="1" t="s">
        <v>13</v>
      </c>
      <c r="C4903" s="1" t="s">
        <v>20667</v>
      </c>
      <c r="D4903" s="1" t="s">
        <v>20668</v>
      </c>
      <c r="E4903" s="1" t="s">
        <v>20669</v>
      </c>
      <c r="F4903" s="1" t="s">
        <v>125</v>
      </c>
      <c r="G4903" s="1">
        <v>1992</v>
      </c>
      <c r="H4903" s="1" t="s">
        <v>184</v>
      </c>
      <c r="I4903" s="1" t="s">
        <v>664</v>
      </c>
      <c r="J4903" s="1" t="s">
        <v>163</v>
      </c>
      <c r="K4903" s="1">
        <v>5</v>
      </c>
      <c r="L4903" s="1" t="s">
        <v>20670</v>
      </c>
    </row>
    <row r="4904" spans="1:12" x14ac:dyDescent="0.25">
      <c r="A4904" s="1" t="s">
        <v>20671</v>
      </c>
      <c r="B4904" s="1" t="s">
        <v>13</v>
      </c>
      <c r="C4904" s="1" t="s">
        <v>20672</v>
      </c>
      <c r="D4904" s="1" t="s">
        <v>20673</v>
      </c>
      <c r="E4904" s="1" t="s">
        <v>7472</v>
      </c>
      <c r="F4904" s="1" t="s">
        <v>125</v>
      </c>
      <c r="G4904" s="1">
        <v>1957</v>
      </c>
      <c r="H4904" s="1" t="s">
        <v>26</v>
      </c>
      <c r="I4904" s="1" t="s">
        <v>338</v>
      </c>
      <c r="J4904" s="1" t="s">
        <v>163</v>
      </c>
      <c r="K4904" s="1">
        <v>2</v>
      </c>
      <c r="L4904" s="1" t="s">
        <v>20674</v>
      </c>
    </row>
    <row r="4905" spans="1:12" x14ac:dyDescent="0.25">
      <c r="A4905" s="1" t="s">
        <v>20675</v>
      </c>
      <c r="B4905" s="1" t="s">
        <v>13</v>
      </c>
      <c r="C4905" s="1" t="s">
        <v>20676</v>
      </c>
      <c r="D4905" s="1" t="s">
        <v>20677</v>
      </c>
      <c r="E4905" s="1" t="s">
        <v>20678</v>
      </c>
      <c r="F4905" s="1" t="s">
        <v>125</v>
      </c>
      <c r="G4905" s="1">
        <v>1978</v>
      </c>
      <c r="H4905" s="1" t="s">
        <v>144</v>
      </c>
      <c r="I4905" s="1" t="s">
        <v>75</v>
      </c>
      <c r="J4905" s="1" t="s">
        <v>88</v>
      </c>
      <c r="K4905" s="1">
        <v>5</v>
      </c>
      <c r="L4905" s="1" t="s">
        <v>20679</v>
      </c>
    </row>
    <row r="4906" spans="1:12" x14ac:dyDescent="0.25">
      <c r="A4906" s="1" t="s">
        <v>20680</v>
      </c>
      <c r="B4906" s="1" t="s">
        <v>13</v>
      </c>
      <c r="C4906" s="1" t="s">
        <v>20681</v>
      </c>
      <c r="D4906" s="1" t="s">
        <v>20682</v>
      </c>
      <c r="E4906" s="1" t="s">
        <v>20683</v>
      </c>
      <c r="F4906" s="1" t="s">
        <v>125</v>
      </c>
      <c r="G4906" s="1">
        <v>2021</v>
      </c>
      <c r="H4906" s="1" t="s">
        <v>184</v>
      </c>
      <c r="I4906" s="1" t="s">
        <v>1699</v>
      </c>
      <c r="J4906" s="1" t="s">
        <v>28</v>
      </c>
      <c r="K4906" s="1">
        <v>1</v>
      </c>
      <c r="L4906" s="1" t="s">
        <v>20684</v>
      </c>
    </row>
    <row r="4907" spans="1:12" x14ac:dyDescent="0.25">
      <c r="A4907" s="1" t="s">
        <v>20685</v>
      </c>
      <c r="B4907" s="1" t="s">
        <v>13</v>
      </c>
      <c r="C4907" s="1" t="s">
        <v>20686</v>
      </c>
      <c r="D4907" s="1" t="s">
        <v>20687</v>
      </c>
      <c r="E4907" s="1" t="s">
        <v>19205</v>
      </c>
      <c r="F4907" s="1" t="s">
        <v>125</v>
      </c>
      <c r="G4907" s="1">
        <v>1969</v>
      </c>
      <c r="H4907" s="1" t="s">
        <v>184</v>
      </c>
      <c r="I4907" s="1" t="s">
        <v>56</v>
      </c>
      <c r="J4907" s="1" t="s">
        <v>163</v>
      </c>
      <c r="K4907" s="1">
        <v>9</v>
      </c>
      <c r="L4907" s="1" t="s">
        <v>20688</v>
      </c>
    </row>
    <row r="4908" spans="1:12" x14ac:dyDescent="0.25">
      <c r="A4908" s="1" t="s">
        <v>20689</v>
      </c>
      <c r="B4908" s="1" t="s">
        <v>13</v>
      </c>
      <c r="C4908" s="1" t="s">
        <v>20690</v>
      </c>
      <c r="D4908" s="1" t="s">
        <v>20691</v>
      </c>
      <c r="E4908" s="1" t="s">
        <v>20692</v>
      </c>
      <c r="F4908" s="1" t="s">
        <v>125</v>
      </c>
      <c r="G4908" s="1">
        <v>1998</v>
      </c>
      <c r="H4908" s="1" t="s">
        <v>184</v>
      </c>
      <c r="I4908" s="1" t="s">
        <v>81</v>
      </c>
      <c r="J4908" s="1" t="s">
        <v>28</v>
      </c>
      <c r="K4908" s="1">
        <v>4</v>
      </c>
      <c r="L4908" s="1" t="s">
        <v>20693</v>
      </c>
    </row>
    <row r="4909" spans="1:12" x14ac:dyDescent="0.25">
      <c r="A4909" s="1" t="s">
        <v>20694</v>
      </c>
      <c r="B4909" s="1" t="s">
        <v>13</v>
      </c>
      <c r="C4909" s="1" t="s">
        <v>20695</v>
      </c>
      <c r="D4909" s="1" t="s">
        <v>20696</v>
      </c>
      <c r="E4909" s="1" t="s">
        <v>125</v>
      </c>
      <c r="F4909" s="1" t="s">
        <v>125</v>
      </c>
      <c r="G4909" s="1">
        <v>2021</v>
      </c>
      <c r="H4909" s="1" t="s">
        <v>131</v>
      </c>
      <c r="I4909" s="1" t="s">
        <v>6968</v>
      </c>
      <c r="J4909" s="1" t="s">
        <v>194</v>
      </c>
      <c r="K4909" s="1">
        <v>8</v>
      </c>
      <c r="L4909" s="1" t="s">
        <v>20697</v>
      </c>
    </row>
    <row r="4910" spans="1:12" x14ac:dyDescent="0.25">
      <c r="A4910" s="1" t="s">
        <v>20698</v>
      </c>
      <c r="B4910" s="1" t="s">
        <v>128</v>
      </c>
      <c r="C4910" s="1" t="s">
        <v>20699</v>
      </c>
      <c r="D4910" s="1" t="s">
        <v>125</v>
      </c>
      <c r="E4910" s="1" t="s">
        <v>125</v>
      </c>
      <c r="F4910" s="1" t="s">
        <v>125</v>
      </c>
      <c r="G4910" s="1">
        <v>2012</v>
      </c>
      <c r="H4910" s="1" t="s">
        <v>350</v>
      </c>
      <c r="I4910" s="1" t="s">
        <v>203</v>
      </c>
      <c r="J4910" s="1" t="s">
        <v>28</v>
      </c>
      <c r="K4910" s="1">
        <v>6</v>
      </c>
      <c r="L4910" s="1" t="s">
        <v>20700</v>
      </c>
    </row>
    <row r="4911" spans="1:12" x14ac:dyDescent="0.25">
      <c r="A4911" s="1" t="s">
        <v>20701</v>
      </c>
      <c r="B4911" s="1" t="s">
        <v>128</v>
      </c>
      <c r="C4911" s="1" t="s">
        <v>20702</v>
      </c>
      <c r="D4911" s="1" t="s">
        <v>125</v>
      </c>
      <c r="E4911" s="1" t="s">
        <v>125</v>
      </c>
      <c r="F4911" s="1" t="s">
        <v>125</v>
      </c>
      <c r="G4911" s="1">
        <v>2011</v>
      </c>
      <c r="H4911" s="1" t="s">
        <v>155</v>
      </c>
      <c r="I4911" s="1" t="s">
        <v>132</v>
      </c>
      <c r="J4911" s="1" t="s">
        <v>204</v>
      </c>
      <c r="K4911" s="1">
        <v>2</v>
      </c>
      <c r="L4911" s="1" t="s">
        <v>20703</v>
      </c>
    </row>
    <row r="4912" spans="1:12" x14ac:dyDescent="0.25">
      <c r="A4912" s="1" t="s">
        <v>20704</v>
      </c>
      <c r="B4912" s="1" t="s">
        <v>13</v>
      </c>
      <c r="C4912" s="1" t="s">
        <v>20705</v>
      </c>
      <c r="D4912" s="1" t="s">
        <v>125</v>
      </c>
      <c r="E4912" s="1" t="s">
        <v>20706</v>
      </c>
      <c r="F4912" s="1" t="s">
        <v>125</v>
      </c>
      <c r="G4912" s="1">
        <v>2009</v>
      </c>
      <c r="H4912" s="1" t="s">
        <v>131</v>
      </c>
      <c r="I4912" s="1" t="s">
        <v>1061</v>
      </c>
      <c r="J4912" s="1" t="s">
        <v>220</v>
      </c>
      <c r="K4912" s="1">
        <v>7</v>
      </c>
      <c r="L4912" s="1" t="s">
        <v>20707</v>
      </c>
    </row>
    <row r="4913" spans="1:12" x14ac:dyDescent="0.25">
      <c r="A4913" s="1" t="s">
        <v>20708</v>
      </c>
      <c r="B4913" s="1" t="s">
        <v>13</v>
      </c>
      <c r="C4913" s="1" t="s">
        <v>20709</v>
      </c>
      <c r="D4913" s="1" t="s">
        <v>20710</v>
      </c>
      <c r="E4913" s="1" t="s">
        <v>20711</v>
      </c>
      <c r="F4913" s="1" t="s">
        <v>125</v>
      </c>
      <c r="G4913" s="1">
        <v>2020</v>
      </c>
      <c r="H4913" s="1" t="s">
        <v>184</v>
      </c>
      <c r="I4913" s="1" t="s">
        <v>2453</v>
      </c>
      <c r="J4913" s="1" t="s">
        <v>102</v>
      </c>
      <c r="K4913" s="1">
        <v>8</v>
      </c>
      <c r="L4913" s="1" t="s">
        <v>20712</v>
      </c>
    </row>
    <row r="4914" spans="1:12" x14ac:dyDescent="0.25">
      <c r="A4914" s="1" t="s">
        <v>20713</v>
      </c>
      <c r="B4914" s="1" t="s">
        <v>13</v>
      </c>
      <c r="C4914" s="1" t="s">
        <v>20714</v>
      </c>
      <c r="D4914" s="1" t="s">
        <v>20715</v>
      </c>
      <c r="E4914" s="1" t="s">
        <v>20716</v>
      </c>
      <c r="F4914" s="1" t="s">
        <v>125</v>
      </c>
      <c r="G4914" s="1">
        <v>2013</v>
      </c>
      <c r="H4914" s="1" t="s">
        <v>26</v>
      </c>
      <c r="I4914" s="1" t="s">
        <v>589</v>
      </c>
      <c r="J4914" s="1" t="s">
        <v>43</v>
      </c>
      <c r="K4914" s="1">
        <v>5</v>
      </c>
      <c r="L4914" s="1" t="s">
        <v>20717</v>
      </c>
    </row>
    <row r="4915" spans="1:12" x14ac:dyDescent="0.25">
      <c r="A4915" s="1" t="s">
        <v>20718</v>
      </c>
      <c r="B4915" s="1" t="s">
        <v>13</v>
      </c>
      <c r="C4915" s="1" t="s">
        <v>20719</v>
      </c>
      <c r="D4915" s="1" t="s">
        <v>20720</v>
      </c>
      <c r="E4915" s="1" t="s">
        <v>20721</v>
      </c>
      <c r="F4915" s="1" t="s">
        <v>34</v>
      </c>
      <c r="G4915" s="1">
        <v>2020</v>
      </c>
      <c r="H4915" s="1" t="s">
        <v>138</v>
      </c>
      <c r="I4915" s="1" t="s">
        <v>1430</v>
      </c>
      <c r="J4915" s="1" t="s">
        <v>102</v>
      </c>
      <c r="K4915" s="1">
        <v>10</v>
      </c>
      <c r="L4915" s="1" t="s">
        <v>20722</v>
      </c>
    </row>
    <row r="4916" spans="1:12" x14ac:dyDescent="0.25">
      <c r="A4916" s="1" t="s">
        <v>20723</v>
      </c>
      <c r="B4916" s="1" t="s">
        <v>13</v>
      </c>
      <c r="C4916" s="1" t="s">
        <v>20724</v>
      </c>
      <c r="D4916" s="1" t="s">
        <v>20725</v>
      </c>
      <c r="E4916" s="1" t="s">
        <v>20726</v>
      </c>
      <c r="F4916" s="1" t="s">
        <v>125</v>
      </c>
      <c r="G4916" s="1">
        <v>2020</v>
      </c>
      <c r="H4916" s="1" t="s">
        <v>26</v>
      </c>
      <c r="I4916" s="1" t="s">
        <v>5403</v>
      </c>
      <c r="J4916" s="1" t="s">
        <v>28</v>
      </c>
      <c r="K4916" s="1">
        <v>6</v>
      </c>
      <c r="L4916" s="1" t="s">
        <v>20727</v>
      </c>
    </row>
    <row r="4917" spans="1:12" x14ac:dyDescent="0.25">
      <c r="A4917" s="1" t="s">
        <v>20728</v>
      </c>
      <c r="B4917" s="1" t="s">
        <v>13</v>
      </c>
      <c r="C4917" s="1" t="s">
        <v>20729</v>
      </c>
      <c r="D4917" s="1" t="s">
        <v>20730</v>
      </c>
      <c r="E4917" s="1" t="s">
        <v>20731</v>
      </c>
      <c r="F4917" s="1" t="s">
        <v>125</v>
      </c>
      <c r="G4917" s="1">
        <v>2021</v>
      </c>
      <c r="H4917" s="1" t="s">
        <v>26</v>
      </c>
      <c r="I4917" s="1" t="s">
        <v>1684</v>
      </c>
      <c r="J4917" s="1" t="s">
        <v>2586</v>
      </c>
      <c r="K4917" s="1">
        <v>8</v>
      </c>
      <c r="L4917" s="1" t="s">
        <v>20732</v>
      </c>
    </row>
    <row r="4918" spans="1:12" x14ac:dyDescent="0.25">
      <c r="A4918" s="1" t="s">
        <v>20733</v>
      </c>
      <c r="B4918" s="1" t="s">
        <v>13</v>
      </c>
      <c r="C4918" s="1" t="s">
        <v>20734</v>
      </c>
      <c r="D4918" s="1" t="s">
        <v>20735</v>
      </c>
      <c r="E4918" s="1" t="s">
        <v>20736</v>
      </c>
      <c r="F4918" s="1" t="s">
        <v>125</v>
      </c>
      <c r="G4918" s="1">
        <v>2019</v>
      </c>
      <c r="H4918" s="1" t="s">
        <v>1079</v>
      </c>
      <c r="I4918" s="1" t="s">
        <v>2170</v>
      </c>
      <c r="J4918" s="1" t="s">
        <v>43</v>
      </c>
      <c r="K4918" s="1">
        <v>5</v>
      </c>
      <c r="L4918" s="1" t="s">
        <v>20737</v>
      </c>
    </row>
    <row r="4919" spans="1:12" x14ac:dyDescent="0.25">
      <c r="A4919" s="1" t="s">
        <v>20738</v>
      </c>
      <c r="B4919" s="1" t="s">
        <v>13</v>
      </c>
      <c r="C4919" s="1" t="s">
        <v>20739</v>
      </c>
      <c r="D4919" s="1" t="s">
        <v>20740</v>
      </c>
      <c r="E4919" s="1" t="s">
        <v>20741</v>
      </c>
      <c r="F4919" s="1" t="s">
        <v>125</v>
      </c>
      <c r="G4919" s="1">
        <v>2021</v>
      </c>
      <c r="H4919" s="1" t="s">
        <v>26</v>
      </c>
      <c r="I4919" s="1" t="s">
        <v>50</v>
      </c>
      <c r="J4919" s="1" t="s">
        <v>28</v>
      </c>
      <c r="K4919" s="1">
        <v>3</v>
      </c>
      <c r="L4919" s="1" t="s">
        <v>20742</v>
      </c>
    </row>
    <row r="4920" spans="1:12" x14ac:dyDescent="0.25">
      <c r="A4920" s="1" t="s">
        <v>20743</v>
      </c>
      <c r="B4920" s="1" t="s">
        <v>13</v>
      </c>
      <c r="C4920" s="1" t="s">
        <v>20744</v>
      </c>
      <c r="D4920" s="1" t="s">
        <v>20406</v>
      </c>
      <c r="E4920" s="1" t="s">
        <v>20745</v>
      </c>
      <c r="F4920" s="1" t="s">
        <v>125</v>
      </c>
      <c r="G4920" s="1">
        <v>2017</v>
      </c>
      <c r="H4920" s="1" t="s">
        <v>131</v>
      </c>
      <c r="I4920" s="1" t="s">
        <v>2334</v>
      </c>
      <c r="J4920" s="1" t="s">
        <v>194</v>
      </c>
      <c r="K4920" s="1">
        <v>6</v>
      </c>
      <c r="L4920" s="1" t="s">
        <v>20746</v>
      </c>
    </row>
    <row r="4921" spans="1:12" x14ac:dyDescent="0.25">
      <c r="A4921" s="1" t="s">
        <v>20747</v>
      </c>
      <c r="B4921" s="1" t="s">
        <v>13</v>
      </c>
      <c r="C4921" s="1" t="s">
        <v>20748</v>
      </c>
      <c r="D4921" s="1" t="s">
        <v>243</v>
      </c>
      <c r="E4921" s="1" t="s">
        <v>125</v>
      </c>
      <c r="F4921" s="1" t="s">
        <v>125</v>
      </c>
      <c r="G4921" s="1">
        <v>2017</v>
      </c>
      <c r="H4921" s="1" t="s">
        <v>131</v>
      </c>
      <c r="I4921" s="1" t="s">
        <v>15373</v>
      </c>
      <c r="J4921" s="1" t="s">
        <v>263</v>
      </c>
      <c r="K4921" s="1">
        <v>7</v>
      </c>
      <c r="L4921" s="1" t="s">
        <v>20749</v>
      </c>
    </row>
    <row r="4922" spans="1:12" x14ac:dyDescent="0.25">
      <c r="A4922" s="1" t="s">
        <v>20750</v>
      </c>
      <c r="B4922" s="1" t="s">
        <v>13</v>
      </c>
      <c r="C4922" s="1" t="s">
        <v>20751</v>
      </c>
      <c r="D4922" s="1" t="s">
        <v>20752</v>
      </c>
      <c r="E4922" s="1" t="s">
        <v>20753</v>
      </c>
      <c r="F4922" s="1" t="s">
        <v>125</v>
      </c>
      <c r="G4922" s="1">
        <v>2021</v>
      </c>
      <c r="H4922" s="1" t="s">
        <v>184</v>
      </c>
      <c r="I4922" s="1" t="s">
        <v>14143</v>
      </c>
      <c r="J4922" s="1" t="s">
        <v>36</v>
      </c>
      <c r="K4922" s="1">
        <v>9</v>
      </c>
      <c r="L4922" s="1" t="s">
        <v>20754</v>
      </c>
    </row>
    <row r="4923" spans="1:12" x14ac:dyDescent="0.25">
      <c r="A4923" s="1" t="s">
        <v>20755</v>
      </c>
      <c r="B4923" s="1" t="s">
        <v>13</v>
      </c>
      <c r="C4923" s="1" t="s">
        <v>20756</v>
      </c>
      <c r="D4923" s="1" t="s">
        <v>20757</v>
      </c>
      <c r="E4923" s="1" t="s">
        <v>20758</v>
      </c>
      <c r="F4923" s="1" t="s">
        <v>125</v>
      </c>
      <c r="G4923" s="1">
        <v>2016</v>
      </c>
      <c r="H4923" s="1" t="s">
        <v>184</v>
      </c>
      <c r="I4923" s="1" t="s">
        <v>81</v>
      </c>
      <c r="J4923" s="1" t="s">
        <v>652</v>
      </c>
      <c r="K4923" s="1">
        <v>9</v>
      </c>
      <c r="L4923" s="1" t="s">
        <v>20759</v>
      </c>
    </row>
    <row r="4924" spans="1:12" x14ac:dyDescent="0.25">
      <c r="A4924" s="1" t="s">
        <v>20760</v>
      </c>
      <c r="B4924" s="1" t="s">
        <v>13</v>
      </c>
      <c r="C4924" s="1" t="s">
        <v>20761</v>
      </c>
      <c r="D4924" s="1" t="s">
        <v>19324</v>
      </c>
      <c r="E4924" s="1" t="s">
        <v>20762</v>
      </c>
      <c r="F4924" s="1" t="s">
        <v>34</v>
      </c>
      <c r="G4924" s="1">
        <v>2015</v>
      </c>
      <c r="H4924" s="1" t="s">
        <v>138</v>
      </c>
      <c r="I4924" s="1" t="s">
        <v>75</v>
      </c>
      <c r="J4924" s="1" t="s">
        <v>102</v>
      </c>
      <c r="K4924" s="1">
        <v>8</v>
      </c>
      <c r="L4924" s="1" t="s">
        <v>20763</v>
      </c>
    </row>
    <row r="4925" spans="1:12" x14ac:dyDescent="0.25">
      <c r="A4925" s="1" t="s">
        <v>20764</v>
      </c>
      <c r="B4925" s="1" t="s">
        <v>128</v>
      </c>
      <c r="C4925" s="1" t="s">
        <v>20765</v>
      </c>
      <c r="D4925" s="1" t="s">
        <v>125</v>
      </c>
      <c r="E4925" s="1" t="s">
        <v>20766</v>
      </c>
      <c r="F4925" s="1" t="s">
        <v>125</v>
      </c>
      <c r="G4925" s="1">
        <v>2021</v>
      </c>
      <c r="H4925" s="1" t="s">
        <v>750</v>
      </c>
      <c r="I4925" s="1" t="s">
        <v>132</v>
      </c>
      <c r="J4925" s="1" t="s">
        <v>263</v>
      </c>
      <c r="K4925" s="1">
        <v>9</v>
      </c>
      <c r="L4925" s="1" t="s">
        <v>20767</v>
      </c>
    </row>
    <row r="4926" spans="1:12" x14ac:dyDescent="0.25">
      <c r="A4926" s="1" t="s">
        <v>20768</v>
      </c>
      <c r="B4926" s="1" t="s">
        <v>128</v>
      </c>
      <c r="C4926" s="1" t="s">
        <v>20769</v>
      </c>
      <c r="D4926" s="1" t="s">
        <v>125</v>
      </c>
      <c r="E4926" s="1" t="s">
        <v>20770</v>
      </c>
      <c r="F4926" s="1" t="s">
        <v>125</v>
      </c>
      <c r="G4926" s="1">
        <v>2021</v>
      </c>
      <c r="H4926" s="1" t="s">
        <v>184</v>
      </c>
      <c r="I4926" s="1" t="s">
        <v>132</v>
      </c>
      <c r="J4926" s="1" t="s">
        <v>28</v>
      </c>
      <c r="K4926" s="1">
        <v>9</v>
      </c>
      <c r="L4926" s="1" t="s">
        <v>20771</v>
      </c>
    </row>
    <row r="4927" spans="1:12" x14ac:dyDescent="0.25">
      <c r="A4927" s="1" t="s">
        <v>20772</v>
      </c>
      <c r="B4927" s="1" t="s">
        <v>13</v>
      </c>
      <c r="C4927" s="1" t="s">
        <v>20773</v>
      </c>
      <c r="D4927" s="1" t="s">
        <v>11960</v>
      </c>
      <c r="E4927" s="1" t="s">
        <v>125</v>
      </c>
      <c r="F4927" s="1" t="s">
        <v>125</v>
      </c>
      <c r="G4927" s="1">
        <v>2021</v>
      </c>
      <c r="H4927" s="1" t="s">
        <v>184</v>
      </c>
      <c r="I4927" s="1" t="s">
        <v>119</v>
      </c>
      <c r="J4927" s="1" t="s">
        <v>43</v>
      </c>
      <c r="K4927" s="1">
        <v>9</v>
      </c>
      <c r="L4927" s="1" t="s">
        <v>20774</v>
      </c>
    </row>
    <row r="4928" spans="1:12" x14ac:dyDescent="0.25">
      <c r="A4928" s="1" t="s">
        <v>20775</v>
      </c>
      <c r="B4928" s="1" t="s">
        <v>13</v>
      </c>
      <c r="C4928" s="1" t="s">
        <v>20776</v>
      </c>
      <c r="D4928" s="1" t="s">
        <v>20777</v>
      </c>
      <c r="E4928" s="1" t="s">
        <v>20778</v>
      </c>
      <c r="F4928" s="1" t="s">
        <v>125</v>
      </c>
      <c r="G4928" s="1">
        <v>2013</v>
      </c>
      <c r="H4928" s="1" t="s">
        <v>131</v>
      </c>
      <c r="I4928" s="1" t="s">
        <v>81</v>
      </c>
      <c r="J4928" s="1" t="s">
        <v>88</v>
      </c>
      <c r="K4928" s="1">
        <v>4</v>
      </c>
      <c r="L4928" s="1" t="s">
        <v>20779</v>
      </c>
    </row>
    <row r="4929" spans="1:12" x14ac:dyDescent="0.25">
      <c r="A4929" s="1" t="s">
        <v>20780</v>
      </c>
      <c r="B4929" s="1" t="s">
        <v>13</v>
      </c>
      <c r="C4929" s="1" t="s">
        <v>20781</v>
      </c>
      <c r="D4929" s="1" t="s">
        <v>786</v>
      </c>
      <c r="E4929" s="1" t="s">
        <v>15941</v>
      </c>
      <c r="F4929" s="1" t="s">
        <v>34</v>
      </c>
      <c r="G4929" s="1">
        <v>2007</v>
      </c>
      <c r="H4929" s="1" t="s">
        <v>131</v>
      </c>
      <c r="I4929" s="1" t="s">
        <v>15257</v>
      </c>
      <c r="J4929" s="1" t="s">
        <v>28</v>
      </c>
      <c r="K4929" s="1">
        <v>3</v>
      </c>
      <c r="L4929" s="1" t="s">
        <v>20782</v>
      </c>
    </row>
    <row r="4930" spans="1:12" x14ac:dyDescent="0.25">
      <c r="A4930" s="1" t="s">
        <v>20783</v>
      </c>
      <c r="B4930" s="1" t="s">
        <v>13</v>
      </c>
      <c r="C4930" s="1" t="s">
        <v>20784</v>
      </c>
      <c r="D4930" s="1" t="s">
        <v>20785</v>
      </c>
      <c r="E4930" s="1" t="s">
        <v>20786</v>
      </c>
      <c r="F4930" s="1" t="s">
        <v>125</v>
      </c>
      <c r="G4930" s="1">
        <v>2021</v>
      </c>
      <c r="H4930" s="1" t="s">
        <v>138</v>
      </c>
      <c r="I4930" s="1" t="s">
        <v>356</v>
      </c>
      <c r="J4930" s="1" t="s">
        <v>19</v>
      </c>
      <c r="K4930" s="1">
        <v>9</v>
      </c>
      <c r="L4930" s="1" t="s">
        <v>20787</v>
      </c>
    </row>
    <row r="4931" spans="1:12" x14ac:dyDescent="0.25">
      <c r="A4931" s="1" t="s">
        <v>20788</v>
      </c>
      <c r="B4931" s="1" t="s">
        <v>13</v>
      </c>
      <c r="C4931" s="1" t="s">
        <v>20789</v>
      </c>
      <c r="D4931" s="1" t="s">
        <v>20790</v>
      </c>
      <c r="E4931" s="1" t="s">
        <v>20791</v>
      </c>
      <c r="F4931" s="1" t="s">
        <v>125</v>
      </c>
      <c r="G4931" s="1">
        <v>2021</v>
      </c>
      <c r="H4931" s="1" t="s">
        <v>26</v>
      </c>
      <c r="I4931" s="1" t="s">
        <v>6599</v>
      </c>
      <c r="J4931" s="1" t="s">
        <v>28</v>
      </c>
      <c r="K4931" s="1">
        <v>10</v>
      </c>
      <c r="L4931" s="1" t="s">
        <v>20792</v>
      </c>
    </row>
    <row r="4932" spans="1:12" x14ac:dyDescent="0.25">
      <c r="A4932" s="1" t="s">
        <v>20793</v>
      </c>
      <c r="B4932" s="1" t="s">
        <v>13</v>
      </c>
      <c r="C4932" s="1" t="s">
        <v>20794</v>
      </c>
      <c r="D4932" s="1" t="s">
        <v>20795</v>
      </c>
      <c r="E4932" s="1" t="s">
        <v>20796</v>
      </c>
      <c r="F4932" s="1" t="s">
        <v>125</v>
      </c>
      <c r="G4932" s="1">
        <v>2019</v>
      </c>
      <c r="H4932" s="1" t="s">
        <v>138</v>
      </c>
      <c r="I4932" s="1" t="s">
        <v>81</v>
      </c>
      <c r="J4932" s="1" t="s">
        <v>36</v>
      </c>
      <c r="K4932" s="1">
        <v>6</v>
      </c>
      <c r="L4932" s="1" t="s">
        <v>20797</v>
      </c>
    </row>
    <row r="4933" spans="1:12" x14ac:dyDescent="0.25">
      <c r="A4933" s="1" t="s">
        <v>20798</v>
      </c>
      <c r="B4933" s="1" t="s">
        <v>128</v>
      </c>
      <c r="C4933" s="1" t="s">
        <v>20799</v>
      </c>
      <c r="D4933" s="1" t="s">
        <v>125</v>
      </c>
      <c r="E4933" s="1" t="s">
        <v>20800</v>
      </c>
      <c r="F4933" s="1" t="s">
        <v>125</v>
      </c>
      <c r="G4933" s="1">
        <v>2015</v>
      </c>
      <c r="H4933" s="1" t="s">
        <v>26</v>
      </c>
      <c r="I4933" s="1" t="s">
        <v>132</v>
      </c>
      <c r="J4933" s="1" t="s">
        <v>169</v>
      </c>
      <c r="K4933" s="1">
        <v>9</v>
      </c>
      <c r="L4933" s="1" t="s">
        <v>20801</v>
      </c>
    </row>
    <row r="4934" spans="1:12" x14ac:dyDescent="0.25">
      <c r="A4934" s="1" t="s">
        <v>20802</v>
      </c>
      <c r="B4934" s="1" t="s">
        <v>128</v>
      </c>
      <c r="C4934" s="1" t="s">
        <v>20803</v>
      </c>
      <c r="D4934" s="1" t="s">
        <v>125</v>
      </c>
      <c r="E4934" s="1" t="s">
        <v>20804</v>
      </c>
      <c r="F4934" s="1" t="s">
        <v>125</v>
      </c>
      <c r="G4934" s="1">
        <v>1995</v>
      </c>
      <c r="H4934" s="1" t="s">
        <v>26</v>
      </c>
      <c r="I4934" s="1" t="s">
        <v>132</v>
      </c>
      <c r="J4934" s="1" t="s">
        <v>204</v>
      </c>
      <c r="K4934" s="1">
        <v>4</v>
      </c>
      <c r="L4934" s="1" t="s">
        <v>20805</v>
      </c>
    </row>
    <row r="4935" spans="1:12" x14ac:dyDescent="0.25">
      <c r="A4935" s="1" t="s">
        <v>20806</v>
      </c>
      <c r="B4935" s="1" t="s">
        <v>13</v>
      </c>
      <c r="C4935" s="1" t="s">
        <v>20807</v>
      </c>
      <c r="D4935" s="1" t="s">
        <v>19204</v>
      </c>
      <c r="E4935" s="1" t="s">
        <v>19205</v>
      </c>
      <c r="F4935" s="1" t="s">
        <v>125</v>
      </c>
      <c r="G4935" s="1">
        <v>1977</v>
      </c>
      <c r="H4935" s="1" t="s">
        <v>184</v>
      </c>
      <c r="I4935" s="1" t="s">
        <v>1041</v>
      </c>
      <c r="J4935" s="1" t="s">
        <v>163</v>
      </c>
      <c r="K4935" s="1">
        <v>6</v>
      </c>
      <c r="L4935" s="1" t="s">
        <v>20808</v>
      </c>
    </row>
    <row r="4936" spans="1:12" x14ac:dyDescent="0.25">
      <c r="A4936" s="1" t="s">
        <v>20809</v>
      </c>
      <c r="B4936" s="1" t="s">
        <v>13</v>
      </c>
      <c r="C4936" s="1" t="s">
        <v>20810</v>
      </c>
      <c r="D4936" s="1" t="s">
        <v>19204</v>
      </c>
      <c r="E4936" s="1" t="s">
        <v>19205</v>
      </c>
      <c r="F4936" s="1" t="s">
        <v>125</v>
      </c>
      <c r="G4936" s="1">
        <v>1978</v>
      </c>
      <c r="H4936" s="1" t="s">
        <v>184</v>
      </c>
      <c r="I4936" s="1" t="s">
        <v>1041</v>
      </c>
      <c r="J4936" s="1" t="s">
        <v>163</v>
      </c>
      <c r="K4936" s="1">
        <v>5</v>
      </c>
      <c r="L4936" s="1" t="s">
        <v>20811</v>
      </c>
    </row>
    <row r="4937" spans="1:12" x14ac:dyDescent="0.25">
      <c r="A4937" s="1" t="s">
        <v>20812</v>
      </c>
      <c r="B4937" s="1" t="s">
        <v>13</v>
      </c>
      <c r="C4937" s="1" t="s">
        <v>20813</v>
      </c>
      <c r="D4937" s="1" t="s">
        <v>20814</v>
      </c>
      <c r="E4937" s="1" t="s">
        <v>19205</v>
      </c>
      <c r="F4937" s="1" t="s">
        <v>125</v>
      </c>
      <c r="G4937" s="1">
        <v>1973</v>
      </c>
      <c r="H4937" s="1" t="s">
        <v>184</v>
      </c>
      <c r="I4937" s="1" t="s">
        <v>56</v>
      </c>
      <c r="J4937" s="1" t="s">
        <v>163</v>
      </c>
      <c r="K4937" s="1">
        <v>6</v>
      </c>
      <c r="L4937" s="1" t="s">
        <v>20815</v>
      </c>
    </row>
    <row r="4938" spans="1:12" x14ac:dyDescent="0.25">
      <c r="A4938" s="1" t="s">
        <v>20816</v>
      </c>
      <c r="B4938" s="1" t="s">
        <v>13</v>
      </c>
      <c r="C4938" s="1" t="s">
        <v>20817</v>
      </c>
      <c r="D4938" s="1" t="s">
        <v>19204</v>
      </c>
      <c r="E4938" s="1" t="s">
        <v>19205</v>
      </c>
      <c r="F4938" s="1" t="s">
        <v>125</v>
      </c>
      <c r="G4938" s="1">
        <v>1974</v>
      </c>
      <c r="H4938" s="1" t="s">
        <v>184</v>
      </c>
      <c r="I4938" s="1" t="s">
        <v>56</v>
      </c>
      <c r="J4938" s="1" t="s">
        <v>163</v>
      </c>
      <c r="K4938" s="1">
        <v>5</v>
      </c>
      <c r="L4938" s="1" t="s">
        <v>20818</v>
      </c>
    </row>
    <row r="4939" spans="1:12" x14ac:dyDescent="0.25">
      <c r="A4939" s="1" t="s">
        <v>20819</v>
      </c>
      <c r="B4939" s="1" t="s">
        <v>13</v>
      </c>
      <c r="C4939" s="1" t="s">
        <v>20820</v>
      </c>
      <c r="D4939" s="1" t="s">
        <v>20821</v>
      </c>
      <c r="E4939" s="1" t="s">
        <v>19205</v>
      </c>
      <c r="F4939" s="1" t="s">
        <v>125</v>
      </c>
      <c r="G4939" s="1">
        <v>2008</v>
      </c>
      <c r="H4939" s="1" t="s">
        <v>184</v>
      </c>
      <c r="I4939" s="1" t="s">
        <v>509</v>
      </c>
      <c r="J4939" s="1" t="s">
        <v>163</v>
      </c>
      <c r="K4939" s="1">
        <v>8</v>
      </c>
      <c r="L4939" s="1" t="s">
        <v>20822</v>
      </c>
    </row>
    <row r="4940" spans="1:12" x14ac:dyDescent="0.25">
      <c r="A4940" s="1" t="s">
        <v>20823</v>
      </c>
      <c r="B4940" s="1" t="s">
        <v>13</v>
      </c>
      <c r="C4940" s="1" t="s">
        <v>20824</v>
      </c>
      <c r="D4940" s="1" t="s">
        <v>19204</v>
      </c>
      <c r="E4940" s="1" t="s">
        <v>19205</v>
      </c>
      <c r="F4940" s="1" t="s">
        <v>125</v>
      </c>
      <c r="G4940" s="1">
        <v>1975</v>
      </c>
      <c r="H4940" s="1" t="s">
        <v>184</v>
      </c>
      <c r="I4940" s="1" t="s">
        <v>56</v>
      </c>
      <c r="J4940" s="1" t="s">
        <v>163</v>
      </c>
      <c r="K4940" s="1">
        <v>8</v>
      </c>
      <c r="L4940" s="1" t="s">
        <v>20825</v>
      </c>
    </row>
    <row r="4941" spans="1:12" x14ac:dyDescent="0.25">
      <c r="A4941" s="1" t="s">
        <v>20826</v>
      </c>
      <c r="B4941" s="1" t="s">
        <v>13</v>
      </c>
      <c r="C4941" s="1" t="s">
        <v>20827</v>
      </c>
      <c r="D4941" s="1" t="s">
        <v>20828</v>
      </c>
      <c r="E4941" s="1" t="s">
        <v>19205</v>
      </c>
      <c r="F4941" s="1" t="s">
        <v>125</v>
      </c>
      <c r="G4941" s="1">
        <v>1968</v>
      </c>
      <c r="H4941" s="1" t="s">
        <v>184</v>
      </c>
      <c r="I4941" s="1" t="s">
        <v>56</v>
      </c>
      <c r="J4941" s="1" t="s">
        <v>163</v>
      </c>
      <c r="K4941" s="1">
        <v>8</v>
      </c>
      <c r="L4941" s="1" t="s">
        <v>20829</v>
      </c>
    </row>
    <row r="4942" spans="1:12" x14ac:dyDescent="0.25">
      <c r="A4942" s="1" t="s">
        <v>20830</v>
      </c>
      <c r="B4942" s="1" t="s">
        <v>13</v>
      </c>
      <c r="C4942" s="1" t="s">
        <v>20831</v>
      </c>
      <c r="D4942" s="1" t="s">
        <v>20832</v>
      </c>
      <c r="E4942" s="1" t="s">
        <v>7346</v>
      </c>
      <c r="F4942" s="1" t="s">
        <v>125</v>
      </c>
      <c r="G4942" s="1">
        <v>1996</v>
      </c>
      <c r="H4942" s="1" t="s">
        <v>131</v>
      </c>
      <c r="I4942" s="1" t="s">
        <v>914</v>
      </c>
      <c r="J4942" s="1" t="s">
        <v>36</v>
      </c>
      <c r="K4942" s="1">
        <v>4</v>
      </c>
      <c r="L4942" s="1" t="s">
        <v>20833</v>
      </c>
    </row>
    <row r="4943" spans="1:12" x14ac:dyDescent="0.25">
      <c r="A4943" s="1" t="s">
        <v>20834</v>
      </c>
      <c r="B4943" s="1" t="s">
        <v>13</v>
      </c>
      <c r="C4943" s="1" t="s">
        <v>20835</v>
      </c>
      <c r="D4943" s="1" t="s">
        <v>20836</v>
      </c>
      <c r="E4943" s="1" t="s">
        <v>20837</v>
      </c>
      <c r="F4943" s="1" t="s">
        <v>125</v>
      </c>
      <c r="G4943" s="1">
        <v>2017</v>
      </c>
      <c r="H4943" s="1" t="s">
        <v>184</v>
      </c>
      <c r="I4943" s="1" t="s">
        <v>433</v>
      </c>
      <c r="J4943" s="1" t="s">
        <v>36</v>
      </c>
      <c r="K4943" s="1">
        <v>1</v>
      </c>
      <c r="L4943" s="1" t="s">
        <v>20838</v>
      </c>
    </row>
    <row r="4944" spans="1:12" x14ac:dyDescent="0.25">
      <c r="A4944" s="1" t="s">
        <v>20839</v>
      </c>
      <c r="B4944" s="1" t="s">
        <v>13</v>
      </c>
      <c r="C4944" s="1" t="s">
        <v>20840</v>
      </c>
      <c r="D4944" s="1" t="s">
        <v>20841</v>
      </c>
      <c r="E4944" s="1" t="s">
        <v>20842</v>
      </c>
      <c r="F4944" s="1" t="s">
        <v>125</v>
      </c>
      <c r="G4944" s="1">
        <v>2021</v>
      </c>
      <c r="H4944" s="1" t="s">
        <v>138</v>
      </c>
      <c r="I4944" s="1" t="s">
        <v>719</v>
      </c>
      <c r="J4944" s="1" t="s">
        <v>28</v>
      </c>
      <c r="K4944" s="1">
        <v>3</v>
      </c>
      <c r="L4944" s="1" t="s">
        <v>20843</v>
      </c>
    </row>
    <row r="4945" spans="1:12" x14ac:dyDescent="0.25">
      <c r="A4945" s="1" t="s">
        <v>20844</v>
      </c>
      <c r="B4945" s="1" t="s">
        <v>13</v>
      </c>
      <c r="C4945" s="1" t="s">
        <v>20845</v>
      </c>
      <c r="D4945" s="1" t="s">
        <v>20846</v>
      </c>
      <c r="E4945" s="1" t="s">
        <v>20847</v>
      </c>
      <c r="F4945" s="1" t="s">
        <v>125</v>
      </c>
      <c r="G4945" s="1">
        <v>2021</v>
      </c>
      <c r="H4945" s="1" t="s">
        <v>3152</v>
      </c>
      <c r="I4945" s="1" t="s">
        <v>344</v>
      </c>
      <c r="J4945" s="1" t="s">
        <v>36</v>
      </c>
      <c r="K4945" s="1">
        <v>4</v>
      </c>
      <c r="L4945" s="1" t="s">
        <v>20848</v>
      </c>
    </row>
    <row r="4946" spans="1:12" x14ac:dyDescent="0.25">
      <c r="A4946" s="1" t="s">
        <v>20849</v>
      </c>
      <c r="B4946" s="1" t="s">
        <v>13</v>
      </c>
      <c r="C4946" s="1" t="s">
        <v>20850</v>
      </c>
      <c r="D4946" s="1" t="s">
        <v>20851</v>
      </c>
      <c r="E4946" s="1" t="s">
        <v>20852</v>
      </c>
      <c r="F4946" s="1" t="s">
        <v>125</v>
      </c>
      <c r="G4946" s="1">
        <v>2021</v>
      </c>
      <c r="H4946" s="1" t="s">
        <v>184</v>
      </c>
      <c r="I4946" s="1" t="s">
        <v>7333</v>
      </c>
      <c r="J4946" s="1" t="s">
        <v>28</v>
      </c>
      <c r="K4946" s="1">
        <v>6</v>
      </c>
      <c r="L4946" s="1" t="s">
        <v>20853</v>
      </c>
    </row>
    <row r="4947" spans="1:12" x14ac:dyDescent="0.25">
      <c r="A4947" s="1" t="s">
        <v>20854</v>
      </c>
      <c r="B4947" s="1" t="s">
        <v>13</v>
      </c>
      <c r="C4947" s="1" t="s">
        <v>20855</v>
      </c>
      <c r="D4947" s="1" t="s">
        <v>20856</v>
      </c>
      <c r="E4947" s="1" t="s">
        <v>20857</v>
      </c>
      <c r="F4947" s="1" t="s">
        <v>125</v>
      </c>
      <c r="G4947" s="1">
        <v>2005</v>
      </c>
      <c r="H4947" s="1" t="s">
        <v>131</v>
      </c>
      <c r="I4947" s="1" t="s">
        <v>735</v>
      </c>
      <c r="J4947" s="1" t="s">
        <v>19</v>
      </c>
      <c r="K4947" s="1">
        <v>1</v>
      </c>
      <c r="L4947" s="1" t="s">
        <v>20858</v>
      </c>
    </row>
    <row r="4948" spans="1:12" x14ac:dyDescent="0.25">
      <c r="A4948" s="1" t="s">
        <v>20859</v>
      </c>
      <c r="B4948" s="1" t="s">
        <v>13</v>
      </c>
      <c r="C4948" s="1" t="s">
        <v>20860</v>
      </c>
      <c r="D4948" s="1" t="s">
        <v>20861</v>
      </c>
      <c r="E4948" s="1" t="s">
        <v>20862</v>
      </c>
      <c r="F4948" s="1" t="s">
        <v>125</v>
      </c>
      <c r="G4948" s="1">
        <v>2020</v>
      </c>
      <c r="H4948" s="1" t="s">
        <v>131</v>
      </c>
      <c r="I4948" s="1" t="s">
        <v>495</v>
      </c>
      <c r="J4948" s="1" t="s">
        <v>28</v>
      </c>
      <c r="K4948" s="1">
        <v>10</v>
      </c>
      <c r="L4948" s="1" t="s">
        <v>20863</v>
      </c>
    </row>
    <row r="4949" spans="1:12" x14ac:dyDescent="0.25">
      <c r="A4949" s="1" t="s">
        <v>20864</v>
      </c>
      <c r="B4949" s="1" t="s">
        <v>128</v>
      </c>
      <c r="C4949" s="1" t="s">
        <v>20865</v>
      </c>
      <c r="D4949" s="1" t="s">
        <v>125</v>
      </c>
      <c r="E4949" s="1" t="s">
        <v>125</v>
      </c>
      <c r="F4949" s="1" t="s">
        <v>125</v>
      </c>
      <c r="G4949" s="1">
        <v>2019</v>
      </c>
      <c r="H4949" s="1" t="s">
        <v>332</v>
      </c>
      <c r="I4949" s="1" t="s">
        <v>132</v>
      </c>
      <c r="J4949" s="1" t="s">
        <v>36</v>
      </c>
      <c r="K4949" s="1">
        <v>2</v>
      </c>
      <c r="L4949" s="1" t="s">
        <v>20866</v>
      </c>
    </row>
    <row r="4950" spans="1:12" x14ac:dyDescent="0.25">
      <c r="A4950" s="1" t="s">
        <v>20867</v>
      </c>
      <c r="B4950" s="1" t="s">
        <v>13</v>
      </c>
      <c r="C4950" s="1" t="s">
        <v>20868</v>
      </c>
      <c r="D4950" s="1" t="s">
        <v>20869</v>
      </c>
      <c r="E4950" s="1" t="s">
        <v>20870</v>
      </c>
      <c r="F4950" s="1" t="s">
        <v>125</v>
      </c>
      <c r="G4950" s="1">
        <v>2021</v>
      </c>
      <c r="H4950" s="1" t="s">
        <v>184</v>
      </c>
      <c r="I4950" s="1" t="s">
        <v>1228</v>
      </c>
      <c r="J4950" s="1" t="s">
        <v>19</v>
      </c>
      <c r="K4950" s="1">
        <v>3</v>
      </c>
      <c r="L4950" s="1" t="s">
        <v>20871</v>
      </c>
    </row>
    <row r="4951" spans="1:12" x14ac:dyDescent="0.25">
      <c r="A4951" s="1" t="s">
        <v>20872</v>
      </c>
      <c r="B4951" s="1" t="s">
        <v>13</v>
      </c>
      <c r="C4951" s="1" t="s">
        <v>20873</v>
      </c>
      <c r="D4951" s="1" t="s">
        <v>20874</v>
      </c>
      <c r="E4951" s="1" t="s">
        <v>20875</v>
      </c>
      <c r="F4951" s="1" t="s">
        <v>125</v>
      </c>
      <c r="G4951" s="1">
        <v>2021</v>
      </c>
      <c r="H4951" s="1" t="s">
        <v>131</v>
      </c>
      <c r="I4951" s="1" t="s">
        <v>6312</v>
      </c>
      <c r="J4951" s="1" t="s">
        <v>194</v>
      </c>
      <c r="K4951" s="1">
        <v>6</v>
      </c>
      <c r="L4951" s="1" t="s">
        <v>20876</v>
      </c>
    </row>
    <row r="4952" spans="1:12" x14ac:dyDescent="0.25">
      <c r="A4952" s="1" t="s">
        <v>20877</v>
      </c>
      <c r="B4952" s="1" t="s">
        <v>13</v>
      </c>
      <c r="C4952" s="1" t="s">
        <v>20878</v>
      </c>
      <c r="D4952" s="1" t="s">
        <v>20879</v>
      </c>
      <c r="E4952" s="1" t="s">
        <v>19654</v>
      </c>
      <c r="F4952" s="1" t="s">
        <v>125</v>
      </c>
      <c r="G4952" s="1">
        <v>1971</v>
      </c>
      <c r="H4952" s="1" t="s">
        <v>131</v>
      </c>
      <c r="I4952" s="1" t="s">
        <v>5386</v>
      </c>
      <c r="J4952" s="1" t="s">
        <v>28</v>
      </c>
      <c r="K4952" s="1">
        <v>2</v>
      </c>
      <c r="L4952" s="1" t="s">
        <v>20880</v>
      </c>
    </row>
    <row r="4953" spans="1:12" x14ac:dyDescent="0.25">
      <c r="A4953" s="1" t="s">
        <v>20881</v>
      </c>
      <c r="B4953" s="1" t="s">
        <v>13</v>
      </c>
      <c r="C4953" s="1" t="s">
        <v>20882</v>
      </c>
      <c r="D4953" s="1" t="s">
        <v>20883</v>
      </c>
      <c r="E4953" s="1" t="s">
        <v>20884</v>
      </c>
      <c r="F4953" s="1" t="s">
        <v>125</v>
      </c>
      <c r="G4953" s="1">
        <v>2021</v>
      </c>
      <c r="H4953" s="1" t="s">
        <v>26</v>
      </c>
      <c r="I4953" s="1" t="s">
        <v>284</v>
      </c>
      <c r="J4953" s="1" t="s">
        <v>28</v>
      </c>
      <c r="K4953" s="1">
        <v>7</v>
      </c>
      <c r="L4953" s="1" t="s">
        <v>20885</v>
      </c>
    </row>
    <row r="4954" spans="1:12" x14ac:dyDescent="0.25">
      <c r="A4954" s="1" t="s">
        <v>20886</v>
      </c>
      <c r="B4954" s="1" t="s">
        <v>13</v>
      </c>
      <c r="C4954" s="1" t="s">
        <v>20887</v>
      </c>
      <c r="D4954" s="1" t="s">
        <v>20888</v>
      </c>
      <c r="E4954" s="1" t="s">
        <v>20888</v>
      </c>
      <c r="F4954" s="1" t="s">
        <v>125</v>
      </c>
      <c r="G4954" s="1">
        <v>2020</v>
      </c>
      <c r="H4954" s="1" t="s">
        <v>138</v>
      </c>
      <c r="I4954" s="1" t="s">
        <v>1119</v>
      </c>
      <c r="J4954" s="1" t="s">
        <v>19</v>
      </c>
      <c r="K4954" s="1">
        <v>10</v>
      </c>
      <c r="L4954" s="1" t="s">
        <v>20889</v>
      </c>
    </row>
    <row r="4955" spans="1:12" x14ac:dyDescent="0.25">
      <c r="A4955" s="1" t="s">
        <v>20890</v>
      </c>
      <c r="B4955" s="1" t="s">
        <v>13</v>
      </c>
      <c r="C4955" s="1" t="s">
        <v>20891</v>
      </c>
      <c r="D4955" s="1" t="s">
        <v>20892</v>
      </c>
      <c r="E4955" s="1" t="s">
        <v>20893</v>
      </c>
      <c r="F4955" s="1" t="s">
        <v>125</v>
      </c>
      <c r="G4955" s="1">
        <v>2020</v>
      </c>
      <c r="H4955" s="1" t="s">
        <v>144</v>
      </c>
      <c r="I4955" s="1" t="s">
        <v>94</v>
      </c>
      <c r="J4955" s="1" t="s">
        <v>36</v>
      </c>
      <c r="K4955" s="1">
        <v>8</v>
      </c>
      <c r="L4955" s="1" t="s">
        <v>20894</v>
      </c>
    </row>
    <row r="4956" spans="1:12" x14ac:dyDescent="0.25">
      <c r="A4956" s="1" t="s">
        <v>20895</v>
      </c>
      <c r="B4956" s="1" t="s">
        <v>13</v>
      </c>
      <c r="C4956" s="1" t="s">
        <v>20896</v>
      </c>
      <c r="D4956" s="1" t="s">
        <v>20897</v>
      </c>
      <c r="E4956" s="1" t="s">
        <v>20898</v>
      </c>
      <c r="F4956" s="1" t="s">
        <v>125</v>
      </c>
      <c r="G4956" s="1">
        <v>2017</v>
      </c>
      <c r="H4956" s="1" t="s">
        <v>131</v>
      </c>
      <c r="I4956" s="1" t="s">
        <v>10383</v>
      </c>
      <c r="J4956" s="1" t="s">
        <v>43</v>
      </c>
      <c r="K4956" s="1">
        <v>6</v>
      </c>
      <c r="L4956" s="1" t="s">
        <v>20899</v>
      </c>
    </row>
    <row r="4957" spans="1:12" x14ac:dyDescent="0.25">
      <c r="A4957" s="1" t="s">
        <v>20900</v>
      </c>
      <c r="B4957" s="1" t="s">
        <v>13</v>
      </c>
      <c r="C4957" s="1" t="s">
        <v>20901</v>
      </c>
      <c r="D4957" s="1" t="s">
        <v>20902</v>
      </c>
      <c r="E4957" s="1" t="s">
        <v>19654</v>
      </c>
      <c r="F4957" s="1" t="s">
        <v>125</v>
      </c>
      <c r="G4957" s="1">
        <v>1968</v>
      </c>
      <c r="H4957" s="1" t="s">
        <v>26</v>
      </c>
      <c r="I4957" s="1" t="s">
        <v>14143</v>
      </c>
      <c r="J4957" s="1" t="s">
        <v>163</v>
      </c>
      <c r="K4957" s="1">
        <v>3</v>
      </c>
      <c r="L4957" s="1" t="s">
        <v>20903</v>
      </c>
    </row>
    <row r="4958" spans="1:12" x14ac:dyDescent="0.25">
      <c r="A4958" s="1" t="s">
        <v>20904</v>
      </c>
      <c r="B4958" s="1" t="s">
        <v>13</v>
      </c>
      <c r="C4958" s="1" t="s">
        <v>20905</v>
      </c>
      <c r="D4958" s="1" t="s">
        <v>20906</v>
      </c>
      <c r="E4958" s="1" t="s">
        <v>20907</v>
      </c>
      <c r="F4958" s="1" t="s">
        <v>125</v>
      </c>
      <c r="G4958" s="1">
        <v>1998</v>
      </c>
      <c r="H4958" s="1" t="s">
        <v>138</v>
      </c>
      <c r="I4958" s="1" t="s">
        <v>1239</v>
      </c>
      <c r="J4958" s="1" t="s">
        <v>28</v>
      </c>
      <c r="K4958" s="1">
        <v>2</v>
      </c>
      <c r="L4958" s="1" t="s">
        <v>20908</v>
      </c>
    </row>
    <row r="4959" spans="1:12" x14ac:dyDescent="0.25">
      <c r="A4959" s="1" t="s">
        <v>20909</v>
      </c>
      <c r="B4959" s="1" t="s">
        <v>13</v>
      </c>
      <c r="C4959" s="1" t="s">
        <v>20910</v>
      </c>
      <c r="D4959" s="1" t="s">
        <v>20911</v>
      </c>
      <c r="E4959" s="1" t="s">
        <v>20912</v>
      </c>
      <c r="F4959" s="1" t="s">
        <v>125</v>
      </c>
      <c r="G4959" s="1">
        <v>2021</v>
      </c>
      <c r="H4959" s="1" t="s">
        <v>138</v>
      </c>
      <c r="I4959" s="1" t="s">
        <v>455</v>
      </c>
      <c r="J4959" s="1" t="s">
        <v>102</v>
      </c>
      <c r="K4959" s="1">
        <v>9</v>
      </c>
      <c r="L4959" s="1" t="s">
        <v>20913</v>
      </c>
    </row>
    <row r="4960" spans="1:12" x14ac:dyDescent="0.25">
      <c r="A4960" s="1" t="s">
        <v>20914</v>
      </c>
      <c r="B4960" s="1" t="s">
        <v>13</v>
      </c>
      <c r="C4960" s="1" t="s">
        <v>20915</v>
      </c>
      <c r="D4960" s="1" t="s">
        <v>20916</v>
      </c>
      <c r="E4960" s="1" t="s">
        <v>20917</v>
      </c>
      <c r="F4960" s="1" t="s">
        <v>125</v>
      </c>
      <c r="G4960" s="1">
        <v>2021</v>
      </c>
      <c r="H4960" s="1" t="s">
        <v>138</v>
      </c>
      <c r="I4960" s="1" t="s">
        <v>18</v>
      </c>
      <c r="J4960" s="1" t="s">
        <v>28</v>
      </c>
      <c r="K4960" s="1">
        <v>8</v>
      </c>
      <c r="L4960" s="1" t="s">
        <v>20918</v>
      </c>
    </row>
    <row r="4961" spans="1:12" x14ac:dyDescent="0.25">
      <c r="A4961" s="1" t="s">
        <v>20919</v>
      </c>
      <c r="B4961" s="1" t="s">
        <v>13</v>
      </c>
      <c r="C4961" s="1" t="s">
        <v>20920</v>
      </c>
      <c r="D4961" s="1" t="s">
        <v>20921</v>
      </c>
      <c r="E4961" s="1" t="s">
        <v>20922</v>
      </c>
      <c r="F4961" s="1" t="s">
        <v>125</v>
      </c>
      <c r="G4961" s="1">
        <v>1956</v>
      </c>
      <c r="H4961" s="1" t="s">
        <v>131</v>
      </c>
      <c r="I4961" s="1" t="s">
        <v>756</v>
      </c>
      <c r="J4961" s="1" t="s">
        <v>28</v>
      </c>
      <c r="K4961" s="1">
        <v>8</v>
      </c>
      <c r="L4961" s="1" t="s">
        <v>20923</v>
      </c>
    </row>
    <row r="4962" spans="1:12" x14ac:dyDescent="0.25">
      <c r="A4962" s="1" t="s">
        <v>20924</v>
      </c>
      <c r="B4962" s="1" t="s">
        <v>13</v>
      </c>
      <c r="C4962" s="1" t="s">
        <v>20925</v>
      </c>
      <c r="D4962" s="1" t="s">
        <v>20926</v>
      </c>
      <c r="E4962" s="1" t="s">
        <v>20927</v>
      </c>
      <c r="F4962" s="1" t="s">
        <v>125</v>
      </c>
      <c r="G4962" s="1">
        <v>2018</v>
      </c>
      <c r="H4962" s="1" t="s">
        <v>138</v>
      </c>
      <c r="I4962" s="1" t="s">
        <v>306</v>
      </c>
      <c r="J4962" s="1" t="s">
        <v>36</v>
      </c>
      <c r="K4962" s="1">
        <v>2</v>
      </c>
      <c r="L4962" s="1" t="s">
        <v>20928</v>
      </c>
    </row>
    <row r="4963" spans="1:12" x14ac:dyDescent="0.25">
      <c r="A4963" s="1" t="s">
        <v>20929</v>
      </c>
      <c r="B4963" s="1" t="s">
        <v>13</v>
      </c>
      <c r="C4963" s="1" t="s">
        <v>20930</v>
      </c>
      <c r="D4963" s="1" t="s">
        <v>20931</v>
      </c>
      <c r="E4963" s="1" t="s">
        <v>20932</v>
      </c>
      <c r="F4963" s="1" t="s">
        <v>125</v>
      </c>
      <c r="G4963" s="1">
        <v>2013</v>
      </c>
      <c r="H4963" s="1" t="s">
        <v>184</v>
      </c>
      <c r="I4963" s="1" t="s">
        <v>2343</v>
      </c>
      <c r="J4963" s="1" t="s">
        <v>28</v>
      </c>
      <c r="K4963" s="1">
        <v>8</v>
      </c>
      <c r="L4963" s="1" t="s">
        <v>20933</v>
      </c>
    </row>
    <row r="4964" spans="1:12" x14ac:dyDescent="0.25">
      <c r="A4964" s="1" t="s">
        <v>20934</v>
      </c>
      <c r="B4964" s="1" t="s">
        <v>128</v>
      </c>
      <c r="C4964" s="1" t="s">
        <v>20935</v>
      </c>
      <c r="D4964" s="1" t="s">
        <v>125</v>
      </c>
      <c r="E4964" s="1" t="s">
        <v>20936</v>
      </c>
      <c r="F4964" s="1" t="s">
        <v>125</v>
      </c>
      <c r="G4964" s="1">
        <v>2020</v>
      </c>
      <c r="H4964" s="1" t="s">
        <v>184</v>
      </c>
      <c r="I4964" s="1" t="s">
        <v>132</v>
      </c>
      <c r="J4964" s="1" t="s">
        <v>28</v>
      </c>
      <c r="K4964" s="1">
        <v>3</v>
      </c>
      <c r="L4964" s="1" t="s">
        <v>20937</v>
      </c>
    </row>
    <row r="4965" spans="1:12" x14ac:dyDescent="0.25">
      <c r="A4965" s="1" t="s">
        <v>20938</v>
      </c>
      <c r="B4965" s="1" t="s">
        <v>13</v>
      </c>
      <c r="C4965" s="1" t="s">
        <v>20939</v>
      </c>
      <c r="D4965" s="1" t="s">
        <v>20940</v>
      </c>
      <c r="E4965" s="1" t="s">
        <v>20941</v>
      </c>
      <c r="F4965" s="1" t="s">
        <v>125</v>
      </c>
      <c r="G4965" s="1">
        <v>2021</v>
      </c>
      <c r="H4965" s="1" t="s">
        <v>26</v>
      </c>
      <c r="I4965" s="1" t="s">
        <v>439</v>
      </c>
      <c r="J4965" s="1" t="s">
        <v>194</v>
      </c>
      <c r="K4965" s="1">
        <v>8</v>
      </c>
      <c r="L4965" s="1" t="s">
        <v>20942</v>
      </c>
    </row>
    <row r="4966" spans="1:12" x14ac:dyDescent="0.25">
      <c r="A4966" s="1" t="s">
        <v>20943</v>
      </c>
      <c r="B4966" s="1" t="s">
        <v>13</v>
      </c>
      <c r="C4966" s="1" t="s">
        <v>20944</v>
      </c>
      <c r="D4966" s="1" t="s">
        <v>20945</v>
      </c>
      <c r="E4966" s="1" t="s">
        <v>20946</v>
      </c>
      <c r="F4966" s="1" t="s">
        <v>125</v>
      </c>
      <c r="G4966" s="1">
        <v>2018</v>
      </c>
      <c r="H4966" s="1" t="s">
        <v>184</v>
      </c>
      <c r="I4966" s="1" t="s">
        <v>2453</v>
      </c>
      <c r="J4966" s="1" t="s">
        <v>163</v>
      </c>
      <c r="K4966" s="1">
        <v>8</v>
      </c>
      <c r="L4966" s="1" t="s">
        <v>20947</v>
      </c>
    </row>
    <row r="4967" spans="1:12" x14ac:dyDescent="0.25">
      <c r="A4967" s="1" t="s">
        <v>20948</v>
      </c>
      <c r="B4967" s="1" t="s">
        <v>13</v>
      </c>
      <c r="C4967" s="1" t="s">
        <v>20949</v>
      </c>
      <c r="D4967" s="1" t="s">
        <v>20950</v>
      </c>
      <c r="E4967" s="1" t="s">
        <v>125</v>
      </c>
      <c r="F4967" s="1" t="s">
        <v>125</v>
      </c>
      <c r="G4967" s="1">
        <v>2021</v>
      </c>
      <c r="H4967" s="1" t="s">
        <v>131</v>
      </c>
      <c r="I4967" s="1" t="s">
        <v>1199</v>
      </c>
      <c r="J4967" s="1" t="s">
        <v>194</v>
      </c>
      <c r="K4967" s="1">
        <v>9</v>
      </c>
      <c r="L4967" s="1" t="s">
        <v>20951</v>
      </c>
    </row>
    <row r="4968" spans="1:12" x14ac:dyDescent="0.25">
      <c r="A4968" s="1" t="s">
        <v>20952</v>
      </c>
      <c r="B4968" s="1" t="s">
        <v>13</v>
      </c>
      <c r="C4968" s="1" t="s">
        <v>20953</v>
      </c>
      <c r="D4968" s="1" t="s">
        <v>8904</v>
      </c>
      <c r="E4968" s="1" t="s">
        <v>20954</v>
      </c>
      <c r="F4968" s="1" t="s">
        <v>125</v>
      </c>
      <c r="G4968" s="1">
        <v>2015</v>
      </c>
      <c r="H4968" s="1" t="s">
        <v>144</v>
      </c>
      <c r="I4968" s="1" t="s">
        <v>2170</v>
      </c>
      <c r="J4968" s="1" t="s">
        <v>36</v>
      </c>
      <c r="K4968" s="1">
        <v>2</v>
      </c>
      <c r="L4968" s="1" t="s">
        <v>20955</v>
      </c>
    </row>
    <row r="4969" spans="1:12" x14ac:dyDescent="0.25">
      <c r="A4969" s="1" t="s">
        <v>20956</v>
      </c>
      <c r="B4969" s="1" t="s">
        <v>13</v>
      </c>
      <c r="C4969" s="1" t="s">
        <v>20957</v>
      </c>
      <c r="D4969" s="1" t="s">
        <v>20958</v>
      </c>
      <c r="E4969" s="1" t="s">
        <v>20959</v>
      </c>
      <c r="F4969" s="1" t="s">
        <v>125</v>
      </c>
      <c r="G4969" s="1">
        <v>1967</v>
      </c>
      <c r="H4969" s="1" t="s">
        <v>138</v>
      </c>
      <c r="I4969" s="1" t="s">
        <v>101</v>
      </c>
      <c r="J4969" s="1" t="s">
        <v>28</v>
      </c>
      <c r="K4969" s="1">
        <v>9</v>
      </c>
      <c r="L4969" s="1" t="s">
        <v>20960</v>
      </c>
    </row>
    <row r="4970" spans="1:12" x14ac:dyDescent="0.25">
      <c r="A4970" s="1" t="s">
        <v>20961</v>
      </c>
      <c r="B4970" s="1" t="s">
        <v>13</v>
      </c>
      <c r="C4970" s="1" t="s">
        <v>20962</v>
      </c>
      <c r="D4970" s="1" t="s">
        <v>20963</v>
      </c>
      <c r="E4970" s="1" t="s">
        <v>125</v>
      </c>
      <c r="F4970" s="1" t="s">
        <v>125</v>
      </c>
      <c r="G4970" s="1">
        <v>1984</v>
      </c>
      <c r="H4970" s="1" t="s">
        <v>138</v>
      </c>
      <c r="I4970" s="1" t="s">
        <v>2073</v>
      </c>
      <c r="J4970" s="1" t="s">
        <v>36</v>
      </c>
      <c r="K4970" s="1">
        <v>10</v>
      </c>
      <c r="L4970" s="1" t="s">
        <v>20964</v>
      </c>
    </row>
    <row r="4971" spans="1:12" x14ac:dyDescent="0.25">
      <c r="A4971" s="1" t="s">
        <v>20965</v>
      </c>
      <c r="B4971" s="1" t="s">
        <v>13</v>
      </c>
      <c r="C4971" s="1" t="s">
        <v>20966</v>
      </c>
      <c r="D4971" s="1" t="s">
        <v>20967</v>
      </c>
      <c r="E4971" s="1" t="s">
        <v>20968</v>
      </c>
      <c r="F4971" s="1" t="s">
        <v>125</v>
      </c>
      <c r="G4971" s="1">
        <v>2020</v>
      </c>
      <c r="H4971" s="1" t="s">
        <v>26</v>
      </c>
      <c r="I4971" s="1" t="s">
        <v>1222</v>
      </c>
      <c r="J4971" s="1" t="s">
        <v>28</v>
      </c>
      <c r="K4971" s="1">
        <v>7</v>
      </c>
      <c r="L4971" s="1" t="s">
        <v>20969</v>
      </c>
    </row>
    <row r="4972" spans="1:12" x14ac:dyDescent="0.25">
      <c r="A4972" s="1" t="s">
        <v>20970</v>
      </c>
      <c r="B4972" s="1" t="s">
        <v>13</v>
      </c>
      <c r="C4972" s="1" t="s">
        <v>20971</v>
      </c>
      <c r="D4972" s="1" t="s">
        <v>20972</v>
      </c>
      <c r="E4972" s="1" t="s">
        <v>20973</v>
      </c>
      <c r="F4972" s="1" t="s">
        <v>125</v>
      </c>
      <c r="G4972" s="1">
        <v>2015</v>
      </c>
      <c r="H4972" s="1" t="s">
        <v>184</v>
      </c>
      <c r="I4972" s="1" t="s">
        <v>756</v>
      </c>
      <c r="J4972" s="1" t="s">
        <v>19</v>
      </c>
      <c r="K4972" s="1">
        <v>6</v>
      </c>
      <c r="L4972" s="1" t="s">
        <v>20974</v>
      </c>
    </row>
    <row r="4973" spans="1:12" x14ac:dyDescent="0.25">
      <c r="A4973" s="1" t="s">
        <v>20975</v>
      </c>
      <c r="B4973" s="1" t="s">
        <v>13</v>
      </c>
      <c r="C4973" s="1" t="s">
        <v>20976</v>
      </c>
      <c r="D4973" s="1" t="s">
        <v>20977</v>
      </c>
      <c r="E4973" s="1" t="s">
        <v>17624</v>
      </c>
      <c r="F4973" s="1" t="s">
        <v>125</v>
      </c>
      <c r="G4973" s="1">
        <v>2009</v>
      </c>
      <c r="H4973" s="1" t="s">
        <v>26</v>
      </c>
      <c r="I4973" s="1" t="s">
        <v>69</v>
      </c>
      <c r="J4973" s="1" t="s">
        <v>19</v>
      </c>
      <c r="K4973" s="1">
        <v>3</v>
      </c>
      <c r="L4973" s="1" t="s">
        <v>20978</v>
      </c>
    </row>
    <row r="4974" spans="1:12" x14ac:dyDescent="0.25">
      <c r="A4974" s="1" t="s">
        <v>20979</v>
      </c>
      <c r="B4974" s="1" t="s">
        <v>128</v>
      </c>
      <c r="C4974" s="1" t="s">
        <v>20980</v>
      </c>
      <c r="D4974" s="1" t="s">
        <v>125</v>
      </c>
      <c r="E4974" s="1" t="s">
        <v>20981</v>
      </c>
      <c r="F4974" s="1" t="s">
        <v>125</v>
      </c>
      <c r="G4974" s="1">
        <v>2020</v>
      </c>
      <c r="H4974" s="1" t="s">
        <v>184</v>
      </c>
      <c r="I4974" s="1" t="s">
        <v>132</v>
      </c>
      <c r="J4974" s="1" t="s">
        <v>28</v>
      </c>
      <c r="K4974" s="1">
        <v>1</v>
      </c>
      <c r="L4974" s="1" t="s">
        <v>20982</v>
      </c>
    </row>
    <row r="4975" spans="1:12" x14ac:dyDescent="0.25">
      <c r="A4975" s="1" t="s">
        <v>20983</v>
      </c>
      <c r="B4975" s="1" t="s">
        <v>13</v>
      </c>
      <c r="C4975" s="1" t="s">
        <v>20984</v>
      </c>
      <c r="D4975" s="1" t="s">
        <v>20985</v>
      </c>
      <c r="E4975" s="1" t="s">
        <v>20986</v>
      </c>
      <c r="F4975" s="1" t="s">
        <v>125</v>
      </c>
      <c r="G4975" s="1">
        <v>2001</v>
      </c>
      <c r="H4975" s="1" t="s">
        <v>144</v>
      </c>
      <c r="I4975" s="1" t="s">
        <v>439</v>
      </c>
      <c r="J4975" s="1" t="s">
        <v>36</v>
      </c>
      <c r="K4975" s="1">
        <v>4</v>
      </c>
      <c r="L4975" s="1" t="s">
        <v>20987</v>
      </c>
    </row>
    <row r="4976" spans="1:12" x14ac:dyDescent="0.25">
      <c r="A4976" s="1" t="s">
        <v>20988</v>
      </c>
      <c r="B4976" s="1" t="s">
        <v>13</v>
      </c>
      <c r="C4976" s="1" t="s">
        <v>20989</v>
      </c>
      <c r="D4976" s="1" t="s">
        <v>20967</v>
      </c>
      <c r="E4976" s="1" t="s">
        <v>20968</v>
      </c>
      <c r="F4976" s="1" t="s">
        <v>125</v>
      </c>
      <c r="G4976" s="1">
        <v>2020</v>
      </c>
      <c r="H4976" s="1" t="s">
        <v>26</v>
      </c>
      <c r="I4976" s="1" t="s">
        <v>1222</v>
      </c>
      <c r="J4976" s="1" t="s">
        <v>28</v>
      </c>
      <c r="K4976" s="1">
        <v>3</v>
      </c>
      <c r="L4976" s="1" t="s">
        <v>20969</v>
      </c>
    </row>
    <row r="4977" spans="1:12" x14ac:dyDescent="0.25">
      <c r="A4977" s="1" t="s">
        <v>20990</v>
      </c>
      <c r="B4977" s="1" t="s">
        <v>13</v>
      </c>
      <c r="C4977" s="1" t="s">
        <v>20991</v>
      </c>
      <c r="D4977" s="1" t="s">
        <v>20992</v>
      </c>
      <c r="E4977" s="1" t="s">
        <v>20993</v>
      </c>
      <c r="F4977" s="1" t="s">
        <v>125</v>
      </c>
      <c r="G4977" s="1">
        <v>2019</v>
      </c>
      <c r="H4977" s="1" t="s">
        <v>125</v>
      </c>
      <c r="I4977" s="1" t="s">
        <v>1125</v>
      </c>
      <c r="J4977" s="1" t="s">
        <v>36</v>
      </c>
      <c r="K4977" s="1">
        <v>3</v>
      </c>
      <c r="L4977" s="1" t="s">
        <v>20994</v>
      </c>
    </row>
    <row r="4978" spans="1:12" x14ac:dyDescent="0.25">
      <c r="A4978" s="1" t="s">
        <v>20995</v>
      </c>
      <c r="B4978" s="1" t="s">
        <v>13</v>
      </c>
      <c r="C4978" s="1" t="s">
        <v>20996</v>
      </c>
      <c r="D4978" s="1" t="s">
        <v>20997</v>
      </c>
      <c r="E4978" s="1" t="s">
        <v>125</v>
      </c>
      <c r="F4978" s="1" t="s">
        <v>125</v>
      </c>
      <c r="G4978" s="1">
        <v>2021</v>
      </c>
      <c r="H4978" s="1" t="s">
        <v>131</v>
      </c>
      <c r="I4978" s="1" t="s">
        <v>420</v>
      </c>
      <c r="J4978" s="1" t="s">
        <v>194</v>
      </c>
      <c r="K4978" s="1">
        <v>2</v>
      </c>
      <c r="L4978" s="1" t="s">
        <v>20998</v>
      </c>
    </row>
    <row r="4979" spans="1:12" x14ac:dyDescent="0.25">
      <c r="A4979" s="1" t="s">
        <v>20999</v>
      </c>
      <c r="B4979" s="1" t="s">
        <v>13</v>
      </c>
      <c r="C4979" s="1" t="s">
        <v>21000</v>
      </c>
      <c r="D4979" s="1" t="s">
        <v>21001</v>
      </c>
      <c r="E4979" s="1" t="s">
        <v>21002</v>
      </c>
      <c r="F4979" s="1" t="s">
        <v>125</v>
      </c>
      <c r="G4979" s="1">
        <v>2020</v>
      </c>
      <c r="H4979" s="1" t="s">
        <v>131</v>
      </c>
      <c r="I4979" s="1" t="s">
        <v>4880</v>
      </c>
      <c r="J4979" s="1" t="s">
        <v>43</v>
      </c>
      <c r="K4979" s="1">
        <v>2</v>
      </c>
      <c r="L4979" s="1" t="s">
        <v>21003</v>
      </c>
    </row>
    <row r="4980" spans="1:12" x14ac:dyDescent="0.25">
      <c r="A4980" s="1" t="s">
        <v>21004</v>
      </c>
      <c r="B4980" s="1" t="s">
        <v>128</v>
      </c>
      <c r="C4980" s="1" t="s">
        <v>21005</v>
      </c>
      <c r="D4980" s="1" t="s">
        <v>125</v>
      </c>
      <c r="E4980" s="1" t="s">
        <v>125</v>
      </c>
      <c r="F4980" s="1" t="s">
        <v>125</v>
      </c>
      <c r="G4980" s="1">
        <v>2016</v>
      </c>
      <c r="H4980" s="1" t="s">
        <v>131</v>
      </c>
      <c r="I4980" s="1" t="s">
        <v>132</v>
      </c>
      <c r="J4980" s="1" t="s">
        <v>43</v>
      </c>
      <c r="K4980" s="1">
        <v>3</v>
      </c>
      <c r="L4980" s="1" t="s">
        <v>21006</v>
      </c>
    </row>
    <row r="4981" spans="1:12" x14ac:dyDescent="0.25">
      <c r="A4981" s="1" t="s">
        <v>21007</v>
      </c>
      <c r="B4981" s="1" t="s">
        <v>13</v>
      </c>
      <c r="C4981" s="1" t="s">
        <v>21008</v>
      </c>
      <c r="D4981" s="1" t="s">
        <v>20874</v>
      </c>
      <c r="E4981" s="1" t="s">
        <v>20875</v>
      </c>
      <c r="F4981" s="1" t="s">
        <v>125</v>
      </c>
      <c r="G4981" s="1">
        <v>2021</v>
      </c>
      <c r="H4981" s="1" t="s">
        <v>131</v>
      </c>
      <c r="I4981" s="1" t="s">
        <v>2021</v>
      </c>
      <c r="J4981" s="1" t="s">
        <v>194</v>
      </c>
      <c r="K4981" s="1">
        <v>9</v>
      </c>
      <c r="L4981" s="1" t="s">
        <v>21009</v>
      </c>
    </row>
    <row r="4982" spans="1:12" x14ac:dyDescent="0.25">
      <c r="A4982" s="1" t="s">
        <v>21010</v>
      </c>
      <c r="B4982" s="1" t="s">
        <v>13</v>
      </c>
      <c r="C4982" s="1" t="s">
        <v>21011</v>
      </c>
      <c r="D4982" s="1" t="s">
        <v>21012</v>
      </c>
      <c r="E4982" s="1" t="s">
        <v>21013</v>
      </c>
      <c r="F4982" s="1" t="s">
        <v>125</v>
      </c>
      <c r="G4982" s="1">
        <v>2021</v>
      </c>
      <c r="H4982" s="1" t="s">
        <v>26</v>
      </c>
      <c r="I4982" s="1" t="s">
        <v>338</v>
      </c>
      <c r="J4982" s="1" t="s">
        <v>36</v>
      </c>
      <c r="K4982" s="1">
        <v>4</v>
      </c>
      <c r="L4982" s="1" t="s">
        <v>21014</v>
      </c>
    </row>
    <row r="4983" spans="1:12" x14ac:dyDescent="0.25">
      <c r="A4983" s="1" t="s">
        <v>21015</v>
      </c>
      <c r="B4983" s="1" t="s">
        <v>13</v>
      </c>
      <c r="C4983" s="1" t="s">
        <v>21016</v>
      </c>
      <c r="D4983" s="1" t="s">
        <v>21017</v>
      </c>
      <c r="E4983" s="1" t="s">
        <v>21018</v>
      </c>
      <c r="F4983" s="1" t="s">
        <v>125</v>
      </c>
      <c r="G4983" s="1">
        <v>2016</v>
      </c>
      <c r="H4983" s="1" t="s">
        <v>184</v>
      </c>
      <c r="I4983" s="1" t="s">
        <v>408</v>
      </c>
      <c r="J4983" s="1" t="s">
        <v>163</v>
      </c>
      <c r="K4983" s="1">
        <v>10</v>
      </c>
      <c r="L4983" s="1" t="s">
        <v>21019</v>
      </c>
    </row>
    <row r="4984" spans="1:12" x14ac:dyDescent="0.25">
      <c r="A4984" s="1" t="s">
        <v>21020</v>
      </c>
      <c r="B4984" s="1" t="s">
        <v>13</v>
      </c>
      <c r="C4984" s="1" t="s">
        <v>21021</v>
      </c>
      <c r="D4984" s="1" t="s">
        <v>21022</v>
      </c>
      <c r="E4984" s="1" t="s">
        <v>125</v>
      </c>
      <c r="F4984" s="1" t="s">
        <v>125</v>
      </c>
      <c r="G4984" s="1">
        <v>2016</v>
      </c>
      <c r="H4984" s="1" t="s">
        <v>138</v>
      </c>
      <c r="I4984" s="1" t="s">
        <v>1875</v>
      </c>
      <c r="J4984" s="1" t="s">
        <v>163</v>
      </c>
      <c r="K4984" s="1">
        <v>7</v>
      </c>
      <c r="L4984" s="1" t="s">
        <v>21023</v>
      </c>
    </row>
    <row r="4985" spans="1:12" x14ac:dyDescent="0.25">
      <c r="A4985" s="1" t="s">
        <v>21024</v>
      </c>
      <c r="B4985" s="1" t="s">
        <v>13</v>
      </c>
      <c r="C4985" s="1" t="s">
        <v>21025</v>
      </c>
      <c r="D4985" s="1" t="s">
        <v>21026</v>
      </c>
      <c r="E4985" s="1" t="s">
        <v>21027</v>
      </c>
      <c r="F4985" s="1" t="s">
        <v>125</v>
      </c>
      <c r="G4985" s="1">
        <v>2016</v>
      </c>
      <c r="H4985" s="1" t="s">
        <v>144</v>
      </c>
      <c r="I4985" s="1" t="s">
        <v>356</v>
      </c>
      <c r="J4985" s="1" t="s">
        <v>19</v>
      </c>
      <c r="K4985" s="1">
        <v>8</v>
      </c>
      <c r="L4985" s="1" t="s">
        <v>21028</v>
      </c>
    </row>
    <row r="4986" spans="1:12" x14ac:dyDescent="0.25">
      <c r="A4986" s="1" t="s">
        <v>21029</v>
      </c>
      <c r="B4986" s="1" t="s">
        <v>13</v>
      </c>
      <c r="C4986" s="1" t="s">
        <v>21030</v>
      </c>
      <c r="D4986" s="1" t="s">
        <v>21031</v>
      </c>
      <c r="E4986" s="1" t="s">
        <v>21032</v>
      </c>
      <c r="F4986" s="1" t="s">
        <v>125</v>
      </c>
      <c r="G4986" s="1">
        <v>2015</v>
      </c>
      <c r="H4986" s="1" t="s">
        <v>144</v>
      </c>
      <c r="I4986" s="1" t="s">
        <v>234</v>
      </c>
      <c r="J4986" s="1" t="s">
        <v>19</v>
      </c>
      <c r="K4986" s="1">
        <v>6</v>
      </c>
      <c r="L4986" s="1" t="s">
        <v>21033</v>
      </c>
    </row>
    <row r="4987" spans="1:12" x14ac:dyDescent="0.25">
      <c r="A4987" s="1" t="s">
        <v>21034</v>
      </c>
      <c r="B4987" s="1" t="s">
        <v>13</v>
      </c>
      <c r="C4987" s="1" t="s">
        <v>21035</v>
      </c>
      <c r="D4987" s="1" t="s">
        <v>21036</v>
      </c>
      <c r="E4987" s="1" t="s">
        <v>21037</v>
      </c>
      <c r="F4987" s="1" t="s">
        <v>125</v>
      </c>
      <c r="G4987" s="1">
        <v>2016</v>
      </c>
      <c r="H4987" s="1" t="s">
        <v>26</v>
      </c>
      <c r="I4987" s="1" t="s">
        <v>1061</v>
      </c>
      <c r="J4987" s="1" t="s">
        <v>43</v>
      </c>
      <c r="K4987" s="1">
        <v>6</v>
      </c>
      <c r="L4987" s="1" t="s">
        <v>21038</v>
      </c>
    </row>
    <row r="4988" spans="1:12" x14ac:dyDescent="0.25">
      <c r="A4988" s="1" t="s">
        <v>21039</v>
      </c>
      <c r="B4988" s="1" t="s">
        <v>13</v>
      </c>
      <c r="C4988" s="1" t="s">
        <v>21040</v>
      </c>
      <c r="D4988" s="1" t="s">
        <v>21041</v>
      </c>
      <c r="E4988" s="1" t="s">
        <v>21042</v>
      </c>
      <c r="F4988" s="1" t="s">
        <v>125</v>
      </c>
      <c r="G4988" s="1">
        <v>2020</v>
      </c>
      <c r="H4988" s="1" t="s">
        <v>144</v>
      </c>
      <c r="I4988" s="1" t="s">
        <v>145</v>
      </c>
      <c r="J4988" s="1" t="s">
        <v>36</v>
      </c>
      <c r="K4988" s="1">
        <v>5</v>
      </c>
      <c r="L4988" s="1" t="s">
        <v>21043</v>
      </c>
    </row>
    <row r="4989" spans="1:12" x14ac:dyDescent="0.25">
      <c r="A4989" s="1" t="s">
        <v>21044</v>
      </c>
      <c r="B4989" s="1" t="s">
        <v>13</v>
      </c>
      <c r="C4989" s="1" t="s">
        <v>21045</v>
      </c>
      <c r="D4989" s="1" t="s">
        <v>21046</v>
      </c>
      <c r="E4989" s="1" t="s">
        <v>21047</v>
      </c>
      <c r="F4989" s="1" t="s">
        <v>125</v>
      </c>
      <c r="G4989" s="1">
        <v>2021</v>
      </c>
      <c r="H4989" s="1" t="s">
        <v>184</v>
      </c>
      <c r="I4989" s="1" t="s">
        <v>691</v>
      </c>
      <c r="J4989" s="1" t="s">
        <v>2586</v>
      </c>
      <c r="K4989" s="1">
        <v>9</v>
      </c>
      <c r="L4989" s="1" t="s">
        <v>21048</v>
      </c>
    </row>
    <row r="4990" spans="1:12" x14ac:dyDescent="0.25">
      <c r="A4990" s="1" t="s">
        <v>21049</v>
      </c>
      <c r="B4990" s="1" t="s">
        <v>128</v>
      </c>
      <c r="C4990" s="1" t="s">
        <v>21050</v>
      </c>
      <c r="D4990" s="1" t="s">
        <v>125</v>
      </c>
      <c r="E4990" s="1" t="s">
        <v>21051</v>
      </c>
      <c r="F4990" s="1" t="s">
        <v>125</v>
      </c>
      <c r="G4990" s="1">
        <v>2014</v>
      </c>
      <c r="H4990" s="1" t="s">
        <v>184</v>
      </c>
      <c r="I4990" s="1" t="s">
        <v>132</v>
      </c>
      <c r="J4990" s="1" t="s">
        <v>28</v>
      </c>
      <c r="K4990" s="1">
        <v>5</v>
      </c>
      <c r="L4990" s="1" t="s">
        <v>21052</v>
      </c>
    </row>
    <row r="4991" spans="1:12" x14ac:dyDescent="0.25">
      <c r="A4991" s="1" t="s">
        <v>21053</v>
      </c>
      <c r="B4991" s="1" t="s">
        <v>128</v>
      </c>
      <c r="C4991" s="1" t="s">
        <v>21054</v>
      </c>
      <c r="D4991" s="1" t="s">
        <v>125</v>
      </c>
      <c r="E4991" s="1" t="s">
        <v>125</v>
      </c>
      <c r="F4991" s="1" t="s">
        <v>125</v>
      </c>
      <c r="G4991" s="1">
        <v>2021</v>
      </c>
      <c r="H4991" s="1" t="s">
        <v>26</v>
      </c>
      <c r="I4991" s="1" t="s">
        <v>460</v>
      </c>
      <c r="J4991" s="1" t="s">
        <v>43</v>
      </c>
      <c r="K4991" s="1">
        <v>8</v>
      </c>
      <c r="L4991" s="1" t="s">
        <v>21055</v>
      </c>
    </row>
    <row r="4992" spans="1:12" x14ac:dyDescent="0.25">
      <c r="A4992" s="1" t="s">
        <v>21056</v>
      </c>
      <c r="B4992" s="1" t="s">
        <v>13</v>
      </c>
      <c r="C4992" s="1" t="s">
        <v>21057</v>
      </c>
      <c r="D4992" s="1" t="s">
        <v>21058</v>
      </c>
      <c r="E4992" s="1" t="s">
        <v>21059</v>
      </c>
      <c r="F4992" s="1" t="s">
        <v>125</v>
      </c>
      <c r="G4992" s="1">
        <v>2021</v>
      </c>
      <c r="H4992" s="1" t="s">
        <v>184</v>
      </c>
      <c r="I4992" s="1" t="s">
        <v>1993</v>
      </c>
      <c r="J4992" s="1" t="s">
        <v>19</v>
      </c>
      <c r="K4992" s="1">
        <v>9</v>
      </c>
      <c r="L4992" s="1" t="s">
        <v>21060</v>
      </c>
    </row>
    <row r="4993" spans="1:12" x14ac:dyDescent="0.25">
      <c r="A4993" s="1" t="s">
        <v>21061</v>
      </c>
      <c r="B4993" s="1" t="s">
        <v>13</v>
      </c>
      <c r="C4993" s="1" t="s">
        <v>21062</v>
      </c>
      <c r="D4993" s="1" t="s">
        <v>21063</v>
      </c>
      <c r="E4993" s="1" t="s">
        <v>21064</v>
      </c>
      <c r="F4993" s="1" t="s">
        <v>125</v>
      </c>
      <c r="G4993" s="1">
        <v>2021</v>
      </c>
      <c r="H4993" s="1" t="s">
        <v>26</v>
      </c>
      <c r="I4993" s="1" t="s">
        <v>81</v>
      </c>
      <c r="J4993" s="1" t="s">
        <v>19</v>
      </c>
      <c r="K4993" s="1">
        <v>10</v>
      </c>
      <c r="L4993" s="1" t="s">
        <v>21065</v>
      </c>
    </row>
    <row r="4994" spans="1:12" x14ac:dyDescent="0.25">
      <c r="A4994" s="1" t="s">
        <v>21066</v>
      </c>
      <c r="B4994" s="1" t="s">
        <v>13</v>
      </c>
      <c r="C4994" s="1" t="s">
        <v>21067</v>
      </c>
      <c r="D4994" s="1" t="s">
        <v>21068</v>
      </c>
      <c r="E4994" s="1" t="s">
        <v>19496</v>
      </c>
      <c r="F4994" s="1" t="s">
        <v>125</v>
      </c>
      <c r="G4994" s="1">
        <v>1998</v>
      </c>
      <c r="H4994" s="1" t="s">
        <v>26</v>
      </c>
      <c r="I4994" s="1" t="s">
        <v>551</v>
      </c>
      <c r="J4994" s="1" t="s">
        <v>28</v>
      </c>
      <c r="K4994" s="1">
        <v>9</v>
      </c>
      <c r="L4994" s="1" t="s">
        <v>21069</v>
      </c>
    </row>
    <row r="4995" spans="1:12" x14ac:dyDescent="0.25">
      <c r="A4995" s="1" t="s">
        <v>21070</v>
      </c>
      <c r="B4995" s="1" t="s">
        <v>13</v>
      </c>
      <c r="C4995" s="1" t="s">
        <v>21071</v>
      </c>
      <c r="D4995" s="1" t="s">
        <v>8964</v>
      </c>
      <c r="E4995" s="1" t="s">
        <v>21072</v>
      </c>
      <c r="F4995" s="1" t="s">
        <v>125</v>
      </c>
      <c r="G4995" s="1">
        <v>2019</v>
      </c>
      <c r="H4995" s="1" t="s">
        <v>138</v>
      </c>
      <c r="I4995" s="1" t="s">
        <v>1643</v>
      </c>
      <c r="J4995" s="1" t="s">
        <v>19</v>
      </c>
      <c r="K4995" s="1">
        <v>2</v>
      </c>
      <c r="L4995" s="1" t="s">
        <v>21073</v>
      </c>
    </row>
    <row r="4996" spans="1:12" x14ac:dyDescent="0.25">
      <c r="A4996" s="1" t="s">
        <v>21074</v>
      </c>
      <c r="B4996" s="1" t="s">
        <v>13</v>
      </c>
      <c r="C4996" s="1" t="s">
        <v>21075</v>
      </c>
      <c r="D4996" s="1" t="s">
        <v>21076</v>
      </c>
      <c r="E4996" s="1" t="s">
        <v>21077</v>
      </c>
      <c r="F4996" s="1" t="s">
        <v>125</v>
      </c>
      <c r="G4996" s="1">
        <v>2018</v>
      </c>
      <c r="H4996" s="1" t="s">
        <v>407</v>
      </c>
      <c r="I4996" s="1" t="s">
        <v>63</v>
      </c>
      <c r="J4996" s="1" t="s">
        <v>28</v>
      </c>
      <c r="K4996" s="1">
        <v>9</v>
      </c>
      <c r="L4996" s="1" t="s">
        <v>21078</v>
      </c>
    </row>
    <row r="4997" spans="1:12" x14ac:dyDescent="0.25">
      <c r="A4997" s="1" t="s">
        <v>21079</v>
      </c>
      <c r="B4997" s="1" t="s">
        <v>13</v>
      </c>
      <c r="C4997" s="1" t="s">
        <v>21080</v>
      </c>
      <c r="D4997" s="1" t="s">
        <v>21081</v>
      </c>
      <c r="E4997" s="1" t="s">
        <v>21082</v>
      </c>
      <c r="F4997" s="1" t="s">
        <v>34</v>
      </c>
      <c r="G4997" s="1">
        <v>2016</v>
      </c>
      <c r="H4997" s="1" t="s">
        <v>144</v>
      </c>
      <c r="I4997" s="1" t="s">
        <v>6599</v>
      </c>
      <c r="J4997" s="1" t="s">
        <v>102</v>
      </c>
      <c r="K4997" s="1">
        <v>6</v>
      </c>
      <c r="L4997" s="1" t="s">
        <v>21083</v>
      </c>
    </row>
    <row r="4998" spans="1:12" x14ac:dyDescent="0.25">
      <c r="A4998" s="1" t="s">
        <v>21084</v>
      </c>
      <c r="B4998" s="1" t="s">
        <v>13</v>
      </c>
      <c r="C4998" s="1" t="s">
        <v>21085</v>
      </c>
      <c r="D4998" s="1" t="s">
        <v>21086</v>
      </c>
      <c r="E4998" s="1" t="s">
        <v>21087</v>
      </c>
      <c r="F4998" s="1" t="s">
        <v>125</v>
      </c>
      <c r="G4998" s="1">
        <v>2010</v>
      </c>
      <c r="H4998" s="1" t="s">
        <v>184</v>
      </c>
      <c r="I4998" s="1" t="s">
        <v>215</v>
      </c>
      <c r="J4998" s="1" t="s">
        <v>28</v>
      </c>
      <c r="K4998" s="1">
        <v>3</v>
      </c>
      <c r="L4998" s="1" t="s">
        <v>21088</v>
      </c>
    </row>
    <row r="4999" spans="1:12" x14ac:dyDescent="0.25">
      <c r="A4999" s="1" t="s">
        <v>21089</v>
      </c>
      <c r="B4999" s="1" t="s">
        <v>13</v>
      </c>
      <c r="C4999" s="1" t="s">
        <v>21090</v>
      </c>
      <c r="D4999" s="1" t="s">
        <v>21091</v>
      </c>
      <c r="E4999" s="1" t="s">
        <v>21092</v>
      </c>
      <c r="F4999" s="1" t="s">
        <v>125</v>
      </c>
      <c r="G4999" s="1">
        <v>2021</v>
      </c>
      <c r="H4999" s="1" t="s">
        <v>138</v>
      </c>
      <c r="I4999" s="1" t="s">
        <v>27</v>
      </c>
      <c r="J4999" s="1" t="s">
        <v>163</v>
      </c>
      <c r="K4999" s="1">
        <v>7</v>
      </c>
      <c r="L4999" s="1" t="s">
        <v>21093</v>
      </c>
    </row>
    <row r="5000" spans="1:12" x14ac:dyDescent="0.25">
      <c r="A5000" s="1" t="s">
        <v>21094</v>
      </c>
      <c r="B5000" s="1" t="s">
        <v>13</v>
      </c>
      <c r="C5000" s="1" t="s">
        <v>21095</v>
      </c>
      <c r="D5000" s="1" t="s">
        <v>2878</v>
      </c>
      <c r="E5000" s="1" t="s">
        <v>21096</v>
      </c>
      <c r="F5000" s="1" t="s">
        <v>125</v>
      </c>
      <c r="G5000" s="1">
        <v>1991</v>
      </c>
      <c r="H5000" s="1" t="s">
        <v>144</v>
      </c>
      <c r="I5000" s="1" t="s">
        <v>2343</v>
      </c>
      <c r="J5000" s="1" t="s">
        <v>36</v>
      </c>
      <c r="K5000" s="1">
        <v>10</v>
      </c>
      <c r="L5000" s="1" t="s">
        <v>21097</v>
      </c>
    </row>
    <row r="5001" spans="1:12" x14ac:dyDescent="0.25">
      <c r="A5001" s="1" t="s">
        <v>21098</v>
      </c>
      <c r="B5001" s="1" t="s">
        <v>128</v>
      </c>
      <c r="C5001" s="1" t="s">
        <v>21099</v>
      </c>
      <c r="D5001" s="1" t="s">
        <v>125</v>
      </c>
      <c r="E5001" s="1" t="s">
        <v>21100</v>
      </c>
      <c r="F5001" s="1" t="s">
        <v>125</v>
      </c>
      <c r="G5001" s="1">
        <v>2021</v>
      </c>
      <c r="H5001" s="1" t="s">
        <v>26</v>
      </c>
      <c r="I5001" s="1" t="s">
        <v>132</v>
      </c>
      <c r="J5001" s="1" t="s">
        <v>19</v>
      </c>
      <c r="K5001" s="1">
        <v>9</v>
      </c>
      <c r="L5001" s="1" t="s">
        <v>21101</v>
      </c>
    </row>
    <row r="5002" spans="1:12" x14ac:dyDescent="0.25">
      <c r="A5002" s="1" t="s">
        <v>21102</v>
      </c>
      <c r="B5002" s="1" t="s">
        <v>13</v>
      </c>
      <c r="C5002" s="1" t="s">
        <v>21103</v>
      </c>
      <c r="D5002" s="1" t="s">
        <v>21104</v>
      </c>
      <c r="E5002" s="1" t="s">
        <v>21105</v>
      </c>
      <c r="F5002" s="1" t="s">
        <v>125</v>
      </c>
      <c r="G5002" s="1">
        <v>2021</v>
      </c>
      <c r="H5002" s="1" t="s">
        <v>184</v>
      </c>
      <c r="I5002" s="1" t="s">
        <v>69</v>
      </c>
      <c r="J5002" s="1" t="s">
        <v>28</v>
      </c>
      <c r="K5002" s="1">
        <v>8</v>
      </c>
      <c r="L5002" s="1" t="s">
        <v>21106</v>
      </c>
    </row>
    <row r="5003" spans="1:12" x14ac:dyDescent="0.25">
      <c r="A5003" s="1" t="s">
        <v>21107</v>
      </c>
      <c r="B5003" s="1" t="s">
        <v>13</v>
      </c>
      <c r="C5003" s="1" t="s">
        <v>21108</v>
      </c>
      <c r="D5003" s="1" t="s">
        <v>14129</v>
      </c>
      <c r="E5003" s="1" t="s">
        <v>10379</v>
      </c>
      <c r="F5003" s="1" t="s">
        <v>125</v>
      </c>
      <c r="G5003" s="1">
        <v>2005</v>
      </c>
      <c r="H5003" s="1" t="s">
        <v>26</v>
      </c>
      <c r="I5003" s="1" t="s">
        <v>344</v>
      </c>
      <c r="J5003" s="1" t="s">
        <v>28</v>
      </c>
      <c r="K5003" s="1">
        <v>10</v>
      </c>
      <c r="L5003" s="1" t="s">
        <v>21109</v>
      </c>
    </row>
    <row r="5004" spans="1:12" x14ac:dyDescent="0.25">
      <c r="A5004" s="1" t="s">
        <v>21110</v>
      </c>
      <c r="B5004" s="1" t="s">
        <v>13</v>
      </c>
      <c r="C5004" s="1" t="s">
        <v>21111</v>
      </c>
      <c r="D5004" s="1" t="s">
        <v>21112</v>
      </c>
      <c r="E5004" s="1" t="s">
        <v>21113</v>
      </c>
      <c r="F5004" s="1" t="s">
        <v>125</v>
      </c>
      <c r="G5004" s="1">
        <v>2016</v>
      </c>
      <c r="H5004" s="1" t="s">
        <v>144</v>
      </c>
      <c r="I5004" s="1" t="s">
        <v>551</v>
      </c>
      <c r="J5004" s="1" t="s">
        <v>102</v>
      </c>
      <c r="K5004" s="1">
        <v>5</v>
      </c>
      <c r="L5004" s="1" t="s">
        <v>21114</v>
      </c>
    </row>
    <row r="5005" spans="1:12" x14ac:dyDescent="0.25">
      <c r="A5005" s="1" t="s">
        <v>21115</v>
      </c>
      <c r="B5005" s="1" t="s">
        <v>13</v>
      </c>
      <c r="C5005" s="1" t="s">
        <v>21116</v>
      </c>
      <c r="D5005" s="1" t="s">
        <v>21117</v>
      </c>
      <c r="E5005" s="1" t="s">
        <v>21118</v>
      </c>
      <c r="F5005" s="1" t="s">
        <v>34</v>
      </c>
      <c r="G5005" s="1">
        <v>2009</v>
      </c>
      <c r="H5005" s="1" t="s">
        <v>407</v>
      </c>
      <c r="I5005" s="1" t="s">
        <v>551</v>
      </c>
      <c r="J5005" s="1" t="s">
        <v>36</v>
      </c>
      <c r="K5005" s="1">
        <v>10</v>
      </c>
      <c r="L5005" s="1" t="s">
        <v>21119</v>
      </c>
    </row>
    <row r="5006" spans="1:12" x14ac:dyDescent="0.25">
      <c r="A5006" s="1" t="s">
        <v>21120</v>
      </c>
      <c r="B5006" s="1" t="s">
        <v>128</v>
      </c>
      <c r="C5006" s="1" t="s">
        <v>21121</v>
      </c>
      <c r="D5006" s="1" t="s">
        <v>125</v>
      </c>
      <c r="E5006" s="1" t="s">
        <v>125</v>
      </c>
      <c r="F5006" s="1" t="s">
        <v>125</v>
      </c>
      <c r="G5006" s="1">
        <v>2017</v>
      </c>
      <c r="H5006" s="1" t="s">
        <v>131</v>
      </c>
      <c r="I5006" s="1" t="s">
        <v>132</v>
      </c>
      <c r="J5006" s="1" t="s">
        <v>194</v>
      </c>
      <c r="K5006" s="1">
        <v>2</v>
      </c>
      <c r="L5006" s="1" t="s">
        <v>21122</v>
      </c>
    </row>
    <row r="5007" spans="1:12" x14ac:dyDescent="0.25">
      <c r="A5007" s="1" t="s">
        <v>21123</v>
      </c>
      <c r="B5007" s="1" t="s">
        <v>13</v>
      </c>
      <c r="C5007" s="1" t="s">
        <v>21124</v>
      </c>
      <c r="D5007" s="1" t="s">
        <v>4091</v>
      </c>
      <c r="E5007" s="1" t="s">
        <v>483</v>
      </c>
      <c r="F5007" s="1" t="s">
        <v>125</v>
      </c>
      <c r="G5007" s="1">
        <v>1952</v>
      </c>
      <c r="H5007" s="1" t="s">
        <v>26</v>
      </c>
      <c r="I5007" s="1" t="s">
        <v>7333</v>
      </c>
      <c r="J5007" s="1" t="s">
        <v>19</v>
      </c>
      <c r="K5007" s="1">
        <v>8</v>
      </c>
      <c r="L5007" s="1" t="s">
        <v>21125</v>
      </c>
    </row>
    <row r="5008" spans="1:12" x14ac:dyDescent="0.25">
      <c r="A5008" s="1" t="s">
        <v>21126</v>
      </c>
      <c r="B5008" s="1" t="s">
        <v>13</v>
      </c>
      <c r="C5008" s="1" t="s">
        <v>21127</v>
      </c>
      <c r="D5008" s="1" t="s">
        <v>21128</v>
      </c>
      <c r="E5008" s="1" t="s">
        <v>21129</v>
      </c>
      <c r="F5008" s="1" t="s">
        <v>125</v>
      </c>
      <c r="G5008" s="1">
        <v>2020</v>
      </c>
      <c r="H5008" s="1" t="s">
        <v>184</v>
      </c>
      <c r="I5008" s="1" t="s">
        <v>81</v>
      </c>
      <c r="J5008" s="1" t="s">
        <v>102</v>
      </c>
      <c r="K5008" s="1">
        <v>6</v>
      </c>
      <c r="L5008" s="1" t="s">
        <v>21130</v>
      </c>
    </row>
    <row r="5009" spans="1:12" x14ac:dyDescent="0.25">
      <c r="A5009" s="1" t="s">
        <v>21131</v>
      </c>
      <c r="B5009" s="1" t="s">
        <v>13</v>
      </c>
      <c r="C5009" s="1" t="s">
        <v>21132</v>
      </c>
      <c r="D5009" s="1" t="s">
        <v>21133</v>
      </c>
      <c r="E5009" s="1" t="s">
        <v>21134</v>
      </c>
      <c r="F5009" s="1" t="s">
        <v>125</v>
      </c>
      <c r="G5009" s="1">
        <v>2019</v>
      </c>
      <c r="H5009" s="1" t="s">
        <v>26</v>
      </c>
      <c r="I5009" s="1" t="s">
        <v>3110</v>
      </c>
      <c r="J5009" s="1" t="s">
        <v>36</v>
      </c>
      <c r="K5009" s="1">
        <v>5</v>
      </c>
      <c r="L5009" s="1" t="s">
        <v>21135</v>
      </c>
    </row>
    <row r="5010" spans="1:12" x14ac:dyDescent="0.25">
      <c r="A5010" s="1" t="s">
        <v>21136</v>
      </c>
      <c r="B5010" s="1" t="s">
        <v>128</v>
      </c>
      <c r="C5010" s="1" t="s">
        <v>21137</v>
      </c>
      <c r="D5010" s="1" t="s">
        <v>125</v>
      </c>
      <c r="E5010" s="1" t="s">
        <v>21138</v>
      </c>
      <c r="F5010" s="1" t="s">
        <v>34</v>
      </c>
      <c r="G5010" s="1">
        <v>2021</v>
      </c>
      <c r="H5010" s="1" t="s">
        <v>161</v>
      </c>
      <c r="I5010" s="1" t="s">
        <v>132</v>
      </c>
      <c r="J5010" s="1" t="s">
        <v>28</v>
      </c>
      <c r="K5010" s="1">
        <v>1</v>
      </c>
      <c r="L5010" s="1" t="s">
        <v>21139</v>
      </c>
    </row>
    <row r="5011" spans="1:12" x14ac:dyDescent="0.25">
      <c r="A5011" s="1" t="s">
        <v>21140</v>
      </c>
      <c r="B5011" s="1" t="s">
        <v>13</v>
      </c>
      <c r="C5011" s="1" t="s">
        <v>21141</v>
      </c>
      <c r="D5011" s="1" t="s">
        <v>21142</v>
      </c>
      <c r="E5011" s="1" t="s">
        <v>125</v>
      </c>
      <c r="F5011" s="1" t="s">
        <v>125</v>
      </c>
      <c r="G5011" s="1">
        <v>2021</v>
      </c>
      <c r="H5011" s="1" t="s">
        <v>184</v>
      </c>
      <c r="I5011" s="1" t="s">
        <v>94</v>
      </c>
      <c r="J5011" s="1" t="s">
        <v>36</v>
      </c>
      <c r="K5011" s="1">
        <v>10</v>
      </c>
      <c r="L5011" s="1" t="s">
        <v>21143</v>
      </c>
    </row>
    <row r="5012" spans="1:12" x14ac:dyDescent="0.25">
      <c r="A5012" s="1" t="s">
        <v>21144</v>
      </c>
      <c r="B5012" s="1" t="s">
        <v>13</v>
      </c>
      <c r="C5012" s="1" t="s">
        <v>21145</v>
      </c>
      <c r="D5012" s="1" t="s">
        <v>21146</v>
      </c>
      <c r="E5012" s="1" t="s">
        <v>21147</v>
      </c>
      <c r="F5012" s="1" t="s">
        <v>125</v>
      </c>
      <c r="G5012" s="1">
        <v>2019</v>
      </c>
      <c r="H5012" s="1" t="s">
        <v>184</v>
      </c>
      <c r="I5012" s="1" t="s">
        <v>81</v>
      </c>
      <c r="J5012" s="1" t="s">
        <v>19</v>
      </c>
      <c r="K5012" s="1">
        <v>7</v>
      </c>
      <c r="L5012" s="1" t="s">
        <v>21148</v>
      </c>
    </row>
    <row r="5013" spans="1:12" x14ac:dyDescent="0.25">
      <c r="A5013" s="1" t="s">
        <v>21149</v>
      </c>
      <c r="B5013" s="1" t="s">
        <v>13</v>
      </c>
      <c r="C5013" s="1" t="s">
        <v>21150</v>
      </c>
      <c r="D5013" s="1" t="s">
        <v>21151</v>
      </c>
      <c r="E5013" s="1" t="s">
        <v>21152</v>
      </c>
      <c r="F5013" s="1" t="s">
        <v>125</v>
      </c>
      <c r="G5013" s="1">
        <v>2018</v>
      </c>
      <c r="H5013" s="1" t="s">
        <v>138</v>
      </c>
      <c r="I5013" s="1" t="s">
        <v>1621</v>
      </c>
      <c r="J5013" s="1" t="s">
        <v>2586</v>
      </c>
      <c r="K5013" s="1">
        <v>2</v>
      </c>
      <c r="L5013" s="1" t="s">
        <v>21153</v>
      </c>
    </row>
    <row r="5014" spans="1:12" x14ac:dyDescent="0.25">
      <c r="A5014" s="1" t="s">
        <v>21154</v>
      </c>
      <c r="B5014" s="1" t="s">
        <v>13</v>
      </c>
      <c r="C5014" s="1" t="s">
        <v>21155</v>
      </c>
      <c r="D5014" s="1" t="s">
        <v>21156</v>
      </c>
      <c r="E5014" s="1" t="s">
        <v>21157</v>
      </c>
      <c r="F5014" s="1" t="s">
        <v>125</v>
      </c>
      <c r="G5014" s="1">
        <v>2017</v>
      </c>
      <c r="H5014" s="1" t="s">
        <v>26</v>
      </c>
      <c r="I5014" s="1" t="s">
        <v>1875</v>
      </c>
      <c r="J5014" s="1" t="s">
        <v>43</v>
      </c>
      <c r="K5014" s="1">
        <v>1</v>
      </c>
      <c r="L5014" s="1" t="s">
        <v>21158</v>
      </c>
    </row>
    <row r="5015" spans="1:12" x14ac:dyDescent="0.25">
      <c r="A5015" s="1" t="s">
        <v>21159</v>
      </c>
      <c r="B5015" s="1" t="s">
        <v>13</v>
      </c>
      <c r="C5015" s="1" t="s">
        <v>21160</v>
      </c>
      <c r="D5015" s="1" t="s">
        <v>21161</v>
      </c>
      <c r="E5015" s="1" t="s">
        <v>21162</v>
      </c>
      <c r="F5015" s="1" t="s">
        <v>25</v>
      </c>
      <c r="G5015" s="1">
        <v>2021</v>
      </c>
      <c r="H5015" s="1" t="s">
        <v>131</v>
      </c>
      <c r="I5015" s="1" t="s">
        <v>3608</v>
      </c>
      <c r="J5015" s="1" t="s">
        <v>345</v>
      </c>
      <c r="K5015" s="1">
        <v>4</v>
      </c>
      <c r="L5015" s="1" t="s">
        <v>21163</v>
      </c>
    </row>
    <row r="5016" spans="1:12" x14ac:dyDescent="0.25">
      <c r="A5016" s="1" t="s">
        <v>21164</v>
      </c>
      <c r="B5016" s="1" t="s">
        <v>13</v>
      </c>
      <c r="C5016" s="1" t="s">
        <v>21165</v>
      </c>
      <c r="D5016" s="1" t="s">
        <v>21166</v>
      </c>
      <c r="E5016" s="1" t="s">
        <v>125</v>
      </c>
      <c r="F5016" s="1" t="s">
        <v>125</v>
      </c>
      <c r="G5016" s="1">
        <v>2021</v>
      </c>
      <c r="H5016" s="1" t="s">
        <v>138</v>
      </c>
      <c r="I5016" s="1" t="s">
        <v>356</v>
      </c>
      <c r="J5016" s="1" t="s">
        <v>36</v>
      </c>
      <c r="K5016" s="1">
        <v>9</v>
      </c>
      <c r="L5016" s="1" t="s">
        <v>21167</v>
      </c>
    </row>
    <row r="5017" spans="1:12" x14ac:dyDescent="0.25">
      <c r="A5017" s="1" t="s">
        <v>21168</v>
      </c>
      <c r="B5017" s="1" t="s">
        <v>13</v>
      </c>
      <c r="C5017" s="1" t="s">
        <v>21169</v>
      </c>
      <c r="D5017" s="1" t="s">
        <v>21170</v>
      </c>
      <c r="E5017" s="1" t="s">
        <v>11887</v>
      </c>
      <c r="F5017" s="1" t="s">
        <v>125</v>
      </c>
      <c r="G5017" s="1">
        <v>2020</v>
      </c>
      <c r="H5017" s="1" t="s">
        <v>332</v>
      </c>
      <c r="I5017" s="1" t="s">
        <v>344</v>
      </c>
      <c r="J5017" s="1" t="s">
        <v>36</v>
      </c>
      <c r="K5017" s="1">
        <v>7</v>
      </c>
      <c r="L5017" s="1" t="s">
        <v>21171</v>
      </c>
    </row>
    <row r="5018" spans="1:12" x14ac:dyDescent="0.25">
      <c r="A5018" s="1" t="s">
        <v>21172</v>
      </c>
      <c r="B5018" s="1" t="s">
        <v>13</v>
      </c>
      <c r="C5018" s="1" t="s">
        <v>21173</v>
      </c>
      <c r="D5018" s="1" t="s">
        <v>7526</v>
      </c>
      <c r="E5018" s="1" t="s">
        <v>21174</v>
      </c>
      <c r="F5018" s="1" t="s">
        <v>125</v>
      </c>
      <c r="G5018" s="1">
        <v>2019</v>
      </c>
      <c r="H5018" s="1" t="s">
        <v>26</v>
      </c>
      <c r="I5018" s="1" t="s">
        <v>902</v>
      </c>
      <c r="J5018" s="1" t="s">
        <v>28</v>
      </c>
      <c r="K5018" s="1">
        <v>1</v>
      </c>
      <c r="L5018" s="1" t="s">
        <v>21175</v>
      </c>
    </row>
    <row r="5019" spans="1:12" x14ac:dyDescent="0.25">
      <c r="A5019" s="1" t="s">
        <v>21176</v>
      </c>
      <c r="B5019" s="1" t="s">
        <v>13</v>
      </c>
      <c r="C5019" s="1" t="s">
        <v>21177</v>
      </c>
      <c r="D5019" s="1" t="s">
        <v>21178</v>
      </c>
      <c r="E5019" s="1" t="s">
        <v>21179</v>
      </c>
      <c r="F5019" s="1" t="s">
        <v>125</v>
      </c>
      <c r="G5019" s="1">
        <v>2019</v>
      </c>
      <c r="H5019" s="1" t="s">
        <v>26</v>
      </c>
      <c r="I5019" s="1" t="s">
        <v>87</v>
      </c>
      <c r="J5019" s="1" t="s">
        <v>19</v>
      </c>
      <c r="K5019" s="1">
        <v>3</v>
      </c>
      <c r="L5019" s="1" t="s">
        <v>21180</v>
      </c>
    </row>
    <row r="5020" spans="1:12" x14ac:dyDescent="0.25">
      <c r="A5020" s="1" t="s">
        <v>21181</v>
      </c>
      <c r="B5020" s="1" t="s">
        <v>13</v>
      </c>
      <c r="C5020" s="1" t="s">
        <v>21182</v>
      </c>
      <c r="D5020" s="1" t="s">
        <v>10712</v>
      </c>
      <c r="E5020" s="1" t="s">
        <v>20411</v>
      </c>
      <c r="F5020" s="1" t="s">
        <v>125</v>
      </c>
      <c r="G5020" s="1">
        <v>2002</v>
      </c>
      <c r="H5020" s="1" t="s">
        <v>125</v>
      </c>
      <c r="I5020" s="1" t="s">
        <v>551</v>
      </c>
      <c r="J5020" s="1" t="s">
        <v>36</v>
      </c>
      <c r="K5020" s="1">
        <v>10</v>
      </c>
      <c r="L5020" s="1" t="s">
        <v>21183</v>
      </c>
    </row>
    <row r="5021" spans="1:12" x14ac:dyDescent="0.25">
      <c r="A5021" s="1" t="s">
        <v>21184</v>
      </c>
      <c r="B5021" s="1" t="s">
        <v>13</v>
      </c>
      <c r="C5021" s="1" t="s">
        <v>21185</v>
      </c>
      <c r="D5021" s="1" t="s">
        <v>21186</v>
      </c>
      <c r="E5021" s="1" t="s">
        <v>21186</v>
      </c>
      <c r="F5021" s="1" t="s">
        <v>125</v>
      </c>
      <c r="G5021" s="1">
        <v>2021</v>
      </c>
      <c r="H5021" s="1" t="s">
        <v>184</v>
      </c>
      <c r="I5021" s="1" t="s">
        <v>1699</v>
      </c>
      <c r="J5021" s="1" t="s">
        <v>163</v>
      </c>
      <c r="K5021" s="1">
        <v>1</v>
      </c>
      <c r="L5021" s="1" t="s">
        <v>21187</v>
      </c>
    </row>
    <row r="5022" spans="1:12" x14ac:dyDescent="0.25">
      <c r="A5022" s="1" t="s">
        <v>21188</v>
      </c>
      <c r="B5022" s="1" t="s">
        <v>13</v>
      </c>
      <c r="C5022" s="1" t="s">
        <v>21189</v>
      </c>
      <c r="D5022" s="1" t="s">
        <v>20967</v>
      </c>
      <c r="E5022" s="1" t="s">
        <v>20968</v>
      </c>
      <c r="F5022" s="1" t="s">
        <v>125</v>
      </c>
      <c r="G5022" s="1">
        <v>2020</v>
      </c>
      <c r="H5022" s="1" t="s">
        <v>26</v>
      </c>
      <c r="I5022" s="1" t="s">
        <v>1222</v>
      </c>
      <c r="J5022" s="1" t="s">
        <v>28</v>
      </c>
      <c r="K5022" s="1">
        <v>3</v>
      </c>
      <c r="L5022" s="1" t="s">
        <v>20969</v>
      </c>
    </row>
    <row r="5023" spans="1:12" x14ac:dyDescent="0.25">
      <c r="A5023" s="1" t="s">
        <v>21190</v>
      </c>
      <c r="B5023" s="1" t="s">
        <v>13</v>
      </c>
      <c r="C5023" s="1" t="s">
        <v>21191</v>
      </c>
      <c r="D5023" s="1" t="s">
        <v>21192</v>
      </c>
      <c r="E5023" s="1" t="s">
        <v>3239</v>
      </c>
      <c r="F5023" s="1" t="s">
        <v>125</v>
      </c>
      <c r="G5023" s="1">
        <v>2018</v>
      </c>
      <c r="H5023" s="1" t="s">
        <v>144</v>
      </c>
      <c r="I5023" s="1" t="s">
        <v>1119</v>
      </c>
      <c r="J5023" s="1" t="s">
        <v>28</v>
      </c>
      <c r="K5023" s="1">
        <v>9</v>
      </c>
      <c r="L5023" s="1" t="s">
        <v>21193</v>
      </c>
    </row>
    <row r="5024" spans="1:12" x14ac:dyDescent="0.25">
      <c r="A5024" s="1" t="s">
        <v>21194</v>
      </c>
      <c r="B5024" s="1" t="s">
        <v>13</v>
      </c>
      <c r="C5024" s="1" t="s">
        <v>21195</v>
      </c>
      <c r="D5024" s="1" t="s">
        <v>21196</v>
      </c>
      <c r="E5024" s="1" t="s">
        <v>21197</v>
      </c>
      <c r="F5024" s="1" t="s">
        <v>125</v>
      </c>
      <c r="G5024" s="1">
        <v>2020</v>
      </c>
      <c r="H5024" s="1" t="s">
        <v>332</v>
      </c>
      <c r="I5024" s="1" t="s">
        <v>338</v>
      </c>
      <c r="J5024" s="1" t="s">
        <v>194</v>
      </c>
      <c r="K5024" s="1">
        <v>6</v>
      </c>
      <c r="L5024" s="1" t="s">
        <v>21198</v>
      </c>
    </row>
    <row r="5025" spans="1:12" x14ac:dyDescent="0.25">
      <c r="A5025" s="1" t="s">
        <v>21199</v>
      </c>
      <c r="B5025" s="1" t="s">
        <v>13</v>
      </c>
      <c r="C5025" s="1" t="s">
        <v>21200</v>
      </c>
      <c r="D5025" s="1" t="s">
        <v>7996</v>
      </c>
      <c r="E5025" s="1" t="s">
        <v>125</v>
      </c>
      <c r="F5025" s="1" t="s">
        <v>125</v>
      </c>
      <c r="G5025" s="1">
        <v>2021</v>
      </c>
      <c r="H5025" s="1" t="s">
        <v>26</v>
      </c>
      <c r="I5025" s="1" t="s">
        <v>215</v>
      </c>
      <c r="J5025" s="1" t="s">
        <v>102</v>
      </c>
      <c r="K5025" s="1">
        <v>4</v>
      </c>
      <c r="L5025" s="1" t="s">
        <v>21201</v>
      </c>
    </row>
    <row r="5026" spans="1:12" x14ac:dyDescent="0.25">
      <c r="A5026" s="1" t="s">
        <v>21202</v>
      </c>
      <c r="B5026" s="1" t="s">
        <v>13</v>
      </c>
      <c r="C5026" s="1" t="s">
        <v>21203</v>
      </c>
      <c r="D5026" s="1" t="s">
        <v>21204</v>
      </c>
      <c r="E5026" s="1" t="s">
        <v>8322</v>
      </c>
      <c r="F5026" s="1" t="s">
        <v>25</v>
      </c>
      <c r="G5026" s="1">
        <v>2019</v>
      </c>
      <c r="H5026" s="1" t="s">
        <v>26</v>
      </c>
      <c r="I5026" s="1" t="s">
        <v>69</v>
      </c>
      <c r="J5026" s="1" t="s">
        <v>19</v>
      </c>
      <c r="K5026" s="1">
        <v>5</v>
      </c>
      <c r="L5026" s="1" t="s">
        <v>21205</v>
      </c>
    </row>
    <row r="5027" spans="1:12" x14ac:dyDescent="0.25">
      <c r="A5027" s="1" t="s">
        <v>21206</v>
      </c>
      <c r="B5027" s="1" t="s">
        <v>13</v>
      </c>
      <c r="C5027" s="1" t="s">
        <v>21207</v>
      </c>
      <c r="D5027" s="1" t="s">
        <v>21208</v>
      </c>
      <c r="E5027" s="1" t="s">
        <v>21209</v>
      </c>
      <c r="F5027" s="1" t="s">
        <v>125</v>
      </c>
      <c r="G5027" s="1">
        <v>2021</v>
      </c>
      <c r="H5027" s="1" t="s">
        <v>184</v>
      </c>
      <c r="I5027" s="1" t="s">
        <v>6896</v>
      </c>
      <c r="J5027" s="1" t="s">
        <v>28</v>
      </c>
      <c r="K5027" s="1">
        <v>10</v>
      </c>
      <c r="L5027" s="1" t="s">
        <v>21210</v>
      </c>
    </row>
    <row r="5028" spans="1:12" x14ac:dyDescent="0.25">
      <c r="A5028" s="1" t="s">
        <v>21211</v>
      </c>
      <c r="B5028" s="1" t="s">
        <v>13</v>
      </c>
      <c r="C5028" s="1" t="s">
        <v>21212</v>
      </c>
      <c r="D5028" s="1" t="s">
        <v>21213</v>
      </c>
      <c r="E5028" s="1" t="s">
        <v>21214</v>
      </c>
      <c r="F5028" s="1" t="s">
        <v>125</v>
      </c>
      <c r="G5028" s="1">
        <v>2012</v>
      </c>
      <c r="H5028" s="1" t="s">
        <v>184</v>
      </c>
      <c r="I5028" s="1" t="s">
        <v>42</v>
      </c>
      <c r="J5028" s="1" t="s">
        <v>28</v>
      </c>
      <c r="K5028" s="1">
        <v>8</v>
      </c>
      <c r="L5028" s="1" t="s">
        <v>21215</v>
      </c>
    </row>
    <row r="5029" spans="1:12" x14ac:dyDescent="0.25">
      <c r="A5029" s="1" t="s">
        <v>21216</v>
      </c>
      <c r="B5029" s="1" t="s">
        <v>13</v>
      </c>
      <c r="C5029" s="1" t="s">
        <v>21217</v>
      </c>
      <c r="D5029" s="1" t="s">
        <v>21218</v>
      </c>
      <c r="E5029" s="1" t="s">
        <v>21219</v>
      </c>
      <c r="F5029" s="1" t="s">
        <v>125</v>
      </c>
      <c r="G5029" s="1">
        <v>2018</v>
      </c>
      <c r="H5029" s="1" t="s">
        <v>21220</v>
      </c>
      <c r="I5029" s="1" t="s">
        <v>2652</v>
      </c>
      <c r="J5029" s="1" t="s">
        <v>28</v>
      </c>
      <c r="K5029" s="1">
        <v>10</v>
      </c>
      <c r="L5029" s="1" t="s">
        <v>21221</v>
      </c>
    </row>
    <row r="5030" spans="1:12" x14ac:dyDescent="0.25">
      <c r="A5030" s="1" t="s">
        <v>21222</v>
      </c>
      <c r="B5030" s="1" t="s">
        <v>13</v>
      </c>
      <c r="C5030" s="1" t="s">
        <v>21223</v>
      </c>
      <c r="D5030" s="1" t="s">
        <v>21224</v>
      </c>
      <c r="E5030" s="1" t="s">
        <v>21225</v>
      </c>
      <c r="F5030" s="1" t="s">
        <v>125</v>
      </c>
      <c r="G5030" s="1">
        <v>2020</v>
      </c>
      <c r="H5030" s="1" t="s">
        <v>184</v>
      </c>
      <c r="I5030" s="1" t="s">
        <v>551</v>
      </c>
      <c r="J5030" s="1" t="s">
        <v>102</v>
      </c>
      <c r="K5030" s="1">
        <v>9</v>
      </c>
      <c r="L5030" s="1" t="s">
        <v>21226</v>
      </c>
    </row>
    <row r="5031" spans="1:12" x14ac:dyDescent="0.25">
      <c r="A5031" s="1" t="s">
        <v>21227</v>
      </c>
      <c r="B5031" s="1" t="s">
        <v>13</v>
      </c>
      <c r="C5031" s="1" t="s">
        <v>21228</v>
      </c>
      <c r="D5031" s="1" t="s">
        <v>21229</v>
      </c>
      <c r="E5031" s="1" t="s">
        <v>125</v>
      </c>
      <c r="F5031" s="1" t="s">
        <v>125</v>
      </c>
      <c r="G5031" s="1">
        <v>2021</v>
      </c>
      <c r="H5031" s="1" t="s">
        <v>26</v>
      </c>
      <c r="I5031" s="1" t="s">
        <v>75</v>
      </c>
      <c r="J5031" s="1" t="s">
        <v>43</v>
      </c>
      <c r="K5031" s="1">
        <v>7</v>
      </c>
      <c r="L5031" s="1" t="s">
        <v>21230</v>
      </c>
    </row>
    <row r="5032" spans="1:12" x14ac:dyDescent="0.25">
      <c r="A5032" s="1" t="s">
        <v>21231</v>
      </c>
      <c r="B5032" s="1" t="s">
        <v>13</v>
      </c>
      <c r="C5032" s="1" t="s">
        <v>21232</v>
      </c>
      <c r="D5032" s="1" t="s">
        <v>21233</v>
      </c>
      <c r="E5032" s="1" t="s">
        <v>21233</v>
      </c>
      <c r="F5032" s="1" t="s">
        <v>125</v>
      </c>
      <c r="G5032" s="1">
        <v>2006</v>
      </c>
      <c r="H5032" s="1" t="s">
        <v>407</v>
      </c>
      <c r="I5032" s="1" t="s">
        <v>1494</v>
      </c>
      <c r="J5032" s="1" t="s">
        <v>19</v>
      </c>
      <c r="K5032" s="1">
        <v>4</v>
      </c>
      <c r="L5032" s="1" t="s">
        <v>21234</v>
      </c>
    </row>
    <row r="5033" spans="1:12" x14ac:dyDescent="0.25">
      <c r="A5033" s="1" t="s">
        <v>21235</v>
      </c>
      <c r="B5033" s="1" t="s">
        <v>13</v>
      </c>
      <c r="C5033" s="1" t="s">
        <v>21236</v>
      </c>
      <c r="D5033" s="1" t="s">
        <v>21237</v>
      </c>
      <c r="E5033" s="1" t="s">
        <v>21238</v>
      </c>
      <c r="F5033" s="1" t="s">
        <v>125</v>
      </c>
      <c r="G5033" s="1">
        <v>2020</v>
      </c>
      <c r="H5033" s="1" t="s">
        <v>332</v>
      </c>
      <c r="I5033" s="1" t="s">
        <v>664</v>
      </c>
      <c r="J5033" s="1" t="s">
        <v>36</v>
      </c>
      <c r="K5033" s="1">
        <v>10</v>
      </c>
      <c r="L5033" s="1" t="s">
        <v>21239</v>
      </c>
    </row>
    <row r="5034" spans="1:12" x14ac:dyDescent="0.25">
      <c r="A5034" s="1" t="s">
        <v>21240</v>
      </c>
      <c r="B5034" s="1" t="s">
        <v>128</v>
      </c>
      <c r="C5034" s="1" t="s">
        <v>21241</v>
      </c>
      <c r="D5034" s="1" t="s">
        <v>125</v>
      </c>
      <c r="E5034" s="1" t="s">
        <v>125</v>
      </c>
      <c r="F5034" s="1" t="s">
        <v>125</v>
      </c>
      <c r="G5034" s="1">
        <v>2020</v>
      </c>
      <c r="H5034" s="1" t="s">
        <v>26</v>
      </c>
      <c r="I5034" s="1" t="s">
        <v>132</v>
      </c>
      <c r="J5034" s="1" t="s">
        <v>194</v>
      </c>
      <c r="K5034" s="1">
        <v>6</v>
      </c>
      <c r="L5034" s="1" t="s">
        <v>21242</v>
      </c>
    </row>
    <row r="5035" spans="1:12" x14ac:dyDescent="0.25">
      <c r="A5035" s="1" t="s">
        <v>21243</v>
      </c>
      <c r="B5035" s="1" t="s">
        <v>13</v>
      </c>
      <c r="C5035" s="1" t="s">
        <v>21244</v>
      </c>
      <c r="D5035" s="1" t="s">
        <v>21245</v>
      </c>
      <c r="E5035" s="1" t="s">
        <v>21246</v>
      </c>
      <c r="F5035" s="1" t="s">
        <v>125</v>
      </c>
      <c r="G5035" s="1">
        <v>2021</v>
      </c>
      <c r="H5035" s="1" t="s">
        <v>184</v>
      </c>
      <c r="I5035" s="1" t="s">
        <v>6599</v>
      </c>
      <c r="J5035" s="1" t="s">
        <v>28</v>
      </c>
      <c r="K5035" s="1">
        <v>1</v>
      </c>
      <c r="L5035" s="1" t="s">
        <v>21247</v>
      </c>
    </row>
    <row r="5036" spans="1:12" x14ac:dyDescent="0.25">
      <c r="A5036" s="1" t="s">
        <v>21248</v>
      </c>
      <c r="B5036" s="1" t="s">
        <v>13</v>
      </c>
      <c r="C5036" s="1" t="s">
        <v>21249</v>
      </c>
      <c r="D5036" s="1" t="s">
        <v>21250</v>
      </c>
      <c r="E5036" s="1" t="s">
        <v>21251</v>
      </c>
      <c r="F5036" s="1" t="s">
        <v>125</v>
      </c>
      <c r="G5036" s="1">
        <v>2021</v>
      </c>
      <c r="H5036" s="1" t="s">
        <v>26</v>
      </c>
      <c r="I5036" s="1" t="s">
        <v>579</v>
      </c>
      <c r="J5036" s="1" t="s">
        <v>28</v>
      </c>
      <c r="K5036" s="1">
        <v>3</v>
      </c>
      <c r="L5036" s="1" t="s">
        <v>21252</v>
      </c>
    </row>
    <row r="5037" spans="1:12" x14ac:dyDescent="0.25">
      <c r="A5037" s="1" t="s">
        <v>21253</v>
      </c>
      <c r="B5037" s="1" t="s">
        <v>128</v>
      </c>
      <c r="C5037" s="1" t="s">
        <v>21254</v>
      </c>
      <c r="D5037" s="1" t="s">
        <v>125</v>
      </c>
      <c r="E5037" s="1" t="s">
        <v>21255</v>
      </c>
      <c r="F5037" s="1" t="s">
        <v>125</v>
      </c>
      <c r="G5037" s="1">
        <v>2021</v>
      </c>
      <c r="H5037" s="1" t="s">
        <v>131</v>
      </c>
      <c r="I5037" s="1" t="s">
        <v>132</v>
      </c>
      <c r="J5037" s="1" t="s">
        <v>194</v>
      </c>
      <c r="K5037" s="1">
        <v>1</v>
      </c>
      <c r="L5037" s="1" t="s">
        <v>21256</v>
      </c>
    </row>
    <row r="5038" spans="1:12" x14ac:dyDescent="0.25">
      <c r="A5038" s="1" t="s">
        <v>21257</v>
      </c>
      <c r="B5038" s="1" t="s">
        <v>13</v>
      </c>
      <c r="C5038" s="1" t="s">
        <v>21258</v>
      </c>
      <c r="D5038" s="1" t="s">
        <v>21259</v>
      </c>
      <c r="E5038" s="1" t="s">
        <v>21260</v>
      </c>
      <c r="F5038" s="1" t="s">
        <v>125</v>
      </c>
      <c r="G5038" s="1">
        <v>2021</v>
      </c>
      <c r="H5038" s="1" t="s">
        <v>138</v>
      </c>
      <c r="I5038" s="1" t="s">
        <v>145</v>
      </c>
      <c r="J5038" s="1" t="s">
        <v>28</v>
      </c>
      <c r="K5038" s="1">
        <v>9</v>
      </c>
      <c r="L5038" s="1" t="s">
        <v>21261</v>
      </c>
    </row>
    <row r="5039" spans="1:12" x14ac:dyDescent="0.25">
      <c r="A5039" s="1" t="s">
        <v>21262</v>
      </c>
      <c r="B5039" s="1" t="s">
        <v>13</v>
      </c>
      <c r="C5039" s="1" t="s">
        <v>21263</v>
      </c>
      <c r="D5039" s="1" t="s">
        <v>21264</v>
      </c>
      <c r="E5039" s="1" t="s">
        <v>21265</v>
      </c>
      <c r="F5039" s="1" t="s">
        <v>125</v>
      </c>
      <c r="G5039" s="1">
        <v>2021</v>
      </c>
      <c r="H5039" s="1" t="s">
        <v>138</v>
      </c>
      <c r="I5039" s="1" t="s">
        <v>81</v>
      </c>
      <c r="J5039" s="1" t="s">
        <v>36</v>
      </c>
      <c r="K5039" s="1">
        <v>1</v>
      </c>
      <c r="L5039" s="1" t="s">
        <v>21266</v>
      </c>
    </row>
    <row r="5040" spans="1:12" x14ac:dyDescent="0.25">
      <c r="A5040" s="1" t="s">
        <v>21267</v>
      </c>
      <c r="B5040" s="1" t="s">
        <v>13</v>
      </c>
      <c r="C5040" s="1" t="s">
        <v>21268</v>
      </c>
      <c r="D5040" s="1" t="s">
        <v>21264</v>
      </c>
      <c r="E5040" s="1" t="s">
        <v>21269</v>
      </c>
      <c r="F5040" s="1" t="s">
        <v>125</v>
      </c>
      <c r="G5040" s="1">
        <v>2021</v>
      </c>
      <c r="H5040" s="1" t="s">
        <v>138</v>
      </c>
      <c r="I5040" s="1" t="s">
        <v>1875</v>
      </c>
      <c r="J5040" s="1" t="s">
        <v>36</v>
      </c>
      <c r="K5040" s="1">
        <v>9</v>
      </c>
      <c r="L5040" s="1" t="s">
        <v>21270</v>
      </c>
    </row>
    <row r="5041" spans="1:12" x14ac:dyDescent="0.25">
      <c r="A5041" s="1" t="s">
        <v>21271</v>
      </c>
      <c r="B5041" s="1" t="s">
        <v>128</v>
      </c>
      <c r="C5041" s="1" t="s">
        <v>21272</v>
      </c>
      <c r="D5041" s="1" t="s">
        <v>125</v>
      </c>
      <c r="E5041" s="1" t="s">
        <v>125</v>
      </c>
      <c r="F5041" s="1" t="s">
        <v>125</v>
      </c>
      <c r="G5041" s="1">
        <v>2019</v>
      </c>
      <c r="H5041" s="1" t="s">
        <v>131</v>
      </c>
      <c r="I5041" s="1" t="s">
        <v>132</v>
      </c>
      <c r="J5041" s="1" t="s">
        <v>163</v>
      </c>
      <c r="K5041" s="1">
        <v>2</v>
      </c>
      <c r="L5041" s="1" t="s">
        <v>21273</v>
      </c>
    </row>
    <row r="5042" spans="1:12" x14ac:dyDescent="0.25">
      <c r="A5042" s="1" t="s">
        <v>21274</v>
      </c>
      <c r="B5042" s="1" t="s">
        <v>13</v>
      </c>
      <c r="C5042" s="1" t="s">
        <v>21275</v>
      </c>
      <c r="D5042" s="1" t="s">
        <v>21276</v>
      </c>
      <c r="E5042" s="1" t="s">
        <v>21277</v>
      </c>
      <c r="F5042" s="1" t="s">
        <v>125</v>
      </c>
      <c r="G5042" s="1">
        <v>2019</v>
      </c>
      <c r="H5042" s="1" t="s">
        <v>26</v>
      </c>
      <c r="I5042" s="1" t="s">
        <v>94</v>
      </c>
      <c r="J5042" s="1" t="s">
        <v>19</v>
      </c>
      <c r="K5042" s="1">
        <v>6</v>
      </c>
      <c r="L5042" s="1" t="s">
        <v>21278</v>
      </c>
    </row>
    <row r="5043" spans="1:12" x14ac:dyDescent="0.25">
      <c r="A5043" s="1" t="s">
        <v>21279</v>
      </c>
      <c r="B5043" s="1" t="s">
        <v>128</v>
      </c>
      <c r="C5043" s="1" t="s">
        <v>21280</v>
      </c>
      <c r="D5043" s="1" t="s">
        <v>125</v>
      </c>
      <c r="E5043" s="1" t="s">
        <v>125</v>
      </c>
      <c r="F5043" s="1" t="s">
        <v>125</v>
      </c>
      <c r="G5043" s="1">
        <v>2012</v>
      </c>
      <c r="H5043" s="1" t="s">
        <v>26</v>
      </c>
      <c r="I5043" s="1" t="s">
        <v>132</v>
      </c>
      <c r="J5043" s="1" t="s">
        <v>43</v>
      </c>
      <c r="K5043" s="1">
        <v>10</v>
      </c>
      <c r="L5043" s="1" t="s">
        <v>21281</v>
      </c>
    </row>
    <row r="5044" spans="1:12" x14ac:dyDescent="0.25">
      <c r="A5044" s="1" t="s">
        <v>21282</v>
      </c>
      <c r="B5044" s="1" t="s">
        <v>13</v>
      </c>
      <c r="C5044" s="1" t="s">
        <v>21283</v>
      </c>
      <c r="D5044" s="1" t="s">
        <v>21284</v>
      </c>
      <c r="E5044" s="1" t="s">
        <v>21285</v>
      </c>
      <c r="F5044" s="1" t="s">
        <v>125</v>
      </c>
      <c r="G5044" s="1">
        <v>2015</v>
      </c>
      <c r="H5044" s="1" t="s">
        <v>131</v>
      </c>
      <c r="I5044" s="1" t="s">
        <v>50</v>
      </c>
      <c r="J5044" s="1" t="s">
        <v>194</v>
      </c>
      <c r="K5044" s="1">
        <v>8</v>
      </c>
      <c r="L5044" s="1" t="s">
        <v>21286</v>
      </c>
    </row>
    <row r="5045" spans="1:12" x14ac:dyDescent="0.25">
      <c r="A5045" s="1" t="s">
        <v>21287</v>
      </c>
      <c r="B5045" s="1" t="s">
        <v>13</v>
      </c>
      <c r="C5045" s="1" t="s">
        <v>21288</v>
      </c>
      <c r="D5045" s="1" t="s">
        <v>21289</v>
      </c>
      <c r="E5045" s="1" t="s">
        <v>21290</v>
      </c>
      <c r="F5045" s="1" t="s">
        <v>125</v>
      </c>
      <c r="G5045" s="1">
        <v>2021</v>
      </c>
      <c r="H5045" s="1" t="s">
        <v>184</v>
      </c>
      <c r="I5045" s="1" t="s">
        <v>11483</v>
      </c>
      <c r="J5045" s="1" t="s">
        <v>36</v>
      </c>
      <c r="K5045" s="1">
        <v>8</v>
      </c>
      <c r="L5045" s="1" t="s">
        <v>21291</v>
      </c>
    </row>
    <row r="5046" spans="1:12" x14ac:dyDescent="0.25">
      <c r="A5046" s="1" t="s">
        <v>21292</v>
      </c>
      <c r="B5046" s="1" t="s">
        <v>13</v>
      </c>
      <c r="C5046" s="1" t="s">
        <v>21293</v>
      </c>
      <c r="D5046" s="1" t="s">
        <v>21294</v>
      </c>
      <c r="E5046" s="1" t="s">
        <v>21295</v>
      </c>
      <c r="F5046" s="1" t="s">
        <v>125</v>
      </c>
      <c r="G5046" s="1">
        <v>2015</v>
      </c>
      <c r="H5046" s="1" t="s">
        <v>184</v>
      </c>
      <c r="I5046" s="1" t="s">
        <v>215</v>
      </c>
      <c r="J5046" s="1" t="s">
        <v>345</v>
      </c>
      <c r="K5046" s="1">
        <v>4</v>
      </c>
      <c r="L5046" s="1" t="s">
        <v>21296</v>
      </c>
    </row>
    <row r="5047" spans="1:12" x14ac:dyDescent="0.25">
      <c r="A5047" s="1" t="s">
        <v>21297</v>
      </c>
      <c r="B5047" s="1" t="s">
        <v>13</v>
      </c>
      <c r="C5047" s="1" t="s">
        <v>21298</v>
      </c>
      <c r="D5047" s="1" t="s">
        <v>21299</v>
      </c>
      <c r="E5047" s="1" t="s">
        <v>21300</v>
      </c>
      <c r="F5047" s="1" t="s">
        <v>125</v>
      </c>
      <c r="G5047" s="1">
        <v>2020</v>
      </c>
      <c r="H5047" s="1" t="s">
        <v>184</v>
      </c>
      <c r="I5047" s="1" t="s">
        <v>1228</v>
      </c>
      <c r="J5047" s="1" t="s">
        <v>652</v>
      </c>
      <c r="K5047" s="1">
        <v>6</v>
      </c>
      <c r="L5047" s="1" t="s">
        <v>21301</v>
      </c>
    </row>
    <row r="5048" spans="1:12" x14ac:dyDescent="0.25">
      <c r="A5048" s="1" t="s">
        <v>21302</v>
      </c>
      <c r="B5048" s="1" t="s">
        <v>128</v>
      </c>
      <c r="C5048" s="1" t="s">
        <v>21303</v>
      </c>
      <c r="D5048" s="1" t="s">
        <v>125</v>
      </c>
      <c r="E5048" s="1" t="s">
        <v>125</v>
      </c>
      <c r="F5048" s="1" t="s">
        <v>125</v>
      </c>
      <c r="G5048" s="1">
        <v>2010</v>
      </c>
      <c r="H5048" s="1" t="s">
        <v>155</v>
      </c>
      <c r="I5048" s="1" t="s">
        <v>132</v>
      </c>
      <c r="J5048" s="1" t="s">
        <v>194</v>
      </c>
      <c r="K5048" s="1">
        <v>1</v>
      </c>
      <c r="L5048" s="1" t="s">
        <v>21304</v>
      </c>
    </row>
    <row r="5049" spans="1:12" x14ac:dyDescent="0.25">
      <c r="A5049" s="1" t="s">
        <v>21305</v>
      </c>
      <c r="B5049" s="1" t="s">
        <v>13</v>
      </c>
      <c r="C5049" s="1" t="s">
        <v>21306</v>
      </c>
      <c r="D5049" s="1" t="s">
        <v>21307</v>
      </c>
      <c r="E5049" s="1" t="s">
        <v>21308</v>
      </c>
      <c r="F5049" s="1" t="s">
        <v>125</v>
      </c>
      <c r="G5049" s="1">
        <v>2021</v>
      </c>
      <c r="H5049" s="1" t="s">
        <v>138</v>
      </c>
      <c r="I5049" s="1" t="s">
        <v>356</v>
      </c>
      <c r="J5049" s="1" t="s">
        <v>102</v>
      </c>
      <c r="K5049" s="1">
        <v>1</v>
      </c>
      <c r="L5049" s="1" t="s">
        <v>21309</v>
      </c>
    </row>
    <row r="5050" spans="1:12" x14ac:dyDescent="0.25">
      <c r="A5050" s="1" t="s">
        <v>21310</v>
      </c>
      <c r="B5050" s="1" t="s">
        <v>128</v>
      </c>
      <c r="C5050" s="1" t="s">
        <v>21311</v>
      </c>
      <c r="D5050" s="1" t="s">
        <v>125</v>
      </c>
      <c r="E5050" s="1" t="s">
        <v>21312</v>
      </c>
      <c r="F5050" s="1" t="s">
        <v>125</v>
      </c>
      <c r="G5050" s="1">
        <v>2021</v>
      </c>
      <c r="H5050" s="1" t="s">
        <v>184</v>
      </c>
      <c r="I5050" s="1" t="s">
        <v>132</v>
      </c>
      <c r="J5050" s="1" t="s">
        <v>36</v>
      </c>
      <c r="K5050" s="1">
        <v>8</v>
      </c>
      <c r="L5050" s="1" t="s">
        <v>21313</v>
      </c>
    </row>
    <row r="5051" spans="1:12" x14ac:dyDescent="0.25">
      <c r="A5051" s="1" t="s">
        <v>21314</v>
      </c>
      <c r="B5051" s="1" t="s">
        <v>13</v>
      </c>
      <c r="C5051" s="1" t="s">
        <v>21315</v>
      </c>
      <c r="D5051" s="1" t="s">
        <v>21316</v>
      </c>
      <c r="E5051" s="1" t="s">
        <v>21317</v>
      </c>
      <c r="F5051" s="1" t="s">
        <v>125</v>
      </c>
      <c r="G5051" s="1">
        <v>2010</v>
      </c>
      <c r="H5051" s="1" t="s">
        <v>184</v>
      </c>
      <c r="I5051" s="1" t="s">
        <v>75</v>
      </c>
      <c r="J5051" s="1" t="s">
        <v>102</v>
      </c>
      <c r="K5051" s="1">
        <v>4</v>
      </c>
      <c r="L5051" s="1" t="s">
        <v>21318</v>
      </c>
    </row>
    <row r="5052" spans="1:12" x14ac:dyDescent="0.25">
      <c r="A5052" s="1" t="s">
        <v>21319</v>
      </c>
      <c r="B5052" s="1" t="s">
        <v>13</v>
      </c>
      <c r="C5052" s="1" t="s">
        <v>21320</v>
      </c>
      <c r="D5052" s="1" t="s">
        <v>21321</v>
      </c>
      <c r="E5052" s="1" t="s">
        <v>21322</v>
      </c>
      <c r="F5052" s="1" t="s">
        <v>125</v>
      </c>
      <c r="G5052" s="1">
        <v>2021</v>
      </c>
      <c r="H5052" s="1" t="s">
        <v>26</v>
      </c>
      <c r="I5052" s="1" t="s">
        <v>50</v>
      </c>
      <c r="J5052" s="1" t="s">
        <v>28</v>
      </c>
      <c r="K5052" s="1">
        <v>1</v>
      </c>
      <c r="L5052" s="1" t="s">
        <v>21323</v>
      </c>
    </row>
    <row r="5053" spans="1:12" x14ac:dyDescent="0.25">
      <c r="A5053" s="1" t="s">
        <v>21324</v>
      </c>
      <c r="B5053" s="1" t="s">
        <v>13</v>
      </c>
      <c r="C5053" s="1" t="s">
        <v>21325</v>
      </c>
      <c r="D5053" s="1" t="s">
        <v>21326</v>
      </c>
      <c r="E5053" s="1" t="s">
        <v>21327</v>
      </c>
      <c r="F5053" s="1" t="s">
        <v>125</v>
      </c>
      <c r="G5053" s="1">
        <v>2021</v>
      </c>
      <c r="H5053" s="1" t="s">
        <v>26</v>
      </c>
      <c r="I5053" s="1" t="s">
        <v>101</v>
      </c>
      <c r="J5053" s="1" t="s">
        <v>28</v>
      </c>
      <c r="K5053" s="1">
        <v>4</v>
      </c>
      <c r="L5053" s="1" t="s">
        <v>21328</v>
      </c>
    </row>
    <row r="5054" spans="1:12" x14ac:dyDescent="0.25">
      <c r="A5054" s="1" t="s">
        <v>21329</v>
      </c>
      <c r="B5054" s="1" t="s">
        <v>13</v>
      </c>
      <c r="C5054" s="1" t="s">
        <v>21330</v>
      </c>
      <c r="D5054" s="1" t="s">
        <v>21331</v>
      </c>
      <c r="E5054" s="1" t="s">
        <v>21332</v>
      </c>
      <c r="F5054" s="1" t="s">
        <v>125</v>
      </c>
      <c r="G5054" s="1">
        <v>2021</v>
      </c>
      <c r="H5054" s="1" t="s">
        <v>26</v>
      </c>
      <c r="I5054" s="1" t="s">
        <v>1648</v>
      </c>
      <c r="J5054" s="1" t="s">
        <v>28</v>
      </c>
      <c r="K5054" s="1">
        <v>9</v>
      </c>
      <c r="L5054" s="1" t="s">
        <v>21333</v>
      </c>
    </row>
    <row r="5055" spans="1:12" x14ac:dyDescent="0.25">
      <c r="A5055" s="1" t="s">
        <v>21334</v>
      </c>
      <c r="B5055" s="1" t="s">
        <v>13</v>
      </c>
      <c r="C5055" s="1" t="s">
        <v>21335</v>
      </c>
      <c r="D5055" s="1" t="s">
        <v>21336</v>
      </c>
      <c r="E5055" s="1" t="s">
        <v>21337</v>
      </c>
      <c r="F5055" s="1" t="s">
        <v>125</v>
      </c>
      <c r="G5055" s="1">
        <v>2019</v>
      </c>
      <c r="H5055" s="1" t="s">
        <v>26</v>
      </c>
      <c r="I5055" s="1" t="s">
        <v>551</v>
      </c>
      <c r="J5055" s="1" t="s">
        <v>43</v>
      </c>
      <c r="K5055" s="1">
        <v>9</v>
      </c>
      <c r="L5055" s="1" t="s">
        <v>21338</v>
      </c>
    </row>
    <row r="5056" spans="1:12" x14ac:dyDescent="0.25">
      <c r="A5056" s="1" t="s">
        <v>21339</v>
      </c>
      <c r="B5056" s="1" t="s">
        <v>13</v>
      </c>
      <c r="C5056" s="1" t="s">
        <v>21340</v>
      </c>
      <c r="D5056" s="1" t="s">
        <v>21341</v>
      </c>
      <c r="E5056" s="1" t="s">
        <v>21342</v>
      </c>
      <c r="F5056" s="1" t="s">
        <v>125</v>
      </c>
      <c r="G5056" s="1">
        <v>2021</v>
      </c>
      <c r="H5056" s="1" t="s">
        <v>138</v>
      </c>
      <c r="I5056" s="1" t="s">
        <v>433</v>
      </c>
      <c r="J5056" s="1" t="s">
        <v>102</v>
      </c>
      <c r="K5056" s="1">
        <v>2</v>
      </c>
      <c r="L5056" s="1" t="s">
        <v>21343</v>
      </c>
    </row>
    <row r="5057" spans="1:12" x14ac:dyDescent="0.25">
      <c r="A5057" s="1" t="s">
        <v>21344</v>
      </c>
      <c r="B5057" s="1" t="s">
        <v>128</v>
      </c>
      <c r="C5057" s="1" t="s">
        <v>21345</v>
      </c>
      <c r="D5057" s="1" t="s">
        <v>125</v>
      </c>
      <c r="E5057" s="1" t="s">
        <v>21346</v>
      </c>
      <c r="F5057" s="1" t="s">
        <v>125</v>
      </c>
      <c r="G5057" s="1">
        <v>2021</v>
      </c>
      <c r="H5057" s="1" t="s">
        <v>161</v>
      </c>
      <c r="I5057" s="1" t="s">
        <v>132</v>
      </c>
      <c r="J5057" s="1" t="s">
        <v>28</v>
      </c>
      <c r="K5057" s="1">
        <v>10</v>
      </c>
      <c r="L5057" s="1" t="s">
        <v>21347</v>
      </c>
    </row>
    <row r="5058" spans="1:12" x14ac:dyDescent="0.25">
      <c r="A5058" s="1" t="s">
        <v>21348</v>
      </c>
      <c r="B5058" s="1" t="s">
        <v>13</v>
      </c>
      <c r="C5058" s="1" t="s">
        <v>21349</v>
      </c>
      <c r="D5058" s="1" t="s">
        <v>21350</v>
      </c>
      <c r="E5058" s="1" t="s">
        <v>18766</v>
      </c>
      <c r="F5058" s="1" t="s">
        <v>125</v>
      </c>
      <c r="G5058" s="1">
        <v>2003</v>
      </c>
      <c r="H5058" s="1" t="s">
        <v>332</v>
      </c>
      <c r="I5058" s="1" t="s">
        <v>101</v>
      </c>
      <c r="J5058" s="1" t="s">
        <v>28</v>
      </c>
      <c r="K5058" s="1">
        <v>4</v>
      </c>
      <c r="L5058" s="1" t="s">
        <v>21351</v>
      </c>
    </row>
    <row r="5059" spans="1:12" x14ac:dyDescent="0.25">
      <c r="A5059" s="1" t="s">
        <v>21352</v>
      </c>
      <c r="B5059" s="1" t="s">
        <v>13</v>
      </c>
      <c r="C5059" s="1" t="s">
        <v>21353</v>
      </c>
      <c r="D5059" s="1" t="s">
        <v>21354</v>
      </c>
      <c r="E5059" s="1" t="s">
        <v>21355</v>
      </c>
      <c r="F5059" s="1" t="s">
        <v>125</v>
      </c>
      <c r="G5059" s="1">
        <v>1955</v>
      </c>
      <c r="H5059" s="1" t="s">
        <v>26</v>
      </c>
      <c r="I5059" s="1" t="s">
        <v>14143</v>
      </c>
      <c r="J5059" s="1" t="s">
        <v>163</v>
      </c>
      <c r="K5059" s="1">
        <v>10</v>
      </c>
      <c r="L5059" s="1" t="s">
        <v>21356</v>
      </c>
    </row>
    <row r="5060" spans="1:12" x14ac:dyDescent="0.25">
      <c r="A5060" s="1" t="s">
        <v>21357</v>
      </c>
      <c r="B5060" s="1" t="s">
        <v>13</v>
      </c>
      <c r="C5060" s="1" t="s">
        <v>21358</v>
      </c>
      <c r="D5060" s="1" t="s">
        <v>21359</v>
      </c>
      <c r="E5060" s="1" t="s">
        <v>21360</v>
      </c>
      <c r="F5060" s="1" t="s">
        <v>125</v>
      </c>
      <c r="G5060" s="1">
        <v>2016</v>
      </c>
      <c r="H5060" s="1" t="s">
        <v>144</v>
      </c>
      <c r="I5060" s="1" t="s">
        <v>81</v>
      </c>
      <c r="J5060" s="1" t="s">
        <v>28</v>
      </c>
      <c r="K5060" s="1">
        <v>3</v>
      </c>
      <c r="L5060" s="1" t="s">
        <v>21361</v>
      </c>
    </row>
    <row r="5061" spans="1:12" x14ac:dyDescent="0.25">
      <c r="A5061" s="1" t="s">
        <v>21362</v>
      </c>
      <c r="B5061" s="1" t="s">
        <v>128</v>
      </c>
      <c r="C5061" s="1" t="s">
        <v>21363</v>
      </c>
      <c r="D5061" s="1" t="s">
        <v>125</v>
      </c>
      <c r="E5061" s="1" t="s">
        <v>125</v>
      </c>
      <c r="F5061" s="1" t="s">
        <v>125</v>
      </c>
      <c r="G5061" s="1">
        <v>2018</v>
      </c>
      <c r="H5061" s="1" t="s">
        <v>131</v>
      </c>
      <c r="I5061" s="1" t="s">
        <v>193</v>
      </c>
      <c r="J5061" s="1" t="s">
        <v>194</v>
      </c>
      <c r="K5061" s="1">
        <v>8</v>
      </c>
      <c r="L5061" s="1" t="s">
        <v>21364</v>
      </c>
    </row>
    <row r="5062" spans="1:12" x14ac:dyDescent="0.25">
      <c r="A5062" s="1" t="s">
        <v>21365</v>
      </c>
      <c r="B5062" s="1" t="s">
        <v>13</v>
      </c>
      <c r="C5062" s="1" t="s">
        <v>21366</v>
      </c>
      <c r="D5062" s="1" t="s">
        <v>21367</v>
      </c>
      <c r="E5062" s="1" t="s">
        <v>21368</v>
      </c>
      <c r="F5062" s="1" t="s">
        <v>125</v>
      </c>
      <c r="G5062" s="1">
        <v>2005</v>
      </c>
      <c r="H5062" s="1" t="s">
        <v>144</v>
      </c>
      <c r="I5062" s="1" t="s">
        <v>1648</v>
      </c>
      <c r="J5062" s="1" t="s">
        <v>36</v>
      </c>
      <c r="K5062" s="1">
        <v>3</v>
      </c>
      <c r="L5062" s="1" t="s">
        <v>21369</v>
      </c>
    </row>
    <row r="5063" spans="1:12" x14ac:dyDescent="0.25">
      <c r="A5063" s="1" t="s">
        <v>21370</v>
      </c>
      <c r="B5063" s="1" t="s">
        <v>13</v>
      </c>
      <c r="C5063" s="1" t="s">
        <v>21371</v>
      </c>
      <c r="D5063" s="1" t="s">
        <v>21372</v>
      </c>
      <c r="E5063" s="1" t="s">
        <v>21373</v>
      </c>
      <c r="F5063" s="1" t="s">
        <v>125</v>
      </c>
      <c r="G5063" s="1">
        <v>2015</v>
      </c>
      <c r="H5063" s="1" t="s">
        <v>407</v>
      </c>
      <c r="I5063" s="1" t="s">
        <v>551</v>
      </c>
      <c r="J5063" s="1" t="s">
        <v>345</v>
      </c>
      <c r="K5063" s="1">
        <v>7</v>
      </c>
      <c r="L5063" s="1" t="s">
        <v>21374</v>
      </c>
    </row>
    <row r="5064" spans="1:12" x14ac:dyDescent="0.25">
      <c r="A5064" s="1" t="s">
        <v>21375</v>
      </c>
      <c r="B5064" s="1" t="s">
        <v>13</v>
      </c>
      <c r="C5064" s="1" t="s">
        <v>21376</v>
      </c>
      <c r="D5064" s="1" t="s">
        <v>21377</v>
      </c>
      <c r="E5064" s="1" t="s">
        <v>21378</v>
      </c>
      <c r="F5064" s="1" t="s">
        <v>125</v>
      </c>
      <c r="G5064" s="1">
        <v>2016</v>
      </c>
      <c r="H5064" s="1" t="s">
        <v>184</v>
      </c>
      <c r="I5064" s="1" t="s">
        <v>1993</v>
      </c>
      <c r="J5064" s="1" t="s">
        <v>652</v>
      </c>
      <c r="K5064" s="1">
        <v>5</v>
      </c>
      <c r="L5064" s="1" t="s">
        <v>21379</v>
      </c>
    </row>
    <row r="5065" spans="1:12" x14ac:dyDescent="0.25">
      <c r="A5065" s="1" t="s">
        <v>21380</v>
      </c>
      <c r="B5065" s="1" t="s">
        <v>13</v>
      </c>
      <c r="C5065" s="1" t="s">
        <v>21381</v>
      </c>
      <c r="D5065" s="1" t="s">
        <v>21382</v>
      </c>
      <c r="E5065" s="1" t="s">
        <v>21383</v>
      </c>
      <c r="F5065" s="1" t="s">
        <v>125</v>
      </c>
      <c r="G5065" s="1">
        <v>2019</v>
      </c>
      <c r="H5065" s="1" t="s">
        <v>26</v>
      </c>
      <c r="I5065" s="1" t="s">
        <v>81</v>
      </c>
      <c r="J5065" s="1" t="s">
        <v>28</v>
      </c>
      <c r="K5065" s="1">
        <v>5</v>
      </c>
      <c r="L5065" s="1" t="s">
        <v>21384</v>
      </c>
    </row>
    <row r="5066" spans="1:12" x14ac:dyDescent="0.25">
      <c r="A5066" s="1" t="s">
        <v>21385</v>
      </c>
      <c r="B5066" s="1" t="s">
        <v>128</v>
      </c>
      <c r="C5066" s="1" t="s">
        <v>21386</v>
      </c>
      <c r="D5066" s="1" t="s">
        <v>125</v>
      </c>
      <c r="E5066" s="1" t="s">
        <v>21387</v>
      </c>
      <c r="F5066" s="1" t="s">
        <v>125</v>
      </c>
      <c r="G5066" s="1">
        <v>2021</v>
      </c>
      <c r="H5066" s="1" t="s">
        <v>350</v>
      </c>
      <c r="I5066" s="1" t="s">
        <v>132</v>
      </c>
      <c r="J5066" s="1" t="s">
        <v>28</v>
      </c>
      <c r="K5066" s="1">
        <v>2</v>
      </c>
      <c r="L5066" s="1" t="s">
        <v>21388</v>
      </c>
    </row>
    <row r="5067" spans="1:12" x14ac:dyDescent="0.25">
      <c r="A5067" s="1" t="s">
        <v>21389</v>
      </c>
      <c r="B5067" s="1" t="s">
        <v>13</v>
      </c>
      <c r="C5067" s="1" t="s">
        <v>21390</v>
      </c>
      <c r="D5067" s="1" t="s">
        <v>21391</v>
      </c>
      <c r="E5067" s="1" t="s">
        <v>4440</v>
      </c>
      <c r="F5067" s="1" t="s">
        <v>125</v>
      </c>
      <c r="G5067" s="1">
        <v>2010</v>
      </c>
      <c r="H5067" s="1" t="s">
        <v>184</v>
      </c>
      <c r="I5067" s="1" t="s">
        <v>658</v>
      </c>
      <c r="J5067" s="1" t="s">
        <v>163</v>
      </c>
      <c r="K5067" s="1">
        <v>7</v>
      </c>
      <c r="L5067" s="1" t="s">
        <v>21392</v>
      </c>
    </row>
    <row r="5068" spans="1:12" x14ac:dyDescent="0.25">
      <c r="A5068" s="1" t="s">
        <v>21393</v>
      </c>
      <c r="B5068" s="1" t="s">
        <v>13</v>
      </c>
      <c r="C5068" s="1" t="s">
        <v>21394</v>
      </c>
      <c r="D5068" s="1" t="s">
        <v>21395</v>
      </c>
      <c r="E5068" s="1" t="s">
        <v>21396</v>
      </c>
      <c r="F5068" s="1" t="s">
        <v>125</v>
      </c>
      <c r="G5068" s="1">
        <v>2020</v>
      </c>
      <c r="H5068" s="1" t="s">
        <v>138</v>
      </c>
      <c r="I5068" s="1" t="s">
        <v>1993</v>
      </c>
      <c r="J5068" s="1" t="s">
        <v>28</v>
      </c>
      <c r="K5068" s="1">
        <v>8</v>
      </c>
      <c r="L5068" s="1" t="s">
        <v>21397</v>
      </c>
    </row>
    <row r="5069" spans="1:12" x14ac:dyDescent="0.25">
      <c r="A5069" s="1" t="s">
        <v>21398</v>
      </c>
      <c r="B5069" s="1" t="s">
        <v>13</v>
      </c>
      <c r="C5069" s="1" t="s">
        <v>21399</v>
      </c>
      <c r="D5069" s="1" t="s">
        <v>21400</v>
      </c>
      <c r="E5069" s="1" t="s">
        <v>21401</v>
      </c>
      <c r="F5069" s="1" t="s">
        <v>125</v>
      </c>
      <c r="G5069" s="1">
        <v>2016</v>
      </c>
      <c r="H5069" s="1" t="s">
        <v>26</v>
      </c>
      <c r="I5069" s="1" t="s">
        <v>3608</v>
      </c>
      <c r="J5069" s="1" t="s">
        <v>2586</v>
      </c>
      <c r="K5069" s="1">
        <v>2</v>
      </c>
      <c r="L5069" s="1" t="s">
        <v>21402</v>
      </c>
    </row>
    <row r="5070" spans="1:12" x14ac:dyDescent="0.25">
      <c r="A5070" s="1" t="s">
        <v>21403</v>
      </c>
      <c r="B5070" s="1" t="s">
        <v>13</v>
      </c>
      <c r="C5070" s="1" t="s">
        <v>21404</v>
      </c>
      <c r="D5070" s="1" t="s">
        <v>21405</v>
      </c>
      <c r="E5070" s="1" t="s">
        <v>19654</v>
      </c>
      <c r="F5070" s="1" t="s">
        <v>125</v>
      </c>
      <c r="G5070" s="1">
        <v>1991</v>
      </c>
      <c r="H5070" s="1" t="s">
        <v>26</v>
      </c>
      <c r="I5070" s="1" t="s">
        <v>1228</v>
      </c>
      <c r="J5070" s="1" t="s">
        <v>36</v>
      </c>
      <c r="K5070" s="1">
        <v>2</v>
      </c>
      <c r="L5070" s="1" t="s">
        <v>21406</v>
      </c>
    </row>
    <row r="5071" spans="1:12" x14ac:dyDescent="0.25">
      <c r="A5071" s="1" t="s">
        <v>21407</v>
      </c>
      <c r="B5071" s="1" t="s">
        <v>13</v>
      </c>
      <c r="C5071" s="1" t="s">
        <v>21408</v>
      </c>
      <c r="D5071" s="1" t="s">
        <v>21409</v>
      </c>
      <c r="E5071" s="1" t="s">
        <v>21410</v>
      </c>
      <c r="F5071" s="1" t="s">
        <v>125</v>
      </c>
      <c r="G5071" s="1">
        <v>2019</v>
      </c>
      <c r="H5071" s="1" t="s">
        <v>26</v>
      </c>
      <c r="I5071" s="1" t="s">
        <v>1354</v>
      </c>
      <c r="J5071" s="1" t="s">
        <v>36</v>
      </c>
      <c r="K5071" s="1">
        <v>7</v>
      </c>
      <c r="L5071" s="1" t="s">
        <v>21411</v>
      </c>
    </row>
    <row r="5072" spans="1:12" x14ac:dyDescent="0.25">
      <c r="A5072" s="1" t="s">
        <v>21412</v>
      </c>
      <c r="B5072" s="1" t="s">
        <v>13</v>
      </c>
      <c r="C5072" s="1" t="s">
        <v>21413</v>
      </c>
      <c r="D5072" s="1" t="s">
        <v>21414</v>
      </c>
      <c r="E5072" s="1" t="s">
        <v>21415</v>
      </c>
      <c r="F5072" s="1" t="s">
        <v>125</v>
      </c>
      <c r="G5072" s="1">
        <v>2000</v>
      </c>
      <c r="H5072" s="1" t="s">
        <v>138</v>
      </c>
      <c r="I5072" s="1" t="s">
        <v>2343</v>
      </c>
      <c r="J5072" s="1" t="s">
        <v>28</v>
      </c>
      <c r="K5072" s="1">
        <v>9</v>
      </c>
      <c r="L5072" s="1" t="s">
        <v>21416</v>
      </c>
    </row>
    <row r="5073" spans="1:12" x14ac:dyDescent="0.25">
      <c r="A5073" s="1" t="s">
        <v>21417</v>
      </c>
      <c r="B5073" s="1" t="s">
        <v>13</v>
      </c>
      <c r="C5073" s="1" t="s">
        <v>21418</v>
      </c>
      <c r="D5073" s="1" t="s">
        <v>21419</v>
      </c>
      <c r="E5073" s="1" t="s">
        <v>21420</v>
      </c>
      <c r="F5073" s="1" t="s">
        <v>125</v>
      </c>
      <c r="G5073" s="1">
        <v>2021</v>
      </c>
      <c r="H5073" s="1" t="s">
        <v>26</v>
      </c>
      <c r="I5073" s="1" t="s">
        <v>7568</v>
      </c>
      <c r="J5073" s="1" t="s">
        <v>36</v>
      </c>
      <c r="K5073" s="1">
        <v>7</v>
      </c>
      <c r="L5073" s="1" t="s">
        <v>21421</v>
      </c>
    </row>
    <row r="5074" spans="1:12" x14ac:dyDescent="0.25">
      <c r="A5074" s="1" t="s">
        <v>21422</v>
      </c>
      <c r="B5074" s="1" t="s">
        <v>13</v>
      </c>
      <c r="C5074" s="1" t="s">
        <v>21423</v>
      </c>
      <c r="D5074" s="1" t="s">
        <v>21424</v>
      </c>
      <c r="E5074" s="1" t="s">
        <v>6768</v>
      </c>
      <c r="F5074" s="1" t="s">
        <v>125</v>
      </c>
      <c r="G5074" s="1">
        <v>2015</v>
      </c>
      <c r="H5074" s="1" t="s">
        <v>26</v>
      </c>
      <c r="I5074" s="1" t="s">
        <v>8720</v>
      </c>
      <c r="J5074" s="1" t="s">
        <v>2586</v>
      </c>
      <c r="K5074" s="1">
        <v>5</v>
      </c>
      <c r="L5074" s="1" t="s">
        <v>21425</v>
      </c>
    </row>
    <row r="5075" spans="1:12" x14ac:dyDescent="0.25">
      <c r="A5075" s="1" t="s">
        <v>21426</v>
      </c>
      <c r="B5075" s="1" t="s">
        <v>13</v>
      </c>
      <c r="C5075" s="1" t="s">
        <v>21427</v>
      </c>
      <c r="D5075" s="1" t="s">
        <v>21428</v>
      </c>
      <c r="E5075" s="1" t="s">
        <v>21428</v>
      </c>
      <c r="F5075" s="1" t="s">
        <v>125</v>
      </c>
      <c r="G5075" s="1">
        <v>2014</v>
      </c>
      <c r="H5075" s="1" t="s">
        <v>26</v>
      </c>
      <c r="I5075" s="1" t="s">
        <v>2343</v>
      </c>
      <c r="J5075" s="1" t="s">
        <v>19</v>
      </c>
      <c r="K5075" s="1">
        <v>6</v>
      </c>
      <c r="L5075" s="1" t="s">
        <v>21429</v>
      </c>
    </row>
    <row r="5076" spans="1:12" x14ac:dyDescent="0.25">
      <c r="A5076" s="1" t="s">
        <v>21430</v>
      </c>
      <c r="B5076" s="1" t="s">
        <v>128</v>
      </c>
      <c r="C5076" s="1" t="s">
        <v>21431</v>
      </c>
      <c r="D5076" s="1" t="s">
        <v>125</v>
      </c>
      <c r="E5076" s="1" t="s">
        <v>21431</v>
      </c>
      <c r="F5076" s="1" t="s">
        <v>125</v>
      </c>
      <c r="G5076" s="1">
        <v>2021</v>
      </c>
      <c r="H5076" s="1" t="s">
        <v>131</v>
      </c>
      <c r="I5076" s="1" t="s">
        <v>132</v>
      </c>
      <c r="J5076" s="1" t="s">
        <v>194</v>
      </c>
      <c r="K5076" s="1">
        <v>8</v>
      </c>
      <c r="L5076" s="1" t="s">
        <v>21432</v>
      </c>
    </row>
    <row r="5077" spans="1:12" x14ac:dyDescent="0.25">
      <c r="A5077" s="1" t="s">
        <v>21433</v>
      </c>
      <c r="B5077" s="1" t="s">
        <v>128</v>
      </c>
      <c r="C5077" s="1" t="s">
        <v>21434</v>
      </c>
      <c r="D5077" s="1" t="s">
        <v>125</v>
      </c>
      <c r="E5077" s="1" t="s">
        <v>21435</v>
      </c>
      <c r="F5077" s="1" t="s">
        <v>125</v>
      </c>
      <c r="G5077" s="1">
        <v>2021</v>
      </c>
      <c r="H5077" s="1" t="s">
        <v>184</v>
      </c>
      <c r="I5077" s="1" t="s">
        <v>132</v>
      </c>
      <c r="J5077" s="1" t="s">
        <v>19</v>
      </c>
      <c r="K5077" s="1">
        <v>3</v>
      </c>
      <c r="L5077" s="1" t="s">
        <v>21436</v>
      </c>
    </row>
    <row r="5078" spans="1:12" x14ac:dyDescent="0.25">
      <c r="A5078" s="1" t="s">
        <v>21437</v>
      </c>
      <c r="B5078" s="1" t="s">
        <v>13</v>
      </c>
      <c r="C5078" s="1" t="s">
        <v>21438</v>
      </c>
      <c r="D5078" s="1" t="s">
        <v>21439</v>
      </c>
      <c r="E5078" s="1" t="s">
        <v>21440</v>
      </c>
      <c r="F5078" s="1" t="s">
        <v>125</v>
      </c>
      <c r="G5078" s="1">
        <v>2021</v>
      </c>
      <c r="H5078" s="1" t="s">
        <v>26</v>
      </c>
      <c r="I5078" s="1" t="s">
        <v>1249</v>
      </c>
      <c r="J5078" s="1" t="s">
        <v>19</v>
      </c>
      <c r="K5078" s="1">
        <v>6</v>
      </c>
      <c r="L5078" s="1" t="s">
        <v>21441</v>
      </c>
    </row>
    <row r="5079" spans="1:12" x14ac:dyDescent="0.25">
      <c r="A5079" s="1" t="s">
        <v>21442</v>
      </c>
      <c r="B5079" s="1" t="s">
        <v>13</v>
      </c>
      <c r="C5079" s="1" t="s">
        <v>21443</v>
      </c>
      <c r="D5079" s="1" t="s">
        <v>21444</v>
      </c>
      <c r="E5079" s="1" t="s">
        <v>21445</v>
      </c>
      <c r="F5079" s="1" t="s">
        <v>125</v>
      </c>
      <c r="G5079" s="1">
        <v>2018</v>
      </c>
      <c r="H5079" s="1" t="s">
        <v>332</v>
      </c>
      <c r="I5079" s="1" t="s">
        <v>69</v>
      </c>
      <c r="J5079" s="1" t="s">
        <v>36</v>
      </c>
      <c r="K5079" s="1">
        <v>2</v>
      </c>
      <c r="L5079" s="1" t="s">
        <v>21446</v>
      </c>
    </row>
    <row r="5080" spans="1:12" x14ac:dyDescent="0.25">
      <c r="A5080" s="1" t="s">
        <v>21447</v>
      </c>
      <c r="B5080" s="1" t="s">
        <v>13</v>
      </c>
      <c r="C5080" s="1" t="s">
        <v>21448</v>
      </c>
      <c r="D5080" s="1" t="s">
        <v>4378</v>
      </c>
      <c r="E5080" s="1" t="s">
        <v>21449</v>
      </c>
      <c r="F5080" s="1" t="s">
        <v>125</v>
      </c>
      <c r="G5080" s="1">
        <v>2021</v>
      </c>
      <c r="H5080" s="1" t="s">
        <v>26</v>
      </c>
      <c r="I5080" s="1" t="s">
        <v>179</v>
      </c>
      <c r="J5080" s="1" t="s">
        <v>19</v>
      </c>
      <c r="K5080" s="1">
        <v>10</v>
      </c>
      <c r="L5080" s="1" t="s">
        <v>21450</v>
      </c>
    </row>
    <row r="5081" spans="1:12" x14ac:dyDescent="0.25">
      <c r="A5081" s="1" t="s">
        <v>21451</v>
      </c>
      <c r="B5081" s="1" t="s">
        <v>128</v>
      </c>
      <c r="C5081" s="1" t="s">
        <v>21452</v>
      </c>
      <c r="D5081" s="1" t="s">
        <v>125</v>
      </c>
      <c r="E5081" s="1" t="s">
        <v>21453</v>
      </c>
      <c r="F5081" s="1" t="s">
        <v>125</v>
      </c>
      <c r="G5081" s="1">
        <v>2021</v>
      </c>
      <c r="H5081" s="1" t="s">
        <v>750</v>
      </c>
      <c r="I5081" s="1" t="s">
        <v>132</v>
      </c>
      <c r="J5081" s="1" t="s">
        <v>5612</v>
      </c>
      <c r="K5081" s="1">
        <v>3</v>
      </c>
      <c r="L5081" s="1" t="s">
        <v>21454</v>
      </c>
    </row>
    <row r="5082" spans="1:12" x14ac:dyDescent="0.25">
      <c r="A5082" s="1" t="s">
        <v>21455</v>
      </c>
      <c r="B5082" s="1" t="s">
        <v>13</v>
      </c>
      <c r="C5082" s="1" t="s">
        <v>21456</v>
      </c>
      <c r="D5082" s="1" t="s">
        <v>21457</v>
      </c>
      <c r="E5082" s="1" t="s">
        <v>21458</v>
      </c>
      <c r="F5082" s="1" t="s">
        <v>125</v>
      </c>
      <c r="G5082" s="1">
        <v>2015</v>
      </c>
      <c r="H5082" s="1" t="s">
        <v>131</v>
      </c>
      <c r="I5082" s="1" t="s">
        <v>579</v>
      </c>
      <c r="J5082" s="1" t="s">
        <v>43</v>
      </c>
      <c r="K5082" s="1">
        <v>9</v>
      </c>
      <c r="L5082" s="1" t="s">
        <v>21459</v>
      </c>
    </row>
    <row r="5083" spans="1:12" x14ac:dyDescent="0.25">
      <c r="A5083" s="1" t="s">
        <v>21460</v>
      </c>
      <c r="B5083" s="1" t="s">
        <v>13</v>
      </c>
      <c r="C5083" s="1" t="s">
        <v>21461</v>
      </c>
      <c r="D5083" s="1" t="s">
        <v>21462</v>
      </c>
      <c r="E5083" s="1" t="s">
        <v>21463</v>
      </c>
      <c r="F5083" s="1" t="s">
        <v>125</v>
      </c>
      <c r="G5083" s="1">
        <v>2017</v>
      </c>
      <c r="H5083" s="1" t="s">
        <v>26</v>
      </c>
      <c r="I5083" s="1" t="s">
        <v>215</v>
      </c>
      <c r="J5083" s="1" t="s">
        <v>102</v>
      </c>
      <c r="K5083" s="1">
        <v>1</v>
      </c>
      <c r="L5083" s="1" t="s">
        <v>21464</v>
      </c>
    </row>
    <row r="5084" spans="1:12" x14ac:dyDescent="0.25">
      <c r="A5084" s="1" t="s">
        <v>21465</v>
      </c>
      <c r="B5084" s="1" t="s">
        <v>13</v>
      </c>
      <c r="C5084" s="1" t="s">
        <v>21466</v>
      </c>
      <c r="D5084" s="1" t="s">
        <v>21467</v>
      </c>
      <c r="E5084" s="1" t="s">
        <v>21468</v>
      </c>
      <c r="F5084" s="1" t="s">
        <v>125</v>
      </c>
      <c r="G5084" s="1">
        <v>2017</v>
      </c>
      <c r="H5084" s="1" t="s">
        <v>138</v>
      </c>
      <c r="I5084" s="1" t="s">
        <v>145</v>
      </c>
      <c r="J5084" s="1" t="s">
        <v>28</v>
      </c>
      <c r="K5084" s="1">
        <v>10</v>
      </c>
      <c r="L5084" s="1" t="s">
        <v>21469</v>
      </c>
    </row>
    <row r="5085" spans="1:12" x14ac:dyDescent="0.25">
      <c r="A5085" s="1" t="s">
        <v>21470</v>
      </c>
      <c r="B5085" s="1" t="s">
        <v>13</v>
      </c>
      <c r="C5085" s="1" t="s">
        <v>21471</v>
      </c>
      <c r="D5085" s="1" t="s">
        <v>20874</v>
      </c>
      <c r="E5085" s="1" t="s">
        <v>21472</v>
      </c>
      <c r="F5085" s="1" t="s">
        <v>125</v>
      </c>
      <c r="G5085" s="1">
        <v>2021</v>
      </c>
      <c r="H5085" s="1" t="s">
        <v>131</v>
      </c>
      <c r="I5085" s="1" t="s">
        <v>515</v>
      </c>
      <c r="J5085" s="1" t="s">
        <v>194</v>
      </c>
      <c r="K5085" s="1">
        <v>9</v>
      </c>
      <c r="L5085" s="1" t="s">
        <v>21473</v>
      </c>
    </row>
    <row r="5086" spans="1:12" x14ac:dyDescent="0.25">
      <c r="A5086" s="1" t="s">
        <v>21474</v>
      </c>
      <c r="B5086" s="1" t="s">
        <v>13</v>
      </c>
      <c r="C5086" s="1" t="s">
        <v>21475</v>
      </c>
      <c r="D5086" s="1" t="s">
        <v>21476</v>
      </c>
      <c r="E5086" s="1" t="s">
        <v>21477</v>
      </c>
      <c r="F5086" s="1" t="s">
        <v>125</v>
      </c>
      <c r="G5086" s="1">
        <v>1927</v>
      </c>
      <c r="H5086" s="1" t="s">
        <v>332</v>
      </c>
      <c r="I5086" s="1" t="s">
        <v>685</v>
      </c>
      <c r="J5086" s="1" t="s">
        <v>19</v>
      </c>
      <c r="K5086" s="1">
        <v>3</v>
      </c>
      <c r="L5086" s="1" t="s">
        <v>21478</v>
      </c>
    </row>
    <row r="5087" spans="1:12" x14ac:dyDescent="0.25">
      <c r="A5087" s="1" t="s">
        <v>21479</v>
      </c>
      <c r="B5087" s="1" t="s">
        <v>13</v>
      </c>
      <c r="C5087" s="1" t="s">
        <v>21480</v>
      </c>
      <c r="D5087" s="1" t="s">
        <v>21481</v>
      </c>
      <c r="E5087" s="1" t="s">
        <v>1288</v>
      </c>
      <c r="F5087" s="1" t="s">
        <v>125</v>
      </c>
      <c r="G5087" s="1">
        <v>2015</v>
      </c>
      <c r="H5087" s="1" t="s">
        <v>131</v>
      </c>
      <c r="I5087" s="1" t="s">
        <v>6593</v>
      </c>
      <c r="J5087" s="1" t="s">
        <v>2586</v>
      </c>
      <c r="K5087" s="1">
        <v>6</v>
      </c>
      <c r="L5087" s="1" t="s">
        <v>21482</v>
      </c>
    </row>
    <row r="5088" spans="1:12" x14ac:dyDescent="0.25">
      <c r="A5088" s="1" t="s">
        <v>21483</v>
      </c>
      <c r="B5088" s="1" t="s">
        <v>13</v>
      </c>
      <c r="C5088" s="1" t="s">
        <v>21484</v>
      </c>
      <c r="D5088" s="1" t="s">
        <v>21485</v>
      </c>
      <c r="E5088" s="1" t="s">
        <v>21485</v>
      </c>
      <c r="F5088" s="1" t="s">
        <v>125</v>
      </c>
      <c r="G5088" s="1">
        <v>2021</v>
      </c>
      <c r="H5088" s="1" t="s">
        <v>332</v>
      </c>
      <c r="I5088" s="1" t="s">
        <v>306</v>
      </c>
      <c r="J5088" s="1" t="s">
        <v>28</v>
      </c>
      <c r="K5088" s="1">
        <v>4</v>
      </c>
      <c r="L5088" s="1" t="s">
        <v>21486</v>
      </c>
    </row>
    <row r="5089" spans="1:12" x14ac:dyDescent="0.25">
      <c r="A5089" s="1" t="s">
        <v>21487</v>
      </c>
      <c r="B5089" s="1" t="s">
        <v>13</v>
      </c>
      <c r="C5089" s="1" t="s">
        <v>21488</v>
      </c>
      <c r="D5089" s="1" t="s">
        <v>21489</v>
      </c>
      <c r="E5089" s="1" t="s">
        <v>19287</v>
      </c>
      <c r="F5089" s="1" t="s">
        <v>125</v>
      </c>
      <c r="G5089" s="1">
        <v>2016</v>
      </c>
      <c r="H5089" s="1" t="s">
        <v>18455</v>
      </c>
      <c r="I5089" s="1" t="s">
        <v>215</v>
      </c>
      <c r="J5089" s="1" t="s">
        <v>345</v>
      </c>
      <c r="K5089" s="1">
        <v>5</v>
      </c>
      <c r="L5089" s="1" t="s">
        <v>21490</v>
      </c>
    </row>
    <row r="5090" spans="1:12" x14ac:dyDescent="0.25">
      <c r="A5090" s="1" t="s">
        <v>21491</v>
      </c>
      <c r="B5090" s="1" t="s">
        <v>13</v>
      </c>
      <c r="C5090" s="1" t="s">
        <v>21492</v>
      </c>
      <c r="D5090" s="1" t="s">
        <v>1109</v>
      </c>
      <c r="E5090" s="1" t="s">
        <v>1594</v>
      </c>
      <c r="F5090" s="1" t="s">
        <v>125</v>
      </c>
      <c r="G5090" s="1">
        <v>1942</v>
      </c>
      <c r="H5090" s="1" t="s">
        <v>26</v>
      </c>
      <c r="I5090" s="1" t="s">
        <v>5403</v>
      </c>
      <c r="J5090" s="1" t="s">
        <v>36</v>
      </c>
      <c r="K5090" s="1">
        <v>1</v>
      </c>
      <c r="L5090" s="1" t="s">
        <v>21493</v>
      </c>
    </row>
    <row r="5091" spans="1:12" x14ac:dyDescent="0.25">
      <c r="A5091" s="1" t="s">
        <v>21494</v>
      </c>
      <c r="B5091" s="1" t="s">
        <v>13</v>
      </c>
      <c r="C5091" s="1" t="s">
        <v>21495</v>
      </c>
      <c r="D5091" s="1" t="s">
        <v>21496</v>
      </c>
      <c r="E5091" s="1" t="s">
        <v>21497</v>
      </c>
      <c r="F5091" s="1" t="s">
        <v>125</v>
      </c>
      <c r="G5091" s="1">
        <v>2021</v>
      </c>
      <c r="H5091" s="1" t="s">
        <v>138</v>
      </c>
      <c r="I5091" s="1" t="s">
        <v>234</v>
      </c>
      <c r="J5091" s="1" t="s">
        <v>36</v>
      </c>
      <c r="K5091" s="1">
        <v>5</v>
      </c>
      <c r="L5091" s="1" t="s">
        <v>21498</v>
      </c>
    </row>
    <row r="5092" spans="1:12" x14ac:dyDescent="0.25">
      <c r="A5092" s="1" t="s">
        <v>21499</v>
      </c>
      <c r="B5092" s="1" t="s">
        <v>13</v>
      </c>
      <c r="C5092" s="1" t="s">
        <v>21500</v>
      </c>
      <c r="D5092" s="1" t="s">
        <v>21501</v>
      </c>
      <c r="E5092" s="1" t="s">
        <v>21502</v>
      </c>
      <c r="F5092" s="1" t="s">
        <v>125</v>
      </c>
      <c r="G5092" s="1">
        <v>2016</v>
      </c>
      <c r="H5092" s="1" t="s">
        <v>18455</v>
      </c>
      <c r="I5092" s="1" t="s">
        <v>75</v>
      </c>
      <c r="J5092" s="1" t="s">
        <v>345</v>
      </c>
      <c r="K5092" s="1">
        <v>7</v>
      </c>
      <c r="L5092" s="1" t="s">
        <v>21503</v>
      </c>
    </row>
    <row r="5093" spans="1:12" x14ac:dyDescent="0.25">
      <c r="A5093" s="1" t="s">
        <v>21504</v>
      </c>
      <c r="B5093" s="1" t="s">
        <v>13</v>
      </c>
      <c r="C5093" s="1" t="s">
        <v>21505</v>
      </c>
      <c r="D5093" s="1" t="s">
        <v>21506</v>
      </c>
      <c r="E5093" s="1" t="s">
        <v>21507</v>
      </c>
      <c r="F5093" s="1" t="s">
        <v>125</v>
      </c>
      <c r="G5093" s="1">
        <v>2021</v>
      </c>
      <c r="H5093" s="1" t="s">
        <v>138</v>
      </c>
      <c r="I5093" s="1" t="s">
        <v>509</v>
      </c>
      <c r="J5093" s="1" t="s">
        <v>36</v>
      </c>
      <c r="K5093" s="1">
        <v>6</v>
      </c>
      <c r="L5093" s="1" t="s">
        <v>21508</v>
      </c>
    </row>
    <row r="5094" spans="1:12" x14ac:dyDescent="0.25">
      <c r="A5094" s="1" t="s">
        <v>21509</v>
      </c>
      <c r="B5094" s="1" t="s">
        <v>13</v>
      </c>
      <c r="C5094" s="1" t="s">
        <v>21510</v>
      </c>
      <c r="D5094" s="1" t="s">
        <v>16566</v>
      </c>
      <c r="E5094" s="1" t="s">
        <v>21511</v>
      </c>
      <c r="F5094" s="1" t="s">
        <v>125</v>
      </c>
      <c r="G5094" s="1">
        <v>2016</v>
      </c>
      <c r="H5094" s="1" t="s">
        <v>18455</v>
      </c>
      <c r="I5094" s="1" t="s">
        <v>94</v>
      </c>
      <c r="J5094" s="1" t="s">
        <v>28</v>
      </c>
      <c r="K5094" s="1">
        <v>9</v>
      </c>
      <c r="L5094" s="1" t="s">
        <v>21512</v>
      </c>
    </row>
    <row r="5095" spans="1:12" x14ac:dyDescent="0.25">
      <c r="A5095" s="1" t="s">
        <v>21513</v>
      </c>
      <c r="B5095" s="1" t="s">
        <v>13</v>
      </c>
      <c r="C5095" s="1" t="s">
        <v>21514</v>
      </c>
      <c r="D5095" s="1" t="s">
        <v>21515</v>
      </c>
      <c r="E5095" s="1" t="s">
        <v>21516</v>
      </c>
      <c r="F5095" s="1" t="s">
        <v>125</v>
      </c>
      <c r="G5095" s="1">
        <v>2020</v>
      </c>
      <c r="H5095" s="1" t="s">
        <v>184</v>
      </c>
      <c r="I5095" s="1" t="s">
        <v>2073</v>
      </c>
      <c r="J5095" s="1" t="s">
        <v>36</v>
      </c>
      <c r="K5095" s="1">
        <v>9</v>
      </c>
      <c r="L5095" s="1" t="s">
        <v>21517</v>
      </c>
    </row>
    <row r="5096" spans="1:12" x14ac:dyDescent="0.25">
      <c r="A5096" s="1" t="s">
        <v>21518</v>
      </c>
      <c r="B5096" s="1" t="s">
        <v>13</v>
      </c>
      <c r="C5096" s="1" t="s">
        <v>21519</v>
      </c>
      <c r="D5096" s="1" t="s">
        <v>13801</v>
      </c>
      <c r="E5096" s="1" t="s">
        <v>21520</v>
      </c>
      <c r="F5096" s="1" t="s">
        <v>125</v>
      </c>
      <c r="G5096" s="1">
        <v>2010</v>
      </c>
      <c r="H5096" s="1" t="s">
        <v>125</v>
      </c>
      <c r="I5096" s="1" t="s">
        <v>18</v>
      </c>
      <c r="J5096" s="1" t="s">
        <v>43</v>
      </c>
      <c r="K5096" s="1">
        <v>2</v>
      </c>
      <c r="L5096" s="1" t="s">
        <v>21521</v>
      </c>
    </row>
    <row r="5097" spans="1:12" x14ac:dyDescent="0.25">
      <c r="A5097" s="1" t="s">
        <v>21522</v>
      </c>
      <c r="B5097" s="1" t="s">
        <v>13</v>
      </c>
      <c r="C5097" s="1" t="s">
        <v>21523</v>
      </c>
      <c r="D5097" s="1" t="s">
        <v>21524</v>
      </c>
      <c r="E5097" s="1" t="s">
        <v>21525</v>
      </c>
      <c r="F5097" s="1" t="s">
        <v>125</v>
      </c>
      <c r="G5097" s="1">
        <v>2020</v>
      </c>
      <c r="H5097" s="1" t="s">
        <v>138</v>
      </c>
      <c r="I5097" s="1" t="s">
        <v>2453</v>
      </c>
      <c r="J5097" s="1" t="s">
        <v>102</v>
      </c>
      <c r="K5097" s="1">
        <v>6</v>
      </c>
      <c r="L5097" s="1" t="s">
        <v>21526</v>
      </c>
    </row>
    <row r="5098" spans="1:12" x14ac:dyDescent="0.25">
      <c r="A5098" s="1" t="s">
        <v>21527</v>
      </c>
      <c r="B5098" s="1" t="s">
        <v>13</v>
      </c>
      <c r="C5098" s="1" t="s">
        <v>21528</v>
      </c>
      <c r="D5098" s="1" t="s">
        <v>21529</v>
      </c>
      <c r="E5098" s="1" t="s">
        <v>21530</v>
      </c>
      <c r="F5098" s="1" t="s">
        <v>125</v>
      </c>
      <c r="G5098" s="1">
        <v>2018</v>
      </c>
      <c r="H5098" s="1" t="s">
        <v>138</v>
      </c>
      <c r="I5098" s="1" t="s">
        <v>1494</v>
      </c>
      <c r="J5098" s="1" t="s">
        <v>102</v>
      </c>
      <c r="K5098" s="1">
        <v>5</v>
      </c>
      <c r="L5098" s="1" t="s">
        <v>21531</v>
      </c>
    </row>
    <row r="5099" spans="1:12" x14ac:dyDescent="0.25">
      <c r="A5099" s="1" t="s">
        <v>21532</v>
      </c>
      <c r="B5099" s="1" t="s">
        <v>13</v>
      </c>
      <c r="C5099" s="1" t="s">
        <v>21533</v>
      </c>
      <c r="D5099" s="1" t="s">
        <v>21534</v>
      </c>
      <c r="E5099" s="1" t="s">
        <v>21535</v>
      </c>
      <c r="F5099" s="1" t="s">
        <v>125</v>
      </c>
      <c r="G5099" s="1">
        <v>2021</v>
      </c>
      <c r="H5099" s="1" t="s">
        <v>26</v>
      </c>
      <c r="I5099" s="1" t="s">
        <v>251</v>
      </c>
      <c r="J5099" s="1" t="s">
        <v>19</v>
      </c>
      <c r="K5099" s="1">
        <v>3</v>
      </c>
      <c r="L5099" s="1" t="s">
        <v>21536</v>
      </c>
    </row>
    <row r="5100" spans="1:12" x14ac:dyDescent="0.25">
      <c r="A5100" s="1" t="s">
        <v>21537</v>
      </c>
      <c r="B5100" s="1" t="s">
        <v>13</v>
      </c>
      <c r="C5100" s="1" t="s">
        <v>21538</v>
      </c>
      <c r="D5100" s="1" t="s">
        <v>21539</v>
      </c>
      <c r="E5100" s="1" t="s">
        <v>20199</v>
      </c>
      <c r="F5100" s="1" t="s">
        <v>125</v>
      </c>
      <c r="G5100" s="1">
        <v>1990</v>
      </c>
      <c r="H5100" s="1" t="s">
        <v>131</v>
      </c>
      <c r="I5100" s="1" t="s">
        <v>7333</v>
      </c>
      <c r="J5100" s="1" t="s">
        <v>19</v>
      </c>
      <c r="K5100" s="1">
        <v>2</v>
      </c>
      <c r="L5100" s="1" t="s">
        <v>21540</v>
      </c>
    </row>
    <row r="5101" spans="1:12" x14ac:dyDescent="0.25">
      <c r="A5101" s="1" t="s">
        <v>21541</v>
      </c>
      <c r="B5101" s="1" t="s">
        <v>13</v>
      </c>
      <c r="C5101" s="1" t="s">
        <v>21542</v>
      </c>
      <c r="D5101" s="1" t="s">
        <v>21543</v>
      </c>
      <c r="E5101" s="1" t="s">
        <v>21543</v>
      </c>
      <c r="F5101" s="1" t="s">
        <v>125</v>
      </c>
      <c r="G5101" s="1">
        <v>2016</v>
      </c>
      <c r="H5101" s="1" t="s">
        <v>184</v>
      </c>
      <c r="I5101" s="1" t="s">
        <v>356</v>
      </c>
      <c r="J5101" s="1" t="s">
        <v>102</v>
      </c>
      <c r="K5101" s="1">
        <v>2</v>
      </c>
      <c r="L5101" s="1" t="s">
        <v>21544</v>
      </c>
    </row>
    <row r="5102" spans="1:12" x14ac:dyDescent="0.25">
      <c r="A5102" s="1" t="s">
        <v>21545</v>
      </c>
      <c r="B5102" s="1" t="s">
        <v>13</v>
      </c>
      <c r="C5102" s="1" t="s">
        <v>21546</v>
      </c>
      <c r="D5102" s="1" t="s">
        <v>21547</v>
      </c>
      <c r="E5102" s="1" t="s">
        <v>21548</v>
      </c>
      <c r="F5102" s="1" t="s">
        <v>125</v>
      </c>
      <c r="G5102" s="1">
        <v>2021</v>
      </c>
      <c r="H5102" s="1" t="s">
        <v>184</v>
      </c>
      <c r="I5102" s="1" t="s">
        <v>691</v>
      </c>
      <c r="J5102" s="1" t="s">
        <v>19</v>
      </c>
      <c r="K5102" s="1">
        <v>8</v>
      </c>
      <c r="L5102" s="1" t="s">
        <v>21549</v>
      </c>
    </row>
    <row r="5103" spans="1:12" x14ac:dyDescent="0.25">
      <c r="A5103" s="1" t="s">
        <v>21550</v>
      </c>
      <c r="B5103" s="1" t="s">
        <v>13</v>
      </c>
      <c r="C5103" s="1" t="s">
        <v>21551</v>
      </c>
      <c r="D5103" s="1" t="s">
        <v>21552</v>
      </c>
      <c r="E5103" s="1" t="s">
        <v>21553</v>
      </c>
      <c r="F5103" s="1" t="s">
        <v>125</v>
      </c>
      <c r="G5103" s="1">
        <v>2018</v>
      </c>
      <c r="H5103" s="1" t="s">
        <v>138</v>
      </c>
      <c r="I5103" s="1" t="s">
        <v>1061</v>
      </c>
      <c r="J5103" s="1" t="s">
        <v>146</v>
      </c>
      <c r="K5103" s="1">
        <v>1</v>
      </c>
      <c r="L5103" s="1" t="s">
        <v>21554</v>
      </c>
    </row>
    <row r="5104" spans="1:12" x14ac:dyDescent="0.25">
      <c r="A5104" s="1" t="s">
        <v>21555</v>
      </c>
      <c r="B5104" s="1" t="s">
        <v>13</v>
      </c>
      <c r="C5104" s="1" t="s">
        <v>21556</v>
      </c>
      <c r="D5104" s="1" t="s">
        <v>21557</v>
      </c>
      <c r="E5104" s="1" t="s">
        <v>21558</v>
      </c>
      <c r="F5104" s="1" t="s">
        <v>125</v>
      </c>
      <c r="G5104" s="1">
        <v>2021</v>
      </c>
      <c r="H5104" s="1" t="s">
        <v>138</v>
      </c>
      <c r="I5104" s="1" t="s">
        <v>271</v>
      </c>
      <c r="J5104" s="1" t="s">
        <v>36</v>
      </c>
      <c r="K5104" s="1">
        <v>4</v>
      </c>
      <c r="L5104" s="1" t="s">
        <v>21559</v>
      </c>
    </row>
    <row r="5105" spans="1:12" x14ac:dyDescent="0.25">
      <c r="A5105" s="1" t="s">
        <v>21560</v>
      </c>
      <c r="B5105" s="1" t="s">
        <v>13</v>
      </c>
      <c r="C5105" s="1" t="s">
        <v>21561</v>
      </c>
      <c r="D5105" s="1" t="s">
        <v>21562</v>
      </c>
      <c r="E5105" s="1" t="s">
        <v>21563</v>
      </c>
      <c r="F5105" s="1" t="s">
        <v>125</v>
      </c>
      <c r="G5105" s="1">
        <v>2012</v>
      </c>
      <c r="H5105" s="1" t="s">
        <v>332</v>
      </c>
      <c r="I5105" s="1" t="s">
        <v>63</v>
      </c>
      <c r="J5105" s="1" t="s">
        <v>28</v>
      </c>
      <c r="K5105" s="1">
        <v>3</v>
      </c>
      <c r="L5105" s="1" t="s">
        <v>21564</v>
      </c>
    </row>
    <row r="5106" spans="1:12" x14ac:dyDescent="0.25">
      <c r="A5106" s="1" t="s">
        <v>21565</v>
      </c>
      <c r="B5106" s="1" t="s">
        <v>13</v>
      </c>
      <c r="C5106" s="1" t="s">
        <v>21566</v>
      </c>
      <c r="D5106" s="1" t="s">
        <v>21567</v>
      </c>
      <c r="E5106" s="1" t="s">
        <v>21568</v>
      </c>
      <c r="F5106" s="1" t="s">
        <v>125</v>
      </c>
      <c r="G5106" s="1">
        <v>2021</v>
      </c>
      <c r="H5106" s="1" t="s">
        <v>184</v>
      </c>
      <c r="I5106" s="1" t="s">
        <v>234</v>
      </c>
      <c r="J5106" s="1" t="s">
        <v>19</v>
      </c>
      <c r="K5106" s="1">
        <v>6</v>
      </c>
      <c r="L5106" s="1" t="s">
        <v>21569</v>
      </c>
    </row>
    <row r="5107" spans="1:12" x14ac:dyDescent="0.25">
      <c r="A5107" s="1" t="s">
        <v>21570</v>
      </c>
      <c r="B5107" s="1" t="s">
        <v>13</v>
      </c>
      <c r="C5107" s="1" t="s">
        <v>21571</v>
      </c>
      <c r="D5107" s="1" t="s">
        <v>21572</v>
      </c>
      <c r="E5107" s="1" t="s">
        <v>21573</v>
      </c>
      <c r="F5107" s="1" t="s">
        <v>125</v>
      </c>
      <c r="G5107" s="1">
        <v>2011</v>
      </c>
      <c r="H5107" s="1" t="s">
        <v>184</v>
      </c>
      <c r="I5107" s="1" t="s">
        <v>35</v>
      </c>
      <c r="J5107" s="1" t="s">
        <v>19</v>
      </c>
      <c r="K5107" s="1">
        <v>4</v>
      </c>
      <c r="L5107" s="1" t="s">
        <v>21574</v>
      </c>
    </row>
    <row r="5108" spans="1:12" x14ac:dyDescent="0.25">
      <c r="A5108" s="1" t="s">
        <v>21575</v>
      </c>
      <c r="B5108" s="1" t="s">
        <v>13</v>
      </c>
      <c r="C5108" s="1" t="s">
        <v>21576</v>
      </c>
      <c r="D5108" s="1" t="s">
        <v>21577</v>
      </c>
      <c r="E5108" s="1" t="s">
        <v>21578</v>
      </c>
      <c r="F5108" s="1" t="s">
        <v>125</v>
      </c>
      <c r="G5108" s="1">
        <v>2020</v>
      </c>
      <c r="H5108" s="1" t="s">
        <v>138</v>
      </c>
      <c r="I5108" s="1" t="s">
        <v>1648</v>
      </c>
      <c r="J5108" s="1" t="s">
        <v>28</v>
      </c>
      <c r="K5108" s="1">
        <v>7</v>
      </c>
      <c r="L5108" s="1" t="s">
        <v>21579</v>
      </c>
    </row>
    <row r="5109" spans="1:12" x14ac:dyDescent="0.25">
      <c r="A5109" s="1" t="s">
        <v>21580</v>
      </c>
      <c r="B5109" s="1" t="s">
        <v>13</v>
      </c>
      <c r="C5109" s="1" t="s">
        <v>21581</v>
      </c>
      <c r="D5109" s="1" t="s">
        <v>13341</v>
      </c>
      <c r="E5109" s="1" t="s">
        <v>21582</v>
      </c>
      <c r="F5109" s="1" t="s">
        <v>125</v>
      </c>
      <c r="G5109" s="1">
        <v>2016</v>
      </c>
      <c r="H5109" s="1" t="s">
        <v>18455</v>
      </c>
      <c r="I5109" s="1" t="s">
        <v>306</v>
      </c>
      <c r="J5109" s="1" t="s">
        <v>345</v>
      </c>
      <c r="K5109" s="1">
        <v>4</v>
      </c>
      <c r="L5109" s="1" t="s">
        <v>21583</v>
      </c>
    </row>
    <row r="5110" spans="1:12" x14ac:dyDescent="0.25">
      <c r="A5110" s="1" t="s">
        <v>21584</v>
      </c>
      <c r="B5110" s="1" t="s">
        <v>13</v>
      </c>
      <c r="C5110" s="1" t="s">
        <v>21585</v>
      </c>
      <c r="D5110" s="1" t="s">
        <v>21586</v>
      </c>
      <c r="E5110" s="1" t="s">
        <v>21587</v>
      </c>
      <c r="F5110" s="1" t="s">
        <v>125</v>
      </c>
      <c r="G5110" s="1">
        <v>2019</v>
      </c>
      <c r="H5110" s="1" t="s">
        <v>184</v>
      </c>
      <c r="I5110" s="1" t="s">
        <v>94</v>
      </c>
      <c r="J5110" s="1" t="s">
        <v>36</v>
      </c>
      <c r="K5110" s="1">
        <v>1</v>
      </c>
      <c r="L5110" s="1" t="s">
        <v>21588</v>
      </c>
    </row>
    <row r="5111" spans="1:12" x14ac:dyDescent="0.25">
      <c r="A5111" s="1" t="s">
        <v>21589</v>
      </c>
      <c r="B5111" s="1" t="s">
        <v>13</v>
      </c>
      <c r="C5111" s="1" t="s">
        <v>21590</v>
      </c>
      <c r="D5111" s="1" t="s">
        <v>21591</v>
      </c>
      <c r="E5111" s="1" t="s">
        <v>21592</v>
      </c>
      <c r="F5111" s="1" t="s">
        <v>6655</v>
      </c>
      <c r="G5111" s="1">
        <v>2019</v>
      </c>
      <c r="H5111" s="1" t="s">
        <v>26</v>
      </c>
      <c r="I5111" s="1" t="s">
        <v>2453</v>
      </c>
      <c r="J5111" s="1" t="s">
        <v>19</v>
      </c>
      <c r="K5111" s="1">
        <v>5</v>
      </c>
      <c r="L5111" s="1" t="s">
        <v>21593</v>
      </c>
    </row>
    <row r="5112" spans="1:12" x14ac:dyDescent="0.25">
      <c r="A5112" s="1" t="s">
        <v>21594</v>
      </c>
      <c r="B5112" s="1" t="s">
        <v>13</v>
      </c>
      <c r="C5112" s="1" t="s">
        <v>21595</v>
      </c>
      <c r="D5112" s="1" t="s">
        <v>21596</v>
      </c>
      <c r="E5112" s="1" t="s">
        <v>21597</v>
      </c>
      <c r="F5112" s="1" t="s">
        <v>125</v>
      </c>
      <c r="G5112" s="1">
        <v>2019</v>
      </c>
      <c r="H5112" s="1" t="s">
        <v>184</v>
      </c>
      <c r="I5112" s="1" t="s">
        <v>63</v>
      </c>
      <c r="J5112" s="1" t="s">
        <v>36</v>
      </c>
      <c r="K5112" s="1">
        <v>7</v>
      </c>
      <c r="L5112" s="1" t="s">
        <v>21598</v>
      </c>
    </row>
    <row r="5113" spans="1:12" x14ac:dyDescent="0.25">
      <c r="A5113" s="1" t="s">
        <v>21599</v>
      </c>
      <c r="B5113" s="1" t="s">
        <v>128</v>
      </c>
      <c r="C5113" s="1" t="s">
        <v>21600</v>
      </c>
      <c r="D5113" s="1" t="s">
        <v>125</v>
      </c>
      <c r="E5113" s="1" t="s">
        <v>21601</v>
      </c>
      <c r="F5113" s="1" t="s">
        <v>125</v>
      </c>
      <c r="G5113" s="1">
        <v>2021</v>
      </c>
      <c r="H5113" s="1" t="s">
        <v>150</v>
      </c>
      <c r="I5113" s="1" t="s">
        <v>132</v>
      </c>
      <c r="J5113" s="1" t="s">
        <v>133</v>
      </c>
      <c r="K5113" s="1">
        <v>3</v>
      </c>
      <c r="L5113" s="1" t="s">
        <v>21602</v>
      </c>
    </row>
    <row r="5114" spans="1:12" x14ac:dyDescent="0.25">
      <c r="A5114" s="1" t="s">
        <v>21603</v>
      </c>
      <c r="B5114" s="1" t="s">
        <v>13</v>
      </c>
      <c r="C5114" s="1" t="s">
        <v>21604</v>
      </c>
      <c r="D5114" s="1" t="s">
        <v>21605</v>
      </c>
      <c r="E5114" s="1" t="s">
        <v>3077</v>
      </c>
      <c r="F5114" s="1" t="s">
        <v>25</v>
      </c>
      <c r="G5114" s="1">
        <v>2021</v>
      </c>
      <c r="H5114" s="1" t="s">
        <v>26</v>
      </c>
      <c r="I5114" s="1" t="s">
        <v>1195</v>
      </c>
      <c r="J5114" s="1" t="s">
        <v>36</v>
      </c>
      <c r="K5114" s="1">
        <v>2</v>
      </c>
      <c r="L5114" s="1" t="s">
        <v>21606</v>
      </c>
    </row>
    <row r="5115" spans="1:12" x14ac:dyDescent="0.25">
      <c r="A5115" s="1" t="s">
        <v>21607</v>
      </c>
      <c r="B5115" s="1" t="s">
        <v>13</v>
      </c>
      <c r="C5115" s="1" t="s">
        <v>21608</v>
      </c>
      <c r="D5115" s="1" t="s">
        <v>21609</v>
      </c>
      <c r="E5115" s="1" t="s">
        <v>21610</v>
      </c>
      <c r="F5115" s="1" t="s">
        <v>125</v>
      </c>
      <c r="G5115" s="1">
        <v>2017</v>
      </c>
      <c r="H5115" s="1" t="s">
        <v>26</v>
      </c>
      <c r="I5115" s="1" t="s">
        <v>145</v>
      </c>
      <c r="J5115" s="1" t="s">
        <v>36</v>
      </c>
      <c r="K5115" s="1">
        <v>2</v>
      </c>
      <c r="L5115" s="1" t="s">
        <v>21611</v>
      </c>
    </row>
    <row r="5116" spans="1:12" x14ac:dyDescent="0.25">
      <c r="A5116" s="1" t="s">
        <v>21612</v>
      </c>
      <c r="B5116" s="1" t="s">
        <v>13</v>
      </c>
      <c r="C5116" s="1" t="s">
        <v>21613</v>
      </c>
      <c r="D5116" s="1" t="s">
        <v>21614</v>
      </c>
      <c r="E5116" s="1" t="s">
        <v>21615</v>
      </c>
      <c r="F5116" s="1" t="s">
        <v>125</v>
      </c>
      <c r="G5116" s="1">
        <v>2016</v>
      </c>
      <c r="H5116" s="1" t="s">
        <v>138</v>
      </c>
      <c r="I5116" s="1" t="s">
        <v>356</v>
      </c>
      <c r="J5116" s="1" t="s">
        <v>345</v>
      </c>
      <c r="K5116" s="1">
        <v>9</v>
      </c>
      <c r="L5116" s="1" t="s">
        <v>21616</v>
      </c>
    </row>
    <row r="5117" spans="1:12" x14ac:dyDescent="0.25">
      <c r="A5117" s="1" t="s">
        <v>21617</v>
      </c>
      <c r="B5117" s="1" t="s">
        <v>13</v>
      </c>
      <c r="C5117" s="1" t="s">
        <v>21618</v>
      </c>
      <c r="D5117" s="1" t="s">
        <v>21619</v>
      </c>
      <c r="E5117" s="1" t="s">
        <v>21620</v>
      </c>
      <c r="F5117" s="1" t="s">
        <v>125</v>
      </c>
      <c r="G5117" s="1">
        <v>2019</v>
      </c>
      <c r="H5117" s="1" t="s">
        <v>184</v>
      </c>
      <c r="I5117" s="1" t="s">
        <v>478</v>
      </c>
      <c r="J5117" s="1" t="s">
        <v>102</v>
      </c>
      <c r="K5117" s="1">
        <v>10</v>
      </c>
      <c r="L5117" s="1" t="s">
        <v>21621</v>
      </c>
    </row>
    <row r="5118" spans="1:12" x14ac:dyDescent="0.25">
      <c r="A5118" s="1" t="s">
        <v>21622</v>
      </c>
      <c r="B5118" s="1" t="s">
        <v>13</v>
      </c>
      <c r="C5118" s="1" t="s">
        <v>21623</v>
      </c>
      <c r="D5118" s="1" t="s">
        <v>16062</v>
      </c>
      <c r="E5118" s="1" t="s">
        <v>21624</v>
      </c>
      <c r="F5118" s="1" t="s">
        <v>125</v>
      </c>
      <c r="G5118" s="1">
        <v>1996</v>
      </c>
      <c r="H5118" s="1" t="s">
        <v>1079</v>
      </c>
      <c r="I5118" s="1" t="s">
        <v>338</v>
      </c>
      <c r="J5118" s="1" t="s">
        <v>88</v>
      </c>
      <c r="K5118" s="1">
        <v>10</v>
      </c>
      <c r="L5118" s="1" t="s">
        <v>21625</v>
      </c>
    </row>
    <row r="5119" spans="1:12" x14ac:dyDescent="0.25">
      <c r="A5119" s="1" t="s">
        <v>21626</v>
      </c>
      <c r="B5119" s="1" t="s">
        <v>13</v>
      </c>
      <c r="C5119" s="1" t="s">
        <v>21627</v>
      </c>
      <c r="D5119" s="1" t="s">
        <v>21628</v>
      </c>
      <c r="E5119" s="1" t="s">
        <v>21629</v>
      </c>
      <c r="F5119" s="1" t="s">
        <v>125</v>
      </c>
      <c r="G5119" s="1">
        <v>2020</v>
      </c>
      <c r="H5119" s="1" t="s">
        <v>138</v>
      </c>
      <c r="I5119" s="1" t="s">
        <v>1061</v>
      </c>
      <c r="J5119" s="1" t="s">
        <v>19</v>
      </c>
      <c r="K5119" s="1">
        <v>1</v>
      </c>
      <c r="L5119" s="1" t="s">
        <v>21630</v>
      </c>
    </row>
    <row r="5120" spans="1:12" x14ac:dyDescent="0.25">
      <c r="A5120" s="1" t="s">
        <v>21631</v>
      </c>
      <c r="B5120" s="1" t="s">
        <v>13</v>
      </c>
      <c r="C5120" s="1" t="s">
        <v>21632</v>
      </c>
      <c r="D5120" s="1" t="s">
        <v>21633</v>
      </c>
      <c r="E5120" s="1" t="s">
        <v>21634</v>
      </c>
      <c r="F5120" s="1" t="s">
        <v>125</v>
      </c>
      <c r="G5120" s="1">
        <v>2014</v>
      </c>
      <c r="H5120" s="1" t="s">
        <v>138</v>
      </c>
      <c r="I5120" s="1" t="s">
        <v>145</v>
      </c>
      <c r="J5120" s="1" t="s">
        <v>36</v>
      </c>
      <c r="K5120" s="1">
        <v>4</v>
      </c>
      <c r="L5120" s="1" t="s">
        <v>21635</v>
      </c>
    </row>
    <row r="5121" spans="1:12" x14ac:dyDescent="0.25">
      <c r="A5121" s="1" t="s">
        <v>21636</v>
      </c>
      <c r="B5121" s="1" t="s">
        <v>13</v>
      </c>
      <c r="C5121" s="1" t="s">
        <v>21637</v>
      </c>
      <c r="D5121" s="1" t="s">
        <v>21638</v>
      </c>
      <c r="E5121" s="1" t="s">
        <v>21639</v>
      </c>
      <c r="F5121" s="1" t="s">
        <v>125</v>
      </c>
      <c r="G5121" s="1">
        <v>2015</v>
      </c>
      <c r="H5121" s="1" t="s">
        <v>26</v>
      </c>
      <c r="I5121" s="1" t="s">
        <v>320</v>
      </c>
      <c r="J5121" s="1" t="s">
        <v>28</v>
      </c>
      <c r="K5121" s="1">
        <v>9</v>
      </c>
      <c r="L5121" s="1" t="s">
        <v>21640</v>
      </c>
    </row>
    <row r="5122" spans="1:12" x14ac:dyDescent="0.25">
      <c r="A5122" s="1" t="s">
        <v>21641</v>
      </c>
      <c r="B5122" s="1" t="s">
        <v>13</v>
      </c>
      <c r="C5122" s="1" t="s">
        <v>21642</v>
      </c>
      <c r="D5122" s="1" t="s">
        <v>21501</v>
      </c>
      <c r="E5122" s="1" t="s">
        <v>21643</v>
      </c>
      <c r="F5122" s="1" t="s">
        <v>125</v>
      </c>
      <c r="G5122" s="1">
        <v>2016</v>
      </c>
      <c r="H5122" s="1" t="s">
        <v>161</v>
      </c>
      <c r="I5122" s="1" t="s">
        <v>658</v>
      </c>
      <c r="J5122" s="1" t="s">
        <v>345</v>
      </c>
      <c r="K5122" s="1">
        <v>4</v>
      </c>
      <c r="L5122" s="1" t="s">
        <v>21644</v>
      </c>
    </row>
    <row r="5123" spans="1:12" x14ac:dyDescent="0.25">
      <c r="A5123" s="1" t="s">
        <v>21645</v>
      </c>
      <c r="B5123" s="1" t="s">
        <v>128</v>
      </c>
      <c r="C5123" s="1" t="s">
        <v>21646</v>
      </c>
      <c r="D5123" s="1" t="s">
        <v>125</v>
      </c>
      <c r="E5123" s="1" t="s">
        <v>21647</v>
      </c>
      <c r="F5123" s="1" t="s">
        <v>125</v>
      </c>
      <c r="G5123" s="1">
        <v>2021</v>
      </c>
      <c r="H5123" s="1" t="s">
        <v>209</v>
      </c>
      <c r="I5123" s="1" t="s">
        <v>132</v>
      </c>
      <c r="J5123" s="1" t="s">
        <v>169</v>
      </c>
      <c r="K5123" s="1">
        <v>1</v>
      </c>
      <c r="L5123" s="1" t="s">
        <v>21648</v>
      </c>
    </row>
    <row r="5124" spans="1:12" x14ac:dyDescent="0.25">
      <c r="A5124" s="1" t="s">
        <v>21649</v>
      </c>
      <c r="B5124" s="1" t="s">
        <v>13</v>
      </c>
      <c r="C5124" s="1" t="s">
        <v>21650</v>
      </c>
      <c r="D5124" s="1" t="s">
        <v>20874</v>
      </c>
      <c r="E5124" s="1" t="s">
        <v>19040</v>
      </c>
      <c r="F5124" s="1" t="s">
        <v>125</v>
      </c>
      <c r="G5124" s="1">
        <v>2021</v>
      </c>
      <c r="H5124" s="1" t="s">
        <v>131</v>
      </c>
      <c r="I5124" s="1" t="s">
        <v>3728</v>
      </c>
      <c r="J5124" s="1" t="s">
        <v>194</v>
      </c>
      <c r="K5124" s="1">
        <v>7</v>
      </c>
      <c r="L5124" s="1" t="s">
        <v>21651</v>
      </c>
    </row>
    <row r="5125" spans="1:12" x14ac:dyDescent="0.25">
      <c r="A5125" s="1" t="s">
        <v>21652</v>
      </c>
      <c r="B5125" s="1" t="s">
        <v>13</v>
      </c>
      <c r="C5125" s="1" t="s">
        <v>21653</v>
      </c>
      <c r="D5125" s="1" t="s">
        <v>20874</v>
      </c>
      <c r="E5125" s="1" t="s">
        <v>19040</v>
      </c>
      <c r="F5125" s="1" t="s">
        <v>125</v>
      </c>
      <c r="G5125" s="1">
        <v>2021</v>
      </c>
      <c r="H5125" s="1" t="s">
        <v>131</v>
      </c>
      <c r="I5125" s="1" t="s">
        <v>1041</v>
      </c>
      <c r="J5125" s="1" t="s">
        <v>194</v>
      </c>
      <c r="K5125" s="1">
        <v>3</v>
      </c>
      <c r="L5125" s="1" t="s">
        <v>21654</v>
      </c>
    </row>
    <row r="5126" spans="1:12" x14ac:dyDescent="0.25">
      <c r="A5126" s="1" t="s">
        <v>21655</v>
      </c>
      <c r="B5126" s="1" t="s">
        <v>13</v>
      </c>
      <c r="C5126" s="1" t="s">
        <v>21656</v>
      </c>
      <c r="D5126" s="1" t="s">
        <v>21657</v>
      </c>
      <c r="E5126" s="1" t="s">
        <v>21657</v>
      </c>
      <c r="F5126" s="1" t="s">
        <v>125</v>
      </c>
      <c r="G5126" s="1">
        <v>2021</v>
      </c>
      <c r="H5126" s="1" t="s">
        <v>184</v>
      </c>
      <c r="I5126" s="1" t="s">
        <v>219</v>
      </c>
      <c r="J5126" s="1" t="s">
        <v>36</v>
      </c>
      <c r="K5126" s="1">
        <v>3</v>
      </c>
      <c r="L5126" s="1" t="s">
        <v>21658</v>
      </c>
    </row>
    <row r="5127" spans="1:12" x14ac:dyDescent="0.25">
      <c r="A5127" s="1" t="s">
        <v>21659</v>
      </c>
      <c r="B5127" s="1" t="s">
        <v>13</v>
      </c>
      <c r="C5127" s="1" t="s">
        <v>21660</v>
      </c>
      <c r="D5127" s="1" t="s">
        <v>21661</v>
      </c>
      <c r="E5127" s="1" t="s">
        <v>21662</v>
      </c>
      <c r="F5127" s="1" t="s">
        <v>125</v>
      </c>
      <c r="G5127" s="1">
        <v>2020</v>
      </c>
      <c r="H5127" s="1" t="s">
        <v>184</v>
      </c>
      <c r="I5127" s="1" t="s">
        <v>1222</v>
      </c>
      <c r="J5127" s="1" t="s">
        <v>36</v>
      </c>
      <c r="K5127" s="1">
        <v>9</v>
      </c>
      <c r="L5127" s="1" t="s">
        <v>21663</v>
      </c>
    </row>
    <row r="5128" spans="1:12" x14ac:dyDescent="0.25">
      <c r="A5128" s="1" t="s">
        <v>21664</v>
      </c>
      <c r="B5128" s="1" t="s">
        <v>13</v>
      </c>
      <c r="C5128" s="1" t="s">
        <v>21665</v>
      </c>
      <c r="D5128" s="1" t="s">
        <v>21666</v>
      </c>
      <c r="E5128" s="1" t="s">
        <v>21667</v>
      </c>
      <c r="F5128" s="1" t="s">
        <v>125</v>
      </c>
      <c r="G5128" s="1">
        <v>2019</v>
      </c>
      <c r="H5128" s="1" t="s">
        <v>26</v>
      </c>
      <c r="I5128" s="1" t="s">
        <v>94</v>
      </c>
      <c r="J5128" s="1" t="s">
        <v>36</v>
      </c>
      <c r="K5128" s="1">
        <v>1</v>
      </c>
      <c r="L5128" s="1" t="s">
        <v>21668</v>
      </c>
    </row>
    <row r="5129" spans="1:12" x14ac:dyDescent="0.25">
      <c r="A5129" s="1" t="s">
        <v>21669</v>
      </c>
      <c r="B5129" s="1" t="s">
        <v>13</v>
      </c>
      <c r="C5129" s="1" t="s">
        <v>21670</v>
      </c>
      <c r="D5129" s="1" t="s">
        <v>21671</v>
      </c>
      <c r="E5129" s="1" t="s">
        <v>9666</v>
      </c>
      <c r="F5129" s="1" t="s">
        <v>125</v>
      </c>
      <c r="G5129" s="1">
        <v>1997</v>
      </c>
      <c r="H5129" s="1" t="s">
        <v>131</v>
      </c>
      <c r="I5129" s="1" t="s">
        <v>788</v>
      </c>
      <c r="J5129" s="1" t="s">
        <v>28</v>
      </c>
      <c r="K5129" s="1">
        <v>8</v>
      </c>
      <c r="L5129" s="1" t="s">
        <v>21672</v>
      </c>
    </row>
    <row r="5130" spans="1:12" x14ac:dyDescent="0.25">
      <c r="A5130" s="1" t="s">
        <v>21673</v>
      </c>
      <c r="B5130" s="1" t="s">
        <v>13</v>
      </c>
      <c r="C5130" s="1" t="s">
        <v>21674</v>
      </c>
      <c r="D5130" s="1" t="s">
        <v>21675</v>
      </c>
      <c r="E5130" s="1" t="s">
        <v>21676</v>
      </c>
      <c r="F5130" s="1" t="s">
        <v>125</v>
      </c>
      <c r="G5130" s="1">
        <v>2021</v>
      </c>
      <c r="H5130" s="1" t="s">
        <v>138</v>
      </c>
      <c r="I5130" s="1" t="s">
        <v>1008</v>
      </c>
      <c r="J5130" s="1" t="s">
        <v>102</v>
      </c>
      <c r="K5130" s="1">
        <v>1</v>
      </c>
      <c r="L5130" s="1" t="s">
        <v>21677</v>
      </c>
    </row>
    <row r="5131" spans="1:12" x14ac:dyDescent="0.25">
      <c r="A5131" s="1" t="s">
        <v>21678</v>
      </c>
      <c r="B5131" s="1" t="s">
        <v>13</v>
      </c>
      <c r="C5131" s="1" t="s">
        <v>21679</v>
      </c>
      <c r="D5131" s="1" t="s">
        <v>18694</v>
      </c>
      <c r="E5131" s="1" t="s">
        <v>13928</v>
      </c>
      <c r="F5131" s="1" t="s">
        <v>125</v>
      </c>
      <c r="G5131" s="1">
        <v>2016</v>
      </c>
      <c r="H5131" s="1" t="s">
        <v>18455</v>
      </c>
      <c r="I5131" s="1" t="s">
        <v>81</v>
      </c>
      <c r="J5131" s="1" t="s">
        <v>133</v>
      </c>
      <c r="K5131" s="1">
        <v>4</v>
      </c>
      <c r="L5131" s="1" t="s">
        <v>21680</v>
      </c>
    </row>
    <row r="5132" spans="1:12" x14ac:dyDescent="0.25">
      <c r="A5132" s="1" t="s">
        <v>21681</v>
      </c>
      <c r="B5132" s="1" t="s">
        <v>13</v>
      </c>
      <c r="C5132" s="1" t="s">
        <v>21682</v>
      </c>
      <c r="D5132" s="1" t="s">
        <v>21683</v>
      </c>
      <c r="E5132" s="1" t="s">
        <v>21684</v>
      </c>
      <c r="F5132" s="1" t="s">
        <v>125</v>
      </c>
      <c r="G5132" s="1">
        <v>2016</v>
      </c>
      <c r="H5132" s="1" t="s">
        <v>18455</v>
      </c>
      <c r="I5132" s="1" t="s">
        <v>215</v>
      </c>
      <c r="J5132" s="1" t="s">
        <v>345</v>
      </c>
      <c r="K5132" s="1">
        <v>10</v>
      </c>
      <c r="L5132" s="1" t="s">
        <v>21685</v>
      </c>
    </row>
    <row r="5133" spans="1:12" x14ac:dyDescent="0.25">
      <c r="A5133" s="1" t="s">
        <v>21686</v>
      </c>
      <c r="B5133" s="1" t="s">
        <v>128</v>
      </c>
      <c r="C5133" s="1" t="s">
        <v>21687</v>
      </c>
      <c r="D5133" s="1" t="s">
        <v>125</v>
      </c>
      <c r="E5133" s="1" t="s">
        <v>21688</v>
      </c>
      <c r="F5133" s="1" t="s">
        <v>125</v>
      </c>
      <c r="G5133" s="1">
        <v>2021</v>
      </c>
      <c r="H5133" s="1" t="s">
        <v>184</v>
      </c>
      <c r="I5133" s="1" t="s">
        <v>132</v>
      </c>
      <c r="J5133" s="1" t="s">
        <v>2586</v>
      </c>
      <c r="K5133" s="1">
        <v>4</v>
      </c>
      <c r="L5133" s="1" t="s">
        <v>21689</v>
      </c>
    </row>
    <row r="5134" spans="1:12" x14ac:dyDescent="0.25">
      <c r="A5134" s="1" t="s">
        <v>21690</v>
      </c>
      <c r="B5134" s="1" t="s">
        <v>13</v>
      </c>
      <c r="C5134" s="1" t="s">
        <v>21691</v>
      </c>
      <c r="D5134" s="1" t="s">
        <v>21692</v>
      </c>
      <c r="E5134" s="1" t="s">
        <v>17488</v>
      </c>
      <c r="F5134" s="1" t="s">
        <v>125</v>
      </c>
      <c r="G5134" s="1">
        <v>2017</v>
      </c>
      <c r="H5134" s="1" t="s">
        <v>21693</v>
      </c>
      <c r="I5134" s="1" t="s">
        <v>101</v>
      </c>
      <c r="J5134" s="1" t="s">
        <v>36</v>
      </c>
      <c r="K5134" s="1">
        <v>8</v>
      </c>
      <c r="L5134" s="1" t="s">
        <v>21694</v>
      </c>
    </row>
    <row r="5135" spans="1:12" x14ac:dyDescent="0.25">
      <c r="A5135" s="1" t="s">
        <v>21695</v>
      </c>
      <c r="B5135" s="1" t="s">
        <v>13</v>
      </c>
      <c r="C5135" s="1" t="s">
        <v>21696</v>
      </c>
      <c r="D5135" s="1" t="s">
        <v>21697</v>
      </c>
      <c r="E5135" s="1" t="s">
        <v>125</v>
      </c>
      <c r="F5135" s="1" t="s">
        <v>34</v>
      </c>
      <c r="G5135" s="1">
        <v>2015</v>
      </c>
      <c r="H5135" s="1" t="s">
        <v>184</v>
      </c>
      <c r="I5135" s="1" t="s">
        <v>87</v>
      </c>
      <c r="J5135" s="1" t="s">
        <v>43</v>
      </c>
      <c r="K5135" s="1">
        <v>8</v>
      </c>
      <c r="L5135" s="1" t="s">
        <v>21698</v>
      </c>
    </row>
    <row r="5136" spans="1:12" x14ac:dyDescent="0.25">
      <c r="A5136" s="1" t="s">
        <v>21699</v>
      </c>
      <c r="B5136" s="1" t="s">
        <v>13</v>
      </c>
      <c r="C5136" s="1" t="s">
        <v>21700</v>
      </c>
      <c r="D5136" s="1" t="s">
        <v>21701</v>
      </c>
      <c r="E5136" s="1" t="s">
        <v>21702</v>
      </c>
      <c r="F5136" s="1" t="s">
        <v>125</v>
      </c>
      <c r="G5136" s="1">
        <v>2019</v>
      </c>
      <c r="H5136" s="1" t="s">
        <v>407</v>
      </c>
      <c r="I5136" s="1" t="s">
        <v>119</v>
      </c>
      <c r="J5136" s="1" t="s">
        <v>19</v>
      </c>
      <c r="K5136" s="1">
        <v>5</v>
      </c>
      <c r="L5136" s="1" t="s">
        <v>21703</v>
      </c>
    </row>
    <row r="5137" spans="1:12" x14ac:dyDescent="0.25">
      <c r="A5137" s="1" t="s">
        <v>21704</v>
      </c>
      <c r="B5137" s="1" t="s">
        <v>13</v>
      </c>
      <c r="C5137" s="1" t="s">
        <v>21705</v>
      </c>
      <c r="D5137" s="1" t="s">
        <v>3942</v>
      </c>
      <c r="E5137" s="1" t="s">
        <v>125</v>
      </c>
      <c r="F5137" s="1" t="s">
        <v>125</v>
      </c>
      <c r="G5137" s="1">
        <v>2019</v>
      </c>
      <c r="H5137" s="1" t="s">
        <v>131</v>
      </c>
      <c r="I5137" s="1" t="s">
        <v>1199</v>
      </c>
      <c r="J5137" s="1" t="s">
        <v>194</v>
      </c>
      <c r="K5137" s="1">
        <v>2</v>
      </c>
      <c r="L5137" s="1" t="s">
        <v>21706</v>
      </c>
    </row>
    <row r="5138" spans="1:12" x14ac:dyDescent="0.25">
      <c r="A5138" s="1" t="s">
        <v>21707</v>
      </c>
      <c r="B5138" s="1" t="s">
        <v>13</v>
      </c>
      <c r="C5138" s="1" t="s">
        <v>21708</v>
      </c>
      <c r="D5138" s="1" t="s">
        <v>3037</v>
      </c>
      <c r="E5138" s="1" t="s">
        <v>3038</v>
      </c>
      <c r="F5138" s="1" t="s">
        <v>34</v>
      </c>
      <c r="G5138" s="1">
        <v>2019</v>
      </c>
      <c r="H5138" s="1" t="s">
        <v>26</v>
      </c>
      <c r="I5138" s="1" t="s">
        <v>756</v>
      </c>
      <c r="J5138" s="1" t="s">
        <v>163</v>
      </c>
      <c r="K5138" s="1">
        <v>4</v>
      </c>
      <c r="L5138" s="1" t="s">
        <v>3039</v>
      </c>
    </row>
    <row r="5139" spans="1:12" x14ac:dyDescent="0.25">
      <c r="A5139" s="1" t="s">
        <v>21709</v>
      </c>
      <c r="B5139" s="1" t="s">
        <v>13</v>
      </c>
      <c r="C5139" s="1" t="s">
        <v>21710</v>
      </c>
      <c r="D5139" s="1" t="s">
        <v>21711</v>
      </c>
      <c r="E5139" s="1" t="s">
        <v>21712</v>
      </c>
      <c r="F5139" s="1" t="s">
        <v>125</v>
      </c>
      <c r="G5139" s="1">
        <v>2005</v>
      </c>
      <c r="H5139" s="1" t="s">
        <v>125</v>
      </c>
      <c r="I5139" s="1" t="s">
        <v>551</v>
      </c>
      <c r="J5139" s="1" t="s">
        <v>19</v>
      </c>
      <c r="K5139" s="1">
        <v>4</v>
      </c>
      <c r="L5139" s="1" t="s">
        <v>21713</v>
      </c>
    </row>
    <row r="5140" spans="1:12" x14ac:dyDescent="0.25">
      <c r="A5140" s="1" t="s">
        <v>21714</v>
      </c>
      <c r="B5140" s="1" t="s">
        <v>13</v>
      </c>
      <c r="C5140" s="1" t="s">
        <v>21715</v>
      </c>
      <c r="D5140" s="1" t="s">
        <v>21716</v>
      </c>
      <c r="E5140" s="1" t="s">
        <v>21717</v>
      </c>
      <c r="F5140" s="1" t="s">
        <v>125</v>
      </c>
      <c r="G5140" s="1">
        <v>2016</v>
      </c>
      <c r="H5140" s="1" t="s">
        <v>21220</v>
      </c>
      <c r="I5140" s="1" t="s">
        <v>75</v>
      </c>
      <c r="J5140" s="1" t="s">
        <v>102</v>
      </c>
      <c r="K5140" s="1">
        <v>2</v>
      </c>
      <c r="L5140" s="1" t="s">
        <v>21718</v>
      </c>
    </row>
    <row r="5141" spans="1:12" x14ac:dyDescent="0.25">
      <c r="A5141" s="1" t="s">
        <v>21719</v>
      </c>
      <c r="B5141" s="1" t="s">
        <v>13</v>
      </c>
      <c r="C5141" s="1" t="s">
        <v>21720</v>
      </c>
      <c r="D5141" s="1" t="s">
        <v>15626</v>
      </c>
      <c r="E5141" s="1" t="s">
        <v>15627</v>
      </c>
      <c r="F5141" s="1" t="s">
        <v>125</v>
      </c>
      <c r="G5141" s="1">
        <v>2017</v>
      </c>
      <c r="H5141" s="1" t="s">
        <v>131</v>
      </c>
      <c r="I5141" s="1" t="s">
        <v>509</v>
      </c>
      <c r="J5141" s="1" t="s">
        <v>133</v>
      </c>
      <c r="K5141" s="1">
        <v>8</v>
      </c>
      <c r="L5141" s="1" t="s">
        <v>21721</v>
      </c>
    </row>
    <row r="5142" spans="1:12" x14ac:dyDescent="0.25">
      <c r="A5142" s="1" t="s">
        <v>21722</v>
      </c>
      <c r="B5142" s="1" t="s">
        <v>13</v>
      </c>
      <c r="C5142" s="1" t="s">
        <v>21723</v>
      </c>
      <c r="D5142" s="1" t="s">
        <v>21724</v>
      </c>
      <c r="E5142" s="1" t="s">
        <v>21725</v>
      </c>
      <c r="F5142" s="1" t="s">
        <v>125</v>
      </c>
      <c r="G5142" s="1">
        <v>2017</v>
      </c>
      <c r="H5142" s="1" t="s">
        <v>184</v>
      </c>
      <c r="I5142" s="1" t="s">
        <v>288</v>
      </c>
      <c r="J5142" s="1" t="s">
        <v>43</v>
      </c>
      <c r="K5142" s="1">
        <v>6</v>
      </c>
      <c r="L5142" s="1" t="s">
        <v>21726</v>
      </c>
    </row>
    <row r="5143" spans="1:12" x14ac:dyDescent="0.25">
      <c r="A5143" s="1" t="s">
        <v>21727</v>
      </c>
      <c r="B5143" s="1" t="s">
        <v>13</v>
      </c>
      <c r="C5143" s="1" t="s">
        <v>21728</v>
      </c>
      <c r="D5143" s="1" t="s">
        <v>21729</v>
      </c>
      <c r="E5143" s="1" t="s">
        <v>21730</v>
      </c>
      <c r="F5143" s="1" t="s">
        <v>125</v>
      </c>
      <c r="G5143" s="1">
        <v>2021</v>
      </c>
      <c r="H5143" s="1" t="s">
        <v>26</v>
      </c>
      <c r="I5143" s="1" t="s">
        <v>1008</v>
      </c>
      <c r="J5143" s="1" t="s">
        <v>19</v>
      </c>
      <c r="K5143" s="1">
        <v>2</v>
      </c>
      <c r="L5143" s="1" t="s">
        <v>21731</v>
      </c>
    </row>
    <row r="5144" spans="1:12" x14ac:dyDescent="0.25">
      <c r="A5144" s="1" t="s">
        <v>21732</v>
      </c>
      <c r="B5144" s="1" t="s">
        <v>13</v>
      </c>
      <c r="C5144" s="1" t="s">
        <v>21733</v>
      </c>
      <c r="D5144" s="1" t="s">
        <v>9937</v>
      </c>
      <c r="E5144" s="1" t="s">
        <v>21734</v>
      </c>
      <c r="F5144" s="1" t="s">
        <v>125</v>
      </c>
      <c r="G5144" s="1">
        <v>2016</v>
      </c>
      <c r="H5144" s="1" t="s">
        <v>18455</v>
      </c>
      <c r="I5144" s="1" t="s">
        <v>81</v>
      </c>
      <c r="J5144" s="1" t="s">
        <v>345</v>
      </c>
      <c r="K5144" s="1">
        <v>1</v>
      </c>
      <c r="L5144" s="1" t="s">
        <v>21735</v>
      </c>
    </row>
    <row r="5145" spans="1:12" x14ac:dyDescent="0.25">
      <c r="A5145" s="1" t="s">
        <v>21736</v>
      </c>
      <c r="B5145" s="1" t="s">
        <v>13</v>
      </c>
      <c r="C5145" s="1" t="s">
        <v>21737</v>
      </c>
      <c r="D5145" s="1" t="s">
        <v>21738</v>
      </c>
      <c r="E5145" s="1" t="s">
        <v>8385</v>
      </c>
      <c r="F5145" s="1" t="s">
        <v>49</v>
      </c>
      <c r="G5145" s="1">
        <v>2020</v>
      </c>
      <c r="H5145" s="1" t="s">
        <v>26</v>
      </c>
      <c r="I5145" s="1" t="s">
        <v>970</v>
      </c>
      <c r="J5145" s="1" t="s">
        <v>28</v>
      </c>
      <c r="K5145" s="1">
        <v>3</v>
      </c>
      <c r="L5145" s="1" t="s">
        <v>21739</v>
      </c>
    </row>
    <row r="5146" spans="1:12" x14ac:dyDescent="0.25">
      <c r="A5146" s="1" t="s">
        <v>21740</v>
      </c>
      <c r="B5146" s="1" t="s">
        <v>13</v>
      </c>
      <c r="C5146" s="1" t="s">
        <v>21741</v>
      </c>
      <c r="D5146" s="1" t="s">
        <v>21742</v>
      </c>
      <c r="E5146" s="1" t="s">
        <v>21743</v>
      </c>
      <c r="F5146" s="1" t="s">
        <v>125</v>
      </c>
      <c r="G5146" s="1">
        <v>2019</v>
      </c>
      <c r="H5146" s="1" t="s">
        <v>184</v>
      </c>
      <c r="I5146" s="1" t="s">
        <v>1083</v>
      </c>
      <c r="J5146" s="1" t="s">
        <v>28</v>
      </c>
      <c r="K5146" s="1">
        <v>1</v>
      </c>
      <c r="L5146" s="1" t="s">
        <v>21744</v>
      </c>
    </row>
    <row r="5147" spans="1:12" x14ac:dyDescent="0.25">
      <c r="A5147" s="1" t="s">
        <v>21745</v>
      </c>
      <c r="B5147" s="1" t="s">
        <v>13</v>
      </c>
      <c r="C5147" s="1" t="s">
        <v>21746</v>
      </c>
      <c r="D5147" s="1" t="s">
        <v>21747</v>
      </c>
      <c r="E5147" s="1" t="s">
        <v>125</v>
      </c>
      <c r="F5147" s="1" t="s">
        <v>125</v>
      </c>
      <c r="G5147" s="1">
        <v>2017</v>
      </c>
      <c r="H5147" s="1" t="s">
        <v>908</v>
      </c>
      <c r="I5147" s="1" t="s">
        <v>509</v>
      </c>
      <c r="J5147" s="1" t="s">
        <v>43</v>
      </c>
      <c r="K5147" s="1">
        <v>8</v>
      </c>
      <c r="L5147" s="1" t="s">
        <v>21748</v>
      </c>
    </row>
    <row r="5148" spans="1:12" x14ac:dyDescent="0.25">
      <c r="A5148" s="1" t="s">
        <v>21749</v>
      </c>
      <c r="B5148" s="1" t="s">
        <v>13</v>
      </c>
      <c r="C5148" s="1" t="s">
        <v>21750</v>
      </c>
      <c r="D5148" s="1" t="s">
        <v>6251</v>
      </c>
      <c r="E5148" s="1" t="s">
        <v>6252</v>
      </c>
      <c r="F5148" s="1" t="s">
        <v>125</v>
      </c>
      <c r="G5148" s="1">
        <v>2018</v>
      </c>
      <c r="H5148" s="1" t="s">
        <v>131</v>
      </c>
      <c r="I5148" s="1" t="s">
        <v>2021</v>
      </c>
      <c r="J5148" s="1" t="s">
        <v>133</v>
      </c>
      <c r="K5148" s="1">
        <v>8</v>
      </c>
      <c r="L5148" s="1" t="s">
        <v>21751</v>
      </c>
    </row>
    <row r="5149" spans="1:12" x14ac:dyDescent="0.25">
      <c r="A5149" s="1" t="s">
        <v>21752</v>
      </c>
      <c r="B5149" s="1" t="s">
        <v>13</v>
      </c>
      <c r="C5149" s="1" t="s">
        <v>21753</v>
      </c>
      <c r="D5149" s="1" t="s">
        <v>419</v>
      </c>
      <c r="E5149" s="1" t="s">
        <v>125</v>
      </c>
      <c r="F5149" s="1" t="s">
        <v>125</v>
      </c>
      <c r="G5149" s="1">
        <v>2019</v>
      </c>
      <c r="H5149" s="1" t="s">
        <v>131</v>
      </c>
      <c r="I5149" s="1" t="s">
        <v>219</v>
      </c>
      <c r="J5149" s="1" t="s">
        <v>133</v>
      </c>
      <c r="K5149" s="1">
        <v>6</v>
      </c>
      <c r="L5149" s="1" t="s">
        <v>21754</v>
      </c>
    </row>
    <row r="5150" spans="1:12" x14ac:dyDescent="0.25">
      <c r="A5150" s="1" t="s">
        <v>21755</v>
      </c>
      <c r="B5150" s="1" t="s">
        <v>13</v>
      </c>
      <c r="C5150" s="1" t="s">
        <v>21756</v>
      </c>
      <c r="D5150" s="1" t="s">
        <v>21757</v>
      </c>
      <c r="E5150" s="1" t="s">
        <v>21758</v>
      </c>
      <c r="F5150" s="1" t="s">
        <v>125</v>
      </c>
      <c r="G5150" s="1">
        <v>1992</v>
      </c>
      <c r="H5150" s="1" t="s">
        <v>144</v>
      </c>
      <c r="I5150" s="1" t="s">
        <v>87</v>
      </c>
      <c r="J5150" s="1" t="s">
        <v>102</v>
      </c>
      <c r="K5150" s="1">
        <v>6</v>
      </c>
      <c r="L5150" s="1" t="s">
        <v>21759</v>
      </c>
    </row>
    <row r="5151" spans="1:12" x14ac:dyDescent="0.25">
      <c r="A5151" s="1" t="s">
        <v>21760</v>
      </c>
      <c r="B5151" s="1" t="s">
        <v>13</v>
      </c>
      <c r="C5151" s="1" t="s">
        <v>21761</v>
      </c>
      <c r="D5151" s="1" t="s">
        <v>15071</v>
      </c>
      <c r="E5151" s="1" t="s">
        <v>15072</v>
      </c>
      <c r="F5151" s="1" t="s">
        <v>125</v>
      </c>
      <c r="G5151" s="1">
        <v>2019</v>
      </c>
      <c r="H5151" s="1" t="s">
        <v>144</v>
      </c>
      <c r="I5151" s="1" t="s">
        <v>6459</v>
      </c>
      <c r="J5151" s="1" t="s">
        <v>163</v>
      </c>
      <c r="K5151" s="1">
        <v>10</v>
      </c>
      <c r="L5151" s="1" t="s">
        <v>21762</v>
      </c>
    </row>
    <row r="5152" spans="1:12" x14ac:dyDescent="0.25">
      <c r="A5152" s="1" t="s">
        <v>21763</v>
      </c>
      <c r="B5152" s="1" t="s">
        <v>13</v>
      </c>
      <c r="C5152" s="1" t="s">
        <v>21764</v>
      </c>
      <c r="D5152" s="1" t="s">
        <v>21765</v>
      </c>
      <c r="E5152" s="1" t="s">
        <v>21766</v>
      </c>
      <c r="F5152" s="1" t="s">
        <v>125</v>
      </c>
      <c r="G5152" s="1">
        <v>2017</v>
      </c>
      <c r="H5152" s="1" t="s">
        <v>21693</v>
      </c>
      <c r="I5152" s="1" t="s">
        <v>81</v>
      </c>
      <c r="J5152" s="1" t="s">
        <v>28</v>
      </c>
      <c r="K5152" s="1">
        <v>9</v>
      </c>
      <c r="L5152" s="1" t="s">
        <v>21767</v>
      </c>
    </row>
    <row r="5153" spans="1:12" x14ac:dyDescent="0.25">
      <c r="A5153" s="1" t="s">
        <v>21768</v>
      </c>
      <c r="B5153" s="1" t="s">
        <v>13</v>
      </c>
      <c r="C5153" s="1" t="s">
        <v>21769</v>
      </c>
      <c r="D5153" s="1" t="s">
        <v>21770</v>
      </c>
      <c r="E5153" s="1" t="s">
        <v>2502</v>
      </c>
      <c r="F5153" s="1" t="s">
        <v>34</v>
      </c>
      <c r="G5153" s="1">
        <v>2020</v>
      </c>
      <c r="H5153" s="1" t="s">
        <v>144</v>
      </c>
      <c r="I5153" s="1" t="s">
        <v>2073</v>
      </c>
      <c r="J5153" s="1" t="s">
        <v>28</v>
      </c>
      <c r="K5153" s="1">
        <v>5</v>
      </c>
      <c r="L5153" s="1" t="s">
        <v>21771</v>
      </c>
    </row>
    <row r="5154" spans="1:12" x14ac:dyDescent="0.25">
      <c r="A5154" s="1" t="s">
        <v>21772</v>
      </c>
      <c r="B5154" s="1" t="s">
        <v>13</v>
      </c>
      <c r="C5154" s="1" t="s">
        <v>21773</v>
      </c>
      <c r="D5154" s="1" t="s">
        <v>21774</v>
      </c>
      <c r="E5154" s="1" t="s">
        <v>21775</v>
      </c>
      <c r="F5154" s="1" t="s">
        <v>125</v>
      </c>
      <c r="G5154" s="1">
        <v>2021</v>
      </c>
      <c r="H5154" s="1" t="s">
        <v>138</v>
      </c>
      <c r="I5154" s="1" t="s">
        <v>344</v>
      </c>
      <c r="J5154" s="1" t="s">
        <v>19</v>
      </c>
      <c r="K5154" s="1">
        <v>4</v>
      </c>
      <c r="L5154" s="1" t="s">
        <v>21776</v>
      </c>
    </row>
    <row r="5155" spans="1:12" x14ac:dyDescent="0.25">
      <c r="A5155" s="1" t="s">
        <v>21777</v>
      </c>
      <c r="B5155" s="1" t="s">
        <v>13</v>
      </c>
      <c r="C5155" s="1" t="s">
        <v>21778</v>
      </c>
      <c r="D5155" s="1" t="s">
        <v>21779</v>
      </c>
      <c r="E5155" s="1" t="s">
        <v>21780</v>
      </c>
      <c r="F5155" s="1" t="s">
        <v>125</v>
      </c>
      <c r="G5155" s="1">
        <v>2007</v>
      </c>
      <c r="H5155" s="1" t="s">
        <v>131</v>
      </c>
      <c r="I5155" s="1" t="s">
        <v>819</v>
      </c>
      <c r="J5155" s="1" t="s">
        <v>43</v>
      </c>
      <c r="K5155" s="1">
        <v>10</v>
      </c>
      <c r="L5155" s="1" t="s">
        <v>21781</v>
      </c>
    </row>
    <row r="5156" spans="1:12" x14ac:dyDescent="0.25">
      <c r="A5156" s="1" t="s">
        <v>21782</v>
      </c>
      <c r="B5156" s="1" t="s">
        <v>13</v>
      </c>
      <c r="C5156" s="1" t="s">
        <v>21783</v>
      </c>
      <c r="D5156" s="1" t="s">
        <v>21784</v>
      </c>
      <c r="E5156" s="1" t="s">
        <v>21785</v>
      </c>
      <c r="F5156" s="1" t="s">
        <v>125</v>
      </c>
      <c r="G5156" s="1">
        <v>2012</v>
      </c>
      <c r="H5156" s="1" t="s">
        <v>184</v>
      </c>
      <c r="I5156" s="1" t="s">
        <v>2343</v>
      </c>
      <c r="J5156" s="1" t="s">
        <v>28</v>
      </c>
      <c r="K5156" s="1">
        <v>2</v>
      </c>
      <c r="L5156" s="1" t="s">
        <v>21786</v>
      </c>
    </row>
    <row r="5157" spans="1:12" x14ac:dyDescent="0.25">
      <c r="A5157" s="1" t="s">
        <v>21787</v>
      </c>
      <c r="B5157" s="1" t="s">
        <v>13</v>
      </c>
      <c r="C5157" s="1" t="s">
        <v>21788</v>
      </c>
      <c r="D5157" s="1" t="s">
        <v>21789</v>
      </c>
      <c r="E5157" s="1" t="s">
        <v>125</v>
      </c>
      <c r="F5157" s="1" t="s">
        <v>125</v>
      </c>
      <c r="G5157" s="1">
        <v>2021</v>
      </c>
      <c r="H5157" s="1" t="s">
        <v>138</v>
      </c>
      <c r="I5157" s="1" t="s">
        <v>1993</v>
      </c>
      <c r="J5157" s="1" t="s">
        <v>2586</v>
      </c>
      <c r="K5157" s="1">
        <v>7</v>
      </c>
      <c r="L5157" s="1" t="s">
        <v>21790</v>
      </c>
    </row>
    <row r="5158" spans="1:12" x14ac:dyDescent="0.25">
      <c r="A5158" s="1" t="s">
        <v>21791</v>
      </c>
      <c r="B5158" s="1" t="s">
        <v>13</v>
      </c>
      <c r="C5158" s="1" t="s">
        <v>21792</v>
      </c>
      <c r="D5158" s="1" t="s">
        <v>21793</v>
      </c>
      <c r="E5158" s="1" t="s">
        <v>21794</v>
      </c>
      <c r="F5158" s="1" t="s">
        <v>125</v>
      </c>
      <c r="G5158" s="1">
        <v>2017</v>
      </c>
      <c r="H5158" s="1" t="s">
        <v>407</v>
      </c>
      <c r="I5158" s="1" t="s">
        <v>145</v>
      </c>
      <c r="J5158" s="1" t="s">
        <v>36</v>
      </c>
      <c r="K5158" s="1">
        <v>10</v>
      </c>
      <c r="L5158" s="1" t="s">
        <v>21795</v>
      </c>
    </row>
    <row r="5159" spans="1:12" x14ac:dyDescent="0.25">
      <c r="A5159" s="1" t="s">
        <v>21796</v>
      </c>
      <c r="B5159" s="1" t="s">
        <v>13</v>
      </c>
      <c r="C5159" s="1" t="s">
        <v>21797</v>
      </c>
      <c r="D5159" s="1" t="s">
        <v>12827</v>
      </c>
      <c r="E5159" s="1" t="s">
        <v>432</v>
      </c>
      <c r="F5159" s="1" t="s">
        <v>125</v>
      </c>
      <c r="G5159" s="1">
        <v>2020</v>
      </c>
      <c r="H5159" s="1" t="s">
        <v>144</v>
      </c>
      <c r="I5159" s="1" t="s">
        <v>63</v>
      </c>
      <c r="J5159" s="1" t="s">
        <v>28</v>
      </c>
      <c r="K5159" s="1">
        <v>10</v>
      </c>
      <c r="L5159" s="1" t="s">
        <v>12828</v>
      </c>
    </row>
    <row r="5160" spans="1:12" x14ac:dyDescent="0.25">
      <c r="A5160" s="1" t="s">
        <v>21798</v>
      </c>
      <c r="B5160" s="1" t="s">
        <v>13</v>
      </c>
      <c r="C5160" s="1" t="s">
        <v>21799</v>
      </c>
      <c r="D5160" s="1" t="s">
        <v>21800</v>
      </c>
      <c r="E5160" s="1" t="s">
        <v>21801</v>
      </c>
      <c r="F5160" s="1" t="s">
        <v>125</v>
      </c>
      <c r="G5160" s="1">
        <v>2020</v>
      </c>
      <c r="H5160" s="1" t="s">
        <v>184</v>
      </c>
      <c r="I5160" s="1" t="s">
        <v>1601</v>
      </c>
      <c r="J5160" s="1" t="s">
        <v>36</v>
      </c>
      <c r="K5160" s="1">
        <v>7</v>
      </c>
      <c r="L5160" s="1" t="s">
        <v>21802</v>
      </c>
    </row>
    <row r="5161" spans="1:12" x14ac:dyDescent="0.25">
      <c r="A5161" s="1" t="s">
        <v>21803</v>
      </c>
      <c r="B5161" s="1" t="s">
        <v>13</v>
      </c>
      <c r="C5161" s="1" t="s">
        <v>21804</v>
      </c>
      <c r="D5161" s="1" t="s">
        <v>21805</v>
      </c>
      <c r="E5161" s="1" t="s">
        <v>21806</v>
      </c>
      <c r="F5161" s="1" t="s">
        <v>125</v>
      </c>
      <c r="G5161" s="1">
        <v>2005</v>
      </c>
      <c r="H5161" s="1" t="s">
        <v>131</v>
      </c>
      <c r="I5161" s="1" t="s">
        <v>735</v>
      </c>
      <c r="J5161" s="1" t="s">
        <v>36</v>
      </c>
      <c r="K5161" s="1">
        <v>9</v>
      </c>
      <c r="L5161" s="1" t="s">
        <v>21807</v>
      </c>
    </row>
    <row r="5162" spans="1:12" x14ac:dyDescent="0.25">
      <c r="A5162" s="1" t="s">
        <v>21808</v>
      </c>
      <c r="B5162" s="1" t="s">
        <v>13</v>
      </c>
      <c r="C5162" s="1" t="s">
        <v>21809</v>
      </c>
      <c r="D5162" s="1" t="s">
        <v>21810</v>
      </c>
      <c r="E5162" s="1" t="s">
        <v>21811</v>
      </c>
      <c r="F5162" s="1" t="s">
        <v>125</v>
      </c>
      <c r="G5162" s="1">
        <v>2020</v>
      </c>
      <c r="H5162" s="1" t="s">
        <v>138</v>
      </c>
      <c r="I5162" s="1" t="s">
        <v>6459</v>
      </c>
      <c r="J5162" s="1" t="s">
        <v>28</v>
      </c>
      <c r="K5162" s="1">
        <v>3</v>
      </c>
      <c r="L5162" s="1" t="s">
        <v>21812</v>
      </c>
    </row>
    <row r="5163" spans="1:12" x14ac:dyDescent="0.25">
      <c r="A5163" s="1" t="s">
        <v>21813</v>
      </c>
      <c r="B5163" s="1" t="s">
        <v>13</v>
      </c>
      <c r="C5163" s="1" t="s">
        <v>21814</v>
      </c>
      <c r="D5163" s="1" t="s">
        <v>21815</v>
      </c>
      <c r="E5163" s="1" t="s">
        <v>21816</v>
      </c>
      <c r="F5163" s="1" t="s">
        <v>125</v>
      </c>
      <c r="G5163" s="1">
        <v>2016</v>
      </c>
      <c r="H5163" s="1" t="s">
        <v>184</v>
      </c>
      <c r="I5163" s="1" t="s">
        <v>1228</v>
      </c>
      <c r="J5163" s="1" t="s">
        <v>19</v>
      </c>
      <c r="K5163" s="1">
        <v>2</v>
      </c>
      <c r="L5163" s="1" t="s">
        <v>21817</v>
      </c>
    </row>
    <row r="5164" spans="1:12" x14ac:dyDescent="0.25">
      <c r="A5164" s="1" t="s">
        <v>21818</v>
      </c>
      <c r="B5164" s="1" t="s">
        <v>13</v>
      </c>
      <c r="C5164" s="1" t="s">
        <v>21819</v>
      </c>
      <c r="D5164" s="1" t="s">
        <v>6842</v>
      </c>
      <c r="E5164" s="1" t="s">
        <v>4649</v>
      </c>
      <c r="F5164" s="1" t="s">
        <v>125</v>
      </c>
      <c r="G5164" s="1">
        <v>2019</v>
      </c>
      <c r="H5164" s="1" t="s">
        <v>908</v>
      </c>
      <c r="I5164" s="1" t="s">
        <v>3561</v>
      </c>
      <c r="J5164" s="1" t="s">
        <v>19</v>
      </c>
      <c r="K5164" s="1">
        <v>1</v>
      </c>
      <c r="L5164" s="1" t="s">
        <v>21820</v>
      </c>
    </row>
    <row r="5165" spans="1:12" x14ac:dyDescent="0.25">
      <c r="A5165" s="1" t="s">
        <v>21821</v>
      </c>
      <c r="B5165" s="1" t="s">
        <v>13</v>
      </c>
      <c r="C5165" s="1" t="s">
        <v>21822</v>
      </c>
      <c r="D5165" s="1" t="s">
        <v>21823</v>
      </c>
      <c r="E5165" s="1" t="s">
        <v>21824</v>
      </c>
      <c r="F5165" s="1" t="s">
        <v>125</v>
      </c>
      <c r="G5165" s="1">
        <v>2018</v>
      </c>
      <c r="H5165" s="1" t="s">
        <v>138</v>
      </c>
      <c r="I5165" s="1" t="s">
        <v>433</v>
      </c>
      <c r="J5165" s="1" t="s">
        <v>102</v>
      </c>
      <c r="K5165" s="1">
        <v>8</v>
      </c>
      <c r="L5165" s="1" t="s">
        <v>21825</v>
      </c>
    </row>
    <row r="5166" spans="1:12" x14ac:dyDescent="0.25">
      <c r="A5166" s="1" t="s">
        <v>21826</v>
      </c>
      <c r="B5166" s="1" t="s">
        <v>13</v>
      </c>
      <c r="C5166" s="1" t="s">
        <v>21827</v>
      </c>
      <c r="D5166" s="1" t="s">
        <v>21828</v>
      </c>
      <c r="E5166" s="1" t="s">
        <v>21829</v>
      </c>
      <c r="F5166" s="1" t="s">
        <v>125</v>
      </c>
      <c r="G5166" s="1">
        <v>2021</v>
      </c>
      <c r="H5166" s="1" t="s">
        <v>138</v>
      </c>
      <c r="I5166" s="1" t="s">
        <v>245</v>
      </c>
      <c r="J5166" s="1" t="s">
        <v>36</v>
      </c>
      <c r="K5166" s="1">
        <v>1</v>
      </c>
      <c r="L5166" s="1" t="s">
        <v>21830</v>
      </c>
    </row>
    <row r="5167" spans="1:12" x14ac:dyDescent="0.25">
      <c r="A5167" s="1" t="s">
        <v>21831</v>
      </c>
      <c r="B5167" s="1" t="s">
        <v>13</v>
      </c>
      <c r="C5167" s="1" t="s">
        <v>21832</v>
      </c>
      <c r="D5167" s="1" t="s">
        <v>21833</v>
      </c>
      <c r="E5167" s="1" t="s">
        <v>21834</v>
      </c>
      <c r="F5167" s="1" t="s">
        <v>125</v>
      </c>
      <c r="G5167" s="1">
        <v>2020</v>
      </c>
      <c r="H5167" s="1" t="s">
        <v>26</v>
      </c>
      <c r="I5167" s="1" t="s">
        <v>1125</v>
      </c>
      <c r="J5167" s="1" t="s">
        <v>163</v>
      </c>
      <c r="K5167" s="1">
        <v>2</v>
      </c>
      <c r="L5167" s="1" t="s">
        <v>21835</v>
      </c>
    </row>
    <row r="5168" spans="1:12" x14ac:dyDescent="0.25">
      <c r="A5168" s="1" t="s">
        <v>21836</v>
      </c>
      <c r="B5168" s="1" t="s">
        <v>13</v>
      </c>
      <c r="C5168" s="1" t="s">
        <v>21837</v>
      </c>
      <c r="D5168" s="1" t="s">
        <v>21838</v>
      </c>
      <c r="E5168" s="1" t="s">
        <v>21839</v>
      </c>
      <c r="F5168" s="1" t="s">
        <v>125</v>
      </c>
      <c r="G5168" s="1">
        <v>1984</v>
      </c>
      <c r="H5168" s="1" t="s">
        <v>26</v>
      </c>
      <c r="I5168" s="1" t="s">
        <v>1648</v>
      </c>
      <c r="J5168" s="1" t="s">
        <v>146</v>
      </c>
      <c r="K5168" s="1">
        <v>3</v>
      </c>
      <c r="L5168" s="1" t="s">
        <v>21840</v>
      </c>
    </row>
    <row r="5169" spans="1:12" x14ac:dyDescent="0.25">
      <c r="A5169" s="1" t="s">
        <v>21841</v>
      </c>
      <c r="B5169" s="1" t="s">
        <v>13</v>
      </c>
      <c r="C5169" s="1" t="s">
        <v>21842</v>
      </c>
      <c r="D5169" s="1" t="s">
        <v>21838</v>
      </c>
      <c r="E5169" s="1" t="s">
        <v>21843</v>
      </c>
      <c r="F5169" s="1" t="s">
        <v>125</v>
      </c>
      <c r="G5169" s="1">
        <v>1992</v>
      </c>
      <c r="H5169" s="1" t="s">
        <v>184</v>
      </c>
      <c r="I5169" s="1" t="s">
        <v>439</v>
      </c>
      <c r="J5169" s="1" t="s">
        <v>19</v>
      </c>
      <c r="K5169" s="1">
        <v>1</v>
      </c>
      <c r="L5169" s="1" t="s">
        <v>21844</v>
      </c>
    </row>
    <row r="5170" spans="1:12" x14ac:dyDescent="0.25">
      <c r="A5170" s="1" t="s">
        <v>21845</v>
      </c>
      <c r="B5170" s="1" t="s">
        <v>13</v>
      </c>
      <c r="C5170" s="1" t="s">
        <v>21846</v>
      </c>
      <c r="D5170" s="1" t="s">
        <v>21847</v>
      </c>
      <c r="E5170" s="1" t="s">
        <v>14206</v>
      </c>
      <c r="F5170" s="1" t="s">
        <v>125</v>
      </c>
      <c r="G5170" s="1">
        <v>2014</v>
      </c>
      <c r="H5170" s="1" t="s">
        <v>184</v>
      </c>
      <c r="I5170" s="1" t="s">
        <v>1601</v>
      </c>
      <c r="J5170" s="1" t="s">
        <v>28</v>
      </c>
      <c r="K5170" s="1">
        <v>8</v>
      </c>
      <c r="L5170" s="1" t="s">
        <v>21848</v>
      </c>
    </row>
    <row r="5171" spans="1:12" x14ac:dyDescent="0.25">
      <c r="A5171" s="1" t="s">
        <v>21849</v>
      </c>
      <c r="B5171" s="1" t="s">
        <v>13</v>
      </c>
      <c r="C5171" s="1" t="s">
        <v>21850</v>
      </c>
      <c r="D5171" s="1" t="s">
        <v>21838</v>
      </c>
      <c r="E5171" s="1" t="s">
        <v>21851</v>
      </c>
      <c r="F5171" s="1" t="s">
        <v>125</v>
      </c>
      <c r="G5171" s="1">
        <v>1987</v>
      </c>
      <c r="H5171" s="1" t="s">
        <v>184</v>
      </c>
      <c r="I5171" s="1" t="s">
        <v>756</v>
      </c>
      <c r="J5171" s="1" t="s">
        <v>36</v>
      </c>
      <c r="K5171" s="1">
        <v>5</v>
      </c>
      <c r="L5171" s="1" t="s">
        <v>21852</v>
      </c>
    </row>
    <row r="5172" spans="1:12" x14ac:dyDescent="0.25">
      <c r="A5172" s="1" t="s">
        <v>21853</v>
      </c>
      <c r="B5172" s="1" t="s">
        <v>13</v>
      </c>
      <c r="C5172" s="1" t="s">
        <v>21854</v>
      </c>
      <c r="D5172" s="1" t="s">
        <v>21855</v>
      </c>
      <c r="E5172" s="1" t="s">
        <v>8467</v>
      </c>
      <c r="F5172" s="1" t="s">
        <v>125</v>
      </c>
      <c r="G5172" s="1">
        <v>2020</v>
      </c>
      <c r="H5172" s="1" t="s">
        <v>131</v>
      </c>
      <c r="I5172" s="1" t="s">
        <v>896</v>
      </c>
      <c r="J5172" s="1" t="s">
        <v>133</v>
      </c>
      <c r="K5172" s="1">
        <v>5</v>
      </c>
      <c r="L5172" s="1" t="s">
        <v>8468</v>
      </c>
    </row>
    <row r="5173" spans="1:12" x14ac:dyDescent="0.25">
      <c r="A5173" s="1" t="s">
        <v>21856</v>
      </c>
      <c r="B5173" s="1" t="s">
        <v>13</v>
      </c>
      <c r="C5173" s="1" t="s">
        <v>21857</v>
      </c>
      <c r="D5173" s="1" t="s">
        <v>15265</v>
      </c>
      <c r="E5173" s="1" t="s">
        <v>21858</v>
      </c>
      <c r="F5173" s="1" t="s">
        <v>125</v>
      </c>
      <c r="G5173" s="1">
        <v>2019</v>
      </c>
      <c r="H5173" s="1" t="s">
        <v>138</v>
      </c>
      <c r="I5173" s="1" t="s">
        <v>1684</v>
      </c>
      <c r="J5173" s="1" t="s">
        <v>102</v>
      </c>
      <c r="K5173" s="1">
        <v>1</v>
      </c>
      <c r="L5173" s="1" t="s">
        <v>21859</v>
      </c>
    </row>
    <row r="5174" spans="1:12" x14ac:dyDescent="0.25">
      <c r="A5174" s="1" t="s">
        <v>21860</v>
      </c>
      <c r="B5174" s="1" t="s">
        <v>13</v>
      </c>
      <c r="C5174" s="1" t="s">
        <v>21861</v>
      </c>
      <c r="D5174" s="1" t="s">
        <v>21862</v>
      </c>
      <c r="E5174" s="1" t="s">
        <v>15941</v>
      </c>
      <c r="F5174" s="1" t="s">
        <v>25</v>
      </c>
      <c r="G5174" s="1">
        <v>2002</v>
      </c>
      <c r="H5174" s="1" t="s">
        <v>131</v>
      </c>
      <c r="I5174" s="1" t="s">
        <v>735</v>
      </c>
      <c r="J5174" s="1" t="s">
        <v>28</v>
      </c>
      <c r="K5174" s="1">
        <v>1</v>
      </c>
      <c r="L5174" s="1" t="s">
        <v>21863</v>
      </c>
    </row>
    <row r="5175" spans="1:12" x14ac:dyDescent="0.25">
      <c r="A5175" s="1" t="s">
        <v>21864</v>
      </c>
      <c r="B5175" s="1" t="s">
        <v>13</v>
      </c>
      <c r="C5175" s="1" t="s">
        <v>21865</v>
      </c>
      <c r="D5175" s="1" t="s">
        <v>21866</v>
      </c>
      <c r="E5175" s="1" t="s">
        <v>21867</v>
      </c>
      <c r="F5175" s="1" t="s">
        <v>125</v>
      </c>
      <c r="G5175" s="1">
        <v>2021</v>
      </c>
      <c r="H5175" s="1" t="s">
        <v>184</v>
      </c>
      <c r="I5175" s="1" t="s">
        <v>1056</v>
      </c>
      <c r="J5175" s="1" t="s">
        <v>28</v>
      </c>
      <c r="K5175" s="1">
        <v>4</v>
      </c>
      <c r="L5175" s="1" t="s">
        <v>21868</v>
      </c>
    </row>
    <row r="5176" spans="1:12" x14ac:dyDescent="0.25">
      <c r="A5176" s="1" t="s">
        <v>21869</v>
      </c>
      <c r="B5176" s="1" t="s">
        <v>13</v>
      </c>
      <c r="C5176" s="1" t="s">
        <v>21870</v>
      </c>
      <c r="D5176" s="1" t="s">
        <v>21871</v>
      </c>
      <c r="E5176" s="1" t="s">
        <v>5380</v>
      </c>
      <c r="F5176" s="1" t="s">
        <v>125</v>
      </c>
      <c r="G5176" s="1">
        <v>1989</v>
      </c>
      <c r="H5176" s="1" t="s">
        <v>26</v>
      </c>
      <c r="I5176" s="1" t="s">
        <v>11483</v>
      </c>
      <c r="J5176" s="1" t="s">
        <v>28</v>
      </c>
      <c r="K5176" s="1">
        <v>4</v>
      </c>
      <c r="L5176" s="1" t="s">
        <v>21872</v>
      </c>
    </row>
    <row r="5177" spans="1:12" x14ac:dyDescent="0.25">
      <c r="A5177" s="1" t="s">
        <v>21873</v>
      </c>
      <c r="B5177" s="1" t="s">
        <v>13</v>
      </c>
      <c r="C5177" s="1" t="s">
        <v>21874</v>
      </c>
      <c r="D5177" s="1" t="s">
        <v>21875</v>
      </c>
      <c r="E5177" s="1" t="s">
        <v>21876</v>
      </c>
      <c r="F5177" s="1" t="s">
        <v>125</v>
      </c>
      <c r="G5177" s="1">
        <v>2021</v>
      </c>
      <c r="H5177" s="1" t="s">
        <v>184</v>
      </c>
      <c r="I5177" s="1" t="s">
        <v>2453</v>
      </c>
      <c r="J5177" s="1" t="s">
        <v>28</v>
      </c>
      <c r="K5177" s="1">
        <v>4</v>
      </c>
      <c r="L5177" s="1" t="s">
        <v>21877</v>
      </c>
    </row>
    <row r="5178" spans="1:12" x14ac:dyDescent="0.25">
      <c r="A5178" s="1" t="s">
        <v>21878</v>
      </c>
      <c r="B5178" s="1" t="s">
        <v>13</v>
      </c>
      <c r="C5178" s="1" t="s">
        <v>21879</v>
      </c>
      <c r="D5178" s="1" t="s">
        <v>21880</v>
      </c>
      <c r="E5178" s="1" t="s">
        <v>3694</v>
      </c>
      <c r="F5178" s="1" t="s">
        <v>125</v>
      </c>
      <c r="G5178" s="1">
        <v>2018</v>
      </c>
      <c r="H5178" s="1" t="s">
        <v>138</v>
      </c>
      <c r="I5178" s="1" t="s">
        <v>63</v>
      </c>
      <c r="J5178" s="1" t="s">
        <v>19</v>
      </c>
      <c r="K5178" s="1">
        <v>7</v>
      </c>
      <c r="L5178" s="1" t="s">
        <v>21881</v>
      </c>
    </row>
    <row r="5179" spans="1:12" x14ac:dyDescent="0.25">
      <c r="A5179" s="1" t="s">
        <v>21882</v>
      </c>
      <c r="B5179" s="1" t="s">
        <v>13</v>
      </c>
      <c r="C5179" s="1" t="s">
        <v>21883</v>
      </c>
      <c r="D5179" s="1" t="s">
        <v>20480</v>
      </c>
      <c r="E5179" s="1" t="s">
        <v>21884</v>
      </c>
      <c r="F5179" s="1" t="s">
        <v>125</v>
      </c>
      <c r="G5179" s="1">
        <v>1973</v>
      </c>
      <c r="H5179" s="1" t="s">
        <v>1079</v>
      </c>
      <c r="I5179" s="1" t="s">
        <v>664</v>
      </c>
      <c r="J5179" s="1" t="s">
        <v>19</v>
      </c>
      <c r="K5179" s="1">
        <v>3</v>
      </c>
      <c r="L5179" s="1" t="s">
        <v>21885</v>
      </c>
    </row>
    <row r="5180" spans="1:12" x14ac:dyDescent="0.25">
      <c r="A5180" s="1" t="s">
        <v>21886</v>
      </c>
      <c r="B5180" s="1" t="s">
        <v>128</v>
      </c>
      <c r="C5180" s="1" t="s">
        <v>21887</v>
      </c>
      <c r="D5180" s="1" t="s">
        <v>125</v>
      </c>
      <c r="E5180" s="1" t="s">
        <v>125</v>
      </c>
      <c r="F5180" s="1" t="s">
        <v>125</v>
      </c>
      <c r="G5180" s="1">
        <v>2015</v>
      </c>
      <c r="H5180" s="1" t="s">
        <v>131</v>
      </c>
      <c r="I5180" s="1" t="s">
        <v>9238</v>
      </c>
      <c r="J5180" s="1" t="s">
        <v>133</v>
      </c>
      <c r="K5180" s="1">
        <v>10</v>
      </c>
      <c r="L5180" s="1" t="s">
        <v>21888</v>
      </c>
    </row>
    <row r="5181" spans="1:12" x14ac:dyDescent="0.25">
      <c r="A5181" s="1" t="s">
        <v>21889</v>
      </c>
      <c r="B5181" s="1" t="s">
        <v>13</v>
      </c>
      <c r="C5181" s="1" t="s">
        <v>21890</v>
      </c>
      <c r="D5181" s="1" t="s">
        <v>21891</v>
      </c>
      <c r="E5181" s="1" t="s">
        <v>9461</v>
      </c>
      <c r="F5181" s="1" t="s">
        <v>125</v>
      </c>
      <c r="G5181" s="1">
        <v>1997</v>
      </c>
      <c r="H5181" s="1" t="s">
        <v>26</v>
      </c>
      <c r="I5181" s="1" t="s">
        <v>81</v>
      </c>
      <c r="J5181" s="1" t="s">
        <v>28</v>
      </c>
      <c r="K5181" s="1">
        <v>7</v>
      </c>
      <c r="L5181" s="1" t="s">
        <v>21892</v>
      </c>
    </row>
    <row r="5182" spans="1:12" x14ac:dyDescent="0.25">
      <c r="A5182" s="1" t="s">
        <v>21893</v>
      </c>
      <c r="B5182" s="1" t="s">
        <v>13</v>
      </c>
      <c r="C5182" s="1" t="s">
        <v>21894</v>
      </c>
      <c r="D5182" s="1" t="s">
        <v>21895</v>
      </c>
      <c r="E5182" s="1" t="s">
        <v>21896</v>
      </c>
      <c r="F5182" s="1" t="s">
        <v>125</v>
      </c>
      <c r="G5182" s="1">
        <v>2020</v>
      </c>
      <c r="H5182" s="1" t="s">
        <v>138</v>
      </c>
      <c r="I5182" s="1" t="s">
        <v>1008</v>
      </c>
      <c r="J5182" s="1" t="s">
        <v>102</v>
      </c>
      <c r="K5182" s="1">
        <v>9</v>
      </c>
      <c r="L5182" s="1" t="s">
        <v>21897</v>
      </c>
    </row>
    <row r="5183" spans="1:12" x14ac:dyDescent="0.25">
      <c r="A5183" s="1" t="s">
        <v>21898</v>
      </c>
      <c r="B5183" s="1" t="s">
        <v>13</v>
      </c>
      <c r="C5183" s="1" t="s">
        <v>21899</v>
      </c>
      <c r="D5183" s="1" t="s">
        <v>3718</v>
      </c>
      <c r="E5183" s="1" t="s">
        <v>8467</v>
      </c>
      <c r="F5183" s="1" t="s">
        <v>125</v>
      </c>
      <c r="G5183" s="1">
        <v>2018</v>
      </c>
      <c r="H5183" s="1" t="s">
        <v>131</v>
      </c>
      <c r="I5183" s="1" t="s">
        <v>11905</v>
      </c>
      <c r="J5183" s="1" t="s">
        <v>133</v>
      </c>
      <c r="K5183" s="1">
        <v>9</v>
      </c>
      <c r="L5183" s="1" t="s">
        <v>8468</v>
      </c>
    </row>
    <row r="5184" spans="1:12" x14ac:dyDescent="0.25">
      <c r="A5184" s="1" t="s">
        <v>21900</v>
      </c>
      <c r="B5184" s="1" t="s">
        <v>13</v>
      </c>
      <c r="C5184" s="1" t="s">
        <v>21901</v>
      </c>
      <c r="D5184" s="1" t="s">
        <v>21902</v>
      </c>
      <c r="E5184" s="1" t="s">
        <v>2224</v>
      </c>
      <c r="F5184" s="1" t="s">
        <v>34</v>
      </c>
      <c r="G5184" s="1">
        <v>2018</v>
      </c>
      <c r="H5184" s="1" t="s">
        <v>1079</v>
      </c>
      <c r="I5184" s="1" t="s">
        <v>338</v>
      </c>
      <c r="J5184" s="1" t="s">
        <v>28</v>
      </c>
      <c r="K5184" s="1">
        <v>7</v>
      </c>
      <c r="L5184" s="1" t="s">
        <v>21903</v>
      </c>
    </row>
    <row r="5185" spans="1:12" x14ac:dyDescent="0.25">
      <c r="A5185" s="1" t="s">
        <v>21904</v>
      </c>
      <c r="B5185" s="1" t="s">
        <v>13</v>
      </c>
      <c r="C5185" s="1" t="s">
        <v>21905</v>
      </c>
      <c r="D5185" s="1" t="s">
        <v>21906</v>
      </c>
      <c r="E5185" s="1" t="s">
        <v>21907</v>
      </c>
      <c r="F5185" s="1" t="s">
        <v>125</v>
      </c>
      <c r="G5185" s="1">
        <v>1988</v>
      </c>
      <c r="H5185" s="1" t="s">
        <v>131</v>
      </c>
      <c r="I5185" s="1" t="s">
        <v>344</v>
      </c>
      <c r="J5185" s="1" t="s">
        <v>163</v>
      </c>
      <c r="K5185" s="1">
        <v>5</v>
      </c>
      <c r="L5185" s="1" t="s">
        <v>21908</v>
      </c>
    </row>
    <row r="5186" spans="1:12" x14ac:dyDescent="0.25">
      <c r="A5186" s="1" t="s">
        <v>21909</v>
      </c>
      <c r="B5186" s="1" t="s">
        <v>13</v>
      </c>
      <c r="C5186" s="1" t="s">
        <v>21910</v>
      </c>
      <c r="D5186" s="1" t="s">
        <v>21838</v>
      </c>
      <c r="E5186" s="1" t="s">
        <v>21911</v>
      </c>
      <c r="F5186" s="1" t="s">
        <v>125</v>
      </c>
      <c r="G5186" s="1">
        <v>1988</v>
      </c>
      <c r="H5186" s="1" t="s">
        <v>184</v>
      </c>
      <c r="I5186" s="1" t="s">
        <v>215</v>
      </c>
      <c r="J5186" s="1" t="s">
        <v>19</v>
      </c>
      <c r="K5186" s="1">
        <v>8</v>
      </c>
      <c r="L5186" s="1" t="s">
        <v>21912</v>
      </c>
    </row>
    <row r="5187" spans="1:12" x14ac:dyDescent="0.25">
      <c r="A5187" s="1" t="s">
        <v>21913</v>
      </c>
      <c r="B5187" s="1" t="s">
        <v>128</v>
      </c>
      <c r="C5187" s="1" t="s">
        <v>21914</v>
      </c>
      <c r="D5187" s="1" t="s">
        <v>125</v>
      </c>
      <c r="E5187" s="1" t="s">
        <v>125</v>
      </c>
      <c r="F5187" s="1" t="s">
        <v>125</v>
      </c>
      <c r="G5187" s="1">
        <v>2016</v>
      </c>
      <c r="H5187" s="1" t="s">
        <v>131</v>
      </c>
      <c r="I5187" s="1" t="s">
        <v>193</v>
      </c>
      <c r="J5187" s="1" t="s">
        <v>194</v>
      </c>
      <c r="K5187" s="1">
        <v>10</v>
      </c>
      <c r="L5187" s="1" t="s">
        <v>21915</v>
      </c>
    </row>
    <row r="5188" spans="1:12" x14ac:dyDescent="0.25">
      <c r="A5188" s="1" t="s">
        <v>21916</v>
      </c>
      <c r="B5188" s="1" t="s">
        <v>13</v>
      </c>
      <c r="C5188" s="1" t="s">
        <v>21917</v>
      </c>
      <c r="D5188" s="1" t="s">
        <v>11048</v>
      </c>
      <c r="E5188" s="1" t="s">
        <v>125</v>
      </c>
      <c r="F5188" s="1" t="s">
        <v>125</v>
      </c>
      <c r="G5188" s="1">
        <v>2019</v>
      </c>
      <c r="H5188" s="1" t="s">
        <v>131</v>
      </c>
      <c r="I5188" s="1" t="s">
        <v>109</v>
      </c>
      <c r="J5188" s="1" t="s">
        <v>133</v>
      </c>
      <c r="K5188" s="1">
        <v>3</v>
      </c>
      <c r="L5188" s="1" t="s">
        <v>21918</v>
      </c>
    </row>
    <row r="5189" spans="1:12" x14ac:dyDescent="0.25">
      <c r="A5189" s="1" t="s">
        <v>21919</v>
      </c>
      <c r="B5189" s="1" t="s">
        <v>13</v>
      </c>
      <c r="C5189" s="1" t="s">
        <v>21920</v>
      </c>
      <c r="D5189" s="1" t="s">
        <v>21921</v>
      </c>
      <c r="E5189" s="1" t="s">
        <v>21922</v>
      </c>
      <c r="F5189" s="1" t="s">
        <v>125</v>
      </c>
      <c r="G5189" s="1">
        <v>2015</v>
      </c>
      <c r="H5189" s="1" t="s">
        <v>138</v>
      </c>
      <c r="I5189" s="1" t="s">
        <v>344</v>
      </c>
      <c r="J5189" s="1" t="s">
        <v>102</v>
      </c>
      <c r="K5189" s="1">
        <v>5</v>
      </c>
      <c r="L5189" s="1" t="s">
        <v>21923</v>
      </c>
    </row>
    <row r="5190" spans="1:12" x14ac:dyDescent="0.25">
      <c r="A5190" s="1" t="s">
        <v>21924</v>
      </c>
      <c r="B5190" s="1" t="s">
        <v>128</v>
      </c>
      <c r="C5190" s="1" t="s">
        <v>21925</v>
      </c>
      <c r="D5190" s="1" t="s">
        <v>125</v>
      </c>
      <c r="E5190" s="1" t="s">
        <v>125</v>
      </c>
      <c r="F5190" s="1" t="s">
        <v>125</v>
      </c>
      <c r="G5190" s="1">
        <v>2018</v>
      </c>
      <c r="H5190" s="1" t="s">
        <v>131</v>
      </c>
      <c r="I5190" s="1" t="s">
        <v>132</v>
      </c>
      <c r="J5190" s="1" t="s">
        <v>133</v>
      </c>
      <c r="K5190" s="1">
        <v>8</v>
      </c>
      <c r="L5190" s="1" t="s">
        <v>11049</v>
      </c>
    </row>
    <row r="5191" spans="1:12" x14ac:dyDescent="0.25">
      <c r="A5191" s="1" t="s">
        <v>21926</v>
      </c>
      <c r="B5191" s="1" t="s">
        <v>128</v>
      </c>
      <c r="C5191" s="1" t="s">
        <v>21927</v>
      </c>
      <c r="D5191" s="1" t="s">
        <v>125</v>
      </c>
      <c r="E5191" s="1" t="s">
        <v>3718</v>
      </c>
      <c r="F5191" s="1" t="s">
        <v>125</v>
      </c>
      <c r="G5191" s="1">
        <v>2019</v>
      </c>
      <c r="H5191" s="1" t="s">
        <v>131</v>
      </c>
      <c r="I5191" s="1" t="s">
        <v>1233</v>
      </c>
      <c r="J5191" s="1" t="s">
        <v>133</v>
      </c>
      <c r="K5191" s="1">
        <v>10</v>
      </c>
      <c r="L5191" s="1" t="s">
        <v>21928</v>
      </c>
    </row>
    <row r="5192" spans="1:12" x14ac:dyDescent="0.25">
      <c r="A5192" s="1" t="s">
        <v>21929</v>
      </c>
      <c r="B5192" s="1" t="s">
        <v>13</v>
      </c>
      <c r="C5192" s="1" t="s">
        <v>21930</v>
      </c>
      <c r="D5192" s="1" t="s">
        <v>21931</v>
      </c>
      <c r="E5192" s="1" t="s">
        <v>21932</v>
      </c>
      <c r="F5192" s="1" t="s">
        <v>125</v>
      </c>
      <c r="G5192" s="1">
        <v>2016</v>
      </c>
      <c r="H5192" s="1" t="s">
        <v>138</v>
      </c>
      <c r="I5192" s="1" t="s">
        <v>551</v>
      </c>
      <c r="J5192" s="1" t="s">
        <v>102</v>
      </c>
      <c r="K5192" s="1">
        <v>9</v>
      </c>
      <c r="L5192" s="1" t="s">
        <v>21933</v>
      </c>
    </row>
    <row r="5193" spans="1:12" x14ac:dyDescent="0.25">
      <c r="A5193" s="1" t="s">
        <v>21934</v>
      </c>
      <c r="B5193" s="1" t="s">
        <v>13</v>
      </c>
      <c r="C5193" s="1" t="s">
        <v>21935</v>
      </c>
      <c r="D5193" s="1" t="s">
        <v>6842</v>
      </c>
      <c r="E5193" s="1" t="s">
        <v>4649</v>
      </c>
      <c r="F5193" s="1" t="s">
        <v>125</v>
      </c>
      <c r="G5193" s="1">
        <v>2019</v>
      </c>
      <c r="H5193" s="1" t="s">
        <v>908</v>
      </c>
      <c r="I5193" s="1" t="s">
        <v>3561</v>
      </c>
      <c r="J5193" s="1" t="s">
        <v>19</v>
      </c>
      <c r="K5193" s="1">
        <v>2</v>
      </c>
      <c r="L5193" s="1" t="s">
        <v>21936</v>
      </c>
    </row>
    <row r="5194" spans="1:12" x14ac:dyDescent="0.25">
      <c r="A5194" s="1" t="s">
        <v>21937</v>
      </c>
      <c r="B5194" s="1" t="s">
        <v>128</v>
      </c>
      <c r="C5194" s="1" t="s">
        <v>21938</v>
      </c>
      <c r="D5194" s="1" t="s">
        <v>125</v>
      </c>
      <c r="E5194" s="1" t="s">
        <v>125</v>
      </c>
      <c r="F5194" s="1" t="s">
        <v>125</v>
      </c>
      <c r="G5194" s="1">
        <v>2018</v>
      </c>
      <c r="H5194" s="1" t="s">
        <v>131</v>
      </c>
      <c r="I5194" s="1" t="s">
        <v>193</v>
      </c>
      <c r="J5194" s="1" t="s">
        <v>194</v>
      </c>
      <c r="K5194" s="1">
        <v>5</v>
      </c>
      <c r="L5194" s="1" t="s">
        <v>21939</v>
      </c>
    </row>
    <row r="5195" spans="1:12" x14ac:dyDescent="0.25">
      <c r="A5195" s="1" t="s">
        <v>21940</v>
      </c>
      <c r="B5195" s="1" t="s">
        <v>13</v>
      </c>
      <c r="C5195" s="1" t="s">
        <v>21941</v>
      </c>
      <c r="D5195" s="1" t="s">
        <v>21942</v>
      </c>
      <c r="E5195" s="1" t="s">
        <v>21942</v>
      </c>
      <c r="F5195" s="1" t="s">
        <v>125</v>
      </c>
      <c r="G5195" s="1">
        <v>2020</v>
      </c>
      <c r="H5195" s="1" t="s">
        <v>184</v>
      </c>
      <c r="I5195" s="1" t="s">
        <v>1061</v>
      </c>
      <c r="J5195" s="1" t="s">
        <v>163</v>
      </c>
      <c r="K5195" s="1">
        <v>4</v>
      </c>
      <c r="L5195" s="1" t="s">
        <v>21943</v>
      </c>
    </row>
    <row r="5196" spans="1:12" x14ac:dyDescent="0.25">
      <c r="A5196" s="1" t="s">
        <v>21944</v>
      </c>
      <c r="B5196" s="1" t="s">
        <v>13</v>
      </c>
      <c r="C5196" s="1" t="s">
        <v>21945</v>
      </c>
      <c r="D5196" s="1" t="s">
        <v>21946</v>
      </c>
      <c r="E5196" s="1" t="s">
        <v>21947</v>
      </c>
      <c r="F5196" s="1" t="s">
        <v>125</v>
      </c>
      <c r="G5196" s="1">
        <v>2015</v>
      </c>
      <c r="H5196" s="1" t="s">
        <v>144</v>
      </c>
      <c r="I5196" s="1" t="s">
        <v>320</v>
      </c>
      <c r="J5196" s="1" t="s">
        <v>28</v>
      </c>
      <c r="K5196" s="1">
        <v>8</v>
      </c>
      <c r="L5196" s="1" t="s">
        <v>21948</v>
      </c>
    </row>
    <row r="5197" spans="1:12" x14ac:dyDescent="0.25">
      <c r="A5197" s="1" t="s">
        <v>21949</v>
      </c>
      <c r="B5197" s="1" t="s">
        <v>13</v>
      </c>
      <c r="C5197" s="1" t="s">
        <v>21950</v>
      </c>
      <c r="D5197" s="1" t="s">
        <v>21951</v>
      </c>
      <c r="E5197" s="1" t="s">
        <v>21952</v>
      </c>
      <c r="F5197" s="1" t="s">
        <v>125</v>
      </c>
      <c r="G5197" s="1">
        <v>2020</v>
      </c>
      <c r="H5197" s="1" t="s">
        <v>138</v>
      </c>
      <c r="I5197" s="1" t="s">
        <v>551</v>
      </c>
      <c r="J5197" s="1" t="s">
        <v>102</v>
      </c>
      <c r="K5197" s="1">
        <v>3</v>
      </c>
      <c r="L5197" s="1" t="s">
        <v>21953</v>
      </c>
    </row>
    <row r="5198" spans="1:12" x14ac:dyDescent="0.25">
      <c r="A5198" s="1" t="s">
        <v>21954</v>
      </c>
      <c r="B5198" s="1" t="s">
        <v>13</v>
      </c>
      <c r="C5198" s="1" t="s">
        <v>21955</v>
      </c>
      <c r="D5198" s="1" t="s">
        <v>21956</v>
      </c>
      <c r="E5198" s="1" t="s">
        <v>21957</v>
      </c>
      <c r="F5198" s="1" t="s">
        <v>125</v>
      </c>
      <c r="G5198" s="1">
        <v>2014</v>
      </c>
      <c r="H5198" s="1" t="s">
        <v>125</v>
      </c>
      <c r="I5198" s="1" t="s">
        <v>119</v>
      </c>
      <c r="J5198" s="1" t="s">
        <v>28</v>
      </c>
      <c r="K5198" s="1">
        <v>2</v>
      </c>
      <c r="L5198" s="1" t="s">
        <v>21958</v>
      </c>
    </row>
    <row r="5199" spans="1:12" x14ac:dyDescent="0.25">
      <c r="A5199" s="1" t="s">
        <v>21959</v>
      </c>
      <c r="B5199" s="1" t="s">
        <v>128</v>
      </c>
      <c r="C5199" s="1" t="s">
        <v>21960</v>
      </c>
      <c r="D5199" s="1" t="s">
        <v>125</v>
      </c>
      <c r="E5199" s="1" t="s">
        <v>21961</v>
      </c>
      <c r="F5199" s="1" t="s">
        <v>25</v>
      </c>
      <c r="G5199" s="1">
        <v>2021</v>
      </c>
      <c r="H5199" s="1" t="s">
        <v>26</v>
      </c>
      <c r="I5199" s="1" t="s">
        <v>203</v>
      </c>
      <c r="J5199" s="1" t="s">
        <v>36</v>
      </c>
      <c r="K5199" s="1">
        <v>2</v>
      </c>
      <c r="L5199" s="1" t="s">
        <v>21962</v>
      </c>
    </row>
    <row r="5200" spans="1:12" x14ac:dyDescent="0.25">
      <c r="A5200" s="1" t="s">
        <v>21963</v>
      </c>
      <c r="B5200" s="1" t="s">
        <v>13</v>
      </c>
      <c r="C5200" s="1" t="s">
        <v>21964</v>
      </c>
      <c r="D5200" s="1" t="s">
        <v>21965</v>
      </c>
      <c r="E5200" s="1" t="s">
        <v>21966</v>
      </c>
      <c r="F5200" s="1" t="s">
        <v>125</v>
      </c>
      <c r="G5200" s="1">
        <v>1964</v>
      </c>
      <c r="H5200" s="1" t="s">
        <v>131</v>
      </c>
      <c r="I5200" s="1" t="s">
        <v>1659</v>
      </c>
      <c r="J5200" s="1" t="s">
        <v>163</v>
      </c>
      <c r="K5200" s="1">
        <v>5</v>
      </c>
      <c r="L5200" s="1" t="s">
        <v>21967</v>
      </c>
    </row>
    <row r="5201" spans="1:12" x14ac:dyDescent="0.25">
      <c r="A5201" s="1" t="s">
        <v>21968</v>
      </c>
      <c r="B5201" s="1" t="s">
        <v>13</v>
      </c>
      <c r="C5201" s="1" t="s">
        <v>21969</v>
      </c>
      <c r="D5201" s="1" t="s">
        <v>21970</v>
      </c>
      <c r="E5201" s="1" t="s">
        <v>21971</v>
      </c>
      <c r="F5201" s="1" t="s">
        <v>125</v>
      </c>
      <c r="G5201" s="1">
        <v>2021</v>
      </c>
      <c r="H5201" s="1" t="s">
        <v>184</v>
      </c>
      <c r="I5201" s="1" t="s">
        <v>87</v>
      </c>
      <c r="J5201" s="1" t="s">
        <v>19</v>
      </c>
      <c r="K5201" s="1">
        <v>3</v>
      </c>
      <c r="L5201" s="1" t="s">
        <v>21972</v>
      </c>
    </row>
    <row r="5202" spans="1:12" x14ac:dyDescent="0.25">
      <c r="A5202" s="1" t="s">
        <v>21973</v>
      </c>
      <c r="B5202" s="1" t="s">
        <v>13</v>
      </c>
      <c r="C5202" s="1" t="s">
        <v>21974</v>
      </c>
      <c r="D5202" s="1" t="s">
        <v>21838</v>
      </c>
      <c r="E5202" s="1" t="s">
        <v>21975</v>
      </c>
      <c r="F5202" s="1" t="s">
        <v>125</v>
      </c>
      <c r="G5202" s="1">
        <v>1991</v>
      </c>
      <c r="H5202" s="1" t="s">
        <v>138</v>
      </c>
      <c r="I5202" s="1" t="s">
        <v>344</v>
      </c>
      <c r="J5202" s="1" t="s">
        <v>36</v>
      </c>
      <c r="K5202" s="1">
        <v>5</v>
      </c>
      <c r="L5202" s="1" t="s">
        <v>21976</v>
      </c>
    </row>
    <row r="5203" spans="1:12" x14ac:dyDescent="0.25">
      <c r="A5203" s="1" t="s">
        <v>21977</v>
      </c>
      <c r="B5203" s="1" t="s">
        <v>13</v>
      </c>
      <c r="C5203" s="1" t="s">
        <v>21978</v>
      </c>
      <c r="D5203" s="1" t="s">
        <v>21979</v>
      </c>
      <c r="E5203" s="1" t="s">
        <v>21980</v>
      </c>
      <c r="F5203" s="1" t="s">
        <v>125</v>
      </c>
      <c r="G5203" s="1">
        <v>2017</v>
      </c>
      <c r="H5203" s="1" t="s">
        <v>184</v>
      </c>
      <c r="I5203" s="1" t="s">
        <v>455</v>
      </c>
      <c r="J5203" s="1" t="s">
        <v>28</v>
      </c>
      <c r="K5203" s="1">
        <v>7</v>
      </c>
      <c r="L5203" s="1" t="s">
        <v>21981</v>
      </c>
    </row>
    <row r="5204" spans="1:12" x14ac:dyDescent="0.25">
      <c r="A5204" s="1" t="s">
        <v>21982</v>
      </c>
      <c r="B5204" s="1" t="s">
        <v>128</v>
      </c>
      <c r="C5204" s="1" t="s">
        <v>21983</v>
      </c>
      <c r="D5204" s="1" t="s">
        <v>125</v>
      </c>
      <c r="E5204" s="1" t="s">
        <v>125</v>
      </c>
      <c r="F5204" s="1" t="s">
        <v>125</v>
      </c>
      <c r="G5204" s="1">
        <v>2021</v>
      </c>
      <c r="H5204" s="1" t="s">
        <v>131</v>
      </c>
      <c r="I5204" s="1" t="s">
        <v>132</v>
      </c>
      <c r="J5204" s="1" t="s">
        <v>194</v>
      </c>
      <c r="K5204" s="1">
        <v>5</v>
      </c>
      <c r="L5204" s="1" t="s">
        <v>21984</v>
      </c>
    </row>
    <row r="5205" spans="1:12" x14ac:dyDescent="0.25">
      <c r="A5205" s="1" t="s">
        <v>21985</v>
      </c>
      <c r="B5205" s="1" t="s">
        <v>13</v>
      </c>
      <c r="C5205" s="1" t="s">
        <v>21986</v>
      </c>
      <c r="D5205" s="1" t="s">
        <v>21987</v>
      </c>
      <c r="E5205" s="1" t="s">
        <v>21988</v>
      </c>
      <c r="F5205" s="1" t="s">
        <v>125</v>
      </c>
      <c r="G5205" s="1">
        <v>2017</v>
      </c>
      <c r="H5205" s="1" t="s">
        <v>26</v>
      </c>
      <c r="I5205" s="1" t="s">
        <v>81</v>
      </c>
      <c r="J5205" s="1" t="s">
        <v>88</v>
      </c>
      <c r="K5205" s="1">
        <v>9</v>
      </c>
      <c r="L5205" s="1" t="s">
        <v>21989</v>
      </c>
    </row>
    <row r="5206" spans="1:12" x14ac:dyDescent="0.25">
      <c r="A5206" s="1" t="s">
        <v>21990</v>
      </c>
      <c r="B5206" s="1" t="s">
        <v>13</v>
      </c>
      <c r="C5206" s="1" t="s">
        <v>21991</v>
      </c>
      <c r="D5206" s="1" t="s">
        <v>419</v>
      </c>
      <c r="E5206" s="1" t="s">
        <v>125</v>
      </c>
      <c r="F5206" s="1" t="s">
        <v>125</v>
      </c>
      <c r="G5206" s="1">
        <v>2020</v>
      </c>
      <c r="H5206" s="1" t="s">
        <v>21992</v>
      </c>
      <c r="I5206" s="1" t="s">
        <v>772</v>
      </c>
      <c r="J5206" s="1" t="s">
        <v>133</v>
      </c>
      <c r="K5206" s="1">
        <v>1</v>
      </c>
      <c r="L5206" s="1" t="s">
        <v>21993</v>
      </c>
    </row>
    <row r="5207" spans="1:12" x14ac:dyDescent="0.25">
      <c r="A5207" s="1" t="s">
        <v>21994</v>
      </c>
      <c r="B5207" s="1" t="s">
        <v>13</v>
      </c>
      <c r="C5207" s="1" t="s">
        <v>21995</v>
      </c>
      <c r="D5207" s="1" t="s">
        <v>21996</v>
      </c>
      <c r="E5207" s="1" t="s">
        <v>21997</v>
      </c>
      <c r="F5207" s="1" t="s">
        <v>125</v>
      </c>
      <c r="G5207" s="1">
        <v>2019</v>
      </c>
      <c r="H5207" s="1" t="s">
        <v>26</v>
      </c>
      <c r="I5207" s="1" t="s">
        <v>119</v>
      </c>
      <c r="J5207" s="1" t="s">
        <v>36</v>
      </c>
      <c r="K5207" s="1">
        <v>8</v>
      </c>
      <c r="L5207" s="1" t="s">
        <v>21998</v>
      </c>
    </row>
    <row r="5208" spans="1:12" x14ac:dyDescent="0.25">
      <c r="A5208" s="1" t="s">
        <v>21999</v>
      </c>
      <c r="B5208" s="1" t="s">
        <v>13</v>
      </c>
      <c r="C5208" s="1" t="s">
        <v>22000</v>
      </c>
      <c r="D5208" s="1" t="s">
        <v>7873</v>
      </c>
      <c r="E5208" s="1" t="s">
        <v>125</v>
      </c>
      <c r="F5208" s="1" t="s">
        <v>125</v>
      </c>
      <c r="G5208" s="1">
        <v>2019</v>
      </c>
      <c r="H5208" s="1" t="s">
        <v>131</v>
      </c>
      <c r="I5208" s="1" t="s">
        <v>219</v>
      </c>
      <c r="J5208" s="1" t="s">
        <v>133</v>
      </c>
      <c r="K5208" s="1">
        <v>10</v>
      </c>
      <c r="L5208" s="1" t="s">
        <v>9887</v>
      </c>
    </row>
    <row r="5209" spans="1:12" x14ac:dyDescent="0.25">
      <c r="A5209" s="1" t="s">
        <v>22001</v>
      </c>
      <c r="B5209" s="1" t="s">
        <v>13</v>
      </c>
      <c r="C5209" s="1" t="s">
        <v>22002</v>
      </c>
      <c r="D5209" s="1" t="s">
        <v>22003</v>
      </c>
      <c r="E5209" s="1" t="s">
        <v>483</v>
      </c>
      <c r="F5209" s="1" t="s">
        <v>125</v>
      </c>
      <c r="G5209" s="1">
        <v>1942</v>
      </c>
      <c r="H5209" s="1" t="s">
        <v>131</v>
      </c>
      <c r="I5209" s="1" t="s">
        <v>664</v>
      </c>
      <c r="J5209" s="1" t="s">
        <v>36</v>
      </c>
      <c r="K5209" s="1">
        <v>3</v>
      </c>
      <c r="L5209" s="1" t="s">
        <v>22004</v>
      </c>
    </row>
    <row r="5210" spans="1:12" x14ac:dyDescent="0.25">
      <c r="A5210" s="1" t="s">
        <v>22005</v>
      </c>
      <c r="B5210" s="1" t="s">
        <v>13</v>
      </c>
      <c r="C5210" s="1" t="s">
        <v>22006</v>
      </c>
      <c r="D5210" s="1" t="s">
        <v>22007</v>
      </c>
      <c r="E5210" s="1" t="s">
        <v>22008</v>
      </c>
      <c r="F5210" s="1" t="s">
        <v>125</v>
      </c>
      <c r="G5210" s="1">
        <v>2020</v>
      </c>
      <c r="H5210" s="1" t="s">
        <v>184</v>
      </c>
      <c r="I5210" s="1" t="s">
        <v>658</v>
      </c>
      <c r="J5210" s="1" t="s">
        <v>28</v>
      </c>
      <c r="K5210" s="1">
        <v>1</v>
      </c>
      <c r="L5210" s="1" t="s">
        <v>22009</v>
      </c>
    </row>
    <row r="5211" spans="1:12" x14ac:dyDescent="0.25">
      <c r="A5211" s="1" t="s">
        <v>22010</v>
      </c>
      <c r="B5211" s="1" t="s">
        <v>13</v>
      </c>
      <c r="C5211" s="1" t="s">
        <v>22011</v>
      </c>
      <c r="D5211" s="1" t="s">
        <v>11048</v>
      </c>
      <c r="E5211" s="1" t="s">
        <v>125</v>
      </c>
      <c r="F5211" s="1" t="s">
        <v>125</v>
      </c>
      <c r="G5211" s="1">
        <v>2019</v>
      </c>
      <c r="H5211" s="1" t="s">
        <v>131</v>
      </c>
      <c r="I5211" s="1" t="s">
        <v>50</v>
      </c>
      <c r="J5211" s="1" t="s">
        <v>133</v>
      </c>
      <c r="K5211" s="1">
        <v>3</v>
      </c>
      <c r="L5211" s="1" t="s">
        <v>22012</v>
      </c>
    </row>
    <row r="5212" spans="1:12" x14ac:dyDescent="0.25">
      <c r="A5212" s="1" t="s">
        <v>22013</v>
      </c>
      <c r="B5212" s="1" t="s">
        <v>13</v>
      </c>
      <c r="C5212" s="1" t="s">
        <v>22014</v>
      </c>
      <c r="D5212" s="1" t="s">
        <v>22015</v>
      </c>
      <c r="E5212" s="1" t="s">
        <v>21597</v>
      </c>
      <c r="F5212" s="1" t="s">
        <v>125</v>
      </c>
      <c r="G5212" s="1">
        <v>2013</v>
      </c>
      <c r="H5212" s="1" t="s">
        <v>144</v>
      </c>
      <c r="I5212" s="1" t="s">
        <v>1119</v>
      </c>
      <c r="J5212" s="1" t="s">
        <v>36</v>
      </c>
      <c r="K5212" s="1">
        <v>1</v>
      </c>
      <c r="L5212" s="1" t="s">
        <v>22016</v>
      </c>
    </row>
    <row r="5213" spans="1:12" x14ac:dyDescent="0.25">
      <c r="A5213" s="1" t="s">
        <v>22017</v>
      </c>
      <c r="B5213" s="1" t="s">
        <v>13</v>
      </c>
      <c r="C5213" s="1" t="s">
        <v>22018</v>
      </c>
      <c r="D5213" s="1" t="s">
        <v>22019</v>
      </c>
      <c r="E5213" s="1" t="s">
        <v>22020</v>
      </c>
      <c r="F5213" s="1" t="s">
        <v>125</v>
      </c>
      <c r="G5213" s="1">
        <v>2021</v>
      </c>
      <c r="H5213" s="1" t="s">
        <v>138</v>
      </c>
      <c r="I5213" s="1" t="s">
        <v>1061</v>
      </c>
      <c r="J5213" s="1" t="s">
        <v>28</v>
      </c>
      <c r="K5213" s="1">
        <v>5</v>
      </c>
      <c r="L5213" s="1" t="s">
        <v>22021</v>
      </c>
    </row>
    <row r="5214" spans="1:12" x14ac:dyDescent="0.25">
      <c r="A5214" s="1" t="s">
        <v>22022</v>
      </c>
      <c r="B5214" s="1" t="s">
        <v>13</v>
      </c>
      <c r="C5214" s="1" t="s">
        <v>22023</v>
      </c>
      <c r="D5214" s="1" t="s">
        <v>22024</v>
      </c>
      <c r="E5214" s="1" t="s">
        <v>14424</v>
      </c>
      <c r="F5214" s="1" t="s">
        <v>125</v>
      </c>
      <c r="G5214" s="1">
        <v>2007</v>
      </c>
      <c r="H5214" s="1" t="s">
        <v>184</v>
      </c>
      <c r="I5214" s="1" t="s">
        <v>1494</v>
      </c>
      <c r="J5214" s="1" t="s">
        <v>36</v>
      </c>
      <c r="K5214" s="1">
        <v>7</v>
      </c>
      <c r="L5214" s="1" t="s">
        <v>22025</v>
      </c>
    </row>
    <row r="5215" spans="1:12" x14ac:dyDescent="0.25">
      <c r="A5215" s="1" t="s">
        <v>22026</v>
      </c>
      <c r="B5215" s="1" t="s">
        <v>13</v>
      </c>
      <c r="C5215" s="1" t="s">
        <v>22027</v>
      </c>
      <c r="D5215" s="1" t="s">
        <v>22028</v>
      </c>
      <c r="E5215" s="1" t="s">
        <v>22029</v>
      </c>
      <c r="F5215" s="1" t="s">
        <v>125</v>
      </c>
      <c r="G5215" s="1">
        <v>2020</v>
      </c>
      <c r="H5215" s="1" t="s">
        <v>138</v>
      </c>
      <c r="I5215" s="1" t="s">
        <v>119</v>
      </c>
      <c r="J5215" s="1" t="s">
        <v>36</v>
      </c>
      <c r="K5215" s="1">
        <v>1</v>
      </c>
      <c r="L5215" s="1" t="s">
        <v>22030</v>
      </c>
    </row>
    <row r="5216" spans="1:12" x14ac:dyDescent="0.25">
      <c r="A5216" s="1" t="s">
        <v>22031</v>
      </c>
      <c r="B5216" s="1" t="s">
        <v>13</v>
      </c>
      <c r="C5216" s="1" t="s">
        <v>22032</v>
      </c>
      <c r="D5216" s="1" t="s">
        <v>243</v>
      </c>
      <c r="E5216" s="1" t="s">
        <v>125</v>
      </c>
      <c r="F5216" s="1" t="s">
        <v>125</v>
      </c>
      <c r="G5216" s="1">
        <v>2017</v>
      </c>
      <c r="H5216" s="1" t="s">
        <v>131</v>
      </c>
      <c r="I5216" s="1" t="s">
        <v>7161</v>
      </c>
      <c r="J5216" s="1" t="s">
        <v>263</v>
      </c>
      <c r="K5216" s="1">
        <v>2</v>
      </c>
      <c r="L5216" s="1" t="s">
        <v>22033</v>
      </c>
    </row>
    <row r="5217" spans="1:12" x14ac:dyDescent="0.25">
      <c r="A5217" s="1" t="s">
        <v>22034</v>
      </c>
      <c r="B5217" s="1" t="s">
        <v>13</v>
      </c>
      <c r="C5217" s="1" t="s">
        <v>22035</v>
      </c>
      <c r="D5217" s="1" t="s">
        <v>22036</v>
      </c>
      <c r="E5217" s="1" t="s">
        <v>22037</v>
      </c>
      <c r="F5217" s="1" t="s">
        <v>125</v>
      </c>
      <c r="G5217" s="1">
        <v>2021</v>
      </c>
      <c r="H5217" s="1" t="s">
        <v>26</v>
      </c>
      <c r="I5217" s="1" t="s">
        <v>439</v>
      </c>
      <c r="J5217" s="1" t="s">
        <v>28</v>
      </c>
      <c r="K5217" s="1">
        <v>9</v>
      </c>
      <c r="L5217" s="1" t="s">
        <v>22038</v>
      </c>
    </row>
    <row r="5218" spans="1:12" x14ac:dyDescent="0.25">
      <c r="A5218" s="1" t="s">
        <v>22039</v>
      </c>
      <c r="B5218" s="1" t="s">
        <v>13</v>
      </c>
      <c r="C5218" s="1" t="s">
        <v>22040</v>
      </c>
      <c r="D5218" s="1" t="s">
        <v>22041</v>
      </c>
      <c r="E5218" s="1" t="s">
        <v>22042</v>
      </c>
      <c r="F5218" s="1" t="s">
        <v>125</v>
      </c>
      <c r="G5218" s="1">
        <v>2017</v>
      </c>
      <c r="H5218" s="1" t="s">
        <v>138</v>
      </c>
      <c r="I5218" s="1" t="s">
        <v>87</v>
      </c>
      <c r="J5218" s="1" t="s">
        <v>652</v>
      </c>
      <c r="K5218" s="1">
        <v>6</v>
      </c>
      <c r="L5218" s="1" t="s">
        <v>22043</v>
      </c>
    </row>
    <row r="5219" spans="1:12" x14ac:dyDescent="0.25">
      <c r="A5219" s="1" t="s">
        <v>22044</v>
      </c>
      <c r="B5219" s="1" t="s">
        <v>13</v>
      </c>
      <c r="C5219" s="1" t="s">
        <v>22045</v>
      </c>
      <c r="D5219" s="1" t="s">
        <v>22046</v>
      </c>
      <c r="E5219" s="1" t="s">
        <v>21942</v>
      </c>
      <c r="F5219" s="1" t="s">
        <v>125</v>
      </c>
      <c r="G5219" s="1">
        <v>2016</v>
      </c>
      <c r="H5219" s="1" t="s">
        <v>161</v>
      </c>
      <c r="I5219" s="1" t="s">
        <v>2453</v>
      </c>
      <c r="J5219" s="1" t="s">
        <v>163</v>
      </c>
      <c r="K5219" s="1">
        <v>5</v>
      </c>
      <c r="L5219" s="1" t="s">
        <v>22047</v>
      </c>
    </row>
    <row r="5220" spans="1:12" x14ac:dyDescent="0.25">
      <c r="A5220" s="1" t="s">
        <v>22048</v>
      </c>
      <c r="B5220" s="1" t="s">
        <v>13</v>
      </c>
      <c r="C5220" s="1" t="s">
        <v>22049</v>
      </c>
      <c r="D5220" s="1" t="s">
        <v>22050</v>
      </c>
      <c r="E5220" s="1" t="s">
        <v>22051</v>
      </c>
      <c r="F5220" s="1" t="s">
        <v>125</v>
      </c>
      <c r="G5220" s="1">
        <v>2021</v>
      </c>
      <c r="H5220" s="1" t="s">
        <v>161</v>
      </c>
      <c r="I5220" s="1" t="s">
        <v>1684</v>
      </c>
      <c r="J5220" s="1" t="s">
        <v>163</v>
      </c>
      <c r="K5220" s="1">
        <v>4</v>
      </c>
      <c r="L5220" s="1" t="s">
        <v>22052</v>
      </c>
    </row>
    <row r="5221" spans="1:12" x14ac:dyDescent="0.25">
      <c r="A5221" s="1" t="s">
        <v>22053</v>
      </c>
      <c r="B5221" s="1" t="s">
        <v>128</v>
      </c>
      <c r="C5221" s="1" t="s">
        <v>22054</v>
      </c>
      <c r="D5221" s="1" t="s">
        <v>125</v>
      </c>
      <c r="E5221" s="1" t="s">
        <v>125</v>
      </c>
      <c r="F5221" s="1" t="s">
        <v>125</v>
      </c>
      <c r="G5221" s="1">
        <v>2016</v>
      </c>
      <c r="H5221" s="1" t="s">
        <v>369</v>
      </c>
      <c r="I5221" s="1" t="s">
        <v>132</v>
      </c>
      <c r="J5221" s="1" t="s">
        <v>204</v>
      </c>
      <c r="K5221" s="1">
        <v>2</v>
      </c>
      <c r="L5221" s="1" t="s">
        <v>22055</v>
      </c>
    </row>
    <row r="5222" spans="1:12" x14ac:dyDescent="0.25">
      <c r="A5222" s="1" t="s">
        <v>22056</v>
      </c>
      <c r="B5222" s="1" t="s">
        <v>13</v>
      </c>
      <c r="C5222" s="1" t="s">
        <v>22057</v>
      </c>
      <c r="D5222" s="1" t="s">
        <v>22058</v>
      </c>
      <c r="E5222" s="1" t="s">
        <v>22059</v>
      </c>
      <c r="F5222" s="1" t="s">
        <v>125</v>
      </c>
      <c r="G5222" s="1">
        <v>2021</v>
      </c>
      <c r="H5222" s="1" t="s">
        <v>138</v>
      </c>
      <c r="I5222" s="1" t="s">
        <v>1119</v>
      </c>
      <c r="J5222" s="1" t="s">
        <v>19</v>
      </c>
      <c r="K5222" s="1">
        <v>6</v>
      </c>
      <c r="L5222" s="1" t="s">
        <v>22060</v>
      </c>
    </row>
    <row r="5223" spans="1:12" x14ac:dyDescent="0.25">
      <c r="A5223" s="1" t="s">
        <v>22061</v>
      </c>
      <c r="B5223" s="1" t="s">
        <v>128</v>
      </c>
      <c r="C5223" s="1" t="s">
        <v>22062</v>
      </c>
      <c r="D5223" s="1" t="s">
        <v>125</v>
      </c>
      <c r="E5223" s="1" t="s">
        <v>125</v>
      </c>
      <c r="F5223" s="1" t="s">
        <v>125</v>
      </c>
      <c r="G5223" s="1">
        <v>2017</v>
      </c>
      <c r="H5223" s="1" t="s">
        <v>369</v>
      </c>
      <c r="I5223" s="1" t="s">
        <v>132</v>
      </c>
      <c r="J5223" s="1" t="s">
        <v>204</v>
      </c>
      <c r="K5223" s="1">
        <v>10</v>
      </c>
      <c r="L5223" s="1" t="s">
        <v>22063</v>
      </c>
    </row>
    <row r="5224" spans="1:12" x14ac:dyDescent="0.25">
      <c r="A5224" s="1" t="s">
        <v>22064</v>
      </c>
      <c r="B5224" s="1" t="s">
        <v>13</v>
      </c>
      <c r="C5224" s="1" t="s">
        <v>22065</v>
      </c>
      <c r="D5224" s="1" t="s">
        <v>22066</v>
      </c>
      <c r="E5224" s="1" t="s">
        <v>18891</v>
      </c>
      <c r="F5224" s="1" t="s">
        <v>25</v>
      </c>
      <c r="G5224" s="1">
        <v>2021</v>
      </c>
      <c r="H5224" s="1" t="s">
        <v>26</v>
      </c>
      <c r="I5224" s="1" t="s">
        <v>3110</v>
      </c>
      <c r="J5224" s="1" t="s">
        <v>28</v>
      </c>
      <c r="K5224" s="1">
        <v>6</v>
      </c>
      <c r="L5224" s="1" t="s">
        <v>22067</v>
      </c>
    </row>
    <row r="5225" spans="1:12" x14ac:dyDescent="0.25">
      <c r="A5225" s="1" t="s">
        <v>22068</v>
      </c>
      <c r="B5225" s="1" t="s">
        <v>13</v>
      </c>
      <c r="C5225" s="1" t="s">
        <v>22069</v>
      </c>
      <c r="D5225" s="1" t="s">
        <v>8538</v>
      </c>
      <c r="E5225" s="1" t="s">
        <v>22070</v>
      </c>
      <c r="F5225" s="1" t="s">
        <v>49</v>
      </c>
      <c r="G5225" s="1">
        <v>2019</v>
      </c>
      <c r="H5225" s="1" t="s">
        <v>161</v>
      </c>
      <c r="I5225" s="1" t="s">
        <v>408</v>
      </c>
      <c r="J5225" s="1" t="s">
        <v>36</v>
      </c>
      <c r="K5225" s="1">
        <v>7</v>
      </c>
      <c r="L5225" s="1" t="s">
        <v>22071</v>
      </c>
    </row>
    <row r="5226" spans="1:12" x14ac:dyDescent="0.25">
      <c r="A5226" s="1" t="s">
        <v>22072</v>
      </c>
      <c r="B5226" s="1" t="s">
        <v>13</v>
      </c>
      <c r="C5226" s="1" t="s">
        <v>22073</v>
      </c>
      <c r="D5226" s="1" t="s">
        <v>22074</v>
      </c>
      <c r="E5226" s="1" t="s">
        <v>22075</v>
      </c>
      <c r="F5226" s="1" t="s">
        <v>125</v>
      </c>
      <c r="G5226" s="1">
        <v>2020</v>
      </c>
      <c r="H5226" s="1" t="s">
        <v>138</v>
      </c>
      <c r="I5226" s="1" t="s">
        <v>2073</v>
      </c>
      <c r="J5226" s="1" t="s">
        <v>19</v>
      </c>
      <c r="K5226" s="1">
        <v>6</v>
      </c>
      <c r="L5226" s="1" t="s">
        <v>22076</v>
      </c>
    </row>
    <row r="5227" spans="1:12" x14ac:dyDescent="0.25">
      <c r="A5227" s="1" t="s">
        <v>22077</v>
      </c>
      <c r="B5227" s="1" t="s">
        <v>13</v>
      </c>
      <c r="C5227" s="1" t="s">
        <v>22078</v>
      </c>
      <c r="D5227" s="1" t="s">
        <v>22079</v>
      </c>
      <c r="E5227" s="1" t="s">
        <v>21162</v>
      </c>
      <c r="F5227" s="1" t="s">
        <v>125</v>
      </c>
      <c r="G5227" s="1">
        <v>2021</v>
      </c>
      <c r="H5227" s="1" t="s">
        <v>161</v>
      </c>
      <c r="I5227" s="1" t="s">
        <v>320</v>
      </c>
      <c r="J5227" s="1" t="s">
        <v>19</v>
      </c>
      <c r="K5227" s="1">
        <v>9</v>
      </c>
      <c r="L5227" s="1" t="s">
        <v>22080</v>
      </c>
    </row>
    <row r="5228" spans="1:12" x14ac:dyDescent="0.25">
      <c r="A5228" s="1" t="s">
        <v>22081</v>
      </c>
      <c r="B5228" s="1" t="s">
        <v>13</v>
      </c>
      <c r="C5228" s="1" t="s">
        <v>22082</v>
      </c>
      <c r="D5228" s="1" t="s">
        <v>10673</v>
      </c>
      <c r="E5228" s="1" t="s">
        <v>15388</v>
      </c>
      <c r="F5228" s="1" t="s">
        <v>25</v>
      </c>
      <c r="G5228" s="1">
        <v>2020</v>
      </c>
      <c r="H5228" s="1" t="s">
        <v>161</v>
      </c>
      <c r="I5228" s="1" t="s">
        <v>7535</v>
      </c>
      <c r="J5228" s="1" t="s">
        <v>36</v>
      </c>
      <c r="K5228" s="1">
        <v>2</v>
      </c>
      <c r="L5228" s="1" t="s">
        <v>22083</v>
      </c>
    </row>
    <row r="5229" spans="1:12" x14ac:dyDescent="0.25">
      <c r="A5229" s="1" t="s">
        <v>22084</v>
      </c>
      <c r="B5229" s="1" t="s">
        <v>13</v>
      </c>
      <c r="C5229" s="1" t="s">
        <v>22085</v>
      </c>
      <c r="D5229" s="1" t="s">
        <v>771</v>
      </c>
      <c r="E5229" s="1" t="s">
        <v>125</v>
      </c>
      <c r="F5229" s="1" t="s">
        <v>125</v>
      </c>
      <c r="G5229" s="1">
        <v>2020</v>
      </c>
      <c r="H5229" s="1" t="s">
        <v>131</v>
      </c>
      <c r="I5229" s="1" t="s">
        <v>772</v>
      </c>
      <c r="J5229" s="1" t="s">
        <v>133</v>
      </c>
      <c r="K5229" s="1">
        <v>6</v>
      </c>
      <c r="L5229" s="1" t="s">
        <v>22086</v>
      </c>
    </row>
    <row r="5230" spans="1:12" x14ac:dyDescent="0.25">
      <c r="A5230" s="1" t="s">
        <v>22087</v>
      </c>
      <c r="B5230" s="1" t="s">
        <v>13</v>
      </c>
      <c r="C5230" s="1" t="s">
        <v>22088</v>
      </c>
      <c r="D5230" s="1" t="s">
        <v>125</v>
      </c>
      <c r="E5230" s="1" t="s">
        <v>125</v>
      </c>
      <c r="F5230" s="1" t="s">
        <v>125</v>
      </c>
      <c r="G5230" s="1">
        <v>2020</v>
      </c>
      <c r="H5230" s="1" t="s">
        <v>131</v>
      </c>
      <c r="I5230" s="1" t="s">
        <v>424</v>
      </c>
      <c r="J5230" s="1" t="s">
        <v>133</v>
      </c>
      <c r="K5230" s="1">
        <v>9</v>
      </c>
      <c r="L5230" s="1" t="s">
        <v>22089</v>
      </c>
    </row>
    <row r="5231" spans="1:12" x14ac:dyDescent="0.25">
      <c r="A5231" s="1" t="s">
        <v>22090</v>
      </c>
      <c r="B5231" s="1" t="s">
        <v>13</v>
      </c>
      <c r="C5231" s="1" t="s">
        <v>22091</v>
      </c>
      <c r="D5231" s="1" t="s">
        <v>10673</v>
      </c>
      <c r="E5231" s="1" t="s">
        <v>15388</v>
      </c>
      <c r="F5231" s="1" t="s">
        <v>25</v>
      </c>
      <c r="G5231" s="1">
        <v>2020</v>
      </c>
      <c r="H5231" s="1" t="s">
        <v>26</v>
      </c>
      <c r="I5231" s="1" t="s">
        <v>7535</v>
      </c>
      <c r="J5231" s="1" t="s">
        <v>36</v>
      </c>
      <c r="K5231" s="1">
        <v>4</v>
      </c>
      <c r="L5231" s="1" t="s">
        <v>22092</v>
      </c>
    </row>
    <row r="5232" spans="1:12" x14ac:dyDescent="0.25">
      <c r="A5232" s="1" t="s">
        <v>22093</v>
      </c>
      <c r="B5232" s="1" t="s">
        <v>13</v>
      </c>
      <c r="C5232" s="1" t="s">
        <v>22094</v>
      </c>
      <c r="D5232" s="1" t="s">
        <v>771</v>
      </c>
      <c r="E5232" s="1" t="s">
        <v>125</v>
      </c>
      <c r="F5232" s="1" t="s">
        <v>125</v>
      </c>
      <c r="G5232" s="1">
        <v>2020</v>
      </c>
      <c r="H5232" s="1" t="s">
        <v>131</v>
      </c>
      <c r="I5232" s="1" t="s">
        <v>1634</v>
      </c>
      <c r="J5232" s="1" t="s">
        <v>133</v>
      </c>
      <c r="K5232" s="1">
        <v>10</v>
      </c>
      <c r="L5232" s="1" t="s">
        <v>773</v>
      </c>
    </row>
    <row r="5233" spans="1:12" x14ac:dyDescent="0.25">
      <c r="A5233" s="1" t="s">
        <v>22095</v>
      </c>
      <c r="B5233" s="1" t="s">
        <v>13</v>
      </c>
      <c r="C5233" s="1" t="s">
        <v>22096</v>
      </c>
      <c r="D5233" s="1" t="s">
        <v>22097</v>
      </c>
      <c r="E5233" s="1" t="s">
        <v>8508</v>
      </c>
      <c r="F5233" s="1" t="s">
        <v>125</v>
      </c>
      <c r="G5233" s="1">
        <v>2020</v>
      </c>
      <c r="H5233" s="1" t="s">
        <v>26</v>
      </c>
      <c r="I5233" s="1" t="s">
        <v>685</v>
      </c>
      <c r="J5233" s="1" t="s">
        <v>163</v>
      </c>
      <c r="K5233" s="1">
        <v>9</v>
      </c>
      <c r="L5233" s="1" t="s">
        <v>22098</v>
      </c>
    </row>
    <row r="5234" spans="1:12" x14ac:dyDescent="0.25">
      <c r="A5234" s="1" t="s">
        <v>22099</v>
      </c>
      <c r="B5234" s="1" t="s">
        <v>13</v>
      </c>
      <c r="C5234" s="1" t="s">
        <v>22100</v>
      </c>
      <c r="D5234" s="1" t="s">
        <v>125</v>
      </c>
      <c r="E5234" s="1" t="s">
        <v>125</v>
      </c>
      <c r="F5234" s="1" t="s">
        <v>125</v>
      </c>
      <c r="G5234" s="1">
        <v>2019</v>
      </c>
      <c r="H5234" s="1" t="s">
        <v>131</v>
      </c>
      <c r="I5234" s="1" t="s">
        <v>484</v>
      </c>
      <c r="J5234" s="1" t="s">
        <v>133</v>
      </c>
      <c r="K5234" s="1">
        <v>7</v>
      </c>
      <c r="L5234" s="1" t="s">
        <v>22101</v>
      </c>
    </row>
    <row r="5235" spans="1:12" x14ac:dyDescent="0.25">
      <c r="A5235" s="1" t="s">
        <v>22102</v>
      </c>
      <c r="B5235" s="1" t="s">
        <v>13</v>
      </c>
      <c r="C5235" s="1" t="s">
        <v>22103</v>
      </c>
      <c r="D5235" s="1" t="s">
        <v>22104</v>
      </c>
      <c r="E5235" s="1" t="s">
        <v>22105</v>
      </c>
      <c r="F5235" s="1" t="s">
        <v>125</v>
      </c>
      <c r="G5235" s="1">
        <v>2017</v>
      </c>
      <c r="H5235" s="1" t="s">
        <v>138</v>
      </c>
      <c r="I5235" s="1" t="s">
        <v>87</v>
      </c>
      <c r="J5235" s="1" t="s">
        <v>28</v>
      </c>
      <c r="K5235" s="1">
        <v>3</v>
      </c>
      <c r="L5235" s="1" t="s">
        <v>22106</v>
      </c>
    </row>
    <row r="5236" spans="1:12" x14ac:dyDescent="0.25">
      <c r="A5236" s="1" t="s">
        <v>22107</v>
      </c>
      <c r="B5236" s="1" t="s">
        <v>13</v>
      </c>
      <c r="C5236" s="1" t="s">
        <v>22108</v>
      </c>
      <c r="D5236" s="1" t="s">
        <v>22109</v>
      </c>
      <c r="E5236" s="1" t="s">
        <v>22110</v>
      </c>
      <c r="F5236" s="1" t="s">
        <v>125</v>
      </c>
      <c r="G5236" s="1">
        <v>2020</v>
      </c>
      <c r="H5236" s="1" t="s">
        <v>26</v>
      </c>
      <c r="I5236" s="1" t="s">
        <v>2021</v>
      </c>
      <c r="J5236" s="1" t="s">
        <v>43</v>
      </c>
      <c r="K5236" s="1">
        <v>9</v>
      </c>
      <c r="L5236" s="1" t="s">
        <v>22111</v>
      </c>
    </row>
    <row r="5237" spans="1:12" x14ac:dyDescent="0.25">
      <c r="A5237" s="1" t="s">
        <v>22112</v>
      </c>
      <c r="B5237" s="1" t="s">
        <v>13</v>
      </c>
      <c r="C5237" s="1" t="s">
        <v>22113</v>
      </c>
      <c r="D5237" s="1" t="s">
        <v>22114</v>
      </c>
      <c r="E5237" s="1" t="s">
        <v>22115</v>
      </c>
      <c r="F5237" s="1" t="s">
        <v>25</v>
      </c>
      <c r="G5237" s="1">
        <v>2010</v>
      </c>
      <c r="H5237" s="1" t="s">
        <v>26</v>
      </c>
      <c r="I5237" s="1" t="s">
        <v>145</v>
      </c>
      <c r="J5237" s="1" t="s">
        <v>28</v>
      </c>
      <c r="K5237" s="1">
        <v>8</v>
      </c>
      <c r="L5237" s="1" t="s">
        <v>22116</v>
      </c>
    </row>
    <row r="5238" spans="1:12" x14ac:dyDescent="0.25">
      <c r="A5238" s="1" t="s">
        <v>22117</v>
      </c>
      <c r="B5238" s="1" t="s">
        <v>13</v>
      </c>
      <c r="C5238" s="1" t="s">
        <v>22118</v>
      </c>
      <c r="D5238" s="1" t="s">
        <v>22119</v>
      </c>
      <c r="E5238" s="1" t="s">
        <v>5661</v>
      </c>
      <c r="F5238" s="1" t="s">
        <v>125</v>
      </c>
      <c r="G5238" s="1">
        <v>2006</v>
      </c>
      <c r="H5238" s="1" t="s">
        <v>1079</v>
      </c>
      <c r="I5238" s="1" t="s">
        <v>2170</v>
      </c>
      <c r="J5238" s="1" t="s">
        <v>652</v>
      </c>
      <c r="K5238" s="1">
        <v>3</v>
      </c>
      <c r="L5238" s="1" t="s">
        <v>22120</v>
      </c>
    </row>
    <row r="5239" spans="1:12" x14ac:dyDescent="0.25">
      <c r="A5239" s="1" t="s">
        <v>22121</v>
      </c>
      <c r="B5239" s="1" t="s">
        <v>13</v>
      </c>
      <c r="C5239" s="1" t="s">
        <v>22122</v>
      </c>
      <c r="D5239" s="1" t="s">
        <v>22123</v>
      </c>
      <c r="E5239" s="1" t="s">
        <v>22124</v>
      </c>
      <c r="F5239" s="1" t="s">
        <v>25</v>
      </c>
      <c r="G5239" s="1">
        <v>1994</v>
      </c>
      <c r="H5239" s="1" t="s">
        <v>131</v>
      </c>
      <c r="I5239" s="1" t="s">
        <v>4529</v>
      </c>
      <c r="J5239" s="1" t="s">
        <v>28</v>
      </c>
      <c r="K5239" s="1">
        <v>6</v>
      </c>
      <c r="L5239" s="1" t="s">
        <v>22125</v>
      </c>
    </row>
    <row r="5240" spans="1:12" x14ac:dyDescent="0.25">
      <c r="A5240" s="1" t="s">
        <v>22126</v>
      </c>
      <c r="B5240" s="1" t="s">
        <v>13</v>
      </c>
      <c r="C5240" s="1" t="s">
        <v>22127</v>
      </c>
      <c r="D5240" s="1" t="s">
        <v>22128</v>
      </c>
      <c r="E5240" s="1" t="s">
        <v>3077</v>
      </c>
      <c r="F5240" s="1" t="s">
        <v>125</v>
      </c>
      <c r="G5240" s="1">
        <v>2017</v>
      </c>
      <c r="H5240" s="1" t="s">
        <v>131</v>
      </c>
      <c r="I5240" s="1" t="s">
        <v>2073</v>
      </c>
      <c r="J5240" s="1" t="s">
        <v>28</v>
      </c>
      <c r="K5240" s="1">
        <v>7</v>
      </c>
      <c r="L5240" s="1" t="s">
        <v>22129</v>
      </c>
    </row>
    <row r="5241" spans="1:12" x14ac:dyDescent="0.25">
      <c r="A5241" s="1" t="s">
        <v>22130</v>
      </c>
      <c r="B5241" s="1" t="s">
        <v>13</v>
      </c>
      <c r="C5241" s="1" t="s">
        <v>22131</v>
      </c>
      <c r="D5241" s="1" t="s">
        <v>22132</v>
      </c>
      <c r="E5241" s="1" t="s">
        <v>1614</v>
      </c>
      <c r="F5241" s="1" t="s">
        <v>25</v>
      </c>
      <c r="G5241" s="1">
        <v>2017</v>
      </c>
      <c r="H5241" s="1" t="s">
        <v>131</v>
      </c>
      <c r="I5241" s="1" t="s">
        <v>8720</v>
      </c>
      <c r="J5241" s="1" t="s">
        <v>28</v>
      </c>
      <c r="K5241" s="1">
        <v>4</v>
      </c>
      <c r="L5241" s="1" t="s">
        <v>22133</v>
      </c>
    </row>
    <row r="5242" spans="1:12" x14ac:dyDescent="0.25">
      <c r="A5242" s="1" t="s">
        <v>22134</v>
      </c>
      <c r="B5242" s="1" t="s">
        <v>13</v>
      </c>
      <c r="C5242" s="1" t="s">
        <v>22135</v>
      </c>
      <c r="D5242" s="1" t="s">
        <v>22136</v>
      </c>
      <c r="E5242" s="1" t="s">
        <v>7346</v>
      </c>
      <c r="F5242" s="1" t="s">
        <v>25</v>
      </c>
      <c r="G5242" s="1">
        <v>2016</v>
      </c>
      <c r="H5242" s="1" t="s">
        <v>131</v>
      </c>
      <c r="I5242" s="1" t="s">
        <v>14143</v>
      </c>
      <c r="J5242" s="1" t="s">
        <v>36</v>
      </c>
      <c r="K5242" s="1">
        <v>6</v>
      </c>
      <c r="L5242" s="1" t="s">
        <v>22137</v>
      </c>
    </row>
    <row r="5243" spans="1:12" x14ac:dyDescent="0.25">
      <c r="A5243" s="1" t="s">
        <v>22138</v>
      </c>
      <c r="B5243" s="1" t="s">
        <v>13</v>
      </c>
      <c r="C5243" s="1" t="s">
        <v>22139</v>
      </c>
      <c r="D5243" s="1" t="s">
        <v>22140</v>
      </c>
      <c r="E5243" s="1" t="s">
        <v>8399</v>
      </c>
      <c r="F5243" s="1" t="s">
        <v>125</v>
      </c>
      <c r="G5243" s="1">
        <v>2017</v>
      </c>
      <c r="H5243" s="1" t="s">
        <v>26</v>
      </c>
      <c r="I5243" s="1" t="s">
        <v>15257</v>
      </c>
      <c r="J5243" s="1" t="s">
        <v>36</v>
      </c>
      <c r="K5243" s="1">
        <v>10</v>
      </c>
      <c r="L5243" s="1" t="s">
        <v>22141</v>
      </c>
    </row>
    <row r="5244" spans="1:12" x14ac:dyDescent="0.25">
      <c r="A5244" s="1" t="s">
        <v>22142</v>
      </c>
      <c r="B5244" s="1" t="s">
        <v>13</v>
      </c>
      <c r="C5244" s="1" t="s">
        <v>22143</v>
      </c>
      <c r="D5244" s="1" t="s">
        <v>13593</v>
      </c>
      <c r="E5244" s="1" t="s">
        <v>18900</v>
      </c>
      <c r="F5244" s="1" t="s">
        <v>125</v>
      </c>
      <c r="G5244" s="1">
        <v>2017</v>
      </c>
      <c r="H5244" s="1" t="s">
        <v>26</v>
      </c>
      <c r="I5244" s="1" t="s">
        <v>3110</v>
      </c>
      <c r="J5244" s="1" t="s">
        <v>28</v>
      </c>
      <c r="K5244" s="1">
        <v>6</v>
      </c>
      <c r="L5244" s="1" t="s">
        <v>22144</v>
      </c>
    </row>
    <row r="5245" spans="1:12" x14ac:dyDescent="0.25">
      <c r="A5245" s="1" t="s">
        <v>22145</v>
      </c>
      <c r="B5245" s="1" t="s">
        <v>13</v>
      </c>
      <c r="C5245" s="1" t="s">
        <v>22146</v>
      </c>
      <c r="D5245" s="1" t="s">
        <v>1657</v>
      </c>
      <c r="E5245" s="1" t="s">
        <v>8322</v>
      </c>
      <c r="F5245" s="1" t="s">
        <v>25</v>
      </c>
      <c r="G5245" s="1">
        <v>2008</v>
      </c>
      <c r="H5245" s="1" t="s">
        <v>184</v>
      </c>
      <c r="I5245" s="1" t="s">
        <v>6459</v>
      </c>
      <c r="J5245" s="1" t="s">
        <v>36</v>
      </c>
      <c r="K5245" s="1">
        <v>5</v>
      </c>
      <c r="L5245" s="1" t="s">
        <v>22147</v>
      </c>
    </row>
    <row r="5246" spans="1:12" x14ac:dyDescent="0.25">
      <c r="A5246" s="1" t="s">
        <v>22148</v>
      </c>
      <c r="B5246" s="1" t="s">
        <v>13</v>
      </c>
      <c r="C5246" s="1" t="s">
        <v>22149</v>
      </c>
      <c r="D5246" s="1" t="s">
        <v>22150</v>
      </c>
      <c r="E5246" s="1" t="s">
        <v>18082</v>
      </c>
      <c r="F5246" s="1" t="s">
        <v>25</v>
      </c>
      <c r="G5246" s="1">
        <v>2018</v>
      </c>
      <c r="H5246" s="1" t="s">
        <v>26</v>
      </c>
      <c r="I5246" s="1" t="s">
        <v>69</v>
      </c>
      <c r="J5246" s="1" t="s">
        <v>36</v>
      </c>
      <c r="K5246" s="1">
        <v>2</v>
      </c>
      <c r="L5246" s="1" t="s">
        <v>22151</v>
      </c>
    </row>
    <row r="5247" spans="1:12" x14ac:dyDescent="0.25">
      <c r="A5247" s="1" t="s">
        <v>22152</v>
      </c>
      <c r="B5247" s="1" t="s">
        <v>13</v>
      </c>
      <c r="C5247" s="1" t="s">
        <v>22153</v>
      </c>
      <c r="D5247" s="1" t="s">
        <v>22154</v>
      </c>
      <c r="E5247" s="1" t="s">
        <v>22155</v>
      </c>
      <c r="F5247" s="1" t="s">
        <v>25</v>
      </c>
      <c r="G5247" s="1">
        <v>1981</v>
      </c>
      <c r="H5247" s="1" t="s">
        <v>332</v>
      </c>
      <c r="I5247" s="1" t="s">
        <v>6914</v>
      </c>
      <c r="J5247" s="1" t="s">
        <v>28</v>
      </c>
      <c r="K5247" s="1">
        <v>1</v>
      </c>
      <c r="L5247" s="1" t="s">
        <v>22156</v>
      </c>
    </row>
    <row r="5248" spans="1:12" x14ac:dyDescent="0.25">
      <c r="A5248" s="1" t="s">
        <v>22157</v>
      </c>
      <c r="B5248" s="1" t="s">
        <v>13</v>
      </c>
      <c r="C5248" s="1" t="s">
        <v>22158</v>
      </c>
      <c r="D5248" s="1" t="s">
        <v>4487</v>
      </c>
      <c r="E5248" s="1" t="s">
        <v>4488</v>
      </c>
      <c r="F5248" s="1" t="s">
        <v>125</v>
      </c>
      <c r="G5248" s="1">
        <v>2020</v>
      </c>
      <c r="H5248" s="1" t="s">
        <v>138</v>
      </c>
      <c r="I5248" s="1" t="s">
        <v>316</v>
      </c>
      <c r="J5248" s="1" t="s">
        <v>345</v>
      </c>
      <c r="K5248" s="1">
        <v>4</v>
      </c>
      <c r="L5248" s="1" t="s">
        <v>4489</v>
      </c>
    </row>
    <row r="5249" spans="1:12" x14ac:dyDescent="0.25">
      <c r="A5249" s="1" t="s">
        <v>22159</v>
      </c>
      <c r="B5249" s="1" t="s">
        <v>13</v>
      </c>
      <c r="C5249" s="1" t="s">
        <v>22160</v>
      </c>
      <c r="D5249" s="1" t="s">
        <v>22161</v>
      </c>
      <c r="E5249" s="1" t="s">
        <v>6458</v>
      </c>
      <c r="F5249" s="1" t="s">
        <v>25</v>
      </c>
      <c r="G5249" s="1">
        <v>2017</v>
      </c>
      <c r="H5249" s="1" t="s">
        <v>131</v>
      </c>
      <c r="I5249" s="1" t="s">
        <v>788</v>
      </c>
      <c r="J5249" s="1" t="s">
        <v>36</v>
      </c>
      <c r="K5249" s="1">
        <v>8</v>
      </c>
      <c r="L5249" s="1" t="s">
        <v>22162</v>
      </c>
    </row>
    <row r="5250" spans="1:12" x14ac:dyDescent="0.25">
      <c r="A5250" s="1" t="s">
        <v>22163</v>
      </c>
      <c r="B5250" s="1" t="s">
        <v>13</v>
      </c>
      <c r="C5250" s="1" t="s">
        <v>22164</v>
      </c>
      <c r="D5250" s="1" t="s">
        <v>125</v>
      </c>
      <c r="E5250" s="1" t="s">
        <v>125</v>
      </c>
      <c r="F5250" s="1" t="s">
        <v>125</v>
      </c>
      <c r="G5250" s="1">
        <v>1982</v>
      </c>
      <c r="H5250" s="1" t="s">
        <v>131</v>
      </c>
      <c r="I5250" s="1" t="s">
        <v>8720</v>
      </c>
      <c r="J5250" s="1" t="s">
        <v>28</v>
      </c>
      <c r="K5250" s="1">
        <v>8</v>
      </c>
      <c r="L5250" s="1" t="s">
        <v>22165</v>
      </c>
    </row>
    <row r="5251" spans="1:12" x14ac:dyDescent="0.25">
      <c r="A5251" s="1" t="s">
        <v>22166</v>
      </c>
      <c r="B5251" s="1" t="s">
        <v>13</v>
      </c>
      <c r="C5251" s="1" t="s">
        <v>22167</v>
      </c>
      <c r="D5251" s="1" t="s">
        <v>22168</v>
      </c>
      <c r="E5251" s="1" t="s">
        <v>3672</v>
      </c>
      <c r="F5251" s="1" t="s">
        <v>125</v>
      </c>
      <c r="G5251" s="1">
        <v>2005</v>
      </c>
      <c r="H5251" s="1" t="s">
        <v>26</v>
      </c>
      <c r="I5251" s="1" t="s">
        <v>11483</v>
      </c>
      <c r="J5251" s="1" t="s">
        <v>28</v>
      </c>
      <c r="K5251" s="1">
        <v>6</v>
      </c>
      <c r="L5251" s="1" t="s">
        <v>22169</v>
      </c>
    </row>
    <row r="5252" spans="1:12" x14ac:dyDescent="0.25">
      <c r="A5252" s="1" t="s">
        <v>22170</v>
      </c>
      <c r="B5252" s="1" t="s">
        <v>13</v>
      </c>
      <c r="C5252" s="1" t="s">
        <v>22171</v>
      </c>
      <c r="D5252" s="1" t="s">
        <v>22172</v>
      </c>
      <c r="E5252" s="1" t="s">
        <v>18596</v>
      </c>
      <c r="F5252" s="1" t="s">
        <v>125</v>
      </c>
      <c r="G5252" s="1">
        <v>2017</v>
      </c>
      <c r="H5252" s="1" t="s">
        <v>26</v>
      </c>
      <c r="I5252" s="1" t="s">
        <v>636</v>
      </c>
      <c r="J5252" s="1" t="s">
        <v>28</v>
      </c>
      <c r="K5252" s="1">
        <v>3</v>
      </c>
      <c r="L5252" s="1" t="s">
        <v>22173</v>
      </c>
    </row>
    <row r="5253" spans="1:12" x14ac:dyDescent="0.25">
      <c r="A5253" s="1" t="s">
        <v>22174</v>
      </c>
      <c r="B5253" s="1" t="s">
        <v>13</v>
      </c>
      <c r="C5253" s="1" t="s">
        <v>22175</v>
      </c>
      <c r="D5253" s="1" t="s">
        <v>10673</v>
      </c>
      <c r="E5253" s="1" t="s">
        <v>1368</v>
      </c>
      <c r="F5253" s="1" t="s">
        <v>25</v>
      </c>
      <c r="G5253" s="1">
        <v>2017</v>
      </c>
      <c r="H5253" s="1" t="s">
        <v>26</v>
      </c>
      <c r="I5253" s="1" t="s">
        <v>14143</v>
      </c>
      <c r="J5253" s="1" t="s">
        <v>28</v>
      </c>
      <c r="K5253" s="1">
        <v>9</v>
      </c>
      <c r="L5253" s="1" t="s">
        <v>22176</v>
      </c>
    </row>
    <row r="5254" spans="1:12" x14ac:dyDescent="0.25">
      <c r="A5254" s="1" t="s">
        <v>22177</v>
      </c>
      <c r="B5254" s="1" t="s">
        <v>13</v>
      </c>
      <c r="C5254" s="1" t="s">
        <v>22178</v>
      </c>
      <c r="D5254" s="1" t="s">
        <v>22179</v>
      </c>
      <c r="E5254" s="1" t="s">
        <v>22180</v>
      </c>
      <c r="F5254" s="1" t="s">
        <v>25</v>
      </c>
      <c r="G5254" s="1">
        <v>2008</v>
      </c>
      <c r="H5254" s="1" t="s">
        <v>131</v>
      </c>
      <c r="I5254" s="1" t="s">
        <v>1659</v>
      </c>
      <c r="J5254" s="1" t="s">
        <v>28</v>
      </c>
      <c r="K5254" s="1">
        <v>9</v>
      </c>
      <c r="L5254" s="1" t="s">
        <v>22181</v>
      </c>
    </row>
    <row r="5255" spans="1:12" x14ac:dyDescent="0.25">
      <c r="A5255" s="1" t="s">
        <v>22182</v>
      </c>
      <c r="B5255" s="1" t="s">
        <v>13</v>
      </c>
      <c r="C5255" s="1" t="s">
        <v>22183</v>
      </c>
      <c r="D5255" s="1" t="s">
        <v>22184</v>
      </c>
      <c r="E5255" s="1" t="s">
        <v>22185</v>
      </c>
      <c r="F5255" s="1" t="s">
        <v>25</v>
      </c>
      <c r="G5255" s="1">
        <v>2016</v>
      </c>
      <c r="H5255" s="1" t="s">
        <v>161</v>
      </c>
      <c r="I5255" s="1" t="s">
        <v>4625</v>
      </c>
      <c r="J5255" s="1" t="s">
        <v>102</v>
      </c>
      <c r="K5255" s="1">
        <v>9</v>
      </c>
      <c r="L5255" s="1" t="s">
        <v>22186</v>
      </c>
    </row>
    <row r="5256" spans="1:12" x14ac:dyDescent="0.25">
      <c r="A5256" s="1" t="s">
        <v>22187</v>
      </c>
      <c r="B5256" s="1" t="s">
        <v>13</v>
      </c>
      <c r="C5256" s="1" t="s">
        <v>22188</v>
      </c>
      <c r="D5256" s="1" t="s">
        <v>22189</v>
      </c>
      <c r="E5256" s="1" t="s">
        <v>22190</v>
      </c>
      <c r="F5256" s="1" t="s">
        <v>125</v>
      </c>
      <c r="G5256" s="1">
        <v>1991</v>
      </c>
      <c r="H5256" s="1" t="s">
        <v>131</v>
      </c>
      <c r="I5256" s="1" t="s">
        <v>1369</v>
      </c>
      <c r="J5256" s="1" t="s">
        <v>28</v>
      </c>
      <c r="K5256" s="1">
        <v>7</v>
      </c>
      <c r="L5256" s="1" t="s">
        <v>22191</v>
      </c>
    </row>
    <row r="5257" spans="1:12" x14ac:dyDescent="0.25">
      <c r="A5257" s="1" t="s">
        <v>22192</v>
      </c>
      <c r="B5257" s="1" t="s">
        <v>13</v>
      </c>
      <c r="C5257" s="1" t="s">
        <v>22193</v>
      </c>
      <c r="D5257" s="1" t="s">
        <v>22194</v>
      </c>
      <c r="E5257" s="1" t="s">
        <v>8770</v>
      </c>
      <c r="F5257" s="1" t="s">
        <v>25</v>
      </c>
      <c r="G5257" s="1">
        <v>2020</v>
      </c>
      <c r="H5257" s="1" t="s">
        <v>138</v>
      </c>
      <c r="I5257" s="1" t="s">
        <v>3110</v>
      </c>
      <c r="J5257" s="1" t="s">
        <v>28</v>
      </c>
      <c r="K5257" s="1">
        <v>3</v>
      </c>
      <c r="L5257" s="1" t="s">
        <v>22195</v>
      </c>
    </row>
    <row r="5258" spans="1:12" x14ac:dyDescent="0.25">
      <c r="A5258" s="1" t="s">
        <v>22196</v>
      </c>
      <c r="B5258" s="1" t="s">
        <v>13</v>
      </c>
      <c r="C5258" s="1" t="s">
        <v>22197</v>
      </c>
      <c r="D5258" s="1" t="s">
        <v>5842</v>
      </c>
      <c r="E5258" s="1" t="s">
        <v>5843</v>
      </c>
      <c r="F5258" s="1" t="s">
        <v>125</v>
      </c>
      <c r="G5258" s="1">
        <v>2020</v>
      </c>
      <c r="H5258" s="1" t="s">
        <v>138</v>
      </c>
      <c r="I5258" s="1" t="s">
        <v>1643</v>
      </c>
      <c r="J5258" s="1" t="s">
        <v>28</v>
      </c>
      <c r="K5258" s="1">
        <v>5</v>
      </c>
      <c r="L5258" s="1" t="s">
        <v>5844</v>
      </c>
    </row>
    <row r="5259" spans="1:12" x14ac:dyDescent="0.25">
      <c r="A5259" s="1" t="s">
        <v>22198</v>
      </c>
      <c r="B5259" s="1" t="s">
        <v>13</v>
      </c>
      <c r="C5259" s="1" t="s">
        <v>22199</v>
      </c>
      <c r="D5259" s="1" t="s">
        <v>22200</v>
      </c>
      <c r="E5259" s="1" t="s">
        <v>125</v>
      </c>
      <c r="F5259" s="1" t="s">
        <v>34</v>
      </c>
      <c r="G5259" s="1">
        <v>2021</v>
      </c>
      <c r="H5259" s="1" t="s">
        <v>184</v>
      </c>
      <c r="I5259" s="1" t="s">
        <v>439</v>
      </c>
      <c r="J5259" s="1" t="s">
        <v>43</v>
      </c>
      <c r="K5259" s="1">
        <v>5</v>
      </c>
      <c r="L5259" s="1" t="s">
        <v>22201</v>
      </c>
    </row>
    <row r="5260" spans="1:12" x14ac:dyDescent="0.25">
      <c r="A5260" s="1" t="s">
        <v>22202</v>
      </c>
      <c r="B5260" s="1" t="s">
        <v>13</v>
      </c>
      <c r="C5260" s="1" t="s">
        <v>22203</v>
      </c>
      <c r="D5260" s="1" t="s">
        <v>21862</v>
      </c>
      <c r="E5260" s="1" t="s">
        <v>22204</v>
      </c>
      <c r="F5260" s="1" t="s">
        <v>25</v>
      </c>
      <c r="G5260" s="1">
        <v>2017</v>
      </c>
      <c r="H5260" s="1" t="s">
        <v>26</v>
      </c>
      <c r="I5260" s="1" t="s">
        <v>546</v>
      </c>
      <c r="J5260" s="1" t="s">
        <v>934</v>
      </c>
      <c r="K5260" s="1">
        <v>7</v>
      </c>
      <c r="L5260" s="1" t="s">
        <v>22205</v>
      </c>
    </row>
    <row r="5261" spans="1:12" x14ac:dyDescent="0.25">
      <c r="A5261" s="1" t="s">
        <v>22206</v>
      </c>
      <c r="B5261" s="1" t="s">
        <v>13</v>
      </c>
      <c r="C5261" s="1" t="s">
        <v>22207</v>
      </c>
      <c r="D5261" s="1" t="s">
        <v>22208</v>
      </c>
      <c r="E5261" s="1" t="s">
        <v>22208</v>
      </c>
      <c r="F5261" s="1" t="s">
        <v>125</v>
      </c>
      <c r="G5261" s="1">
        <v>2021</v>
      </c>
      <c r="H5261" s="1" t="s">
        <v>26</v>
      </c>
      <c r="I5261" s="1" t="s">
        <v>50</v>
      </c>
      <c r="J5261" s="1" t="s">
        <v>36</v>
      </c>
      <c r="K5261" s="1">
        <v>8</v>
      </c>
      <c r="L5261" s="1" t="s">
        <v>22209</v>
      </c>
    </row>
    <row r="5262" spans="1:12" x14ac:dyDescent="0.25">
      <c r="A5262" s="1" t="s">
        <v>22210</v>
      </c>
      <c r="B5262" s="1" t="s">
        <v>13</v>
      </c>
      <c r="C5262" s="1" t="s">
        <v>22211</v>
      </c>
      <c r="D5262" s="1" t="s">
        <v>22212</v>
      </c>
      <c r="E5262" s="1" t="s">
        <v>22213</v>
      </c>
      <c r="F5262" s="1" t="s">
        <v>25</v>
      </c>
      <c r="G5262" s="1">
        <v>1979</v>
      </c>
      <c r="H5262" s="1" t="s">
        <v>184</v>
      </c>
      <c r="I5262" s="1" t="s">
        <v>2073</v>
      </c>
      <c r="J5262" s="1" t="s">
        <v>934</v>
      </c>
      <c r="K5262" s="1">
        <v>7</v>
      </c>
      <c r="L5262" s="1" t="s">
        <v>22214</v>
      </c>
    </row>
    <row r="5263" spans="1:12" x14ac:dyDescent="0.25">
      <c r="A5263" s="1" t="s">
        <v>22215</v>
      </c>
      <c r="B5263" s="1" t="s">
        <v>13</v>
      </c>
      <c r="C5263" s="1" t="s">
        <v>22216</v>
      </c>
      <c r="D5263" s="1" t="s">
        <v>4487</v>
      </c>
      <c r="E5263" s="1" t="s">
        <v>4488</v>
      </c>
      <c r="F5263" s="1" t="s">
        <v>125</v>
      </c>
      <c r="G5263" s="1">
        <v>2020</v>
      </c>
      <c r="H5263" s="1" t="s">
        <v>184</v>
      </c>
      <c r="I5263" s="1" t="s">
        <v>316</v>
      </c>
      <c r="J5263" s="1" t="s">
        <v>345</v>
      </c>
      <c r="K5263" s="1">
        <v>2</v>
      </c>
      <c r="L5263" s="1" t="s">
        <v>4489</v>
      </c>
    </row>
    <row r="5264" spans="1:12" x14ac:dyDescent="0.25">
      <c r="A5264" s="1" t="s">
        <v>22217</v>
      </c>
      <c r="B5264" s="1" t="s">
        <v>13</v>
      </c>
      <c r="C5264" s="1" t="s">
        <v>22218</v>
      </c>
      <c r="D5264" s="1" t="s">
        <v>22219</v>
      </c>
      <c r="E5264" s="1" t="s">
        <v>12113</v>
      </c>
      <c r="F5264" s="1" t="s">
        <v>125</v>
      </c>
      <c r="G5264" s="1">
        <v>2017</v>
      </c>
      <c r="H5264" s="1" t="s">
        <v>26</v>
      </c>
      <c r="I5264" s="1" t="s">
        <v>2343</v>
      </c>
      <c r="J5264" s="1" t="s">
        <v>28</v>
      </c>
      <c r="K5264" s="1">
        <v>10</v>
      </c>
      <c r="L5264" s="1" t="s">
        <v>22220</v>
      </c>
    </row>
    <row r="5265" spans="1:12" x14ac:dyDescent="0.25">
      <c r="A5265" s="1" t="s">
        <v>22221</v>
      </c>
      <c r="B5265" s="1" t="s">
        <v>13</v>
      </c>
      <c r="C5265" s="1" t="s">
        <v>22222</v>
      </c>
      <c r="D5265" s="1" t="s">
        <v>22223</v>
      </c>
      <c r="E5265" s="1" t="s">
        <v>22224</v>
      </c>
      <c r="F5265" s="1" t="s">
        <v>25</v>
      </c>
      <c r="G5265" s="1">
        <v>2011</v>
      </c>
      <c r="H5265" s="1" t="s">
        <v>26</v>
      </c>
      <c r="I5265" s="1" t="s">
        <v>2343</v>
      </c>
      <c r="J5265" s="1" t="s">
        <v>934</v>
      </c>
      <c r="K5265" s="1">
        <v>4</v>
      </c>
      <c r="L5265" s="1" t="s">
        <v>22225</v>
      </c>
    </row>
    <row r="5266" spans="1:12" x14ac:dyDescent="0.25">
      <c r="A5266" s="1" t="s">
        <v>22226</v>
      </c>
      <c r="B5266" s="1" t="s">
        <v>13</v>
      </c>
      <c r="C5266" s="1" t="s">
        <v>22227</v>
      </c>
      <c r="D5266" s="1" t="s">
        <v>22228</v>
      </c>
      <c r="E5266" s="1" t="s">
        <v>15741</v>
      </c>
      <c r="F5266" s="1" t="s">
        <v>25</v>
      </c>
      <c r="G5266" s="1">
        <v>2017</v>
      </c>
      <c r="H5266" s="1" t="s">
        <v>26</v>
      </c>
      <c r="I5266" s="1" t="s">
        <v>6599</v>
      </c>
      <c r="J5266" s="1" t="s">
        <v>19</v>
      </c>
      <c r="K5266" s="1">
        <v>9</v>
      </c>
      <c r="L5266" s="1" t="s">
        <v>22229</v>
      </c>
    </row>
    <row r="5267" spans="1:12" x14ac:dyDescent="0.25">
      <c r="A5267" s="1" t="s">
        <v>22230</v>
      </c>
      <c r="B5267" s="1" t="s">
        <v>13</v>
      </c>
      <c r="C5267" s="1" t="s">
        <v>22231</v>
      </c>
      <c r="D5267" s="1" t="s">
        <v>1613</v>
      </c>
      <c r="E5267" s="1" t="s">
        <v>22232</v>
      </c>
      <c r="F5267" s="1" t="s">
        <v>25</v>
      </c>
      <c r="G5267" s="1">
        <v>2011</v>
      </c>
      <c r="H5267" s="1" t="s">
        <v>26</v>
      </c>
      <c r="I5267" s="1" t="s">
        <v>1228</v>
      </c>
      <c r="J5267" s="1" t="s">
        <v>19</v>
      </c>
      <c r="K5267" s="1">
        <v>1</v>
      </c>
      <c r="L5267" s="1" t="s">
        <v>22233</v>
      </c>
    </row>
    <row r="5268" spans="1:12" x14ac:dyDescent="0.25">
      <c r="A5268" s="1" t="s">
        <v>22234</v>
      </c>
      <c r="B5268" s="1" t="s">
        <v>13</v>
      </c>
      <c r="C5268" s="1" t="s">
        <v>22235</v>
      </c>
      <c r="D5268" s="1" t="s">
        <v>22154</v>
      </c>
      <c r="E5268" s="1" t="s">
        <v>5380</v>
      </c>
      <c r="F5268" s="1" t="s">
        <v>25</v>
      </c>
      <c r="G5268" s="1">
        <v>1984</v>
      </c>
      <c r="H5268" s="1" t="s">
        <v>131</v>
      </c>
      <c r="I5268" s="1" t="s">
        <v>4911</v>
      </c>
      <c r="J5268" s="1" t="s">
        <v>28</v>
      </c>
      <c r="K5268" s="1">
        <v>2</v>
      </c>
      <c r="L5268" s="1" t="s">
        <v>22236</v>
      </c>
    </row>
    <row r="5269" spans="1:12" x14ac:dyDescent="0.25">
      <c r="A5269" s="1" t="s">
        <v>22237</v>
      </c>
      <c r="B5269" s="1" t="s">
        <v>13</v>
      </c>
      <c r="C5269" s="1" t="s">
        <v>22238</v>
      </c>
      <c r="D5269" s="1" t="s">
        <v>22239</v>
      </c>
      <c r="E5269" s="1" t="s">
        <v>22240</v>
      </c>
      <c r="F5269" s="1" t="s">
        <v>125</v>
      </c>
      <c r="G5269" s="1">
        <v>2016</v>
      </c>
      <c r="H5269" s="1" t="s">
        <v>18455</v>
      </c>
      <c r="I5269" s="1" t="s">
        <v>658</v>
      </c>
      <c r="J5269" s="1" t="s">
        <v>345</v>
      </c>
      <c r="K5269" s="1">
        <v>5</v>
      </c>
      <c r="L5269" s="1" t="s">
        <v>22241</v>
      </c>
    </row>
    <row r="5270" spans="1:12" x14ac:dyDescent="0.25">
      <c r="A5270" s="1" t="s">
        <v>22242</v>
      </c>
      <c r="B5270" s="1" t="s">
        <v>13</v>
      </c>
      <c r="C5270" s="1" t="s">
        <v>22243</v>
      </c>
      <c r="D5270" s="1" t="s">
        <v>22244</v>
      </c>
      <c r="E5270" s="1" t="s">
        <v>15941</v>
      </c>
      <c r="F5270" s="1" t="s">
        <v>25</v>
      </c>
      <c r="G5270" s="1">
        <v>2014</v>
      </c>
      <c r="H5270" s="1" t="s">
        <v>138</v>
      </c>
      <c r="I5270" s="1" t="s">
        <v>18</v>
      </c>
      <c r="J5270" s="1" t="s">
        <v>28</v>
      </c>
      <c r="K5270" s="1">
        <v>2</v>
      </c>
      <c r="L5270" s="1" t="s">
        <v>22245</v>
      </c>
    </row>
    <row r="5271" spans="1:12" x14ac:dyDescent="0.25">
      <c r="A5271" s="1" t="s">
        <v>22246</v>
      </c>
      <c r="B5271" s="1" t="s">
        <v>13</v>
      </c>
      <c r="C5271" s="1" t="s">
        <v>22247</v>
      </c>
      <c r="D5271" s="1" t="s">
        <v>7345</v>
      </c>
      <c r="E5271" s="1" t="s">
        <v>7607</v>
      </c>
      <c r="F5271" s="1" t="s">
        <v>25</v>
      </c>
      <c r="G5271" s="1">
        <v>2017</v>
      </c>
      <c r="H5271" s="1" t="s">
        <v>26</v>
      </c>
      <c r="I5271" s="1" t="s">
        <v>719</v>
      </c>
      <c r="J5271" s="1" t="s">
        <v>36</v>
      </c>
      <c r="K5271" s="1">
        <v>4</v>
      </c>
      <c r="L5271" s="1" t="s">
        <v>22248</v>
      </c>
    </row>
    <row r="5272" spans="1:12" x14ac:dyDescent="0.25">
      <c r="A5272" s="1" t="s">
        <v>22249</v>
      </c>
      <c r="B5272" s="1" t="s">
        <v>13</v>
      </c>
      <c r="C5272" s="1" t="s">
        <v>22250</v>
      </c>
      <c r="D5272" s="1" t="s">
        <v>22251</v>
      </c>
      <c r="E5272" s="1" t="s">
        <v>22252</v>
      </c>
      <c r="F5272" s="1" t="s">
        <v>125</v>
      </c>
      <c r="G5272" s="1">
        <v>2021</v>
      </c>
      <c r="H5272" s="1" t="s">
        <v>184</v>
      </c>
      <c r="I5272" s="1" t="s">
        <v>551</v>
      </c>
      <c r="J5272" s="1" t="s">
        <v>19</v>
      </c>
      <c r="K5272" s="1">
        <v>8</v>
      </c>
      <c r="L5272" s="1" t="s">
        <v>22253</v>
      </c>
    </row>
    <row r="5273" spans="1:12" x14ac:dyDescent="0.25">
      <c r="A5273" s="1" t="s">
        <v>22254</v>
      </c>
      <c r="B5273" s="1" t="s">
        <v>13</v>
      </c>
      <c r="C5273" s="1" t="s">
        <v>22255</v>
      </c>
      <c r="D5273" s="1" t="s">
        <v>22154</v>
      </c>
      <c r="E5273" s="1" t="s">
        <v>5380</v>
      </c>
      <c r="F5273" s="1" t="s">
        <v>25</v>
      </c>
      <c r="G5273" s="1">
        <v>1991</v>
      </c>
      <c r="H5273" s="1" t="s">
        <v>131</v>
      </c>
      <c r="I5273" s="1" t="s">
        <v>22256</v>
      </c>
      <c r="J5273" s="1" t="s">
        <v>28</v>
      </c>
      <c r="K5273" s="1">
        <v>9</v>
      </c>
      <c r="L5273" s="1" t="s">
        <v>22257</v>
      </c>
    </row>
    <row r="5274" spans="1:12" x14ac:dyDescent="0.25">
      <c r="A5274" s="1" t="s">
        <v>22258</v>
      </c>
      <c r="B5274" s="1" t="s">
        <v>13</v>
      </c>
      <c r="C5274" s="1" t="s">
        <v>22259</v>
      </c>
      <c r="D5274" s="1" t="s">
        <v>21862</v>
      </c>
      <c r="E5274" s="1" t="s">
        <v>16117</v>
      </c>
      <c r="F5274" s="1" t="s">
        <v>125</v>
      </c>
      <c r="G5274" s="1">
        <v>2014</v>
      </c>
      <c r="H5274" s="1" t="s">
        <v>26</v>
      </c>
      <c r="I5274" s="1" t="s">
        <v>1222</v>
      </c>
      <c r="J5274" s="1" t="s">
        <v>934</v>
      </c>
      <c r="K5274" s="1">
        <v>2</v>
      </c>
      <c r="L5274" s="1" t="s">
        <v>22260</v>
      </c>
    </row>
    <row r="5275" spans="1:12" x14ac:dyDescent="0.25">
      <c r="A5275" s="1" t="s">
        <v>22261</v>
      </c>
      <c r="B5275" s="1" t="s">
        <v>13</v>
      </c>
      <c r="C5275" s="1" t="s">
        <v>22262</v>
      </c>
      <c r="D5275" s="1" t="s">
        <v>13216</v>
      </c>
      <c r="E5275" s="1" t="s">
        <v>22180</v>
      </c>
      <c r="F5275" s="1" t="s">
        <v>25</v>
      </c>
      <c r="G5275" s="1">
        <v>2003</v>
      </c>
      <c r="H5275" s="1" t="s">
        <v>131</v>
      </c>
      <c r="I5275" s="1" t="s">
        <v>22263</v>
      </c>
      <c r="J5275" s="1" t="s">
        <v>19</v>
      </c>
      <c r="K5275" s="1">
        <v>1</v>
      </c>
      <c r="L5275" s="1" t="s">
        <v>22264</v>
      </c>
    </row>
    <row r="5276" spans="1:12" x14ac:dyDescent="0.25">
      <c r="A5276" s="1" t="s">
        <v>22265</v>
      </c>
      <c r="B5276" s="1" t="s">
        <v>13</v>
      </c>
      <c r="C5276" s="1" t="s">
        <v>22266</v>
      </c>
      <c r="D5276" s="1" t="s">
        <v>22132</v>
      </c>
      <c r="E5276" s="1" t="s">
        <v>11301</v>
      </c>
      <c r="F5276" s="1" t="s">
        <v>25</v>
      </c>
      <c r="G5276" s="1">
        <v>2006</v>
      </c>
      <c r="H5276" s="1" t="s">
        <v>26</v>
      </c>
      <c r="I5276" s="1" t="s">
        <v>2343</v>
      </c>
      <c r="J5276" s="1" t="s">
        <v>36</v>
      </c>
      <c r="K5276" s="1">
        <v>8</v>
      </c>
      <c r="L5276" s="1" t="s">
        <v>22267</v>
      </c>
    </row>
    <row r="5277" spans="1:12" x14ac:dyDescent="0.25">
      <c r="A5277" s="1" t="s">
        <v>22268</v>
      </c>
      <c r="B5277" s="1" t="s">
        <v>13</v>
      </c>
      <c r="C5277" s="1" t="s">
        <v>22269</v>
      </c>
      <c r="D5277" s="1" t="s">
        <v>22154</v>
      </c>
      <c r="E5277" s="1" t="s">
        <v>22270</v>
      </c>
      <c r="F5277" s="1" t="s">
        <v>125</v>
      </c>
      <c r="G5277" s="1">
        <v>1976</v>
      </c>
      <c r="H5277" s="1" t="s">
        <v>26</v>
      </c>
      <c r="I5277" s="1" t="s">
        <v>7643</v>
      </c>
      <c r="J5277" s="1" t="s">
        <v>28</v>
      </c>
      <c r="K5277" s="1">
        <v>1</v>
      </c>
      <c r="L5277" s="1" t="s">
        <v>22271</v>
      </c>
    </row>
    <row r="5278" spans="1:12" x14ac:dyDescent="0.25">
      <c r="A5278" s="1" t="s">
        <v>22272</v>
      </c>
      <c r="B5278" s="1" t="s">
        <v>13</v>
      </c>
      <c r="C5278" s="1" t="s">
        <v>22273</v>
      </c>
      <c r="D5278" s="1" t="s">
        <v>22274</v>
      </c>
      <c r="E5278" s="1" t="s">
        <v>11482</v>
      </c>
      <c r="F5278" s="1" t="s">
        <v>25</v>
      </c>
      <c r="G5278" s="1">
        <v>2016</v>
      </c>
      <c r="H5278" s="1" t="s">
        <v>131</v>
      </c>
      <c r="I5278" s="1" t="s">
        <v>3709</v>
      </c>
      <c r="J5278" s="1" t="s">
        <v>36</v>
      </c>
      <c r="K5278" s="1">
        <v>3</v>
      </c>
      <c r="L5278" s="1" t="s">
        <v>22275</v>
      </c>
    </row>
    <row r="5279" spans="1:12" x14ac:dyDescent="0.25">
      <c r="A5279" s="1" t="s">
        <v>22276</v>
      </c>
      <c r="B5279" s="1" t="s">
        <v>13</v>
      </c>
      <c r="C5279" s="1" t="s">
        <v>22277</v>
      </c>
      <c r="D5279" s="1" t="s">
        <v>15411</v>
      </c>
      <c r="E5279" s="1" t="s">
        <v>8399</v>
      </c>
      <c r="F5279" s="1" t="s">
        <v>25</v>
      </c>
      <c r="G5279" s="1">
        <v>2016</v>
      </c>
      <c r="H5279" s="1" t="s">
        <v>26</v>
      </c>
      <c r="I5279" s="1" t="s">
        <v>6227</v>
      </c>
      <c r="J5279" s="1" t="s">
        <v>102</v>
      </c>
      <c r="K5279" s="1">
        <v>7</v>
      </c>
      <c r="L5279" s="1" t="s">
        <v>22278</v>
      </c>
    </row>
    <row r="5280" spans="1:12" x14ac:dyDescent="0.25">
      <c r="A5280" s="1" t="s">
        <v>22279</v>
      </c>
      <c r="B5280" s="1" t="s">
        <v>13</v>
      </c>
      <c r="C5280" s="1" t="s">
        <v>22280</v>
      </c>
      <c r="D5280" s="1" t="s">
        <v>22281</v>
      </c>
      <c r="E5280" s="1" t="s">
        <v>22282</v>
      </c>
      <c r="F5280" s="1" t="s">
        <v>25</v>
      </c>
      <c r="G5280" s="1">
        <v>2016</v>
      </c>
      <c r="H5280" s="1" t="s">
        <v>131</v>
      </c>
      <c r="I5280" s="1" t="s">
        <v>7333</v>
      </c>
      <c r="J5280" s="1" t="s">
        <v>19</v>
      </c>
      <c r="K5280" s="1">
        <v>10</v>
      </c>
      <c r="L5280" s="1" t="s">
        <v>22283</v>
      </c>
    </row>
    <row r="5281" spans="1:12" x14ac:dyDescent="0.25">
      <c r="A5281" s="1" t="s">
        <v>22284</v>
      </c>
      <c r="B5281" s="1" t="s">
        <v>13</v>
      </c>
      <c r="C5281" s="1" t="s">
        <v>22285</v>
      </c>
      <c r="D5281" s="1" t="s">
        <v>22154</v>
      </c>
      <c r="E5281" s="1" t="s">
        <v>22286</v>
      </c>
      <c r="F5281" s="1" t="s">
        <v>25</v>
      </c>
      <c r="G5281" s="1">
        <v>2012</v>
      </c>
      <c r="H5281" s="1" t="s">
        <v>26</v>
      </c>
      <c r="I5281" s="1" t="s">
        <v>17099</v>
      </c>
      <c r="J5281" s="1" t="s">
        <v>28</v>
      </c>
      <c r="K5281" s="1">
        <v>6</v>
      </c>
      <c r="L5281" s="1" t="s">
        <v>22287</v>
      </c>
    </row>
    <row r="5282" spans="1:12" x14ac:dyDescent="0.25">
      <c r="A5282" s="1" t="s">
        <v>22288</v>
      </c>
      <c r="B5282" s="1" t="s">
        <v>13</v>
      </c>
      <c r="C5282" s="1" t="s">
        <v>22289</v>
      </c>
      <c r="D5282" s="1" t="s">
        <v>22290</v>
      </c>
      <c r="E5282" s="1" t="s">
        <v>22291</v>
      </c>
      <c r="F5282" s="1" t="s">
        <v>125</v>
      </c>
      <c r="G5282" s="1">
        <v>2004</v>
      </c>
      <c r="H5282" s="1" t="s">
        <v>131</v>
      </c>
      <c r="I5282" s="1" t="s">
        <v>3709</v>
      </c>
      <c r="J5282" s="1" t="s">
        <v>19</v>
      </c>
      <c r="K5282" s="1">
        <v>8</v>
      </c>
      <c r="L5282" s="1" t="s">
        <v>22292</v>
      </c>
    </row>
    <row r="5283" spans="1:12" x14ac:dyDescent="0.25">
      <c r="A5283" s="1" t="s">
        <v>22293</v>
      </c>
      <c r="B5283" s="1" t="s">
        <v>13</v>
      </c>
      <c r="C5283" s="1" t="s">
        <v>22294</v>
      </c>
      <c r="D5283" s="1" t="s">
        <v>10011</v>
      </c>
      <c r="E5283" s="1" t="s">
        <v>22295</v>
      </c>
      <c r="F5283" s="1" t="s">
        <v>125</v>
      </c>
      <c r="G5283" s="1">
        <v>2017</v>
      </c>
      <c r="H5283" s="1" t="s">
        <v>138</v>
      </c>
      <c r="I5283" s="1" t="s">
        <v>4625</v>
      </c>
      <c r="J5283" s="1" t="s">
        <v>19</v>
      </c>
      <c r="K5283" s="1">
        <v>2</v>
      </c>
      <c r="L5283" s="1" t="s">
        <v>22296</v>
      </c>
    </row>
    <row r="5284" spans="1:12" x14ac:dyDescent="0.25">
      <c r="A5284" s="1" t="s">
        <v>22297</v>
      </c>
      <c r="B5284" s="1" t="s">
        <v>13</v>
      </c>
      <c r="C5284" s="1" t="s">
        <v>22298</v>
      </c>
      <c r="D5284" s="1" t="s">
        <v>22299</v>
      </c>
      <c r="E5284" s="1" t="s">
        <v>22300</v>
      </c>
      <c r="F5284" s="1" t="s">
        <v>25</v>
      </c>
      <c r="G5284" s="1">
        <v>2020</v>
      </c>
      <c r="H5284" s="1" t="s">
        <v>26</v>
      </c>
      <c r="I5284" s="1" t="s">
        <v>1354</v>
      </c>
      <c r="J5284" s="1" t="s">
        <v>19</v>
      </c>
      <c r="K5284" s="1">
        <v>10</v>
      </c>
      <c r="L5284" s="1" t="s">
        <v>22301</v>
      </c>
    </row>
    <row r="5285" spans="1:12" x14ac:dyDescent="0.25">
      <c r="A5285" s="1" t="s">
        <v>22302</v>
      </c>
      <c r="B5285" s="1" t="s">
        <v>13</v>
      </c>
      <c r="C5285" s="1" t="s">
        <v>22303</v>
      </c>
      <c r="D5285" s="1" t="s">
        <v>13593</v>
      </c>
      <c r="E5285" s="1" t="s">
        <v>18900</v>
      </c>
      <c r="F5285" s="1" t="s">
        <v>125</v>
      </c>
      <c r="G5285" s="1">
        <v>2017</v>
      </c>
      <c r="H5285" s="1" t="s">
        <v>131</v>
      </c>
      <c r="I5285" s="1" t="s">
        <v>1354</v>
      </c>
      <c r="J5285" s="1" t="s">
        <v>28</v>
      </c>
      <c r="K5285" s="1">
        <v>8</v>
      </c>
      <c r="L5285" s="1" t="s">
        <v>22144</v>
      </c>
    </row>
    <row r="5286" spans="1:12" x14ac:dyDescent="0.25">
      <c r="A5286" s="1" t="s">
        <v>22304</v>
      </c>
      <c r="B5286" s="1" t="s">
        <v>13</v>
      </c>
      <c r="C5286" s="1" t="s">
        <v>22305</v>
      </c>
      <c r="D5286" s="1" t="s">
        <v>13593</v>
      </c>
      <c r="E5286" s="1" t="s">
        <v>18900</v>
      </c>
      <c r="F5286" s="1" t="s">
        <v>125</v>
      </c>
      <c r="G5286" s="1">
        <v>2017</v>
      </c>
      <c r="H5286" s="1" t="s">
        <v>131</v>
      </c>
      <c r="I5286" s="1" t="s">
        <v>1222</v>
      </c>
      <c r="J5286" s="1" t="s">
        <v>28</v>
      </c>
      <c r="K5286" s="1">
        <v>4</v>
      </c>
      <c r="L5286" s="1" t="s">
        <v>22144</v>
      </c>
    </row>
    <row r="5287" spans="1:12" x14ac:dyDescent="0.25">
      <c r="A5287" s="1" t="s">
        <v>22306</v>
      </c>
      <c r="B5287" s="1" t="s">
        <v>13</v>
      </c>
      <c r="C5287" s="1" t="s">
        <v>22307</v>
      </c>
      <c r="D5287" s="1" t="s">
        <v>22308</v>
      </c>
      <c r="E5287" s="1" t="s">
        <v>22309</v>
      </c>
      <c r="F5287" s="1" t="s">
        <v>25</v>
      </c>
      <c r="G5287" s="1">
        <v>2019</v>
      </c>
      <c r="H5287" s="1" t="s">
        <v>26</v>
      </c>
      <c r="I5287" s="1" t="s">
        <v>14143</v>
      </c>
      <c r="J5287" s="1" t="s">
        <v>28</v>
      </c>
      <c r="K5287" s="1">
        <v>1</v>
      </c>
      <c r="L5287" s="1" t="s">
        <v>22310</v>
      </c>
    </row>
    <row r="5288" spans="1:12" x14ac:dyDescent="0.25">
      <c r="A5288" s="1" t="s">
        <v>22311</v>
      </c>
      <c r="B5288" s="1" t="s">
        <v>13</v>
      </c>
      <c r="C5288" s="1" t="s">
        <v>22312</v>
      </c>
      <c r="D5288" s="1" t="s">
        <v>22313</v>
      </c>
      <c r="E5288" s="1" t="s">
        <v>8935</v>
      </c>
      <c r="F5288" s="1" t="s">
        <v>125</v>
      </c>
      <c r="G5288" s="1">
        <v>2013</v>
      </c>
      <c r="H5288" s="1" t="s">
        <v>161</v>
      </c>
      <c r="I5288" s="1" t="s">
        <v>719</v>
      </c>
      <c r="J5288" s="1" t="s">
        <v>19</v>
      </c>
      <c r="K5288" s="1">
        <v>4</v>
      </c>
      <c r="L5288" s="1" t="s">
        <v>22314</v>
      </c>
    </row>
    <row r="5289" spans="1:12" x14ac:dyDescent="0.25">
      <c r="A5289" s="1" t="s">
        <v>22315</v>
      </c>
      <c r="B5289" s="1" t="s">
        <v>13</v>
      </c>
      <c r="C5289" s="1" t="s">
        <v>22316</v>
      </c>
      <c r="D5289" s="1" t="s">
        <v>22290</v>
      </c>
      <c r="E5289" s="1" t="s">
        <v>19161</v>
      </c>
      <c r="F5289" s="1" t="s">
        <v>25</v>
      </c>
      <c r="G5289" s="1">
        <v>2006</v>
      </c>
      <c r="H5289" s="1" t="s">
        <v>26</v>
      </c>
      <c r="I5289" s="1" t="s">
        <v>22317</v>
      </c>
      <c r="J5289" s="1" t="s">
        <v>2586</v>
      </c>
      <c r="K5289" s="1">
        <v>4</v>
      </c>
      <c r="L5289" s="1" t="s">
        <v>22318</v>
      </c>
    </row>
    <row r="5290" spans="1:12" x14ac:dyDescent="0.25">
      <c r="A5290" s="1" t="s">
        <v>22319</v>
      </c>
      <c r="B5290" s="1" t="s">
        <v>13</v>
      </c>
      <c r="C5290" s="1" t="s">
        <v>22320</v>
      </c>
      <c r="D5290" s="1" t="s">
        <v>22321</v>
      </c>
      <c r="E5290" s="1" t="s">
        <v>22180</v>
      </c>
      <c r="F5290" s="1" t="s">
        <v>25</v>
      </c>
      <c r="G5290" s="1">
        <v>2016</v>
      </c>
      <c r="H5290" s="1" t="s">
        <v>26</v>
      </c>
      <c r="I5290" s="1" t="s">
        <v>735</v>
      </c>
      <c r="J5290" s="1" t="s">
        <v>28</v>
      </c>
      <c r="K5290" s="1">
        <v>8</v>
      </c>
      <c r="L5290" s="1" t="s">
        <v>22322</v>
      </c>
    </row>
    <row r="5291" spans="1:12" x14ac:dyDescent="0.25">
      <c r="A5291" s="1" t="s">
        <v>22323</v>
      </c>
      <c r="B5291" s="1" t="s">
        <v>13</v>
      </c>
      <c r="C5291" s="1" t="s">
        <v>22324</v>
      </c>
      <c r="D5291" s="1" t="s">
        <v>22325</v>
      </c>
      <c r="E5291" s="1" t="s">
        <v>22180</v>
      </c>
      <c r="F5291" s="1" t="s">
        <v>125</v>
      </c>
      <c r="G5291" s="1">
        <v>2006</v>
      </c>
      <c r="H5291" s="1" t="s">
        <v>161</v>
      </c>
      <c r="I5291" s="1" t="s">
        <v>4911</v>
      </c>
      <c r="J5291" s="1" t="s">
        <v>36</v>
      </c>
      <c r="K5291" s="1">
        <v>3</v>
      </c>
      <c r="L5291" s="1" t="s">
        <v>22326</v>
      </c>
    </row>
    <row r="5292" spans="1:12" x14ac:dyDescent="0.25">
      <c r="A5292" s="1" t="s">
        <v>22327</v>
      </c>
      <c r="B5292" s="1" t="s">
        <v>13</v>
      </c>
      <c r="C5292" s="1" t="s">
        <v>22328</v>
      </c>
      <c r="D5292" s="1" t="s">
        <v>22179</v>
      </c>
      <c r="E5292" s="1" t="s">
        <v>22180</v>
      </c>
      <c r="F5292" s="1" t="s">
        <v>25</v>
      </c>
      <c r="G5292" s="1">
        <v>1995</v>
      </c>
      <c r="H5292" s="1" t="s">
        <v>332</v>
      </c>
      <c r="I5292" s="1" t="s">
        <v>22329</v>
      </c>
      <c r="J5292" s="1" t="s">
        <v>2586</v>
      </c>
      <c r="K5292" s="1">
        <v>1</v>
      </c>
      <c r="L5292" s="1" t="s">
        <v>22330</v>
      </c>
    </row>
    <row r="5293" spans="1:12" x14ac:dyDescent="0.25">
      <c r="A5293" s="1" t="s">
        <v>22331</v>
      </c>
      <c r="B5293" s="1" t="s">
        <v>13</v>
      </c>
      <c r="C5293" s="1" t="s">
        <v>22332</v>
      </c>
      <c r="D5293" s="1" t="s">
        <v>8321</v>
      </c>
      <c r="E5293" s="1" t="s">
        <v>22333</v>
      </c>
      <c r="F5293" s="1" t="s">
        <v>25</v>
      </c>
      <c r="G5293" s="1">
        <v>2009</v>
      </c>
      <c r="H5293" s="1" t="s">
        <v>26</v>
      </c>
      <c r="I5293" s="1" t="s">
        <v>3902</v>
      </c>
      <c r="J5293" s="1" t="s">
        <v>19</v>
      </c>
      <c r="K5293" s="1">
        <v>5</v>
      </c>
      <c r="L5293" s="1" t="s">
        <v>22334</v>
      </c>
    </row>
    <row r="5294" spans="1:12" x14ac:dyDescent="0.25">
      <c r="A5294" s="1" t="s">
        <v>22335</v>
      </c>
      <c r="B5294" s="1" t="s">
        <v>13</v>
      </c>
      <c r="C5294" s="1" t="s">
        <v>22336</v>
      </c>
      <c r="D5294" s="1" t="s">
        <v>7563</v>
      </c>
      <c r="E5294" s="1" t="s">
        <v>22337</v>
      </c>
      <c r="F5294" s="1" t="s">
        <v>125</v>
      </c>
      <c r="G5294" s="1">
        <v>2016</v>
      </c>
      <c r="H5294" s="1" t="s">
        <v>26</v>
      </c>
      <c r="I5294" s="1" t="s">
        <v>145</v>
      </c>
      <c r="J5294" s="1" t="s">
        <v>934</v>
      </c>
      <c r="K5294" s="1">
        <v>1</v>
      </c>
      <c r="L5294" s="1" t="s">
        <v>22338</v>
      </c>
    </row>
    <row r="5295" spans="1:12" x14ac:dyDescent="0.25">
      <c r="A5295" s="1" t="s">
        <v>22339</v>
      </c>
      <c r="B5295" s="1" t="s">
        <v>13</v>
      </c>
      <c r="C5295" s="1" t="s">
        <v>22340</v>
      </c>
      <c r="D5295" s="1" t="s">
        <v>11300</v>
      </c>
      <c r="E5295" s="1" t="s">
        <v>4176</v>
      </c>
      <c r="F5295" s="1" t="s">
        <v>25</v>
      </c>
      <c r="G5295" s="1">
        <v>2006</v>
      </c>
      <c r="H5295" s="1" t="s">
        <v>26</v>
      </c>
      <c r="I5295" s="1" t="s">
        <v>788</v>
      </c>
      <c r="J5295" s="1" t="s">
        <v>36</v>
      </c>
      <c r="K5295" s="1">
        <v>1</v>
      </c>
      <c r="L5295" s="1" t="s">
        <v>22341</v>
      </c>
    </row>
    <row r="5296" spans="1:12" x14ac:dyDescent="0.25">
      <c r="A5296" s="1" t="s">
        <v>22342</v>
      </c>
      <c r="B5296" s="1" t="s">
        <v>13</v>
      </c>
      <c r="C5296" s="1" t="s">
        <v>22343</v>
      </c>
      <c r="D5296" s="1" t="s">
        <v>22066</v>
      </c>
      <c r="E5296" s="1" t="s">
        <v>22344</v>
      </c>
      <c r="F5296" s="1" t="s">
        <v>125</v>
      </c>
      <c r="G5296" s="1">
        <v>2015</v>
      </c>
      <c r="H5296" s="1" t="s">
        <v>184</v>
      </c>
      <c r="I5296" s="1" t="s">
        <v>735</v>
      </c>
      <c r="J5296" s="1" t="s">
        <v>345</v>
      </c>
      <c r="K5296" s="1">
        <v>1</v>
      </c>
      <c r="L5296" s="1" t="s">
        <v>22345</v>
      </c>
    </row>
    <row r="5297" spans="1:12" x14ac:dyDescent="0.25">
      <c r="A5297" s="1" t="s">
        <v>22346</v>
      </c>
      <c r="B5297" s="1" t="s">
        <v>13</v>
      </c>
      <c r="C5297" s="1" t="s">
        <v>22347</v>
      </c>
      <c r="D5297" s="1" t="s">
        <v>22154</v>
      </c>
      <c r="E5297" s="1" t="s">
        <v>22180</v>
      </c>
      <c r="F5297" s="1" t="s">
        <v>25</v>
      </c>
      <c r="G5297" s="1">
        <v>1993</v>
      </c>
      <c r="H5297" s="1" t="s">
        <v>26</v>
      </c>
      <c r="I5297" s="1" t="s">
        <v>15951</v>
      </c>
      <c r="J5297" s="1" t="s">
        <v>28</v>
      </c>
      <c r="K5297" s="1">
        <v>3</v>
      </c>
      <c r="L5297" s="1" t="s">
        <v>22348</v>
      </c>
    </row>
    <row r="5298" spans="1:12" x14ac:dyDescent="0.25">
      <c r="A5298" s="1" t="s">
        <v>22349</v>
      </c>
      <c r="B5298" s="1" t="s">
        <v>13</v>
      </c>
      <c r="C5298" s="1" t="s">
        <v>22350</v>
      </c>
      <c r="D5298" s="1" t="s">
        <v>22154</v>
      </c>
      <c r="E5298" s="1" t="s">
        <v>19654</v>
      </c>
      <c r="F5298" s="1" t="s">
        <v>25</v>
      </c>
      <c r="G5298" s="1">
        <v>1973</v>
      </c>
      <c r="H5298" s="1" t="s">
        <v>332</v>
      </c>
      <c r="I5298" s="1" t="s">
        <v>3902</v>
      </c>
      <c r="J5298" s="1" t="s">
        <v>28</v>
      </c>
      <c r="K5298" s="1">
        <v>7</v>
      </c>
      <c r="L5298" s="1" t="s">
        <v>22351</v>
      </c>
    </row>
    <row r="5299" spans="1:12" x14ac:dyDescent="0.25">
      <c r="A5299" s="1" t="s">
        <v>22352</v>
      </c>
      <c r="B5299" s="1" t="s">
        <v>13</v>
      </c>
      <c r="C5299" s="1" t="s">
        <v>22353</v>
      </c>
      <c r="D5299" s="1" t="s">
        <v>22154</v>
      </c>
      <c r="E5299" s="1" t="s">
        <v>22354</v>
      </c>
      <c r="F5299" s="1" t="s">
        <v>25</v>
      </c>
      <c r="G5299" s="1">
        <v>1989</v>
      </c>
      <c r="H5299" s="1" t="s">
        <v>131</v>
      </c>
      <c r="I5299" s="1" t="s">
        <v>6914</v>
      </c>
      <c r="J5299" s="1" t="s">
        <v>28</v>
      </c>
      <c r="K5299" s="1">
        <v>7</v>
      </c>
      <c r="L5299" s="1" t="s">
        <v>22355</v>
      </c>
    </row>
    <row r="5300" spans="1:12" x14ac:dyDescent="0.25">
      <c r="A5300" s="1" t="s">
        <v>22356</v>
      </c>
      <c r="B5300" s="1" t="s">
        <v>128</v>
      </c>
      <c r="C5300" s="1" t="s">
        <v>22357</v>
      </c>
      <c r="D5300" s="1" t="s">
        <v>125</v>
      </c>
      <c r="E5300" s="1" t="s">
        <v>19916</v>
      </c>
      <c r="F5300" s="1" t="s">
        <v>125</v>
      </c>
      <c r="G5300" s="1">
        <v>2021</v>
      </c>
      <c r="H5300" s="1" t="s">
        <v>138</v>
      </c>
      <c r="I5300" s="1" t="s">
        <v>132</v>
      </c>
      <c r="J5300" s="1" t="s">
        <v>43</v>
      </c>
      <c r="K5300" s="1">
        <v>10</v>
      </c>
      <c r="L5300" s="1" t="s">
        <v>22358</v>
      </c>
    </row>
    <row r="5301" spans="1:12" x14ac:dyDescent="0.25">
      <c r="A5301" s="1" t="s">
        <v>22359</v>
      </c>
      <c r="B5301" s="1" t="s">
        <v>13</v>
      </c>
      <c r="C5301" s="1" t="s">
        <v>22360</v>
      </c>
      <c r="D5301" s="1" t="s">
        <v>9665</v>
      </c>
      <c r="E5301" s="1" t="s">
        <v>4597</v>
      </c>
      <c r="F5301" s="1" t="s">
        <v>25</v>
      </c>
      <c r="G5301" s="1">
        <v>2017</v>
      </c>
      <c r="H5301" s="1" t="s">
        <v>138</v>
      </c>
      <c r="I5301" s="1" t="s">
        <v>4625</v>
      </c>
      <c r="J5301" s="1" t="s">
        <v>36</v>
      </c>
      <c r="K5301" s="1">
        <v>6</v>
      </c>
      <c r="L5301" s="1" t="s">
        <v>22361</v>
      </c>
    </row>
    <row r="5302" spans="1:12" x14ac:dyDescent="0.25">
      <c r="A5302" s="1" t="s">
        <v>22362</v>
      </c>
      <c r="B5302" s="1" t="s">
        <v>13</v>
      </c>
      <c r="C5302" s="1" t="s">
        <v>22363</v>
      </c>
      <c r="D5302" s="1" t="s">
        <v>22179</v>
      </c>
      <c r="E5302" s="1" t="s">
        <v>16117</v>
      </c>
      <c r="F5302" s="1" t="s">
        <v>25</v>
      </c>
      <c r="G5302" s="1">
        <v>2016</v>
      </c>
      <c r="H5302" s="1" t="s">
        <v>184</v>
      </c>
      <c r="I5302" s="1" t="s">
        <v>8720</v>
      </c>
      <c r="J5302" s="1" t="s">
        <v>19</v>
      </c>
      <c r="K5302" s="1">
        <v>7</v>
      </c>
      <c r="L5302" s="1" t="s">
        <v>22364</v>
      </c>
    </row>
    <row r="5303" spans="1:12" x14ac:dyDescent="0.25">
      <c r="A5303" s="1" t="s">
        <v>22365</v>
      </c>
      <c r="B5303" s="1" t="s">
        <v>13</v>
      </c>
      <c r="C5303" s="1" t="s">
        <v>22366</v>
      </c>
      <c r="D5303" s="1" t="s">
        <v>22321</v>
      </c>
      <c r="E5303" s="1" t="s">
        <v>16117</v>
      </c>
      <c r="F5303" s="1" t="s">
        <v>25</v>
      </c>
      <c r="G5303" s="1">
        <v>2010</v>
      </c>
      <c r="H5303" s="1" t="s">
        <v>131</v>
      </c>
      <c r="I5303" s="1" t="s">
        <v>1228</v>
      </c>
      <c r="J5303" s="1" t="s">
        <v>2586</v>
      </c>
      <c r="K5303" s="1">
        <v>4</v>
      </c>
      <c r="L5303" s="1" t="s">
        <v>22367</v>
      </c>
    </row>
    <row r="5304" spans="1:12" x14ac:dyDescent="0.25">
      <c r="A5304" s="1" t="s">
        <v>22368</v>
      </c>
      <c r="B5304" s="1" t="s">
        <v>13</v>
      </c>
      <c r="C5304" s="1" t="s">
        <v>22369</v>
      </c>
      <c r="D5304" s="1" t="s">
        <v>11305</v>
      </c>
      <c r="E5304" s="1" t="s">
        <v>8385</v>
      </c>
      <c r="F5304" s="1" t="s">
        <v>25</v>
      </c>
      <c r="G5304" s="1">
        <v>2017</v>
      </c>
      <c r="H5304" s="1" t="s">
        <v>26</v>
      </c>
      <c r="I5304" s="1" t="s">
        <v>1228</v>
      </c>
      <c r="J5304" s="1" t="s">
        <v>19</v>
      </c>
      <c r="K5304" s="1">
        <v>6</v>
      </c>
      <c r="L5304" s="1" t="s">
        <v>22370</v>
      </c>
    </row>
    <row r="5305" spans="1:12" x14ac:dyDescent="0.25">
      <c r="A5305" s="1" t="s">
        <v>22371</v>
      </c>
      <c r="B5305" s="1" t="s">
        <v>13</v>
      </c>
      <c r="C5305" s="1" t="s">
        <v>22372</v>
      </c>
      <c r="D5305" s="1" t="s">
        <v>786</v>
      </c>
      <c r="E5305" s="1" t="s">
        <v>22373</v>
      </c>
      <c r="F5305" s="1" t="s">
        <v>25</v>
      </c>
      <c r="G5305" s="1">
        <v>2008</v>
      </c>
      <c r="H5305" s="1" t="s">
        <v>26</v>
      </c>
      <c r="I5305" s="1" t="s">
        <v>788</v>
      </c>
      <c r="J5305" s="1" t="s">
        <v>2586</v>
      </c>
      <c r="K5305" s="1">
        <v>1</v>
      </c>
      <c r="L5305" s="1" t="s">
        <v>22374</v>
      </c>
    </row>
    <row r="5306" spans="1:12" x14ac:dyDescent="0.25">
      <c r="A5306" s="1" t="s">
        <v>22375</v>
      </c>
      <c r="B5306" s="1" t="s">
        <v>128</v>
      </c>
      <c r="C5306" s="1" t="s">
        <v>22376</v>
      </c>
      <c r="D5306" s="1" t="s">
        <v>125</v>
      </c>
      <c r="E5306" s="1" t="s">
        <v>125</v>
      </c>
      <c r="F5306" s="1" t="s">
        <v>125</v>
      </c>
      <c r="G5306" s="1">
        <v>2017</v>
      </c>
      <c r="H5306" s="1" t="s">
        <v>161</v>
      </c>
      <c r="I5306" s="1" t="s">
        <v>132</v>
      </c>
      <c r="J5306" s="1" t="s">
        <v>194</v>
      </c>
      <c r="K5306" s="1">
        <v>8</v>
      </c>
      <c r="L5306" s="1" t="s">
        <v>22377</v>
      </c>
    </row>
    <row r="5307" spans="1:12" x14ac:dyDescent="0.25">
      <c r="A5307" s="1" t="s">
        <v>22378</v>
      </c>
      <c r="B5307" s="1" t="s">
        <v>13</v>
      </c>
      <c r="C5307" s="1" t="s">
        <v>22379</v>
      </c>
      <c r="D5307" s="1" t="s">
        <v>22380</v>
      </c>
      <c r="E5307" s="1" t="s">
        <v>16607</v>
      </c>
      <c r="F5307" s="1" t="s">
        <v>25</v>
      </c>
      <c r="G5307" s="1">
        <v>2016</v>
      </c>
      <c r="H5307" s="1" t="s">
        <v>26</v>
      </c>
      <c r="I5307" s="1" t="s">
        <v>15257</v>
      </c>
      <c r="J5307" s="1" t="s">
        <v>28</v>
      </c>
      <c r="K5307" s="1">
        <v>5</v>
      </c>
      <c r="L5307" s="1" t="s">
        <v>22381</v>
      </c>
    </row>
    <row r="5308" spans="1:12" x14ac:dyDescent="0.25">
      <c r="A5308" s="1" t="s">
        <v>22382</v>
      </c>
      <c r="B5308" s="1" t="s">
        <v>13</v>
      </c>
      <c r="C5308" s="1" t="s">
        <v>22383</v>
      </c>
      <c r="D5308" s="1" t="s">
        <v>5813</v>
      </c>
      <c r="E5308" s="1" t="s">
        <v>22384</v>
      </c>
      <c r="F5308" s="1" t="s">
        <v>25</v>
      </c>
      <c r="G5308" s="1">
        <v>2017</v>
      </c>
      <c r="H5308" s="1" t="s">
        <v>131</v>
      </c>
      <c r="I5308" s="1" t="s">
        <v>4867</v>
      </c>
      <c r="J5308" s="1" t="s">
        <v>934</v>
      </c>
      <c r="K5308" s="1">
        <v>8</v>
      </c>
      <c r="L5308" s="1" t="s">
        <v>22385</v>
      </c>
    </row>
    <row r="5309" spans="1:12" x14ac:dyDescent="0.25">
      <c r="A5309" s="1" t="s">
        <v>22386</v>
      </c>
      <c r="B5309" s="1" t="s">
        <v>13</v>
      </c>
      <c r="C5309" s="1" t="s">
        <v>22387</v>
      </c>
      <c r="D5309" s="1" t="s">
        <v>22388</v>
      </c>
      <c r="E5309" s="1" t="s">
        <v>22389</v>
      </c>
      <c r="F5309" s="1" t="s">
        <v>25</v>
      </c>
      <c r="G5309" s="1">
        <v>2018</v>
      </c>
      <c r="H5309" s="1" t="s">
        <v>131</v>
      </c>
      <c r="I5309" s="1" t="s">
        <v>735</v>
      </c>
      <c r="J5309" s="1" t="s">
        <v>28</v>
      </c>
      <c r="K5309" s="1">
        <v>1</v>
      </c>
      <c r="L5309" s="1" t="s">
        <v>22390</v>
      </c>
    </row>
    <row r="5310" spans="1:12" x14ac:dyDescent="0.25">
      <c r="A5310" s="1" t="s">
        <v>22391</v>
      </c>
      <c r="B5310" s="1" t="s">
        <v>13</v>
      </c>
      <c r="C5310" s="1" t="s">
        <v>22392</v>
      </c>
      <c r="D5310" s="1" t="s">
        <v>22393</v>
      </c>
      <c r="E5310" s="1" t="s">
        <v>22394</v>
      </c>
      <c r="F5310" s="1" t="s">
        <v>25</v>
      </c>
      <c r="G5310" s="1">
        <v>2007</v>
      </c>
      <c r="H5310" s="1" t="s">
        <v>131</v>
      </c>
      <c r="I5310" s="1" t="s">
        <v>3709</v>
      </c>
      <c r="J5310" s="1" t="s">
        <v>28</v>
      </c>
      <c r="K5310" s="1">
        <v>10</v>
      </c>
      <c r="L5310" s="1" t="s">
        <v>22395</v>
      </c>
    </row>
    <row r="5311" spans="1:12" x14ac:dyDescent="0.25">
      <c r="A5311" s="1" t="s">
        <v>22396</v>
      </c>
      <c r="B5311" s="1" t="s">
        <v>13</v>
      </c>
      <c r="C5311" s="1" t="s">
        <v>22397</v>
      </c>
      <c r="D5311" s="1" t="s">
        <v>22398</v>
      </c>
      <c r="E5311" s="1" t="s">
        <v>17332</v>
      </c>
      <c r="F5311" s="1" t="s">
        <v>25</v>
      </c>
      <c r="G5311" s="1">
        <v>1993</v>
      </c>
      <c r="H5311" s="1" t="s">
        <v>184</v>
      </c>
      <c r="I5311" s="1" t="s">
        <v>14143</v>
      </c>
      <c r="J5311" s="1" t="s">
        <v>28</v>
      </c>
      <c r="K5311" s="1">
        <v>1</v>
      </c>
      <c r="L5311" s="1" t="s">
        <v>22399</v>
      </c>
    </row>
    <row r="5312" spans="1:12" x14ac:dyDescent="0.25">
      <c r="A5312" s="1" t="s">
        <v>22400</v>
      </c>
      <c r="B5312" s="1" t="s">
        <v>13</v>
      </c>
      <c r="C5312" s="1" t="s">
        <v>22401</v>
      </c>
      <c r="D5312" s="1" t="s">
        <v>22402</v>
      </c>
      <c r="E5312" s="1" t="s">
        <v>22403</v>
      </c>
      <c r="F5312" s="1" t="s">
        <v>125</v>
      </c>
      <c r="G5312" s="1">
        <v>2014</v>
      </c>
      <c r="H5312" s="1" t="s">
        <v>26</v>
      </c>
      <c r="I5312" s="1" t="s">
        <v>970</v>
      </c>
      <c r="J5312" s="1" t="s">
        <v>19</v>
      </c>
      <c r="K5312" s="1">
        <v>6</v>
      </c>
      <c r="L5312" s="1" t="s">
        <v>22404</v>
      </c>
    </row>
    <row r="5313" spans="1:12" x14ac:dyDescent="0.25">
      <c r="A5313" s="1" t="s">
        <v>22405</v>
      </c>
      <c r="B5313" s="1" t="s">
        <v>13</v>
      </c>
      <c r="C5313" s="1" t="s">
        <v>22406</v>
      </c>
      <c r="D5313" s="1" t="s">
        <v>22407</v>
      </c>
      <c r="E5313" s="1" t="s">
        <v>22408</v>
      </c>
      <c r="F5313" s="1" t="s">
        <v>125</v>
      </c>
      <c r="G5313" s="1">
        <v>2020</v>
      </c>
      <c r="H5313" s="1" t="s">
        <v>144</v>
      </c>
      <c r="I5313" s="1" t="s">
        <v>439</v>
      </c>
      <c r="J5313" s="1" t="s">
        <v>57</v>
      </c>
      <c r="K5313" s="1">
        <v>1</v>
      </c>
      <c r="L5313" s="1" t="s">
        <v>22409</v>
      </c>
    </row>
    <row r="5314" spans="1:12" x14ac:dyDescent="0.25">
      <c r="A5314" s="1" t="s">
        <v>22410</v>
      </c>
      <c r="B5314" s="1" t="s">
        <v>13</v>
      </c>
      <c r="C5314" s="1" t="s">
        <v>22411</v>
      </c>
      <c r="D5314" s="1" t="s">
        <v>2207</v>
      </c>
      <c r="E5314" s="1" t="s">
        <v>483</v>
      </c>
      <c r="F5314" s="1" t="s">
        <v>125</v>
      </c>
      <c r="G5314" s="1">
        <v>1969</v>
      </c>
      <c r="H5314" s="1" t="s">
        <v>908</v>
      </c>
      <c r="I5314" s="1" t="s">
        <v>4625</v>
      </c>
      <c r="J5314" s="1" t="s">
        <v>36</v>
      </c>
      <c r="K5314" s="1">
        <v>5</v>
      </c>
      <c r="L5314" s="1" t="s">
        <v>22412</v>
      </c>
    </row>
    <row r="5315" spans="1:12" x14ac:dyDescent="0.25">
      <c r="A5315" s="1" t="s">
        <v>22413</v>
      </c>
      <c r="B5315" s="1" t="s">
        <v>13</v>
      </c>
      <c r="C5315" s="1" t="s">
        <v>22414</v>
      </c>
      <c r="D5315" s="1" t="s">
        <v>22415</v>
      </c>
      <c r="E5315" s="1" t="s">
        <v>22416</v>
      </c>
      <c r="F5315" s="1" t="s">
        <v>125</v>
      </c>
      <c r="G5315" s="1">
        <v>2013</v>
      </c>
      <c r="H5315" s="1" t="s">
        <v>131</v>
      </c>
      <c r="I5315" s="1" t="s">
        <v>179</v>
      </c>
      <c r="J5315" s="1" t="s">
        <v>43</v>
      </c>
      <c r="K5315" s="1">
        <v>7</v>
      </c>
      <c r="L5315" s="1" t="s">
        <v>22417</v>
      </c>
    </row>
    <row r="5316" spans="1:12" x14ac:dyDescent="0.25">
      <c r="A5316" s="1" t="s">
        <v>22418</v>
      </c>
      <c r="B5316" s="1" t="s">
        <v>13</v>
      </c>
      <c r="C5316" s="1" t="s">
        <v>22419</v>
      </c>
      <c r="D5316" s="1" t="s">
        <v>22420</v>
      </c>
      <c r="E5316" s="1" t="s">
        <v>125</v>
      </c>
      <c r="F5316" s="1" t="s">
        <v>125</v>
      </c>
      <c r="G5316" s="1">
        <v>2006</v>
      </c>
      <c r="H5316" s="1" t="s">
        <v>332</v>
      </c>
      <c r="I5316" s="1" t="s">
        <v>75</v>
      </c>
      <c r="J5316" s="1" t="s">
        <v>43</v>
      </c>
      <c r="K5316" s="1">
        <v>1</v>
      </c>
      <c r="L5316" s="1" t="s">
        <v>22421</v>
      </c>
    </row>
    <row r="5317" spans="1:12" x14ac:dyDescent="0.25">
      <c r="A5317" s="1" t="s">
        <v>22422</v>
      </c>
      <c r="B5317" s="1" t="s">
        <v>13</v>
      </c>
      <c r="C5317" s="1" t="s">
        <v>22423</v>
      </c>
      <c r="D5317" s="1" t="s">
        <v>22424</v>
      </c>
      <c r="E5317" s="1" t="s">
        <v>22425</v>
      </c>
      <c r="F5317" s="1" t="s">
        <v>125</v>
      </c>
      <c r="G5317" s="1">
        <v>2020</v>
      </c>
      <c r="H5317" s="1" t="s">
        <v>26</v>
      </c>
      <c r="I5317" s="1" t="s">
        <v>455</v>
      </c>
      <c r="J5317" s="1" t="s">
        <v>19</v>
      </c>
      <c r="K5317" s="1">
        <v>7</v>
      </c>
      <c r="L5317" s="1" t="s">
        <v>22426</v>
      </c>
    </row>
    <row r="5318" spans="1:12" x14ac:dyDescent="0.25">
      <c r="A5318" s="1" t="s">
        <v>22427</v>
      </c>
      <c r="B5318" s="1" t="s">
        <v>13</v>
      </c>
      <c r="C5318" s="1" t="s">
        <v>22428</v>
      </c>
      <c r="D5318" s="1" t="s">
        <v>22429</v>
      </c>
      <c r="E5318" s="1" t="s">
        <v>22430</v>
      </c>
      <c r="F5318" s="1" t="s">
        <v>34</v>
      </c>
      <c r="G5318" s="1">
        <v>2004</v>
      </c>
      <c r="H5318" s="1" t="s">
        <v>407</v>
      </c>
      <c r="I5318" s="1" t="s">
        <v>94</v>
      </c>
      <c r="J5318" s="1" t="s">
        <v>36</v>
      </c>
      <c r="K5318" s="1">
        <v>2</v>
      </c>
      <c r="L5318" s="1" t="s">
        <v>22431</v>
      </c>
    </row>
    <row r="5319" spans="1:12" x14ac:dyDescent="0.25">
      <c r="A5319" s="1" t="s">
        <v>22432</v>
      </c>
      <c r="B5319" s="1" t="s">
        <v>13</v>
      </c>
      <c r="C5319" s="1" t="s">
        <v>22433</v>
      </c>
      <c r="D5319" s="1" t="s">
        <v>22434</v>
      </c>
      <c r="E5319" s="1" t="s">
        <v>17725</v>
      </c>
      <c r="F5319" s="1" t="s">
        <v>125</v>
      </c>
      <c r="G5319" s="1">
        <v>2017</v>
      </c>
      <c r="H5319" s="1" t="s">
        <v>407</v>
      </c>
      <c r="I5319" s="1" t="s">
        <v>970</v>
      </c>
      <c r="J5319" s="1" t="s">
        <v>36</v>
      </c>
      <c r="K5319" s="1">
        <v>7</v>
      </c>
      <c r="L5319" s="1" t="s">
        <v>22435</v>
      </c>
    </row>
    <row r="5320" spans="1:12" x14ac:dyDescent="0.25">
      <c r="A5320" s="1" t="s">
        <v>22436</v>
      </c>
      <c r="B5320" s="1" t="s">
        <v>13</v>
      </c>
      <c r="C5320" s="1" t="s">
        <v>22437</v>
      </c>
      <c r="D5320" s="1" t="s">
        <v>22438</v>
      </c>
      <c r="E5320" s="1" t="s">
        <v>22439</v>
      </c>
      <c r="F5320" s="1" t="s">
        <v>125</v>
      </c>
      <c r="G5320" s="1">
        <v>2013</v>
      </c>
      <c r="H5320" s="1" t="s">
        <v>125</v>
      </c>
      <c r="I5320" s="1" t="s">
        <v>215</v>
      </c>
      <c r="J5320" s="1" t="s">
        <v>28</v>
      </c>
      <c r="K5320" s="1">
        <v>4</v>
      </c>
      <c r="L5320" s="1" t="s">
        <v>22440</v>
      </c>
    </row>
    <row r="5321" spans="1:12" x14ac:dyDescent="0.25">
      <c r="A5321" s="1" t="s">
        <v>22441</v>
      </c>
      <c r="B5321" s="1" t="s">
        <v>13</v>
      </c>
      <c r="C5321" s="1" t="s">
        <v>22442</v>
      </c>
      <c r="D5321" s="1" t="s">
        <v>22443</v>
      </c>
      <c r="E5321" s="1" t="s">
        <v>22444</v>
      </c>
      <c r="F5321" s="1" t="s">
        <v>125</v>
      </c>
      <c r="G5321" s="1">
        <v>2015</v>
      </c>
      <c r="H5321" s="1" t="s">
        <v>131</v>
      </c>
      <c r="I5321" s="1" t="s">
        <v>495</v>
      </c>
      <c r="J5321" s="1" t="s">
        <v>43</v>
      </c>
      <c r="K5321" s="1">
        <v>5</v>
      </c>
      <c r="L5321" s="1" t="s">
        <v>22445</v>
      </c>
    </row>
    <row r="5322" spans="1:12" x14ac:dyDescent="0.25">
      <c r="A5322" s="1" t="s">
        <v>22446</v>
      </c>
      <c r="B5322" s="1" t="s">
        <v>128</v>
      </c>
      <c r="C5322" s="1" t="s">
        <v>22447</v>
      </c>
      <c r="D5322" s="1" t="s">
        <v>125</v>
      </c>
      <c r="E5322" s="1" t="s">
        <v>22448</v>
      </c>
      <c r="F5322" s="1" t="s">
        <v>125</v>
      </c>
      <c r="G5322" s="1">
        <v>2004</v>
      </c>
      <c r="H5322" s="1" t="s">
        <v>138</v>
      </c>
      <c r="I5322" s="1" t="s">
        <v>460</v>
      </c>
      <c r="J5322" s="1" t="s">
        <v>19</v>
      </c>
      <c r="K5322" s="1">
        <v>8</v>
      </c>
      <c r="L5322" s="1" t="s">
        <v>22449</v>
      </c>
    </row>
    <row r="5323" spans="1:12" x14ac:dyDescent="0.25">
      <c r="A5323" s="1" t="s">
        <v>22450</v>
      </c>
      <c r="B5323" s="1" t="s">
        <v>13</v>
      </c>
      <c r="C5323" s="1" t="s">
        <v>22451</v>
      </c>
      <c r="D5323" s="1" t="s">
        <v>14098</v>
      </c>
      <c r="E5323" s="1" t="s">
        <v>6081</v>
      </c>
      <c r="F5323" s="1" t="s">
        <v>125</v>
      </c>
      <c r="G5323" s="1">
        <v>1950</v>
      </c>
      <c r="H5323" s="1" t="s">
        <v>26</v>
      </c>
      <c r="I5323" s="1" t="s">
        <v>27</v>
      </c>
      <c r="J5323" s="1" t="s">
        <v>28</v>
      </c>
      <c r="K5323" s="1">
        <v>9</v>
      </c>
      <c r="L5323" s="1" t="s">
        <v>22452</v>
      </c>
    </row>
    <row r="5324" spans="1:12" x14ac:dyDescent="0.25">
      <c r="A5324" s="1" t="s">
        <v>22453</v>
      </c>
      <c r="B5324" s="1" t="s">
        <v>13</v>
      </c>
      <c r="C5324" s="1" t="s">
        <v>22454</v>
      </c>
      <c r="D5324" s="1" t="s">
        <v>2623</v>
      </c>
      <c r="E5324" s="1" t="s">
        <v>2624</v>
      </c>
      <c r="F5324" s="1" t="s">
        <v>34</v>
      </c>
      <c r="G5324" s="1">
        <v>2013</v>
      </c>
      <c r="H5324" s="1" t="s">
        <v>26</v>
      </c>
      <c r="I5324" s="1" t="s">
        <v>75</v>
      </c>
      <c r="J5324" s="1" t="s">
        <v>36</v>
      </c>
      <c r="K5324" s="1">
        <v>5</v>
      </c>
      <c r="L5324" s="1" t="s">
        <v>22455</v>
      </c>
    </row>
    <row r="5325" spans="1:12" x14ac:dyDescent="0.25">
      <c r="A5325" s="1" t="s">
        <v>22456</v>
      </c>
      <c r="B5325" s="1" t="s">
        <v>13</v>
      </c>
      <c r="C5325" s="1" t="s">
        <v>22457</v>
      </c>
      <c r="D5325" s="1" t="s">
        <v>2722</v>
      </c>
      <c r="E5325" s="1" t="s">
        <v>125</v>
      </c>
      <c r="F5325" s="1" t="s">
        <v>125</v>
      </c>
      <c r="G5325" s="1">
        <v>2017</v>
      </c>
      <c r="H5325" s="1" t="s">
        <v>131</v>
      </c>
      <c r="I5325" s="1" t="s">
        <v>589</v>
      </c>
      <c r="J5325" s="1" t="s">
        <v>43</v>
      </c>
      <c r="K5325" s="1">
        <v>1</v>
      </c>
      <c r="L5325" s="1" t="s">
        <v>22458</v>
      </c>
    </row>
    <row r="5326" spans="1:12" x14ac:dyDescent="0.25">
      <c r="A5326" s="1" t="s">
        <v>22459</v>
      </c>
      <c r="B5326" s="1" t="s">
        <v>13</v>
      </c>
      <c r="C5326" s="1" t="s">
        <v>22460</v>
      </c>
      <c r="D5326" s="1" t="s">
        <v>22461</v>
      </c>
      <c r="E5326" s="1" t="s">
        <v>22462</v>
      </c>
      <c r="F5326" s="1" t="s">
        <v>125</v>
      </c>
      <c r="G5326" s="1">
        <v>2021</v>
      </c>
      <c r="H5326" s="1" t="s">
        <v>138</v>
      </c>
      <c r="I5326" s="1" t="s">
        <v>433</v>
      </c>
      <c r="J5326" s="1" t="s">
        <v>102</v>
      </c>
      <c r="K5326" s="1">
        <v>3</v>
      </c>
      <c r="L5326" s="1" t="s">
        <v>22463</v>
      </c>
    </row>
    <row r="5327" spans="1:12" x14ac:dyDescent="0.25">
      <c r="A5327" s="1" t="s">
        <v>22464</v>
      </c>
      <c r="B5327" s="1" t="s">
        <v>13</v>
      </c>
      <c r="C5327" s="1" t="s">
        <v>22465</v>
      </c>
      <c r="D5327" s="1" t="s">
        <v>22466</v>
      </c>
      <c r="E5327" s="1" t="s">
        <v>125</v>
      </c>
      <c r="F5327" s="1" t="s">
        <v>125</v>
      </c>
      <c r="G5327" s="1">
        <v>2010</v>
      </c>
      <c r="H5327" s="1" t="s">
        <v>131</v>
      </c>
      <c r="I5327" s="1" t="s">
        <v>589</v>
      </c>
      <c r="J5327" s="1" t="s">
        <v>43</v>
      </c>
      <c r="K5327" s="1">
        <v>7</v>
      </c>
      <c r="L5327" s="1" t="s">
        <v>22467</v>
      </c>
    </row>
    <row r="5328" spans="1:12" x14ac:dyDescent="0.25">
      <c r="A5328" s="1" t="s">
        <v>22468</v>
      </c>
      <c r="B5328" s="1" t="s">
        <v>13</v>
      </c>
      <c r="C5328" s="1" t="s">
        <v>22469</v>
      </c>
      <c r="D5328" s="1" t="s">
        <v>7873</v>
      </c>
      <c r="E5328" s="1" t="s">
        <v>125</v>
      </c>
      <c r="F5328" s="1" t="s">
        <v>125</v>
      </c>
      <c r="G5328" s="1">
        <v>2019</v>
      </c>
      <c r="H5328" s="1" t="s">
        <v>131</v>
      </c>
      <c r="I5328" s="1" t="s">
        <v>3728</v>
      </c>
      <c r="J5328" s="1" t="s">
        <v>133</v>
      </c>
      <c r="K5328" s="1">
        <v>7</v>
      </c>
      <c r="L5328" s="1" t="s">
        <v>22470</v>
      </c>
    </row>
    <row r="5329" spans="1:12" x14ac:dyDescent="0.25">
      <c r="A5329" s="1" t="s">
        <v>22471</v>
      </c>
      <c r="B5329" s="1" t="s">
        <v>13</v>
      </c>
      <c r="C5329" s="1" t="s">
        <v>22472</v>
      </c>
      <c r="D5329" s="1" t="s">
        <v>22473</v>
      </c>
      <c r="E5329" s="1" t="s">
        <v>22474</v>
      </c>
      <c r="F5329" s="1" t="s">
        <v>125</v>
      </c>
      <c r="G5329" s="1">
        <v>2017</v>
      </c>
      <c r="H5329" s="1" t="s">
        <v>138</v>
      </c>
      <c r="I5329" s="1" t="s">
        <v>478</v>
      </c>
      <c r="J5329" s="1" t="s">
        <v>36</v>
      </c>
      <c r="K5329" s="1">
        <v>1</v>
      </c>
      <c r="L5329" s="1" t="s">
        <v>22475</v>
      </c>
    </row>
    <row r="5330" spans="1:12" x14ac:dyDescent="0.25">
      <c r="A5330" s="1" t="s">
        <v>22476</v>
      </c>
      <c r="B5330" s="1" t="s">
        <v>13</v>
      </c>
      <c r="C5330" s="1" t="s">
        <v>22477</v>
      </c>
      <c r="D5330" s="1" t="s">
        <v>22478</v>
      </c>
      <c r="E5330" s="1" t="s">
        <v>22479</v>
      </c>
      <c r="F5330" s="1" t="s">
        <v>125</v>
      </c>
      <c r="G5330" s="1">
        <v>2020</v>
      </c>
      <c r="H5330" s="1" t="s">
        <v>407</v>
      </c>
      <c r="I5330" s="1" t="s">
        <v>433</v>
      </c>
      <c r="J5330" s="1" t="s">
        <v>19</v>
      </c>
      <c r="K5330" s="1">
        <v>7</v>
      </c>
      <c r="L5330" s="1" t="s">
        <v>22480</v>
      </c>
    </row>
    <row r="5331" spans="1:12" x14ac:dyDescent="0.25">
      <c r="A5331" s="1" t="s">
        <v>22481</v>
      </c>
      <c r="B5331" s="1" t="s">
        <v>13</v>
      </c>
      <c r="C5331" s="1" t="s">
        <v>22482</v>
      </c>
      <c r="D5331" s="1" t="s">
        <v>419</v>
      </c>
      <c r="E5331" s="1" t="s">
        <v>985</v>
      </c>
      <c r="F5331" s="1" t="s">
        <v>125</v>
      </c>
      <c r="G5331" s="1">
        <v>2020</v>
      </c>
      <c r="H5331" s="1" t="s">
        <v>131</v>
      </c>
      <c r="I5331" s="1" t="s">
        <v>420</v>
      </c>
      <c r="J5331" s="1" t="s">
        <v>133</v>
      </c>
      <c r="K5331" s="1">
        <v>6</v>
      </c>
      <c r="L5331" s="1" t="s">
        <v>22483</v>
      </c>
    </row>
    <row r="5332" spans="1:12" x14ac:dyDescent="0.25">
      <c r="A5332" s="1" t="s">
        <v>22484</v>
      </c>
      <c r="B5332" s="1" t="s">
        <v>13</v>
      </c>
      <c r="C5332" s="1" t="s">
        <v>22485</v>
      </c>
      <c r="D5332" s="1" t="s">
        <v>22486</v>
      </c>
      <c r="E5332" s="1" t="s">
        <v>22487</v>
      </c>
      <c r="F5332" s="1" t="s">
        <v>34</v>
      </c>
      <c r="G5332" s="1">
        <v>2019</v>
      </c>
      <c r="H5332" s="1" t="s">
        <v>407</v>
      </c>
      <c r="I5332" s="1" t="s">
        <v>8720</v>
      </c>
      <c r="J5332" s="1" t="s">
        <v>19</v>
      </c>
      <c r="K5332" s="1">
        <v>9</v>
      </c>
      <c r="L5332" s="1" t="s">
        <v>22488</v>
      </c>
    </row>
    <row r="5333" spans="1:12" x14ac:dyDescent="0.25">
      <c r="A5333" s="1" t="s">
        <v>22489</v>
      </c>
      <c r="B5333" s="1" t="s">
        <v>13</v>
      </c>
      <c r="C5333" s="1" t="s">
        <v>22490</v>
      </c>
      <c r="D5333" s="1" t="s">
        <v>22491</v>
      </c>
      <c r="E5333" s="1" t="s">
        <v>22492</v>
      </c>
      <c r="F5333" s="1" t="s">
        <v>125</v>
      </c>
      <c r="G5333" s="1">
        <v>2021</v>
      </c>
      <c r="H5333" s="1" t="s">
        <v>184</v>
      </c>
      <c r="I5333" s="1" t="s">
        <v>63</v>
      </c>
      <c r="J5333" s="1" t="s">
        <v>652</v>
      </c>
      <c r="K5333" s="1">
        <v>4</v>
      </c>
      <c r="L5333" s="1" t="s">
        <v>22493</v>
      </c>
    </row>
    <row r="5334" spans="1:12" x14ac:dyDescent="0.25">
      <c r="A5334" s="1" t="s">
        <v>22494</v>
      </c>
      <c r="B5334" s="1" t="s">
        <v>13</v>
      </c>
      <c r="C5334" s="1" t="s">
        <v>22495</v>
      </c>
      <c r="D5334" s="1" t="s">
        <v>6673</v>
      </c>
      <c r="E5334" s="1" t="s">
        <v>125</v>
      </c>
      <c r="F5334" s="1" t="s">
        <v>125</v>
      </c>
      <c r="G5334" s="1">
        <v>2020</v>
      </c>
      <c r="H5334" s="1" t="s">
        <v>131</v>
      </c>
      <c r="I5334" s="1" t="s">
        <v>772</v>
      </c>
      <c r="J5334" s="1" t="s">
        <v>194</v>
      </c>
      <c r="K5334" s="1">
        <v>1</v>
      </c>
      <c r="L5334" s="1" t="s">
        <v>22496</v>
      </c>
    </row>
    <row r="5335" spans="1:12" x14ac:dyDescent="0.25">
      <c r="A5335" s="1" t="s">
        <v>22497</v>
      </c>
      <c r="B5335" s="1" t="s">
        <v>13</v>
      </c>
      <c r="C5335" s="1" t="s">
        <v>22498</v>
      </c>
      <c r="D5335" s="1" t="s">
        <v>6673</v>
      </c>
      <c r="E5335" s="1" t="s">
        <v>125</v>
      </c>
      <c r="F5335" s="1" t="s">
        <v>125</v>
      </c>
      <c r="G5335" s="1">
        <v>2020</v>
      </c>
      <c r="H5335" s="1" t="s">
        <v>131</v>
      </c>
      <c r="I5335" s="1" t="s">
        <v>6896</v>
      </c>
      <c r="J5335" s="1" t="s">
        <v>194</v>
      </c>
      <c r="K5335" s="1">
        <v>7</v>
      </c>
      <c r="L5335" s="1" t="s">
        <v>22496</v>
      </c>
    </row>
    <row r="5336" spans="1:12" x14ac:dyDescent="0.25">
      <c r="A5336" s="1" t="s">
        <v>22499</v>
      </c>
      <c r="B5336" s="1" t="s">
        <v>13</v>
      </c>
      <c r="C5336" s="1" t="s">
        <v>22500</v>
      </c>
      <c r="D5336" s="1" t="s">
        <v>11048</v>
      </c>
      <c r="E5336" s="1" t="s">
        <v>125</v>
      </c>
      <c r="F5336" s="1" t="s">
        <v>125</v>
      </c>
      <c r="G5336" s="1">
        <v>2019</v>
      </c>
      <c r="H5336" s="1" t="s">
        <v>131</v>
      </c>
      <c r="I5336" s="1" t="s">
        <v>7568</v>
      </c>
      <c r="J5336" s="1" t="s">
        <v>133</v>
      </c>
      <c r="K5336" s="1">
        <v>4</v>
      </c>
      <c r="L5336" s="1" t="s">
        <v>22501</v>
      </c>
    </row>
    <row r="5337" spans="1:12" x14ac:dyDescent="0.25">
      <c r="A5337" s="1" t="s">
        <v>22502</v>
      </c>
      <c r="B5337" s="1" t="s">
        <v>13</v>
      </c>
      <c r="C5337" s="1" t="s">
        <v>22503</v>
      </c>
      <c r="D5337" s="1" t="s">
        <v>3718</v>
      </c>
      <c r="E5337" s="1" t="s">
        <v>8467</v>
      </c>
      <c r="F5337" s="1" t="s">
        <v>125</v>
      </c>
      <c r="G5337" s="1">
        <v>2019</v>
      </c>
      <c r="H5337" s="1" t="s">
        <v>131</v>
      </c>
      <c r="I5337" s="1" t="s">
        <v>2484</v>
      </c>
      <c r="J5337" s="1" t="s">
        <v>133</v>
      </c>
      <c r="K5337" s="1">
        <v>1</v>
      </c>
      <c r="L5337" s="1" t="s">
        <v>8468</v>
      </c>
    </row>
    <row r="5338" spans="1:12" x14ac:dyDescent="0.25">
      <c r="A5338" s="1" t="s">
        <v>22504</v>
      </c>
      <c r="B5338" s="1" t="s">
        <v>13</v>
      </c>
      <c r="C5338" s="1" t="s">
        <v>22505</v>
      </c>
      <c r="D5338" s="1" t="s">
        <v>22506</v>
      </c>
      <c r="E5338" s="1" t="s">
        <v>16553</v>
      </c>
      <c r="F5338" s="1" t="s">
        <v>125</v>
      </c>
      <c r="G5338" s="1">
        <v>2020</v>
      </c>
      <c r="H5338" s="1" t="s">
        <v>184</v>
      </c>
      <c r="I5338" s="1" t="s">
        <v>976</v>
      </c>
      <c r="J5338" s="1" t="s">
        <v>43</v>
      </c>
      <c r="K5338" s="1">
        <v>2</v>
      </c>
      <c r="L5338" s="1" t="s">
        <v>22507</v>
      </c>
    </row>
    <row r="5339" spans="1:12" x14ac:dyDescent="0.25">
      <c r="A5339" s="1" t="s">
        <v>22508</v>
      </c>
      <c r="B5339" s="1" t="s">
        <v>13</v>
      </c>
      <c r="C5339" s="1" t="s">
        <v>22509</v>
      </c>
      <c r="D5339" s="1" t="s">
        <v>18382</v>
      </c>
      <c r="E5339" s="1" t="s">
        <v>18382</v>
      </c>
      <c r="F5339" s="1" t="s">
        <v>125</v>
      </c>
      <c r="G5339" s="1">
        <v>2019</v>
      </c>
      <c r="H5339" s="1" t="s">
        <v>131</v>
      </c>
      <c r="I5339" s="1" t="s">
        <v>589</v>
      </c>
      <c r="J5339" s="1" t="s">
        <v>194</v>
      </c>
      <c r="K5339" s="1">
        <v>5</v>
      </c>
      <c r="L5339" s="1" t="s">
        <v>22510</v>
      </c>
    </row>
    <row r="5340" spans="1:12" x14ac:dyDescent="0.25">
      <c r="A5340" s="1" t="s">
        <v>22511</v>
      </c>
      <c r="B5340" s="1" t="s">
        <v>13</v>
      </c>
      <c r="C5340" s="1" t="s">
        <v>22512</v>
      </c>
      <c r="D5340" s="1" t="s">
        <v>22513</v>
      </c>
      <c r="E5340" s="1" t="s">
        <v>22514</v>
      </c>
      <c r="F5340" s="1" t="s">
        <v>125</v>
      </c>
      <c r="G5340" s="1">
        <v>2007</v>
      </c>
      <c r="H5340" s="1" t="s">
        <v>407</v>
      </c>
      <c r="I5340" s="1" t="s">
        <v>551</v>
      </c>
      <c r="J5340" s="1" t="s">
        <v>19</v>
      </c>
      <c r="K5340" s="1">
        <v>3</v>
      </c>
      <c r="L5340" s="1" t="s">
        <v>22515</v>
      </c>
    </row>
    <row r="5341" spans="1:12" x14ac:dyDescent="0.25">
      <c r="A5341" s="1" t="s">
        <v>22516</v>
      </c>
      <c r="B5341" s="1" t="s">
        <v>13</v>
      </c>
      <c r="C5341" s="1" t="s">
        <v>22517</v>
      </c>
      <c r="D5341" s="1" t="s">
        <v>419</v>
      </c>
      <c r="E5341" s="1" t="s">
        <v>125</v>
      </c>
      <c r="F5341" s="1" t="s">
        <v>125</v>
      </c>
      <c r="G5341" s="1">
        <v>2019</v>
      </c>
      <c r="H5341" s="1" t="s">
        <v>131</v>
      </c>
      <c r="I5341" s="1" t="s">
        <v>1551</v>
      </c>
      <c r="J5341" s="1" t="s">
        <v>133</v>
      </c>
      <c r="K5341" s="1">
        <v>5</v>
      </c>
      <c r="L5341" s="1" t="s">
        <v>22518</v>
      </c>
    </row>
    <row r="5342" spans="1:12" x14ac:dyDescent="0.25">
      <c r="A5342" s="1" t="s">
        <v>22519</v>
      </c>
      <c r="B5342" s="1" t="s">
        <v>13</v>
      </c>
      <c r="C5342" s="1" t="s">
        <v>22520</v>
      </c>
      <c r="D5342" s="1" t="s">
        <v>7873</v>
      </c>
      <c r="E5342" s="1" t="s">
        <v>125</v>
      </c>
      <c r="F5342" s="1" t="s">
        <v>125</v>
      </c>
      <c r="G5342" s="1">
        <v>2020</v>
      </c>
      <c r="H5342" s="1" t="s">
        <v>131</v>
      </c>
      <c r="I5342" s="1" t="s">
        <v>896</v>
      </c>
      <c r="J5342" s="1" t="s">
        <v>133</v>
      </c>
      <c r="K5342" s="1">
        <v>2</v>
      </c>
      <c r="L5342" s="1" t="s">
        <v>22521</v>
      </c>
    </row>
    <row r="5343" spans="1:12" x14ac:dyDescent="0.25">
      <c r="A5343" s="1" t="s">
        <v>22522</v>
      </c>
      <c r="B5343" s="1" t="s">
        <v>13</v>
      </c>
      <c r="C5343" s="1" t="s">
        <v>22523</v>
      </c>
      <c r="D5343" s="1" t="s">
        <v>19239</v>
      </c>
      <c r="E5343" s="1" t="s">
        <v>22524</v>
      </c>
      <c r="F5343" s="1" t="s">
        <v>125</v>
      </c>
      <c r="G5343" s="1">
        <v>2008</v>
      </c>
      <c r="H5343" s="1" t="s">
        <v>26</v>
      </c>
      <c r="I5343" s="1" t="s">
        <v>664</v>
      </c>
      <c r="J5343" s="1" t="s">
        <v>19</v>
      </c>
      <c r="K5343" s="1">
        <v>5</v>
      </c>
      <c r="L5343" s="1" t="s">
        <v>22525</v>
      </c>
    </row>
    <row r="5344" spans="1:12" x14ac:dyDescent="0.25">
      <c r="A5344" s="1" t="s">
        <v>22526</v>
      </c>
      <c r="B5344" s="1" t="s">
        <v>13</v>
      </c>
      <c r="C5344" s="1" t="s">
        <v>22527</v>
      </c>
      <c r="D5344" s="1" t="s">
        <v>9576</v>
      </c>
      <c r="E5344" s="1" t="s">
        <v>174</v>
      </c>
      <c r="F5344" s="1" t="s">
        <v>125</v>
      </c>
      <c r="G5344" s="1">
        <v>2016</v>
      </c>
      <c r="H5344" s="1" t="s">
        <v>144</v>
      </c>
      <c r="I5344" s="1" t="s">
        <v>69</v>
      </c>
      <c r="J5344" s="1" t="s">
        <v>36</v>
      </c>
      <c r="K5344" s="1">
        <v>6</v>
      </c>
      <c r="L5344" s="1" t="s">
        <v>22528</v>
      </c>
    </row>
    <row r="5345" spans="1:12" x14ac:dyDescent="0.25">
      <c r="A5345" s="1" t="s">
        <v>22529</v>
      </c>
      <c r="B5345" s="1" t="s">
        <v>13</v>
      </c>
      <c r="C5345" s="1" t="s">
        <v>22530</v>
      </c>
      <c r="D5345" s="1" t="s">
        <v>22531</v>
      </c>
      <c r="E5345" s="1" t="s">
        <v>22532</v>
      </c>
      <c r="F5345" s="1" t="s">
        <v>125</v>
      </c>
      <c r="G5345" s="1">
        <v>2021</v>
      </c>
      <c r="H5345" s="1" t="s">
        <v>184</v>
      </c>
      <c r="I5345" s="1" t="s">
        <v>509</v>
      </c>
      <c r="J5345" s="1" t="s">
        <v>28</v>
      </c>
      <c r="K5345" s="1">
        <v>1</v>
      </c>
      <c r="L5345" s="1" t="s">
        <v>22533</v>
      </c>
    </row>
    <row r="5346" spans="1:12" x14ac:dyDescent="0.25">
      <c r="A5346" s="1" t="s">
        <v>22534</v>
      </c>
      <c r="B5346" s="1" t="s">
        <v>13</v>
      </c>
      <c r="C5346" s="1" t="s">
        <v>22535</v>
      </c>
      <c r="D5346" s="1" t="s">
        <v>22536</v>
      </c>
      <c r="E5346" s="1" t="s">
        <v>22537</v>
      </c>
      <c r="F5346" s="1" t="s">
        <v>125</v>
      </c>
      <c r="G5346" s="1">
        <v>2021</v>
      </c>
      <c r="H5346" s="1" t="s">
        <v>138</v>
      </c>
      <c r="I5346" s="1" t="s">
        <v>5403</v>
      </c>
      <c r="J5346" s="1" t="s">
        <v>102</v>
      </c>
      <c r="K5346" s="1">
        <v>1</v>
      </c>
      <c r="L5346" s="1" t="s">
        <v>22538</v>
      </c>
    </row>
    <row r="5347" spans="1:12" x14ac:dyDescent="0.25">
      <c r="A5347" s="1" t="s">
        <v>22539</v>
      </c>
      <c r="B5347" s="1" t="s">
        <v>13</v>
      </c>
      <c r="C5347" s="1" t="s">
        <v>22540</v>
      </c>
      <c r="D5347" s="1" t="s">
        <v>22541</v>
      </c>
      <c r="E5347" s="1" t="s">
        <v>22542</v>
      </c>
      <c r="F5347" s="1" t="s">
        <v>125</v>
      </c>
      <c r="G5347" s="1">
        <v>2021</v>
      </c>
      <c r="H5347" s="1" t="s">
        <v>26</v>
      </c>
      <c r="I5347" s="1" t="s">
        <v>439</v>
      </c>
      <c r="J5347" s="1" t="s">
        <v>28</v>
      </c>
      <c r="K5347" s="1">
        <v>4</v>
      </c>
      <c r="L5347" s="1" t="s">
        <v>22543</v>
      </c>
    </row>
    <row r="5348" spans="1:12" x14ac:dyDescent="0.25">
      <c r="A5348" s="1" t="s">
        <v>22544</v>
      </c>
      <c r="B5348" s="1" t="s">
        <v>13</v>
      </c>
      <c r="C5348" s="1" t="s">
        <v>22545</v>
      </c>
      <c r="D5348" s="1" t="s">
        <v>21871</v>
      </c>
      <c r="E5348" s="1" t="s">
        <v>22546</v>
      </c>
      <c r="F5348" s="1" t="s">
        <v>125</v>
      </c>
      <c r="G5348" s="1">
        <v>1995</v>
      </c>
      <c r="H5348" s="1" t="s">
        <v>26</v>
      </c>
      <c r="I5348" s="1" t="s">
        <v>8420</v>
      </c>
      <c r="J5348" s="1" t="s">
        <v>19</v>
      </c>
      <c r="K5348" s="1">
        <v>4</v>
      </c>
      <c r="L5348" s="1" t="s">
        <v>22547</v>
      </c>
    </row>
    <row r="5349" spans="1:12" x14ac:dyDescent="0.25">
      <c r="A5349" s="1" t="s">
        <v>22548</v>
      </c>
      <c r="B5349" s="1" t="s">
        <v>13</v>
      </c>
      <c r="C5349" s="1" t="s">
        <v>22549</v>
      </c>
      <c r="D5349" s="1" t="s">
        <v>22550</v>
      </c>
      <c r="E5349" s="1" t="s">
        <v>22551</v>
      </c>
      <c r="F5349" s="1" t="s">
        <v>125</v>
      </c>
      <c r="G5349" s="1">
        <v>2021</v>
      </c>
      <c r="H5349" s="1" t="s">
        <v>138</v>
      </c>
      <c r="I5349" s="1" t="s">
        <v>5320</v>
      </c>
      <c r="J5349" s="1" t="s">
        <v>28</v>
      </c>
      <c r="K5349" s="1">
        <v>6</v>
      </c>
      <c r="L5349" s="1" t="s">
        <v>22552</v>
      </c>
    </row>
    <row r="5350" spans="1:12" x14ac:dyDescent="0.25">
      <c r="A5350" s="1" t="s">
        <v>22553</v>
      </c>
      <c r="B5350" s="1" t="s">
        <v>13</v>
      </c>
      <c r="C5350" s="1" t="s">
        <v>22554</v>
      </c>
      <c r="D5350" s="1" t="s">
        <v>22555</v>
      </c>
      <c r="E5350" s="1" t="s">
        <v>22556</v>
      </c>
      <c r="F5350" s="1" t="s">
        <v>125</v>
      </c>
      <c r="G5350" s="1">
        <v>2011</v>
      </c>
      <c r="H5350" s="1" t="s">
        <v>184</v>
      </c>
      <c r="I5350" s="1" t="s">
        <v>1875</v>
      </c>
      <c r="J5350" s="1" t="s">
        <v>28</v>
      </c>
      <c r="K5350" s="1">
        <v>10</v>
      </c>
      <c r="L5350" s="1" t="s">
        <v>22557</v>
      </c>
    </row>
    <row r="5351" spans="1:12" x14ac:dyDescent="0.25">
      <c r="A5351" s="1" t="s">
        <v>22558</v>
      </c>
      <c r="B5351" s="1" t="s">
        <v>13</v>
      </c>
      <c r="C5351" s="1" t="s">
        <v>22559</v>
      </c>
      <c r="D5351" s="1" t="s">
        <v>419</v>
      </c>
      <c r="E5351" s="1" t="s">
        <v>125</v>
      </c>
      <c r="F5351" s="1" t="s">
        <v>125</v>
      </c>
      <c r="G5351" s="1">
        <v>2018</v>
      </c>
      <c r="H5351" s="1" t="s">
        <v>131</v>
      </c>
      <c r="I5351" s="1" t="s">
        <v>6902</v>
      </c>
      <c r="J5351" s="1" t="s">
        <v>194</v>
      </c>
      <c r="K5351" s="1">
        <v>3</v>
      </c>
      <c r="L5351" s="1" t="s">
        <v>22560</v>
      </c>
    </row>
    <row r="5352" spans="1:12" x14ac:dyDescent="0.25">
      <c r="A5352" s="1" t="s">
        <v>22561</v>
      </c>
      <c r="B5352" s="1" t="s">
        <v>13</v>
      </c>
      <c r="C5352" s="1" t="s">
        <v>22562</v>
      </c>
      <c r="D5352" s="1" t="s">
        <v>22563</v>
      </c>
      <c r="E5352" s="1" t="s">
        <v>22564</v>
      </c>
      <c r="F5352" s="1" t="s">
        <v>125</v>
      </c>
      <c r="G5352" s="1">
        <v>2017</v>
      </c>
      <c r="H5352" s="1" t="s">
        <v>26</v>
      </c>
      <c r="I5352" s="1" t="s">
        <v>1239</v>
      </c>
      <c r="J5352" s="1" t="s">
        <v>19</v>
      </c>
      <c r="K5352" s="1">
        <v>9</v>
      </c>
      <c r="L5352" s="1" t="s">
        <v>22565</v>
      </c>
    </row>
    <row r="5353" spans="1:12" x14ac:dyDescent="0.25">
      <c r="A5353" s="1" t="s">
        <v>22566</v>
      </c>
      <c r="B5353" s="1" t="s">
        <v>13</v>
      </c>
      <c r="C5353" s="1" t="s">
        <v>22567</v>
      </c>
      <c r="D5353" s="1" t="s">
        <v>419</v>
      </c>
      <c r="E5353" s="1" t="s">
        <v>125</v>
      </c>
      <c r="F5353" s="1" t="s">
        <v>125</v>
      </c>
      <c r="G5353" s="1">
        <v>2020</v>
      </c>
      <c r="H5353" s="1" t="s">
        <v>131</v>
      </c>
      <c r="I5353" s="1" t="s">
        <v>424</v>
      </c>
      <c r="J5353" s="1" t="s">
        <v>133</v>
      </c>
      <c r="K5353" s="1">
        <v>1</v>
      </c>
      <c r="L5353" s="1" t="s">
        <v>22568</v>
      </c>
    </row>
    <row r="5354" spans="1:12" x14ac:dyDescent="0.25">
      <c r="A5354" s="1" t="s">
        <v>22569</v>
      </c>
      <c r="B5354" s="1" t="s">
        <v>13</v>
      </c>
      <c r="C5354" s="1" t="s">
        <v>22570</v>
      </c>
      <c r="D5354" s="1" t="s">
        <v>419</v>
      </c>
      <c r="E5354" s="1" t="s">
        <v>125</v>
      </c>
      <c r="F5354" s="1" t="s">
        <v>125</v>
      </c>
      <c r="G5354" s="1">
        <v>2020</v>
      </c>
      <c r="H5354" s="1" t="s">
        <v>131</v>
      </c>
      <c r="I5354" s="1" t="s">
        <v>896</v>
      </c>
      <c r="J5354" s="1" t="s">
        <v>133</v>
      </c>
      <c r="K5354" s="1">
        <v>8</v>
      </c>
      <c r="L5354" s="1" t="s">
        <v>22571</v>
      </c>
    </row>
    <row r="5355" spans="1:12" x14ac:dyDescent="0.25">
      <c r="A5355" s="1" t="s">
        <v>22572</v>
      </c>
      <c r="B5355" s="1" t="s">
        <v>13</v>
      </c>
      <c r="C5355" s="1" t="s">
        <v>22573</v>
      </c>
      <c r="D5355" s="1" t="s">
        <v>22574</v>
      </c>
      <c r="E5355" s="1" t="s">
        <v>22575</v>
      </c>
      <c r="F5355" s="1" t="s">
        <v>125</v>
      </c>
      <c r="G5355" s="1">
        <v>2021</v>
      </c>
      <c r="H5355" s="1" t="s">
        <v>184</v>
      </c>
      <c r="I5355" s="1" t="s">
        <v>2170</v>
      </c>
      <c r="J5355" s="1" t="s">
        <v>146</v>
      </c>
      <c r="K5355" s="1">
        <v>9</v>
      </c>
      <c r="L5355" s="1" t="s">
        <v>22576</v>
      </c>
    </row>
    <row r="5356" spans="1:12" x14ac:dyDescent="0.25">
      <c r="A5356" s="1" t="s">
        <v>22577</v>
      </c>
      <c r="B5356" s="1" t="s">
        <v>13</v>
      </c>
      <c r="C5356" s="1" t="s">
        <v>22578</v>
      </c>
      <c r="D5356" s="1" t="s">
        <v>771</v>
      </c>
      <c r="E5356" s="1" t="s">
        <v>125</v>
      </c>
      <c r="F5356" s="1" t="s">
        <v>125</v>
      </c>
      <c r="G5356" s="1">
        <v>2020</v>
      </c>
      <c r="H5356" s="1" t="s">
        <v>131</v>
      </c>
      <c r="I5356" s="1" t="s">
        <v>224</v>
      </c>
      <c r="J5356" s="1" t="s">
        <v>133</v>
      </c>
      <c r="K5356" s="1">
        <v>3</v>
      </c>
      <c r="L5356" s="1" t="s">
        <v>22496</v>
      </c>
    </row>
    <row r="5357" spans="1:12" x14ac:dyDescent="0.25">
      <c r="A5357" s="1" t="s">
        <v>22579</v>
      </c>
      <c r="B5357" s="1" t="s">
        <v>13</v>
      </c>
      <c r="C5357" s="1" t="s">
        <v>22580</v>
      </c>
      <c r="D5357" s="1" t="s">
        <v>22581</v>
      </c>
      <c r="E5357" s="1" t="s">
        <v>22582</v>
      </c>
      <c r="F5357" s="1" t="s">
        <v>125</v>
      </c>
      <c r="G5357" s="1">
        <v>2021</v>
      </c>
      <c r="H5357" s="1" t="s">
        <v>184</v>
      </c>
      <c r="I5357" s="1" t="s">
        <v>27</v>
      </c>
      <c r="J5357" s="1" t="s">
        <v>28</v>
      </c>
      <c r="K5357" s="1">
        <v>1</v>
      </c>
      <c r="L5357" s="1" t="s">
        <v>22583</v>
      </c>
    </row>
    <row r="5358" spans="1:12" x14ac:dyDescent="0.25">
      <c r="A5358" s="1" t="s">
        <v>22584</v>
      </c>
      <c r="B5358" s="1" t="s">
        <v>13</v>
      </c>
      <c r="C5358" s="1" t="s">
        <v>22585</v>
      </c>
      <c r="D5358" s="1" t="s">
        <v>22586</v>
      </c>
      <c r="E5358" s="1" t="s">
        <v>22587</v>
      </c>
      <c r="F5358" s="1" t="s">
        <v>125</v>
      </c>
      <c r="G5358" s="1">
        <v>2010</v>
      </c>
      <c r="H5358" s="1" t="s">
        <v>26</v>
      </c>
      <c r="I5358" s="1" t="s">
        <v>2170</v>
      </c>
      <c r="J5358" s="1" t="s">
        <v>36</v>
      </c>
      <c r="K5358" s="1">
        <v>9</v>
      </c>
      <c r="L5358" s="1" t="s">
        <v>22588</v>
      </c>
    </row>
    <row r="5359" spans="1:12" x14ac:dyDescent="0.25">
      <c r="A5359" s="1" t="s">
        <v>22589</v>
      </c>
      <c r="B5359" s="1" t="s">
        <v>13</v>
      </c>
      <c r="C5359" s="1" t="s">
        <v>22590</v>
      </c>
      <c r="D5359" s="1" t="s">
        <v>20874</v>
      </c>
      <c r="E5359" s="1" t="s">
        <v>19040</v>
      </c>
      <c r="F5359" s="1" t="s">
        <v>125</v>
      </c>
      <c r="G5359" s="1">
        <v>2021</v>
      </c>
      <c r="H5359" s="1" t="s">
        <v>131</v>
      </c>
      <c r="I5359" s="1" t="s">
        <v>515</v>
      </c>
      <c r="J5359" s="1" t="s">
        <v>194</v>
      </c>
      <c r="K5359" s="1">
        <v>1</v>
      </c>
      <c r="L5359" s="1" t="s">
        <v>22591</v>
      </c>
    </row>
    <row r="5360" spans="1:12" x14ac:dyDescent="0.25">
      <c r="A5360" s="1" t="s">
        <v>22592</v>
      </c>
      <c r="B5360" s="1" t="s">
        <v>13</v>
      </c>
      <c r="C5360" s="1" t="s">
        <v>22593</v>
      </c>
      <c r="D5360" s="1" t="s">
        <v>419</v>
      </c>
      <c r="E5360" s="1" t="s">
        <v>985</v>
      </c>
      <c r="F5360" s="1" t="s">
        <v>125</v>
      </c>
      <c r="G5360" s="1">
        <v>2019</v>
      </c>
      <c r="H5360" s="1" t="s">
        <v>131</v>
      </c>
      <c r="I5360" s="1" t="s">
        <v>896</v>
      </c>
      <c r="J5360" s="1" t="s">
        <v>133</v>
      </c>
      <c r="K5360" s="1">
        <v>3</v>
      </c>
      <c r="L5360" s="1" t="s">
        <v>22594</v>
      </c>
    </row>
    <row r="5361" spans="1:12" x14ac:dyDescent="0.25">
      <c r="A5361" s="1" t="s">
        <v>22595</v>
      </c>
      <c r="B5361" s="1" t="s">
        <v>13</v>
      </c>
      <c r="C5361" s="1" t="s">
        <v>22596</v>
      </c>
      <c r="D5361" s="1" t="s">
        <v>419</v>
      </c>
      <c r="E5361" s="1" t="s">
        <v>125</v>
      </c>
      <c r="F5361" s="1" t="s">
        <v>125</v>
      </c>
      <c r="G5361" s="1">
        <v>2019</v>
      </c>
      <c r="H5361" s="1" t="s">
        <v>131</v>
      </c>
      <c r="I5361" s="1" t="s">
        <v>1551</v>
      </c>
      <c r="J5361" s="1" t="s">
        <v>133</v>
      </c>
      <c r="K5361" s="1">
        <v>3</v>
      </c>
      <c r="L5361" s="1" t="s">
        <v>22597</v>
      </c>
    </row>
    <row r="5362" spans="1:12" x14ac:dyDescent="0.25">
      <c r="A5362" s="1" t="s">
        <v>22598</v>
      </c>
      <c r="B5362" s="1" t="s">
        <v>13</v>
      </c>
      <c r="C5362" s="1" t="s">
        <v>22599</v>
      </c>
      <c r="D5362" s="1" t="s">
        <v>22600</v>
      </c>
      <c r="E5362" s="1" t="s">
        <v>22601</v>
      </c>
      <c r="F5362" s="1" t="s">
        <v>25</v>
      </c>
      <c r="G5362" s="1">
        <v>2009</v>
      </c>
      <c r="H5362" s="1" t="s">
        <v>131</v>
      </c>
      <c r="I5362" s="1" t="s">
        <v>316</v>
      </c>
      <c r="J5362" s="1" t="s">
        <v>133</v>
      </c>
      <c r="K5362" s="1">
        <v>8</v>
      </c>
      <c r="L5362" s="1" t="s">
        <v>22602</v>
      </c>
    </row>
    <row r="5363" spans="1:12" x14ac:dyDescent="0.25">
      <c r="A5363" s="1" t="s">
        <v>22603</v>
      </c>
      <c r="B5363" s="1" t="s">
        <v>13</v>
      </c>
      <c r="C5363" s="1" t="s">
        <v>22604</v>
      </c>
      <c r="D5363" s="1" t="s">
        <v>22605</v>
      </c>
      <c r="E5363" s="1" t="s">
        <v>22606</v>
      </c>
      <c r="F5363" s="1" t="s">
        <v>125</v>
      </c>
      <c r="G5363" s="1">
        <v>2008</v>
      </c>
      <c r="H5363" s="1" t="s">
        <v>26</v>
      </c>
      <c r="I5363" s="1" t="s">
        <v>6599</v>
      </c>
      <c r="J5363" s="1" t="s">
        <v>36</v>
      </c>
      <c r="K5363" s="1">
        <v>10</v>
      </c>
      <c r="L5363" s="1" t="s">
        <v>22607</v>
      </c>
    </row>
    <row r="5364" spans="1:12" x14ac:dyDescent="0.25">
      <c r="A5364" s="1" t="s">
        <v>22608</v>
      </c>
      <c r="B5364" s="1" t="s">
        <v>13</v>
      </c>
      <c r="C5364" s="1" t="s">
        <v>22609</v>
      </c>
      <c r="D5364" s="1" t="s">
        <v>125</v>
      </c>
      <c r="E5364" s="1" t="s">
        <v>125</v>
      </c>
      <c r="F5364" s="1" t="s">
        <v>125</v>
      </c>
      <c r="G5364" s="1">
        <v>2020</v>
      </c>
      <c r="H5364" s="1" t="s">
        <v>131</v>
      </c>
      <c r="I5364" s="1" t="s">
        <v>284</v>
      </c>
      <c r="J5364" s="1" t="s">
        <v>194</v>
      </c>
      <c r="K5364" s="1">
        <v>6</v>
      </c>
      <c r="L5364" s="1" t="s">
        <v>13502</v>
      </c>
    </row>
    <row r="5365" spans="1:12" x14ac:dyDescent="0.25">
      <c r="A5365" s="1" t="s">
        <v>22610</v>
      </c>
      <c r="B5365" s="1" t="s">
        <v>13</v>
      </c>
      <c r="C5365" s="1" t="s">
        <v>22611</v>
      </c>
      <c r="D5365" s="1" t="s">
        <v>125</v>
      </c>
      <c r="E5365" s="1" t="s">
        <v>125</v>
      </c>
      <c r="F5365" s="1" t="s">
        <v>125</v>
      </c>
      <c r="G5365" s="1">
        <v>2020</v>
      </c>
      <c r="H5365" s="1" t="s">
        <v>131</v>
      </c>
      <c r="I5365" s="1" t="s">
        <v>7568</v>
      </c>
      <c r="J5365" s="1" t="s">
        <v>194</v>
      </c>
      <c r="K5365" s="1">
        <v>5</v>
      </c>
      <c r="L5365" s="1" t="s">
        <v>13502</v>
      </c>
    </row>
    <row r="5366" spans="1:12" x14ac:dyDescent="0.25">
      <c r="A5366" s="1" t="s">
        <v>22612</v>
      </c>
      <c r="B5366" s="1" t="s">
        <v>13</v>
      </c>
      <c r="C5366" s="1" t="s">
        <v>22613</v>
      </c>
      <c r="D5366" s="1" t="s">
        <v>22614</v>
      </c>
      <c r="E5366" s="1" t="s">
        <v>125</v>
      </c>
      <c r="F5366" s="1" t="s">
        <v>125</v>
      </c>
      <c r="G5366" s="1">
        <v>2020</v>
      </c>
      <c r="H5366" s="1" t="s">
        <v>131</v>
      </c>
      <c r="I5366" s="1" t="s">
        <v>7568</v>
      </c>
      <c r="J5366" s="1" t="s">
        <v>194</v>
      </c>
      <c r="K5366" s="1">
        <v>6</v>
      </c>
      <c r="L5366" s="1" t="s">
        <v>13502</v>
      </c>
    </row>
    <row r="5367" spans="1:12" x14ac:dyDescent="0.25">
      <c r="A5367" s="1" t="s">
        <v>22615</v>
      </c>
      <c r="B5367" s="1" t="s">
        <v>13</v>
      </c>
      <c r="C5367" s="1" t="s">
        <v>22616</v>
      </c>
      <c r="D5367" s="1" t="s">
        <v>22617</v>
      </c>
      <c r="E5367" s="1" t="s">
        <v>22618</v>
      </c>
      <c r="F5367" s="1" t="s">
        <v>125</v>
      </c>
      <c r="G5367" s="1">
        <v>2021</v>
      </c>
      <c r="H5367" s="1" t="s">
        <v>138</v>
      </c>
      <c r="I5367" s="1" t="s">
        <v>296</v>
      </c>
      <c r="J5367" s="1" t="s">
        <v>43</v>
      </c>
      <c r="K5367" s="1">
        <v>2</v>
      </c>
      <c r="L5367" s="1" t="s">
        <v>22619</v>
      </c>
    </row>
    <row r="5368" spans="1:12" x14ac:dyDescent="0.25">
      <c r="A5368" s="1" t="s">
        <v>22620</v>
      </c>
      <c r="B5368" s="1" t="s">
        <v>128</v>
      </c>
      <c r="C5368" s="1" t="s">
        <v>22621</v>
      </c>
      <c r="D5368" s="1" t="s">
        <v>125</v>
      </c>
      <c r="E5368" s="1" t="s">
        <v>22622</v>
      </c>
      <c r="F5368" s="1" t="s">
        <v>125</v>
      </c>
      <c r="G5368" s="1">
        <v>2020</v>
      </c>
      <c r="H5368" s="1" t="s">
        <v>26</v>
      </c>
      <c r="I5368" s="1" t="s">
        <v>132</v>
      </c>
      <c r="J5368" s="1" t="s">
        <v>28</v>
      </c>
      <c r="K5368" s="1">
        <v>9</v>
      </c>
      <c r="L5368" s="1" t="s">
        <v>22623</v>
      </c>
    </row>
    <row r="5369" spans="1:12" x14ac:dyDescent="0.25">
      <c r="A5369" s="1" t="s">
        <v>22624</v>
      </c>
      <c r="B5369" s="1" t="s">
        <v>13</v>
      </c>
      <c r="C5369" s="1" t="s">
        <v>22625</v>
      </c>
      <c r="D5369" s="1" t="s">
        <v>3718</v>
      </c>
      <c r="E5369" s="1" t="s">
        <v>125</v>
      </c>
      <c r="F5369" s="1" t="s">
        <v>125</v>
      </c>
      <c r="G5369" s="1">
        <v>2021</v>
      </c>
      <c r="H5369" s="1" t="s">
        <v>131</v>
      </c>
      <c r="I5369" s="1" t="s">
        <v>224</v>
      </c>
      <c r="J5369" s="1" t="s">
        <v>133</v>
      </c>
      <c r="K5369" s="1">
        <v>4</v>
      </c>
      <c r="L5369" s="1" t="s">
        <v>22626</v>
      </c>
    </row>
    <row r="5370" spans="1:12" x14ac:dyDescent="0.25">
      <c r="A5370" s="1" t="s">
        <v>22627</v>
      </c>
      <c r="B5370" s="1" t="s">
        <v>128</v>
      </c>
      <c r="C5370" s="1" t="s">
        <v>22628</v>
      </c>
      <c r="D5370" s="1" t="s">
        <v>125</v>
      </c>
      <c r="E5370" s="1" t="s">
        <v>15292</v>
      </c>
      <c r="F5370" s="1" t="s">
        <v>125</v>
      </c>
      <c r="G5370" s="1">
        <v>2021</v>
      </c>
      <c r="H5370" s="1" t="s">
        <v>131</v>
      </c>
      <c r="I5370" s="1" t="s">
        <v>132</v>
      </c>
      <c r="J5370" s="1" t="s">
        <v>194</v>
      </c>
      <c r="K5370" s="1">
        <v>1</v>
      </c>
      <c r="L5370" s="1" t="s">
        <v>22629</v>
      </c>
    </row>
    <row r="5371" spans="1:12" x14ac:dyDescent="0.25">
      <c r="A5371" s="1" t="s">
        <v>22630</v>
      </c>
      <c r="B5371" s="1" t="s">
        <v>13</v>
      </c>
      <c r="C5371" s="1" t="s">
        <v>22631</v>
      </c>
      <c r="D5371" s="1" t="s">
        <v>22632</v>
      </c>
      <c r="E5371" s="1" t="s">
        <v>22633</v>
      </c>
      <c r="F5371" s="1" t="s">
        <v>125</v>
      </c>
      <c r="G5371" s="1">
        <v>2019</v>
      </c>
      <c r="H5371" s="1" t="s">
        <v>26</v>
      </c>
      <c r="I5371" s="1" t="s">
        <v>1239</v>
      </c>
      <c r="J5371" s="1" t="s">
        <v>28</v>
      </c>
      <c r="K5371" s="1">
        <v>5</v>
      </c>
      <c r="L5371" s="1" t="s">
        <v>22634</v>
      </c>
    </row>
    <row r="5372" spans="1:12" x14ac:dyDescent="0.25">
      <c r="A5372" s="1" t="s">
        <v>22635</v>
      </c>
      <c r="B5372" s="1" t="s">
        <v>13</v>
      </c>
      <c r="C5372" s="1" t="s">
        <v>22636</v>
      </c>
      <c r="D5372" s="1" t="s">
        <v>22637</v>
      </c>
      <c r="E5372" s="1" t="s">
        <v>22638</v>
      </c>
      <c r="F5372" s="1" t="s">
        <v>125</v>
      </c>
      <c r="G5372" s="1">
        <v>2007</v>
      </c>
      <c r="H5372" s="1" t="s">
        <v>184</v>
      </c>
      <c r="I5372" s="1" t="s">
        <v>344</v>
      </c>
      <c r="J5372" s="1" t="s">
        <v>102</v>
      </c>
      <c r="K5372" s="1">
        <v>10</v>
      </c>
      <c r="L5372" s="1" t="s">
        <v>22639</v>
      </c>
    </row>
    <row r="5373" spans="1:12" x14ac:dyDescent="0.25">
      <c r="A5373" s="1" t="s">
        <v>22640</v>
      </c>
      <c r="B5373" s="1" t="s">
        <v>13</v>
      </c>
      <c r="C5373" s="1" t="s">
        <v>22641</v>
      </c>
      <c r="D5373" s="1" t="s">
        <v>22642</v>
      </c>
      <c r="E5373" s="1" t="s">
        <v>22643</v>
      </c>
      <c r="F5373" s="1" t="s">
        <v>8184</v>
      </c>
      <c r="G5373" s="1">
        <v>2018</v>
      </c>
      <c r="H5373" s="1" t="s">
        <v>26</v>
      </c>
      <c r="I5373" s="1" t="s">
        <v>262</v>
      </c>
      <c r="J5373" s="1" t="s">
        <v>19</v>
      </c>
      <c r="K5373" s="1">
        <v>10</v>
      </c>
      <c r="L5373" s="1" t="s">
        <v>22644</v>
      </c>
    </row>
    <row r="5374" spans="1:12" x14ac:dyDescent="0.25">
      <c r="A5374" s="1" t="s">
        <v>22645</v>
      </c>
      <c r="B5374" s="1" t="s">
        <v>13</v>
      </c>
      <c r="C5374" s="1" t="s">
        <v>22646</v>
      </c>
      <c r="D5374" s="1" t="s">
        <v>22647</v>
      </c>
      <c r="E5374" s="1" t="s">
        <v>22647</v>
      </c>
      <c r="F5374" s="1" t="s">
        <v>125</v>
      </c>
      <c r="G5374" s="1">
        <v>2021</v>
      </c>
      <c r="H5374" s="1" t="s">
        <v>138</v>
      </c>
      <c r="I5374" s="1" t="s">
        <v>1008</v>
      </c>
      <c r="J5374" s="1" t="s">
        <v>36</v>
      </c>
      <c r="K5374" s="1">
        <v>6</v>
      </c>
      <c r="L5374" s="1" t="s">
        <v>22648</v>
      </c>
    </row>
    <row r="5375" spans="1:12" x14ac:dyDescent="0.25">
      <c r="A5375" s="1" t="s">
        <v>22649</v>
      </c>
      <c r="B5375" s="1" t="s">
        <v>13</v>
      </c>
      <c r="C5375" s="1" t="s">
        <v>22650</v>
      </c>
      <c r="D5375" s="1" t="s">
        <v>21367</v>
      </c>
      <c r="E5375" s="1" t="s">
        <v>21367</v>
      </c>
      <c r="F5375" s="1" t="s">
        <v>125</v>
      </c>
      <c r="G5375" s="1">
        <v>2013</v>
      </c>
      <c r="H5375" s="1" t="s">
        <v>184</v>
      </c>
      <c r="I5375" s="1" t="s">
        <v>145</v>
      </c>
      <c r="J5375" s="1" t="s">
        <v>28</v>
      </c>
      <c r="K5375" s="1">
        <v>5</v>
      </c>
      <c r="L5375" s="1" t="s">
        <v>22651</v>
      </c>
    </row>
    <row r="5376" spans="1:12" x14ac:dyDescent="0.25">
      <c r="A5376" s="1" t="s">
        <v>22652</v>
      </c>
      <c r="B5376" s="1" t="s">
        <v>13</v>
      </c>
      <c r="C5376" s="1" t="s">
        <v>22653</v>
      </c>
      <c r="D5376" s="1" t="s">
        <v>22654</v>
      </c>
      <c r="E5376" s="1" t="s">
        <v>22655</v>
      </c>
      <c r="F5376" s="1" t="s">
        <v>125</v>
      </c>
      <c r="G5376" s="1">
        <v>2020</v>
      </c>
      <c r="H5376" s="1" t="s">
        <v>184</v>
      </c>
      <c r="I5376" s="1" t="s">
        <v>101</v>
      </c>
      <c r="J5376" s="1" t="s">
        <v>36</v>
      </c>
      <c r="K5376" s="1">
        <v>4</v>
      </c>
      <c r="L5376" s="1" t="s">
        <v>22656</v>
      </c>
    </row>
    <row r="5377" spans="1:12" x14ac:dyDescent="0.25">
      <c r="A5377" s="1" t="s">
        <v>22657</v>
      </c>
      <c r="B5377" s="1" t="s">
        <v>13</v>
      </c>
      <c r="C5377" s="1" t="s">
        <v>22658</v>
      </c>
      <c r="D5377" s="1" t="s">
        <v>20505</v>
      </c>
      <c r="E5377" s="1" t="s">
        <v>22659</v>
      </c>
      <c r="F5377" s="1" t="s">
        <v>125</v>
      </c>
      <c r="G5377" s="1">
        <v>2021</v>
      </c>
      <c r="H5377" s="1" t="s">
        <v>125</v>
      </c>
      <c r="I5377" s="1" t="s">
        <v>344</v>
      </c>
      <c r="J5377" s="1" t="s">
        <v>19</v>
      </c>
      <c r="K5377" s="1">
        <v>4</v>
      </c>
      <c r="L5377" s="1" t="s">
        <v>22660</v>
      </c>
    </row>
    <row r="5378" spans="1:12" x14ac:dyDescent="0.25">
      <c r="A5378" s="1" t="s">
        <v>22661</v>
      </c>
      <c r="B5378" s="1" t="s">
        <v>128</v>
      </c>
      <c r="C5378" s="1" t="s">
        <v>22662</v>
      </c>
      <c r="D5378" s="1" t="s">
        <v>125</v>
      </c>
      <c r="E5378" s="1" t="s">
        <v>22663</v>
      </c>
      <c r="F5378" s="1" t="s">
        <v>125</v>
      </c>
      <c r="G5378" s="1">
        <v>2021</v>
      </c>
      <c r="H5378" s="1" t="s">
        <v>161</v>
      </c>
      <c r="I5378" s="1" t="s">
        <v>132</v>
      </c>
      <c r="J5378" s="1" t="s">
        <v>28</v>
      </c>
      <c r="K5378" s="1">
        <v>3</v>
      </c>
      <c r="L5378" s="1" t="s">
        <v>22664</v>
      </c>
    </row>
    <row r="5379" spans="1:12" x14ac:dyDescent="0.25">
      <c r="A5379" s="1" t="s">
        <v>22665</v>
      </c>
      <c r="B5379" s="1" t="s">
        <v>13</v>
      </c>
      <c r="C5379" s="1" t="s">
        <v>22666</v>
      </c>
      <c r="D5379" s="1" t="s">
        <v>125</v>
      </c>
      <c r="E5379" s="1" t="s">
        <v>125</v>
      </c>
      <c r="F5379" s="1" t="s">
        <v>125</v>
      </c>
      <c r="G5379" s="1">
        <v>2021</v>
      </c>
      <c r="H5379" s="1" t="s">
        <v>3152</v>
      </c>
      <c r="I5379" s="1" t="s">
        <v>8073</v>
      </c>
      <c r="J5379" s="1" t="s">
        <v>19</v>
      </c>
      <c r="K5379" s="1">
        <v>4</v>
      </c>
      <c r="L5379" s="1" t="s">
        <v>9024</v>
      </c>
    </row>
    <row r="5380" spans="1:12" x14ac:dyDescent="0.25">
      <c r="A5380" s="1" t="s">
        <v>22667</v>
      </c>
      <c r="B5380" s="1" t="s">
        <v>13</v>
      </c>
      <c r="C5380" s="1" t="s">
        <v>22668</v>
      </c>
      <c r="D5380" s="1" t="s">
        <v>22669</v>
      </c>
      <c r="E5380" s="1" t="s">
        <v>22670</v>
      </c>
      <c r="F5380" s="1" t="s">
        <v>125</v>
      </c>
      <c r="G5380" s="1">
        <v>2020</v>
      </c>
      <c r="H5380" s="1" t="s">
        <v>138</v>
      </c>
      <c r="I5380" s="1" t="s">
        <v>439</v>
      </c>
      <c r="J5380" s="1" t="s">
        <v>28</v>
      </c>
      <c r="K5380" s="1">
        <v>5</v>
      </c>
      <c r="L5380" s="1" t="s">
        <v>22671</v>
      </c>
    </row>
    <row r="5381" spans="1:12" x14ac:dyDescent="0.25">
      <c r="A5381" s="1" t="s">
        <v>22672</v>
      </c>
      <c r="B5381" s="1" t="s">
        <v>128</v>
      </c>
      <c r="C5381" s="1" t="s">
        <v>22673</v>
      </c>
      <c r="D5381" s="1" t="s">
        <v>125</v>
      </c>
      <c r="E5381" s="1" t="s">
        <v>125</v>
      </c>
      <c r="F5381" s="1" t="s">
        <v>125</v>
      </c>
      <c r="G5381" s="1">
        <v>2020</v>
      </c>
      <c r="H5381" s="1" t="s">
        <v>131</v>
      </c>
      <c r="I5381" s="1" t="s">
        <v>193</v>
      </c>
      <c r="J5381" s="1" t="s">
        <v>194</v>
      </c>
      <c r="K5381" s="1">
        <v>5</v>
      </c>
      <c r="L5381" s="1" t="s">
        <v>22674</v>
      </c>
    </row>
    <row r="5382" spans="1:12" x14ac:dyDescent="0.25">
      <c r="A5382" s="1" t="s">
        <v>22675</v>
      </c>
      <c r="B5382" s="1" t="s">
        <v>128</v>
      </c>
      <c r="C5382" s="1" t="s">
        <v>22676</v>
      </c>
      <c r="D5382" s="1" t="s">
        <v>125</v>
      </c>
      <c r="E5382" s="1" t="s">
        <v>22677</v>
      </c>
      <c r="F5382" s="1" t="s">
        <v>125</v>
      </c>
      <c r="G5382" s="1">
        <v>2011</v>
      </c>
      <c r="H5382" s="1" t="s">
        <v>155</v>
      </c>
      <c r="I5382" s="1" t="s">
        <v>132</v>
      </c>
      <c r="J5382" s="1" t="s">
        <v>36</v>
      </c>
      <c r="K5382" s="1">
        <v>6</v>
      </c>
      <c r="L5382" s="1" t="s">
        <v>22678</v>
      </c>
    </row>
    <row r="5383" spans="1:12" x14ac:dyDescent="0.25">
      <c r="A5383" s="1" t="s">
        <v>22679</v>
      </c>
      <c r="B5383" s="1" t="s">
        <v>128</v>
      </c>
      <c r="C5383" s="1" t="s">
        <v>22680</v>
      </c>
      <c r="D5383" s="1" t="s">
        <v>125</v>
      </c>
      <c r="E5383" s="1" t="s">
        <v>22681</v>
      </c>
      <c r="F5383" s="1" t="s">
        <v>125</v>
      </c>
      <c r="G5383" s="1">
        <v>2001</v>
      </c>
      <c r="H5383" s="1" t="s">
        <v>209</v>
      </c>
      <c r="I5383" s="1" t="s">
        <v>203</v>
      </c>
      <c r="J5383" s="1" t="s">
        <v>169</v>
      </c>
      <c r="K5383" s="1">
        <v>3</v>
      </c>
      <c r="L5383" s="1" t="s">
        <v>22682</v>
      </c>
    </row>
    <row r="5384" spans="1:12" x14ac:dyDescent="0.25">
      <c r="A5384" s="1" t="s">
        <v>22683</v>
      </c>
      <c r="B5384" s="1" t="s">
        <v>13</v>
      </c>
      <c r="C5384" s="1" t="s">
        <v>22684</v>
      </c>
      <c r="D5384" s="1" t="s">
        <v>3663</v>
      </c>
      <c r="E5384" s="1" t="s">
        <v>1055</v>
      </c>
      <c r="F5384" s="1" t="s">
        <v>125</v>
      </c>
      <c r="G5384" s="1">
        <v>1945</v>
      </c>
      <c r="H5384" s="1" t="s">
        <v>26</v>
      </c>
      <c r="I5384" s="1" t="s">
        <v>63</v>
      </c>
      <c r="J5384" s="1" t="s">
        <v>163</v>
      </c>
      <c r="K5384" s="1">
        <v>6</v>
      </c>
      <c r="L5384" s="1" t="s">
        <v>22685</v>
      </c>
    </row>
    <row r="5385" spans="1:12" x14ac:dyDescent="0.25">
      <c r="A5385" s="1" t="s">
        <v>22686</v>
      </c>
      <c r="B5385" s="1" t="s">
        <v>13</v>
      </c>
      <c r="C5385" s="1" t="s">
        <v>22687</v>
      </c>
      <c r="D5385" s="1" t="s">
        <v>22688</v>
      </c>
      <c r="E5385" s="1" t="s">
        <v>22689</v>
      </c>
      <c r="F5385" s="1" t="s">
        <v>125</v>
      </c>
      <c r="G5385" s="1">
        <v>2019</v>
      </c>
      <c r="H5385" s="1" t="s">
        <v>184</v>
      </c>
      <c r="I5385" s="1" t="s">
        <v>551</v>
      </c>
      <c r="J5385" s="1" t="s">
        <v>19</v>
      </c>
      <c r="K5385" s="1">
        <v>10</v>
      </c>
      <c r="L5385" s="1" t="s">
        <v>22690</v>
      </c>
    </row>
    <row r="5386" spans="1:12" x14ac:dyDescent="0.25">
      <c r="A5386" s="1" t="s">
        <v>22691</v>
      </c>
      <c r="B5386" s="1" t="s">
        <v>13</v>
      </c>
      <c r="C5386" s="1" t="s">
        <v>22692</v>
      </c>
      <c r="D5386" s="1" t="s">
        <v>17314</v>
      </c>
      <c r="E5386" s="1" t="s">
        <v>21431</v>
      </c>
      <c r="F5386" s="1" t="s">
        <v>125</v>
      </c>
      <c r="G5386" s="1">
        <v>2021</v>
      </c>
      <c r="H5386" s="1" t="s">
        <v>131</v>
      </c>
      <c r="I5386" s="1" t="s">
        <v>1477</v>
      </c>
      <c r="J5386" s="1" t="s">
        <v>194</v>
      </c>
      <c r="K5386" s="1">
        <v>3</v>
      </c>
      <c r="L5386" s="1" t="s">
        <v>22693</v>
      </c>
    </row>
    <row r="5387" spans="1:12" x14ac:dyDescent="0.25">
      <c r="A5387" s="1" t="s">
        <v>22694</v>
      </c>
      <c r="B5387" s="1" t="s">
        <v>13</v>
      </c>
      <c r="C5387" s="1" t="s">
        <v>22695</v>
      </c>
      <c r="D5387" s="1" t="s">
        <v>22696</v>
      </c>
      <c r="E5387" s="1" t="s">
        <v>22155</v>
      </c>
      <c r="F5387" s="1" t="s">
        <v>125</v>
      </c>
      <c r="G5387" s="1">
        <v>1978</v>
      </c>
      <c r="H5387" s="1" t="s">
        <v>26</v>
      </c>
      <c r="I5387" s="1" t="s">
        <v>320</v>
      </c>
      <c r="J5387" s="1" t="s">
        <v>28</v>
      </c>
      <c r="K5387" s="1">
        <v>8</v>
      </c>
      <c r="L5387" s="1" t="s">
        <v>22697</v>
      </c>
    </row>
    <row r="5388" spans="1:12" x14ac:dyDescent="0.25">
      <c r="A5388" s="1" t="s">
        <v>22698</v>
      </c>
      <c r="B5388" s="1" t="s">
        <v>13</v>
      </c>
      <c r="C5388" s="1" t="s">
        <v>22699</v>
      </c>
      <c r="D5388" s="1" t="s">
        <v>22700</v>
      </c>
      <c r="E5388" s="1" t="s">
        <v>22701</v>
      </c>
      <c r="F5388" s="1" t="s">
        <v>125</v>
      </c>
      <c r="G5388" s="1">
        <v>2020</v>
      </c>
      <c r="H5388" s="1" t="s">
        <v>138</v>
      </c>
      <c r="I5388" s="1" t="s">
        <v>500</v>
      </c>
      <c r="J5388" s="1" t="s">
        <v>36</v>
      </c>
      <c r="K5388" s="1">
        <v>10</v>
      </c>
      <c r="L5388" s="1" t="s">
        <v>22702</v>
      </c>
    </row>
    <row r="5389" spans="1:12" x14ac:dyDescent="0.25">
      <c r="A5389" s="1" t="s">
        <v>22703</v>
      </c>
      <c r="B5389" s="1" t="s">
        <v>13</v>
      </c>
      <c r="C5389" s="1" t="s">
        <v>22704</v>
      </c>
      <c r="D5389" s="1" t="s">
        <v>22705</v>
      </c>
      <c r="E5389" s="1" t="s">
        <v>22706</v>
      </c>
      <c r="F5389" s="1" t="s">
        <v>125</v>
      </c>
      <c r="G5389" s="1">
        <v>1989</v>
      </c>
      <c r="H5389" s="1" t="s">
        <v>184</v>
      </c>
      <c r="I5389" s="1" t="s">
        <v>81</v>
      </c>
      <c r="J5389" s="1" t="s">
        <v>36</v>
      </c>
      <c r="K5389" s="1">
        <v>8</v>
      </c>
      <c r="L5389" s="1" t="s">
        <v>22707</v>
      </c>
    </row>
    <row r="5390" spans="1:12" x14ac:dyDescent="0.25">
      <c r="A5390" s="1" t="s">
        <v>22708</v>
      </c>
      <c r="B5390" s="1" t="s">
        <v>13</v>
      </c>
      <c r="C5390" s="1" t="s">
        <v>22709</v>
      </c>
      <c r="D5390" s="1" t="s">
        <v>22710</v>
      </c>
      <c r="E5390" s="1" t="s">
        <v>22711</v>
      </c>
      <c r="F5390" s="1" t="s">
        <v>125</v>
      </c>
      <c r="G5390" s="1">
        <v>2002</v>
      </c>
      <c r="H5390" s="1" t="s">
        <v>144</v>
      </c>
      <c r="I5390" s="1" t="s">
        <v>2170</v>
      </c>
      <c r="J5390" s="1" t="s">
        <v>36</v>
      </c>
      <c r="K5390" s="1">
        <v>6</v>
      </c>
      <c r="L5390" s="1" t="s">
        <v>22712</v>
      </c>
    </row>
    <row r="5391" spans="1:12" x14ac:dyDescent="0.25">
      <c r="A5391" s="1" t="s">
        <v>22713</v>
      </c>
      <c r="B5391" s="1" t="s">
        <v>13</v>
      </c>
      <c r="C5391" s="1" t="s">
        <v>22714</v>
      </c>
      <c r="D5391" s="1" t="s">
        <v>17314</v>
      </c>
      <c r="E5391" s="1" t="s">
        <v>21431</v>
      </c>
      <c r="F5391" s="1" t="s">
        <v>125</v>
      </c>
      <c r="G5391" s="1">
        <v>2021</v>
      </c>
      <c r="H5391" s="1" t="s">
        <v>131</v>
      </c>
      <c r="I5391" s="1" t="s">
        <v>1477</v>
      </c>
      <c r="J5391" s="1" t="s">
        <v>194</v>
      </c>
      <c r="K5391" s="1">
        <v>1</v>
      </c>
      <c r="L5391" s="1" t="s">
        <v>22715</v>
      </c>
    </row>
    <row r="5392" spans="1:12" x14ac:dyDescent="0.25">
      <c r="A5392" s="1" t="s">
        <v>22716</v>
      </c>
      <c r="B5392" s="1" t="s">
        <v>13</v>
      </c>
      <c r="C5392" s="1" t="s">
        <v>22717</v>
      </c>
      <c r="D5392" s="1" t="s">
        <v>22718</v>
      </c>
      <c r="E5392" s="1" t="s">
        <v>22719</v>
      </c>
      <c r="F5392" s="1" t="s">
        <v>125</v>
      </c>
      <c r="G5392" s="1">
        <v>2005</v>
      </c>
      <c r="H5392" s="1" t="s">
        <v>184</v>
      </c>
      <c r="I5392" s="1" t="s">
        <v>551</v>
      </c>
      <c r="J5392" s="1" t="s">
        <v>146</v>
      </c>
      <c r="K5392" s="1">
        <v>2</v>
      </c>
      <c r="L5392" s="1" t="s">
        <v>22720</v>
      </c>
    </row>
    <row r="5393" spans="1:12" x14ac:dyDescent="0.25">
      <c r="A5393" s="1" t="s">
        <v>22721</v>
      </c>
      <c r="B5393" s="1" t="s">
        <v>13</v>
      </c>
      <c r="C5393" s="1" t="s">
        <v>22722</v>
      </c>
      <c r="D5393" s="1" t="s">
        <v>22723</v>
      </c>
      <c r="E5393" s="1" t="s">
        <v>22724</v>
      </c>
      <c r="F5393" s="1" t="s">
        <v>125</v>
      </c>
      <c r="G5393" s="1">
        <v>2021</v>
      </c>
      <c r="H5393" s="1" t="s">
        <v>138</v>
      </c>
      <c r="I5393" s="1" t="s">
        <v>1993</v>
      </c>
      <c r="J5393" s="1" t="s">
        <v>102</v>
      </c>
      <c r="K5393" s="1">
        <v>7</v>
      </c>
      <c r="L5393" s="1" t="s">
        <v>22725</v>
      </c>
    </row>
    <row r="5394" spans="1:12" x14ac:dyDescent="0.25">
      <c r="A5394" s="1" t="s">
        <v>22726</v>
      </c>
      <c r="B5394" s="1" t="s">
        <v>13</v>
      </c>
      <c r="C5394" s="1" t="s">
        <v>22727</v>
      </c>
      <c r="D5394" s="1" t="s">
        <v>17314</v>
      </c>
      <c r="E5394" s="1" t="s">
        <v>21431</v>
      </c>
      <c r="F5394" s="1" t="s">
        <v>125</v>
      </c>
      <c r="G5394" s="1">
        <v>2021</v>
      </c>
      <c r="H5394" s="1" t="s">
        <v>131</v>
      </c>
      <c r="I5394" s="1" t="s">
        <v>6312</v>
      </c>
      <c r="J5394" s="1" t="s">
        <v>194</v>
      </c>
      <c r="K5394" s="1">
        <v>7</v>
      </c>
      <c r="L5394" s="1" t="s">
        <v>22728</v>
      </c>
    </row>
    <row r="5395" spans="1:12" x14ac:dyDescent="0.25">
      <c r="A5395" s="1" t="s">
        <v>22729</v>
      </c>
      <c r="B5395" s="1" t="s">
        <v>13</v>
      </c>
      <c r="C5395" s="1" t="s">
        <v>22730</v>
      </c>
      <c r="D5395" s="1" t="s">
        <v>22731</v>
      </c>
      <c r="E5395" s="1" t="s">
        <v>22732</v>
      </c>
      <c r="F5395" s="1" t="s">
        <v>125</v>
      </c>
      <c r="G5395" s="1">
        <v>2021</v>
      </c>
      <c r="H5395" s="1" t="s">
        <v>138</v>
      </c>
      <c r="I5395" s="1" t="s">
        <v>579</v>
      </c>
      <c r="J5395" s="1" t="s">
        <v>19</v>
      </c>
      <c r="K5395" s="1">
        <v>6</v>
      </c>
      <c r="L5395" s="1" t="s">
        <v>22733</v>
      </c>
    </row>
    <row r="5396" spans="1:12" x14ac:dyDescent="0.25">
      <c r="A5396" s="1" t="s">
        <v>22734</v>
      </c>
      <c r="B5396" s="1" t="s">
        <v>13</v>
      </c>
      <c r="C5396" s="1" t="s">
        <v>22735</v>
      </c>
      <c r="D5396" s="1" t="s">
        <v>22736</v>
      </c>
      <c r="E5396" s="1" t="s">
        <v>22737</v>
      </c>
      <c r="F5396" s="1" t="s">
        <v>125</v>
      </c>
      <c r="G5396" s="1">
        <v>2017</v>
      </c>
      <c r="H5396" s="1" t="s">
        <v>26</v>
      </c>
      <c r="I5396" s="1" t="s">
        <v>2170</v>
      </c>
      <c r="J5396" s="1" t="s">
        <v>19</v>
      </c>
      <c r="K5396" s="1">
        <v>1</v>
      </c>
      <c r="L5396" s="1" t="s">
        <v>22738</v>
      </c>
    </row>
    <row r="5397" spans="1:12" x14ac:dyDescent="0.25">
      <c r="A5397" s="1" t="s">
        <v>22739</v>
      </c>
      <c r="B5397" s="1" t="s">
        <v>13</v>
      </c>
      <c r="C5397" s="1" t="s">
        <v>22740</v>
      </c>
      <c r="D5397" s="1" t="s">
        <v>9250</v>
      </c>
      <c r="E5397" s="1" t="s">
        <v>9251</v>
      </c>
      <c r="F5397" s="1" t="s">
        <v>125</v>
      </c>
      <c r="G5397" s="1">
        <v>1959</v>
      </c>
      <c r="H5397" s="1" t="s">
        <v>26</v>
      </c>
      <c r="I5397" s="1" t="s">
        <v>1061</v>
      </c>
      <c r="J5397" s="1" t="s">
        <v>102</v>
      </c>
      <c r="K5397" s="1">
        <v>8</v>
      </c>
      <c r="L5397" s="1" t="s">
        <v>22741</v>
      </c>
    </row>
    <row r="5398" spans="1:12" x14ac:dyDescent="0.25">
      <c r="A5398" s="1" t="s">
        <v>22742</v>
      </c>
      <c r="B5398" s="1" t="s">
        <v>13</v>
      </c>
      <c r="C5398" s="1" t="s">
        <v>22743</v>
      </c>
      <c r="D5398" s="1" t="s">
        <v>22744</v>
      </c>
      <c r="E5398" s="1" t="s">
        <v>22745</v>
      </c>
      <c r="F5398" s="1" t="s">
        <v>125</v>
      </c>
      <c r="G5398" s="1">
        <v>2019</v>
      </c>
      <c r="H5398" s="1" t="s">
        <v>184</v>
      </c>
      <c r="I5398" s="1" t="s">
        <v>27</v>
      </c>
      <c r="J5398" s="1" t="s">
        <v>36</v>
      </c>
      <c r="K5398" s="1">
        <v>8</v>
      </c>
      <c r="L5398" s="1" t="s">
        <v>22746</v>
      </c>
    </row>
    <row r="5399" spans="1:12" x14ac:dyDescent="0.25">
      <c r="A5399" s="1" t="s">
        <v>22747</v>
      </c>
      <c r="B5399" s="1" t="s">
        <v>13</v>
      </c>
      <c r="C5399" s="1" t="s">
        <v>22748</v>
      </c>
      <c r="D5399" s="1" t="s">
        <v>22749</v>
      </c>
      <c r="E5399" s="1" t="s">
        <v>5380</v>
      </c>
      <c r="F5399" s="1" t="s">
        <v>125</v>
      </c>
      <c r="G5399" s="1">
        <v>1999</v>
      </c>
      <c r="H5399" s="1" t="s">
        <v>26</v>
      </c>
      <c r="I5399" s="1" t="s">
        <v>8386</v>
      </c>
      <c r="J5399" s="1" t="s">
        <v>19</v>
      </c>
      <c r="K5399" s="1">
        <v>4</v>
      </c>
      <c r="L5399" s="1" t="s">
        <v>22750</v>
      </c>
    </row>
    <row r="5400" spans="1:12" x14ac:dyDescent="0.25">
      <c r="A5400" s="1" t="s">
        <v>22751</v>
      </c>
      <c r="B5400" s="1" t="s">
        <v>13</v>
      </c>
      <c r="C5400" s="1" t="s">
        <v>22752</v>
      </c>
      <c r="D5400" s="1" t="s">
        <v>22753</v>
      </c>
      <c r="E5400" s="1" t="s">
        <v>22754</v>
      </c>
      <c r="F5400" s="1" t="s">
        <v>125</v>
      </c>
      <c r="G5400" s="1">
        <v>2021</v>
      </c>
      <c r="H5400" s="1" t="s">
        <v>332</v>
      </c>
      <c r="I5400" s="1" t="s">
        <v>1222</v>
      </c>
      <c r="J5400" s="1" t="s">
        <v>43</v>
      </c>
      <c r="K5400" s="1">
        <v>5</v>
      </c>
      <c r="L5400" s="1" t="s">
        <v>22755</v>
      </c>
    </row>
    <row r="5401" spans="1:12" x14ac:dyDescent="0.25">
      <c r="A5401" s="1" t="s">
        <v>22756</v>
      </c>
      <c r="B5401" s="1" t="s">
        <v>13</v>
      </c>
      <c r="C5401" s="1" t="s">
        <v>22757</v>
      </c>
      <c r="D5401" s="1" t="s">
        <v>20577</v>
      </c>
      <c r="E5401" s="1" t="s">
        <v>20578</v>
      </c>
      <c r="F5401" s="1" t="s">
        <v>125</v>
      </c>
      <c r="G5401" s="1">
        <v>2017</v>
      </c>
      <c r="H5401" s="1" t="s">
        <v>184</v>
      </c>
      <c r="I5401" s="1" t="s">
        <v>500</v>
      </c>
      <c r="J5401" s="1" t="s">
        <v>19</v>
      </c>
      <c r="K5401" s="1">
        <v>3</v>
      </c>
      <c r="L5401" s="1" t="s">
        <v>22758</v>
      </c>
    </row>
    <row r="5402" spans="1:12" x14ac:dyDescent="0.25">
      <c r="A5402" s="1" t="s">
        <v>22759</v>
      </c>
      <c r="B5402" s="1" t="s">
        <v>13</v>
      </c>
      <c r="C5402" s="1" t="s">
        <v>22760</v>
      </c>
      <c r="D5402" s="1" t="s">
        <v>22761</v>
      </c>
      <c r="E5402" s="1" t="s">
        <v>22762</v>
      </c>
      <c r="F5402" s="1" t="s">
        <v>125</v>
      </c>
      <c r="G5402" s="1">
        <v>2021</v>
      </c>
      <c r="H5402" s="1" t="s">
        <v>26</v>
      </c>
      <c r="I5402" s="1" t="s">
        <v>18</v>
      </c>
      <c r="J5402" s="1" t="s">
        <v>28</v>
      </c>
      <c r="K5402" s="1">
        <v>3</v>
      </c>
      <c r="L5402" s="1" t="s">
        <v>22763</v>
      </c>
    </row>
    <row r="5403" spans="1:12" x14ac:dyDescent="0.25">
      <c r="A5403" s="1" t="s">
        <v>22764</v>
      </c>
      <c r="B5403" s="1" t="s">
        <v>13</v>
      </c>
      <c r="C5403" s="1" t="s">
        <v>22765</v>
      </c>
      <c r="D5403" s="1" t="s">
        <v>22766</v>
      </c>
      <c r="E5403" s="1" t="s">
        <v>22767</v>
      </c>
      <c r="F5403" s="1" t="s">
        <v>125</v>
      </c>
      <c r="G5403" s="1">
        <v>2021</v>
      </c>
      <c r="H5403" s="1" t="s">
        <v>138</v>
      </c>
      <c r="I5403" s="1" t="s">
        <v>2453</v>
      </c>
      <c r="J5403" s="1" t="s">
        <v>43</v>
      </c>
      <c r="K5403" s="1">
        <v>7</v>
      </c>
      <c r="L5403" s="1" t="s">
        <v>22768</v>
      </c>
    </row>
    <row r="5404" spans="1:12" x14ac:dyDescent="0.25">
      <c r="A5404" s="1" t="s">
        <v>22769</v>
      </c>
      <c r="B5404" s="1" t="s">
        <v>13</v>
      </c>
      <c r="C5404" s="1" t="s">
        <v>22770</v>
      </c>
      <c r="D5404" s="1" t="s">
        <v>22771</v>
      </c>
      <c r="E5404" s="1" t="s">
        <v>22772</v>
      </c>
      <c r="F5404" s="1" t="s">
        <v>125</v>
      </c>
      <c r="G5404" s="1">
        <v>1994</v>
      </c>
      <c r="H5404" s="1" t="s">
        <v>184</v>
      </c>
      <c r="I5404" s="1" t="s">
        <v>658</v>
      </c>
      <c r="J5404" s="1" t="s">
        <v>28</v>
      </c>
      <c r="K5404" s="1">
        <v>1</v>
      </c>
      <c r="L5404" s="1" t="s">
        <v>22773</v>
      </c>
    </row>
    <row r="5405" spans="1:12" x14ac:dyDescent="0.25">
      <c r="A5405" s="1" t="s">
        <v>22774</v>
      </c>
      <c r="B5405" s="1" t="s">
        <v>13</v>
      </c>
      <c r="C5405" s="1" t="s">
        <v>22775</v>
      </c>
      <c r="D5405" s="1" t="s">
        <v>22776</v>
      </c>
      <c r="E5405" s="1" t="s">
        <v>22777</v>
      </c>
      <c r="F5405" s="1" t="s">
        <v>125</v>
      </c>
      <c r="G5405" s="1">
        <v>1973</v>
      </c>
      <c r="H5405" s="1" t="s">
        <v>332</v>
      </c>
      <c r="I5405" s="1" t="s">
        <v>551</v>
      </c>
      <c r="J5405" s="1" t="s">
        <v>36</v>
      </c>
      <c r="K5405" s="1">
        <v>6</v>
      </c>
      <c r="L5405" s="1" t="s">
        <v>22778</v>
      </c>
    </row>
    <row r="5406" spans="1:12" x14ac:dyDescent="0.25">
      <c r="A5406" s="1" t="s">
        <v>22779</v>
      </c>
      <c r="B5406" s="1" t="s">
        <v>128</v>
      </c>
      <c r="C5406" s="1" t="s">
        <v>22780</v>
      </c>
      <c r="D5406" s="1" t="s">
        <v>125</v>
      </c>
      <c r="E5406" s="1" t="s">
        <v>22781</v>
      </c>
      <c r="F5406" s="1" t="s">
        <v>125</v>
      </c>
      <c r="G5406" s="1">
        <v>2016</v>
      </c>
      <c r="H5406" s="1" t="s">
        <v>184</v>
      </c>
      <c r="I5406" s="1" t="s">
        <v>132</v>
      </c>
      <c r="J5406" s="1" t="s">
        <v>374</v>
      </c>
      <c r="K5406" s="1">
        <v>2</v>
      </c>
      <c r="L5406" s="1" t="s">
        <v>22782</v>
      </c>
    </row>
    <row r="5407" spans="1:12" x14ac:dyDescent="0.25">
      <c r="A5407" s="1" t="s">
        <v>22783</v>
      </c>
      <c r="B5407" s="1" t="s">
        <v>13</v>
      </c>
      <c r="C5407" s="1" t="s">
        <v>22784</v>
      </c>
      <c r="D5407" s="1" t="s">
        <v>22785</v>
      </c>
      <c r="E5407" s="1" t="s">
        <v>22786</v>
      </c>
      <c r="F5407" s="1" t="s">
        <v>125</v>
      </c>
      <c r="G5407" s="1">
        <v>2021</v>
      </c>
      <c r="H5407" s="1" t="s">
        <v>138</v>
      </c>
      <c r="I5407" s="1" t="s">
        <v>551</v>
      </c>
      <c r="J5407" s="1" t="s">
        <v>28</v>
      </c>
      <c r="K5407" s="1">
        <v>10</v>
      </c>
      <c r="L5407" s="1" t="s">
        <v>22787</v>
      </c>
    </row>
    <row r="5408" spans="1:12" x14ac:dyDescent="0.25">
      <c r="A5408" s="1" t="s">
        <v>22788</v>
      </c>
      <c r="B5408" s="1" t="s">
        <v>128</v>
      </c>
      <c r="C5408" s="1" t="s">
        <v>22789</v>
      </c>
      <c r="D5408" s="1" t="s">
        <v>125</v>
      </c>
      <c r="E5408" s="1" t="s">
        <v>22790</v>
      </c>
      <c r="F5408" s="1" t="s">
        <v>125</v>
      </c>
      <c r="G5408" s="1">
        <v>2018</v>
      </c>
      <c r="H5408" s="1" t="s">
        <v>138</v>
      </c>
      <c r="I5408" s="1" t="s">
        <v>132</v>
      </c>
      <c r="J5408" s="1" t="s">
        <v>28</v>
      </c>
      <c r="K5408" s="1">
        <v>6</v>
      </c>
      <c r="L5408" s="1" t="s">
        <v>22791</v>
      </c>
    </row>
    <row r="5409" spans="1:12" x14ac:dyDescent="0.25">
      <c r="A5409" s="1" t="s">
        <v>22792</v>
      </c>
      <c r="B5409" s="1" t="s">
        <v>13</v>
      </c>
      <c r="C5409" s="1" t="s">
        <v>22793</v>
      </c>
      <c r="D5409" s="1" t="s">
        <v>22794</v>
      </c>
      <c r="E5409" s="1" t="s">
        <v>22795</v>
      </c>
      <c r="F5409" s="1" t="s">
        <v>125</v>
      </c>
      <c r="G5409" s="1">
        <v>2021</v>
      </c>
      <c r="H5409" s="1" t="s">
        <v>138</v>
      </c>
      <c r="I5409" s="1" t="s">
        <v>1430</v>
      </c>
      <c r="J5409" s="1" t="s">
        <v>19</v>
      </c>
      <c r="K5409" s="1">
        <v>8</v>
      </c>
      <c r="L5409" s="1" t="s">
        <v>22796</v>
      </c>
    </row>
    <row r="5410" spans="1:12" x14ac:dyDescent="0.25">
      <c r="A5410" s="1" t="s">
        <v>22797</v>
      </c>
      <c r="B5410" s="1" t="s">
        <v>13</v>
      </c>
      <c r="C5410" s="1" t="s">
        <v>22798</v>
      </c>
      <c r="D5410" s="1" t="s">
        <v>22799</v>
      </c>
      <c r="E5410" s="1" t="s">
        <v>22800</v>
      </c>
      <c r="F5410" s="1" t="s">
        <v>125</v>
      </c>
      <c r="G5410" s="1">
        <v>2021</v>
      </c>
      <c r="H5410" s="1" t="s">
        <v>184</v>
      </c>
      <c r="I5410" s="1" t="s">
        <v>2021</v>
      </c>
      <c r="J5410" s="1" t="s">
        <v>36</v>
      </c>
      <c r="K5410" s="1">
        <v>3</v>
      </c>
      <c r="L5410" s="1" t="s">
        <v>22801</v>
      </c>
    </row>
    <row r="5411" spans="1:12" x14ac:dyDescent="0.25">
      <c r="A5411" s="1" t="s">
        <v>22802</v>
      </c>
      <c r="B5411" s="1" t="s">
        <v>13</v>
      </c>
      <c r="C5411" s="1" t="s">
        <v>22803</v>
      </c>
      <c r="D5411" s="1" t="s">
        <v>22804</v>
      </c>
      <c r="E5411" s="1" t="s">
        <v>22804</v>
      </c>
      <c r="F5411" s="1" t="s">
        <v>125</v>
      </c>
      <c r="G5411" s="1">
        <v>2019</v>
      </c>
      <c r="H5411" s="1" t="s">
        <v>26</v>
      </c>
      <c r="I5411" s="1" t="s">
        <v>4867</v>
      </c>
      <c r="J5411" s="1" t="s">
        <v>19</v>
      </c>
      <c r="K5411" s="1">
        <v>10</v>
      </c>
      <c r="L5411" s="1" t="s">
        <v>22805</v>
      </c>
    </row>
    <row r="5412" spans="1:12" x14ac:dyDescent="0.25">
      <c r="A5412" s="1" t="s">
        <v>22806</v>
      </c>
      <c r="B5412" s="1" t="s">
        <v>13</v>
      </c>
      <c r="C5412" s="1" t="s">
        <v>22807</v>
      </c>
      <c r="D5412" s="1" t="s">
        <v>22808</v>
      </c>
      <c r="E5412" s="1" t="s">
        <v>22809</v>
      </c>
      <c r="F5412" s="1" t="s">
        <v>125</v>
      </c>
      <c r="G5412" s="1">
        <v>2008</v>
      </c>
      <c r="H5412" s="1" t="s">
        <v>26</v>
      </c>
      <c r="I5412" s="1" t="s">
        <v>344</v>
      </c>
      <c r="J5412" s="1" t="s">
        <v>28</v>
      </c>
      <c r="K5412" s="1">
        <v>2</v>
      </c>
      <c r="L5412" s="1" t="s">
        <v>22810</v>
      </c>
    </row>
    <row r="5413" spans="1:12" x14ac:dyDescent="0.25">
      <c r="A5413" s="1" t="s">
        <v>22811</v>
      </c>
      <c r="B5413" s="1" t="s">
        <v>13</v>
      </c>
      <c r="C5413" s="1" t="s">
        <v>22812</v>
      </c>
      <c r="D5413" s="1" t="s">
        <v>22813</v>
      </c>
      <c r="E5413" s="1" t="s">
        <v>22814</v>
      </c>
      <c r="F5413" s="1" t="s">
        <v>125</v>
      </c>
      <c r="G5413" s="1">
        <v>2021</v>
      </c>
      <c r="H5413" s="1" t="s">
        <v>184</v>
      </c>
      <c r="I5413" s="1" t="s">
        <v>420</v>
      </c>
      <c r="J5413" s="1" t="s">
        <v>36</v>
      </c>
      <c r="K5413" s="1">
        <v>8</v>
      </c>
      <c r="L5413" s="1" t="s">
        <v>22815</v>
      </c>
    </row>
    <row r="5414" spans="1:12" x14ac:dyDescent="0.25">
      <c r="A5414" s="1" t="s">
        <v>22816</v>
      </c>
      <c r="B5414" s="1" t="s">
        <v>13</v>
      </c>
      <c r="C5414" s="1" t="s">
        <v>22817</v>
      </c>
      <c r="D5414" s="1" t="s">
        <v>22818</v>
      </c>
      <c r="E5414" s="1" t="s">
        <v>22819</v>
      </c>
      <c r="F5414" s="1" t="s">
        <v>125</v>
      </c>
      <c r="G5414" s="1">
        <v>2004</v>
      </c>
      <c r="H5414" s="1" t="s">
        <v>144</v>
      </c>
      <c r="I5414" s="1" t="s">
        <v>306</v>
      </c>
      <c r="J5414" s="1" t="s">
        <v>102</v>
      </c>
      <c r="K5414" s="1">
        <v>10</v>
      </c>
      <c r="L5414" s="1" t="s">
        <v>22820</v>
      </c>
    </row>
    <row r="5415" spans="1:12" x14ac:dyDescent="0.25">
      <c r="A5415" s="1" t="s">
        <v>22821</v>
      </c>
      <c r="B5415" s="1" t="s">
        <v>128</v>
      </c>
      <c r="C5415" s="1" t="s">
        <v>22822</v>
      </c>
      <c r="D5415" s="1" t="s">
        <v>125</v>
      </c>
      <c r="E5415" s="1" t="s">
        <v>22823</v>
      </c>
      <c r="F5415" s="1" t="s">
        <v>125</v>
      </c>
      <c r="G5415" s="1">
        <v>2012</v>
      </c>
      <c r="H5415" s="1" t="s">
        <v>26</v>
      </c>
      <c r="I5415" s="1" t="s">
        <v>132</v>
      </c>
      <c r="J5415" s="1" t="s">
        <v>28</v>
      </c>
      <c r="K5415" s="1">
        <v>6</v>
      </c>
      <c r="L5415" s="1" t="s">
        <v>22824</v>
      </c>
    </row>
    <row r="5416" spans="1:12" x14ac:dyDescent="0.25">
      <c r="A5416" s="1" t="s">
        <v>22825</v>
      </c>
      <c r="B5416" s="1" t="s">
        <v>13</v>
      </c>
      <c r="C5416" s="1" t="s">
        <v>22826</v>
      </c>
      <c r="D5416" s="1" t="s">
        <v>5722</v>
      </c>
      <c r="E5416" s="1" t="s">
        <v>125</v>
      </c>
      <c r="F5416" s="1" t="s">
        <v>125</v>
      </c>
      <c r="G5416" s="1">
        <v>2021</v>
      </c>
      <c r="H5416" s="1" t="s">
        <v>908</v>
      </c>
      <c r="I5416" s="1" t="s">
        <v>1634</v>
      </c>
      <c r="J5416" s="1" t="s">
        <v>194</v>
      </c>
      <c r="K5416" s="1">
        <v>4</v>
      </c>
      <c r="L5416" s="1" t="s">
        <v>22827</v>
      </c>
    </row>
    <row r="5417" spans="1:12" x14ac:dyDescent="0.25">
      <c r="A5417" s="1" t="s">
        <v>22828</v>
      </c>
      <c r="B5417" s="1" t="s">
        <v>13</v>
      </c>
      <c r="C5417" s="1" t="s">
        <v>22829</v>
      </c>
      <c r="D5417" s="1" t="s">
        <v>22830</v>
      </c>
      <c r="E5417" s="1" t="s">
        <v>22830</v>
      </c>
      <c r="F5417" s="1" t="s">
        <v>125</v>
      </c>
      <c r="G5417" s="1">
        <v>2021</v>
      </c>
      <c r="H5417" s="1" t="s">
        <v>26</v>
      </c>
      <c r="I5417" s="1" t="s">
        <v>6599</v>
      </c>
      <c r="J5417" s="1" t="s">
        <v>28</v>
      </c>
      <c r="K5417" s="1">
        <v>5</v>
      </c>
      <c r="L5417" s="1" t="s">
        <v>22831</v>
      </c>
    </row>
    <row r="5418" spans="1:12" x14ac:dyDescent="0.25">
      <c r="A5418" s="1" t="s">
        <v>22832</v>
      </c>
      <c r="B5418" s="1" t="s">
        <v>13</v>
      </c>
      <c r="C5418" s="1" t="s">
        <v>22833</v>
      </c>
      <c r="D5418" s="1" t="s">
        <v>22834</v>
      </c>
      <c r="E5418" s="1" t="s">
        <v>125</v>
      </c>
      <c r="F5418" s="1" t="s">
        <v>125</v>
      </c>
      <c r="G5418" s="1">
        <v>2021</v>
      </c>
      <c r="H5418" s="1" t="s">
        <v>131</v>
      </c>
      <c r="I5418" s="1" t="s">
        <v>6896</v>
      </c>
      <c r="J5418" s="1" t="s">
        <v>194</v>
      </c>
      <c r="K5418" s="1">
        <v>4</v>
      </c>
      <c r="L5418" s="1" t="s">
        <v>22835</v>
      </c>
    </row>
    <row r="5419" spans="1:12" x14ac:dyDescent="0.25">
      <c r="A5419" s="1" t="s">
        <v>22836</v>
      </c>
      <c r="B5419" s="1" t="s">
        <v>13</v>
      </c>
      <c r="C5419" s="1" t="s">
        <v>22837</v>
      </c>
      <c r="D5419" s="1" t="s">
        <v>22838</v>
      </c>
      <c r="E5419" s="1" t="s">
        <v>22839</v>
      </c>
      <c r="F5419" s="1" t="s">
        <v>125</v>
      </c>
      <c r="G5419" s="1">
        <v>2016</v>
      </c>
      <c r="H5419" s="1" t="s">
        <v>184</v>
      </c>
      <c r="I5419" s="1" t="s">
        <v>63</v>
      </c>
      <c r="J5419" s="1" t="s">
        <v>36</v>
      </c>
      <c r="K5419" s="1">
        <v>4</v>
      </c>
      <c r="L5419" s="1" t="s">
        <v>22840</v>
      </c>
    </row>
    <row r="5420" spans="1:12" x14ac:dyDescent="0.25">
      <c r="A5420" s="1" t="s">
        <v>22841</v>
      </c>
      <c r="B5420" s="1" t="s">
        <v>13</v>
      </c>
      <c r="C5420" s="1" t="s">
        <v>22842</v>
      </c>
      <c r="D5420" s="1" t="s">
        <v>22843</v>
      </c>
      <c r="E5420" s="1" t="s">
        <v>22844</v>
      </c>
      <c r="F5420" s="1" t="s">
        <v>125</v>
      </c>
      <c r="G5420" s="1">
        <v>2000</v>
      </c>
      <c r="H5420" s="1" t="s">
        <v>184</v>
      </c>
      <c r="I5420" s="1" t="s">
        <v>75</v>
      </c>
      <c r="J5420" s="1" t="s">
        <v>28</v>
      </c>
      <c r="K5420" s="1">
        <v>8</v>
      </c>
      <c r="L5420" s="1" t="s">
        <v>22845</v>
      </c>
    </row>
    <row r="5421" spans="1:12" x14ac:dyDescent="0.25">
      <c r="A5421" s="1" t="s">
        <v>22846</v>
      </c>
      <c r="B5421" s="1" t="s">
        <v>13</v>
      </c>
      <c r="C5421" s="1" t="s">
        <v>22847</v>
      </c>
      <c r="D5421" s="1" t="s">
        <v>22848</v>
      </c>
      <c r="E5421" s="1" t="s">
        <v>22849</v>
      </c>
      <c r="F5421" s="1" t="s">
        <v>125</v>
      </c>
      <c r="G5421" s="1">
        <v>2021</v>
      </c>
      <c r="H5421" s="1" t="s">
        <v>138</v>
      </c>
      <c r="I5421" s="1" t="s">
        <v>2334</v>
      </c>
      <c r="J5421" s="1" t="s">
        <v>19</v>
      </c>
      <c r="K5421" s="1">
        <v>4</v>
      </c>
      <c r="L5421" s="1" t="s">
        <v>22850</v>
      </c>
    </row>
    <row r="5422" spans="1:12" x14ac:dyDescent="0.25">
      <c r="A5422" s="1" t="s">
        <v>22851</v>
      </c>
      <c r="B5422" s="1" t="s">
        <v>13</v>
      </c>
      <c r="C5422" s="1" t="s">
        <v>22852</v>
      </c>
      <c r="D5422" s="1" t="s">
        <v>22853</v>
      </c>
      <c r="E5422" s="1" t="s">
        <v>22854</v>
      </c>
      <c r="F5422" s="1" t="s">
        <v>125</v>
      </c>
      <c r="G5422" s="1">
        <v>2014</v>
      </c>
      <c r="H5422" s="1" t="s">
        <v>26</v>
      </c>
      <c r="I5422" s="1" t="s">
        <v>119</v>
      </c>
      <c r="J5422" s="1" t="s">
        <v>19</v>
      </c>
      <c r="K5422" s="1">
        <v>4</v>
      </c>
      <c r="L5422" s="1" t="s">
        <v>22855</v>
      </c>
    </row>
    <row r="5423" spans="1:12" x14ac:dyDescent="0.25">
      <c r="A5423" s="1" t="s">
        <v>22856</v>
      </c>
      <c r="B5423" s="1" t="s">
        <v>128</v>
      </c>
      <c r="C5423" s="1" t="s">
        <v>22857</v>
      </c>
      <c r="D5423" s="1" t="s">
        <v>125</v>
      </c>
      <c r="E5423" s="1" t="s">
        <v>125</v>
      </c>
      <c r="F5423" s="1" t="s">
        <v>125</v>
      </c>
      <c r="G5423" s="1">
        <v>2016</v>
      </c>
      <c r="H5423" s="1" t="s">
        <v>26</v>
      </c>
      <c r="I5423" s="1" t="s">
        <v>132</v>
      </c>
      <c r="J5423" s="1" t="s">
        <v>43</v>
      </c>
      <c r="K5423" s="1">
        <v>10</v>
      </c>
      <c r="L5423" s="1" t="s">
        <v>22858</v>
      </c>
    </row>
    <row r="5424" spans="1:12" x14ac:dyDescent="0.25">
      <c r="A5424" s="1" t="s">
        <v>22859</v>
      </c>
      <c r="B5424" s="1" t="s">
        <v>13</v>
      </c>
      <c r="C5424" s="1" t="s">
        <v>22860</v>
      </c>
      <c r="D5424" s="1" t="s">
        <v>22861</v>
      </c>
      <c r="E5424" s="1" t="s">
        <v>22862</v>
      </c>
      <c r="F5424" s="1" t="s">
        <v>125</v>
      </c>
      <c r="G5424" s="1">
        <v>2019</v>
      </c>
      <c r="H5424" s="1" t="s">
        <v>26</v>
      </c>
      <c r="I5424" s="1" t="s">
        <v>636</v>
      </c>
      <c r="J5424" s="1" t="s">
        <v>28</v>
      </c>
      <c r="K5424" s="1">
        <v>6</v>
      </c>
      <c r="L5424" s="1" t="s">
        <v>22863</v>
      </c>
    </row>
    <row r="5425" spans="1:12" x14ac:dyDescent="0.25">
      <c r="A5425" s="1" t="s">
        <v>22864</v>
      </c>
      <c r="B5425" s="1" t="s">
        <v>128</v>
      </c>
      <c r="C5425" s="1" t="s">
        <v>22865</v>
      </c>
      <c r="D5425" s="1" t="s">
        <v>125</v>
      </c>
      <c r="E5425" s="1" t="s">
        <v>125</v>
      </c>
      <c r="F5425" s="1" t="s">
        <v>125</v>
      </c>
      <c r="G5425" s="1">
        <v>2021</v>
      </c>
      <c r="H5425" s="1" t="s">
        <v>131</v>
      </c>
      <c r="I5425" s="1" t="s">
        <v>132</v>
      </c>
      <c r="J5425" s="1" t="s">
        <v>194</v>
      </c>
      <c r="K5425" s="1">
        <v>9</v>
      </c>
      <c r="L5425" s="1" t="s">
        <v>22866</v>
      </c>
    </row>
    <row r="5426" spans="1:12" x14ac:dyDescent="0.25">
      <c r="A5426" s="1" t="s">
        <v>22867</v>
      </c>
      <c r="B5426" s="1" t="s">
        <v>13</v>
      </c>
      <c r="C5426" s="1" t="s">
        <v>22868</v>
      </c>
      <c r="D5426" s="1" t="s">
        <v>11393</v>
      </c>
      <c r="E5426" s="1" t="s">
        <v>22869</v>
      </c>
      <c r="F5426" s="1" t="s">
        <v>125</v>
      </c>
      <c r="G5426" s="1">
        <v>1996</v>
      </c>
      <c r="H5426" s="1" t="s">
        <v>26</v>
      </c>
      <c r="I5426" s="1" t="s">
        <v>87</v>
      </c>
      <c r="J5426" s="1" t="s">
        <v>28</v>
      </c>
      <c r="K5426" s="1">
        <v>1</v>
      </c>
      <c r="L5426" s="1" t="s">
        <v>22870</v>
      </c>
    </row>
    <row r="5427" spans="1:12" x14ac:dyDescent="0.25">
      <c r="A5427" s="1" t="s">
        <v>22871</v>
      </c>
      <c r="B5427" s="1" t="s">
        <v>13</v>
      </c>
      <c r="C5427" s="1" t="s">
        <v>22872</v>
      </c>
      <c r="D5427" s="1" t="s">
        <v>544</v>
      </c>
      <c r="E5427" s="1" t="s">
        <v>483</v>
      </c>
      <c r="F5427" s="1" t="s">
        <v>125</v>
      </c>
      <c r="G5427" s="1">
        <v>1963</v>
      </c>
      <c r="H5427" s="1" t="s">
        <v>26</v>
      </c>
      <c r="I5427" s="1" t="s">
        <v>1601</v>
      </c>
      <c r="J5427" s="1" t="s">
        <v>485</v>
      </c>
      <c r="K5427" s="1">
        <v>4</v>
      </c>
      <c r="L5427" s="1" t="s">
        <v>22873</v>
      </c>
    </row>
    <row r="5428" spans="1:12" x14ac:dyDescent="0.25">
      <c r="A5428" s="1" t="s">
        <v>22874</v>
      </c>
      <c r="B5428" s="1" t="s">
        <v>13</v>
      </c>
      <c r="C5428" s="1" t="s">
        <v>22875</v>
      </c>
      <c r="D5428" s="1" t="s">
        <v>22876</v>
      </c>
      <c r="E5428" s="1" t="s">
        <v>22877</v>
      </c>
      <c r="F5428" s="1" t="s">
        <v>25</v>
      </c>
      <c r="G5428" s="1">
        <v>2021</v>
      </c>
      <c r="H5428" s="1" t="s">
        <v>138</v>
      </c>
      <c r="I5428" s="1" t="s">
        <v>5966</v>
      </c>
      <c r="J5428" s="1" t="s">
        <v>19</v>
      </c>
      <c r="K5428" s="1">
        <v>6</v>
      </c>
      <c r="L5428" s="1" t="s">
        <v>22878</v>
      </c>
    </row>
    <row r="5429" spans="1:12" x14ac:dyDescent="0.25">
      <c r="A5429" s="1" t="s">
        <v>22879</v>
      </c>
      <c r="B5429" s="1" t="s">
        <v>13</v>
      </c>
      <c r="C5429" s="1" t="s">
        <v>22880</v>
      </c>
      <c r="D5429" s="1" t="s">
        <v>22881</v>
      </c>
      <c r="E5429" s="1" t="s">
        <v>22882</v>
      </c>
      <c r="F5429" s="1" t="s">
        <v>125</v>
      </c>
      <c r="G5429" s="1">
        <v>2021</v>
      </c>
      <c r="H5429" s="1" t="s">
        <v>26</v>
      </c>
      <c r="I5429" s="1" t="s">
        <v>8073</v>
      </c>
      <c r="J5429" s="1" t="s">
        <v>2586</v>
      </c>
      <c r="K5429" s="1">
        <v>5</v>
      </c>
      <c r="L5429" s="1" t="s">
        <v>22883</v>
      </c>
    </row>
    <row r="5430" spans="1:12" x14ac:dyDescent="0.25">
      <c r="A5430" s="1" t="s">
        <v>22884</v>
      </c>
      <c r="B5430" s="1" t="s">
        <v>128</v>
      </c>
      <c r="C5430" s="1" t="s">
        <v>22885</v>
      </c>
      <c r="D5430" s="1" t="s">
        <v>125</v>
      </c>
      <c r="E5430" s="1" t="s">
        <v>22886</v>
      </c>
      <c r="F5430" s="1" t="s">
        <v>125</v>
      </c>
      <c r="G5430" s="1">
        <v>2019</v>
      </c>
      <c r="H5430" s="1" t="s">
        <v>155</v>
      </c>
      <c r="I5430" s="1" t="s">
        <v>132</v>
      </c>
      <c r="J5430" s="1" t="s">
        <v>36</v>
      </c>
      <c r="K5430" s="1">
        <v>6</v>
      </c>
      <c r="L5430" s="1" t="s">
        <v>22887</v>
      </c>
    </row>
    <row r="5431" spans="1:12" x14ac:dyDescent="0.25">
      <c r="A5431" s="1" t="s">
        <v>22888</v>
      </c>
      <c r="B5431" s="1" t="s">
        <v>13</v>
      </c>
      <c r="C5431" s="1" t="s">
        <v>22889</v>
      </c>
      <c r="D5431" s="1" t="s">
        <v>22890</v>
      </c>
      <c r="E5431" s="1" t="s">
        <v>22891</v>
      </c>
      <c r="F5431" s="1" t="s">
        <v>125</v>
      </c>
      <c r="G5431" s="1">
        <v>2020</v>
      </c>
      <c r="H5431" s="1" t="s">
        <v>26</v>
      </c>
      <c r="I5431" s="1" t="s">
        <v>1239</v>
      </c>
      <c r="J5431" s="1" t="s">
        <v>28</v>
      </c>
      <c r="K5431" s="1">
        <v>4</v>
      </c>
      <c r="L5431" s="1" t="s">
        <v>22892</v>
      </c>
    </row>
    <row r="5432" spans="1:12" x14ac:dyDescent="0.25">
      <c r="A5432" s="1" t="s">
        <v>22893</v>
      </c>
      <c r="B5432" s="1" t="s">
        <v>13</v>
      </c>
      <c r="C5432" s="1" t="s">
        <v>22894</v>
      </c>
      <c r="D5432" s="1" t="s">
        <v>22895</v>
      </c>
      <c r="E5432" s="1" t="s">
        <v>22896</v>
      </c>
      <c r="F5432" s="1" t="s">
        <v>9265</v>
      </c>
      <c r="G5432" s="1">
        <v>2002</v>
      </c>
      <c r="H5432" s="1" t="s">
        <v>26</v>
      </c>
      <c r="I5432" s="1" t="s">
        <v>101</v>
      </c>
      <c r="J5432" s="1" t="s">
        <v>652</v>
      </c>
      <c r="K5432" s="1">
        <v>9</v>
      </c>
      <c r="L5432" s="1" t="s">
        <v>22897</v>
      </c>
    </row>
    <row r="5433" spans="1:12" x14ac:dyDescent="0.25">
      <c r="A5433" s="1" t="s">
        <v>22898</v>
      </c>
      <c r="B5433" s="1" t="s">
        <v>13</v>
      </c>
      <c r="C5433" s="1" t="s">
        <v>22899</v>
      </c>
      <c r="D5433" s="1" t="s">
        <v>22900</v>
      </c>
      <c r="E5433" s="1" t="s">
        <v>8137</v>
      </c>
      <c r="F5433" s="1" t="s">
        <v>125</v>
      </c>
      <c r="G5433" s="1">
        <v>2021</v>
      </c>
      <c r="H5433" s="1" t="s">
        <v>138</v>
      </c>
      <c r="I5433" s="1" t="s">
        <v>408</v>
      </c>
      <c r="J5433" s="1" t="s">
        <v>345</v>
      </c>
      <c r="K5433" s="1">
        <v>8</v>
      </c>
      <c r="L5433" s="1" t="s">
        <v>22901</v>
      </c>
    </row>
    <row r="5434" spans="1:12" x14ac:dyDescent="0.25">
      <c r="A5434" s="1" t="s">
        <v>22902</v>
      </c>
      <c r="B5434" s="1" t="s">
        <v>13</v>
      </c>
      <c r="C5434" s="1" t="s">
        <v>22903</v>
      </c>
      <c r="D5434" s="1" t="s">
        <v>22904</v>
      </c>
      <c r="E5434" s="1" t="s">
        <v>7564</v>
      </c>
      <c r="F5434" s="1" t="s">
        <v>125</v>
      </c>
      <c r="G5434" s="1">
        <v>2007</v>
      </c>
      <c r="H5434" s="1" t="s">
        <v>26</v>
      </c>
      <c r="I5434" s="1" t="s">
        <v>7333</v>
      </c>
      <c r="J5434" s="1" t="s">
        <v>28</v>
      </c>
      <c r="K5434" s="1">
        <v>10</v>
      </c>
      <c r="L5434" s="1" t="s">
        <v>22905</v>
      </c>
    </row>
    <row r="5435" spans="1:12" x14ac:dyDescent="0.25">
      <c r="A5435" s="1" t="s">
        <v>22906</v>
      </c>
      <c r="B5435" s="1" t="s">
        <v>13</v>
      </c>
      <c r="C5435" s="1" t="s">
        <v>22907</v>
      </c>
      <c r="D5435" s="1" t="s">
        <v>22908</v>
      </c>
      <c r="E5435" s="1" t="s">
        <v>22909</v>
      </c>
      <c r="F5435" s="1" t="s">
        <v>125</v>
      </c>
      <c r="G5435" s="1">
        <v>2020</v>
      </c>
      <c r="H5435" s="1" t="s">
        <v>184</v>
      </c>
      <c r="I5435" s="1" t="s">
        <v>1615</v>
      </c>
      <c r="J5435" s="1" t="s">
        <v>28</v>
      </c>
      <c r="K5435" s="1">
        <v>7</v>
      </c>
      <c r="L5435" s="1" t="s">
        <v>22910</v>
      </c>
    </row>
    <row r="5436" spans="1:12" x14ac:dyDescent="0.25">
      <c r="A5436" s="1" t="s">
        <v>22911</v>
      </c>
      <c r="B5436" s="1" t="s">
        <v>13</v>
      </c>
      <c r="C5436" s="1" t="s">
        <v>22912</v>
      </c>
      <c r="D5436" s="1" t="s">
        <v>22913</v>
      </c>
      <c r="E5436" s="1" t="s">
        <v>22914</v>
      </c>
      <c r="F5436" s="1" t="s">
        <v>125</v>
      </c>
      <c r="G5436" s="1">
        <v>2021</v>
      </c>
      <c r="H5436" s="1" t="s">
        <v>138</v>
      </c>
      <c r="I5436" s="1" t="s">
        <v>6599</v>
      </c>
      <c r="J5436" s="1" t="s">
        <v>2586</v>
      </c>
      <c r="K5436" s="1">
        <v>6</v>
      </c>
      <c r="L5436" s="1" t="s">
        <v>22915</v>
      </c>
    </row>
    <row r="5437" spans="1:12" x14ac:dyDescent="0.25">
      <c r="A5437" s="1" t="s">
        <v>22916</v>
      </c>
      <c r="B5437" s="1" t="s">
        <v>13</v>
      </c>
      <c r="C5437" s="1" t="s">
        <v>22917</v>
      </c>
      <c r="D5437" s="1" t="s">
        <v>22918</v>
      </c>
      <c r="E5437" s="1" t="s">
        <v>22918</v>
      </c>
      <c r="F5437" s="1" t="s">
        <v>125</v>
      </c>
      <c r="G5437" s="1">
        <v>2003</v>
      </c>
      <c r="H5437" s="1" t="s">
        <v>144</v>
      </c>
      <c r="I5437" s="1" t="s">
        <v>215</v>
      </c>
      <c r="J5437" s="1" t="s">
        <v>36</v>
      </c>
      <c r="K5437" s="1">
        <v>5</v>
      </c>
      <c r="L5437" s="1" t="s">
        <v>22919</v>
      </c>
    </row>
    <row r="5438" spans="1:12" x14ac:dyDescent="0.25">
      <c r="A5438" s="1" t="s">
        <v>22920</v>
      </c>
      <c r="B5438" s="1" t="s">
        <v>13</v>
      </c>
      <c r="C5438" s="1" t="s">
        <v>22921</v>
      </c>
      <c r="D5438" s="1" t="s">
        <v>22922</v>
      </c>
      <c r="E5438" s="1" t="s">
        <v>125</v>
      </c>
      <c r="F5438" s="1" t="s">
        <v>125</v>
      </c>
      <c r="G5438" s="1">
        <v>2011</v>
      </c>
      <c r="H5438" s="1" t="s">
        <v>332</v>
      </c>
      <c r="I5438" s="1" t="s">
        <v>772</v>
      </c>
      <c r="J5438" s="1" t="s">
        <v>43</v>
      </c>
      <c r="K5438" s="1">
        <v>7</v>
      </c>
      <c r="L5438" s="1" t="s">
        <v>22923</v>
      </c>
    </row>
    <row r="5439" spans="1:12" x14ac:dyDescent="0.25">
      <c r="A5439" s="1" t="s">
        <v>22924</v>
      </c>
      <c r="B5439" s="1" t="s">
        <v>13</v>
      </c>
      <c r="C5439" s="1" t="s">
        <v>22925</v>
      </c>
      <c r="D5439" s="1" t="s">
        <v>22926</v>
      </c>
      <c r="E5439" s="1" t="s">
        <v>22927</v>
      </c>
      <c r="F5439" s="1" t="s">
        <v>125</v>
      </c>
      <c r="G5439" s="1">
        <v>2021</v>
      </c>
      <c r="H5439" s="1" t="s">
        <v>332</v>
      </c>
      <c r="I5439" s="1" t="s">
        <v>1875</v>
      </c>
      <c r="J5439" s="1" t="s">
        <v>194</v>
      </c>
      <c r="K5439" s="1">
        <v>9</v>
      </c>
      <c r="L5439" s="1" t="s">
        <v>22928</v>
      </c>
    </row>
    <row r="5440" spans="1:12" x14ac:dyDescent="0.25">
      <c r="A5440" s="1" t="s">
        <v>22929</v>
      </c>
      <c r="B5440" s="1" t="s">
        <v>13</v>
      </c>
      <c r="C5440" s="1" t="s">
        <v>22930</v>
      </c>
      <c r="D5440" s="1" t="s">
        <v>22931</v>
      </c>
      <c r="E5440" s="1" t="s">
        <v>22932</v>
      </c>
      <c r="F5440" s="1" t="s">
        <v>125</v>
      </c>
      <c r="G5440" s="1">
        <v>2021</v>
      </c>
      <c r="H5440" s="1" t="s">
        <v>184</v>
      </c>
      <c r="I5440" s="1" t="s">
        <v>1494</v>
      </c>
      <c r="J5440" s="1" t="s">
        <v>28</v>
      </c>
      <c r="K5440" s="1">
        <v>7</v>
      </c>
      <c r="L5440" s="1" t="s">
        <v>22933</v>
      </c>
    </row>
    <row r="5441" spans="1:12" x14ac:dyDescent="0.25">
      <c r="A5441" s="1" t="s">
        <v>22934</v>
      </c>
      <c r="B5441" s="1" t="s">
        <v>128</v>
      </c>
      <c r="C5441" s="1" t="s">
        <v>22935</v>
      </c>
      <c r="D5441" s="1" t="s">
        <v>125</v>
      </c>
      <c r="E5441" s="1" t="s">
        <v>22936</v>
      </c>
      <c r="F5441" s="1" t="s">
        <v>125</v>
      </c>
      <c r="G5441" s="1">
        <v>2021</v>
      </c>
      <c r="H5441" s="1" t="s">
        <v>184</v>
      </c>
      <c r="I5441" s="1" t="s">
        <v>132</v>
      </c>
      <c r="J5441" s="1" t="s">
        <v>19</v>
      </c>
      <c r="K5441" s="1">
        <v>5</v>
      </c>
      <c r="L5441" s="1" t="s">
        <v>22937</v>
      </c>
    </row>
    <row r="5442" spans="1:12" x14ac:dyDescent="0.25">
      <c r="A5442" s="1" t="s">
        <v>22938</v>
      </c>
      <c r="B5442" s="1" t="s">
        <v>13</v>
      </c>
      <c r="C5442" s="1" t="s">
        <v>22939</v>
      </c>
      <c r="D5442" s="1" t="s">
        <v>22940</v>
      </c>
      <c r="E5442" s="1" t="s">
        <v>7346</v>
      </c>
      <c r="F5442" s="1" t="s">
        <v>125</v>
      </c>
      <c r="G5442" s="1">
        <v>1997</v>
      </c>
      <c r="H5442" s="1" t="s">
        <v>131</v>
      </c>
      <c r="I5442" s="1" t="s">
        <v>19133</v>
      </c>
      <c r="J5442" s="1" t="s">
        <v>19</v>
      </c>
      <c r="K5442" s="1">
        <v>5</v>
      </c>
      <c r="L5442" s="1" t="s">
        <v>22941</v>
      </c>
    </row>
    <row r="5443" spans="1:12" x14ac:dyDescent="0.25">
      <c r="A5443" s="1" t="s">
        <v>22942</v>
      </c>
      <c r="B5443" s="1" t="s">
        <v>13</v>
      </c>
      <c r="C5443" s="1" t="s">
        <v>22943</v>
      </c>
      <c r="D5443" s="1" t="s">
        <v>22944</v>
      </c>
      <c r="E5443" s="1" t="s">
        <v>125</v>
      </c>
      <c r="F5443" s="1" t="s">
        <v>125</v>
      </c>
      <c r="G5443" s="1">
        <v>2021</v>
      </c>
      <c r="H5443" s="1" t="s">
        <v>908</v>
      </c>
      <c r="I5443" s="1" t="s">
        <v>1041</v>
      </c>
      <c r="J5443" s="1" t="s">
        <v>220</v>
      </c>
      <c r="K5443" s="1">
        <v>6</v>
      </c>
      <c r="L5443" s="1" t="s">
        <v>22945</v>
      </c>
    </row>
    <row r="5444" spans="1:12" x14ac:dyDescent="0.25">
      <c r="A5444" s="1" t="s">
        <v>22946</v>
      </c>
      <c r="B5444" s="1" t="s">
        <v>13</v>
      </c>
      <c r="C5444" s="1" t="s">
        <v>22947</v>
      </c>
      <c r="D5444" s="1" t="s">
        <v>1948</v>
      </c>
      <c r="E5444" s="1" t="s">
        <v>22948</v>
      </c>
      <c r="F5444" s="1" t="s">
        <v>125</v>
      </c>
      <c r="G5444" s="1">
        <v>2016</v>
      </c>
      <c r="H5444" s="1" t="s">
        <v>332</v>
      </c>
      <c r="I5444" s="1" t="s">
        <v>145</v>
      </c>
      <c r="J5444" s="1" t="s">
        <v>28</v>
      </c>
      <c r="K5444" s="1">
        <v>1</v>
      </c>
      <c r="L5444" s="1" t="s">
        <v>22949</v>
      </c>
    </row>
    <row r="5445" spans="1:12" x14ac:dyDescent="0.25">
      <c r="A5445" s="1" t="s">
        <v>22950</v>
      </c>
      <c r="B5445" s="1" t="s">
        <v>13</v>
      </c>
      <c r="C5445" s="1" t="s">
        <v>22951</v>
      </c>
      <c r="D5445" s="1" t="s">
        <v>1657</v>
      </c>
      <c r="E5445" s="1" t="s">
        <v>4176</v>
      </c>
      <c r="F5445" s="1" t="s">
        <v>25</v>
      </c>
      <c r="G5445" s="1">
        <v>2013</v>
      </c>
      <c r="H5445" s="1" t="s">
        <v>26</v>
      </c>
      <c r="I5445" s="1" t="s">
        <v>7535</v>
      </c>
      <c r="J5445" s="1" t="s">
        <v>36</v>
      </c>
      <c r="K5445" s="1">
        <v>7</v>
      </c>
      <c r="L5445" s="1" t="s">
        <v>22952</v>
      </c>
    </row>
    <row r="5446" spans="1:12" x14ac:dyDescent="0.25">
      <c r="A5446" s="1" t="s">
        <v>22953</v>
      </c>
      <c r="B5446" s="1" t="s">
        <v>13</v>
      </c>
      <c r="C5446" s="1" t="s">
        <v>22954</v>
      </c>
      <c r="D5446" s="1" t="s">
        <v>22955</v>
      </c>
      <c r="E5446" s="1" t="s">
        <v>22956</v>
      </c>
      <c r="F5446" s="1" t="s">
        <v>125</v>
      </c>
      <c r="G5446" s="1">
        <v>2001</v>
      </c>
      <c r="H5446" s="1" t="s">
        <v>131</v>
      </c>
      <c r="I5446" s="1" t="s">
        <v>8420</v>
      </c>
      <c r="J5446" s="1" t="s">
        <v>36</v>
      </c>
      <c r="K5446" s="1">
        <v>2</v>
      </c>
      <c r="L5446" s="1" t="s">
        <v>22957</v>
      </c>
    </row>
    <row r="5447" spans="1:12" x14ac:dyDescent="0.25">
      <c r="A5447" s="1" t="s">
        <v>22958</v>
      </c>
      <c r="B5447" s="1" t="s">
        <v>13</v>
      </c>
      <c r="C5447" s="1" t="s">
        <v>22959</v>
      </c>
      <c r="D5447" s="1" t="s">
        <v>22960</v>
      </c>
      <c r="E5447" s="1" t="s">
        <v>22961</v>
      </c>
      <c r="F5447" s="1" t="s">
        <v>125</v>
      </c>
      <c r="G5447" s="1">
        <v>2016</v>
      </c>
      <c r="H5447" s="1" t="s">
        <v>26</v>
      </c>
      <c r="I5447" s="1" t="s">
        <v>1875</v>
      </c>
      <c r="J5447" s="1" t="s">
        <v>36</v>
      </c>
      <c r="K5447" s="1">
        <v>4</v>
      </c>
      <c r="L5447" s="1" t="s">
        <v>22962</v>
      </c>
    </row>
    <row r="5448" spans="1:12" x14ac:dyDescent="0.25">
      <c r="A5448" s="1" t="s">
        <v>22963</v>
      </c>
      <c r="B5448" s="1" t="s">
        <v>13</v>
      </c>
      <c r="C5448" s="1" t="s">
        <v>22964</v>
      </c>
      <c r="D5448" s="1" t="s">
        <v>6163</v>
      </c>
      <c r="E5448" s="1" t="s">
        <v>11146</v>
      </c>
      <c r="F5448" s="1" t="s">
        <v>125</v>
      </c>
      <c r="G5448" s="1">
        <v>1930</v>
      </c>
      <c r="H5448" s="1" t="s">
        <v>26</v>
      </c>
      <c r="I5448" s="1" t="s">
        <v>87</v>
      </c>
      <c r="J5448" s="1" t="s">
        <v>36</v>
      </c>
      <c r="K5448" s="1">
        <v>10</v>
      </c>
      <c r="L5448" s="1" t="s">
        <v>22965</v>
      </c>
    </row>
    <row r="5449" spans="1:12" x14ac:dyDescent="0.25">
      <c r="A5449" s="1" t="s">
        <v>22966</v>
      </c>
      <c r="B5449" s="1" t="s">
        <v>13</v>
      </c>
      <c r="C5449" s="1" t="s">
        <v>22967</v>
      </c>
      <c r="D5449" s="1" t="s">
        <v>22968</v>
      </c>
      <c r="E5449" s="1" t="s">
        <v>22969</v>
      </c>
      <c r="F5449" s="1" t="s">
        <v>125</v>
      </c>
      <c r="G5449" s="1">
        <v>2021</v>
      </c>
      <c r="H5449" s="1" t="s">
        <v>138</v>
      </c>
      <c r="I5449" s="1" t="s">
        <v>2170</v>
      </c>
      <c r="J5449" s="1" t="s">
        <v>28</v>
      </c>
      <c r="K5449" s="1">
        <v>7</v>
      </c>
      <c r="L5449" s="1" t="s">
        <v>22970</v>
      </c>
    </row>
    <row r="5450" spans="1:12" x14ac:dyDescent="0.25">
      <c r="A5450" s="1" t="s">
        <v>22971</v>
      </c>
      <c r="B5450" s="1" t="s">
        <v>13</v>
      </c>
      <c r="C5450" s="1" t="s">
        <v>22972</v>
      </c>
      <c r="D5450" s="1" t="s">
        <v>22973</v>
      </c>
      <c r="E5450" s="1" t="s">
        <v>437</v>
      </c>
      <c r="F5450" s="1" t="s">
        <v>125</v>
      </c>
      <c r="G5450" s="1">
        <v>1985</v>
      </c>
      <c r="H5450" s="1" t="s">
        <v>138</v>
      </c>
      <c r="I5450" s="1" t="s">
        <v>664</v>
      </c>
      <c r="J5450" s="1" t="s">
        <v>36</v>
      </c>
      <c r="K5450" s="1">
        <v>1</v>
      </c>
      <c r="L5450" s="1" t="s">
        <v>22974</v>
      </c>
    </row>
    <row r="5451" spans="1:12" x14ac:dyDescent="0.25">
      <c r="A5451" s="1" t="s">
        <v>22975</v>
      </c>
      <c r="B5451" s="1" t="s">
        <v>13</v>
      </c>
      <c r="C5451" s="1" t="s">
        <v>22976</v>
      </c>
      <c r="D5451" s="1" t="s">
        <v>22977</v>
      </c>
      <c r="E5451" s="1" t="s">
        <v>22978</v>
      </c>
      <c r="F5451" s="1" t="s">
        <v>125</v>
      </c>
      <c r="G5451" s="1">
        <v>2021</v>
      </c>
      <c r="H5451" s="1" t="s">
        <v>184</v>
      </c>
      <c r="I5451" s="1" t="s">
        <v>75</v>
      </c>
      <c r="J5451" s="1" t="s">
        <v>36</v>
      </c>
      <c r="K5451" s="1">
        <v>3</v>
      </c>
      <c r="L5451" s="1" t="s">
        <v>22979</v>
      </c>
    </row>
    <row r="5452" spans="1:12" x14ac:dyDescent="0.25">
      <c r="A5452" s="1" t="s">
        <v>22980</v>
      </c>
      <c r="B5452" s="1" t="s">
        <v>13</v>
      </c>
      <c r="C5452" s="1" t="s">
        <v>22981</v>
      </c>
      <c r="D5452" s="1" t="s">
        <v>22982</v>
      </c>
      <c r="E5452" s="1" t="s">
        <v>22983</v>
      </c>
      <c r="F5452" s="1" t="s">
        <v>125</v>
      </c>
      <c r="G5452" s="1">
        <v>2021</v>
      </c>
      <c r="H5452" s="1" t="s">
        <v>26</v>
      </c>
      <c r="I5452" s="1" t="s">
        <v>4880</v>
      </c>
      <c r="J5452" s="1" t="s">
        <v>28</v>
      </c>
      <c r="K5452" s="1">
        <v>3</v>
      </c>
      <c r="L5452" s="1" t="s">
        <v>22984</v>
      </c>
    </row>
    <row r="5453" spans="1:12" x14ac:dyDescent="0.25">
      <c r="A5453" s="1" t="s">
        <v>22985</v>
      </c>
      <c r="B5453" s="1" t="s">
        <v>13</v>
      </c>
      <c r="C5453" s="1" t="s">
        <v>22986</v>
      </c>
      <c r="D5453" s="1" t="s">
        <v>22987</v>
      </c>
      <c r="E5453" s="1" t="s">
        <v>2666</v>
      </c>
      <c r="F5453" s="1" t="s">
        <v>125</v>
      </c>
      <c r="G5453" s="1">
        <v>1958</v>
      </c>
      <c r="H5453" s="1" t="s">
        <v>332</v>
      </c>
      <c r="I5453" s="1" t="s">
        <v>1354</v>
      </c>
      <c r="J5453" s="1" t="s">
        <v>28</v>
      </c>
      <c r="K5453" s="1">
        <v>10</v>
      </c>
      <c r="L5453" s="1" t="s">
        <v>22988</v>
      </c>
    </row>
    <row r="5454" spans="1:12" x14ac:dyDescent="0.25">
      <c r="A5454" s="1" t="s">
        <v>22989</v>
      </c>
      <c r="B5454" s="1" t="s">
        <v>13</v>
      </c>
      <c r="C5454" s="1" t="s">
        <v>22990</v>
      </c>
      <c r="D5454" s="1" t="s">
        <v>7934</v>
      </c>
      <c r="E5454" s="1" t="s">
        <v>7935</v>
      </c>
      <c r="F5454" s="1" t="s">
        <v>125</v>
      </c>
      <c r="G5454" s="1">
        <v>1947</v>
      </c>
      <c r="H5454" s="1" t="s">
        <v>26</v>
      </c>
      <c r="I5454" s="1" t="s">
        <v>1222</v>
      </c>
      <c r="J5454" s="1" t="s">
        <v>36</v>
      </c>
      <c r="K5454" s="1">
        <v>9</v>
      </c>
      <c r="L5454" s="1" t="s">
        <v>22991</v>
      </c>
    </row>
    <row r="5455" spans="1:12" x14ac:dyDescent="0.25">
      <c r="A5455" s="1" t="s">
        <v>22992</v>
      </c>
      <c r="B5455" s="1" t="s">
        <v>13</v>
      </c>
      <c r="C5455" s="1" t="s">
        <v>22993</v>
      </c>
      <c r="D5455" s="1" t="s">
        <v>22994</v>
      </c>
      <c r="E5455" s="1" t="s">
        <v>22995</v>
      </c>
      <c r="F5455" s="1" t="s">
        <v>125</v>
      </c>
      <c r="G5455" s="1">
        <v>1991</v>
      </c>
      <c r="H5455" s="1" t="s">
        <v>26</v>
      </c>
      <c r="I5455" s="1" t="s">
        <v>1369</v>
      </c>
      <c r="J5455" s="1" t="s">
        <v>28</v>
      </c>
      <c r="K5455" s="1">
        <v>3</v>
      </c>
      <c r="L5455" s="1" t="s">
        <v>22996</v>
      </c>
    </row>
    <row r="5456" spans="1:12" x14ac:dyDescent="0.25">
      <c r="A5456" s="1" t="s">
        <v>22997</v>
      </c>
      <c r="B5456" s="1" t="s">
        <v>13</v>
      </c>
      <c r="C5456" s="1" t="s">
        <v>22998</v>
      </c>
      <c r="D5456" s="1" t="s">
        <v>6363</v>
      </c>
      <c r="E5456" s="1" t="s">
        <v>22999</v>
      </c>
      <c r="F5456" s="1" t="s">
        <v>125</v>
      </c>
      <c r="G5456" s="1">
        <v>1996</v>
      </c>
      <c r="H5456" s="1" t="s">
        <v>26</v>
      </c>
      <c r="I5456" s="1" t="s">
        <v>1008</v>
      </c>
      <c r="J5456" s="1" t="s">
        <v>163</v>
      </c>
      <c r="K5456" s="1">
        <v>9</v>
      </c>
      <c r="L5456" s="1" t="s">
        <v>23000</v>
      </c>
    </row>
    <row r="5457" spans="1:12" x14ac:dyDescent="0.25">
      <c r="A5457" s="1" t="s">
        <v>23001</v>
      </c>
      <c r="B5457" s="1" t="s">
        <v>13</v>
      </c>
      <c r="C5457" s="1" t="s">
        <v>23002</v>
      </c>
      <c r="D5457" s="1" t="s">
        <v>23003</v>
      </c>
      <c r="E5457" s="1" t="s">
        <v>23004</v>
      </c>
      <c r="F5457" s="1" t="s">
        <v>125</v>
      </c>
      <c r="G5457" s="1">
        <v>2017</v>
      </c>
      <c r="H5457" s="1" t="s">
        <v>184</v>
      </c>
      <c r="I5457" s="1" t="s">
        <v>2170</v>
      </c>
      <c r="J5457" s="1" t="s">
        <v>204</v>
      </c>
      <c r="K5457" s="1">
        <v>3</v>
      </c>
      <c r="L5457" s="1" t="s">
        <v>23005</v>
      </c>
    </row>
    <row r="5458" spans="1:12" x14ac:dyDescent="0.25">
      <c r="A5458" s="1" t="s">
        <v>23006</v>
      </c>
      <c r="B5458" s="1" t="s">
        <v>13</v>
      </c>
      <c r="C5458" s="1" t="s">
        <v>23007</v>
      </c>
      <c r="D5458" s="1" t="s">
        <v>23008</v>
      </c>
      <c r="E5458" s="1" t="s">
        <v>23009</v>
      </c>
      <c r="F5458" s="1" t="s">
        <v>125</v>
      </c>
      <c r="G5458" s="1">
        <v>2021</v>
      </c>
      <c r="H5458" s="1" t="s">
        <v>26</v>
      </c>
      <c r="I5458" s="1" t="s">
        <v>5386</v>
      </c>
      <c r="J5458" s="1" t="s">
        <v>36</v>
      </c>
      <c r="K5458" s="1">
        <v>8</v>
      </c>
      <c r="L5458" s="1" t="s">
        <v>23010</v>
      </c>
    </row>
    <row r="5459" spans="1:12" x14ac:dyDescent="0.25">
      <c r="A5459" s="1" t="s">
        <v>23011</v>
      </c>
      <c r="B5459" s="1" t="s">
        <v>13</v>
      </c>
      <c r="C5459" s="1" t="s">
        <v>23012</v>
      </c>
      <c r="D5459" s="1" t="s">
        <v>23013</v>
      </c>
      <c r="E5459" s="1" t="s">
        <v>125</v>
      </c>
      <c r="F5459" s="1" t="s">
        <v>125</v>
      </c>
      <c r="G5459" s="1">
        <v>1981</v>
      </c>
      <c r="H5459" s="1" t="s">
        <v>138</v>
      </c>
      <c r="I5459" s="1" t="s">
        <v>2343</v>
      </c>
      <c r="J5459" s="1" t="s">
        <v>19</v>
      </c>
      <c r="K5459" s="1">
        <v>1</v>
      </c>
      <c r="L5459" s="1" t="s">
        <v>23014</v>
      </c>
    </row>
    <row r="5460" spans="1:12" x14ac:dyDescent="0.25">
      <c r="A5460" s="1" t="s">
        <v>23015</v>
      </c>
      <c r="B5460" s="1" t="s">
        <v>128</v>
      </c>
      <c r="C5460" s="1" t="s">
        <v>23016</v>
      </c>
      <c r="D5460" s="1" t="s">
        <v>125</v>
      </c>
      <c r="E5460" s="1" t="s">
        <v>1406</v>
      </c>
      <c r="F5460" s="1" t="s">
        <v>125</v>
      </c>
      <c r="G5460" s="1">
        <v>2021</v>
      </c>
      <c r="H5460" s="1" t="s">
        <v>350</v>
      </c>
      <c r="I5460" s="1" t="s">
        <v>132</v>
      </c>
      <c r="J5460" s="1" t="s">
        <v>43</v>
      </c>
      <c r="K5460" s="1">
        <v>8</v>
      </c>
      <c r="L5460" s="1" t="s">
        <v>23017</v>
      </c>
    </row>
    <row r="5461" spans="1:12" x14ac:dyDescent="0.25">
      <c r="A5461" s="1" t="s">
        <v>23018</v>
      </c>
      <c r="B5461" s="1" t="s">
        <v>128</v>
      </c>
      <c r="C5461" s="1" t="s">
        <v>23019</v>
      </c>
      <c r="D5461" s="1" t="s">
        <v>125</v>
      </c>
      <c r="E5461" s="1" t="s">
        <v>23020</v>
      </c>
      <c r="F5461" s="1" t="s">
        <v>125</v>
      </c>
      <c r="G5461" s="1">
        <v>2020</v>
      </c>
      <c r="H5461" s="1" t="s">
        <v>184</v>
      </c>
      <c r="I5461" s="1" t="s">
        <v>132</v>
      </c>
      <c r="J5461" s="1" t="s">
        <v>28</v>
      </c>
      <c r="K5461" s="1">
        <v>2</v>
      </c>
      <c r="L5461" s="1" t="s">
        <v>23021</v>
      </c>
    </row>
    <row r="5462" spans="1:12" x14ac:dyDescent="0.25">
      <c r="A5462" s="1" t="s">
        <v>23022</v>
      </c>
      <c r="B5462" s="1" t="s">
        <v>128</v>
      </c>
      <c r="C5462" s="1" t="s">
        <v>23023</v>
      </c>
      <c r="D5462" s="1" t="s">
        <v>125</v>
      </c>
      <c r="E5462" s="1" t="s">
        <v>23024</v>
      </c>
      <c r="F5462" s="1" t="s">
        <v>125</v>
      </c>
      <c r="G5462" s="1">
        <v>2015</v>
      </c>
      <c r="H5462" s="1" t="s">
        <v>150</v>
      </c>
      <c r="I5462" s="1" t="s">
        <v>193</v>
      </c>
      <c r="J5462" s="1" t="s">
        <v>194</v>
      </c>
      <c r="K5462" s="1">
        <v>10</v>
      </c>
      <c r="L5462" s="1" t="s">
        <v>23025</v>
      </c>
    </row>
    <row r="5463" spans="1:12" x14ac:dyDescent="0.25">
      <c r="A5463" s="1" t="s">
        <v>23026</v>
      </c>
      <c r="B5463" s="1" t="s">
        <v>13</v>
      </c>
      <c r="C5463" s="1" t="s">
        <v>23027</v>
      </c>
      <c r="D5463" s="1" t="s">
        <v>23028</v>
      </c>
      <c r="E5463" s="1" t="s">
        <v>23029</v>
      </c>
      <c r="F5463" s="1" t="s">
        <v>125</v>
      </c>
      <c r="G5463" s="1">
        <v>2021</v>
      </c>
      <c r="H5463" s="1" t="s">
        <v>26</v>
      </c>
      <c r="I5463" s="1" t="s">
        <v>245</v>
      </c>
      <c r="J5463" s="1" t="s">
        <v>19</v>
      </c>
      <c r="K5463" s="1">
        <v>8</v>
      </c>
      <c r="L5463" s="1" t="s">
        <v>23030</v>
      </c>
    </row>
    <row r="5464" spans="1:12" x14ac:dyDescent="0.25">
      <c r="A5464" s="1" t="s">
        <v>23031</v>
      </c>
      <c r="B5464" s="1" t="s">
        <v>128</v>
      </c>
      <c r="C5464" s="1" t="s">
        <v>23032</v>
      </c>
      <c r="D5464" s="1" t="s">
        <v>125</v>
      </c>
      <c r="E5464" s="1" t="s">
        <v>23033</v>
      </c>
      <c r="F5464" s="1" t="s">
        <v>125</v>
      </c>
      <c r="G5464" s="1">
        <v>2021</v>
      </c>
      <c r="H5464" s="1" t="s">
        <v>209</v>
      </c>
      <c r="I5464" s="1" t="s">
        <v>132</v>
      </c>
      <c r="J5464" s="1" t="s">
        <v>43</v>
      </c>
      <c r="K5464" s="1">
        <v>3</v>
      </c>
      <c r="L5464" s="1" t="s">
        <v>23034</v>
      </c>
    </row>
    <row r="5465" spans="1:12" x14ac:dyDescent="0.25">
      <c r="A5465" s="1" t="s">
        <v>23035</v>
      </c>
      <c r="B5465" s="1" t="s">
        <v>13</v>
      </c>
      <c r="C5465" s="1" t="s">
        <v>23036</v>
      </c>
      <c r="D5465" s="1" t="s">
        <v>20921</v>
      </c>
      <c r="E5465" s="1" t="s">
        <v>23037</v>
      </c>
      <c r="F5465" s="1" t="s">
        <v>125</v>
      </c>
      <c r="G5465" s="1">
        <v>1962</v>
      </c>
      <c r="H5465" s="1" t="s">
        <v>26</v>
      </c>
      <c r="I5465" s="1" t="s">
        <v>719</v>
      </c>
      <c r="J5465" s="1" t="s">
        <v>28</v>
      </c>
      <c r="K5465" s="1">
        <v>2</v>
      </c>
      <c r="L5465" s="1" t="s">
        <v>23038</v>
      </c>
    </row>
    <row r="5466" spans="1:12" x14ac:dyDescent="0.25">
      <c r="A5466" s="1" t="s">
        <v>23039</v>
      </c>
      <c r="B5466" s="1" t="s">
        <v>128</v>
      </c>
      <c r="C5466" s="1" t="s">
        <v>23040</v>
      </c>
      <c r="D5466" s="1" t="s">
        <v>125</v>
      </c>
      <c r="E5466" s="1" t="s">
        <v>23041</v>
      </c>
      <c r="F5466" s="1" t="s">
        <v>125</v>
      </c>
      <c r="G5466" s="1">
        <v>2021</v>
      </c>
      <c r="H5466" s="1" t="s">
        <v>26</v>
      </c>
      <c r="I5466" s="1" t="s">
        <v>132</v>
      </c>
      <c r="J5466" s="1" t="s">
        <v>19</v>
      </c>
      <c r="K5466" s="1">
        <v>9</v>
      </c>
      <c r="L5466" s="1" t="s">
        <v>23042</v>
      </c>
    </row>
    <row r="5467" spans="1:12" x14ac:dyDescent="0.25">
      <c r="A5467" s="1" t="s">
        <v>23043</v>
      </c>
      <c r="B5467" s="1" t="s">
        <v>13</v>
      </c>
      <c r="C5467" s="1" t="s">
        <v>23044</v>
      </c>
      <c r="D5467" s="1" t="s">
        <v>23045</v>
      </c>
      <c r="E5467" s="1" t="s">
        <v>23046</v>
      </c>
      <c r="F5467" s="1" t="s">
        <v>125</v>
      </c>
      <c r="G5467" s="1">
        <v>2020</v>
      </c>
      <c r="H5467" s="1" t="s">
        <v>184</v>
      </c>
      <c r="I5467" s="1" t="s">
        <v>914</v>
      </c>
      <c r="J5467" s="1" t="s">
        <v>28</v>
      </c>
      <c r="K5467" s="1">
        <v>7</v>
      </c>
      <c r="L5467" s="1" t="s">
        <v>23047</v>
      </c>
    </row>
    <row r="5468" spans="1:12" x14ac:dyDescent="0.25">
      <c r="A5468" s="1" t="s">
        <v>23048</v>
      </c>
      <c r="B5468" s="1" t="s">
        <v>128</v>
      </c>
      <c r="C5468" s="1" t="s">
        <v>23049</v>
      </c>
      <c r="D5468" s="1" t="s">
        <v>125</v>
      </c>
      <c r="E5468" s="1" t="s">
        <v>23050</v>
      </c>
      <c r="F5468" s="1" t="s">
        <v>125</v>
      </c>
      <c r="G5468" s="1">
        <v>2021</v>
      </c>
      <c r="H5468" s="1" t="s">
        <v>138</v>
      </c>
      <c r="I5468" s="1" t="s">
        <v>132</v>
      </c>
      <c r="J5468" s="1" t="s">
        <v>28</v>
      </c>
      <c r="K5468" s="1">
        <v>3</v>
      </c>
      <c r="L5468" s="1" t="s">
        <v>23051</v>
      </c>
    </row>
    <row r="5469" spans="1:12" x14ac:dyDescent="0.25">
      <c r="A5469" s="1" t="s">
        <v>23052</v>
      </c>
      <c r="B5469" s="1" t="s">
        <v>13</v>
      </c>
      <c r="C5469" s="1" t="s">
        <v>23053</v>
      </c>
      <c r="D5469" s="1" t="s">
        <v>23054</v>
      </c>
      <c r="E5469" s="1" t="s">
        <v>23055</v>
      </c>
      <c r="F5469" s="1" t="s">
        <v>125</v>
      </c>
      <c r="G5469" s="1">
        <v>2018</v>
      </c>
      <c r="H5469" s="1" t="s">
        <v>184</v>
      </c>
      <c r="I5469" s="1" t="s">
        <v>408</v>
      </c>
      <c r="J5469" s="1" t="s">
        <v>28</v>
      </c>
      <c r="K5469" s="1">
        <v>2</v>
      </c>
      <c r="L5469" s="1" t="s">
        <v>23056</v>
      </c>
    </row>
    <row r="5470" spans="1:12" x14ac:dyDescent="0.25">
      <c r="A5470" s="1" t="s">
        <v>23057</v>
      </c>
      <c r="B5470" s="1" t="s">
        <v>13</v>
      </c>
      <c r="C5470" s="1" t="s">
        <v>23058</v>
      </c>
      <c r="D5470" s="1" t="s">
        <v>23059</v>
      </c>
      <c r="E5470" s="1" t="s">
        <v>23059</v>
      </c>
      <c r="F5470" s="1" t="s">
        <v>125</v>
      </c>
      <c r="G5470" s="1">
        <v>2019</v>
      </c>
      <c r="H5470" s="1" t="s">
        <v>144</v>
      </c>
      <c r="I5470" s="1" t="s">
        <v>215</v>
      </c>
      <c r="J5470" s="1" t="s">
        <v>19</v>
      </c>
      <c r="K5470" s="1">
        <v>8</v>
      </c>
      <c r="L5470" s="1" t="s">
        <v>23060</v>
      </c>
    </row>
    <row r="5471" spans="1:12" x14ac:dyDescent="0.25">
      <c r="A5471" s="1" t="s">
        <v>23061</v>
      </c>
      <c r="B5471" s="1" t="s">
        <v>13</v>
      </c>
      <c r="C5471" s="1" t="s">
        <v>23062</v>
      </c>
      <c r="D5471" s="1" t="s">
        <v>23063</v>
      </c>
      <c r="E5471" s="1" t="s">
        <v>23063</v>
      </c>
      <c r="F5471" s="1" t="s">
        <v>125</v>
      </c>
      <c r="G5471" s="1">
        <v>2021</v>
      </c>
      <c r="H5471" s="1" t="s">
        <v>125</v>
      </c>
      <c r="I5471" s="1" t="s">
        <v>5403</v>
      </c>
      <c r="J5471" s="1" t="s">
        <v>36</v>
      </c>
      <c r="K5471" s="1">
        <v>4</v>
      </c>
      <c r="L5471" s="1" t="s">
        <v>23064</v>
      </c>
    </row>
    <row r="5472" spans="1:12" x14ac:dyDescent="0.25">
      <c r="A5472" s="1" t="s">
        <v>23065</v>
      </c>
      <c r="B5472" s="1" t="s">
        <v>13</v>
      </c>
      <c r="C5472" s="1" t="s">
        <v>23066</v>
      </c>
      <c r="D5472" s="1" t="s">
        <v>3718</v>
      </c>
      <c r="E5472" s="1" t="s">
        <v>8467</v>
      </c>
      <c r="F5472" s="1" t="s">
        <v>125</v>
      </c>
      <c r="G5472" s="1">
        <v>2019</v>
      </c>
      <c r="H5472" s="1" t="s">
        <v>131</v>
      </c>
      <c r="I5472" s="1" t="s">
        <v>8073</v>
      </c>
      <c r="J5472" s="1" t="s">
        <v>133</v>
      </c>
      <c r="K5472" s="1">
        <v>4</v>
      </c>
      <c r="L5472" s="1" t="s">
        <v>8468</v>
      </c>
    </row>
    <row r="5473" spans="1:12" x14ac:dyDescent="0.25">
      <c r="A5473" s="1" t="s">
        <v>23067</v>
      </c>
      <c r="B5473" s="1" t="s">
        <v>128</v>
      </c>
      <c r="C5473" s="1" t="s">
        <v>23068</v>
      </c>
      <c r="D5473" s="1" t="s">
        <v>125</v>
      </c>
      <c r="E5473" s="1" t="s">
        <v>23069</v>
      </c>
      <c r="F5473" s="1" t="s">
        <v>125</v>
      </c>
      <c r="G5473" s="1">
        <v>2011</v>
      </c>
      <c r="H5473" s="1" t="s">
        <v>138</v>
      </c>
      <c r="I5473" s="1" t="s">
        <v>132</v>
      </c>
      <c r="J5473" s="1" t="s">
        <v>28</v>
      </c>
      <c r="K5473" s="1">
        <v>5</v>
      </c>
      <c r="L5473" s="1" t="s">
        <v>23070</v>
      </c>
    </row>
    <row r="5474" spans="1:12" x14ac:dyDescent="0.25">
      <c r="A5474" s="1" t="s">
        <v>23071</v>
      </c>
      <c r="B5474" s="1" t="s">
        <v>13</v>
      </c>
      <c r="C5474" s="1" t="s">
        <v>23072</v>
      </c>
      <c r="D5474" s="1" t="s">
        <v>23073</v>
      </c>
      <c r="E5474" s="1" t="s">
        <v>23074</v>
      </c>
      <c r="F5474" s="1" t="s">
        <v>125</v>
      </c>
      <c r="G5474" s="1">
        <v>2012</v>
      </c>
      <c r="H5474" s="1" t="s">
        <v>184</v>
      </c>
      <c r="I5474" s="1" t="s">
        <v>1993</v>
      </c>
      <c r="J5474" s="1" t="s">
        <v>19</v>
      </c>
      <c r="K5474" s="1">
        <v>9</v>
      </c>
      <c r="L5474" s="1" t="s">
        <v>23075</v>
      </c>
    </row>
    <row r="5475" spans="1:12" x14ac:dyDescent="0.25">
      <c r="A5475" s="1" t="s">
        <v>23076</v>
      </c>
      <c r="B5475" s="1" t="s">
        <v>13</v>
      </c>
      <c r="C5475" s="1" t="s">
        <v>23077</v>
      </c>
      <c r="D5475" s="1" t="s">
        <v>3823</v>
      </c>
      <c r="E5475" s="1" t="s">
        <v>125</v>
      </c>
      <c r="F5475" s="1" t="s">
        <v>125</v>
      </c>
      <c r="G5475" s="1">
        <v>2019</v>
      </c>
      <c r="H5475" s="1" t="s">
        <v>332</v>
      </c>
      <c r="I5475" s="1" t="s">
        <v>579</v>
      </c>
      <c r="J5475" s="1" t="s">
        <v>194</v>
      </c>
      <c r="K5475" s="1">
        <v>6</v>
      </c>
      <c r="L5475" s="1" t="s">
        <v>3830</v>
      </c>
    </row>
    <row r="5476" spans="1:12" x14ac:dyDescent="0.25">
      <c r="A5476" s="1" t="s">
        <v>23078</v>
      </c>
      <c r="B5476" s="1" t="s">
        <v>13</v>
      </c>
      <c r="C5476" s="1" t="s">
        <v>23079</v>
      </c>
      <c r="D5476" s="1" t="s">
        <v>419</v>
      </c>
      <c r="E5476" s="1" t="s">
        <v>985</v>
      </c>
      <c r="F5476" s="1" t="s">
        <v>125</v>
      </c>
      <c r="G5476" s="1">
        <v>2020</v>
      </c>
      <c r="H5476" s="1" t="s">
        <v>131</v>
      </c>
      <c r="I5476" s="1" t="s">
        <v>3719</v>
      </c>
      <c r="J5476" s="1" t="s">
        <v>133</v>
      </c>
      <c r="K5476" s="1">
        <v>9</v>
      </c>
      <c r="L5476" s="1" t="s">
        <v>7886</v>
      </c>
    </row>
    <row r="5477" spans="1:12" x14ac:dyDescent="0.25">
      <c r="A5477" s="1" t="s">
        <v>23080</v>
      </c>
      <c r="B5477" s="1" t="s">
        <v>13</v>
      </c>
      <c r="C5477" s="1" t="s">
        <v>23081</v>
      </c>
      <c r="D5477" s="1" t="s">
        <v>11048</v>
      </c>
      <c r="E5477" s="1" t="s">
        <v>125</v>
      </c>
      <c r="F5477" s="1" t="s">
        <v>125</v>
      </c>
      <c r="G5477" s="1">
        <v>2019</v>
      </c>
      <c r="H5477" s="1" t="s">
        <v>131</v>
      </c>
      <c r="I5477" s="1" t="s">
        <v>1634</v>
      </c>
      <c r="J5477" s="1" t="s">
        <v>133</v>
      </c>
      <c r="K5477" s="1">
        <v>4</v>
      </c>
      <c r="L5477" s="1" t="s">
        <v>23082</v>
      </c>
    </row>
    <row r="5478" spans="1:12" x14ac:dyDescent="0.25">
      <c r="A5478" s="1" t="s">
        <v>23083</v>
      </c>
      <c r="B5478" s="1" t="s">
        <v>13</v>
      </c>
      <c r="C5478" s="1" t="s">
        <v>23084</v>
      </c>
      <c r="D5478" s="1" t="s">
        <v>3718</v>
      </c>
      <c r="E5478" s="1" t="s">
        <v>8467</v>
      </c>
      <c r="F5478" s="1" t="s">
        <v>125</v>
      </c>
      <c r="G5478" s="1">
        <v>2020</v>
      </c>
      <c r="H5478" s="1" t="s">
        <v>131</v>
      </c>
      <c r="I5478" s="1" t="s">
        <v>245</v>
      </c>
      <c r="J5478" s="1" t="s">
        <v>133</v>
      </c>
      <c r="K5478" s="1">
        <v>2</v>
      </c>
      <c r="L5478" s="1" t="s">
        <v>3720</v>
      </c>
    </row>
    <row r="5479" spans="1:12" x14ac:dyDescent="0.25">
      <c r="A5479" s="1" t="s">
        <v>23085</v>
      </c>
      <c r="B5479" s="1" t="s">
        <v>13</v>
      </c>
      <c r="C5479" s="1" t="s">
        <v>23086</v>
      </c>
      <c r="D5479" s="1" t="s">
        <v>23087</v>
      </c>
      <c r="E5479" s="1" t="s">
        <v>23088</v>
      </c>
      <c r="F5479" s="1" t="s">
        <v>125</v>
      </c>
      <c r="G5479" s="1">
        <v>2019</v>
      </c>
      <c r="H5479" s="1" t="s">
        <v>184</v>
      </c>
      <c r="I5479" s="1" t="s">
        <v>119</v>
      </c>
      <c r="J5479" s="1" t="s">
        <v>28</v>
      </c>
      <c r="K5479" s="1">
        <v>8</v>
      </c>
      <c r="L5479" s="1" t="s">
        <v>23089</v>
      </c>
    </row>
    <row r="5480" spans="1:12" x14ac:dyDescent="0.25">
      <c r="A5480" s="1" t="s">
        <v>23090</v>
      </c>
      <c r="B5480" s="1" t="s">
        <v>13</v>
      </c>
      <c r="C5480" s="1" t="s">
        <v>23091</v>
      </c>
      <c r="D5480" s="1" t="s">
        <v>23092</v>
      </c>
      <c r="E5480" s="1" t="s">
        <v>23093</v>
      </c>
      <c r="F5480" s="1" t="s">
        <v>125</v>
      </c>
      <c r="G5480" s="1">
        <v>2021</v>
      </c>
      <c r="H5480" s="1" t="s">
        <v>332</v>
      </c>
      <c r="I5480" s="1" t="s">
        <v>7568</v>
      </c>
      <c r="J5480" s="1" t="s">
        <v>146</v>
      </c>
      <c r="K5480" s="1">
        <v>5</v>
      </c>
      <c r="L5480" s="1" t="s">
        <v>23094</v>
      </c>
    </row>
    <row r="5481" spans="1:12" x14ac:dyDescent="0.25">
      <c r="A5481" s="1" t="s">
        <v>23095</v>
      </c>
      <c r="B5481" s="1" t="s">
        <v>13</v>
      </c>
      <c r="C5481" s="1" t="s">
        <v>23096</v>
      </c>
      <c r="D5481" s="1" t="s">
        <v>10270</v>
      </c>
      <c r="E5481" s="1" t="s">
        <v>23097</v>
      </c>
      <c r="F5481" s="1" t="s">
        <v>125</v>
      </c>
      <c r="G5481" s="1">
        <v>2021</v>
      </c>
      <c r="H5481" s="1" t="s">
        <v>125</v>
      </c>
      <c r="I5481" s="1" t="s">
        <v>2021</v>
      </c>
      <c r="J5481" s="1" t="s">
        <v>43</v>
      </c>
      <c r="K5481" s="1">
        <v>4</v>
      </c>
      <c r="L5481" s="1" t="s">
        <v>23098</v>
      </c>
    </row>
    <row r="5482" spans="1:12" x14ac:dyDescent="0.25">
      <c r="A5482" s="1" t="s">
        <v>23099</v>
      </c>
      <c r="B5482" s="1" t="s">
        <v>13</v>
      </c>
      <c r="C5482" s="1" t="s">
        <v>23100</v>
      </c>
      <c r="D5482" s="1" t="s">
        <v>23101</v>
      </c>
      <c r="E5482" s="1" t="s">
        <v>23102</v>
      </c>
      <c r="F5482" s="1" t="s">
        <v>125</v>
      </c>
      <c r="G5482" s="1">
        <v>1993</v>
      </c>
      <c r="H5482" s="1" t="s">
        <v>26</v>
      </c>
      <c r="I5482" s="1" t="s">
        <v>1061</v>
      </c>
      <c r="J5482" s="1" t="s">
        <v>36</v>
      </c>
      <c r="K5482" s="1">
        <v>7</v>
      </c>
      <c r="L5482" s="1" t="s">
        <v>23103</v>
      </c>
    </row>
    <row r="5483" spans="1:12" x14ac:dyDescent="0.25">
      <c r="A5483" s="1" t="s">
        <v>23104</v>
      </c>
      <c r="B5483" s="1" t="s">
        <v>13</v>
      </c>
      <c r="C5483" s="1" t="s">
        <v>23105</v>
      </c>
      <c r="D5483" s="1" t="s">
        <v>23106</v>
      </c>
      <c r="E5483" s="1" t="s">
        <v>23107</v>
      </c>
      <c r="F5483" s="1" t="s">
        <v>125</v>
      </c>
      <c r="G5483" s="1">
        <v>2021</v>
      </c>
      <c r="H5483" s="1" t="s">
        <v>184</v>
      </c>
      <c r="I5483" s="1" t="s">
        <v>81</v>
      </c>
      <c r="J5483" s="1" t="s">
        <v>28</v>
      </c>
      <c r="K5483" s="1">
        <v>7</v>
      </c>
      <c r="L5483" s="1" t="s">
        <v>23108</v>
      </c>
    </row>
    <row r="5484" spans="1:12" x14ac:dyDescent="0.25">
      <c r="A5484" s="1" t="s">
        <v>23109</v>
      </c>
      <c r="B5484" s="1" t="s">
        <v>13</v>
      </c>
      <c r="C5484" s="1" t="s">
        <v>23110</v>
      </c>
      <c r="D5484" s="1" t="s">
        <v>23111</v>
      </c>
      <c r="E5484" s="1" t="s">
        <v>23112</v>
      </c>
      <c r="F5484" s="1" t="s">
        <v>125</v>
      </c>
      <c r="G5484" s="1">
        <v>2021</v>
      </c>
      <c r="H5484" s="1" t="s">
        <v>26</v>
      </c>
      <c r="I5484" s="1" t="s">
        <v>1222</v>
      </c>
      <c r="J5484" s="1" t="s">
        <v>28</v>
      </c>
      <c r="K5484" s="1">
        <v>1</v>
      </c>
      <c r="L5484" s="1" t="s">
        <v>23113</v>
      </c>
    </row>
    <row r="5485" spans="1:12" x14ac:dyDescent="0.25">
      <c r="A5485" s="1" t="s">
        <v>23114</v>
      </c>
      <c r="B5485" s="1" t="s">
        <v>13</v>
      </c>
      <c r="C5485" s="1" t="s">
        <v>23115</v>
      </c>
      <c r="D5485" s="1" t="s">
        <v>23116</v>
      </c>
      <c r="E5485" s="1" t="s">
        <v>23116</v>
      </c>
      <c r="F5485" s="1" t="s">
        <v>125</v>
      </c>
      <c r="G5485" s="1">
        <v>2021</v>
      </c>
      <c r="H5485" s="1" t="s">
        <v>184</v>
      </c>
      <c r="I5485" s="1" t="s">
        <v>2170</v>
      </c>
      <c r="J5485" s="1" t="s">
        <v>2586</v>
      </c>
      <c r="K5485" s="1">
        <v>9</v>
      </c>
      <c r="L5485" s="1" t="s">
        <v>23117</v>
      </c>
    </row>
    <row r="5486" spans="1:12" x14ac:dyDescent="0.25">
      <c r="A5486" s="1" t="s">
        <v>23118</v>
      </c>
      <c r="B5486" s="1" t="s">
        <v>13</v>
      </c>
      <c r="C5486" s="1" t="s">
        <v>23119</v>
      </c>
      <c r="D5486" s="1" t="s">
        <v>23120</v>
      </c>
      <c r="E5486" s="1" t="s">
        <v>23121</v>
      </c>
      <c r="F5486" s="1" t="s">
        <v>125</v>
      </c>
      <c r="G5486" s="1">
        <v>1996</v>
      </c>
      <c r="H5486" s="1" t="s">
        <v>138</v>
      </c>
      <c r="I5486" s="1" t="s">
        <v>119</v>
      </c>
      <c r="J5486" s="1" t="s">
        <v>36</v>
      </c>
      <c r="K5486" s="1">
        <v>4</v>
      </c>
      <c r="L5486" s="1" t="s">
        <v>23122</v>
      </c>
    </row>
    <row r="5487" spans="1:12" x14ac:dyDescent="0.25">
      <c r="A5487" s="1" t="s">
        <v>23123</v>
      </c>
      <c r="B5487" s="1" t="s">
        <v>13</v>
      </c>
      <c r="C5487" s="1" t="s">
        <v>23124</v>
      </c>
      <c r="D5487" s="1" t="s">
        <v>23125</v>
      </c>
      <c r="E5487" s="1" t="s">
        <v>23126</v>
      </c>
      <c r="F5487" s="1" t="s">
        <v>125</v>
      </c>
      <c r="G5487" s="1">
        <v>2021</v>
      </c>
      <c r="H5487" s="1" t="s">
        <v>138</v>
      </c>
      <c r="I5487" s="1" t="s">
        <v>94</v>
      </c>
      <c r="J5487" s="1" t="s">
        <v>28</v>
      </c>
      <c r="K5487" s="1">
        <v>4</v>
      </c>
      <c r="L5487" s="1" t="s">
        <v>23127</v>
      </c>
    </row>
    <row r="5488" spans="1:12" x14ac:dyDescent="0.25">
      <c r="A5488" s="1" t="s">
        <v>23128</v>
      </c>
      <c r="B5488" s="1" t="s">
        <v>13</v>
      </c>
      <c r="C5488" s="1" t="s">
        <v>23129</v>
      </c>
      <c r="D5488" s="1" t="s">
        <v>5937</v>
      </c>
      <c r="E5488" s="1" t="s">
        <v>23130</v>
      </c>
      <c r="F5488" s="1" t="s">
        <v>125</v>
      </c>
      <c r="G5488" s="1">
        <v>2000</v>
      </c>
      <c r="H5488" s="1" t="s">
        <v>144</v>
      </c>
      <c r="I5488" s="1" t="s">
        <v>1354</v>
      </c>
      <c r="J5488" s="1" t="s">
        <v>163</v>
      </c>
      <c r="K5488" s="1">
        <v>6</v>
      </c>
      <c r="L5488" s="1" t="s">
        <v>23131</v>
      </c>
    </row>
    <row r="5489" spans="1:12" x14ac:dyDescent="0.25">
      <c r="A5489" s="1" t="s">
        <v>23132</v>
      </c>
      <c r="B5489" s="1" t="s">
        <v>13</v>
      </c>
      <c r="C5489" s="1" t="s">
        <v>23133</v>
      </c>
      <c r="D5489" s="1" t="s">
        <v>23134</v>
      </c>
      <c r="E5489" s="1" t="s">
        <v>23135</v>
      </c>
      <c r="F5489" s="1" t="s">
        <v>125</v>
      </c>
      <c r="G5489" s="1">
        <v>2021</v>
      </c>
      <c r="H5489" s="1" t="s">
        <v>184</v>
      </c>
      <c r="I5489" s="1" t="s">
        <v>87</v>
      </c>
      <c r="J5489" s="1" t="s">
        <v>102</v>
      </c>
      <c r="K5489" s="1">
        <v>8</v>
      </c>
      <c r="L5489" s="1" t="s">
        <v>23136</v>
      </c>
    </row>
    <row r="5490" spans="1:12" x14ac:dyDescent="0.25">
      <c r="A5490" s="1" t="s">
        <v>23137</v>
      </c>
      <c r="B5490" s="1" t="s">
        <v>13</v>
      </c>
      <c r="C5490" s="1" t="s">
        <v>23138</v>
      </c>
      <c r="D5490" s="1" t="s">
        <v>4861</v>
      </c>
      <c r="E5490" s="1" t="s">
        <v>5075</v>
      </c>
      <c r="F5490" s="1" t="s">
        <v>125</v>
      </c>
      <c r="G5490" s="1">
        <v>1949</v>
      </c>
      <c r="H5490" s="1" t="s">
        <v>26</v>
      </c>
      <c r="I5490" s="1" t="s">
        <v>729</v>
      </c>
      <c r="J5490" s="1" t="s">
        <v>263</v>
      </c>
      <c r="K5490" s="1">
        <v>3</v>
      </c>
      <c r="L5490" s="1" t="s">
        <v>23139</v>
      </c>
    </row>
    <row r="5491" spans="1:12" x14ac:dyDescent="0.25">
      <c r="A5491" s="1" t="s">
        <v>23140</v>
      </c>
      <c r="B5491" s="1" t="s">
        <v>13</v>
      </c>
      <c r="C5491" s="1" t="s">
        <v>23141</v>
      </c>
      <c r="D5491" s="1" t="s">
        <v>23142</v>
      </c>
      <c r="E5491" s="1" t="s">
        <v>23143</v>
      </c>
      <c r="F5491" s="1" t="s">
        <v>125</v>
      </c>
      <c r="G5491" s="1">
        <v>2021</v>
      </c>
      <c r="H5491" s="1" t="s">
        <v>184</v>
      </c>
      <c r="I5491" s="1" t="s">
        <v>75</v>
      </c>
      <c r="J5491" s="1" t="s">
        <v>28</v>
      </c>
      <c r="K5491" s="1">
        <v>2</v>
      </c>
      <c r="L5491" s="1" t="s">
        <v>23144</v>
      </c>
    </row>
    <row r="5492" spans="1:12" x14ac:dyDescent="0.25">
      <c r="A5492" s="1" t="s">
        <v>23145</v>
      </c>
      <c r="B5492" s="1" t="s">
        <v>13</v>
      </c>
      <c r="C5492" s="1" t="s">
        <v>23146</v>
      </c>
      <c r="D5492" s="1" t="s">
        <v>23147</v>
      </c>
      <c r="E5492" s="1" t="s">
        <v>23148</v>
      </c>
      <c r="F5492" s="1" t="s">
        <v>125</v>
      </c>
      <c r="G5492" s="1">
        <v>2021</v>
      </c>
      <c r="H5492" s="1" t="s">
        <v>184</v>
      </c>
      <c r="I5492" s="1" t="s">
        <v>119</v>
      </c>
      <c r="J5492" s="1" t="s">
        <v>28</v>
      </c>
      <c r="K5492" s="1">
        <v>8</v>
      </c>
      <c r="L5492" s="1" t="s">
        <v>23149</v>
      </c>
    </row>
    <row r="5493" spans="1:12" x14ac:dyDescent="0.25">
      <c r="A5493" s="1" t="s">
        <v>23150</v>
      </c>
      <c r="B5493" s="1" t="s">
        <v>13</v>
      </c>
      <c r="C5493" s="1" t="s">
        <v>23151</v>
      </c>
      <c r="D5493" s="1" t="s">
        <v>4861</v>
      </c>
      <c r="E5493" s="1" t="s">
        <v>5075</v>
      </c>
      <c r="F5493" s="1" t="s">
        <v>125</v>
      </c>
      <c r="G5493" s="1">
        <v>1949</v>
      </c>
      <c r="H5493" s="1" t="s">
        <v>26</v>
      </c>
      <c r="I5493" s="1" t="s">
        <v>1430</v>
      </c>
      <c r="J5493" s="1" t="s">
        <v>263</v>
      </c>
      <c r="K5493" s="1">
        <v>4</v>
      </c>
      <c r="L5493" s="1" t="s">
        <v>23152</v>
      </c>
    </row>
    <row r="5494" spans="1:12" x14ac:dyDescent="0.25">
      <c r="A5494" s="1" t="s">
        <v>23153</v>
      </c>
      <c r="B5494" s="1" t="s">
        <v>13</v>
      </c>
      <c r="C5494" s="1" t="s">
        <v>23154</v>
      </c>
      <c r="D5494" s="1" t="s">
        <v>23155</v>
      </c>
      <c r="E5494" s="1" t="s">
        <v>23156</v>
      </c>
      <c r="F5494" s="1" t="s">
        <v>125</v>
      </c>
      <c r="G5494" s="1">
        <v>2019</v>
      </c>
      <c r="H5494" s="1" t="s">
        <v>26</v>
      </c>
      <c r="I5494" s="1" t="s">
        <v>729</v>
      </c>
      <c r="J5494" s="1" t="s">
        <v>28</v>
      </c>
      <c r="K5494" s="1">
        <v>1</v>
      </c>
      <c r="L5494" s="1" t="s">
        <v>23157</v>
      </c>
    </row>
    <row r="5495" spans="1:12" x14ac:dyDescent="0.25">
      <c r="A5495" s="1" t="s">
        <v>23158</v>
      </c>
      <c r="B5495" s="1" t="s">
        <v>13</v>
      </c>
      <c r="C5495" s="1" t="s">
        <v>23159</v>
      </c>
      <c r="D5495" s="1" t="s">
        <v>23160</v>
      </c>
      <c r="E5495" s="1" t="s">
        <v>23161</v>
      </c>
      <c r="F5495" s="1" t="s">
        <v>125</v>
      </c>
      <c r="G5495" s="1">
        <v>1982</v>
      </c>
      <c r="H5495" s="1" t="s">
        <v>26</v>
      </c>
      <c r="I5495" s="1" t="s">
        <v>215</v>
      </c>
      <c r="J5495" s="1" t="s">
        <v>36</v>
      </c>
      <c r="K5495" s="1">
        <v>3</v>
      </c>
      <c r="L5495" s="1" t="s">
        <v>23162</v>
      </c>
    </row>
    <row r="5496" spans="1:12" x14ac:dyDescent="0.25">
      <c r="A5496" s="1" t="s">
        <v>23163</v>
      </c>
      <c r="B5496" s="1" t="s">
        <v>13</v>
      </c>
      <c r="C5496" s="1" t="s">
        <v>23164</v>
      </c>
      <c r="D5496" s="1" t="s">
        <v>23160</v>
      </c>
      <c r="E5496" s="1" t="s">
        <v>23165</v>
      </c>
      <c r="F5496" s="1" t="s">
        <v>125</v>
      </c>
      <c r="G5496" s="1">
        <v>1982</v>
      </c>
      <c r="H5496" s="1" t="s">
        <v>26</v>
      </c>
      <c r="I5496" s="1" t="s">
        <v>75</v>
      </c>
      <c r="J5496" s="1" t="s">
        <v>36</v>
      </c>
      <c r="K5496" s="1">
        <v>7</v>
      </c>
      <c r="L5496" s="1" t="s">
        <v>23166</v>
      </c>
    </row>
    <row r="5497" spans="1:12" x14ac:dyDescent="0.25">
      <c r="A5497" s="1" t="s">
        <v>23167</v>
      </c>
      <c r="B5497" s="1" t="s">
        <v>13</v>
      </c>
      <c r="C5497" s="1" t="s">
        <v>23168</v>
      </c>
      <c r="D5497" s="1" t="s">
        <v>23169</v>
      </c>
      <c r="E5497" s="1" t="s">
        <v>15753</v>
      </c>
      <c r="F5497" s="1" t="s">
        <v>125</v>
      </c>
      <c r="G5497" s="1">
        <v>2002</v>
      </c>
      <c r="H5497" s="1" t="s">
        <v>26</v>
      </c>
      <c r="I5497" s="1" t="s">
        <v>551</v>
      </c>
      <c r="J5497" s="1" t="s">
        <v>102</v>
      </c>
      <c r="K5497" s="1">
        <v>1</v>
      </c>
      <c r="L5497" s="1" t="s">
        <v>23170</v>
      </c>
    </row>
    <row r="5498" spans="1:12" x14ac:dyDescent="0.25">
      <c r="A5498" s="1" t="s">
        <v>23171</v>
      </c>
      <c r="B5498" s="1" t="s">
        <v>13</v>
      </c>
      <c r="C5498" s="1" t="s">
        <v>23172</v>
      </c>
      <c r="D5498" s="1" t="s">
        <v>4861</v>
      </c>
      <c r="E5498" s="1" t="s">
        <v>5075</v>
      </c>
      <c r="F5498" s="1" t="s">
        <v>125</v>
      </c>
      <c r="G5498" s="1">
        <v>1950</v>
      </c>
      <c r="H5498" s="1" t="s">
        <v>26</v>
      </c>
      <c r="I5498" s="1" t="s">
        <v>1430</v>
      </c>
      <c r="J5498" s="1" t="s">
        <v>263</v>
      </c>
      <c r="K5498" s="1">
        <v>2</v>
      </c>
      <c r="L5498" s="1" t="s">
        <v>23173</v>
      </c>
    </row>
    <row r="5499" spans="1:12" x14ac:dyDescent="0.25">
      <c r="A5499" s="1" t="s">
        <v>23174</v>
      </c>
      <c r="B5499" s="1" t="s">
        <v>13</v>
      </c>
      <c r="C5499" s="1" t="s">
        <v>23175</v>
      </c>
      <c r="D5499" s="1" t="s">
        <v>23176</v>
      </c>
      <c r="E5499" s="1" t="s">
        <v>23176</v>
      </c>
      <c r="F5499" s="1" t="s">
        <v>125</v>
      </c>
      <c r="G5499" s="1">
        <v>2021</v>
      </c>
      <c r="H5499" s="1" t="s">
        <v>184</v>
      </c>
      <c r="I5499" s="1" t="s">
        <v>691</v>
      </c>
      <c r="J5499" s="1" t="s">
        <v>19</v>
      </c>
      <c r="K5499" s="1">
        <v>1</v>
      </c>
      <c r="L5499" s="1" t="s">
        <v>23177</v>
      </c>
    </row>
    <row r="5500" spans="1:12" x14ac:dyDescent="0.25">
      <c r="A5500" s="1" t="s">
        <v>23178</v>
      </c>
      <c r="B5500" s="1" t="s">
        <v>13</v>
      </c>
      <c r="C5500" s="1" t="s">
        <v>23179</v>
      </c>
      <c r="D5500" s="1" t="s">
        <v>20014</v>
      </c>
      <c r="E5500" s="1" t="s">
        <v>23180</v>
      </c>
      <c r="F5500" s="1" t="s">
        <v>125</v>
      </c>
      <c r="G5500" s="1">
        <v>2021</v>
      </c>
      <c r="H5500" s="1" t="s">
        <v>184</v>
      </c>
      <c r="I5500" s="1" t="s">
        <v>2170</v>
      </c>
      <c r="J5500" s="1" t="s">
        <v>28</v>
      </c>
      <c r="K5500" s="1">
        <v>8</v>
      </c>
      <c r="L5500" s="1" t="s">
        <v>23181</v>
      </c>
    </row>
    <row r="5501" spans="1:12" x14ac:dyDescent="0.25">
      <c r="A5501" s="1" t="s">
        <v>23182</v>
      </c>
      <c r="B5501" s="1" t="s">
        <v>13</v>
      </c>
      <c r="C5501" s="1" t="s">
        <v>23183</v>
      </c>
      <c r="D5501" s="1" t="s">
        <v>4861</v>
      </c>
      <c r="E5501" s="1" t="s">
        <v>5075</v>
      </c>
      <c r="F5501" s="1" t="s">
        <v>125</v>
      </c>
      <c r="G5501" s="1">
        <v>1950</v>
      </c>
      <c r="H5501" s="1" t="s">
        <v>26</v>
      </c>
      <c r="I5501" s="1" t="s">
        <v>1430</v>
      </c>
      <c r="J5501" s="1" t="s">
        <v>263</v>
      </c>
      <c r="K5501" s="1">
        <v>1</v>
      </c>
      <c r="L5501" s="1" t="s">
        <v>23184</v>
      </c>
    </row>
    <row r="5502" spans="1:12" x14ac:dyDescent="0.25">
      <c r="A5502" s="1" t="s">
        <v>23185</v>
      </c>
      <c r="B5502" s="1" t="s">
        <v>13</v>
      </c>
      <c r="C5502" s="1" t="s">
        <v>23186</v>
      </c>
      <c r="D5502" s="1" t="s">
        <v>23187</v>
      </c>
      <c r="E5502" s="1" t="s">
        <v>23188</v>
      </c>
      <c r="F5502" s="1" t="s">
        <v>125</v>
      </c>
      <c r="G5502" s="1">
        <v>2010</v>
      </c>
      <c r="H5502" s="1" t="s">
        <v>184</v>
      </c>
      <c r="I5502" s="1" t="s">
        <v>1648</v>
      </c>
      <c r="J5502" s="1" t="s">
        <v>652</v>
      </c>
      <c r="K5502" s="1">
        <v>10</v>
      </c>
      <c r="L5502" s="1" t="s">
        <v>23189</v>
      </c>
    </row>
    <row r="5503" spans="1:12" x14ac:dyDescent="0.25">
      <c r="A5503" s="1" t="s">
        <v>23190</v>
      </c>
      <c r="B5503" s="1" t="s">
        <v>13</v>
      </c>
      <c r="C5503" s="1" t="s">
        <v>23191</v>
      </c>
      <c r="D5503" s="1" t="s">
        <v>23192</v>
      </c>
      <c r="E5503" s="1" t="s">
        <v>23193</v>
      </c>
      <c r="F5503" s="1" t="s">
        <v>125</v>
      </c>
      <c r="G5503" s="1">
        <v>2021</v>
      </c>
      <c r="H5503" s="1" t="s">
        <v>184</v>
      </c>
      <c r="I5503" s="1" t="s">
        <v>1875</v>
      </c>
      <c r="J5503" s="1" t="s">
        <v>19</v>
      </c>
      <c r="K5503" s="1">
        <v>7</v>
      </c>
      <c r="L5503" s="1" t="s">
        <v>23194</v>
      </c>
    </row>
    <row r="5504" spans="1:12" x14ac:dyDescent="0.25">
      <c r="A5504" s="1" t="s">
        <v>23195</v>
      </c>
      <c r="B5504" s="1" t="s">
        <v>13</v>
      </c>
      <c r="C5504" s="1" t="s">
        <v>23196</v>
      </c>
      <c r="D5504" s="1" t="s">
        <v>23192</v>
      </c>
      <c r="E5504" s="1" t="s">
        <v>23193</v>
      </c>
      <c r="F5504" s="1" t="s">
        <v>125</v>
      </c>
      <c r="G5504" s="1">
        <v>2021</v>
      </c>
      <c r="H5504" s="1" t="s">
        <v>138</v>
      </c>
      <c r="I5504" s="1" t="s">
        <v>109</v>
      </c>
      <c r="J5504" s="1" t="s">
        <v>19</v>
      </c>
      <c r="K5504" s="1">
        <v>3</v>
      </c>
      <c r="L5504" s="1" t="s">
        <v>23197</v>
      </c>
    </row>
    <row r="5505" spans="1:12" x14ac:dyDescent="0.25">
      <c r="A5505" s="1" t="s">
        <v>23198</v>
      </c>
      <c r="B5505" s="1" t="s">
        <v>13</v>
      </c>
      <c r="C5505" s="1" t="s">
        <v>23199</v>
      </c>
      <c r="D5505" s="1" t="s">
        <v>23200</v>
      </c>
      <c r="E5505" s="1" t="s">
        <v>23201</v>
      </c>
      <c r="F5505" s="1" t="s">
        <v>125</v>
      </c>
      <c r="G5505" s="1">
        <v>2014</v>
      </c>
      <c r="H5505" s="1" t="s">
        <v>26</v>
      </c>
      <c r="I5505" s="1" t="s">
        <v>2170</v>
      </c>
      <c r="J5505" s="1" t="s">
        <v>19</v>
      </c>
      <c r="K5505" s="1">
        <v>10</v>
      </c>
      <c r="L5505" s="1" t="s">
        <v>23202</v>
      </c>
    </row>
    <row r="5506" spans="1:12" x14ac:dyDescent="0.25">
      <c r="A5506" s="1" t="s">
        <v>23203</v>
      </c>
      <c r="B5506" s="1" t="s">
        <v>13</v>
      </c>
      <c r="C5506" s="1" t="s">
        <v>23204</v>
      </c>
      <c r="D5506" s="1" t="s">
        <v>23205</v>
      </c>
      <c r="E5506" s="1" t="s">
        <v>23206</v>
      </c>
      <c r="F5506" s="1" t="s">
        <v>125</v>
      </c>
      <c r="G5506" s="1">
        <v>2021</v>
      </c>
      <c r="H5506" s="1" t="s">
        <v>125</v>
      </c>
      <c r="I5506" s="1" t="s">
        <v>101</v>
      </c>
      <c r="J5506" s="1" t="s">
        <v>28</v>
      </c>
      <c r="K5506" s="1">
        <v>9</v>
      </c>
      <c r="L5506" s="1" t="s">
        <v>23207</v>
      </c>
    </row>
    <row r="5507" spans="1:12" x14ac:dyDescent="0.25">
      <c r="A5507" s="1" t="s">
        <v>23208</v>
      </c>
      <c r="B5507" s="1" t="s">
        <v>13</v>
      </c>
      <c r="C5507" s="1" t="s">
        <v>23209</v>
      </c>
      <c r="D5507" s="1" t="s">
        <v>22321</v>
      </c>
      <c r="E5507" s="1" t="s">
        <v>16117</v>
      </c>
      <c r="F5507" s="1" t="s">
        <v>25</v>
      </c>
      <c r="G5507" s="1">
        <v>2011</v>
      </c>
      <c r="H5507" s="1" t="s">
        <v>26</v>
      </c>
      <c r="I5507" s="1" t="s">
        <v>1019</v>
      </c>
      <c r="J5507" s="1" t="s">
        <v>19</v>
      </c>
      <c r="K5507" s="1">
        <v>2</v>
      </c>
      <c r="L5507" s="1" t="s">
        <v>23210</v>
      </c>
    </row>
    <row r="5508" spans="1:12" x14ac:dyDescent="0.25">
      <c r="A5508" s="1" t="s">
        <v>23211</v>
      </c>
      <c r="B5508" s="1" t="s">
        <v>13</v>
      </c>
      <c r="C5508" s="1" t="s">
        <v>23212</v>
      </c>
      <c r="D5508" s="1" t="s">
        <v>23213</v>
      </c>
      <c r="E5508" s="1" t="s">
        <v>23214</v>
      </c>
      <c r="F5508" s="1" t="s">
        <v>125</v>
      </c>
      <c r="G5508" s="1">
        <v>2014</v>
      </c>
      <c r="H5508" s="1" t="s">
        <v>184</v>
      </c>
      <c r="I5508" s="1" t="s">
        <v>81</v>
      </c>
      <c r="J5508" s="1" t="s">
        <v>36</v>
      </c>
      <c r="K5508" s="1">
        <v>9</v>
      </c>
      <c r="L5508" s="1" t="s">
        <v>23215</v>
      </c>
    </row>
    <row r="5509" spans="1:12" x14ac:dyDescent="0.25">
      <c r="A5509" s="1" t="s">
        <v>23216</v>
      </c>
      <c r="B5509" s="1" t="s">
        <v>13</v>
      </c>
      <c r="C5509" s="1" t="s">
        <v>23217</v>
      </c>
      <c r="D5509" s="1" t="s">
        <v>23218</v>
      </c>
      <c r="E5509" s="1" t="s">
        <v>23219</v>
      </c>
      <c r="F5509" s="1" t="s">
        <v>125</v>
      </c>
      <c r="G5509" s="1">
        <v>2020</v>
      </c>
      <c r="H5509" s="1" t="s">
        <v>125</v>
      </c>
      <c r="I5509" s="1" t="s">
        <v>1239</v>
      </c>
      <c r="J5509" s="1" t="s">
        <v>28</v>
      </c>
      <c r="K5509" s="1">
        <v>9</v>
      </c>
      <c r="L5509" s="1" t="s">
        <v>23220</v>
      </c>
    </row>
    <row r="5510" spans="1:12" x14ac:dyDescent="0.25">
      <c r="A5510" s="1" t="s">
        <v>23221</v>
      </c>
      <c r="B5510" s="1" t="s">
        <v>128</v>
      </c>
      <c r="C5510" s="1" t="s">
        <v>23222</v>
      </c>
      <c r="D5510" s="1" t="s">
        <v>125</v>
      </c>
      <c r="E5510" s="1" t="s">
        <v>23223</v>
      </c>
      <c r="F5510" s="1" t="s">
        <v>125</v>
      </c>
      <c r="G5510" s="1">
        <v>2013</v>
      </c>
      <c r="H5510" s="1" t="s">
        <v>26</v>
      </c>
      <c r="I5510" s="1" t="s">
        <v>132</v>
      </c>
      <c r="J5510" s="1" t="s">
        <v>19</v>
      </c>
      <c r="K5510" s="1">
        <v>5</v>
      </c>
      <c r="L5510" s="1" t="s">
        <v>23224</v>
      </c>
    </row>
    <row r="5511" spans="1:12" x14ac:dyDescent="0.25">
      <c r="A5511" s="1" t="s">
        <v>23225</v>
      </c>
      <c r="B5511" s="1" t="s">
        <v>13</v>
      </c>
      <c r="C5511" s="1" t="s">
        <v>23226</v>
      </c>
      <c r="D5511" s="1" t="s">
        <v>23227</v>
      </c>
      <c r="E5511" s="1" t="s">
        <v>23228</v>
      </c>
      <c r="F5511" s="1" t="s">
        <v>125</v>
      </c>
      <c r="G5511" s="1">
        <v>1999</v>
      </c>
      <c r="H5511" s="1" t="s">
        <v>144</v>
      </c>
      <c r="I5511" s="1" t="s">
        <v>101</v>
      </c>
      <c r="J5511" s="1" t="s">
        <v>19</v>
      </c>
      <c r="K5511" s="1">
        <v>9</v>
      </c>
      <c r="L5511" s="1" t="s">
        <v>23229</v>
      </c>
    </row>
    <row r="5512" spans="1:12" x14ac:dyDescent="0.25">
      <c r="A5512" s="1" t="s">
        <v>23230</v>
      </c>
      <c r="B5512" s="1" t="s">
        <v>13</v>
      </c>
      <c r="C5512" s="1" t="s">
        <v>23231</v>
      </c>
      <c r="D5512" s="1" t="s">
        <v>23232</v>
      </c>
      <c r="E5512" s="1" t="s">
        <v>23233</v>
      </c>
      <c r="F5512" s="1" t="s">
        <v>125</v>
      </c>
      <c r="G5512" s="1">
        <v>2003</v>
      </c>
      <c r="H5512" s="1" t="s">
        <v>407</v>
      </c>
      <c r="I5512" s="1" t="s">
        <v>63</v>
      </c>
      <c r="J5512" s="1" t="s">
        <v>19</v>
      </c>
      <c r="K5512" s="1">
        <v>4</v>
      </c>
      <c r="L5512" s="1" t="s">
        <v>23234</v>
      </c>
    </row>
    <row r="5513" spans="1:12" x14ac:dyDescent="0.25">
      <c r="A5513" s="1" t="s">
        <v>23235</v>
      </c>
      <c r="B5513" s="1" t="s">
        <v>13</v>
      </c>
      <c r="C5513" s="1" t="s">
        <v>23236</v>
      </c>
      <c r="D5513" s="1" t="s">
        <v>23237</v>
      </c>
      <c r="E5513" s="1" t="s">
        <v>23238</v>
      </c>
      <c r="F5513" s="1" t="s">
        <v>125</v>
      </c>
      <c r="G5513" s="1">
        <v>2021</v>
      </c>
      <c r="H5513" s="1" t="s">
        <v>184</v>
      </c>
      <c r="I5513" s="1" t="s">
        <v>1494</v>
      </c>
      <c r="J5513" s="1" t="s">
        <v>28</v>
      </c>
      <c r="K5513" s="1">
        <v>9</v>
      </c>
      <c r="L5513" s="1" t="s">
        <v>23239</v>
      </c>
    </row>
    <row r="5514" spans="1:12" x14ac:dyDescent="0.25">
      <c r="A5514" s="1" t="s">
        <v>23240</v>
      </c>
      <c r="B5514" s="1" t="s">
        <v>13</v>
      </c>
      <c r="C5514" s="1" t="s">
        <v>23241</v>
      </c>
      <c r="D5514" s="1" t="s">
        <v>23242</v>
      </c>
      <c r="E5514" s="1" t="s">
        <v>23243</v>
      </c>
      <c r="F5514" s="1" t="s">
        <v>125</v>
      </c>
      <c r="G5514" s="1">
        <v>2020</v>
      </c>
      <c r="H5514" s="1" t="s">
        <v>184</v>
      </c>
      <c r="I5514" s="1" t="s">
        <v>2021</v>
      </c>
      <c r="J5514" s="1" t="s">
        <v>146</v>
      </c>
      <c r="K5514" s="1">
        <v>8</v>
      </c>
      <c r="L5514" s="1" t="s">
        <v>23244</v>
      </c>
    </row>
    <row r="5515" spans="1:12" x14ac:dyDescent="0.25">
      <c r="A5515" s="1" t="s">
        <v>23245</v>
      </c>
      <c r="B5515" s="1" t="s">
        <v>13</v>
      </c>
      <c r="C5515" s="1" t="s">
        <v>23246</v>
      </c>
      <c r="D5515" s="1" t="s">
        <v>8981</v>
      </c>
      <c r="E5515" s="1" t="s">
        <v>23247</v>
      </c>
      <c r="F5515" s="1" t="s">
        <v>125</v>
      </c>
      <c r="G5515" s="1">
        <v>1987</v>
      </c>
      <c r="H5515" s="1" t="s">
        <v>144</v>
      </c>
      <c r="I5515" s="1" t="s">
        <v>63</v>
      </c>
      <c r="J5515" s="1" t="s">
        <v>19</v>
      </c>
      <c r="K5515" s="1">
        <v>1</v>
      </c>
      <c r="L5515" s="1" t="s">
        <v>23248</v>
      </c>
    </row>
    <row r="5516" spans="1:12" x14ac:dyDescent="0.25">
      <c r="A5516" s="1" t="s">
        <v>23249</v>
      </c>
      <c r="B5516" s="1" t="s">
        <v>13</v>
      </c>
      <c r="C5516" s="1" t="s">
        <v>23250</v>
      </c>
      <c r="D5516" s="1" t="s">
        <v>4861</v>
      </c>
      <c r="E5516" s="1" t="s">
        <v>5075</v>
      </c>
      <c r="F5516" s="1" t="s">
        <v>125</v>
      </c>
      <c r="G5516" s="1">
        <v>1950</v>
      </c>
      <c r="H5516" s="1" t="s">
        <v>26</v>
      </c>
      <c r="I5516" s="1" t="s">
        <v>1430</v>
      </c>
      <c r="J5516" s="1" t="s">
        <v>263</v>
      </c>
      <c r="K5516" s="1">
        <v>5</v>
      </c>
      <c r="L5516" s="1" t="s">
        <v>23251</v>
      </c>
    </row>
    <row r="5517" spans="1:12" x14ac:dyDescent="0.25">
      <c r="A5517" s="1" t="s">
        <v>23252</v>
      </c>
      <c r="B5517" s="1" t="s">
        <v>13</v>
      </c>
      <c r="C5517" s="1" t="s">
        <v>23253</v>
      </c>
      <c r="D5517" s="1" t="s">
        <v>23254</v>
      </c>
      <c r="E5517" s="1" t="s">
        <v>23255</v>
      </c>
      <c r="F5517" s="1" t="s">
        <v>125</v>
      </c>
      <c r="G5517" s="1">
        <v>2008</v>
      </c>
      <c r="H5517" s="1" t="s">
        <v>138</v>
      </c>
      <c r="I5517" s="1" t="s">
        <v>1119</v>
      </c>
      <c r="J5517" s="1" t="s">
        <v>28</v>
      </c>
      <c r="K5517" s="1">
        <v>4</v>
      </c>
      <c r="L5517" s="1" t="s">
        <v>23256</v>
      </c>
    </row>
    <row r="5518" spans="1:12" x14ac:dyDescent="0.25">
      <c r="A5518" s="1" t="s">
        <v>23257</v>
      </c>
      <c r="B5518" s="1" t="s">
        <v>13</v>
      </c>
      <c r="C5518" s="1" t="s">
        <v>23258</v>
      </c>
      <c r="D5518" s="1" t="s">
        <v>23259</v>
      </c>
      <c r="E5518" s="1" t="s">
        <v>23260</v>
      </c>
      <c r="F5518" s="1" t="s">
        <v>125</v>
      </c>
      <c r="G5518" s="1">
        <v>1989</v>
      </c>
      <c r="H5518" s="1" t="s">
        <v>407</v>
      </c>
      <c r="I5518" s="1" t="s">
        <v>344</v>
      </c>
      <c r="J5518" s="1" t="s">
        <v>36</v>
      </c>
      <c r="K5518" s="1">
        <v>6</v>
      </c>
      <c r="L5518" s="1" t="s">
        <v>23261</v>
      </c>
    </row>
    <row r="5519" spans="1:12" x14ac:dyDescent="0.25">
      <c r="A5519" s="1" t="s">
        <v>23262</v>
      </c>
      <c r="B5519" s="1" t="s">
        <v>13</v>
      </c>
      <c r="C5519" s="1" t="s">
        <v>23263</v>
      </c>
      <c r="D5519" s="1" t="s">
        <v>23160</v>
      </c>
      <c r="E5519" s="1" t="s">
        <v>23264</v>
      </c>
      <c r="F5519" s="1" t="s">
        <v>125</v>
      </c>
      <c r="G5519" s="1">
        <v>1968</v>
      </c>
      <c r="H5519" s="1" t="s">
        <v>26</v>
      </c>
      <c r="I5519" s="1" t="s">
        <v>2453</v>
      </c>
      <c r="J5519" s="1" t="s">
        <v>36</v>
      </c>
      <c r="K5519" s="1">
        <v>5</v>
      </c>
      <c r="L5519" s="1" t="s">
        <v>23265</v>
      </c>
    </row>
    <row r="5520" spans="1:12" x14ac:dyDescent="0.25">
      <c r="A5520" s="1" t="s">
        <v>23266</v>
      </c>
      <c r="B5520" s="1" t="s">
        <v>13</v>
      </c>
      <c r="C5520" s="1" t="s">
        <v>23267</v>
      </c>
      <c r="D5520" s="1" t="s">
        <v>23268</v>
      </c>
      <c r="E5520" s="1" t="s">
        <v>23269</v>
      </c>
      <c r="F5520" s="1" t="s">
        <v>125</v>
      </c>
      <c r="G5520" s="1">
        <v>2021</v>
      </c>
      <c r="H5520" s="1" t="s">
        <v>184</v>
      </c>
      <c r="I5520" s="1" t="s">
        <v>75</v>
      </c>
      <c r="J5520" s="1" t="s">
        <v>28</v>
      </c>
      <c r="K5520" s="1">
        <v>4</v>
      </c>
      <c r="L5520" s="1" t="s">
        <v>23270</v>
      </c>
    </row>
    <row r="5521" spans="1:12" x14ac:dyDescent="0.25">
      <c r="A5521" s="1" t="s">
        <v>23271</v>
      </c>
      <c r="B5521" s="1" t="s">
        <v>13</v>
      </c>
      <c r="C5521" s="1" t="s">
        <v>23272</v>
      </c>
      <c r="D5521" s="1" t="s">
        <v>16636</v>
      </c>
      <c r="E5521" s="1" t="s">
        <v>23273</v>
      </c>
      <c r="F5521" s="1" t="s">
        <v>125</v>
      </c>
      <c r="G5521" s="1">
        <v>2021</v>
      </c>
      <c r="H5521" s="1" t="s">
        <v>332</v>
      </c>
      <c r="I5521" s="1" t="s">
        <v>63</v>
      </c>
      <c r="J5521" s="1" t="s">
        <v>28</v>
      </c>
      <c r="K5521" s="1">
        <v>8</v>
      </c>
      <c r="L5521" s="1" t="s">
        <v>23274</v>
      </c>
    </row>
    <row r="5522" spans="1:12" x14ac:dyDescent="0.25">
      <c r="A5522" s="1" t="s">
        <v>23275</v>
      </c>
      <c r="B5522" s="1" t="s">
        <v>13</v>
      </c>
      <c r="C5522" s="1" t="s">
        <v>23276</v>
      </c>
      <c r="D5522" s="1" t="s">
        <v>22223</v>
      </c>
      <c r="E5522" s="1" t="s">
        <v>23277</v>
      </c>
      <c r="F5522" s="1" t="s">
        <v>25</v>
      </c>
      <c r="G5522" s="1">
        <v>2014</v>
      </c>
      <c r="H5522" s="1" t="s">
        <v>26</v>
      </c>
      <c r="I5522" s="1" t="s">
        <v>1222</v>
      </c>
      <c r="J5522" s="1" t="s">
        <v>19</v>
      </c>
      <c r="K5522" s="1">
        <v>9</v>
      </c>
      <c r="L5522" s="1" t="s">
        <v>23278</v>
      </c>
    </row>
    <row r="5523" spans="1:12" x14ac:dyDescent="0.25">
      <c r="A5523" s="1" t="s">
        <v>23279</v>
      </c>
      <c r="B5523" s="1" t="s">
        <v>13</v>
      </c>
      <c r="C5523" s="1" t="s">
        <v>23280</v>
      </c>
      <c r="D5523" s="1" t="s">
        <v>23281</v>
      </c>
      <c r="E5523" s="1" t="s">
        <v>23281</v>
      </c>
      <c r="F5523" s="1" t="s">
        <v>125</v>
      </c>
      <c r="G5523" s="1">
        <v>2021</v>
      </c>
      <c r="H5523" s="1" t="s">
        <v>125</v>
      </c>
      <c r="I5523" s="1" t="s">
        <v>1993</v>
      </c>
      <c r="J5523" s="1" t="s">
        <v>102</v>
      </c>
      <c r="K5523" s="1">
        <v>10</v>
      </c>
      <c r="L5523" s="1" t="s">
        <v>23282</v>
      </c>
    </row>
    <row r="5524" spans="1:12" x14ac:dyDescent="0.25">
      <c r="A5524" s="1" t="s">
        <v>23283</v>
      </c>
      <c r="B5524" s="1" t="s">
        <v>13</v>
      </c>
      <c r="C5524" s="1" t="s">
        <v>23284</v>
      </c>
      <c r="D5524" s="1" t="s">
        <v>23285</v>
      </c>
      <c r="E5524" s="1" t="s">
        <v>23286</v>
      </c>
      <c r="F5524" s="1" t="s">
        <v>125</v>
      </c>
      <c r="G5524" s="1">
        <v>2020</v>
      </c>
      <c r="H5524" s="1" t="s">
        <v>26</v>
      </c>
      <c r="I5524" s="1" t="s">
        <v>408</v>
      </c>
      <c r="J5524" s="1" t="s">
        <v>19</v>
      </c>
      <c r="K5524" s="1">
        <v>3</v>
      </c>
      <c r="L5524" s="1" t="s">
        <v>23287</v>
      </c>
    </row>
    <row r="5525" spans="1:12" x14ac:dyDescent="0.25">
      <c r="A5525" s="1" t="s">
        <v>23288</v>
      </c>
      <c r="B5525" s="1" t="s">
        <v>13</v>
      </c>
      <c r="C5525" s="1" t="s">
        <v>23289</v>
      </c>
      <c r="D5525" s="1" t="s">
        <v>23290</v>
      </c>
      <c r="E5525" s="1" t="s">
        <v>23291</v>
      </c>
      <c r="F5525" s="1" t="s">
        <v>125</v>
      </c>
      <c r="G5525" s="1">
        <v>2021</v>
      </c>
      <c r="H5525" s="1" t="s">
        <v>26</v>
      </c>
      <c r="I5525" s="1" t="s">
        <v>3608</v>
      </c>
      <c r="J5525" s="1" t="s">
        <v>28</v>
      </c>
      <c r="K5525" s="1">
        <v>8</v>
      </c>
      <c r="L5525" s="1" t="s">
        <v>23292</v>
      </c>
    </row>
    <row r="5526" spans="1:12" x14ac:dyDescent="0.25">
      <c r="A5526" s="1" t="s">
        <v>23293</v>
      </c>
      <c r="B5526" s="1" t="s">
        <v>13</v>
      </c>
      <c r="C5526" s="1" t="s">
        <v>23294</v>
      </c>
      <c r="D5526" s="1" t="s">
        <v>23295</v>
      </c>
      <c r="E5526" s="1" t="s">
        <v>23296</v>
      </c>
      <c r="F5526" s="1" t="s">
        <v>125</v>
      </c>
      <c r="G5526" s="1">
        <v>2021</v>
      </c>
      <c r="H5526" s="1" t="s">
        <v>26</v>
      </c>
      <c r="I5526" s="1" t="s">
        <v>306</v>
      </c>
      <c r="J5526" s="1" t="s">
        <v>146</v>
      </c>
      <c r="K5526" s="1">
        <v>2</v>
      </c>
      <c r="L5526" s="1" t="s">
        <v>23297</v>
      </c>
    </row>
    <row r="5527" spans="1:12" x14ac:dyDescent="0.25">
      <c r="A5527" s="1" t="s">
        <v>23298</v>
      </c>
      <c r="B5527" s="1" t="s">
        <v>13</v>
      </c>
      <c r="C5527" s="1" t="s">
        <v>23299</v>
      </c>
      <c r="D5527" s="1" t="s">
        <v>23300</v>
      </c>
      <c r="E5527" s="1" t="s">
        <v>23301</v>
      </c>
      <c r="F5527" s="1" t="s">
        <v>125</v>
      </c>
      <c r="G5527" s="1">
        <v>2021</v>
      </c>
      <c r="H5527" s="1" t="s">
        <v>184</v>
      </c>
      <c r="I5527" s="1" t="s">
        <v>344</v>
      </c>
      <c r="J5527" s="1" t="s">
        <v>36</v>
      </c>
      <c r="K5527" s="1">
        <v>8</v>
      </c>
      <c r="L5527" s="1" t="s">
        <v>23302</v>
      </c>
    </row>
    <row r="5528" spans="1:12" x14ac:dyDescent="0.25">
      <c r="A5528" s="1" t="s">
        <v>23303</v>
      </c>
      <c r="B5528" s="1" t="s">
        <v>13</v>
      </c>
      <c r="C5528" s="1" t="s">
        <v>23304</v>
      </c>
      <c r="D5528" s="1" t="s">
        <v>21481</v>
      </c>
      <c r="E5528" s="1" t="s">
        <v>23305</v>
      </c>
      <c r="F5528" s="1" t="s">
        <v>125</v>
      </c>
      <c r="G5528" s="1">
        <v>2020</v>
      </c>
      <c r="H5528" s="1" t="s">
        <v>184</v>
      </c>
      <c r="I5528" s="1" t="s">
        <v>338</v>
      </c>
      <c r="J5528" s="1" t="s">
        <v>2586</v>
      </c>
      <c r="K5528" s="1">
        <v>3</v>
      </c>
      <c r="L5528" s="1" t="s">
        <v>23306</v>
      </c>
    </row>
    <row r="5529" spans="1:12" x14ac:dyDescent="0.25">
      <c r="A5529" s="1" t="s">
        <v>23307</v>
      </c>
      <c r="B5529" s="1" t="s">
        <v>13</v>
      </c>
      <c r="C5529" s="1" t="s">
        <v>23308</v>
      </c>
      <c r="D5529" s="1" t="s">
        <v>23309</v>
      </c>
      <c r="E5529" s="1" t="s">
        <v>23310</v>
      </c>
      <c r="F5529" s="1" t="s">
        <v>125</v>
      </c>
      <c r="G5529" s="1">
        <v>2021</v>
      </c>
      <c r="H5529" s="1" t="s">
        <v>26</v>
      </c>
      <c r="I5529" s="1" t="s">
        <v>2021</v>
      </c>
      <c r="J5529" s="1" t="s">
        <v>36</v>
      </c>
      <c r="K5529" s="1">
        <v>3</v>
      </c>
      <c r="L5529" s="1" t="s">
        <v>23311</v>
      </c>
    </row>
    <row r="5530" spans="1:12" x14ac:dyDescent="0.25">
      <c r="A5530" s="1" t="s">
        <v>23312</v>
      </c>
      <c r="B5530" s="1" t="s">
        <v>13</v>
      </c>
      <c r="C5530" s="1" t="s">
        <v>23313</v>
      </c>
      <c r="D5530" s="1" t="s">
        <v>23314</v>
      </c>
      <c r="E5530" s="1" t="s">
        <v>33</v>
      </c>
      <c r="F5530" s="1" t="s">
        <v>125</v>
      </c>
      <c r="G5530" s="1">
        <v>2021</v>
      </c>
      <c r="H5530" s="1" t="s">
        <v>184</v>
      </c>
      <c r="I5530" s="1" t="s">
        <v>94</v>
      </c>
      <c r="J5530" s="1" t="s">
        <v>36</v>
      </c>
      <c r="K5530" s="1">
        <v>2</v>
      </c>
      <c r="L5530" s="1" t="s">
        <v>23315</v>
      </c>
    </row>
    <row r="5531" spans="1:12" x14ac:dyDescent="0.25">
      <c r="A5531" s="1" t="s">
        <v>23316</v>
      </c>
      <c r="B5531" s="1" t="s">
        <v>13</v>
      </c>
      <c r="C5531" s="1" t="s">
        <v>23317</v>
      </c>
      <c r="D5531" s="1" t="s">
        <v>23318</v>
      </c>
      <c r="E5531" s="1" t="s">
        <v>23319</v>
      </c>
      <c r="F5531" s="1" t="s">
        <v>125</v>
      </c>
      <c r="G5531" s="1">
        <v>2013</v>
      </c>
      <c r="H5531" s="1" t="s">
        <v>131</v>
      </c>
      <c r="I5531" s="1" t="s">
        <v>338</v>
      </c>
      <c r="J5531" s="1" t="s">
        <v>28</v>
      </c>
      <c r="K5531" s="1">
        <v>10</v>
      </c>
      <c r="L5531" s="1" t="s">
        <v>23320</v>
      </c>
    </row>
    <row r="5532" spans="1:12" x14ac:dyDescent="0.25">
      <c r="A5532" s="1" t="s">
        <v>23321</v>
      </c>
      <c r="B5532" s="1" t="s">
        <v>13</v>
      </c>
      <c r="C5532" s="1" t="s">
        <v>23322</v>
      </c>
      <c r="D5532" s="1" t="s">
        <v>23323</v>
      </c>
      <c r="E5532" s="1" t="s">
        <v>23324</v>
      </c>
      <c r="F5532" s="1" t="s">
        <v>125</v>
      </c>
      <c r="G5532" s="1">
        <v>1995</v>
      </c>
      <c r="H5532" s="1" t="s">
        <v>138</v>
      </c>
      <c r="I5532" s="1" t="s">
        <v>63</v>
      </c>
      <c r="J5532" s="1" t="s">
        <v>28</v>
      </c>
      <c r="K5532" s="1">
        <v>5</v>
      </c>
      <c r="L5532" s="1" t="s">
        <v>23325</v>
      </c>
    </row>
    <row r="5533" spans="1:12" x14ac:dyDescent="0.25">
      <c r="A5533" s="1" t="s">
        <v>23326</v>
      </c>
      <c r="B5533" s="1" t="s">
        <v>13</v>
      </c>
      <c r="C5533" s="1" t="s">
        <v>23327</v>
      </c>
      <c r="D5533" s="1" t="s">
        <v>23328</v>
      </c>
      <c r="E5533" s="1" t="s">
        <v>23329</v>
      </c>
      <c r="F5533" s="1" t="s">
        <v>125</v>
      </c>
      <c r="G5533" s="1">
        <v>2021</v>
      </c>
      <c r="H5533" s="1" t="s">
        <v>138</v>
      </c>
      <c r="I5533" s="1" t="s">
        <v>433</v>
      </c>
      <c r="J5533" s="1" t="s">
        <v>19</v>
      </c>
      <c r="K5533" s="1">
        <v>5</v>
      </c>
      <c r="L5533" s="1" t="s">
        <v>23330</v>
      </c>
    </row>
    <row r="5534" spans="1:12" x14ac:dyDescent="0.25">
      <c r="A5534" s="1" t="s">
        <v>23331</v>
      </c>
      <c r="B5534" s="1" t="s">
        <v>13</v>
      </c>
      <c r="C5534" s="1" t="s">
        <v>23332</v>
      </c>
      <c r="D5534" s="1" t="s">
        <v>23333</v>
      </c>
      <c r="E5534" s="1" t="s">
        <v>23333</v>
      </c>
      <c r="F5534" s="1" t="s">
        <v>125</v>
      </c>
      <c r="G5534" s="1">
        <v>2016</v>
      </c>
      <c r="H5534" s="1" t="s">
        <v>184</v>
      </c>
      <c r="I5534" s="1" t="s">
        <v>1056</v>
      </c>
      <c r="J5534" s="1" t="s">
        <v>19</v>
      </c>
      <c r="K5534" s="1">
        <v>2</v>
      </c>
      <c r="L5534" s="1" t="s">
        <v>23334</v>
      </c>
    </row>
    <row r="5535" spans="1:12" x14ac:dyDescent="0.25">
      <c r="A5535" s="1" t="s">
        <v>23335</v>
      </c>
      <c r="B5535" s="1" t="s">
        <v>13</v>
      </c>
      <c r="C5535" s="1" t="s">
        <v>23336</v>
      </c>
      <c r="D5535" s="1" t="s">
        <v>23337</v>
      </c>
      <c r="E5535" s="1" t="s">
        <v>23338</v>
      </c>
      <c r="F5535" s="1" t="s">
        <v>125</v>
      </c>
      <c r="G5535" s="1">
        <v>2021</v>
      </c>
      <c r="H5535" s="1" t="s">
        <v>138</v>
      </c>
      <c r="I5535" s="1" t="s">
        <v>75</v>
      </c>
      <c r="J5535" s="1" t="s">
        <v>102</v>
      </c>
      <c r="K5535" s="1">
        <v>2</v>
      </c>
      <c r="L5535" s="1" t="s">
        <v>23339</v>
      </c>
    </row>
    <row r="5536" spans="1:12" x14ac:dyDescent="0.25">
      <c r="A5536" s="1" t="s">
        <v>23340</v>
      </c>
      <c r="B5536" s="1" t="s">
        <v>13</v>
      </c>
      <c r="C5536" s="1" t="s">
        <v>23341</v>
      </c>
      <c r="D5536" s="1" t="s">
        <v>23342</v>
      </c>
      <c r="E5536" s="1" t="s">
        <v>23343</v>
      </c>
      <c r="F5536" s="1" t="s">
        <v>125</v>
      </c>
      <c r="G5536" s="1">
        <v>2021</v>
      </c>
      <c r="H5536" s="1" t="s">
        <v>138</v>
      </c>
      <c r="I5536" s="1" t="s">
        <v>9309</v>
      </c>
      <c r="J5536" s="1" t="s">
        <v>102</v>
      </c>
      <c r="K5536" s="1">
        <v>10</v>
      </c>
      <c r="L5536" s="1" t="s">
        <v>23344</v>
      </c>
    </row>
    <row r="5537" spans="1:12" x14ac:dyDescent="0.25">
      <c r="A5537" s="1" t="s">
        <v>23345</v>
      </c>
      <c r="B5537" s="1" t="s">
        <v>128</v>
      </c>
      <c r="C5537" s="1" t="s">
        <v>23346</v>
      </c>
      <c r="D5537" s="1" t="s">
        <v>125</v>
      </c>
      <c r="E5537" s="1" t="s">
        <v>125</v>
      </c>
      <c r="F5537" s="1" t="s">
        <v>125</v>
      </c>
      <c r="G5537" s="1">
        <v>2021</v>
      </c>
      <c r="H5537" s="1" t="s">
        <v>131</v>
      </c>
      <c r="I5537" s="1" t="s">
        <v>132</v>
      </c>
      <c r="J5537" s="1" t="s">
        <v>194</v>
      </c>
      <c r="K5537" s="1">
        <v>10</v>
      </c>
      <c r="L5537" s="1" t="s">
        <v>23347</v>
      </c>
    </row>
    <row r="5538" spans="1:12" x14ac:dyDescent="0.25">
      <c r="A5538" s="1" t="s">
        <v>23348</v>
      </c>
      <c r="B5538" s="1" t="s">
        <v>13</v>
      </c>
      <c r="C5538" s="1" t="s">
        <v>23349</v>
      </c>
      <c r="D5538" s="1" t="s">
        <v>23350</v>
      </c>
      <c r="E5538" s="1" t="s">
        <v>23351</v>
      </c>
      <c r="F5538" s="1" t="s">
        <v>125</v>
      </c>
      <c r="G5538" s="1">
        <v>2009</v>
      </c>
      <c r="H5538" s="1" t="s">
        <v>138</v>
      </c>
      <c r="I5538" s="1" t="s">
        <v>306</v>
      </c>
      <c r="J5538" s="1" t="s">
        <v>485</v>
      </c>
      <c r="K5538" s="1">
        <v>2</v>
      </c>
      <c r="L5538" s="1" t="s">
        <v>23352</v>
      </c>
    </row>
    <row r="5539" spans="1:12" x14ac:dyDescent="0.25">
      <c r="A5539" s="1" t="s">
        <v>23353</v>
      </c>
      <c r="B5539" s="1" t="s">
        <v>13</v>
      </c>
      <c r="C5539" s="1" t="s">
        <v>23354</v>
      </c>
      <c r="D5539" s="1" t="s">
        <v>23355</v>
      </c>
      <c r="E5539" s="1" t="s">
        <v>23356</v>
      </c>
      <c r="F5539" s="1" t="s">
        <v>125</v>
      </c>
      <c r="G5539" s="1">
        <v>2020</v>
      </c>
      <c r="H5539" s="1" t="s">
        <v>138</v>
      </c>
      <c r="I5539" s="1" t="s">
        <v>162</v>
      </c>
      <c r="J5539" s="1" t="s">
        <v>28</v>
      </c>
      <c r="K5539" s="1">
        <v>1</v>
      </c>
      <c r="L5539" s="1" t="s">
        <v>23357</v>
      </c>
    </row>
    <row r="5540" spans="1:12" x14ac:dyDescent="0.25">
      <c r="A5540" s="1" t="s">
        <v>23358</v>
      </c>
      <c r="B5540" s="1" t="s">
        <v>13</v>
      </c>
      <c r="C5540" s="1" t="s">
        <v>23359</v>
      </c>
      <c r="D5540" s="1" t="s">
        <v>23360</v>
      </c>
      <c r="E5540" s="1" t="s">
        <v>23361</v>
      </c>
      <c r="F5540" s="1" t="s">
        <v>125</v>
      </c>
      <c r="G5540" s="1">
        <v>2021</v>
      </c>
      <c r="H5540" s="1" t="s">
        <v>184</v>
      </c>
      <c r="I5540" s="1" t="s">
        <v>2453</v>
      </c>
      <c r="J5540" s="1" t="s">
        <v>36</v>
      </c>
      <c r="K5540" s="1">
        <v>8</v>
      </c>
      <c r="L5540" s="1" t="s">
        <v>23362</v>
      </c>
    </row>
    <row r="5541" spans="1:12" x14ac:dyDescent="0.25">
      <c r="A5541" s="1" t="s">
        <v>23363</v>
      </c>
      <c r="B5541" s="1" t="s">
        <v>13</v>
      </c>
      <c r="C5541" s="1" t="s">
        <v>23364</v>
      </c>
      <c r="D5541" s="1" t="s">
        <v>21996</v>
      </c>
      <c r="E5541" s="1" t="s">
        <v>23365</v>
      </c>
      <c r="F5541" s="1" t="s">
        <v>125</v>
      </c>
      <c r="G5541" s="1">
        <v>2020</v>
      </c>
      <c r="H5541" s="1" t="s">
        <v>26</v>
      </c>
      <c r="I5541" s="1" t="s">
        <v>1648</v>
      </c>
      <c r="J5541" s="1" t="s">
        <v>19</v>
      </c>
      <c r="K5541" s="1">
        <v>7</v>
      </c>
      <c r="L5541" s="1" t="s">
        <v>23366</v>
      </c>
    </row>
    <row r="5542" spans="1:12" x14ac:dyDescent="0.25">
      <c r="A5542" s="1" t="s">
        <v>23367</v>
      </c>
      <c r="B5542" s="1" t="s">
        <v>13</v>
      </c>
      <c r="C5542" s="1" t="s">
        <v>23368</v>
      </c>
      <c r="D5542" s="1" t="s">
        <v>23369</v>
      </c>
      <c r="E5542" s="1" t="s">
        <v>23370</v>
      </c>
      <c r="F5542" s="1" t="s">
        <v>125</v>
      </c>
      <c r="G5542" s="1">
        <v>2020</v>
      </c>
      <c r="H5542" s="1" t="s">
        <v>184</v>
      </c>
      <c r="I5542" s="1" t="s">
        <v>1430</v>
      </c>
      <c r="J5542" s="1" t="s">
        <v>28</v>
      </c>
      <c r="K5542" s="1">
        <v>8</v>
      </c>
      <c r="L5542" s="1" t="s">
        <v>23371</v>
      </c>
    </row>
    <row r="5543" spans="1:12" x14ac:dyDescent="0.25">
      <c r="A5543" s="1" t="s">
        <v>23372</v>
      </c>
      <c r="B5543" s="1" t="s">
        <v>13</v>
      </c>
      <c r="C5543" s="1" t="s">
        <v>23373</v>
      </c>
      <c r="D5543" s="1" t="s">
        <v>23374</v>
      </c>
      <c r="E5543" s="1" t="s">
        <v>23375</v>
      </c>
      <c r="F5543" s="1" t="s">
        <v>125</v>
      </c>
      <c r="G5543" s="1">
        <v>2021</v>
      </c>
      <c r="H5543" s="1" t="s">
        <v>184</v>
      </c>
      <c r="I5543" s="1" t="s">
        <v>433</v>
      </c>
      <c r="J5543" s="1" t="s">
        <v>345</v>
      </c>
      <c r="K5543" s="1">
        <v>8</v>
      </c>
      <c r="L5543" s="1" t="s">
        <v>23376</v>
      </c>
    </row>
    <row r="5544" spans="1:12" x14ac:dyDescent="0.25">
      <c r="A5544" s="1" t="s">
        <v>23377</v>
      </c>
      <c r="B5544" s="1" t="s">
        <v>13</v>
      </c>
      <c r="C5544" s="1" t="s">
        <v>23378</v>
      </c>
      <c r="D5544" s="1" t="s">
        <v>23379</v>
      </c>
      <c r="E5544" s="1" t="s">
        <v>23380</v>
      </c>
      <c r="F5544" s="1" t="s">
        <v>125</v>
      </c>
      <c r="G5544" s="1">
        <v>2019</v>
      </c>
      <c r="H5544" s="1" t="s">
        <v>26</v>
      </c>
      <c r="I5544" s="1" t="s">
        <v>2073</v>
      </c>
      <c r="J5544" s="1" t="s">
        <v>2586</v>
      </c>
      <c r="K5544" s="1">
        <v>4</v>
      </c>
      <c r="L5544" s="1" t="s">
        <v>23381</v>
      </c>
    </row>
    <row r="5545" spans="1:12" x14ac:dyDescent="0.25">
      <c r="A5545" s="1" t="s">
        <v>23382</v>
      </c>
      <c r="B5545" s="1" t="s">
        <v>13</v>
      </c>
      <c r="C5545" s="1" t="s">
        <v>23383</v>
      </c>
      <c r="D5545" s="1" t="s">
        <v>23384</v>
      </c>
      <c r="E5545" s="1" t="s">
        <v>14458</v>
      </c>
      <c r="F5545" s="1" t="s">
        <v>125</v>
      </c>
      <c r="G5545" s="1">
        <v>2021</v>
      </c>
      <c r="H5545" s="1" t="s">
        <v>138</v>
      </c>
      <c r="I5545" s="1" t="s">
        <v>215</v>
      </c>
      <c r="J5545" s="1" t="s">
        <v>28</v>
      </c>
      <c r="K5545" s="1">
        <v>8</v>
      </c>
      <c r="L5545" s="1" t="s">
        <v>23385</v>
      </c>
    </row>
    <row r="5546" spans="1:12" x14ac:dyDescent="0.25">
      <c r="A5546" s="1" t="s">
        <v>23386</v>
      </c>
      <c r="B5546" s="1" t="s">
        <v>13</v>
      </c>
      <c r="C5546" s="1" t="s">
        <v>23387</v>
      </c>
      <c r="D5546" s="1" t="s">
        <v>23388</v>
      </c>
      <c r="E5546" s="1" t="s">
        <v>23389</v>
      </c>
      <c r="F5546" s="1" t="s">
        <v>125</v>
      </c>
      <c r="G5546" s="1">
        <v>2021</v>
      </c>
      <c r="H5546" s="1" t="s">
        <v>26</v>
      </c>
      <c r="I5546" s="1" t="s">
        <v>384</v>
      </c>
      <c r="J5546" s="1" t="s">
        <v>652</v>
      </c>
      <c r="K5546" s="1">
        <v>7</v>
      </c>
      <c r="L5546" s="1" t="s">
        <v>23390</v>
      </c>
    </row>
    <row r="5547" spans="1:12" x14ac:dyDescent="0.25">
      <c r="A5547" s="1" t="s">
        <v>23391</v>
      </c>
      <c r="B5547" s="1" t="s">
        <v>13</v>
      </c>
      <c r="C5547" s="1" t="s">
        <v>23392</v>
      </c>
      <c r="D5547" s="1" t="s">
        <v>23393</v>
      </c>
      <c r="E5547" s="1" t="s">
        <v>23394</v>
      </c>
      <c r="F5547" s="1" t="s">
        <v>125</v>
      </c>
      <c r="G5547" s="1">
        <v>2021</v>
      </c>
      <c r="H5547" s="1" t="s">
        <v>26</v>
      </c>
      <c r="I5547" s="1" t="s">
        <v>1648</v>
      </c>
      <c r="J5547" s="1" t="s">
        <v>345</v>
      </c>
      <c r="K5547" s="1">
        <v>1</v>
      </c>
      <c r="L5547" s="1" t="s">
        <v>23395</v>
      </c>
    </row>
    <row r="5548" spans="1:12" x14ac:dyDescent="0.25">
      <c r="A5548" s="1" t="s">
        <v>23396</v>
      </c>
      <c r="B5548" s="1" t="s">
        <v>128</v>
      </c>
      <c r="C5548" s="1" t="s">
        <v>23397</v>
      </c>
      <c r="D5548" s="1" t="s">
        <v>125</v>
      </c>
      <c r="E5548" s="1" t="s">
        <v>23398</v>
      </c>
      <c r="F5548" s="1" t="s">
        <v>125</v>
      </c>
      <c r="G5548" s="1">
        <v>2016</v>
      </c>
      <c r="H5548" s="1" t="s">
        <v>131</v>
      </c>
      <c r="I5548" s="1" t="s">
        <v>132</v>
      </c>
      <c r="J5548" s="1" t="s">
        <v>194</v>
      </c>
      <c r="K5548" s="1">
        <v>6</v>
      </c>
      <c r="L5548" s="1" t="s">
        <v>23399</v>
      </c>
    </row>
    <row r="5549" spans="1:12" x14ac:dyDescent="0.25">
      <c r="A5549" s="1" t="s">
        <v>23400</v>
      </c>
      <c r="B5549" s="1" t="s">
        <v>13</v>
      </c>
      <c r="C5549" s="1" t="s">
        <v>23401</v>
      </c>
      <c r="D5549" s="1" t="s">
        <v>23402</v>
      </c>
      <c r="E5549" s="1" t="s">
        <v>23403</v>
      </c>
      <c r="F5549" s="1" t="s">
        <v>125</v>
      </c>
      <c r="G5549" s="1">
        <v>2020</v>
      </c>
      <c r="H5549" s="1" t="s">
        <v>184</v>
      </c>
      <c r="I5549" s="1" t="s">
        <v>1056</v>
      </c>
      <c r="J5549" s="1" t="s">
        <v>28</v>
      </c>
      <c r="K5549" s="1">
        <v>8</v>
      </c>
      <c r="L5549" s="1" t="s">
        <v>23404</v>
      </c>
    </row>
    <row r="5550" spans="1:12" x14ac:dyDescent="0.25">
      <c r="A5550" s="1" t="s">
        <v>23405</v>
      </c>
      <c r="B5550" s="1" t="s">
        <v>13</v>
      </c>
      <c r="C5550" s="1" t="s">
        <v>23406</v>
      </c>
      <c r="D5550" s="1" t="s">
        <v>17743</v>
      </c>
      <c r="E5550" s="1" t="s">
        <v>8777</v>
      </c>
      <c r="F5550" s="1" t="s">
        <v>125</v>
      </c>
      <c r="G5550" s="1">
        <v>1996</v>
      </c>
      <c r="H5550" s="1" t="s">
        <v>1079</v>
      </c>
      <c r="I5550" s="1" t="s">
        <v>658</v>
      </c>
      <c r="J5550" s="1" t="s">
        <v>19</v>
      </c>
      <c r="K5550" s="1">
        <v>9</v>
      </c>
      <c r="L5550" s="1" t="s">
        <v>23407</v>
      </c>
    </row>
    <row r="5551" spans="1:12" x14ac:dyDescent="0.25">
      <c r="A5551" s="1" t="s">
        <v>23408</v>
      </c>
      <c r="B5551" s="1" t="s">
        <v>13</v>
      </c>
      <c r="C5551" s="1" t="s">
        <v>23409</v>
      </c>
      <c r="D5551" s="1" t="s">
        <v>23410</v>
      </c>
      <c r="E5551" s="1" t="s">
        <v>23411</v>
      </c>
      <c r="F5551" s="1" t="s">
        <v>125</v>
      </c>
      <c r="G5551" s="1">
        <v>2018</v>
      </c>
      <c r="H5551" s="1" t="s">
        <v>332</v>
      </c>
      <c r="I5551" s="1" t="s">
        <v>589</v>
      </c>
      <c r="J5551" s="1" t="s">
        <v>133</v>
      </c>
      <c r="K5551" s="1">
        <v>4</v>
      </c>
      <c r="L5551" s="1" t="s">
        <v>23412</v>
      </c>
    </row>
    <row r="5552" spans="1:12" x14ac:dyDescent="0.25">
      <c r="A5552" s="1" t="s">
        <v>23413</v>
      </c>
      <c r="B5552" s="1" t="s">
        <v>13</v>
      </c>
      <c r="C5552" s="1" t="s">
        <v>23414</v>
      </c>
      <c r="D5552" s="1" t="s">
        <v>23415</v>
      </c>
      <c r="E5552" s="1" t="s">
        <v>23416</v>
      </c>
      <c r="F5552" s="1" t="s">
        <v>125</v>
      </c>
      <c r="G5552" s="1">
        <v>2012</v>
      </c>
      <c r="H5552" s="1" t="s">
        <v>138</v>
      </c>
      <c r="I5552" s="1" t="s">
        <v>756</v>
      </c>
      <c r="J5552" s="1" t="s">
        <v>652</v>
      </c>
      <c r="K5552" s="1">
        <v>6</v>
      </c>
      <c r="L5552" s="1" t="s">
        <v>23417</v>
      </c>
    </row>
    <row r="5553" spans="1:12" x14ac:dyDescent="0.25">
      <c r="A5553" s="1" t="s">
        <v>23418</v>
      </c>
      <c r="B5553" s="1" t="s">
        <v>13</v>
      </c>
      <c r="C5553" s="1" t="s">
        <v>23419</v>
      </c>
      <c r="D5553" s="1" t="s">
        <v>23420</v>
      </c>
      <c r="E5553" s="1" t="s">
        <v>14069</v>
      </c>
      <c r="F5553" s="1" t="s">
        <v>125</v>
      </c>
      <c r="G5553" s="1">
        <v>2020</v>
      </c>
      <c r="H5553" s="1" t="s">
        <v>184</v>
      </c>
      <c r="I5553" s="1" t="s">
        <v>18</v>
      </c>
      <c r="J5553" s="1" t="s">
        <v>28</v>
      </c>
      <c r="K5553" s="1">
        <v>4</v>
      </c>
      <c r="L5553" s="1" t="s">
        <v>23421</v>
      </c>
    </row>
    <row r="5554" spans="1:12" x14ac:dyDescent="0.25">
      <c r="A5554" s="1" t="s">
        <v>23422</v>
      </c>
      <c r="B5554" s="1" t="s">
        <v>13</v>
      </c>
      <c r="C5554" s="1" t="s">
        <v>23423</v>
      </c>
      <c r="D5554" s="1" t="s">
        <v>23424</v>
      </c>
      <c r="E5554" s="1" t="s">
        <v>125</v>
      </c>
      <c r="F5554" s="1" t="s">
        <v>125</v>
      </c>
      <c r="G5554" s="1">
        <v>2019</v>
      </c>
      <c r="H5554" s="1" t="s">
        <v>131</v>
      </c>
      <c r="I5554" s="1" t="s">
        <v>81</v>
      </c>
      <c r="J5554" s="1" t="s">
        <v>43</v>
      </c>
      <c r="K5554" s="1">
        <v>6</v>
      </c>
      <c r="L5554" s="1" t="s">
        <v>23425</v>
      </c>
    </row>
    <row r="5555" spans="1:12" x14ac:dyDescent="0.25">
      <c r="A5555" s="1" t="s">
        <v>23426</v>
      </c>
      <c r="B5555" s="1" t="s">
        <v>13</v>
      </c>
      <c r="C5555" s="1" t="s">
        <v>23427</v>
      </c>
      <c r="D5555" s="1" t="s">
        <v>23428</v>
      </c>
      <c r="E5555" s="1" t="s">
        <v>23429</v>
      </c>
      <c r="F5555" s="1" t="s">
        <v>125</v>
      </c>
      <c r="G5555" s="1">
        <v>2019</v>
      </c>
      <c r="H5555" s="1" t="s">
        <v>184</v>
      </c>
      <c r="I5555" s="1" t="s">
        <v>101</v>
      </c>
      <c r="J5555" s="1" t="s">
        <v>2586</v>
      </c>
      <c r="K5555" s="1">
        <v>7</v>
      </c>
      <c r="L5555" s="1" t="s">
        <v>23430</v>
      </c>
    </row>
    <row r="5556" spans="1:12" x14ac:dyDescent="0.25">
      <c r="A5556" s="1" t="s">
        <v>23431</v>
      </c>
      <c r="B5556" s="1" t="s">
        <v>13</v>
      </c>
      <c r="C5556" s="1" t="s">
        <v>23432</v>
      </c>
      <c r="D5556" s="1" t="s">
        <v>13332</v>
      </c>
      <c r="E5556" s="1" t="s">
        <v>9217</v>
      </c>
      <c r="F5556" s="1" t="s">
        <v>34</v>
      </c>
      <c r="G5556" s="1">
        <v>1998</v>
      </c>
      <c r="H5556" s="1" t="s">
        <v>144</v>
      </c>
      <c r="I5556" s="1" t="s">
        <v>101</v>
      </c>
      <c r="J5556" s="1" t="s">
        <v>28</v>
      </c>
      <c r="K5556" s="1">
        <v>1</v>
      </c>
      <c r="L5556" s="1" t="s">
        <v>23433</v>
      </c>
    </row>
    <row r="5557" spans="1:12" x14ac:dyDescent="0.25">
      <c r="A5557" s="1" t="s">
        <v>23434</v>
      </c>
      <c r="B5557" s="1" t="s">
        <v>13</v>
      </c>
      <c r="C5557" s="1" t="s">
        <v>23435</v>
      </c>
      <c r="D5557" s="1" t="s">
        <v>23436</v>
      </c>
      <c r="E5557" s="1" t="s">
        <v>23437</v>
      </c>
      <c r="F5557" s="1" t="s">
        <v>125</v>
      </c>
      <c r="G5557" s="1">
        <v>2007</v>
      </c>
      <c r="H5557" s="1" t="s">
        <v>1079</v>
      </c>
      <c r="I5557" s="1" t="s">
        <v>6599</v>
      </c>
      <c r="J5557" s="1" t="s">
        <v>28</v>
      </c>
      <c r="K5557" s="1">
        <v>1</v>
      </c>
      <c r="L5557" s="1" t="s">
        <v>23438</v>
      </c>
    </row>
    <row r="5558" spans="1:12" x14ac:dyDescent="0.25">
      <c r="A5558" s="1" t="s">
        <v>23439</v>
      </c>
      <c r="B5558" s="1" t="s">
        <v>13</v>
      </c>
      <c r="C5558" s="1" t="s">
        <v>23440</v>
      </c>
      <c r="D5558" s="1" t="s">
        <v>23441</v>
      </c>
      <c r="E5558" s="1" t="s">
        <v>23442</v>
      </c>
      <c r="F5558" s="1" t="s">
        <v>125</v>
      </c>
      <c r="G5558" s="1">
        <v>2017</v>
      </c>
      <c r="H5558" s="1" t="s">
        <v>144</v>
      </c>
      <c r="I5558" s="1" t="s">
        <v>87</v>
      </c>
      <c r="J5558" s="1" t="s">
        <v>28</v>
      </c>
      <c r="K5558" s="1">
        <v>2</v>
      </c>
      <c r="L5558" s="1" t="s">
        <v>23443</v>
      </c>
    </row>
    <row r="5559" spans="1:12" x14ac:dyDescent="0.25">
      <c r="A5559" s="1" t="s">
        <v>23444</v>
      </c>
      <c r="B5559" s="1" t="s">
        <v>13</v>
      </c>
      <c r="C5559" s="1" t="s">
        <v>23445</v>
      </c>
      <c r="D5559" s="1" t="s">
        <v>23446</v>
      </c>
      <c r="E5559" s="1" t="s">
        <v>23447</v>
      </c>
      <c r="F5559" s="1" t="s">
        <v>125</v>
      </c>
      <c r="G5559" s="1">
        <v>1959</v>
      </c>
      <c r="H5559" s="1" t="s">
        <v>26</v>
      </c>
      <c r="I5559" s="1" t="s">
        <v>1294</v>
      </c>
      <c r="J5559" s="1" t="s">
        <v>102</v>
      </c>
      <c r="K5559" s="1">
        <v>10</v>
      </c>
      <c r="L5559" s="1" t="s">
        <v>23448</v>
      </c>
    </row>
    <row r="5560" spans="1:12" x14ac:dyDescent="0.25">
      <c r="A5560" s="1" t="s">
        <v>23449</v>
      </c>
      <c r="B5560" s="1" t="s">
        <v>13</v>
      </c>
      <c r="C5560" s="1" t="s">
        <v>23450</v>
      </c>
      <c r="D5560" s="1" t="s">
        <v>21213</v>
      </c>
      <c r="E5560" s="1" t="s">
        <v>17218</v>
      </c>
      <c r="F5560" s="1" t="s">
        <v>125</v>
      </c>
      <c r="G5560" s="1">
        <v>2021</v>
      </c>
      <c r="H5560" s="1" t="s">
        <v>138</v>
      </c>
      <c r="I5560" s="1" t="s">
        <v>56</v>
      </c>
      <c r="J5560" s="1" t="s">
        <v>28</v>
      </c>
      <c r="K5560" s="1">
        <v>5</v>
      </c>
      <c r="L5560" s="1" t="s">
        <v>23451</v>
      </c>
    </row>
    <row r="5561" spans="1:12" x14ac:dyDescent="0.25">
      <c r="A5561" s="1" t="s">
        <v>23452</v>
      </c>
      <c r="B5561" s="1" t="s">
        <v>13</v>
      </c>
      <c r="C5561" s="1" t="s">
        <v>23453</v>
      </c>
      <c r="D5561" s="1" t="s">
        <v>19569</v>
      </c>
      <c r="E5561" s="1" t="s">
        <v>19570</v>
      </c>
      <c r="F5561" s="1" t="s">
        <v>125</v>
      </c>
      <c r="G5561" s="1">
        <v>2020</v>
      </c>
      <c r="H5561" s="1" t="s">
        <v>144</v>
      </c>
      <c r="I5561" s="1" t="s">
        <v>344</v>
      </c>
      <c r="J5561" s="1" t="s">
        <v>36</v>
      </c>
      <c r="K5561" s="1">
        <v>3</v>
      </c>
      <c r="L5561" s="1" t="s">
        <v>23454</v>
      </c>
    </row>
    <row r="5562" spans="1:12" x14ac:dyDescent="0.25">
      <c r="A5562" s="1" t="s">
        <v>23455</v>
      </c>
      <c r="B5562" s="1" t="s">
        <v>13</v>
      </c>
      <c r="C5562" s="1" t="s">
        <v>23456</v>
      </c>
      <c r="D5562" s="1" t="s">
        <v>23457</v>
      </c>
      <c r="E5562" s="1" t="s">
        <v>5924</v>
      </c>
      <c r="F5562" s="1" t="s">
        <v>49</v>
      </c>
      <c r="G5562" s="1">
        <v>1992</v>
      </c>
      <c r="H5562" s="1" t="s">
        <v>144</v>
      </c>
      <c r="I5562" s="1" t="s">
        <v>551</v>
      </c>
      <c r="J5562" s="1" t="s">
        <v>102</v>
      </c>
      <c r="K5562" s="1">
        <v>8</v>
      </c>
      <c r="L5562" s="1" t="s">
        <v>23458</v>
      </c>
    </row>
    <row r="5563" spans="1:12" x14ac:dyDescent="0.25">
      <c r="A5563" s="1" t="s">
        <v>23459</v>
      </c>
      <c r="B5563" s="1" t="s">
        <v>13</v>
      </c>
      <c r="C5563" s="1" t="s">
        <v>23460</v>
      </c>
      <c r="D5563" s="1" t="s">
        <v>23461</v>
      </c>
      <c r="E5563" s="1" t="s">
        <v>23462</v>
      </c>
      <c r="F5563" s="1" t="s">
        <v>125</v>
      </c>
      <c r="G5563" s="1">
        <v>2018</v>
      </c>
      <c r="H5563" s="1" t="s">
        <v>1079</v>
      </c>
      <c r="I5563" s="1" t="s">
        <v>356</v>
      </c>
      <c r="J5563" s="1" t="s">
        <v>194</v>
      </c>
      <c r="K5563" s="1">
        <v>6</v>
      </c>
      <c r="L5563" s="1" t="s">
        <v>23463</v>
      </c>
    </row>
    <row r="5564" spans="1:12" x14ac:dyDescent="0.25">
      <c r="A5564" s="1" t="s">
        <v>23464</v>
      </c>
      <c r="B5564" s="1" t="s">
        <v>13</v>
      </c>
      <c r="C5564" s="1" t="s">
        <v>23465</v>
      </c>
      <c r="D5564" s="1" t="s">
        <v>23466</v>
      </c>
      <c r="E5564" s="1" t="s">
        <v>23467</v>
      </c>
      <c r="F5564" s="1" t="s">
        <v>125</v>
      </c>
      <c r="G5564" s="1">
        <v>2017</v>
      </c>
      <c r="H5564" s="1" t="s">
        <v>332</v>
      </c>
      <c r="I5564" s="1" t="s">
        <v>215</v>
      </c>
      <c r="J5564" s="1" t="s">
        <v>19</v>
      </c>
      <c r="K5564" s="1">
        <v>7</v>
      </c>
      <c r="L5564" s="1" t="s">
        <v>23468</v>
      </c>
    </row>
    <row r="5565" spans="1:12" x14ac:dyDescent="0.25">
      <c r="A5565" s="1" t="s">
        <v>23469</v>
      </c>
      <c r="B5565" s="1" t="s">
        <v>13</v>
      </c>
      <c r="C5565" s="1" t="s">
        <v>23470</v>
      </c>
      <c r="D5565" s="1" t="s">
        <v>23471</v>
      </c>
      <c r="E5565" s="1" t="s">
        <v>125</v>
      </c>
      <c r="F5565" s="1" t="s">
        <v>125</v>
      </c>
      <c r="G5565" s="1">
        <v>2013</v>
      </c>
      <c r="H5565" s="1" t="s">
        <v>26</v>
      </c>
      <c r="I5565" s="1" t="s">
        <v>2021</v>
      </c>
      <c r="J5565" s="1" t="s">
        <v>43</v>
      </c>
      <c r="K5565" s="1">
        <v>6</v>
      </c>
      <c r="L5565" s="1" t="s">
        <v>23472</v>
      </c>
    </row>
    <row r="5566" spans="1:12" x14ac:dyDescent="0.25">
      <c r="A5566" s="1" t="s">
        <v>23473</v>
      </c>
      <c r="B5566" s="1" t="s">
        <v>13</v>
      </c>
      <c r="C5566" s="1" t="s">
        <v>23474</v>
      </c>
      <c r="D5566" s="1" t="s">
        <v>23475</v>
      </c>
      <c r="E5566" s="1" t="s">
        <v>23476</v>
      </c>
      <c r="F5566" s="1" t="s">
        <v>125</v>
      </c>
      <c r="G5566" s="1">
        <v>2019</v>
      </c>
      <c r="H5566" s="1" t="s">
        <v>138</v>
      </c>
      <c r="I5566" s="1" t="s">
        <v>101</v>
      </c>
      <c r="J5566" s="1" t="s">
        <v>36</v>
      </c>
      <c r="K5566" s="1">
        <v>1</v>
      </c>
      <c r="L5566" s="1" t="s">
        <v>23477</v>
      </c>
    </row>
    <row r="5567" spans="1:12" x14ac:dyDescent="0.25">
      <c r="A5567" s="1" t="s">
        <v>23478</v>
      </c>
      <c r="B5567" s="1" t="s">
        <v>13</v>
      </c>
      <c r="C5567" s="1" t="s">
        <v>23479</v>
      </c>
      <c r="D5567" s="1" t="s">
        <v>23480</v>
      </c>
      <c r="E5567" s="1" t="s">
        <v>23481</v>
      </c>
      <c r="F5567" s="1" t="s">
        <v>125</v>
      </c>
      <c r="G5567" s="1">
        <v>2019</v>
      </c>
      <c r="H5567" s="1" t="s">
        <v>144</v>
      </c>
      <c r="I5567" s="1" t="s">
        <v>439</v>
      </c>
      <c r="J5567" s="1" t="s">
        <v>36</v>
      </c>
      <c r="K5567" s="1">
        <v>6</v>
      </c>
      <c r="L5567" s="1" t="s">
        <v>23482</v>
      </c>
    </row>
    <row r="5568" spans="1:12" x14ac:dyDescent="0.25">
      <c r="A5568" s="1" t="s">
        <v>23483</v>
      </c>
      <c r="B5568" s="1" t="s">
        <v>13</v>
      </c>
      <c r="C5568" s="1" t="s">
        <v>23484</v>
      </c>
      <c r="D5568" s="1" t="s">
        <v>23485</v>
      </c>
      <c r="E5568" s="1" t="s">
        <v>23485</v>
      </c>
      <c r="F5568" s="1" t="s">
        <v>125</v>
      </c>
      <c r="G5568" s="1">
        <v>2016</v>
      </c>
      <c r="H5568" s="1" t="s">
        <v>184</v>
      </c>
      <c r="I5568" s="1" t="s">
        <v>579</v>
      </c>
      <c r="J5568" s="1" t="s">
        <v>28</v>
      </c>
      <c r="K5568" s="1">
        <v>7</v>
      </c>
      <c r="L5568" s="1" t="s">
        <v>23486</v>
      </c>
    </row>
    <row r="5569" spans="1:12" x14ac:dyDescent="0.25">
      <c r="A5569" s="1" t="s">
        <v>23487</v>
      </c>
      <c r="B5569" s="1" t="s">
        <v>13</v>
      </c>
      <c r="C5569" s="1" t="s">
        <v>23488</v>
      </c>
      <c r="D5569" s="1" t="s">
        <v>23489</v>
      </c>
      <c r="E5569" s="1" t="s">
        <v>23490</v>
      </c>
      <c r="F5569" s="1" t="s">
        <v>125</v>
      </c>
      <c r="G5569" s="1">
        <v>2016</v>
      </c>
      <c r="H5569" s="1" t="s">
        <v>144</v>
      </c>
      <c r="I5569" s="1" t="s">
        <v>691</v>
      </c>
      <c r="J5569" s="1" t="s">
        <v>345</v>
      </c>
      <c r="K5569" s="1">
        <v>4</v>
      </c>
      <c r="L5569" s="1" t="s">
        <v>23491</v>
      </c>
    </row>
    <row r="5570" spans="1:12" x14ac:dyDescent="0.25">
      <c r="A5570" s="1" t="s">
        <v>23492</v>
      </c>
      <c r="B5570" s="1" t="s">
        <v>13</v>
      </c>
      <c r="C5570" s="1" t="s">
        <v>23493</v>
      </c>
      <c r="D5570" s="1" t="s">
        <v>23494</v>
      </c>
      <c r="E5570" s="1" t="s">
        <v>23495</v>
      </c>
      <c r="F5570" s="1" t="s">
        <v>125</v>
      </c>
      <c r="G5570" s="1">
        <v>2019</v>
      </c>
      <c r="H5570" s="1" t="s">
        <v>184</v>
      </c>
      <c r="I5570" s="1" t="s">
        <v>215</v>
      </c>
      <c r="J5570" s="1" t="s">
        <v>19</v>
      </c>
      <c r="K5570" s="1">
        <v>7</v>
      </c>
      <c r="L5570" s="1" t="s">
        <v>23496</v>
      </c>
    </row>
    <row r="5571" spans="1:12" x14ac:dyDescent="0.25">
      <c r="A5571" s="1" t="s">
        <v>23497</v>
      </c>
      <c r="B5571" s="1" t="s">
        <v>13</v>
      </c>
      <c r="C5571" s="1" t="s">
        <v>23498</v>
      </c>
      <c r="D5571" s="1" t="s">
        <v>23499</v>
      </c>
      <c r="E5571" s="1" t="s">
        <v>23500</v>
      </c>
      <c r="F5571" s="1" t="s">
        <v>125</v>
      </c>
      <c r="G5571" s="1">
        <v>2021</v>
      </c>
      <c r="H5571" s="1" t="s">
        <v>26</v>
      </c>
      <c r="I5571" s="1" t="s">
        <v>515</v>
      </c>
      <c r="J5571" s="1" t="s">
        <v>28</v>
      </c>
      <c r="K5571" s="1">
        <v>9</v>
      </c>
      <c r="L5571" s="1" t="s">
        <v>23501</v>
      </c>
    </row>
    <row r="5572" spans="1:12" x14ac:dyDescent="0.25">
      <c r="A5572" s="1" t="s">
        <v>23502</v>
      </c>
      <c r="B5572" s="1" t="s">
        <v>13</v>
      </c>
      <c r="C5572" s="1" t="s">
        <v>23503</v>
      </c>
      <c r="D5572" s="1" t="s">
        <v>23504</v>
      </c>
      <c r="E5572" s="1" t="s">
        <v>23505</v>
      </c>
      <c r="F5572" s="1" t="s">
        <v>34</v>
      </c>
      <c r="G5572" s="1">
        <v>2015</v>
      </c>
      <c r="H5572" s="1" t="s">
        <v>26</v>
      </c>
      <c r="I5572" s="1" t="s">
        <v>1595</v>
      </c>
      <c r="J5572" s="1" t="s">
        <v>43</v>
      </c>
      <c r="K5572" s="1">
        <v>6</v>
      </c>
      <c r="L5572" s="1" t="s">
        <v>23506</v>
      </c>
    </row>
    <row r="5573" spans="1:12" x14ac:dyDescent="0.25">
      <c r="A5573" s="1" t="s">
        <v>23507</v>
      </c>
      <c r="B5573" s="1" t="s">
        <v>13</v>
      </c>
      <c r="C5573" s="1" t="s">
        <v>23508</v>
      </c>
      <c r="D5573" s="1" t="s">
        <v>419</v>
      </c>
      <c r="E5573" s="1" t="s">
        <v>985</v>
      </c>
      <c r="F5573" s="1" t="s">
        <v>125</v>
      </c>
      <c r="G5573" s="1">
        <v>2020</v>
      </c>
      <c r="H5573" s="1" t="s">
        <v>131</v>
      </c>
      <c r="I5573" s="1" t="s">
        <v>219</v>
      </c>
      <c r="J5573" s="1" t="s">
        <v>133</v>
      </c>
      <c r="K5573" s="1">
        <v>9</v>
      </c>
      <c r="L5573" s="1" t="s">
        <v>7886</v>
      </c>
    </row>
    <row r="5574" spans="1:12" x14ac:dyDescent="0.25">
      <c r="A5574" s="1" t="s">
        <v>23509</v>
      </c>
      <c r="B5574" s="1" t="s">
        <v>13</v>
      </c>
      <c r="C5574" s="1" t="s">
        <v>23510</v>
      </c>
      <c r="D5574" s="1" t="s">
        <v>419</v>
      </c>
      <c r="E5574" s="1" t="s">
        <v>125</v>
      </c>
      <c r="F5574" s="1" t="s">
        <v>125</v>
      </c>
      <c r="G5574" s="1">
        <v>2020</v>
      </c>
      <c r="H5574" s="1" t="s">
        <v>131</v>
      </c>
      <c r="I5574" s="1" t="s">
        <v>3719</v>
      </c>
      <c r="J5574" s="1" t="s">
        <v>133</v>
      </c>
      <c r="K5574" s="1">
        <v>4</v>
      </c>
      <c r="L5574" s="1" t="s">
        <v>23511</v>
      </c>
    </row>
    <row r="5575" spans="1:12" x14ac:dyDescent="0.25">
      <c r="A5575" s="1" t="s">
        <v>23512</v>
      </c>
      <c r="B5575" s="1" t="s">
        <v>13</v>
      </c>
      <c r="C5575" s="1" t="s">
        <v>23513</v>
      </c>
      <c r="D5575" s="1" t="s">
        <v>23514</v>
      </c>
      <c r="E5575" s="1" t="s">
        <v>125</v>
      </c>
      <c r="F5575" s="1" t="s">
        <v>125</v>
      </c>
      <c r="G5575" s="1">
        <v>2017</v>
      </c>
      <c r="H5575" s="1" t="s">
        <v>26</v>
      </c>
      <c r="I5575" s="1" t="s">
        <v>56</v>
      </c>
      <c r="J5575" s="1" t="s">
        <v>43</v>
      </c>
      <c r="K5575" s="1">
        <v>8</v>
      </c>
      <c r="L5575" s="1" t="s">
        <v>23515</v>
      </c>
    </row>
    <row r="5576" spans="1:12" x14ac:dyDescent="0.25">
      <c r="A5576" s="1" t="s">
        <v>23516</v>
      </c>
      <c r="B5576" s="1" t="s">
        <v>13</v>
      </c>
      <c r="C5576" s="1" t="s">
        <v>23517</v>
      </c>
      <c r="D5576" s="1" t="s">
        <v>23518</v>
      </c>
      <c r="E5576" s="1" t="s">
        <v>23519</v>
      </c>
      <c r="F5576" s="1" t="s">
        <v>125</v>
      </c>
      <c r="G5576" s="1">
        <v>2015</v>
      </c>
      <c r="H5576" s="1" t="s">
        <v>184</v>
      </c>
      <c r="I5576" s="1" t="s">
        <v>306</v>
      </c>
      <c r="J5576" s="1" t="s">
        <v>19</v>
      </c>
      <c r="K5576" s="1">
        <v>1</v>
      </c>
      <c r="L5576" s="1" t="s">
        <v>23520</v>
      </c>
    </row>
    <row r="5577" spans="1:12" x14ac:dyDescent="0.25">
      <c r="A5577" s="1" t="s">
        <v>23521</v>
      </c>
      <c r="B5577" s="1" t="s">
        <v>13</v>
      </c>
      <c r="C5577" s="1" t="s">
        <v>23522</v>
      </c>
      <c r="D5577" s="1" t="s">
        <v>23523</v>
      </c>
      <c r="E5577" s="1" t="s">
        <v>23524</v>
      </c>
      <c r="F5577" s="1" t="s">
        <v>125</v>
      </c>
      <c r="G5577" s="1">
        <v>2021</v>
      </c>
      <c r="H5577" s="1" t="s">
        <v>131</v>
      </c>
      <c r="I5577" s="1" t="s">
        <v>4867</v>
      </c>
      <c r="J5577" s="1" t="s">
        <v>28</v>
      </c>
      <c r="K5577" s="1">
        <v>4</v>
      </c>
      <c r="L5577" s="1" t="s">
        <v>23525</v>
      </c>
    </row>
    <row r="5578" spans="1:12" x14ac:dyDescent="0.25">
      <c r="A5578" s="1" t="s">
        <v>23526</v>
      </c>
      <c r="B5578" s="1" t="s">
        <v>13</v>
      </c>
      <c r="C5578" s="1" t="s">
        <v>23527</v>
      </c>
      <c r="D5578" s="1" t="s">
        <v>23528</v>
      </c>
      <c r="E5578" s="1" t="s">
        <v>4588</v>
      </c>
      <c r="F5578" s="1" t="s">
        <v>125</v>
      </c>
      <c r="G5578" s="1">
        <v>1998</v>
      </c>
      <c r="H5578" s="1" t="s">
        <v>144</v>
      </c>
      <c r="I5578" s="1" t="s">
        <v>63</v>
      </c>
      <c r="J5578" s="1" t="s">
        <v>36</v>
      </c>
      <c r="K5578" s="1">
        <v>10</v>
      </c>
      <c r="L5578" s="1" t="s">
        <v>23529</v>
      </c>
    </row>
    <row r="5579" spans="1:12" x14ac:dyDescent="0.25">
      <c r="A5579" s="1" t="s">
        <v>23530</v>
      </c>
      <c r="B5579" s="1" t="s">
        <v>13</v>
      </c>
      <c r="C5579" s="1" t="s">
        <v>23531</v>
      </c>
      <c r="D5579" s="1" t="s">
        <v>5954</v>
      </c>
      <c r="E5579" s="1" t="s">
        <v>23532</v>
      </c>
      <c r="F5579" s="1" t="s">
        <v>125</v>
      </c>
      <c r="G5579" s="1">
        <v>2015</v>
      </c>
      <c r="H5579" s="1" t="s">
        <v>26</v>
      </c>
      <c r="I5579" s="1" t="s">
        <v>2073</v>
      </c>
      <c r="J5579" s="1" t="s">
        <v>43</v>
      </c>
      <c r="K5579" s="1">
        <v>2</v>
      </c>
      <c r="L5579" s="1" t="s">
        <v>23533</v>
      </c>
    </row>
    <row r="5580" spans="1:12" x14ac:dyDescent="0.25">
      <c r="A5580" s="1" t="s">
        <v>23534</v>
      </c>
      <c r="B5580" s="1" t="s">
        <v>13</v>
      </c>
      <c r="C5580" s="1" t="s">
        <v>23535</v>
      </c>
      <c r="D5580" s="1" t="s">
        <v>23536</v>
      </c>
      <c r="E5580" s="1" t="s">
        <v>23537</v>
      </c>
      <c r="F5580" s="1" t="s">
        <v>125</v>
      </c>
      <c r="G5580" s="1">
        <v>2021</v>
      </c>
      <c r="H5580" s="1" t="s">
        <v>184</v>
      </c>
      <c r="I5580" s="1" t="s">
        <v>306</v>
      </c>
      <c r="J5580" s="1" t="s">
        <v>102</v>
      </c>
      <c r="K5580" s="1">
        <v>4</v>
      </c>
      <c r="L5580" s="1" t="s">
        <v>23538</v>
      </c>
    </row>
    <row r="5581" spans="1:12" x14ac:dyDescent="0.25">
      <c r="A5581" s="1" t="s">
        <v>23539</v>
      </c>
      <c r="B5581" s="1" t="s">
        <v>13</v>
      </c>
      <c r="C5581" s="1" t="s">
        <v>23540</v>
      </c>
      <c r="D5581" s="1" t="s">
        <v>23541</v>
      </c>
      <c r="E5581" s="1" t="s">
        <v>23542</v>
      </c>
      <c r="F5581" s="1" t="s">
        <v>34</v>
      </c>
      <c r="G5581" s="1">
        <v>1979</v>
      </c>
      <c r="H5581" s="1" t="s">
        <v>138</v>
      </c>
      <c r="I5581" s="1" t="s">
        <v>356</v>
      </c>
      <c r="J5581" s="1" t="s">
        <v>102</v>
      </c>
      <c r="K5581" s="1">
        <v>9</v>
      </c>
      <c r="L5581" s="1" t="s">
        <v>23543</v>
      </c>
    </row>
    <row r="5582" spans="1:12" x14ac:dyDescent="0.25">
      <c r="A5582" s="1" t="s">
        <v>23544</v>
      </c>
      <c r="B5582" s="1" t="s">
        <v>13</v>
      </c>
      <c r="C5582" s="1" t="s">
        <v>23545</v>
      </c>
      <c r="D5582" s="1" t="s">
        <v>23546</v>
      </c>
      <c r="E5582" s="1" t="s">
        <v>23547</v>
      </c>
      <c r="F5582" s="1" t="s">
        <v>125</v>
      </c>
      <c r="G5582" s="1">
        <v>2001</v>
      </c>
      <c r="H5582" s="1" t="s">
        <v>184</v>
      </c>
      <c r="I5582" s="1" t="s">
        <v>75</v>
      </c>
      <c r="J5582" s="1" t="s">
        <v>36</v>
      </c>
      <c r="K5582" s="1">
        <v>7</v>
      </c>
      <c r="L5582" s="1" t="s">
        <v>23548</v>
      </c>
    </row>
    <row r="5583" spans="1:12" x14ac:dyDescent="0.25">
      <c r="A5583" s="1" t="s">
        <v>23549</v>
      </c>
      <c r="B5583" s="1" t="s">
        <v>13</v>
      </c>
      <c r="C5583" s="1" t="s">
        <v>23550</v>
      </c>
      <c r="D5583" s="1" t="s">
        <v>12222</v>
      </c>
      <c r="E5583" s="1" t="s">
        <v>23551</v>
      </c>
      <c r="F5583" s="1" t="s">
        <v>34</v>
      </c>
      <c r="G5583" s="1">
        <v>1986</v>
      </c>
      <c r="H5583" s="1" t="s">
        <v>144</v>
      </c>
      <c r="I5583" s="1" t="s">
        <v>338</v>
      </c>
      <c r="J5583" s="1" t="s">
        <v>19</v>
      </c>
      <c r="K5583" s="1">
        <v>3</v>
      </c>
      <c r="L5583" s="1" t="s">
        <v>23552</v>
      </c>
    </row>
    <row r="5584" spans="1:12" x14ac:dyDescent="0.25">
      <c r="A5584" s="1" t="s">
        <v>23553</v>
      </c>
      <c r="B5584" s="1" t="s">
        <v>13</v>
      </c>
      <c r="C5584" s="1" t="s">
        <v>23554</v>
      </c>
      <c r="D5584" s="1" t="s">
        <v>23555</v>
      </c>
      <c r="E5584" s="1" t="s">
        <v>23556</v>
      </c>
      <c r="F5584" s="1" t="s">
        <v>125</v>
      </c>
      <c r="G5584" s="1">
        <v>2020</v>
      </c>
      <c r="H5584" s="1" t="s">
        <v>125</v>
      </c>
      <c r="I5584" s="1" t="s">
        <v>658</v>
      </c>
      <c r="J5584" s="1" t="s">
        <v>43</v>
      </c>
      <c r="K5584" s="1">
        <v>8</v>
      </c>
      <c r="L5584" s="1" t="s">
        <v>23557</v>
      </c>
    </row>
    <row r="5585" spans="1:12" x14ac:dyDescent="0.25">
      <c r="A5585" s="1" t="s">
        <v>23558</v>
      </c>
      <c r="B5585" s="1" t="s">
        <v>13</v>
      </c>
      <c r="C5585" s="1" t="s">
        <v>23559</v>
      </c>
      <c r="D5585" s="1" t="s">
        <v>23560</v>
      </c>
      <c r="E5585" s="1" t="s">
        <v>23561</v>
      </c>
      <c r="F5585" s="1" t="s">
        <v>125</v>
      </c>
      <c r="G5585" s="1">
        <v>2017</v>
      </c>
      <c r="H5585" s="1" t="s">
        <v>131</v>
      </c>
      <c r="I5585" s="1" t="s">
        <v>56</v>
      </c>
      <c r="J5585" s="1" t="s">
        <v>28</v>
      </c>
      <c r="K5585" s="1">
        <v>7</v>
      </c>
      <c r="L5585" s="1" t="s">
        <v>23562</v>
      </c>
    </row>
    <row r="5586" spans="1:12" x14ac:dyDescent="0.25">
      <c r="A5586" s="1" t="s">
        <v>23563</v>
      </c>
      <c r="B5586" s="1" t="s">
        <v>13</v>
      </c>
      <c r="C5586" s="1" t="s">
        <v>23564</v>
      </c>
      <c r="D5586" s="1" t="s">
        <v>23565</v>
      </c>
      <c r="E5586" s="1" t="s">
        <v>23566</v>
      </c>
      <c r="F5586" s="1" t="s">
        <v>125</v>
      </c>
      <c r="G5586" s="1">
        <v>2006</v>
      </c>
      <c r="H5586" s="1" t="s">
        <v>26</v>
      </c>
      <c r="I5586" s="1" t="s">
        <v>2170</v>
      </c>
      <c r="J5586" s="1" t="s">
        <v>36</v>
      </c>
      <c r="K5586" s="1">
        <v>6</v>
      </c>
      <c r="L5586" s="1" t="s">
        <v>23567</v>
      </c>
    </row>
    <row r="5587" spans="1:12" x14ac:dyDescent="0.25">
      <c r="A5587" s="1" t="s">
        <v>23568</v>
      </c>
      <c r="B5587" s="1" t="s">
        <v>13</v>
      </c>
      <c r="C5587" s="1" t="s">
        <v>23569</v>
      </c>
      <c r="D5587" s="1" t="s">
        <v>23570</v>
      </c>
      <c r="E5587" s="1" t="s">
        <v>23571</v>
      </c>
      <c r="F5587" s="1" t="s">
        <v>125</v>
      </c>
      <c r="G5587" s="1">
        <v>1993</v>
      </c>
      <c r="H5587" s="1" t="s">
        <v>26</v>
      </c>
      <c r="I5587" s="1" t="s">
        <v>1125</v>
      </c>
      <c r="J5587" s="1" t="s">
        <v>36</v>
      </c>
      <c r="K5587" s="1">
        <v>8</v>
      </c>
      <c r="L5587" s="1" t="s">
        <v>23572</v>
      </c>
    </row>
    <row r="5588" spans="1:12" x14ac:dyDescent="0.25">
      <c r="A5588" s="1" t="s">
        <v>23573</v>
      </c>
      <c r="B5588" s="1" t="s">
        <v>13</v>
      </c>
      <c r="C5588" s="1" t="s">
        <v>23574</v>
      </c>
      <c r="D5588" s="1" t="s">
        <v>23570</v>
      </c>
      <c r="E5588" s="1" t="s">
        <v>23575</v>
      </c>
      <c r="F5588" s="1" t="s">
        <v>125</v>
      </c>
      <c r="G5588" s="1">
        <v>1996</v>
      </c>
      <c r="H5588" s="1" t="s">
        <v>26</v>
      </c>
      <c r="I5588" s="1" t="s">
        <v>756</v>
      </c>
      <c r="J5588" s="1" t="s">
        <v>36</v>
      </c>
      <c r="K5588" s="1">
        <v>3</v>
      </c>
      <c r="L5588" s="1" t="s">
        <v>23576</v>
      </c>
    </row>
    <row r="5589" spans="1:12" x14ac:dyDescent="0.25">
      <c r="A5589" s="1" t="s">
        <v>23577</v>
      </c>
      <c r="B5589" s="1" t="s">
        <v>128</v>
      </c>
      <c r="C5589" s="1" t="s">
        <v>23578</v>
      </c>
      <c r="D5589" s="1" t="s">
        <v>125</v>
      </c>
      <c r="E5589" s="1" t="s">
        <v>10262</v>
      </c>
      <c r="F5589" s="1" t="s">
        <v>125</v>
      </c>
      <c r="G5589" s="1">
        <v>2021</v>
      </c>
      <c r="H5589" s="1" t="s">
        <v>184</v>
      </c>
      <c r="I5589" s="1" t="s">
        <v>203</v>
      </c>
      <c r="J5589" s="1" t="s">
        <v>19</v>
      </c>
      <c r="K5589" s="1">
        <v>1</v>
      </c>
      <c r="L5589" s="1" t="s">
        <v>23579</v>
      </c>
    </row>
    <row r="5590" spans="1:12" x14ac:dyDescent="0.25">
      <c r="A5590" s="1" t="s">
        <v>23580</v>
      </c>
      <c r="B5590" s="1" t="s">
        <v>13</v>
      </c>
      <c r="C5590" s="1" t="s">
        <v>23581</v>
      </c>
      <c r="D5590" s="1" t="s">
        <v>23582</v>
      </c>
      <c r="E5590" s="1" t="s">
        <v>1093</v>
      </c>
      <c r="F5590" s="1" t="s">
        <v>125</v>
      </c>
      <c r="G5590" s="1">
        <v>1993</v>
      </c>
      <c r="H5590" s="1" t="s">
        <v>407</v>
      </c>
      <c r="I5590" s="1" t="s">
        <v>338</v>
      </c>
      <c r="J5590" s="1" t="s">
        <v>28</v>
      </c>
      <c r="K5590" s="1">
        <v>6</v>
      </c>
      <c r="L5590" s="1" t="s">
        <v>23583</v>
      </c>
    </row>
    <row r="5591" spans="1:12" x14ac:dyDescent="0.25">
      <c r="A5591" s="1" t="s">
        <v>23584</v>
      </c>
      <c r="B5591" s="1" t="s">
        <v>13</v>
      </c>
      <c r="C5591" s="1" t="s">
        <v>23585</v>
      </c>
      <c r="D5591" s="1" t="s">
        <v>23586</v>
      </c>
      <c r="E5591" s="1" t="s">
        <v>23587</v>
      </c>
      <c r="F5591" s="1" t="s">
        <v>125</v>
      </c>
      <c r="G5591" s="1">
        <v>2011</v>
      </c>
      <c r="H5591" s="1" t="s">
        <v>407</v>
      </c>
      <c r="I5591" s="1" t="s">
        <v>94</v>
      </c>
      <c r="J5591" s="1" t="s">
        <v>19</v>
      </c>
      <c r="K5591" s="1">
        <v>6</v>
      </c>
      <c r="L5591" s="1" t="s">
        <v>23588</v>
      </c>
    </row>
    <row r="5592" spans="1:12" x14ac:dyDescent="0.25">
      <c r="A5592" s="1" t="s">
        <v>23589</v>
      </c>
      <c r="B5592" s="1" t="s">
        <v>13</v>
      </c>
      <c r="C5592" s="1" t="s">
        <v>23590</v>
      </c>
      <c r="D5592" s="1" t="s">
        <v>23591</v>
      </c>
      <c r="E5592" s="1" t="s">
        <v>23592</v>
      </c>
      <c r="F5592" s="1" t="s">
        <v>125</v>
      </c>
      <c r="G5592" s="1">
        <v>2019</v>
      </c>
      <c r="H5592" s="1" t="s">
        <v>125</v>
      </c>
      <c r="I5592" s="1" t="s">
        <v>81</v>
      </c>
      <c r="J5592" s="1" t="s">
        <v>36</v>
      </c>
      <c r="K5592" s="1">
        <v>6</v>
      </c>
      <c r="L5592" s="1" t="s">
        <v>23593</v>
      </c>
    </row>
    <row r="5593" spans="1:12" x14ac:dyDescent="0.25">
      <c r="A5593" s="1" t="s">
        <v>23594</v>
      </c>
      <c r="B5593" s="1" t="s">
        <v>13</v>
      </c>
      <c r="C5593" s="1" t="s">
        <v>23595</v>
      </c>
      <c r="D5593" s="1" t="s">
        <v>23596</v>
      </c>
      <c r="E5593" s="1" t="s">
        <v>23597</v>
      </c>
      <c r="F5593" s="1" t="s">
        <v>125</v>
      </c>
      <c r="G5593" s="1">
        <v>2019</v>
      </c>
      <c r="H5593" s="1" t="s">
        <v>125</v>
      </c>
      <c r="I5593" s="1" t="s">
        <v>509</v>
      </c>
      <c r="J5593" s="1" t="s">
        <v>43</v>
      </c>
      <c r="K5593" s="1">
        <v>3</v>
      </c>
      <c r="L5593" s="1" t="s">
        <v>23598</v>
      </c>
    </row>
    <row r="5594" spans="1:12" x14ac:dyDescent="0.25">
      <c r="A5594" s="1" t="s">
        <v>23599</v>
      </c>
      <c r="B5594" s="1" t="s">
        <v>13</v>
      </c>
      <c r="C5594" s="1" t="s">
        <v>23600</v>
      </c>
      <c r="D5594" s="1" t="s">
        <v>23601</v>
      </c>
      <c r="E5594" s="1" t="s">
        <v>23602</v>
      </c>
      <c r="F5594" s="1" t="s">
        <v>125</v>
      </c>
      <c r="G5594" s="1">
        <v>2021</v>
      </c>
      <c r="H5594" s="1" t="s">
        <v>26</v>
      </c>
      <c r="I5594" s="1" t="s">
        <v>546</v>
      </c>
      <c r="J5594" s="1" t="s">
        <v>36</v>
      </c>
      <c r="K5594" s="1">
        <v>3</v>
      </c>
      <c r="L5594" s="1" t="s">
        <v>23603</v>
      </c>
    </row>
    <row r="5595" spans="1:12" x14ac:dyDescent="0.25">
      <c r="A5595" s="1" t="s">
        <v>23604</v>
      </c>
      <c r="B5595" s="1" t="s">
        <v>13</v>
      </c>
      <c r="C5595" s="1" t="s">
        <v>23605</v>
      </c>
      <c r="D5595" s="1" t="s">
        <v>23606</v>
      </c>
      <c r="E5595" s="1" t="s">
        <v>23607</v>
      </c>
      <c r="F5595" s="1" t="s">
        <v>125</v>
      </c>
      <c r="G5595" s="1">
        <v>2020</v>
      </c>
      <c r="H5595" s="1" t="s">
        <v>26</v>
      </c>
      <c r="I5595" s="1" t="s">
        <v>306</v>
      </c>
      <c r="J5595" s="1" t="s">
        <v>345</v>
      </c>
      <c r="K5595" s="1">
        <v>7</v>
      </c>
      <c r="L5595" s="1" t="s">
        <v>23608</v>
      </c>
    </row>
    <row r="5596" spans="1:12" x14ac:dyDescent="0.25">
      <c r="A5596" s="1" t="s">
        <v>23609</v>
      </c>
      <c r="B5596" s="1" t="s">
        <v>13</v>
      </c>
      <c r="C5596" s="1" t="s">
        <v>23610</v>
      </c>
      <c r="D5596" s="1" t="s">
        <v>23611</v>
      </c>
      <c r="E5596" s="1" t="s">
        <v>23612</v>
      </c>
      <c r="F5596" s="1" t="s">
        <v>125</v>
      </c>
      <c r="G5596" s="1">
        <v>2019</v>
      </c>
      <c r="H5596" s="1" t="s">
        <v>184</v>
      </c>
      <c r="I5596" s="1" t="s">
        <v>338</v>
      </c>
      <c r="J5596" s="1" t="s">
        <v>345</v>
      </c>
      <c r="K5596" s="1">
        <v>4</v>
      </c>
      <c r="L5596" s="1" t="s">
        <v>23613</v>
      </c>
    </row>
    <row r="5597" spans="1:12" x14ac:dyDescent="0.25">
      <c r="A5597" s="1" t="s">
        <v>23614</v>
      </c>
      <c r="B5597" s="1" t="s">
        <v>13</v>
      </c>
      <c r="C5597" s="1" t="s">
        <v>23615</v>
      </c>
      <c r="D5597" s="1" t="s">
        <v>23616</v>
      </c>
      <c r="E5597" s="1" t="s">
        <v>23617</v>
      </c>
      <c r="F5597" s="1" t="s">
        <v>34</v>
      </c>
      <c r="G5597" s="1">
        <v>2010</v>
      </c>
      <c r="H5597" s="1" t="s">
        <v>144</v>
      </c>
      <c r="I5597" s="1" t="s">
        <v>87</v>
      </c>
      <c r="J5597" s="1" t="s">
        <v>36</v>
      </c>
      <c r="K5597" s="1">
        <v>9</v>
      </c>
      <c r="L5597" s="1" t="s">
        <v>23618</v>
      </c>
    </row>
    <row r="5598" spans="1:12" x14ac:dyDescent="0.25">
      <c r="A5598" s="1" t="s">
        <v>23619</v>
      </c>
      <c r="B5598" s="1" t="s">
        <v>128</v>
      </c>
      <c r="C5598" s="1" t="s">
        <v>23620</v>
      </c>
      <c r="D5598" s="1" t="s">
        <v>125</v>
      </c>
      <c r="E5598" s="1" t="s">
        <v>331</v>
      </c>
      <c r="F5598" s="1" t="s">
        <v>125</v>
      </c>
      <c r="G5598" s="1">
        <v>2013</v>
      </c>
      <c r="H5598" s="1" t="s">
        <v>350</v>
      </c>
      <c r="I5598" s="1" t="s">
        <v>203</v>
      </c>
      <c r="J5598" s="1" t="s">
        <v>194</v>
      </c>
      <c r="K5598" s="1">
        <v>2</v>
      </c>
      <c r="L5598" s="1" t="s">
        <v>23621</v>
      </c>
    </row>
    <row r="5599" spans="1:12" x14ac:dyDescent="0.25">
      <c r="A5599" s="1" t="s">
        <v>23622</v>
      </c>
      <c r="B5599" s="1" t="s">
        <v>13</v>
      </c>
      <c r="C5599" s="1" t="s">
        <v>23623</v>
      </c>
      <c r="D5599" s="1" t="s">
        <v>621</v>
      </c>
      <c r="E5599" s="1" t="s">
        <v>125</v>
      </c>
      <c r="F5599" s="1" t="s">
        <v>125</v>
      </c>
      <c r="G5599" s="1">
        <v>2020</v>
      </c>
      <c r="H5599" s="1" t="s">
        <v>131</v>
      </c>
      <c r="I5599" s="1" t="s">
        <v>284</v>
      </c>
      <c r="J5599" s="1" t="s">
        <v>194</v>
      </c>
      <c r="K5599" s="1">
        <v>3</v>
      </c>
      <c r="L5599" s="1" t="s">
        <v>23624</v>
      </c>
    </row>
    <row r="5600" spans="1:12" x14ac:dyDescent="0.25">
      <c r="A5600" s="1" t="s">
        <v>23625</v>
      </c>
      <c r="B5600" s="1" t="s">
        <v>13</v>
      </c>
      <c r="C5600" s="1" t="s">
        <v>23626</v>
      </c>
      <c r="D5600" s="1" t="s">
        <v>621</v>
      </c>
      <c r="E5600" s="1" t="s">
        <v>125</v>
      </c>
      <c r="F5600" s="1" t="s">
        <v>125</v>
      </c>
      <c r="G5600" s="1">
        <v>2020</v>
      </c>
      <c r="H5600" s="1" t="s">
        <v>131</v>
      </c>
      <c r="I5600" s="1" t="s">
        <v>271</v>
      </c>
      <c r="J5600" s="1" t="s">
        <v>194</v>
      </c>
      <c r="K5600" s="1">
        <v>10</v>
      </c>
      <c r="L5600" s="1" t="s">
        <v>23624</v>
      </c>
    </row>
    <row r="5601" spans="1:12" x14ac:dyDescent="0.25">
      <c r="A5601" s="1" t="s">
        <v>23627</v>
      </c>
      <c r="B5601" s="1" t="s">
        <v>13</v>
      </c>
      <c r="C5601" s="1" t="s">
        <v>23628</v>
      </c>
      <c r="D5601" s="1" t="s">
        <v>23629</v>
      </c>
      <c r="E5601" s="1" t="s">
        <v>125</v>
      </c>
      <c r="F5601" s="1" t="s">
        <v>125</v>
      </c>
      <c r="G5601" s="1">
        <v>2013</v>
      </c>
      <c r="H5601" s="1" t="s">
        <v>26</v>
      </c>
      <c r="I5601" s="1" t="s">
        <v>579</v>
      </c>
      <c r="J5601" s="1" t="s">
        <v>43</v>
      </c>
      <c r="K5601" s="1">
        <v>7</v>
      </c>
      <c r="L5601" s="1" t="s">
        <v>23630</v>
      </c>
    </row>
    <row r="5602" spans="1:12" x14ac:dyDescent="0.25">
      <c r="A5602" s="1" t="s">
        <v>23631</v>
      </c>
      <c r="B5602" s="1" t="s">
        <v>128</v>
      </c>
      <c r="C5602" s="1" t="s">
        <v>23632</v>
      </c>
      <c r="D5602" s="1" t="s">
        <v>125</v>
      </c>
      <c r="E5602" s="1" t="s">
        <v>23633</v>
      </c>
      <c r="F5602" s="1" t="s">
        <v>34</v>
      </c>
      <c r="G5602" s="1">
        <v>2021</v>
      </c>
      <c r="H5602" s="1" t="s">
        <v>184</v>
      </c>
      <c r="I5602" s="1" t="s">
        <v>862</v>
      </c>
      <c r="J5602" s="1" t="s">
        <v>36</v>
      </c>
      <c r="K5602" s="1">
        <v>6</v>
      </c>
      <c r="L5602" s="1" t="s">
        <v>23634</v>
      </c>
    </row>
    <row r="5603" spans="1:12" x14ac:dyDescent="0.25">
      <c r="A5603" s="1" t="s">
        <v>23635</v>
      </c>
      <c r="B5603" s="1" t="s">
        <v>13</v>
      </c>
      <c r="C5603" s="1" t="s">
        <v>23636</v>
      </c>
      <c r="D5603" s="1" t="s">
        <v>23637</v>
      </c>
      <c r="E5603" s="1" t="s">
        <v>23638</v>
      </c>
      <c r="F5603" s="1" t="s">
        <v>125</v>
      </c>
      <c r="G5603" s="1">
        <v>2015</v>
      </c>
      <c r="H5603" s="1" t="s">
        <v>1079</v>
      </c>
      <c r="I5603" s="1" t="s">
        <v>2343</v>
      </c>
      <c r="J5603" s="1" t="s">
        <v>36</v>
      </c>
      <c r="K5603" s="1">
        <v>2</v>
      </c>
      <c r="L5603" s="1" t="s">
        <v>23639</v>
      </c>
    </row>
    <row r="5604" spans="1:12" x14ac:dyDescent="0.25">
      <c r="A5604" s="1" t="s">
        <v>23640</v>
      </c>
      <c r="B5604" s="1" t="s">
        <v>13</v>
      </c>
      <c r="C5604" s="1" t="s">
        <v>23641</v>
      </c>
      <c r="D5604" s="1" t="s">
        <v>23642</v>
      </c>
      <c r="E5604" s="1" t="s">
        <v>23643</v>
      </c>
      <c r="F5604" s="1" t="s">
        <v>125</v>
      </c>
      <c r="G5604" s="1">
        <v>2017</v>
      </c>
      <c r="H5604" s="1" t="s">
        <v>26</v>
      </c>
      <c r="I5604" s="1" t="s">
        <v>215</v>
      </c>
      <c r="J5604" s="1" t="s">
        <v>19</v>
      </c>
      <c r="K5604" s="1">
        <v>5</v>
      </c>
      <c r="L5604" s="1" t="s">
        <v>23644</v>
      </c>
    </row>
    <row r="5605" spans="1:12" x14ac:dyDescent="0.25">
      <c r="A5605" s="1" t="s">
        <v>23645</v>
      </c>
      <c r="B5605" s="1" t="s">
        <v>13</v>
      </c>
      <c r="C5605" s="1" t="s">
        <v>23646</v>
      </c>
      <c r="D5605" s="1" t="s">
        <v>125</v>
      </c>
      <c r="E5605" s="1" t="s">
        <v>125</v>
      </c>
      <c r="F5605" s="1" t="s">
        <v>125</v>
      </c>
      <c r="G5605" s="1">
        <v>2020</v>
      </c>
      <c r="H5605" s="1" t="s">
        <v>131</v>
      </c>
      <c r="I5605" s="1" t="s">
        <v>7568</v>
      </c>
      <c r="J5605" s="1" t="s">
        <v>194</v>
      </c>
      <c r="K5605" s="1">
        <v>3</v>
      </c>
      <c r="L5605" s="1" t="s">
        <v>13502</v>
      </c>
    </row>
    <row r="5606" spans="1:12" x14ac:dyDescent="0.25">
      <c r="A5606" s="1" t="s">
        <v>23647</v>
      </c>
      <c r="B5606" s="1" t="s">
        <v>13</v>
      </c>
      <c r="C5606" s="1" t="s">
        <v>23648</v>
      </c>
      <c r="D5606" s="1" t="s">
        <v>23649</v>
      </c>
      <c r="E5606" s="1" t="s">
        <v>23650</v>
      </c>
      <c r="F5606" s="1" t="s">
        <v>125</v>
      </c>
      <c r="G5606" s="1">
        <v>2020</v>
      </c>
      <c r="H5606" s="1" t="s">
        <v>26</v>
      </c>
      <c r="I5606" s="1" t="s">
        <v>691</v>
      </c>
      <c r="J5606" s="1" t="s">
        <v>36</v>
      </c>
      <c r="K5606" s="1">
        <v>6</v>
      </c>
      <c r="L5606" s="1" t="s">
        <v>23651</v>
      </c>
    </row>
    <row r="5607" spans="1:12" x14ac:dyDescent="0.25">
      <c r="A5607" s="1" t="s">
        <v>23652</v>
      </c>
      <c r="B5607" s="1" t="s">
        <v>13</v>
      </c>
      <c r="C5607" s="1" t="s">
        <v>23653</v>
      </c>
      <c r="D5607" s="1" t="s">
        <v>23654</v>
      </c>
      <c r="E5607" s="1" t="s">
        <v>9494</v>
      </c>
      <c r="F5607" s="1" t="s">
        <v>125</v>
      </c>
      <c r="G5607" s="1">
        <v>2017</v>
      </c>
      <c r="H5607" s="1" t="s">
        <v>144</v>
      </c>
      <c r="I5607" s="1" t="s">
        <v>356</v>
      </c>
      <c r="J5607" s="1" t="s">
        <v>19</v>
      </c>
      <c r="K5607" s="1">
        <v>10</v>
      </c>
      <c r="L5607" s="1" t="s">
        <v>23655</v>
      </c>
    </row>
    <row r="5608" spans="1:12" x14ac:dyDescent="0.25">
      <c r="A5608" s="1" t="s">
        <v>23656</v>
      </c>
      <c r="B5608" s="1" t="s">
        <v>128</v>
      </c>
      <c r="C5608" s="1" t="s">
        <v>23657</v>
      </c>
      <c r="D5608" s="1" t="s">
        <v>125</v>
      </c>
      <c r="E5608" s="1" t="s">
        <v>125</v>
      </c>
      <c r="F5608" s="1" t="s">
        <v>125</v>
      </c>
      <c r="G5608" s="1">
        <v>2020</v>
      </c>
      <c r="H5608" s="1" t="s">
        <v>209</v>
      </c>
      <c r="I5608" s="1" t="s">
        <v>132</v>
      </c>
      <c r="J5608" s="1" t="s">
        <v>28</v>
      </c>
      <c r="K5608" s="1">
        <v>2</v>
      </c>
      <c r="L5608" s="1" t="s">
        <v>23658</v>
      </c>
    </row>
    <row r="5609" spans="1:12" x14ac:dyDescent="0.25">
      <c r="A5609" s="1" t="s">
        <v>23659</v>
      </c>
      <c r="B5609" s="1" t="s">
        <v>13</v>
      </c>
      <c r="C5609" s="1" t="s">
        <v>23660</v>
      </c>
      <c r="D5609" s="1" t="s">
        <v>23661</v>
      </c>
      <c r="E5609" s="1" t="s">
        <v>9938</v>
      </c>
      <c r="F5609" s="1" t="s">
        <v>125</v>
      </c>
      <c r="G5609" s="1">
        <v>2016</v>
      </c>
      <c r="H5609" s="1" t="s">
        <v>18455</v>
      </c>
      <c r="I5609" s="1" t="s">
        <v>344</v>
      </c>
      <c r="J5609" s="1" t="s">
        <v>345</v>
      </c>
      <c r="K5609" s="1">
        <v>8</v>
      </c>
      <c r="L5609" s="1" t="s">
        <v>23662</v>
      </c>
    </row>
    <row r="5610" spans="1:12" x14ac:dyDescent="0.25">
      <c r="A5610" s="1" t="s">
        <v>23663</v>
      </c>
      <c r="B5610" s="1" t="s">
        <v>128</v>
      </c>
      <c r="C5610" s="1" t="s">
        <v>23664</v>
      </c>
      <c r="D5610" s="1" t="s">
        <v>125</v>
      </c>
      <c r="E5610" s="1" t="s">
        <v>23665</v>
      </c>
      <c r="F5610" s="1" t="s">
        <v>125</v>
      </c>
      <c r="G5610" s="1">
        <v>2021</v>
      </c>
      <c r="H5610" s="1" t="s">
        <v>369</v>
      </c>
      <c r="I5610" s="1" t="s">
        <v>132</v>
      </c>
      <c r="J5610" s="1" t="s">
        <v>43</v>
      </c>
      <c r="K5610" s="1">
        <v>1</v>
      </c>
      <c r="L5610" s="1" t="s">
        <v>23666</v>
      </c>
    </row>
    <row r="5611" spans="1:12" x14ac:dyDescent="0.25">
      <c r="A5611" s="1" t="s">
        <v>23667</v>
      </c>
      <c r="B5611" s="1" t="s">
        <v>13</v>
      </c>
      <c r="C5611" s="1" t="s">
        <v>23668</v>
      </c>
      <c r="D5611" s="1" t="s">
        <v>18641</v>
      </c>
      <c r="E5611" s="1" t="s">
        <v>9666</v>
      </c>
      <c r="F5611" s="1" t="s">
        <v>125</v>
      </c>
      <c r="G5611" s="1">
        <v>1996</v>
      </c>
      <c r="H5611" s="1" t="s">
        <v>138</v>
      </c>
      <c r="I5611" s="1" t="s">
        <v>4631</v>
      </c>
      <c r="J5611" s="1" t="s">
        <v>2586</v>
      </c>
      <c r="K5611" s="1">
        <v>7</v>
      </c>
      <c r="L5611" s="1" t="s">
        <v>23669</v>
      </c>
    </row>
    <row r="5612" spans="1:12" x14ac:dyDescent="0.25">
      <c r="A5612" s="1" t="s">
        <v>23670</v>
      </c>
      <c r="B5612" s="1" t="s">
        <v>13</v>
      </c>
      <c r="C5612" s="1" t="s">
        <v>23671</v>
      </c>
      <c r="D5612" s="1" t="s">
        <v>23672</v>
      </c>
      <c r="E5612" s="1" t="s">
        <v>23673</v>
      </c>
      <c r="F5612" s="1" t="s">
        <v>125</v>
      </c>
      <c r="G5612" s="1">
        <v>2015</v>
      </c>
      <c r="H5612" s="1" t="s">
        <v>184</v>
      </c>
      <c r="I5612" s="1" t="s">
        <v>433</v>
      </c>
      <c r="J5612" s="1" t="s">
        <v>28</v>
      </c>
      <c r="K5612" s="1">
        <v>7</v>
      </c>
      <c r="L5612" s="1" t="s">
        <v>23674</v>
      </c>
    </row>
    <row r="5613" spans="1:12" x14ac:dyDescent="0.25">
      <c r="A5613" s="1" t="s">
        <v>23675</v>
      </c>
      <c r="B5613" s="1" t="s">
        <v>13</v>
      </c>
      <c r="C5613" s="1" t="s">
        <v>23676</v>
      </c>
      <c r="D5613" s="1" t="s">
        <v>23677</v>
      </c>
      <c r="E5613" s="1" t="s">
        <v>23678</v>
      </c>
      <c r="F5613" s="1" t="s">
        <v>125</v>
      </c>
      <c r="G5613" s="1">
        <v>2021</v>
      </c>
      <c r="H5613" s="1" t="s">
        <v>26</v>
      </c>
      <c r="I5613" s="1" t="s">
        <v>356</v>
      </c>
      <c r="J5613" s="1" t="s">
        <v>43</v>
      </c>
      <c r="K5613" s="1">
        <v>4</v>
      </c>
      <c r="L5613" s="1" t="s">
        <v>23679</v>
      </c>
    </row>
    <row r="5614" spans="1:12" x14ac:dyDescent="0.25">
      <c r="A5614" s="1" t="s">
        <v>23680</v>
      </c>
      <c r="B5614" s="1" t="s">
        <v>13</v>
      </c>
      <c r="C5614" s="1" t="s">
        <v>23681</v>
      </c>
      <c r="D5614" s="1" t="s">
        <v>23682</v>
      </c>
      <c r="E5614" s="1" t="s">
        <v>23683</v>
      </c>
      <c r="F5614" s="1" t="s">
        <v>125</v>
      </c>
      <c r="G5614" s="1">
        <v>2020</v>
      </c>
      <c r="H5614" s="1" t="s">
        <v>184</v>
      </c>
      <c r="I5614" s="1" t="s">
        <v>234</v>
      </c>
      <c r="J5614" s="1" t="s">
        <v>345</v>
      </c>
      <c r="K5614" s="1">
        <v>9</v>
      </c>
      <c r="L5614" s="1" t="s">
        <v>23684</v>
      </c>
    </row>
    <row r="5615" spans="1:12" x14ac:dyDescent="0.25">
      <c r="A5615" s="1" t="s">
        <v>23685</v>
      </c>
      <c r="B5615" s="1" t="s">
        <v>13</v>
      </c>
      <c r="C5615" s="1" t="s">
        <v>23686</v>
      </c>
      <c r="D5615" s="1" t="s">
        <v>23687</v>
      </c>
      <c r="E5615" s="1" t="s">
        <v>23688</v>
      </c>
      <c r="F5615" s="1" t="s">
        <v>125</v>
      </c>
      <c r="G5615" s="1">
        <v>2018</v>
      </c>
      <c r="H5615" s="1" t="s">
        <v>26</v>
      </c>
      <c r="I5615" s="1" t="s">
        <v>4867</v>
      </c>
      <c r="J5615" s="1" t="s">
        <v>19</v>
      </c>
      <c r="K5615" s="1">
        <v>2</v>
      </c>
      <c r="L5615" s="1" t="s">
        <v>23689</v>
      </c>
    </row>
    <row r="5616" spans="1:12" x14ac:dyDescent="0.25">
      <c r="A5616" s="1" t="s">
        <v>23690</v>
      </c>
      <c r="B5616" s="1" t="s">
        <v>128</v>
      </c>
      <c r="C5616" s="1" t="s">
        <v>23691</v>
      </c>
      <c r="D5616" s="1" t="s">
        <v>125</v>
      </c>
      <c r="E5616" s="1" t="s">
        <v>23692</v>
      </c>
      <c r="F5616" s="1" t="s">
        <v>125</v>
      </c>
      <c r="G5616" s="1">
        <v>2020</v>
      </c>
      <c r="H5616" s="1" t="s">
        <v>184</v>
      </c>
      <c r="I5616" s="1" t="s">
        <v>132</v>
      </c>
      <c r="J5616" s="1" t="s">
        <v>169</v>
      </c>
      <c r="K5616" s="1">
        <v>8</v>
      </c>
      <c r="L5616" s="1" t="s">
        <v>23693</v>
      </c>
    </row>
    <row r="5617" spans="1:12" x14ac:dyDescent="0.25">
      <c r="A5617" s="1" t="s">
        <v>23694</v>
      </c>
      <c r="B5617" s="1" t="s">
        <v>13</v>
      </c>
      <c r="C5617" s="1" t="s">
        <v>23695</v>
      </c>
      <c r="D5617" s="1" t="s">
        <v>23696</v>
      </c>
      <c r="E5617" s="1" t="s">
        <v>125</v>
      </c>
      <c r="F5617" s="1" t="s">
        <v>125</v>
      </c>
      <c r="G5617" s="1">
        <v>2020</v>
      </c>
      <c r="H5617" s="1" t="s">
        <v>184</v>
      </c>
      <c r="I5617" s="1" t="s">
        <v>433</v>
      </c>
      <c r="J5617" s="1" t="s">
        <v>652</v>
      </c>
      <c r="K5617" s="1">
        <v>4</v>
      </c>
      <c r="L5617" s="1" t="s">
        <v>23697</v>
      </c>
    </row>
    <row r="5618" spans="1:12" x14ac:dyDescent="0.25">
      <c r="A5618" s="1" t="s">
        <v>23698</v>
      </c>
      <c r="B5618" s="1" t="s">
        <v>13</v>
      </c>
      <c r="C5618" s="1" t="s">
        <v>23699</v>
      </c>
      <c r="D5618" s="1" t="s">
        <v>23700</v>
      </c>
      <c r="E5618" s="1" t="s">
        <v>19449</v>
      </c>
      <c r="F5618" s="1" t="s">
        <v>125</v>
      </c>
      <c r="G5618" s="1">
        <v>2008</v>
      </c>
      <c r="H5618" s="1" t="s">
        <v>26</v>
      </c>
      <c r="I5618" s="1" t="s">
        <v>145</v>
      </c>
      <c r="J5618" s="1" t="s">
        <v>2586</v>
      </c>
      <c r="K5618" s="1">
        <v>6</v>
      </c>
      <c r="L5618" s="1" t="s">
        <v>23701</v>
      </c>
    </row>
    <row r="5619" spans="1:12" x14ac:dyDescent="0.25">
      <c r="A5619" s="1" t="s">
        <v>23702</v>
      </c>
      <c r="B5619" s="1" t="s">
        <v>13</v>
      </c>
      <c r="C5619" s="1" t="s">
        <v>23703</v>
      </c>
      <c r="D5619" s="1" t="s">
        <v>13547</v>
      </c>
      <c r="E5619" s="1" t="s">
        <v>13548</v>
      </c>
      <c r="F5619" s="1" t="s">
        <v>125</v>
      </c>
      <c r="G5619" s="1">
        <v>2020</v>
      </c>
      <c r="H5619" s="1" t="s">
        <v>26</v>
      </c>
      <c r="I5619" s="1" t="s">
        <v>75</v>
      </c>
      <c r="J5619" s="1" t="s">
        <v>43</v>
      </c>
      <c r="K5619" s="1">
        <v>5</v>
      </c>
      <c r="L5619" s="1" t="s">
        <v>23704</v>
      </c>
    </row>
    <row r="5620" spans="1:12" x14ac:dyDescent="0.25">
      <c r="A5620" s="1" t="s">
        <v>23705</v>
      </c>
      <c r="B5620" s="1" t="s">
        <v>13</v>
      </c>
      <c r="C5620" s="1" t="s">
        <v>23706</v>
      </c>
      <c r="D5620" s="1" t="s">
        <v>23707</v>
      </c>
      <c r="E5620" s="1" t="s">
        <v>23708</v>
      </c>
      <c r="F5620" s="1" t="s">
        <v>125</v>
      </c>
      <c r="G5620" s="1">
        <v>2018</v>
      </c>
      <c r="H5620" s="1" t="s">
        <v>26</v>
      </c>
      <c r="I5620" s="1" t="s">
        <v>3902</v>
      </c>
      <c r="J5620" s="1" t="s">
        <v>36</v>
      </c>
      <c r="K5620" s="1">
        <v>8</v>
      </c>
      <c r="L5620" s="1" t="s">
        <v>23709</v>
      </c>
    </row>
    <row r="5621" spans="1:12" x14ac:dyDescent="0.25">
      <c r="A5621" s="1" t="s">
        <v>23710</v>
      </c>
      <c r="B5621" s="1" t="s">
        <v>13</v>
      </c>
      <c r="C5621" s="1" t="s">
        <v>23711</v>
      </c>
      <c r="D5621" s="1" t="s">
        <v>5722</v>
      </c>
      <c r="E5621" s="1" t="s">
        <v>125</v>
      </c>
      <c r="F5621" s="1" t="s">
        <v>125</v>
      </c>
      <c r="G5621" s="1">
        <v>2021</v>
      </c>
      <c r="H5621" s="1" t="s">
        <v>908</v>
      </c>
      <c r="I5621" s="1" t="s">
        <v>1083</v>
      </c>
      <c r="J5621" s="1" t="s">
        <v>194</v>
      </c>
      <c r="K5621" s="1">
        <v>4</v>
      </c>
      <c r="L5621" s="1" t="s">
        <v>23712</v>
      </c>
    </row>
    <row r="5622" spans="1:12" x14ac:dyDescent="0.25">
      <c r="A5622" s="1" t="s">
        <v>23713</v>
      </c>
      <c r="B5622" s="1" t="s">
        <v>13</v>
      </c>
      <c r="C5622" s="1" t="s">
        <v>23714</v>
      </c>
      <c r="D5622" s="1" t="s">
        <v>23715</v>
      </c>
      <c r="E5622" s="1" t="s">
        <v>23716</v>
      </c>
      <c r="F5622" s="1" t="s">
        <v>125</v>
      </c>
      <c r="G5622" s="1">
        <v>1989</v>
      </c>
      <c r="H5622" s="1" t="s">
        <v>26</v>
      </c>
      <c r="I5622" s="1" t="s">
        <v>735</v>
      </c>
      <c r="J5622" s="1" t="s">
        <v>28</v>
      </c>
      <c r="K5622" s="1">
        <v>5</v>
      </c>
      <c r="L5622" s="1" t="s">
        <v>23717</v>
      </c>
    </row>
    <row r="5623" spans="1:12" x14ac:dyDescent="0.25">
      <c r="A5623" s="1" t="s">
        <v>23718</v>
      </c>
      <c r="B5623" s="1" t="s">
        <v>128</v>
      </c>
      <c r="C5623" s="1" t="s">
        <v>23719</v>
      </c>
      <c r="D5623" s="1" t="s">
        <v>125</v>
      </c>
      <c r="E5623" s="1" t="s">
        <v>125</v>
      </c>
      <c r="F5623" s="1" t="s">
        <v>125</v>
      </c>
      <c r="G5623" s="1">
        <v>2014</v>
      </c>
      <c r="H5623" s="1" t="s">
        <v>131</v>
      </c>
      <c r="I5623" s="1" t="s">
        <v>132</v>
      </c>
      <c r="J5623" s="1" t="s">
        <v>163</v>
      </c>
      <c r="K5623" s="1">
        <v>1</v>
      </c>
      <c r="L5623" s="1" t="s">
        <v>23720</v>
      </c>
    </row>
    <row r="5624" spans="1:12" x14ac:dyDescent="0.25">
      <c r="A5624" s="1" t="s">
        <v>23721</v>
      </c>
      <c r="B5624" s="1" t="s">
        <v>13</v>
      </c>
      <c r="C5624" s="1" t="s">
        <v>23722</v>
      </c>
      <c r="D5624" s="1" t="s">
        <v>23723</v>
      </c>
      <c r="E5624" s="1" t="s">
        <v>23724</v>
      </c>
      <c r="F5624" s="1" t="s">
        <v>125</v>
      </c>
      <c r="G5624" s="1">
        <v>2019</v>
      </c>
      <c r="H5624" s="1" t="s">
        <v>138</v>
      </c>
      <c r="I5624" s="1" t="s">
        <v>455</v>
      </c>
      <c r="J5624" s="1" t="s">
        <v>102</v>
      </c>
      <c r="K5624" s="1">
        <v>8</v>
      </c>
      <c r="L5624" s="1" t="s">
        <v>23725</v>
      </c>
    </row>
    <row r="5625" spans="1:12" x14ac:dyDescent="0.25">
      <c r="A5625" s="1" t="s">
        <v>23726</v>
      </c>
      <c r="B5625" s="1" t="s">
        <v>13</v>
      </c>
      <c r="C5625" s="1" t="s">
        <v>23727</v>
      </c>
      <c r="D5625" s="1" t="s">
        <v>23402</v>
      </c>
      <c r="E5625" s="1" t="s">
        <v>23728</v>
      </c>
      <c r="F5625" s="1" t="s">
        <v>125</v>
      </c>
      <c r="G5625" s="1">
        <v>2020</v>
      </c>
      <c r="H5625" s="1" t="s">
        <v>184</v>
      </c>
      <c r="I5625" s="1" t="s">
        <v>1056</v>
      </c>
      <c r="J5625" s="1" t="s">
        <v>36</v>
      </c>
      <c r="K5625" s="1">
        <v>3</v>
      </c>
      <c r="L5625" s="1" t="s">
        <v>23729</v>
      </c>
    </row>
    <row r="5626" spans="1:12" x14ac:dyDescent="0.25">
      <c r="A5626" s="1" t="s">
        <v>23730</v>
      </c>
      <c r="B5626" s="1" t="s">
        <v>13</v>
      </c>
      <c r="C5626" s="1" t="s">
        <v>23731</v>
      </c>
      <c r="D5626" s="1" t="s">
        <v>23732</v>
      </c>
      <c r="E5626" s="1" t="s">
        <v>23733</v>
      </c>
      <c r="F5626" s="1" t="s">
        <v>125</v>
      </c>
      <c r="G5626" s="1">
        <v>2020</v>
      </c>
      <c r="H5626" s="1" t="s">
        <v>184</v>
      </c>
      <c r="I5626" s="1" t="s">
        <v>976</v>
      </c>
      <c r="J5626" s="1" t="s">
        <v>28</v>
      </c>
      <c r="K5626" s="1">
        <v>8</v>
      </c>
      <c r="L5626" s="1" t="s">
        <v>23734</v>
      </c>
    </row>
    <row r="5627" spans="1:12" x14ac:dyDescent="0.25">
      <c r="A5627" s="1" t="s">
        <v>23735</v>
      </c>
      <c r="B5627" s="1" t="s">
        <v>13</v>
      </c>
      <c r="C5627" s="1" t="s">
        <v>23736</v>
      </c>
      <c r="D5627" s="1" t="s">
        <v>419</v>
      </c>
      <c r="E5627" s="1" t="s">
        <v>125</v>
      </c>
      <c r="F5627" s="1" t="s">
        <v>125</v>
      </c>
      <c r="G5627" s="1">
        <v>2020</v>
      </c>
      <c r="H5627" s="1" t="s">
        <v>131</v>
      </c>
      <c r="I5627" s="1" t="s">
        <v>219</v>
      </c>
      <c r="J5627" s="1" t="s">
        <v>133</v>
      </c>
      <c r="K5627" s="1">
        <v>8</v>
      </c>
      <c r="L5627" s="1" t="s">
        <v>7886</v>
      </c>
    </row>
    <row r="5628" spans="1:12" x14ac:dyDescent="0.25">
      <c r="A5628" s="1" t="s">
        <v>23737</v>
      </c>
      <c r="B5628" s="1" t="s">
        <v>13</v>
      </c>
      <c r="C5628" s="1" t="s">
        <v>23738</v>
      </c>
      <c r="D5628" s="1" t="s">
        <v>23739</v>
      </c>
      <c r="E5628" s="1" t="s">
        <v>23740</v>
      </c>
      <c r="F5628" s="1" t="s">
        <v>125</v>
      </c>
      <c r="G5628" s="1">
        <v>2020</v>
      </c>
      <c r="H5628" s="1" t="s">
        <v>138</v>
      </c>
      <c r="I5628" s="1" t="s">
        <v>1494</v>
      </c>
      <c r="J5628" s="1" t="s">
        <v>43</v>
      </c>
      <c r="K5628" s="1">
        <v>6</v>
      </c>
      <c r="L5628" s="1" t="s">
        <v>23741</v>
      </c>
    </row>
    <row r="5629" spans="1:12" x14ac:dyDescent="0.25">
      <c r="A5629" s="1" t="s">
        <v>23742</v>
      </c>
      <c r="B5629" s="1" t="s">
        <v>13</v>
      </c>
      <c r="C5629" s="1" t="s">
        <v>23743</v>
      </c>
      <c r="D5629" s="1" t="s">
        <v>3718</v>
      </c>
      <c r="E5629" s="1" t="s">
        <v>8467</v>
      </c>
      <c r="F5629" s="1" t="s">
        <v>125</v>
      </c>
      <c r="G5629" s="1">
        <v>2019</v>
      </c>
      <c r="H5629" s="1" t="s">
        <v>131</v>
      </c>
      <c r="I5629" s="1" t="s">
        <v>11905</v>
      </c>
      <c r="J5629" s="1" t="s">
        <v>133</v>
      </c>
      <c r="K5629" s="1">
        <v>8</v>
      </c>
      <c r="L5629" s="1" t="s">
        <v>8468</v>
      </c>
    </row>
    <row r="5630" spans="1:12" x14ac:dyDescent="0.25">
      <c r="A5630" s="1" t="s">
        <v>23744</v>
      </c>
      <c r="B5630" s="1" t="s">
        <v>13</v>
      </c>
      <c r="C5630" s="1" t="s">
        <v>23745</v>
      </c>
      <c r="D5630" s="1" t="s">
        <v>23746</v>
      </c>
      <c r="E5630" s="1" t="s">
        <v>23747</v>
      </c>
      <c r="F5630" s="1" t="s">
        <v>125</v>
      </c>
      <c r="G5630" s="1">
        <v>2020</v>
      </c>
      <c r="H5630" s="1" t="s">
        <v>26</v>
      </c>
      <c r="I5630" s="1" t="s">
        <v>56</v>
      </c>
      <c r="J5630" s="1" t="s">
        <v>19</v>
      </c>
      <c r="K5630" s="1">
        <v>2</v>
      </c>
      <c r="L5630" s="1" t="s">
        <v>23748</v>
      </c>
    </row>
    <row r="5631" spans="1:12" x14ac:dyDescent="0.25">
      <c r="A5631" s="1" t="s">
        <v>23749</v>
      </c>
      <c r="B5631" s="1" t="s">
        <v>13</v>
      </c>
      <c r="C5631" s="1" t="s">
        <v>23750</v>
      </c>
      <c r="D5631" s="1" t="s">
        <v>23751</v>
      </c>
      <c r="E5631" s="1" t="s">
        <v>23752</v>
      </c>
      <c r="F5631" s="1" t="s">
        <v>125</v>
      </c>
      <c r="G5631" s="1">
        <v>2020</v>
      </c>
      <c r="H5631" s="1" t="s">
        <v>138</v>
      </c>
      <c r="I5631" s="1" t="s">
        <v>1119</v>
      </c>
      <c r="J5631" s="1" t="s">
        <v>102</v>
      </c>
      <c r="K5631" s="1">
        <v>6</v>
      </c>
      <c r="L5631" s="1" t="s">
        <v>23753</v>
      </c>
    </row>
    <row r="5632" spans="1:12" x14ac:dyDescent="0.25">
      <c r="A5632" s="1" t="s">
        <v>23754</v>
      </c>
      <c r="B5632" s="1" t="s">
        <v>128</v>
      </c>
      <c r="C5632" s="1" t="s">
        <v>23755</v>
      </c>
      <c r="D5632" s="1" t="s">
        <v>125</v>
      </c>
      <c r="E5632" s="1" t="s">
        <v>23756</v>
      </c>
      <c r="F5632" s="1" t="s">
        <v>125</v>
      </c>
      <c r="G5632" s="1">
        <v>2021</v>
      </c>
      <c r="H5632" s="1" t="s">
        <v>138</v>
      </c>
      <c r="I5632" s="1" t="s">
        <v>460</v>
      </c>
      <c r="J5632" s="1" t="s">
        <v>19</v>
      </c>
      <c r="K5632" s="1">
        <v>8</v>
      </c>
      <c r="L5632" s="1" t="s">
        <v>23757</v>
      </c>
    </row>
    <row r="5633" spans="1:12" x14ac:dyDescent="0.25">
      <c r="A5633" s="1" t="s">
        <v>23758</v>
      </c>
      <c r="B5633" s="1" t="s">
        <v>128</v>
      </c>
      <c r="C5633" s="1" t="s">
        <v>23759</v>
      </c>
      <c r="D5633" s="1" t="s">
        <v>125</v>
      </c>
      <c r="E5633" s="1" t="s">
        <v>23760</v>
      </c>
      <c r="F5633" s="1" t="s">
        <v>125</v>
      </c>
      <c r="G5633" s="1">
        <v>2021</v>
      </c>
      <c r="H5633" s="1" t="s">
        <v>750</v>
      </c>
      <c r="I5633" s="1" t="s">
        <v>132</v>
      </c>
      <c r="J5633" s="1" t="s">
        <v>695</v>
      </c>
      <c r="K5633" s="1">
        <v>1</v>
      </c>
      <c r="L5633" s="1" t="s">
        <v>23761</v>
      </c>
    </row>
    <row r="5634" spans="1:12" x14ac:dyDescent="0.25">
      <c r="A5634" s="1" t="s">
        <v>23762</v>
      </c>
      <c r="B5634" s="1" t="s">
        <v>13</v>
      </c>
      <c r="C5634" s="1" t="s">
        <v>23763</v>
      </c>
      <c r="D5634" s="1" t="s">
        <v>23764</v>
      </c>
      <c r="E5634" s="1" t="s">
        <v>125</v>
      </c>
      <c r="F5634" s="1" t="s">
        <v>125</v>
      </c>
      <c r="G5634" s="1">
        <v>2021</v>
      </c>
      <c r="H5634" s="1" t="s">
        <v>184</v>
      </c>
      <c r="I5634" s="1" t="s">
        <v>101</v>
      </c>
      <c r="J5634" s="1" t="s">
        <v>28</v>
      </c>
      <c r="K5634" s="1">
        <v>2</v>
      </c>
      <c r="L5634" s="1" t="s">
        <v>23765</v>
      </c>
    </row>
    <row r="5635" spans="1:12" x14ac:dyDescent="0.25">
      <c r="A5635" s="1" t="s">
        <v>23766</v>
      </c>
      <c r="B5635" s="1" t="s">
        <v>128</v>
      </c>
      <c r="C5635" s="1" t="s">
        <v>23767</v>
      </c>
      <c r="D5635" s="1" t="s">
        <v>125</v>
      </c>
      <c r="E5635" s="1" t="s">
        <v>23768</v>
      </c>
      <c r="F5635" s="1" t="s">
        <v>125</v>
      </c>
      <c r="G5635" s="1">
        <v>2021</v>
      </c>
      <c r="H5635" s="1" t="s">
        <v>184</v>
      </c>
      <c r="I5635" s="1" t="s">
        <v>132</v>
      </c>
      <c r="J5635" s="1" t="s">
        <v>169</v>
      </c>
      <c r="K5635" s="1">
        <v>6</v>
      </c>
      <c r="L5635" s="1" t="s">
        <v>23769</v>
      </c>
    </row>
    <row r="5636" spans="1:12" x14ac:dyDescent="0.25">
      <c r="A5636" s="1" t="s">
        <v>23770</v>
      </c>
      <c r="B5636" s="1" t="s">
        <v>13</v>
      </c>
      <c r="C5636" s="1" t="s">
        <v>23771</v>
      </c>
      <c r="D5636" s="1" t="s">
        <v>23772</v>
      </c>
      <c r="E5636" s="1" t="s">
        <v>3109</v>
      </c>
      <c r="F5636" s="1" t="s">
        <v>125</v>
      </c>
      <c r="G5636" s="1">
        <v>2020</v>
      </c>
      <c r="H5636" s="1" t="s">
        <v>184</v>
      </c>
      <c r="I5636" s="1" t="s">
        <v>433</v>
      </c>
      <c r="J5636" s="1" t="s">
        <v>28</v>
      </c>
      <c r="K5636" s="1">
        <v>4</v>
      </c>
      <c r="L5636" s="1" t="s">
        <v>23773</v>
      </c>
    </row>
    <row r="5637" spans="1:12" x14ac:dyDescent="0.25">
      <c r="A5637" s="1" t="s">
        <v>23774</v>
      </c>
      <c r="B5637" s="1" t="s">
        <v>13</v>
      </c>
      <c r="C5637" s="1" t="s">
        <v>23775</v>
      </c>
      <c r="D5637" s="1" t="s">
        <v>23776</v>
      </c>
      <c r="E5637" s="1" t="s">
        <v>23777</v>
      </c>
      <c r="F5637" s="1" t="s">
        <v>125</v>
      </c>
      <c r="G5637" s="1">
        <v>2020</v>
      </c>
      <c r="H5637" s="1" t="s">
        <v>26</v>
      </c>
      <c r="I5637" s="1" t="s">
        <v>439</v>
      </c>
      <c r="J5637" s="1" t="s">
        <v>652</v>
      </c>
      <c r="K5637" s="1">
        <v>1</v>
      </c>
      <c r="L5637" s="1" t="s">
        <v>23778</v>
      </c>
    </row>
    <row r="5638" spans="1:12" x14ac:dyDescent="0.25">
      <c r="A5638" s="1" t="s">
        <v>23779</v>
      </c>
      <c r="B5638" s="1" t="s">
        <v>13</v>
      </c>
      <c r="C5638" s="1" t="s">
        <v>23780</v>
      </c>
      <c r="D5638" s="1" t="s">
        <v>23781</v>
      </c>
      <c r="E5638" s="1" t="s">
        <v>23782</v>
      </c>
      <c r="F5638" s="1" t="s">
        <v>125</v>
      </c>
      <c r="G5638" s="1">
        <v>2000</v>
      </c>
      <c r="H5638" s="1" t="s">
        <v>144</v>
      </c>
      <c r="I5638" s="1" t="s">
        <v>81</v>
      </c>
      <c r="J5638" s="1" t="s">
        <v>102</v>
      </c>
      <c r="K5638" s="1">
        <v>2</v>
      </c>
      <c r="L5638" s="1" t="s">
        <v>23783</v>
      </c>
    </row>
    <row r="5639" spans="1:12" x14ac:dyDescent="0.25">
      <c r="A5639" s="1" t="s">
        <v>23784</v>
      </c>
      <c r="B5639" s="1" t="s">
        <v>13</v>
      </c>
      <c r="C5639" s="1" t="s">
        <v>23785</v>
      </c>
      <c r="D5639" s="1" t="s">
        <v>23786</v>
      </c>
      <c r="E5639" s="1" t="s">
        <v>23787</v>
      </c>
      <c r="F5639" s="1" t="s">
        <v>125</v>
      </c>
      <c r="G5639" s="1">
        <v>2021</v>
      </c>
      <c r="H5639" s="1" t="s">
        <v>908</v>
      </c>
      <c r="I5639" s="1" t="s">
        <v>306</v>
      </c>
      <c r="J5639" s="1" t="s">
        <v>194</v>
      </c>
      <c r="K5639" s="1">
        <v>3</v>
      </c>
      <c r="L5639" s="1" t="s">
        <v>23788</v>
      </c>
    </row>
    <row r="5640" spans="1:12" x14ac:dyDescent="0.25">
      <c r="A5640" s="1" t="s">
        <v>23789</v>
      </c>
      <c r="B5640" s="1" t="s">
        <v>13</v>
      </c>
      <c r="C5640" s="1" t="s">
        <v>23790</v>
      </c>
      <c r="D5640" s="1" t="s">
        <v>23791</v>
      </c>
      <c r="E5640" s="1" t="s">
        <v>23792</v>
      </c>
      <c r="F5640" s="1" t="s">
        <v>125</v>
      </c>
      <c r="G5640" s="1">
        <v>2019</v>
      </c>
      <c r="H5640" s="1" t="s">
        <v>138</v>
      </c>
      <c r="I5640" s="1" t="s">
        <v>1993</v>
      </c>
      <c r="J5640" s="1" t="s">
        <v>102</v>
      </c>
      <c r="K5640" s="1">
        <v>1</v>
      </c>
      <c r="L5640" s="1" t="s">
        <v>23793</v>
      </c>
    </row>
    <row r="5641" spans="1:12" x14ac:dyDescent="0.25">
      <c r="A5641" s="1" t="s">
        <v>23794</v>
      </c>
      <c r="B5641" s="1" t="s">
        <v>13</v>
      </c>
      <c r="C5641" s="1" t="s">
        <v>23795</v>
      </c>
      <c r="D5641" s="1" t="s">
        <v>23796</v>
      </c>
      <c r="E5641" s="1" t="s">
        <v>23797</v>
      </c>
      <c r="F5641" s="1" t="s">
        <v>125</v>
      </c>
      <c r="G5641" s="1">
        <v>2006</v>
      </c>
      <c r="H5641" s="1" t="s">
        <v>26</v>
      </c>
      <c r="I5641" s="1" t="s">
        <v>6599</v>
      </c>
      <c r="J5641" s="1" t="s">
        <v>28</v>
      </c>
      <c r="K5641" s="1">
        <v>6</v>
      </c>
      <c r="L5641" s="1" t="s">
        <v>23798</v>
      </c>
    </row>
    <row r="5642" spans="1:12" x14ac:dyDescent="0.25">
      <c r="A5642" s="1" t="s">
        <v>23799</v>
      </c>
      <c r="B5642" s="1" t="s">
        <v>13</v>
      </c>
      <c r="C5642" s="1" t="s">
        <v>23800</v>
      </c>
      <c r="D5642" s="1" t="s">
        <v>23801</v>
      </c>
      <c r="E5642" s="1" t="s">
        <v>23802</v>
      </c>
      <c r="F5642" s="1" t="s">
        <v>125</v>
      </c>
      <c r="G5642" s="1">
        <v>2021</v>
      </c>
      <c r="H5642" s="1" t="s">
        <v>184</v>
      </c>
      <c r="I5642" s="1" t="s">
        <v>1430</v>
      </c>
      <c r="J5642" s="1" t="s">
        <v>36</v>
      </c>
      <c r="K5642" s="1">
        <v>8</v>
      </c>
      <c r="L5642" s="1" t="s">
        <v>23803</v>
      </c>
    </row>
    <row r="5643" spans="1:12" x14ac:dyDescent="0.25">
      <c r="A5643" s="1" t="s">
        <v>23804</v>
      </c>
      <c r="B5643" s="1" t="s">
        <v>13</v>
      </c>
      <c r="C5643" s="1" t="s">
        <v>23805</v>
      </c>
      <c r="D5643" s="1" t="s">
        <v>744</v>
      </c>
      <c r="E5643" s="1" t="s">
        <v>15172</v>
      </c>
      <c r="F5643" s="1" t="s">
        <v>125</v>
      </c>
      <c r="G5643" s="1">
        <v>2018</v>
      </c>
      <c r="H5643" s="1" t="s">
        <v>144</v>
      </c>
      <c r="I5643" s="1" t="s">
        <v>658</v>
      </c>
      <c r="J5643" s="1" t="s">
        <v>28</v>
      </c>
      <c r="K5643" s="1">
        <v>3</v>
      </c>
      <c r="L5643" s="1" t="s">
        <v>23806</v>
      </c>
    </row>
    <row r="5644" spans="1:12" x14ac:dyDescent="0.25">
      <c r="A5644" s="1" t="s">
        <v>23807</v>
      </c>
      <c r="B5644" s="1" t="s">
        <v>13</v>
      </c>
      <c r="C5644" s="1" t="s">
        <v>23808</v>
      </c>
      <c r="D5644" s="1" t="s">
        <v>21942</v>
      </c>
      <c r="E5644" s="1" t="s">
        <v>21942</v>
      </c>
      <c r="F5644" s="1" t="s">
        <v>125</v>
      </c>
      <c r="G5644" s="1">
        <v>1994</v>
      </c>
      <c r="H5644" s="1" t="s">
        <v>26</v>
      </c>
      <c r="I5644" s="1" t="s">
        <v>109</v>
      </c>
      <c r="J5644" s="1" t="s">
        <v>163</v>
      </c>
      <c r="K5644" s="1">
        <v>8</v>
      </c>
      <c r="L5644" s="1" t="s">
        <v>23809</v>
      </c>
    </row>
    <row r="5645" spans="1:12" x14ac:dyDescent="0.25">
      <c r="A5645" s="1" t="s">
        <v>23810</v>
      </c>
      <c r="B5645" s="1" t="s">
        <v>13</v>
      </c>
      <c r="C5645" s="1" t="s">
        <v>23811</v>
      </c>
      <c r="D5645" s="1" t="s">
        <v>21942</v>
      </c>
      <c r="E5645" s="1" t="s">
        <v>21942</v>
      </c>
      <c r="F5645" s="1" t="s">
        <v>125</v>
      </c>
      <c r="G5645" s="1">
        <v>1994</v>
      </c>
      <c r="H5645" s="1" t="s">
        <v>184</v>
      </c>
      <c r="I5645" s="1" t="s">
        <v>515</v>
      </c>
      <c r="J5645" s="1" t="s">
        <v>163</v>
      </c>
      <c r="K5645" s="1">
        <v>8</v>
      </c>
      <c r="L5645" s="1" t="s">
        <v>23812</v>
      </c>
    </row>
    <row r="5646" spans="1:12" x14ac:dyDescent="0.25">
      <c r="A5646" s="1" t="s">
        <v>23813</v>
      </c>
      <c r="B5646" s="1" t="s">
        <v>13</v>
      </c>
      <c r="C5646" s="1" t="s">
        <v>23814</v>
      </c>
      <c r="D5646" s="1" t="s">
        <v>15506</v>
      </c>
      <c r="E5646" s="1" t="s">
        <v>15507</v>
      </c>
      <c r="F5646" s="1" t="s">
        <v>125</v>
      </c>
      <c r="G5646" s="1">
        <v>2016</v>
      </c>
      <c r="H5646" s="1" t="s">
        <v>138</v>
      </c>
      <c r="I5646" s="1" t="s">
        <v>1551</v>
      </c>
      <c r="J5646" s="1" t="s">
        <v>36</v>
      </c>
      <c r="K5646" s="1">
        <v>9</v>
      </c>
      <c r="L5646" s="1" t="s">
        <v>15508</v>
      </c>
    </row>
    <row r="5647" spans="1:12" x14ac:dyDescent="0.25">
      <c r="A5647" s="1" t="s">
        <v>23815</v>
      </c>
      <c r="B5647" s="1" t="s">
        <v>13</v>
      </c>
      <c r="C5647" s="1" t="s">
        <v>23816</v>
      </c>
      <c r="D5647" s="1" t="s">
        <v>2120</v>
      </c>
      <c r="E5647" s="1" t="s">
        <v>2121</v>
      </c>
      <c r="F5647" s="1" t="s">
        <v>125</v>
      </c>
      <c r="G5647" s="1">
        <v>2020</v>
      </c>
      <c r="H5647" s="1" t="s">
        <v>144</v>
      </c>
      <c r="I5647" s="1" t="s">
        <v>433</v>
      </c>
      <c r="J5647" s="1" t="s">
        <v>345</v>
      </c>
      <c r="K5647" s="1">
        <v>7</v>
      </c>
      <c r="L5647" s="1" t="s">
        <v>2122</v>
      </c>
    </row>
    <row r="5648" spans="1:12" x14ac:dyDescent="0.25">
      <c r="A5648" s="1" t="s">
        <v>23817</v>
      </c>
      <c r="B5648" s="1" t="s">
        <v>13</v>
      </c>
      <c r="C5648" s="1" t="s">
        <v>23818</v>
      </c>
      <c r="D5648" s="1" t="s">
        <v>23819</v>
      </c>
      <c r="E5648" s="1" t="s">
        <v>118</v>
      </c>
      <c r="F5648" s="1" t="s">
        <v>34</v>
      </c>
      <c r="G5648" s="1">
        <v>2020</v>
      </c>
      <c r="H5648" s="1" t="s">
        <v>184</v>
      </c>
      <c r="I5648" s="1" t="s">
        <v>433</v>
      </c>
      <c r="J5648" s="1" t="s">
        <v>28</v>
      </c>
      <c r="K5648" s="1">
        <v>9</v>
      </c>
      <c r="L5648" s="1" t="s">
        <v>23820</v>
      </c>
    </row>
    <row r="5649" spans="1:12" x14ac:dyDescent="0.25">
      <c r="A5649" s="1" t="s">
        <v>23821</v>
      </c>
      <c r="B5649" s="1" t="s">
        <v>13</v>
      </c>
      <c r="C5649" s="1" t="s">
        <v>23822</v>
      </c>
      <c r="D5649" s="1" t="s">
        <v>23823</v>
      </c>
      <c r="E5649" s="1" t="s">
        <v>23824</v>
      </c>
      <c r="F5649" s="1" t="s">
        <v>34</v>
      </c>
      <c r="G5649" s="1">
        <v>2020</v>
      </c>
      <c r="H5649" s="1" t="s">
        <v>26</v>
      </c>
      <c r="I5649" s="1" t="s">
        <v>1354</v>
      </c>
      <c r="J5649" s="1" t="s">
        <v>28</v>
      </c>
      <c r="K5649" s="1">
        <v>9</v>
      </c>
      <c r="L5649" s="1" t="s">
        <v>23825</v>
      </c>
    </row>
    <row r="5650" spans="1:12" x14ac:dyDescent="0.25">
      <c r="A5650" s="1" t="s">
        <v>23826</v>
      </c>
      <c r="B5650" s="1" t="s">
        <v>13</v>
      </c>
      <c r="C5650" s="1" t="s">
        <v>23827</v>
      </c>
      <c r="D5650" s="1" t="s">
        <v>23828</v>
      </c>
      <c r="E5650" s="1" t="s">
        <v>23829</v>
      </c>
      <c r="F5650" s="1" t="s">
        <v>125</v>
      </c>
      <c r="G5650" s="1">
        <v>2018</v>
      </c>
      <c r="H5650" s="1" t="s">
        <v>26</v>
      </c>
      <c r="I5650" s="1" t="s">
        <v>7333</v>
      </c>
      <c r="J5650" s="1" t="s">
        <v>19</v>
      </c>
      <c r="K5650" s="1">
        <v>4</v>
      </c>
      <c r="L5650" s="1" t="s">
        <v>23830</v>
      </c>
    </row>
    <row r="5651" spans="1:12" x14ac:dyDescent="0.25">
      <c r="A5651" s="1" t="s">
        <v>23831</v>
      </c>
      <c r="B5651" s="1" t="s">
        <v>13</v>
      </c>
      <c r="C5651" s="1" t="s">
        <v>23832</v>
      </c>
      <c r="D5651" s="1" t="s">
        <v>23833</v>
      </c>
      <c r="E5651" s="1" t="s">
        <v>125</v>
      </c>
      <c r="F5651" s="1" t="s">
        <v>125</v>
      </c>
      <c r="G5651" s="1">
        <v>1988</v>
      </c>
      <c r="H5651" s="1" t="s">
        <v>26</v>
      </c>
      <c r="I5651" s="1" t="s">
        <v>509</v>
      </c>
      <c r="J5651" s="1" t="s">
        <v>43</v>
      </c>
      <c r="K5651" s="1">
        <v>10</v>
      </c>
      <c r="L5651" s="1" t="s">
        <v>23834</v>
      </c>
    </row>
    <row r="5652" spans="1:12" x14ac:dyDescent="0.25">
      <c r="A5652" s="1" t="s">
        <v>23835</v>
      </c>
      <c r="B5652" s="1" t="s">
        <v>13</v>
      </c>
      <c r="C5652" s="1" t="s">
        <v>23836</v>
      </c>
      <c r="D5652" s="1" t="s">
        <v>23837</v>
      </c>
      <c r="E5652" s="1" t="s">
        <v>1334</v>
      </c>
      <c r="F5652" s="1" t="s">
        <v>125</v>
      </c>
      <c r="G5652" s="1">
        <v>2019</v>
      </c>
      <c r="H5652" s="1" t="s">
        <v>144</v>
      </c>
      <c r="I5652" s="1" t="s">
        <v>2170</v>
      </c>
      <c r="J5652" s="1" t="s">
        <v>345</v>
      </c>
      <c r="K5652" s="1">
        <v>2</v>
      </c>
      <c r="L5652" s="1" t="s">
        <v>23838</v>
      </c>
    </row>
    <row r="5653" spans="1:12" x14ac:dyDescent="0.25">
      <c r="A5653" s="1" t="s">
        <v>23839</v>
      </c>
      <c r="B5653" s="1" t="s">
        <v>13</v>
      </c>
      <c r="C5653" s="1" t="s">
        <v>23840</v>
      </c>
      <c r="D5653" s="1" t="s">
        <v>23841</v>
      </c>
      <c r="E5653" s="1" t="s">
        <v>23842</v>
      </c>
      <c r="F5653" s="1" t="s">
        <v>34</v>
      </c>
      <c r="G5653" s="1">
        <v>2021</v>
      </c>
      <c r="H5653" s="1" t="s">
        <v>144</v>
      </c>
      <c r="I5653" s="1" t="s">
        <v>691</v>
      </c>
      <c r="J5653" s="1" t="s">
        <v>28</v>
      </c>
      <c r="K5653" s="1">
        <v>8</v>
      </c>
      <c r="L5653" s="1" t="s">
        <v>23843</v>
      </c>
    </row>
    <row r="5654" spans="1:12" x14ac:dyDescent="0.25">
      <c r="A5654" s="1" t="s">
        <v>23844</v>
      </c>
      <c r="B5654" s="1" t="s">
        <v>13</v>
      </c>
      <c r="C5654" s="1" t="s">
        <v>23845</v>
      </c>
      <c r="D5654" s="1" t="s">
        <v>23846</v>
      </c>
      <c r="E5654" s="1" t="s">
        <v>23847</v>
      </c>
      <c r="F5654" s="1" t="s">
        <v>125</v>
      </c>
      <c r="G5654" s="1">
        <v>2020</v>
      </c>
      <c r="H5654" s="1" t="s">
        <v>407</v>
      </c>
      <c r="I5654" s="1" t="s">
        <v>1648</v>
      </c>
      <c r="J5654" s="1" t="s">
        <v>36</v>
      </c>
      <c r="K5654" s="1">
        <v>8</v>
      </c>
      <c r="L5654" s="1" t="s">
        <v>23848</v>
      </c>
    </row>
    <row r="5655" spans="1:12" x14ac:dyDescent="0.25">
      <c r="A5655" s="1" t="s">
        <v>23849</v>
      </c>
      <c r="B5655" s="1" t="s">
        <v>128</v>
      </c>
      <c r="C5655" s="1" t="s">
        <v>23850</v>
      </c>
      <c r="D5655" s="1" t="s">
        <v>125</v>
      </c>
      <c r="E5655" s="1" t="s">
        <v>23851</v>
      </c>
      <c r="F5655" s="1" t="s">
        <v>125</v>
      </c>
      <c r="G5655" s="1">
        <v>2007</v>
      </c>
      <c r="H5655" s="1" t="s">
        <v>155</v>
      </c>
      <c r="I5655" s="1" t="s">
        <v>132</v>
      </c>
      <c r="J5655" s="1" t="s">
        <v>194</v>
      </c>
      <c r="K5655" s="1">
        <v>6</v>
      </c>
      <c r="L5655" s="1" t="s">
        <v>23852</v>
      </c>
    </row>
    <row r="5656" spans="1:12" x14ac:dyDescent="0.25">
      <c r="A5656" s="1" t="s">
        <v>23853</v>
      </c>
      <c r="B5656" s="1" t="s">
        <v>13</v>
      </c>
      <c r="C5656" s="1" t="s">
        <v>23854</v>
      </c>
      <c r="D5656" s="1" t="s">
        <v>22184</v>
      </c>
      <c r="E5656" s="1" t="s">
        <v>23855</v>
      </c>
      <c r="F5656" s="1" t="s">
        <v>25</v>
      </c>
      <c r="G5656" s="1">
        <v>2016</v>
      </c>
      <c r="H5656" s="1" t="s">
        <v>184</v>
      </c>
      <c r="I5656" s="1" t="s">
        <v>338</v>
      </c>
      <c r="J5656" s="1" t="s">
        <v>934</v>
      </c>
      <c r="K5656" s="1">
        <v>6</v>
      </c>
      <c r="L5656" s="1" t="s">
        <v>23856</v>
      </c>
    </row>
    <row r="5657" spans="1:12" x14ac:dyDescent="0.25">
      <c r="A5657" s="1" t="s">
        <v>23857</v>
      </c>
      <c r="B5657" s="1" t="s">
        <v>13</v>
      </c>
      <c r="C5657" s="1" t="s">
        <v>23858</v>
      </c>
      <c r="D5657" s="1" t="s">
        <v>22486</v>
      </c>
      <c r="E5657" s="1" t="s">
        <v>22487</v>
      </c>
      <c r="F5657" s="1" t="s">
        <v>34</v>
      </c>
      <c r="G5657" s="1">
        <v>2019</v>
      </c>
      <c r="H5657" s="1" t="s">
        <v>407</v>
      </c>
      <c r="I5657" s="1" t="s">
        <v>8720</v>
      </c>
      <c r="J5657" s="1" t="s">
        <v>19</v>
      </c>
      <c r="K5657" s="1">
        <v>8</v>
      </c>
      <c r="L5657" s="1" t="s">
        <v>22488</v>
      </c>
    </row>
    <row r="5658" spans="1:12" x14ac:dyDescent="0.25">
      <c r="A5658" s="1" t="s">
        <v>23859</v>
      </c>
      <c r="B5658" s="1" t="s">
        <v>128</v>
      </c>
      <c r="C5658" s="1" t="s">
        <v>23860</v>
      </c>
      <c r="D5658" s="1" t="s">
        <v>125</v>
      </c>
      <c r="E5658" s="1" t="s">
        <v>23861</v>
      </c>
      <c r="F5658" s="1" t="s">
        <v>125</v>
      </c>
      <c r="G5658" s="1">
        <v>2021</v>
      </c>
      <c r="H5658" s="1" t="s">
        <v>26</v>
      </c>
      <c r="I5658" s="1" t="s">
        <v>132</v>
      </c>
      <c r="J5658" s="1" t="s">
        <v>43</v>
      </c>
      <c r="K5658" s="1">
        <v>1</v>
      </c>
      <c r="L5658" s="1" t="s">
        <v>23862</v>
      </c>
    </row>
    <row r="5659" spans="1:12" x14ac:dyDescent="0.25">
      <c r="A5659" s="1" t="s">
        <v>23863</v>
      </c>
      <c r="B5659" s="1" t="s">
        <v>13</v>
      </c>
      <c r="C5659" s="1" t="s">
        <v>23864</v>
      </c>
      <c r="D5659" s="1" t="s">
        <v>23865</v>
      </c>
      <c r="E5659" s="1" t="s">
        <v>17241</v>
      </c>
      <c r="F5659" s="1" t="s">
        <v>125</v>
      </c>
      <c r="G5659" s="1">
        <v>2005</v>
      </c>
      <c r="H5659" s="1" t="s">
        <v>144</v>
      </c>
      <c r="I5659" s="1" t="s">
        <v>215</v>
      </c>
      <c r="J5659" s="1" t="s">
        <v>36</v>
      </c>
      <c r="K5659" s="1">
        <v>6</v>
      </c>
      <c r="L5659" s="1" t="s">
        <v>23866</v>
      </c>
    </row>
    <row r="5660" spans="1:12" x14ac:dyDescent="0.25">
      <c r="A5660" s="1" t="s">
        <v>23867</v>
      </c>
      <c r="B5660" s="1" t="s">
        <v>13</v>
      </c>
      <c r="C5660" s="1" t="s">
        <v>23868</v>
      </c>
      <c r="D5660" s="1" t="s">
        <v>23869</v>
      </c>
      <c r="E5660" s="1" t="s">
        <v>4601</v>
      </c>
      <c r="F5660" s="1" t="s">
        <v>34</v>
      </c>
      <c r="G5660" s="1">
        <v>2019</v>
      </c>
      <c r="H5660" s="1" t="s">
        <v>144</v>
      </c>
      <c r="I5660" s="1" t="s">
        <v>63</v>
      </c>
      <c r="J5660" s="1" t="s">
        <v>28</v>
      </c>
      <c r="K5660" s="1">
        <v>7</v>
      </c>
      <c r="L5660" s="1" t="s">
        <v>23870</v>
      </c>
    </row>
    <row r="5661" spans="1:12" x14ac:dyDescent="0.25">
      <c r="A5661" s="1" t="s">
        <v>23871</v>
      </c>
      <c r="B5661" s="1" t="s">
        <v>13</v>
      </c>
      <c r="C5661" s="1" t="s">
        <v>23872</v>
      </c>
      <c r="D5661" s="1" t="s">
        <v>23873</v>
      </c>
      <c r="E5661" s="1" t="s">
        <v>23847</v>
      </c>
      <c r="F5661" s="1" t="s">
        <v>125</v>
      </c>
      <c r="G5661" s="1">
        <v>2018</v>
      </c>
      <c r="H5661" s="1" t="s">
        <v>144</v>
      </c>
      <c r="I5661" s="1" t="s">
        <v>2343</v>
      </c>
      <c r="J5661" s="1" t="s">
        <v>36</v>
      </c>
      <c r="K5661" s="1">
        <v>4</v>
      </c>
      <c r="L5661" s="1" t="s">
        <v>23874</v>
      </c>
    </row>
    <row r="5662" spans="1:12" x14ac:dyDescent="0.25">
      <c r="A5662" s="1" t="s">
        <v>23875</v>
      </c>
      <c r="B5662" s="1" t="s">
        <v>13</v>
      </c>
      <c r="C5662" s="1" t="s">
        <v>23876</v>
      </c>
      <c r="D5662" s="1" t="s">
        <v>23877</v>
      </c>
      <c r="E5662" s="1" t="s">
        <v>18723</v>
      </c>
      <c r="F5662" s="1" t="s">
        <v>125</v>
      </c>
      <c r="G5662" s="1">
        <v>2008</v>
      </c>
      <c r="H5662" s="1" t="s">
        <v>407</v>
      </c>
      <c r="I5662" s="1" t="s">
        <v>1222</v>
      </c>
      <c r="J5662" s="1" t="s">
        <v>36</v>
      </c>
      <c r="K5662" s="1">
        <v>5</v>
      </c>
      <c r="L5662" s="1" t="s">
        <v>23878</v>
      </c>
    </row>
    <row r="5663" spans="1:12" x14ac:dyDescent="0.25">
      <c r="A5663" s="1" t="s">
        <v>23879</v>
      </c>
      <c r="B5663" s="1" t="s">
        <v>13</v>
      </c>
      <c r="C5663" s="1" t="s">
        <v>23880</v>
      </c>
      <c r="D5663" s="1" t="s">
        <v>23881</v>
      </c>
      <c r="E5663" s="1" t="s">
        <v>23882</v>
      </c>
      <c r="F5663" s="1" t="s">
        <v>125</v>
      </c>
      <c r="G5663" s="1">
        <v>2019</v>
      </c>
      <c r="H5663" s="1" t="s">
        <v>144</v>
      </c>
      <c r="I5663" s="1" t="s">
        <v>4867</v>
      </c>
      <c r="J5663" s="1" t="s">
        <v>36</v>
      </c>
      <c r="K5663" s="1">
        <v>6</v>
      </c>
      <c r="L5663" s="1" t="s">
        <v>23883</v>
      </c>
    </row>
    <row r="5664" spans="1:12" x14ac:dyDescent="0.25">
      <c r="A5664" s="1" t="s">
        <v>23884</v>
      </c>
      <c r="B5664" s="1" t="s">
        <v>13</v>
      </c>
      <c r="C5664" s="1" t="s">
        <v>23885</v>
      </c>
      <c r="D5664" s="1" t="s">
        <v>23886</v>
      </c>
      <c r="E5664" s="1" t="s">
        <v>23887</v>
      </c>
      <c r="F5664" s="1" t="s">
        <v>34</v>
      </c>
      <c r="G5664" s="1">
        <v>2019</v>
      </c>
      <c r="H5664" s="1" t="s">
        <v>144</v>
      </c>
      <c r="I5664" s="1" t="s">
        <v>145</v>
      </c>
      <c r="J5664" s="1" t="s">
        <v>19</v>
      </c>
      <c r="K5664" s="1">
        <v>1</v>
      </c>
      <c r="L5664" s="1" t="s">
        <v>23888</v>
      </c>
    </row>
    <row r="5665" spans="1:12" x14ac:dyDescent="0.25">
      <c r="A5665" s="1" t="s">
        <v>23889</v>
      </c>
      <c r="B5665" s="1" t="s">
        <v>13</v>
      </c>
      <c r="C5665" s="1" t="s">
        <v>23890</v>
      </c>
      <c r="D5665" s="1" t="s">
        <v>23891</v>
      </c>
      <c r="E5665" s="1" t="s">
        <v>19916</v>
      </c>
      <c r="F5665" s="1" t="s">
        <v>49</v>
      </c>
      <c r="G5665" s="1">
        <v>2020</v>
      </c>
      <c r="H5665" s="1" t="s">
        <v>144</v>
      </c>
      <c r="I5665" s="1" t="s">
        <v>119</v>
      </c>
      <c r="J5665" s="1" t="s">
        <v>19</v>
      </c>
      <c r="K5665" s="1">
        <v>3</v>
      </c>
      <c r="L5665" s="1" t="s">
        <v>23892</v>
      </c>
    </row>
    <row r="5666" spans="1:12" x14ac:dyDescent="0.25">
      <c r="A5666" s="1" t="s">
        <v>23893</v>
      </c>
      <c r="B5666" s="1" t="s">
        <v>13</v>
      </c>
      <c r="C5666" s="1" t="s">
        <v>23894</v>
      </c>
      <c r="D5666" s="1" t="s">
        <v>23895</v>
      </c>
      <c r="E5666" s="1" t="s">
        <v>23896</v>
      </c>
      <c r="F5666" s="1" t="s">
        <v>34</v>
      </c>
      <c r="G5666" s="1">
        <v>2020</v>
      </c>
      <c r="H5666" s="1" t="s">
        <v>184</v>
      </c>
      <c r="I5666" s="1" t="s">
        <v>1648</v>
      </c>
      <c r="J5666" s="1" t="s">
        <v>102</v>
      </c>
      <c r="K5666" s="1">
        <v>10</v>
      </c>
      <c r="L5666" s="1" t="s">
        <v>23897</v>
      </c>
    </row>
    <row r="5667" spans="1:12" x14ac:dyDescent="0.25">
      <c r="A5667" s="1" t="s">
        <v>23898</v>
      </c>
      <c r="B5667" s="1" t="s">
        <v>13</v>
      </c>
      <c r="C5667" s="1" t="s">
        <v>23899</v>
      </c>
      <c r="D5667" s="1" t="s">
        <v>23900</v>
      </c>
      <c r="E5667" s="1" t="s">
        <v>23901</v>
      </c>
      <c r="F5667" s="1" t="s">
        <v>34</v>
      </c>
      <c r="G5667" s="1">
        <v>2018</v>
      </c>
      <c r="H5667" s="1" t="s">
        <v>144</v>
      </c>
      <c r="I5667" s="1" t="s">
        <v>2073</v>
      </c>
      <c r="J5667" s="1" t="s">
        <v>28</v>
      </c>
      <c r="K5667" s="1">
        <v>7</v>
      </c>
      <c r="L5667" s="1" t="s">
        <v>23902</v>
      </c>
    </row>
    <row r="5668" spans="1:12" x14ac:dyDescent="0.25">
      <c r="A5668" s="1" t="s">
        <v>23903</v>
      </c>
      <c r="B5668" s="1" t="s">
        <v>13</v>
      </c>
      <c r="C5668" s="1" t="s">
        <v>23904</v>
      </c>
      <c r="D5668" s="1" t="s">
        <v>23905</v>
      </c>
      <c r="E5668" s="1" t="s">
        <v>23906</v>
      </c>
      <c r="F5668" s="1" t="s">
        <v>125</v>
      </c>
      <c r="G5668" s="1">
        <v>2019</v>
      </c>
      <c r="H5668" s="1" t="s">
        <v>125</v>
      </c>
      <c r="I5668" s="1" t="s">
        <v>75</v>
      </c>
      <c r="J5668" s="1" t="s">
        <v>28</v>
      </c>
      <c r="K5668" s="1">
        <v>9</v>
      </c>
      <c r="L5668" s="1" t="s">
        <v>23907</v>
      </c>
    </row>
    <row r="5669" spans="1:12" x14ac:dyDescent="0.25">
      <c r="A5669" s="1" t="s">
        <v>23908</v>
      </c>
      <c r="B5669" s="1" t="s">
        <v>13</v>
      </c>
      <c r="C5669" s="1" t="s">
        <v>23909</v>
      </c>
      <c r="D5669" s="1" t="s">
        <v>23910</v>
      </c>
      <c r="E5669" s="1" t="s">
        <v>23911</v>
      </c>
      <c r="F5669" s="1" t="s">
        <v>125</v>
      </c>
      <c r="G5669" s="1">
        <v>2015</v>
      </c>
      <c r="H5669" s="1" t="s">
        <v>26</v>
      </c>
      <c r="I5669" s="1" t="s">
        <v>215</v>
      </c>
      <c r="J5669" s="1" t="s">
        <v>28</v>
      </c>
      <c r="K5669" s="1">
        <v>8</v>
      </c>
      <c r="L5669" s="1" t="s">
        <v>23912</v>
      </c>
    </row>
    <row r="5670" spans="1:12" x14ac:dyDescent="0.25">
      <c r="A5670" s="1" t="s">
        <v>23913</v>
      </c>
      <c r="B5670" s="1" t="s">
        <v>13</v>
      </c>
      <c r="C5670" s="1" t="s">
        <v>23914</v>
      </c>
      <c r="D5670" s="1" t="s">
        <v>23915</v>
      </c>
      <c r="E5670" s="1" t="s">
        <v>23916</v>
      </c>
      <c r="F5670" s="1" t="s">
        <v>125</v>
      </c>
      <c r="G5670" s="1">
        <v>2020</v>
      </c>
      <c r="H5670" s="1" t="s">
        <v>26</v>
      </c>
      <c r="I5670" s="1" t="s">
        <v>1008</v>
      </c>
      <c r="J5670" s="1" t="s">
        <v>43</v>
      </c>
      <c r="K5670" s="1">
        <v>4</v>
      </c>
      <c r="L5670" s="1" t="s">
        <v>23917</v>
      </c>
    </row>
    <row r="5671" spans="1:12" x14ac:dyDescent="0.25">
      <c r="A5671" s="1" t="s">
        <v>23918</v>
      </c>
      <c r="B5671" s="1" t="s">
        <v>13</v>
      </c>
      <c r="C5671" s="1" t="s">
        <v>23919</v>
      </c>
      <c r="D5671" s="1" t="s">
        <v>23920</v>
      </c>
      <c r="E5671" s="1" t="s">
        <v>23921</v>
      </c>
      <c r="F5671" s="1" t="s">
        <v>125</v>
      </c>
      <c r="G5671" s="1">
        <v>2018</v>
      </c>
      <c r="H5671" s="1" t="s">
        <v>184</v>
      </c>
      <c r="I5671" s="1" t="s">
        <v>551</v>
      </c>
      <c r="J5671" s="1" t="s">
        <v>36</v>
      </c>
      <c r="K5671" s="1">
        <v>3</v>
      </c>
      <c r="L5671" s="1" t="s">
        <v>23922</v>
      </c>
    </row>
    <row r="5672" spans="1:12" x14ac:dyDescent="0.25">
      <c r="A5672" s="1" t="s">
        <v>23923</v>
      </c>
      <c r="B5672" s="1" t="s">
        <v>13</v>
      </c>
      <c r="C5672" s="1" t="s">
        <v>23924</v>
      </c>
      <c r="D5672" s="1" t="s">
        <v>23925</v>
      </c>
      <c r="E5672" s="1" t="s">
        <v>23926</v>
      </c>
      <c r="F5672" s="1" t="s">
        <v>125</v>
      </c>
      <c r="G5672" s="1">
        <v>2019</v>
      </c>
      <c r="H5672" s="1" t="s">
        <v>144</v>
      </c>
      <c r="I5672" s="1" t="s">
        <v>551</v>
      </c>
      <c r="J5672" s="1" t="s">
        <v>36</v>
      </c>
      <c r="K5672" s="1">
        <v>8</v>
      </c>
      <c r="L5672" s="1" t="s">
        <v>23927</v>
      </c>
    </row>
    <row r="5673" spans="1:12" x14ac:dyDescent="0.25">
      <c r="A5673" s="1" t="s">
        <v>23928</v>
      </c>
      <c r="B5673" s="1" t="s">
        <v>13</v>
      </c>
      <c r="C5673" s="1" t="s">
        <v>23929</v>
      </c>
      <c r="D5673" s="1" t="s">
        <v>23930</v>
      </c>
      <c r="E5673" s="1" t="s">
        <v>23931</v>
      </c>
      <c r="F5673" s="1" t="s">
        <v>125</v>
      </c>
      <c r="G5673" s="1">
        <v>2016</v>
      </c>
      <c r="H5673" s="1" t="s">
        <v>184</v>
      </c>
      <c r="I5673" s="1" t="s">
        <v>2343</v>
      </c>
      <c r="J5673" s="1" t="s">
        <v>36</v>
      </c>
      <c r="K5673" s="1">
        <v>2</v>
      </c>
      <c r="L5673" s="1" t="s">
        <v>23932</v>
      </c>
    </row>
    <row r="5674" spans="1:12" x14ac:dyDescent="0.25">
      <c r="A5674" s="1" t="s">
        <v>23933</v>
      </c>
      <c r="B5674" s="1" t="s">
        <v>13</v>
      </c>
      <c r="C5674" s="1" t="s">
        <v>23934</v>
      </c>
      <c r="D5674" s="1" t="s">
        <v>17826</v>
      </c>
      <c r="E5674" s="1" t="s">
        <v>17827</v>
      </c>
      <c r="F5674" s="1" t="s">
        <v>49</v>
      </c>
      <c r="G5674" s="1">
        <v>2019</v>
      </c>
      <c r="H5674" s="1" t="s">
        <v>407</v>
      </c>
      <c r="I5674" s="1" t="s">
        <v>658</v>
      </c>
      <c r="J5674" s="1" t="s">
        <v>36</v>
      </c>
      <c r="K5674" s="1">
        <v>2</v>
      </c>
      <c r="L5674" s="1" t="s">
        <v>17828</v>
      </c>
    </row>
    <row r="5675" spans="1:12" x14ac:dyDescent="0.25">
      <c r="A5675" s="1" t="s">
        <v>23935</v>
      </c>
      <c r="B5675" s="1" t="s">
        <v>13</v>
      </c>
      <c r="C5675" s="1" t="s">
        <v>23936</v>
      </c>
      <c r="D5675" s="1" t="s">
        <v>16488</v>
      </c>
      <c r="E5675" s="1" t="s">
        <v>16489</v>
      </c>
      <c r="F5675" s="1" t="s">
        <v>125</v>
      </c>
      <c r="G5675" s="1">
        <v>2019</v>
      </c>
      <c r="H5675" s="1" t="s">
        <v>144</v>
      </c>
      <c r="I5675" s="1" t="s">
        <v>87</v>
      </c>
      <c r="J5675" s="1" t="s">
        <v>36</v>
      </c>
      <c r="K5675" s="1">
        <v>5</v>
      </c>
      <c r="L5675" s="1" t="s">
        <v>16490</v>
      </c>
    </row>
    <row r="5676" spans="1:12" x14ac:dyDescent="0.25">
      <c r="A5676" s="1" t="s">
        <v>23937</v>
      </c>
      <c r="B5676" s="1" t="s">
        <v>13</v>
      </c>
      <c r="C5676" s="1" t="s">
        <v>23938</v>
      </c>
      <c r="D5676" s="1" t="s">
        <v>23939</v>
      </c>
      <c r="E5676" s="1" t="s">
        <v>2169</v>
      </c>
      <c r="F5676" s="1" t="s">
        <v>125</v>
      </c>
      <c r="G5676" s="1">
        <v>2020</v>
      </c>
      <c r="H5676" s="1" t="s">
        <v>1079</v>
      </c>
      <c r="I5676" s="1" t="s">
        <v>1125</v>
      </c>
      <c r="J5676" s="1" t="s">
        <v>28</v>
      </c>
      <c r="K5676" s="1">
        <v>4</v>
      </c>
      <c r="L5676" s="1" t="s">
        <v>23940</v>
      </c>
    </row>
    <row r="5677" spans="1:12" x14ac:dyDescent="0.25">
      <c r="A5677" s="1" t="s">
        <v>23941</v>
      </c>
      <c r="B5677" s="1" t="s">
        <v>13</v>
      </c>
      <c r="C5677" s="1" t="s">
        <v>23942</v>
      </c>
      <c r="D5677" s="1" t="s">
        <v>23943</v>
      </c>
      <c r="E5677" s="1" t="s">
        <v>23944</v>
      </c>
      <c r="F5677" s="1" t="s">
        <v>125</v>
      </c>
      <c r="G5677" s="1">
        <v>2019</v>
      </c>
      <c r="H5677" s="1" t="s">
        <v>184</v>
      </c>
      <c r="I5677" s="1" t="s">
        <v>658</v>
      </c>
      <c r="J5677" s="1" t="s">
        <v>36</v>
      </c>
      <c r="K5677" s="1">
        <v>5</v>
      </c>
      <c r="L5677" s="1" t="s">
        <v>23945</v>
      </c>
    </row>
    <row r="5678" spans="1:12" x14ac:dyDescent="0.25">
      <c r="A5678" s="1" t="s">
        <v>23946</v>
      </c>
      <c r="B5678" s="1" t="s">
        <v>128</v>
      </c>
      <c r="C5678" s="1" t="s">
        <v>23947</v>
      </c>
      <c r="D5678" s="1" t="s">
        <v>125</v>
      </c>
      <c r="E5678" s="1" t="s">
        <v>23948</v>
      </c>
      <c r="F5678" s="1" t="s">
        <v>125</v>
      </c>
      <c r="G5678" s="1">
        <v>2021</v>
      </c>
      <c r="H5678" s="1" t="s">
        <v>138</v>
      </c>
      <c r="I5678" s="1" t="s">
        <v>132</v>
      </c>
      <c r="J5678" s="1" t="s">
        <v>28</v>
      </c>
      <c r="K5678" s="1">
        <v>2</v>
      </c>
      <c r="L5678" s="1" t="s">
        <v>23949</v>
      </c>
    </row>
    <row r="5679" spans="1:12" x14ac:dyDescent="0.25">
      <c r="A5679" s="1" t="s">
        <v>23950</v>
      </c>
      <c r="B5679" s="1" t="s">
        <v>13</v>
      </c>
      <c r="C5679" s="1" t="s">
        <v>23951</v>
      </c>
      <c r="D5679" s="1" t="s">
        <v>23952</v>
      </c>
      <c r="E5679" s="1" t="s">
        <v>125</v>
      </c>
      <c r="F5679" s="1" t="s">
        <v>125</v>
      </c>
      <c r="G5679" s="1">
        <v>2021</v>
      </c>
      <c r="H5679" s="1" t="s">
        <v>184</v>
      </c>
      <c r="I5679" s="1" t="s">
        <v>81</v>
      </c>
      <c r="J5679" s="1" t="s">
        <v>102</v>
      </c>
      <c r="K5679" s="1">
        <v>3</v>
      </c>
      <c r="L5679" s="1" t="s">
        <v>23953</v>
      </c>
    </row>
    <row r="5680" spans="1:12" x14ac:dyDescent="0.25">
      <c r="A5680" s="1" t="s">
        <v>23954</v>
      </c>
      <c r="B5680" s="1" t="s">
        <v>13</v>
      </c>
      <c r="C5680" s="1" t="s">
        <v>23955</v>
      </c>
      <c r="D5680" s="1" t="s">
        <v>23956</v>
      </c>
      <c r="E5680" s="1" t="s">
        <v>23957</v>
      </c>
      <c r="F5680" s="1" t="s">
        <v>125</v>
      </c>
      <c r="G5680" s="1">
        <v>2021</v>
      </c>
      <c r="H5680" s="1" t="s">
        <v>332</v>
      </c>
      <c r="I5680" s="1" t="s">
        <v>320</v>
      </c>
      <c r="J5680" s="1" t="s">
        <v>652</v>
      </c>
      <c r="K5680" s="1">
        <v>8</v>
      </c>
      <c r="L5680" s="1" t="s">
        <v>23958</v>
      </c>
    </row>
    <row r="5681" spans="1:12" x14ac:dyDescent="0.25">
      <c r="A5681" s="1" t="s">
        <v>23959</v>
      </c>
      <c r="B5681" s="1" t="s">
        <v>13</v>
      </c>
      <c r="C5681" s="1" t="s">
        <v>23960</v>
      </c>
      <c r="D5681" s="1" t="s">
        <v>23961</v>
      </c>
      <c r="E5681" s="1" t="s">
        <v>125</v>
      </c>
      <c r="F5681" s="1" t="s">
        <v>125</v>
      </c>
      <c r="G5681" s="1">
        <v>2021</v>
      </c>
      <c r="H5681" s="1" t="s">
        <v>184</v>
      </c>
      <c r="I5681" s="1" t="s">
        <v>433</v>
      </c>
      <c r="J5681" s="1" t="s">
        <v>36</v>
      </c>
      <c r="K5681" s="1">
        <v>10</v>
      </c>
      <c r="L5681" s="1" t="s">
        <v>23962</v>
      </c>
    </row>
    <row r="5682" spans="1:12" x14ac:dyDescent="0.25">
      <c r="A5682" s="1" t="s">
        <v>23963</v>
      </c>
      <c r="B5682" s="1" t="s">
        <v>13</v>
      </c>
      <c r="C5682" s="1" t="s">
        <v>23964</v>
      </c>
      <c r="D5682" s="1" t="s">
        <v>23965</v>
      </c>
      <c r="E5682" s="1" t="s">
        <v>125</v>
      </c>
      <c r="F5682" s="1" t="s">
        <v>125</v>
      </c>
      <c r="G5682" s="1">
        <v>2021</v>
      </c>
      <c r="H5682" s="1" t="s">
        <v>184</v>
      </c>
      <c r="I5682" s="1" t="s">
        <v>1056</v>
      </c>
      <c r="J5682" s="1" t="s">
        <v>102</v>
      </c>
      <c r="K5682" s="1">
        <v>5</v>
      </c>
      <c r="L5682" s="1" t="s">
        <v>23966</v>
      </c>
    </row>
    <row r="5683" spans="1:12" x14ac:dyDescent="0.25">
      <c r="A5683" s="1" t="s">
        <v>23967</v>
      </c>
      <c r="B5683" s="1" t="s">
        <v>13</v>
      </c>
      <c r="C5683" s="1" t="s">
        <v>23968</v>
      </c>
      <c r="D5683" s="1" t="s">
        <v>23969</v>
      </c>
      <c r="E5683" s="1" t="s">
        <v>23970</v>
      </c>
      <c r="F5683" s="1" t="s">
        <v>125</v>
      </c>
      <c r="G5683" s="1">
        <v>2021</v>
      </c>
      <c r="H5683" s="1" t="s">
        <v>131</v>
      </c>
      <c r="I5683" s="1" t="s">
        <v>1684</v>
      </c>
      <c r="J5683" s="1" t="s">
        <v>28</v>
      </c>
      <c r="K5683" s="1">
        <v>3</v>
      </c>
      <c r="L5683" s="1" t="s">
        <v>23971</v>
      </c>
    </row>
    <row r="5684" spans="1:12" x14ac:dyDescent="0.25">
      <c r="A5684" s="1" t="s">
        <v>23972</v>
      </c>
      <c r="B5684" s="1" t="s">
        <v>13</v>
      </c>
      <c r="C5684" s="1" t="s">
        <v>23973</v>
      </c>
      <c r="D5684" s="1" t="s">
        <v>23974</v>
      </c>
      <c r="E5684" s="1" t="s">
        <v>125</v>
      </c>
      <c r="F5684" s="1" t="s">
        <v>125</v>
      </c>
      <c r="G5684" s="1">
        <v>2021</v>
      </c>
      <c r="H5684" s="1" t="s">
        <v>332</v>
      </c>
      <c r="I5684" s="1" t="s">
        <v>101</v>
      </c>
      <c r="J5684" s="1" t="s">
        <v>28</v>
      </c>
      <c r="K5684" s="1">
        <v>10</v>
      </c>
      <c r="L5684" s="1" t="s">
        <v>23975</v>
      </c>
    </row>
    <row r="5685" spans="1:12" x14ac:dyDescent="0.25">
      <c r="A5685" s="1" t="s">
        <v>23976</v>
      </c>
      <c r="B5685" s="1" t="s">
        <v>128</v>
      </c>
      <c r="C5685" s="1" t="s">
        <v>23977</v>
      </c>
      <c r="D5685" s="1" t="s">
        <v>125</v>
      </c>
      <c r="E5685" s="1" t="s">
        <v>125</v>
      </c>
      <c r="F5685" s="1" t="s">
        <v>125</v>
      </c>
      <c r="G5685" s="1">
        <v>2021</v>
      </c>
      <c r="H5685" s="1" t="s">
        <v>138</v>
      </c>
      <c r="I5685" s="1" t="s">
        <v>132</v>
      </c>
      <c r="J5685" s="1" t="s">
        <v>28</v>
      </c>
      <c r="K5685" s="1">
        <v>7</v>
      </c>
      <c r="L5685" s="1" t="s">
        <v>23978</v>
      </c>
    </row>
    <row r="5686" spans="1:12" x14ac:dyDescent="0.25">
      <c r="A5686" s="1" t="s">
        <v>23979</v>
      </c>
      <c r="B5686" s="1" t="s">
        <v>13</v>
      </c>
      <c r="C5686" s="1" t="s">
        <v>23980</v>
      </c>
      <c r="D5686" s="1" t="s">
        <v>23981</v>
      </c>
      <c r="E5686" s="1" t="s">
        <v>125</v>
      </c>
      <c r="F5686" s="1" t="s">
        <v>125</v>
      </c>
      <c r="G5686" s="1">
        <v>2021</v>
      </c>
      <c r="H5686" s="1" t="s">
        <v>144</v>
      </c>
      <c r="I5686" s="1" t="s">
        <v>81</v>
      </c>
      <c r="J5686" s="1" t="s">
        <v>345</v>
      </c>
      <c r="K5686" s="1">
        <v>4</v>
      </c>
      <c r="L5686" s="1" t="s">
        <v>23982</v>
      </c>
    </row>
    <row r="5687" spans="1:12" x14ac:dyDescent="0.25">
      <c r="A5687" s="1" t="s">
        <v>23983</v>
      </c>
      <c r="B5687" s="1" t="s">
        <v>13</v>
      </c>
      <c r="C5687" s="1" t="s">
        <v>23984</v>
      </c>
      <c r="D5687" s="1" t="s">
        <v>23985</v>
      </c>
      <c r="E5687" s="1" t="s">
        <v>125</v>
      </c>
      <c r="F5687" s="1" t="s">
        <v>125</v>
      </c>
      <c r="G5687" s="1">
        <v>2021</v>
      </c>
      <c r="H5687" s="1" t="s">
        <v>138</v>
      </c>
      <c r="I5687" s="1" t="s">
        <v>1294</v>
      </c>
      <c r="J5687" s="1" t="s">
        <v>102</v>
      </c>
      <c r="K5687" s="1">
        <v>8</v>
      </c>
      <c r="L5687" s="1" t="s">
        <v>23986</v>
      </c>
    </row>
    <row r="5688" spans="1:12" x14ac:dyDescent="0.25">
      <c r="A5688" s="1" t="s">
        <v>23987</v>
      </c>
      <c r="B5688" s="1" t="s">
        <v>13</v>
      </c>
      <c r="C5688" s="1" t="s">
        <v>23988</v>
      </c>
      <c r="D5688" s="1" t="s">
        <v>23989</v>
      </c>
      <c r="E5688" s="1" t="s">
        <v>23990</v>
      </c>
      <c r="F5688" s="1" t="s">
        <v>125</v>
      </c>
      <c r="G5688" s="1">
        <v>2000</v>
      </c>
      <c r="H5688" s="1" t="s">
        <v>332</v>
      </c>
      <c r="I5688" s="1" t="s">
        <v>658</v>
      </c>
      <c r="J5688" s="1" t="s">
        <v>19</v>
      </c>
      <c r="K5688" s="1">
        <v>5</v>
      </c>
      <c r="L5688" s="1" t="s">
        <v>23991</v>
      </c>
    </row>
    <row r="5689" spans="1:12" x14ac:dyDescent="0.25">
      <c r="A5689" s="1" t="s">
        <v>23992</v>
      </c>
      <c r="B5689" s="1" t="s">
        <v>13</v>
      </c>
      <c r="C5689" s="1" t="s">
        <v>23993</v>
      </c>
      <c r="D5689" s="1" t="s">
        <v>23994</v>
      </c>
      <c r="E5689" s="1" t="s">
        <v>23995</v>
      </c>
      <c r="F5689" s="1" t="s">
        <v>125</v>
      </c>
      <c r="G5689" s="1">
        <v>2021</v>
      </c>
      <c r="H5689" s="1" t="s">
        <v>26</v>
      </c>
      <c r="I5689" s="1" t="s">
        <v>215</v>
      </c>
      <c r="J5689" s="1" t="s">
        <v>28</v>
      </c>
      <c r="K5689" s="1">
        <v>2</v>
      </c>
      <c r="L5689" s="1" t="s">
        <v>23996</v>
      </c>
    </row>
    <row r="5690" spans="1:12" x14ac:dyDescent="0.25">
      <c r="A5690" s="1" t="s">
        <v>23997</v>
      </c>
      <c r="B5690" s="1" t="s">
        <v>13</v>
      </c>
      <c r="C5690" s="1" t="s">
        <v>23998</v>
      </c>
      <c r="D5690" s="1" t="s">
        <v>23999</v>
      </c>
      <c r="E5690" s="1" t="s">
        <v>315</v>
      </c>
      <c r="F5690" s="1" t="s">
        <v>125</v>
      </c>
      <c r="G5690" s="1">
        <v>2018</v>
      </c>
      <c r="H5690" s="1" t="s">
        <v>26</v>
      </c>
      <c r="I5690" s="1" t="s">
        <v>14143</v>
      </c>
      <c r="J5690" s="1" t="s">
        <v>36</v>
      </c>
      <c r="K5690" s="1">
        <v>6</v>
      </c>
      <c r="L5690" s="1" t="s">
        <v>24000</v>
      </c>
    </row>
    <row r="5691" spans="1:12" x14ac:dyDescent="0.25">
      <c r="A5691" s="1" t="s">
        <v>24001</v>
      </c>
      <c r="B5691" s="1" t="s">
        <v>13</v>
      </c>
      <c r="C5691" s="1" t="s">
        <v>24002</v>
      </c>
      <c r="D5691" s="1" t="s">
        <v>24003</v>
      </c>
      <c r="E5691" s="1" t="s">
        <v>125</v>
      </c>
      <c r="F5691" s="1" t="s">
        <v>125</v>
      </c>
      <c r="G5691" s="1">
        <v>2021</v>
      </c>
      <c r="H5691" s="1" t="s">
        <v>138</v>
      </c>
      <c r="I5691" s="1" t="s">
        <v>356</v>
      </c>
      <c r="J5691" s="1" t="s">
        <v>345</v>
      </c>
      <c r="K5691" s="1">
        <v>2</v>
      </c>
      <c r="L5691" s="1" t="s">
        <v>24004</v>
      </c>
    </row>
    <row r="5692" spans="1:12" x14ac:dyDescent="0.25">
      <c r="A5692" s="1" t="s">
        <v>24005</v>
      </c>
      <c r="B5692" s="1" t="s">
        <v>13</v>
      </c>
      <c r="C5692" s="1" t="s">
        <v>24006</v>
      </c>
      <c r="D5692" s="1" t="s">
        <v>24007</v>
      </c>
      <c r="E5692" s="1" t="s">
        <v>24008</v>
      </c>
      <c r="F5692" s="1" t="s">
        <v>125</v>
      </c>
      <c r="G5692" s="1">
        <v>2021</v>
      </c>
      <c r="H5692" s="1" t="s">
        <v>332</v>
      </c>
      <c r="I5692" s="1" t="s">
        <v>1699</v>
      </c>
      <c r="J5692" s="1" t="s">
        <v>28</v>
      </c>
      <c r="K5692" s="1">
        <v>5</v>
      </c>
      <c r="L5692" s="1" t="s">
        <v>24009</v>
      </c>
    </row>
    <row r="5693" spans="1:12" x14ac:dyDescent="0.25">
      <c r="A5693" s="1" t="s">
        <v>24010</v>
      </c>
      <c r="B5693" s="1" t="s">
        <v>13</v>
      </c>
      <c r="C5693" s="1" t="s">
        <v>24011</v>
      </c>
      <c r="D5693" s="1" t="s">
        <v>24012</v>
      </c>
      <c r="E5693" s="1" t="s">
        <v>20377</v>
      </c>
      <c r="F5693" s="1" t="s">
        <v>125</v>
      </c>
      <c r="G5693" s="1">
        <v>2013</v>
      </c>
      <c r="H5693" s="1" t="s">
        <v>184</v>
      </c>
      <c r="I5693" s="1" t="s">
        <v>8720</v>
      </c>
      <c r="J5693" s="1" t="s">
        <v>36</v>
      </c>
      <c r="K5693" s="1">
        <v>6</v>
      </c>
      <c r="L5693" s="1" t="s">
        <v>24013</v>
      </c>
    </row>
    <row r="5694" spans="1:12" x14ac:dyDescent="0.25">
      <c r="A5694" s="1" t="s">
        <v>24014</v>
      </c>
      <c r="B5694" s="1" t="s">
        <v>13</v>
      </c>
      <c r="C5694" s="1" t="s">
        <v>24015</v>
      </c>
      <c r="D5694" s="1" t="s">
        <v>24016</v>
      </c>
      <c r="E5694" s="1" t="s">
        <v>125</v>
      </c>
      <c r="F5694" s="1" t="s">
        <v>125</v>
      </c>
      <c r="G5694" s="1">
        <v>2021</v>
      </c>
      <c r="H5694" s="1" t="s">
        <v>138</v>
      </c>
      <c r="I5694" s="1" t="s">
        <v>1061</v>
      </c>
      <c r="J5694" s="1" t="s">
        <v>19</v>
      </c>
      <c r="K5694" s="1">
        <v>6</v>
      </c>
      <c r="L5694" s="1" t="s">
        <v>24017</v>
      </c>
    </row>
    <row r="5695" spans="1:12" x14ac:dyDescent="0.25">
      <c r="A5695" s="1" t="s">
        <v>24018</v>
      </c>
      <c r="B5695" s="1" t="s">
        <v>13</v>
      </c>
      <c r="C5695" s="1" t="s">
        <v>24019</v>
      </c>
      <c r="D5695" s="1" t="s">
        <v>24020</v>
      </c>
      <c r="E5695" s="1" t="s">
        <v>125</v>
      </c>
      <c r="F5695" s="1" t="s">
        <v>125</v>
      </c>
      <c r="G5695" s="1">
        <v>2021</v>
      </c>
      <c r="H5695" s="1" t="s">
        <v>184</v>
      </c>
      <c r="I5695" s="1" t="s">
        <v>2453</v>
      </c>
      <c r="J5695" s="1" t="s">
        <v>146</v>
      </c>
      <c r="K5695" s="1">
        <v>3</v>
      </c>
      <c r="L5695" s="1" t="s">
        <v>24021</v>
      </c>
    </row>
    <row r="5696" spans="1:12" x14ac:dyDescent="0.25">
      <c r="A5696" s="1" t="s">
        <v>24022</v>
      </c>
      <c r="B5696" s="1" t="s">
        <v>13</v>
      </c>
      <c r="C5696" s="1" t="s">
        <v>24023</v>
      </c>
      <c r="D5696" s="1" t="s">
        <v>24024</v>
      </c>
      <c r="E5696" s="1" t="s">
        <v>125</v>
      </c>
      <c r="F5696" s="1" t="s">
        <v>125</v>
      </c>
      <c r="G5696" s="1">
        <v>2021</v>
      </c>
      <c r="H5696" s="1" t="s">
        <v>184</v>
      </c>
      <c r="I5696" s="1" t="s">
        <v>1875</v>
      </c>
      <c r="J5696" s="1" t="s">
        <v>102</v>
      </c>
      <c r="K5696" s="1">
        <v>2</v>
      </c>
      <c r="L5696" s="1" t="s">
        <v>24025</v>
      </c>
    </row>
    <row r="5697" spans="1:12" x14ac:dyDescent="0.25">
      <c r="A5697" s="1" t="s">
        <v>24026</v>
      </c>
      <c r="B5697" s="1" t="s">
        <v>13</v>
      </c>
      <c r="C5697" s="1" t="s">
        <v>24027</v>
      </c>
      <c r="D5697" s="1" t="s">
        <v>20921</v>
      </c>
      <c r="E5697" s="1" t="s">
        <v>24028</v>
      </c>
      <c r="F5697" s="1" t="s">
        <v>125</v>
      </c>
      <c r="G5697" s="1">
        <v>1967</v>
      </c>
      <c r="H5697" s="1" t="s">
        <v>26</v>
      </c>
      <c r="I5697" s="1" t="s">
        <v>1601</v>
      </c>
      <c r="J5697" s="1" t="s">
        <v>28</v>
      </c>
      <c r="K5697" s="1">
        <v>2</v>
      </c>
      <c r="L5697" s="1" t="s">
        <v>24029</v>
      </c>
    </row>
    <row r="5698" spans="1:12" x14ac:dyDescent="0.25">
      <c r="A5698" s="1" t="s">
        <v>24030</v>
      </c>
      <c r="B5698" s="1" t="s">
        <v>13</v>
      </c>
      <c r="C5698" s="1" t="s">
        <v>24031</v>
      </c>
      <c r="D5698" s="1" t="s">
        <v>771</v>
      </c>
      <c r="E5698" s="1" t="s">
        <v>125</v>
      </c>
      <c r="F5698" s="1" t="s">
        <v>125</v>
      </c>
      <c r="G5698" s="1">
        <v>2018</v>
      </c>
      <c r="H5698" s="1" t="s">
        <v>131</v>
      </c>
      <c r="I5698" s="1" t="s">
        <v>1041</v>
      </c>
      <c r="J5698" s="1" t="s">
        <v>133</v>
      </c>
      <c r="K5698" s="1">
        <v>7</v>
      </c>
      <c r="L5698" s="1" t="s">
        <v>24032</v>
      </c>
    </row>
    <row r="5699" spans="1:12" x14ac:dyDescent="0.25">
      <c r="A5699" s="1" t="s">
        <v>24033</v>
      </c>
      <c r="B5699" s="1" t="s">
        <v>128</v>
      </c>
      <c r="C5699" s="1" t="s">
        <v>24034</v>
      </c>
      <c r="D5699" s="1" t="s">
        <v>125</v>
      </c>
      <c r="E5699" s="1" t="s">
        <v>24035</v>
      </c>
      <c r="F5699" s="1" t="s">
        <v>125</v>
      </c>
      <c r="G5699" s="1">
        <v>2021</v>
      </c>
      <c r="H5699" s="1" t="s">
        <v>138</v>
      </c>
      <c r="I5699" s="1" t="s">
        <v>132</v>
      </c>
      <c r="J5699" s="1" t="s">
        <v>36</v>
      </c>
      <c r="K5699" s="1">
        <v>5</v>
      </c>
      <c r="L5699" s="1" t="s">
        <v>24036</v>
      </c>
    </row>
    <row r="5700" spans="1:12" x14ac:dyDescent="0.25">
      <c r="A5700" s="1" t="s">
        <v>24037</v>
      </c>
      <c r="B5700" s="1" t="s">
        <v>128</v>
      </c>
      <c r="C5700" s="1" t="s">
        <v>24038</v>
      </c>
      <c r="D5700" s="1" t="s">
        <v>125</v>
      </c>
      <c r="E5700" s="1" t="s">
        <v>24039</v>
      </c>
      <c r="F5700" s="1" t="s">
        <v>125</v>
      </c>
      <c r="G5700" s="1">
        <v>2021</v>
      </c>
      <c r="H5700" s="1" t="s">
        <v>184</v>
      </c>
      <c r="I5700" s="1" t="s">
        <v>132</v>
      </c>
      <c r="J5700" s="1" t="s">
        <v>36</v>
      </c>
      <c r="K5700" s="1">
        <v>7</v>
      </c>
      <c r="L5700" s="1" t="s">
        <v>24040</v>
      </c>
    </row>
    <row r="5701" spans="1:12" x14ac:dyDescent="0.25">
      <c r="A5701" s="1" t="s">
        <v>24041</v>
      </c>
      <c r="B5701" s="1" t="s">
        <v>13</v>
      </c>
      <c r="C5701" s="1" t="s">
        <v>24042</v>
      </c>
      <c r="D5701" s="1" t="s">
        <v>24043</v>
      </c>
      <c r="E5701" s="1" t="s">
        <v>16131</v>
      </c>
      <c r="F5701" s="1" t="s">
        <v>125</v>
      </c>
      <c r="G5701" s="1">
        <v>2013</v>
      </c>
      <c r="H5701" s="1" t="s">
        <v>26</v>
      </c>
      <c r="I5701" s="1" t="s">
        <v>914</v>
      </c>
      <c r="J5701" s="1" t="s">
        <v>36</v>
      </c>
      <c r="K5701" s="1">
        <v>8</v>
      </c>
      <c r="L5701" s="1" t="s">
        <v>24044</v>
      </c>
    </row>
    <row r="5702" spans="1:12" x14ac:dyDescent="0.25">
      <c r="A5702" s="1" t="s">
        <v>24045</v>
      </c>
      <c r="B5702" s="1" t="s">
        <v>128</v>
      </c>
      <c r="C5702" s="1" t="s">
        <v>24046</v>
      </c>
      <c r="D5702" s="1" t="s">
        <v>125</v>
      </c>
      <c r="E5702" s="1" t="s">
        <v>24047</v>
      </c>
      <c r="F5702" s="1" t="s">
        <v>125</v>
      </c>
      <c r="G5702" s="1">
        <v>2021</v>
      </c>
      <c r="H5702" s="1" t="s">
        <v>138</v>
      </c>
      <c r="I5702" s="1" t="s">
        <v>132</v>
      </c>
      <c r="J5702" s="1" t="s">
        <v>28</v>
      </c>
      <c r="K5702" s="1">
        <v>7</v>
      </c>
      <c r="L5702" s="1" t="s">
        <v>24048</v>
      </c>
    </row>
    <row r="5703" spans="1:12" x14ac:dyDescent="0.25">
      <c r="A5703" s="1" t="s">
        <v>24049</v>
      </c>
      <c r="B5703" s="1" t="s">
        <v>13</v>
      </c>
      <c r="C5703" s="1" t="s">
        <v>24050</v>
      </c>
      <c r="D5703" s="1" t="s">
        <v>24051</v>
      </c>
      <c r="E5703" s="1" t="s">
        <v>24052</v>
      </c>
      <c r="F5703" s="1" t="s">
        <v>125</v>
      </c>
      <c r="G5703" s="1">
        <v>2015</v>
      </c>
      <c r="H5703" s="1" t="s">
        <v>908</v>
      </c>
      <c r="I5703" s="1" t="s">
        <v>3561</v>
      </c>
      <c r="J5703" s="1" t="s">
        <v>36</v>
      </c>
      <c r="K5703" s="1">
        <v>6</v>
      </c>
      <c r="L5703" s="1" t="s">
        <v>24053</v>
      </c>
    </row>
    <row r="5704" spans="1:12" x14ac:dyDescent="0.25">
      <c r="A5704" s="1" t="s">
        <v>24054</v>
      </c>
      <c r="B5704" s="1" t="s">
        <v>13</v>
      </c>
      <c r="C5704" s="1" t="s">
        <v>24055</v>
      </c>
      <c r="D5704" s="1" t="s">
        <v>24056</v>
      </c>
      <c r="E5704" s="1" t="s">
        <v>9661</v>
      </c>
      <c r="F5704" s="1" t="s">
        <v>125</v>
      </c>
      <c r="G5704" s="1">
        <v>1957</v>
      </c>
      <c r="H5704" s="1" t="s">
        <v>184</v>
      </c>
      <c r="I5704" s="1" t="s">
        <v>1294</v>
      </c>
      <c r="J5704" s="1" t="s">
        <v>102</v>
      </c>
      <c r="K5704" s="1">
        <v>2</v>
      </c>
      <c r="L5704" s="1" t="s">
        <v>24057</v>
      </c>
    </row>
    <row r="5705" spans="1:12" x14ac:dyDescent="0.25">
      <c r="A5705" s="1" t="s">
        <v>24058</v>
      </c>
      <c r="B5705" s="1" t="s">
        <v>13</v>
      </c>
      <c r="C5705" s="1" t="s">
        <v>24059</v>
      </c>
      <c r="D5705" s="1" t="s">
        <v>125</v>
      </c>
      <c r="E5705" s="1" t="s">
        <v>24060</v>
      </c>
      <c r="F5705" s="1" t="s">
        <v>125</v>
      </c>
      <c r="G5705" s="1">
        <v>2021</v>
      </c>
      <c r="H5705" s="1" t="s">
        <v>131</v>
      </c>
      <c r="I5705" s="1" t="s">
        <v>284</v>
      </c>
      <c r="J5705" s="1" t="s">
        <v>133</v>
      </c>
      <c r="K5705" s="1">
        <v>2</v>
      </c>
      <c r="L5705" s="1" t="s">
        <v>24061</v>
      </c>
    </row>
    <row r="5706" spans="1:12" x14ac:dyDescent="0.25">
      <c r="A5706" s="1" t="s">
        <v>24062</v>
      </c>
      <c r="B5706" s="1" t="s">
        <v>13</v>
      </c>
      <c r="C5706" s="1" t="s">
        <v>24063</v>
      </c>
      <c r="D5706" s="1" t="s">
        <v>24064</v>
      </c>
      <c r="E5706" s="1" t="s">
        <v>24065</v>
      </c>
      <c r="F5706" s="1" t="s">
        <v>25</v>
      </c>
      <c r="G5706" s="1">
        <v>2021</v>
      </c>
      <c r="H5706" s="1" t="s">
        <v>26</v>
      </c>
      <c r="I5706" s="1" t="s">
        <v>735</v>
      </c>
      <c r="J5706" s="1" t="s">
        <v>345</v>
      </c>
      <c r="K5706" s="1">
        <v>7</v>
      </c>
      <c r="L5706" s="1" t="s">
        <v>24066</v>
      </c>
    </row>
    <row r="5707" spans="1:12" x14ac:dyDescent="0.25">
      <c r="A5707" s="1" t="s">
        <v>24067</v>
      </c>
      <c r="B5707" s="1" t="s">
        <v>13</v>
      </c>
      <c r="C5707" s="1" t="s">
        <v>24068</v>
      </c>
      <c r="D5707" s="1" t="s">
        <v>24069</v>
      </c>
      <c r="E5707" s="1" t="s">
        <v>24070</v>
      </c>
      <c r="F5707" s="1" t="s">
        <v>24071</v>
      </c>
      <c r="G5707" s="1">
        <v>2017</v>
      </c>
      <c r="H5707" s="1" t="s">
        <v>26</v>
      </c>
      <c r="I5707" s="1" t="s">
        <v>356</v>
      </c>
      <c r="J5707" s="1" t="s">
        <v>28</v>
      </c>
      <c r="K5707" s="1">
        <v>9</v>
      </c>
      <c r="L5707" s="1" t="s">
        <v>24072</v>
      </c>
    </row>
    <row r="5708" spans="1:12" x14ac:dyDescent="0.25">
      <c r="A5708" s="1" t="s">
        <v>24073</v>
      </c>
      <c r="B5708" s="1" t="s">
        <v>13</v>
      </c>
      <c r="C5708" s="1" t="s">
        <v>24074</v>
      </c>
      <c r="D5708" s="1" t="s">
        <v>24075</v>
      </c>
      <c r="E5708" s="1" t="s">
        <v>24076</v>
      </c>
      <c r="F5708" s="1" t="s">
        <v>125</v>
      </c>
      <c r="G5708" s="1">
        <v>2020</v>
      </c>
      <c r="H5708" s="1" t="s">
        <v>184</v>
      </c>
      <c r="I5708" s="1" t="s">
        <v>1294</v>
      </c>
      <c r="J5708" s="1" t="s">
        <v>102</v>
      </c>
      <c r="K5708" s="1">
        <v>7</v>
      </c>
      <c r="L5708" s="1" t="s">
        <v>24077</v>
      </c>
    </row>
    <row r="5709" spans="1:12" x14ac:dyDescent="0.25">
      <c r="A5709" s="1" t="s">
        <v>24078</v>
      </c>
      <c r="B5709" s="1" t="s">
        <v>13</v>
      </c>
      <c r="C5709" s="1" t="s">
        <v>24079</v>
      </c>
      <c r="D5709" s="1" t="s">
        <v>24080</v>
      </c>
      <c r="E5709" s="1" t="s">
        <v>24081</v>
      </c>
      <c r="F5709" s="1" t="s">
        <v>125</v>
      </c>
      <c r="G5709" s="1">
        <v>2021</v>
      </c>
      <c r="H5709" s="1" t="s">
        <v>184</v>
      </c>
      <c r="I5709" s="1" t="s">
        <v>18</v>
      </c>
      <c r="J5709" s="1" t="s">
        <v>36</v>
      </c>
      <c r="K5709" s="1">
        <v>1</v>
      </c>
      <c r="L5709" s="1" t="s">
        <v>24082</v>
      </c>
    </row>
    <row r="5710" spans="1:12" x14ac:dyDescent="0.25">
      <c r="A5710" s="1" t="s">
        <v>24083</v>
      </c>
      <c r="B5710" s="1" t="s">
        <v>13</v>
      </c>
      <c r="C5710" s="1" t="s">
        <v>24084</v>
      </c>
      <c r="D5710" s="1" t="s">
        <v>24085</v>
      </c>
      <c r="E5710" s="1" t="s">
        <v>24086</v>
      </c>
      <c r="F5710" s="1" t="s">
        <v>125</v>
      </c>
      <c r="G5710" s="1">
        <v>2021</v>
      </c>
      <c r="H5710" s="1" t="s">
        <v>184</v>
      </c>
      <c r="I5710" s="1" t="s">
        <v>1494</v>
      </c>
      <c r="J5710" s="1" t="s">
        <v>36</v>
      </c>
      <c r="K5710" s="1">
        <v>3</v>
      </c>
      <c r="L5710" s="1" t="s">
        <v>24087</v>
      </c>
    </row>
    <row r="5711" spans="1:12" x14ac:dyDescent="0.25">
      <c r="A5711" s="1" t="s">
        <v>24088</v>
      </c>
      <c r="B5711" s="1" t="s">
        <v>13</v>
      </c>
      <c r="C5711" s="1" t="s">
        <v>24089</v>
      </c>
      <c r="D5711" s="1" t="s">
        <v>14117</v>
      </c>
      <c r="E5711" s="1" t="s">
        <v>24090</v>
      </c>
      <c r="F5711" s="1" t="s">
        <v>125</v>
      </c>
      <c r="G5711" s="1">
        <v>2012</v>
      </c>
      <c r="H5711" s="1" t="s">
        <v>26</v>
      </c>
      <c r="I5711" s="1" t="s">
        <v>551</v>
      </c>
      <c r="J5711" s="1" t="s">
        <v>102</v>
      </c>
      <c r="K5711" s="1">
        <v>10</v>
      </c>
      <c r="L5711" s="1" t="s">
        <v>24091</v>
      </c>
    </row>
    <row r="5712" spans="1:12" x14ac:dyDescent="0.25">
      <c r="A5712" s="1" t="s">
        <v>24092</v>
      </c>
      <c r="B5712" s="1" t="s">
        <v>13</v>
      </c>
      <c r="C5712" s="1" t="s">
        <v>24093</v>
      </c>
      <c r="D5712" s="1" t="s">
        <v>24094</v>
      </c>
      <c r="E5712" s="1" t="s">
        <v>24095</v>
      </c>
      <c r="F5712" s="1" t="s">
        <v>125</v>
      </c>
      <c r="G5712" s="1">
        <v>1965</v>
      </c>
      <c r="H5712" s="1" t="s">
        <v>26</v>
      </c>
      <c r="I5712" s="1" t="s">
        <v>1008</v>
      </c>
      <c r="J5712" s="1" t="s">
        <v>146</v>
      </c>
      <c r="K5712" s="1">
        <v>4</v>
      </c>
      <c r="L5712" s="1" t="s">
        <v>24096</v>
      </c>
    </row>
    <row r="5713" spans="1:12" x14ac:dyDescent="0.25">
      <c r="A5713" s="1" t="s">
        <v>24097</v>
      </c>
      <c r="B5713" s="1" t="s">
        <v>13</v>
      </c>
      <c r="C5713" s="1" t="s">
        <v>24098</v>
      </c>
      <c r="D5713" s="1" t="s">
        <v>24094</v>
      </c>
      <c r="E5713" s="1" t="s">
        <v>24099</v>
      </c>
      <c r="F5713" s="1" t="s">
        <v>125</v>
      </c>
      <c r="G5713" s="1">
        <v>1980</v>
      </c>
      <c r="H5713" s="1" t="s">
        <v>26</v>
      </c>
      <c r="I5713" s="1" t="s">
        <v>81</v>
      </c>
      <c r="J5713" s="1" t="s">
        <v>146</v>
      </c>
      <c r="K5713" s="1">
        <v>1</v>
      </c>
      <c r="L5713" s="1" t="s">
        <v>24100</v>
      </c>
    </row>
    <row r="5714" spans="1:12" x14ac:dyDescent="0.25">
      <c r="A5714" s="1" t="s">
        <v>24101</v>
      </c>
      <c r="B5714" s="1" t="s">
        <v>13</v>
      </c>
      <c r="C5714" s="1" t="s">
        <v>24102</v>
      </c>
      <c r="D5714" s="1" t="s">
        <v>23570</v>
      </c>
      <c r="E5714" s="1" t="s">
        <v>24103</v>
      </c>
      <c r="F5714" s="1" t="s">
        <v>125</v>
      </c>
      <c r="G5714" s="1">
        <v>1995</v>
      </c>
      <c r="H5714" s="1" t="s">
        <v>26</v>
      </c>
      <c r="I5714" s="1" t="s">
        <v>433</v>
      </c>
      <c r="J5714" s="1" t="s">
        <v>36</v>
      </c>
      <c r="K5714" s="1">
        <v>9</v>
      </c>
      <c r="L5714" s="1" t="s">
        <v>24104</v>
      </c>
    </row>
    <row r="5715" spans="1:12" x14ac:dyDescent="0.25">
      <c r="A5715" s="1" t="s">
        <v>24105</v>
      </c>
      <c r="B5715" s="1" t="s">
        <v>13</v>
      </c>
      <c r="C5715" s="1" t="s">
        <v>24106</v>
      </c>
      <c r="D5715" s="1" t="s">
        <v>24094</v>
      </c>
      <c r="E5715" s="1" t="s">
        <v>24107</v>
      </c>
      <c r="F5715" s="1" t="s">
        <v>125</v>
      </c>
      <c r="G5715" s="1">
        <v>1971</v>
      </c>
      <c r="H5715" s="1" t="s">
        <v>26</v>
      </c>
      <c r="I5715" s="1" t="s">
        <v>87</v>
      </c>
      <c r="J5715" s="1" t="s">
        <v>146</v>
      </c>
      <c r="K5715" s="1">
        <v>4</v>
      </c>
      <c r="L5715" s="1" t="s">
        <v>24108</v>
      </c>
    </row>
    <row r="5716" spans="1:12" x14ac:dyDescent="0.25">
      <c r="A5716" s="1" t="s">
        <v>24109</v>
      </c>
      <c r="B5716" s="1" t="s">
        <v>13</v>
      </c>
      <c r="C5716" s="1" t="s">
        <v>24110</v>
      </c>
      <c r="D5716" s="1" t="s">
        <v>24094</v>
      </c>
      <c r="E5716" s="1" t="s">
        <v>24111</v>
      </c>
      <c r="F5716" s="1" t="s">
        <v>125</v>
      </c>
      <c r="G5716" s="1">
        <v>1968</v>
      </c>
      <c r="H5716" s="1" t="s">
        <v>26</v>
      </c>
      <c r="I5716" s="1" t="s">
        <v>1494</v>
      </c>
      <c r="J5716" s="1" t="s">
        <v>146</v>
      </c>
      <c r="K5716" s="1">
        <v>9</v>
      </c>
      <c r="L5716" s="1" t="s">
        <v>24112</v>
      </c>
    </row>
    <row r="5717" spans="1:12" x14ac:dyDescent="0.25">
      <c r="A5717" s="1" t="s">
        <v>24113</v>
      </c>
      <c r="B5717" s="1" t="s">
        <v>13</v>
      </c>
      <c r="C5717" s="1" t="s">
        <v>24114</v>
      </c>
      <c r="D5717" s="1" t="s">
        <v>24094</v>
      </c>
      <c r="E5717" s="1" t="s">
        <v>24115</v>
      </c>
      <c r="F5717" s="1" t="s">
        <v>125</v>
      </c>
      <c r="G5717" s="1">
        <v>1970</v>
      </c>
      <c r="H5717" s="1" t="s">
        <v>26</v>
      </c>
      <c r="I5717" s="1" t="s">
        <v>1993</v>
      </c>
      <c r="J5717" s="1" t="s">
        <v>146</v>
      </c>
      <c r="K5717" s="1">
        <v>3</v>
      </c>
      <c r="L5717" s="1" t="s">
        <v>24116</v>
      </c>
    </row>
    <row r="5718" spans="1:12" x14ac:dyDescent="0.25">
      <c r="A5718" s="1" t="s">
        <v>24117</v>
      </c>
      <c r="B5718" s="1" t="s">
        <v>13</v>
      </c>
      <c r="C5718" s="1" t="s">
        <v>24118</v>
      </c>
      <c r="D5718" s="1" t="s">
        <v>24094</v>
      </c>
      <c r="E5718" s="1" t="s">
        <v>24111</v>
      </c>
      <c r="F5718" s="1" t="s">
        <v>125</v>
      </c>
      <c r="G5718" s="1">
        <v>1967</v>
      </c>
      <c r="H5718" s="1" t="s">
        <v>26</v>
      </c>
      <c r="I5718" s="1" t="s">
        <v>215</v>
      </c>
      <c r="J5718" s="1" t="s">
        <v>146</v>
      </c>
      <c r="K5718" s="1">
        <v>8</v>
      </c>
      <c r="L5718" s="1" t="s">
        <v>24119</v>
      </c>
    </row>
    <row r="5719" spans="1:12" x14ac:dyDescent="0.25">
      <c r="A5719" s="1" t="s">
        <v>24120</v>
      </c>
      <c r="B5719" s="1" t="s">
        <v>13</v>
      </c>
      <c r="C5719" s="1" t="s">
        <v>24121</v>
      </c>
      <c r="D5719" s="1" t="s">
        <v>24094</v>
      </c>
      <c r="E5719" s="1" t="s">
        <v>24122</v>
      </c>
      <c r="F5719" s="1" t="s">
        <v>125</v>
      </c>
      <c r="G5719" s="1">
        <v>1969</v>
      </c>
      <c r="H5719" s="1" t="s">
        <v>26</v>
      </c>
      <c r="I5719" s="1" t="s">
        <v>2453</v>
      </c>
      <c r="J5719" s="1" t="s">
        <v>146</v>
      </c>
      <c r="K5719" s="1">
        <v>2</v>
      </c>
      <c r="L5719" s="1" t="s">
        <v>24123</v>
      </c>
    </row>
    <row r="5720" spans="1:12" x14ac:dyDescent="0.25">
      <c r="A5720" s="1" t="s">
        <v>24124</v>
      </c>
      <c r="B5720" s="1" t="s">
        <v>13</v>
      </c>
      <c r="C5720" s="1" t="s">
        <v>24125</v>
      </c>
      <c r="D5720" s="1" t="s">
        <v>24126</v>
      </c>
      <c r="E5720" s="1" t="s">
        <v>24111</v>
      </c>
      <c r="F5720" s="1" t="s">
        <v>125</v>
      </c>
      <c r="G5720" s="1">
        <v>1966</v>
      </c>
      <c r="H5720" s="1" t="s">
        <v>26</v>
      </c>
      <c r="I5720" s="1" t="s">
        <v>756</v>
      </c>
      <c r="J5720" s="1" t="s">
        <v>146</v>
      </c>
      <c r="K5720" s="1">
        <v>4</v>
      </c>
      <c r="L5720" s="1" t="s">
        <v>24127</v>
      </c>
    </row>
    <row r="5721" spans="1:12" x14ac:dyDescent="0.25">
      <c r="A5721" s="1" t="s">
        <v>24128</v>
      </c>
      <c r="B5721" s="1" t="s">
        <v>13</v>
      </c>
      <c r="C5721" s="1" t="s">
        <v>24129</v>
      </c>
      <c r="D5721" s="1" t="s">
        <v>24130</v>
      </c>
      <c r="E5721" s="1" t="s">
        <v>24131</v>
      </c>
      <c r="F5721" s="1" t="s">
        <v>125</v>
      </c>
      <c r="G5721" s="1">
        <v>2015</v>
      </c>
      <c r="H5721" s="1" t="s">
        <v>184</v>
      </c>
      <c r="I5721" s="1" t="s">
        <v>1125</v>
      </c>
      <c r="J5721" s="1" t="s">
        <v>19</v>
      </c>
      <c r="K5721" s="1">
        <v>10</v>
      </c>
      <c r="L5721" s="1" t="s">
        <v>24132</v>
      </c>
    </row>
    <row r="5722" spans="1:12" x14ac:dyDescent="0.25">
      <c r="A5722" s="1" t="s">
        <v>24133</v>
      </c>
      <c r="B5722" s="1" t="s">
        <v>13</v>
      </c>
      <c r="C5722" s="1" t="s">
        <v>24134</v>
      </c>
      <c r="D5722" s="1" t="s">
        <v>24135</v>
      </c>
      <c r="E5722" s="1" t="s">
        <v>125</v>
      </c>
      <c r="F5722" s="1" t="s">
        <v>125</v>
      </c>
      <c r="G5722" s="1">
        <v>2021</v>
      </c>
      <c r="H5722" s="1" t="s">
        <v>131</v>
      </c>
      <c r="I5722" s="1" t="s">
        <v>1699</v>
      </c>
      <c r="J5722" s="1" t="s">
        <v>194</v>
      </c>
      <c r="K5722" s="1">
        <v>2</v>
      </c>
      <c r="L5722" s="1" t="s">
        <v>24136</v>
      </c>
    </row>
    <row r="5723" spans="1:12" x14ac:dyDescent="0.25">
      <c r="A5723" s="1" t="s">
        <v>24137</v>
      </c>
      <c r="B5723" s="1" t="s">
        <v>13</v>
      </c>
      <c r="C5723" s="1" t="s">
        <v>24138</v>
      </c>
      <c r="D5723" s="1" t="s">
        <v>24139</v>
      </c>
      <c r="E5723" s="1" t="s">
        <v>24140</v>
      </c>
      <c r="F5723" s="1" t="s">
        <v>34</v>
      </c>
      <c r="G5723" s="1">
        <v>2020</v>
      </c>
      <c r="H5723" s="1" t="s">
        <v>184</v>
      </c>
      <c r="I5723" s="1" t="s">
        <v>344</v>
      </c>
      <c r="J5723" s="1" t="s">
        <v>28</v>
      </c>
      <c r="K5723" s="1">
        <v>3</v>
      </c>
      <c r="L5723" s="1" t="s">
        <v>24141</v>
      </c>
    </row>
    <row r="5724" spans="1:12" x14ac:dyDescent="0.25">
      <c r="A5724" s="1" t="s">
        <v>24142</v>
      </c>
      <c r="B5724" s="1" t="s">
        <v>13</v>
      </c>
      <c r="C5724" s="1" t="s">
        <v>24143</v>
      </c>
      <c r="D5724" s="1" t="s">
        <v>24144</v>
      </c>
      <c r="E5724" s="1" t="s">
        <v>24145</v>
      </c>
      <c r="F5724" s="1" t="s">
        <v>125</v>
      </c>
      <c r="G5724" s="1">
        <v>2016</v>
      </c>
      <c r="H5724" s="1" t="s">
        <v>138</v>
      </c>
      <c r="I5724" s="1" t="s">
        <v>344</v>
      </c>
      <c r="J5724" s="1" t="s">
        <v>28</v>
      </c>
      <c r="K5724" s="1">
        <v>5</v>
      </c>
      <c r="L5724" s="1" t="s">
        <v>24146</v>
      </c>
    </row>
    <row r="5725" spans="1:12" x14ac:dyDescent="0.25">
      <c r="A5725" s="1" t="s">
        <v>24147</v>
      </c>
      <c r="B5725" s="1" t="s">
        <v>13</v>
      </c>
      <c r="C5725" s="1" t="s">
        <v>24148</v>
      </c>
      <c r="D5725" s="1" t="s">
        <v>24149</v>
      </c>
      <c r="E5725" s="1" t="s">
        <v>24150</v>
      </c>
      <c r="F5725" s="1" t="s">
        <v>34</v>
      </c>
      <c r="G5725" s="1">
        <v>2021</v>
      </c>
      <c r="H5725" s="1" t="s">
        <v>26</v>
      </c>
      <c r="I5725" s="1" t="s">
        <v>1294</v>
      </c>
      <c r="J5725" s="1" t="s">
        <v>102</v>
      </c>
      <c r="K5725" s="1">
        <v>8</v>
      </c>
      <c r="L5725" s="1" t="s">
        <v>24151</v>
      </c>
    </row>
    <row r="5726" spans="1:12" x14ac:dyDescent="0.25">
      <c r="A5726" s="1" t="s">
        <v>24152</v>
      </c>
      <c r="B5726" s="1" t="s">
        <v>13</v>
      </c>
      <c r="C5726" s="1" t="s">
        <v>24153</v>
      </c>
      <c r="D5726" s="1" t="s">
        <v>24154</v>
      </c>
      <c r="E5726" s="1" t="s">
        <v>24155</v>
      </c>
      <c r="F5726" s="1" t="s">
        <v>125</v>
      </c>
      <c r="G5726" s="1">
        <v>2021</v>
      </c>
      <c r="H5726" s="1" t="s">
        <v>332</v>
      </c>
      <c r="I5726" s="1" t="s">
        <v>2484</v>
      </c>
      <c r="J5726" s="1" t="s">
        <v>28</v>
      </c>
      <c r="K5726" s="1">
        <v>1</v>
      </c>
      <c r="L5726" s="1" t="s">
        <v>24156</v>
      </c>
    </row>
    <row r="5727" spans="1:12" x14ac:dyDescent="0.25">
      <c r="A5727" s="1" t="s">
        <v>24157</v>
      </c>
      <c r="B5727" s="1" t="s">
        <v>128</v>
      </c>
      <c r="C5727" s="1" t="s">
        <v>24158</v>
      </c>
      <c r="D5727" s="1" t="s">
        <v>125</v>
      </c>
      <c r="E5727" s="1" t="s">
        <v>125</v>
      </c>
      <c r="F5727" s="1" t="s">
        <v>125</v>
      </c>
      <c r="G5727" s="1">
        <v>2021</v>
      </c>
      <c r="H5727" s="1" t="s">
        <v>350</v>
      </c>
      <c r="I5727" s="1" t="s">
        <v>132</v>
      </c>
      <c r="J5727" s="1" t="s">
        <v>43</v>
      </c>
      <c r="K5727" s="1">
        <v>2</v>
      </c>
      <c r="L5727" s="1" t="s">
        <v>24159</v>
      </c>
    </row>
    <row r="5728" spans="1:12" x14ac:dyDescent="0.25">
      <c r="A5728" s="1" t="s">
        <v>24160</v>
      </c>
      <c r="B5728" s="1" t="s">
        <v>13</v>
      </c>
      <c r="C5728" s="1" t="s">
        <v>24161</v>
      </c>
      <c r="D5728" s="1" t="s">
        <v>125</v>
      </c>
      <c r="E5728" s="1" t="s">
        <v>8060</v>
      </c>
      <c r="F5728" s="1" t="s">
        <v>125</v>
      </c>
      <c r="G5728" s="1">
        <v>2020</v>
      </c>
      <c r="H5728" s="1" t="s">
        <v>131</v>
      </c>
      <c r="I5728" s="1" t="s">
        <v>56</v>
      </c>
      <c r="J5728" s="1" t="s">
        <v>133</v>
      </c>
      <c r="K5728" s="1">
        <v>5</v>
      </c>
      <c r="L5728" s="1" t="s">
        <v>24162</v>
      </c>
    </row>
    <row r="5729" spans="1:12" x14ac:dyDescent="0.25">
      <c r="A5729" s="1" t="s">
        <v>24163</v>
      </c>
      <c r="B5729" s="1" t="s">
        <v>13</v>
      </c>
      <c r="C5729" s="1" t="s">
        <v>24164</v>
      </c>
      <c r="D5729" s="1" t="s">
        <v>8060</v>
      </c>
      <c r="E5729" s="1" t="s">
        <v>8060</v>
      </c>
      <c r="F5729" s="1" t="s">
        <v>125</v>
      </c>
      <c r="G5729" s="1">
        <v>2020</v>
      </c>
      <c r="H5729" s="1" t="s">
        <v>131</v>
      </c>
      <c r="I5729" s="1" t="s">
        <v>685</v>
      </c>
      <c r="J5729" s="1" t="s">
        <v>133</v>
      </c>
      <c r="K5729" s="1">
        <v>4</v>
      </c>
      <c r="L5729" s="1" t="s">
        <v>24165</v>
      </c>
    </row>
    <row r="5730" spans="1:12" x14ac:dyDescent="0.25">
      <c r="A5730" s="1" t="s">
        <v>24166</v>
      </c>
      <c r="B5730" s="1" t="s">
        <v>13</v>
      </c>
      <c r="C5730" s="1" t="s">
        <v>24167</v>
      </c>
      <c r="D5730" s="1" t="s">
        <v>24168</v>
      </c>
      <c r="E5730" s="1" t="s">
        <v>24169</v>
      </c>
      <c r="F5730" s="1" t="s">
        <v>125</v>
      </c>
      <c r="G5730" s="1">
        <v>2021</v>
      </c>
      <c r="H5730" s="1" t="s">
        <v>138</v>
      </c>
      <c r="I5730" s="1" t="s">
        <v>1119</v>
      </c>
      <c r="J5730" s="1" t="s">
        <v>28</v>
      </c>
      <c r="K5730" s="1">
        <v>9</v>
      </c>
      <c r="L5730" s="1" t="s">
        <v>24170</v>
      </c>
    </row>
    <row r="5731" spans="1:12" x14ac:dyDescent="0.25">
      <c r="A5731" s="1" t="s">
        <v>24171</v>
      </c>
      <c r="B5731" s="1" t="s">
        <v>13</v>
      </c>
      <c r="C5731" s="1" t="s">
        <v>24172</v>
      </c>
      <c r="D5731" s="1" t="s">
        <v>314</v>
      </c>
      <c r="E5731" s="1" t="s">
        <v>315</v>
      </c>
      <c r="F5731" s="1" t="s">
        <v>125</v>
      </c>
      <c r="G5731" s="1">
        <v>2019</v>
      </c>
      <c r="H5731" s="1" t="s">
        <v>131</v>
      </c>
      <c r="I5731" s="1" t="s">
        <v>320</v>
      </c>
      <c r="J5731" s="1" t="s">
        <v>28</v>
      </c>
      <c r="K5731" s="1">
        <v>9</v>
      </c>
      <c r="L5731" s="1" t="s">
        <v>317</v>
      </c>
    </row>
    <row r="5732" spans="1:12" x14ac:dyDescent="0.25">
      <c r="A5732" s="1" t="s">
        <v>24173</v>
      </c>
      <c r="B5732" s="1" t="s">
        <v>13</v>
      </c>
      <c r="C5732" s="1" t="s">
        <v>24174</v>
      </c>
      <c r="D5732" s="1" t="s">
        <v>24175</v>
      </c>
      <c r="E5732" s="1" t="s">
        <v>24176</v>
      </c>
      <c r="F5732" s="1" t="s">
        <v>125</v>
      </c>
      <c r="G5732" s="1">
        <v>2018</v>
      </c>
      <c r="H5732" s="1" t="s">
        <v>184</v>
      </c>
      <c r="I5732" s="1" t="s">
        <v>1875</v>
      </c>
      <c r="J5732" s="1" t="s">
        <v>19</v>
      </c>
      <c r="K5732" s="1">
        <v>3</v>
      </c>
      <c r="L5732" s="1" t="s">
        <v>24177</v>
      </c>
    </row>
    <row r="5733" spans="1:12" x14ac:dyDescent="0.25">
      <c r="A5733" s="1" t="s">
        <v>24178</v>
      </c>
      <c r="B5733" s="1" t="s">
        <v>13</v>
      </c>
      <c r="C5733" s="1" t="s">
        <v>24179</v>
      </c>
      <c r="D5733" s="1" t="s">
        <v>7921</v>
      </c>
      <c r="E5733" s="1" t="s">
        <v>4190</v>
      </c>
      <c r="F5733" s="1" t="s">
        <v>125</v>
      </c>
      <c r="G5733" s="1">
        <v>1986</v>
      </c>
      <c r="H5733" s="1" t="s">
        <v>131</v>
      </c>
      <c r="I5733" s="1" t="s">
        <v>179</v>
      </c>
      <c r="J5733" s="1" t="s">
        <v>133</v>
      </c>
      <c r="K5733" s="1">
        <v>7</v>
      </c>
      <c r="L5733" s="1" t="s">
        <v>24180</v>
      </c>
    </row>
    <row r="5734" spans="1:12" x14ac:dyDescent="0.25">
      <c r="A5734" s="1" t="s">
        <v>24181</v>
      </c>
      <c r="B5734" s="1" t="s">
        <v>13</v>
      </c>
      <c r="C5734" s="1" t="s">
        <v>24182</v>
      </c>
      <c r="D5734" s="1" t="s">
        <v>24183</v>
      </c>
      <c r="E5734" s="1" t="s">
        <v>24184</v>
      </c>
      <c r="F5734" s="1" t="s">
        <v>125</v>
      </c>
      <c r="G5734" s="1">
        <v>2020</v>
      </c>
      <c r="H5734" s="1" t="s">
        <v>184</v>
      </c>
      <c r="I5734" s="1" t="s">
        <v>215</v>
      </c>
      <c r="J5734" s="1" t="s">
        <v>146</v>
      </c>
      <c r="K5734" s="1">
        <v>2</v>
      </c>
      <c r="L5734" s="1" t="s">
        <v>24185</v>
      </c>
    </row>
    <row r="5735" spans="1:12" x14ac:dyDescent="0.25">
      <c r="A5735" s="1" t="s">
        <v>24186</v>
      </c>
      <c r="B5735" s="1" t="s">
        <v>13</v>
      </c>
      <c r="C5735" s="1" t="s">
        <v>24187</v>
      </c>
      <c r="D5735" s="1" t="s">
        <v>24188</v>
      </c>
      <c r="E5735" s="1" t="s">
        <v>24189</v>
      </c>
      <c r="F5735" s="1" t="s">
        <v>125</v>
      </c>
      <c r="G5735" s="1">
        <v>2021</v>
      </c>
      <c r="H5735" s="1" t="s">
        <v>138</v>
      </c>
      <c r="I5735" s="1" t="s">
        <v>1056</v>
      </c>
      <c r="J5735" s="1" t="s">
        <v>28</v>
      </c>
      <c r="K5735" s="1">
        <v>10</v>
      </c>
      <c r="L5735" s="1" t="s">
        <v>24190</v>
      </c>
    </row>
    <row r="5736" spans="1:12" x14ac:dyDescent="0.25">
      <c r="A5736" s="1" t="s">
        <v>24191</v>
      </c>
      <c r="B5736" s="1" t="s">
        <v>13</v>
      </c>
      <c r="C5736" s="1" t="s">
        <v>24192</v>
      </c>
      <c r="D5736" s="1" t="s">
        <v>14592</v>
      </c>
      <c r="E5736" s="1" t="s">
        <v>14593</v>
      </c>
      <c r="F5736" s="1" t="s">
        <v>125</v>
      </c>
      <c r="G5736" s="1">
        <v>2017</v>
      </c>
      <c r="H5736" s="1" t="s">
        <v>21693</v>
      </c>
      <c r="I5736" s="1" t="s">
        <v>500</v>
      </c>
      <c r="J5736" s="1" t="s">
        <v>28</v>
      </c>
      <c r="K5736" s="1">
        <v>6</v>
      </c>
      <c r="L5736" s="1" t="s">
        <v>24193</v>
      </c>
    </row>
    <row r="5737" spans="1:12" x14ac:dyDescent="0.25">
      <c r="A5737" s="1" t="s">
        <v>24194</v>
      </c>
      <c r="B5737" s="1" t="s">
        <v>13</v>
      </c>
      <c r="C5737" s="1" t="s">
        <v>24195</v>
      </c>
      <c r="D5737" s="1" t="s">
        <v>24196</v>
      </c>
      <c r="E5737" s="1" t="s">
        <v>24197</v>
      </c>
      <c r="F5737" s="1" t="s">
        <v>125</v>
      </c>
      <c r="G5737" s="1">
        <v>2020</v>
      </c>
      <c r="H5737" s="1" t="s">
        <v>407</v>
      </c>
      <c r="I5737" s="1" t="s">
        <v>320</v>
      </c>
      <c r="J5737" s="1" t="s">
        <v>28</v>
      </c>
      <c r="K5737" s="1">
        <v>1</v>
      </c>
      <c r="L5737" s="1" t="s">
        <v>24198</v>
      </c>
    </row>
    <row r="5738" spans="1:12" x14ac:dyDescent="0.25">
      <c r="A5738" s="1" t="s">
        <v>24199</v>
      </c>
      <c r="B5738" s="1" t="s">
        <v>13</v>
      </c>
      <c r="C5738" s="1" t="s">
        <v>24200</v>
      </c>
      <c r="D5738" s="1" t="s">
        <v>24196</v>
      </c>
      <c r="E5738" s="1" t="s">
        <v>24197</v>
      </c>
      <c r="F5738" s="1" t="s">
        <v>125</v>
      </c>
      <c r="G5738" s="1">
        <v>2020</v>
      </c>
      <c r="H5738" s="1" t="s">
        <v>407</v>
      </c>
      <c r="I5738" s="1" t="s">
        <v>320</v>
      </c>
      <c r="J5738" s="1" t="s">
        <v>28</v>
      </c>
      <c r="K5738" s="1">
        <v>4</v>
      </c>
      <c r="L5738" s="1" t="s">
        <v>24198</v>
      </c>
    </row>
    <row r="5739" spans="1:12" x14ac:dyDescent="0.25">
      <c r="A5739" s="1" t="s">
        <v>24201</v>
      </c>
      <c r="B5739" s="1" t="s">
        <v>13</v>
      </c>
      <c r="C5739" s="1" t="s">
        <v>24202</v>
      </c>
      <c r="D5739" s="1" t="s">
        <v>5722</v>
      </c>
      <c r="E5739" s="1" t="s">
        <v>125</v>
      </c>
      <c r="F5739" s="1" t="s">
        <v>125</v>
      </c>
      <c r="G5739" s="1">
        <v>2021</v>
      </c>
      <c r="H5739" s="1" t="s">
        <v>908</v>
      </c>
      <c r="I5739" s="1" t="s">
        <v>3728</v>
      </c>
      <c r="J5739" s="1" t="s">
        <v>194</v>
      </c>
      <c r="K5739" s="1">
        <v>10</v>
      </c>
      <c r="L5739" s="1" t="s">
        <v>24203</v>
      </c>
    </row>
    <row r="5740" spans="1:12" x14ac:dyDescent="0.25">
      <c r="A5740" s="1" t="s">
        <v>24204</v>
      </c>
      <c r="B5740" s="1" t="s">
        <v>13</v>
      </c>
      <c r="C5740" s="1" t="s">
        <v>24205</v>
      </c>
      <c r="D5740" s="1" t="s">
        <v>24206</v>
      </c>
      <c r="E5740" s="1" t="s">
        <v>24207</v>
      </c>
      <c r="F5740" s="1" t="s">
        <v>125</v>
      </c>
      <c r="G5740" s="1">
        <v>2021</v>
      </c>
      <c r="H5740" s="1" t="s">
        <v>184</v>
      </c>
      <c r="I5740" s="1" t="s">
        <v>551</v>
      </c>
      <c r="J5740" s="1" t="s">
        <v>28</v>
      </c>
      <c r="K5740" s="1">
        <v>2</v>
      </c>
      <c r="L5740" s="1" t="s">
        <v>24208</v>
      </c>
    </row>
    <row r="5741" spans="1:12" x14ac:dyDescent="0.25">
      <c r="A5741" s="1" t="s">
        <v>24209</v>
      </c>
      <c r="B5741" s="1" t="s">
        <v>13</v>
      </c>
      <c r="C5741" s="1" t="s">
        <v>24210</v>
      </c>
      <c r="D5741" s="1" t="s">
        <v>11048</v>
      </c>
      <c r="E5741" s="1" t="s">
        <v>125</v>
      </c>
      <c r="F5741" s="1" t="s">
        <v>125</v>
      </c>
      <c r="G5741" s="1">
        <v>2019</v>
      </c>
      <c r="H5741" s="1" t="s">
        <v>131</v>
      </c>
      <c r="I5741" s="1" t="s">
        <v>772</v>
      </c>
      <c r="J5741" s="1" t="s">
        <v>133</v>
      </c>
      <c r="K5741" s="1">
        <v>4</v>
      </c>
      <c r="L5741" s="1" t="s">
        <v>24211</v>
      </c>
    </row>
    <row r="5742" spans="1:12" x14ac:dyDescent="0.25">
      <c r="A5742" s="1" t="s">
        <v>24212</v>
      </c>
      <c r="B5742" s="1" t="s">
        <v>13</v>
      </c>
      <c r="C5742" s="1" t="s">
        <v>24213</v>
      </c>
      <c r="D5742" s="1" t="s">
        <v>3942</v>
      </c>
      <c r="E5742" s="1" t="s">
        <v>125</v>
      </c>
      <c r="F5742" s="1" t="s">
        <v>125</v>
      </c>
      <c r="G5742" s="1">
        <v>2019</v>
      </c>
      <c r="H5742" s="1" t="s">
        <v>131</v>
      </c>
      <c r="I5742" s="1" t="s">
        <v>393</v>
      </c>
      <c r="J5742" s="1" t="s">
        <v>133</v>
      </c>
      <c r="K5742" s="1">
        <v>9</v>
      </c>
      <c r="L5742" s="1" t="s">
        <v>24214</v>
      </c>
    </row>
    <row r="5743" spans="1:12" x14ac:dyDescent="0.25">
      <c r="A5743" s="1" t="s">
        <v>24215</v>
      </c>
      <c r="B5743" s="1" t="s">
        <v>13</v>
      </c>
      <c r="C5743" s="1" t="s">
        <v>24216</v>
      </c>
      <c r="D5743" s="1" t="s">
        <v>3942</v>
      </c>
      <c r="E5743" s="1" t="s">
        <v>125</v>
      </c>
      <c r="F5743" s="1" t="s">
        <v>125</v>
      </c>
      <c r="G5743" s="1">
        <v>2019</v>
      </c>
      <c r="H5743" s="1" t="s">
        <v>131</v>
      </c>
      <c r="I5743" s="1" t="s">
        <v>6312</v>
      </c>
      <c r="J5743" s="1" t="s">
        <v>194</v>
      </c>
      <c r="K5743" s="1">
        <v>9</v>
      </c>
      <c r="L5743" s="1" t="s">
        <v>24217</v>
      </c>
    </row>
    <row r="5744" spans="1:12" x14ac:dyDescent="0.25">
      <c r="A5744" s="1" t="s">
        <v>24218</v>
      </c>
      <c r="B5744" s="1" t="s">
        <v>13</v>
      </c>
      <c r="C5744" s="1" t="s">
        <v>24219</v>
      </c>
      <c r="D5744" s="1" t="s">
        <v>24220</v>
      </c>
      <c r="E5744" s="1" t="s">
        <v>24221</v>
      </c>
      <c r="F5744" s="1" t="s">
        <v>125</v>
      </c>
      <c r="G5744" s="1">
        <v>2002</v>
      </c>
      <c r="H5744" s="1" t="s">
        <v>144</v>
      </c>
      <c r="I5744" s="1" t="s">
        <v>756</v>
      </c>
      <c r="J5744" s="1" t="s">
        <v>652</v>
      </c>
      <c r="K5744" s="1">
        <v>2</v>
      </c>
      <c r="L5744" s="1" t="s">
        <v>24222</v>
      </c>
    </row>
    <row r="5745" spans="1:12" x14ac:dyDescent="0.25">
      <c r="A5745" s="1" t="s">
        <v>24223</v>
      </c>
      <c r="B5745" s="1" t="s">
        <v>128</v>
      </c>
      <c r="C5745" s="1" t="s">
        <v>24224</v>
      </c>
      <c r="D5745" s="1" t="s">
        <v>125</v>
      </c>
      <c r="E5745" s="1" t="s">
        <v>14593</v>
      </c>
      <c r="F5745" s="1" t="s">
        <v>125</v>
      </c>
      <c r="G5745" s="1">
        <v>2020</v>
      </c>
      <c r="H5745" s="1" t="s">
        <v>138</v>
      </c>
      <c r="I5745" s="1" t="s">
        <v>132</v>
      </c>
      <c r="J5745" s="1" t="s">
        <v>36</v>
      </c>
      <c r="K5745" s="1">
        <v>2</v>
      </c>
      <c r="L5745" s="1" t="s">
        <v>24225</v>
      </c>
    </row>
    <row r="5746" spans="1:12" x14ac:dyDescent="0.25">
      <c r="A5746" s="1" t="s">
        <v>24226</v>
      </c>
      <c r="B5746" s="1" t="s">
        <v>128</v>
      </c>
      <c r="C5746" s="1" t="s">
        <v>24227</v>
      </c>
      <c r="D5746" s="1" t="s">
        <v>125</v>
      </c>
      <c r="E5746" s="1" t="s">
        <v>24228</v>
      </c>
      <c r="F5746" s="1" t="s">
        <v>34</v>
      </c>
      <c r="G5746" s="1">
        <v>2021</v>
      </c>
      <c r="H5746" s="1" t="s">
        <v>26</v>
      </c>
      <c r="I5746" s="1" t="s">
        <v>203</v>
      </c>
      <c r="J5746" s="1" t="s">
        <v>263</v>
      </c>
      <c r="K5746" s="1">
        <v>4</v>
      </c>
      <c r="L5746" s="1" t="s">
        <v>24229</v>
      </c>
    </row>
    <row r="5747" spans="1:12" x14ac:dyDescent="0.25">
      <c r="A5747" s="1" t="s">
        <v>24230</v>
      </c>
      <c r="B5747" s="1" t="s">
        <v>13</v>
      </c>
      <c r="C5747" s="1" t="s">
        <v>24231</v>
      </c>
      <c r="D5747" s="1" t="s">
        <v>1464</v>
      </c>
      <c r="E5747" s="1" t="s">
        <v>8508</v>
      </c>
      <c r="F5747" s="1" t="s">
        <v>125</v>
      </c>
      <c r="G5747" s="1">
        <v>2012</v>
      </c>
      <c r="H5747" s="1" t="s">
        <v>138</v>
      </c>
      <c r="I5747" s="1" t="s">
        <v>56</v>
      </c>
      <c r="J5747" s="1" t="s">
        <v>163</v>
      </c>
      <c r="K5747" s="1">
        <v>10</v>
      </c>
      <c r="L5747" s="1" t="s">
        <v>24232</v>
      </c>
    </row>
    <row r="5748" spans="1:12" x14ac:dyDescent="0.25">
      <c r="A5748" s="1" t="s">
        <v>24233</v>
      </c>
      <c r="B5748" s="1" t="s">
        <v>13</v>
      </c>
      <c r="C5748" s="1" t="s">
        <v>24234</v>
      </c>
      <c r="D5748" s="1" t="s">
        <v>771</v>
      </c>
      <c r="E5748" s="1" t="s">
        <v>125</v>
      </c>
      <c r="F5748" s="1" t="s">
        <v>125</v>
      </c>
      <c r="G5748" s="1">
        <v>2020</v>
      </c>
      <c r="H5748" s="1" t="s">
        <v>131</v>
      </c>
      <c r="I5748" s="1" t="s">
        <v>1162</v>
      </c>
      <c r="J5748" s="1" t="s">
        <v>133</v>
      </c>
      <c r="K5748" s="1">
        <v>2</v>
      </c>
      <c r="L5748" s="1" t="s">
        <v>22496</v>
      </c>
    </row>
    <row r="5749" spans="1:12" x14ac:dyDescent="0.25">
      <c r="A5749" s="1" t="s">
        <v>24235</v>
      </c>
      <c r="B5749" s="1" t="s">
        <v>13</v>
      </c>
      <c r="C5749" s="1" t="s">
        <v>24236</v>
      </c>
      <c r="D5749" s="1" t="s">
        <v>11048</v>
      </c>
      <c r="E5749" s="1" t="s">
        <v>125</v>
      </c>
      <c r="F5749" s="1" t="s">
        <v>125</v>
      </c>
      <c r="G5749" s="1">
        <v>2020</v>
      </c>
      <c r="H5749" s="1" t="s">
        <v>131</v>
      </c>
      <c r="I5749" s="1" t="s">
        <v>6312</v>
      </c>
      <c r="J5749" s="1" t="s">
        <v>133</v>
      </c>
      <c r="K5749" s="1">
        <v>8</v>
      </c>
      <c r="L5749" s="1" t="s">
        <v>24237</v>
      </c>
    </row>
    <row r="5750" spans="1:12" x14ac:dyDescent="0.25">
      <c r="A5750" s="1" t="s">
        <v>24238</v>
      </c>
      <c r="B5750" s="1" t="s">
        <v>13</v>
      </c>
      <c r="C5750" s="1" t="s">
        <v>24239</v>
      </c>
      <c r="D5750" s="1" t="s">
        <v>11048</v>
      </c>
      <c r="E5750" s="1" t="s">
        <v>125</v>
      </c>
      <c r="F5750" s="1" t="s">
        <v>125</v>
      </c>
      <c r="G5750" s="1">
        <v>2020</v>
      </c>
      <c r="H5750" s="1" t="s">
        <v>131</v>
      </c>
      <c r="I5750" s="1" t="s">
        <v>424</v>
      </c>
      <c r="J5750" s="1" t="s">
        <v>133</v>
      </c>
      <c r="K5750" s="1">
        <v>9</v>
      </c>
      <c r="L5750" s="1" t="s">
        <v>24237</v>
      </c>
    </row>
    <row r="5751" spans="1:12" x14ac:dyDescent="0.25">
      <c r="A5751" s="1" t="s">
        <v>24240</v>
      </c>
      <c r="B5751" s="1" t="s">
        <v>13</v>
      </c>
      <c r="C5751" s="1" t="s">
        <v>24241</v>
      </c>
      <c r="D5751" s="1" t="s">
        <v>4189</v>
      </c>
      <c r="E5751" s="1" t="s">
        <v>4189</v>
      </c>
      <c r="F5751" s="1" t="s">
        <v>125</v>
      </c>
      <c r="G5751" s="1">
        <v>1977</v>
      </c>
      <c r="H5751" s="1" t="s">
        <v>131</v>
      </c>
      <c r="I5751" s="1" t="s">
        <v>495</v>
      </c>
      <c r="J5751" s="1" t="s">
        <v>28</v>
      </c>
      <c r="K5751" s="1">
        <v>8</v>
      </c>
      <c r="L5751" s="1" t="s">
        <v>24242</v>
      </c>
    </row>
    <row r="5752" spans="1:12" x14ac:dyDescent="0.25">
      <c r="A5752" s="1" t="s">
        <v>24243</v>
      </c>
      <c r="B5752" s="1" t="s">
        <v>13</v>
      </c>
      <c r="C5752" s="1" t="s">
        <v>24244</v>
      </c>
      <c r="D5752" s="1" t="s">
        <v>20406</v>
      </c>
      <c r="E5752" s="1" t="s">
        <v>125</v>
      </c>
      <c r="F5752" s="1" t="s">
        <v>125</v>
      </c>
      <c r="G5752" s="1">
        <v>2017</v>
      </c>
      <c r="H5752" s="1" t="s">
        <v>131</v>
      </c>
      <c r="I5752" s="1" t="s">
        <v>2334</v>
      </c>
      <c r="J5752" s="1" t="s">
        <v>194</v>
      </c>
      <c r="K5752" s="1">
        <v>5</v>
      </c>
      <c r="L5752" s="1" t="s">
        <v>24245</v>
      </c>
    </row>
    <row r="5753" spans="1:12" x14ac:dyDescent="0.25">
      <c r="A5753" s="1" t="s">
        <v>24246</v>
      </c>
      <c r="B5753" s="1" t="s">
        <v>128</v>
      </c>
      <c r="C5753" s="1" t="s">
        <v>24247</v>
      </c>
      <c r="D5753" s="1" t="s">
        <v>125</v>
      </c>
      <c r="E5753" s="1" t="s">
        <v>125</v>
      </c>
      <c r="F5753" s="1" t="s">
        <v>125</v>
      </c>
      <c r="G5753" s="1">
        <v>2019</v>
      </c>
      <c r="H5753" s="1" t="s">
        <v>750</v>
      </c>
      <c r="I5753" s="1" t="s">
        <v>460</v>
      </c>
      <c r="J5753" s="1" t="s">
        <v>169</v>
      </c>
      <c r="K5753" s="1">
        <v>7</v>
      </c>
      <c r="L5753" s="1" t="s">
        <v>24248</v>
      </c>
    </row>
    <row r="5754" spans="1:12" x14ac:dyDescent="0.25">
      <c r="A5754" s="1" t="s">
        <v>24249</v>
      </c>
      <c r="B5754" s="1" t="s">
        <v>128</v>
      </c>
      <c r="C5754" s="1" t="s">
        <v>24250</v>
      </c>
      <c r="D5754" s="1" t="s">
        <v>125</v>
      </c>
      <c r="E5754" s="1" t="s">
        <v>24251</v>
      </c>
      <c r="F5754" s="1" t="s">
        <v>125</v>
      </c>
      <c r="G5754" s="1">
        <v>2009</v>
      </c>
      <c r="H5754" s="1" t="s">
        <v>350</v>
      </c>
      <c r="I5754" s="1" t="s">
        <v>132</v>
      </c>
      <c r="J5754" s="1" t="s">
        <v>28</v>
      </c>
      <c r="K5754" s="1">
        <v>6</v>
      </c>
      <c r="L5754" s="1" t="s">
        <v>24252</v>
      </c>
    </row>
    <row r="5755" spans="1:12" x14ac:dyDescent="0.25">
      <c r="A5755" s="1" t="s">
        <v>24253</v>
      </c>
      <c r="B5755" s="1" t="s">
        <v>128</v>
      </c>
      <c r="C5755" s="1" t="s">
        <v>24254</v>
      </c>
      <c r="D5755" s="1" t="s">
        <v>125</v>
      </c>
      <c r="E5755" s="1" t="s">
        <v>24255</v>
      </c>
      <c r="F5755" s="1" t="s">
        <v>125</v>
      </c>
      <c r="G5755" s="1">
        <v>2012</v>
      </c>
      <c r="H5755" s="1" t="s">
        <v>184</v>
      </c>
      <c r="I5755" s="1" t="s">
        <v>203</v>
      </c>
      <c r="J5755" s="1" t="s">
        <v>163</v>
      </c>
      <c r="K5755" s="1">
        <v>1</v>
      </c>
      <c r="L5755" s="1" t="s">
        <v>24256</v>
      </c>
    </row>
    <row r="5756" spans="1:12" x14ac:dyDescent="0.25">
      <c r="A5756" s="1" t="s">
        <v>24257</v>
      </c>
      <c r="B5756" s="1" t="s">
        <v>13</v>
      </c>
      <c r="C5756" s="1" t="s">
        <v>24258</v>
      </c>
      <c r="D5756" s="1" t="s">
        <v>125</v>
      </c>
      <c r="E5756" s="1" t="s">
        <v>125</v>
      </c>
      <c r="F5756" s="1" t="s">
        <v>125</v>
      </c>
      <c r="G5756" s="1">
        <v>2019</v>
      </c>
      <c r="H5756" s="1" t="s">
        <v>332</v>
      </c>
      <c r="I5756" s="1" t="s">
        <v>6902</v>
      </c>
      <c r="J5756" s="1" t="s">
        <v>133</v>
      </c>
      <c r="K5756" s="1">
        <v>10</v>
      </c>
      <c r="L5756" s="1" t="s">
        <v>24259</v>
      </c>
    </row>
    <row r="5757" spans="1:12" x14ac:dyDescent="0.25">
      <c r="A5757" s="1" t="s">
        <v>24260</v>
      </c>
      <c r="B5757" s="1" t="s">
        <v>128</v>
      </c>
      <c r="C5757" s="1" t="s">
        <v>24261</v>
      </c>
      <c r="D5757" s="1" t="s">
        <v>125</v>
      </c>
      <c r="E5757" s="1" t="s">
        <v>24262</v>
      </c>
      <c r="F5757" s="1" t="s">
        <v>125</v>
      </c>
      <c r="G5757" s="1">
        <v>2021</v>
      </c>
      <c r="H5757" s="1" t="s">
        <v>332</v>
      </c>
      <c r="I5757" s="1" t="s">
        <v>132</v>
      </c>
      <c r="J5757" s="1" t="s">
        <v>246</v>
      </c>
      <c r="K5757" s="1">
        <v>6</v>
      </c>
      <c r="L5757" s="1" t="s">
        <v>24263</v>
      </c>
    </row>
    <row r="5758" spans="1:12" x14ac:dyDescent="0.25">
      <c r="A5758" s="1" t="s">
        <v>24264</v>
      </c>
      <c r="B5758" s="1" t="s">
        <v>13</v>
      </c>
      <c r="C5758" s="1" t="s">
        <v>24265</v>
      </c>
      <c r="D5758" s="1" t="s">
        <v>24266</v>
      </c>
      <c r="E5758" s="1" t="s">
        <v>21942</v>
      </c>
      <c r="F5758" s="1" t="s">
        <v>125</v>
      </c>
      <c r="G5758" s="1">
        <v>2004</v>
      </c>
      <c r="H5758" s="1" t="s">
        <v>26</v>
      </c>
      <c r="I5758" s="1" t="s">
        <v>551</v>
      </c>
      <c r="J5758" s="1" t="s">
        <v>163</v>
      </c>
      <c r="K5758" s="1">
        <v>6</v>
      </c>
      <c r="L5758" s="1" t="s">
        <v>24267</v>
      </c>
    </row>
    <row r="5759" spans="1:12" x14ac:dyDescent="0.25">
      <c r="A5759" s="1" t="s">
        <v>24268</v>
      </c>
      <c r="B5759" s="1" t="s">
        <v>13</v>
      </c>
      <c r="C5759" s="1" t="s">
        <v>24269</v>
      </c>
      <c r="D5759" s="1" t="s">
        <v>24270</v>
      </c>
      <c r="E5759" s="1" t="s">
        <v>24271</v>
      </c>
      <c r="F5759" s="1" t="s">
        <v>125</v>
      </c>
      <c r="G5759" s="1">
        <v>2016</v>
      </c>
      <c r="H5759" s="1" t="s">
        <v>407</v>
      </c>
      <c r="I5759" s="1" t="s">
        <v>81</v>
      </c>
      <c r="J5759" s="1" t="s">
        <v>28</v>
      </c>
      <c r="K5759" s="1">
        <v>9</v>
      </c>
      <c r="L5759" s="1" t="s">
        <v>24272</v>
      </c>
    </row>
    <row r="5760" spans="1:12" x14ac:dyDescent="0.25">
      <c r="A5760" s="1" t="s">
        <v>24273</v>
      </c>
      <c r="B5760" s="1" t="s">
        <v>13</v>
      </c>
      <c r="C5760" s="1" t="s">
        <v>24274</v>
      </c>
      <c r="D5760" s="1" t="s">
        <v>24275</v>
      </c>
      <c r="E5760" s="1" t="s">
        <v>24276</v>
      </c>
      <c r="F5760" s="1" t="s">
        <v>125</v>
      </c>
      <c r="G5760" s="1">
        <v>2017</v>
      </c>
      <c r="H5760" s="1" t="s">
        <v>184</v>
      </c>
      <c r="I5760" s="1" t="s">
        <v>2343</v>
      </c>
      <c r="J5760" s="1" t="s">
        <v>28</v>
      </c>
      <c r="K5760" s="1">
        <v>1</v>
      </c>
      <c r="L5760" s="1" t="s">
        <v>24277</v>
      </c>
    </row>
    <row r="5761" spans="1:12" x14ac:dyDescent="0.25">
      <c r="A5761" s="1" t="s">
        <v>24278</v>
      </c>
      <c r="B5761" s="1" t="s">
        <v>13</v>
      </c>
      <c r="C5761" s="1" t="s">
        <v>24279</v>
      </c>
      <c r="D5761" s="1" t="s">
        <v>24280</v>
      </c>
      <c r="E5761" s="1" t="s">
        <v>24281</v>
      </c>
      <c r="F5761" s="1" t="s">
        <v>125</v>
      </c>
      <c r="G5761" s="1">
        <v>1978</v>
      </c>
      <c r="H5761" s="1" t="s">
        <v>144</v>
      </c>
      <c r="I5761" s="1" t="s">
        <v>215</v>
      </c>
      <c r="J5761" s="1" t="s">
        <v>19</v>
      </c>
      <c r="K5761" s="1">
        <v>5</v>
      </c>
      <c r="L5761" s="1" t="s">
        <v>24282</v>
      </c>
    </row>
    <row r="5762" spans="1:12" x14ac:dyDescent="0.25">
      <c r="A5762" s="1" t="s">
        <v>24283</v>
      </c>
      <c r="B5762" s="1" t="s">
        <v>13</v>
      </c>
      <c r="C5762" s="1" t="s">
        <v>24284</v>
      </c>
      <c r="D5762" s="1" t="s">
        <v>22506</v>
      </c>
      <c r="E5762" s="1" t="s">
        <v>24285</v>
      </c>
      <c r="F5762" s="1" t="s">
        <v>125</v>
      </c>
      <c r="G5762" s="1">
        <v>2017</v>
      </c>
      <c r="H5762" s="1" t="s">
        <v>138</v>
      </c>
      <c r="I5762" s="1" t="s">
        <v>145</v>
      </c>
      <c r="J5762" s="1" t="s">
        <v>43</v>
      </c>
      <c r="K5762" s="1">
        <v>2</v>
      </c>
      <c r="L5762" s="1" t="s">
        <v>24286</v>
      </c>
    </row>
    <row r="5763" spans="1:12" x14ac:dyDescent="0.25">
      <c r="A5763" s="1" t="s">
        <v>24287</v>
      </c>
      <c r="B5763" s="1" t="s">
        <v>128</v>
      </c>
      <c r="C5763" s="1" t="s">
        <v>24288</v>
      </c>
      <c r="D5763" s="1" t="s">
        <v>125</v>
      </c>
      <c r="E5763" s="1" t="s">
        <v>24289</v>
      </c>
      <c r="F5763" s="1" t="s">
        <v>125</v>
      </c>
      <c r="G5763" s="1">
        <v>2021</v>
      </c>
      <c r="H5763" s="1" t="s">
        <v>350</v>
      </c>
      <c r="I5763" s="1" t="s">
        <v>132</v>
      </c>
      <c r="J5763" s="1" t="s">
        <v>102</v>
      </c>
      <c r="K5763" s="1">
        <v>1</v>
      </c>
      <c r="L5763" s="1" t="s">
        <v>24290</v>
      </c>
    </row>
    <row r="5764" spans="1:12" x14ac:dyDescent="0.25">
      <c r="A5764" s="1" t="s">
        <v>24291</v>
      </c>
      <c r="B5764" s="1" t="s">
        <v>13</v>
      </c>
      <c r="C5764" s="1" t="s">
        <v>24292</v>
      </c>
      <c r="D5764" s="1" t="s">
        <v>24293</v>
      </c>
      <c r="E5764" s="1" t="s">
        <v>24294</v>
      </c>
      <c r="F5764" s="1" t="s">
        <v>125</v>
      </c>
      <c r="G5764" s="1">
        <v>2008</v>
      </c>
      <c r="H5764" s="1" t="s">
        <v>26</v>
      </c>
      <c r="I5764" s="1" t="s">
        <v>63</v>
      </c>
      <c r="J5764" s="1" t="s">
        <v>19</v>
      </c>
      <c r="K5764" s="1">
        <v>6</v>
      </c>
      <c r="L5764" s="1" t="s">
        <v>24295</v>
      </c>
    </row>
    <row r="5765" spans="1:12" x14ac:dyDescent="0.25">
      <c r="A5765" s="1" t="s">
        <v>24296</v>
      </c>
      <c r="B5765" s="1" t="s">
        <v>13</v>
      </c>
      <c r="C5765" s="1" t="s">
        <v>24297</v>
      </c>
      <c r="D5765" s="1" t="s">
        <v>24298</v>
      </c>
      <c r="E5765" s="1" t="s">
        <v>24299</v>
      </c>
      <c r="F5765" s="1" t="s">
        <v>125</v>
      </c>
      <c r="G5765" s="1">
        <v>2017</v>
      </c>
      <c r="H5765" s="1" t="s">
        <v>18455</v>
      </c>
      <c r="I5765" s="1" t="s">
        <v>87</v>
      </c>
      <c r="J5765" s="1" t="s">
        <v>36</v>
      </c>
      <c r="K5765" s="1">
        <v>6</v>
      </c>
      <c r="L5765" s="1" t="s">
        <v>24300</v>
      </c>
    </row>
    <row r="5766" spans="1:12" x14ac:dyDescent="0.25">
      <c r="A5766" s="1" t="s">
        <v>24301</v>
      </c>
      <c r="B5766" s="1" t="s">
        <v>13</v>
      </c>
      <c r="C5766" s="1" t="s">
        <v>24302</v>
      </c>
      <c r="D5766" s="1" t="s">
        <v>24303</v>
      </c>
      <c r="E5766" s="1" t="s">
        <v>24304</v>
      </c>
      <c r="F5766" s="1" t="s">
        <v>125</v>
      </c>
      <c r="G5766" s="1">
        <v>2011</v>
      </c>
      <c r="H5766" s="1" t="s">
        <v>26</v>
      </c>
      <c r="I5766" s="1" t="s">
        <v>75</v>
      </c>
      <c r="J5766" s="1" t="s">
        <v>194</v>
      </c>
      <c r="K5766" s="1">
        <v>2</v>
      </c>
      <c r="L5766" s="1" t="s">
        <v>24305</v>
      </c>
    </row>
    <row r="5767" spans="1:12" x14ac:dyDescent="0.25">
      <c r="A5767" s="1" t="s">
        <v>24306</v>
      </c>
      <c r="B5767" s="1" t="s">
        <v>128</v>
      </c>
      <c r="C5767" s="1" t="s">
        <v>24307</v>
      </c>
      <c r="D5767" s="1" t="s">
        <v>125</v>
      </c>
      <c r="E5767" s="1" t="s">
        <v>24308</v>
      </c>
      <c r="F5767" s="1" t="s">
        <v>125</v>
      </c>
      <c r="G5767" s="1">
        <v>2000</v>
      </c>
      <c r="H5767" s="1" t="s">
        <v>401</v>
      </c>
      <c r="I5767" s="1" t="s">
        <v>203</v>
      </c>
      <c r="J5767" s="1" t="s">
        <v>194</v>
      </c>
      <c r="K5767" s="1">
        <v>6</v>
      </c>
      <c r="L5767" s="1" t="s">
        <v>24309</v>
      </c>
    </row>
    <row r="5768" spans="1:12" x14ac:dyDescent="0.25">
      <c r="A5768" s="1" t="s">
        <v>24310</v>
      </c>
      <c r="B5768" s="1" t="s">
        <v>13</v>
      </c>
      <c r="C5768" s="1" t="s">
        <v>24311</v>
      </c>
      <c r="D5768" s="1" t="s">
        <v>24312</v>
      </c>
      <c r="E5768" s="1" t="s">
        <v>24313</v>
      </c>
      <c r="F5768" s="1" t="s">
        <v>125</v>
      </c>
      <c r="G5768" s="1">
        <v>2021</v>
      </c>
      <c r="H5768" s="1" t="s">
        <v>138</v>
      </c>
      <c r="I5768" s="1" t="s">
        <v>1648</v>
      </c>
      <c r="J5768" s="1" t="s">
        <v>36</v>
      </c>
      <c r="K5768" s="1">
        <v>10</v>
      </c>
      <c r="L5768" s="1" t="s">
        <v>24314</v>
      </c>
    </row>
    <row r="5769" spans="1:12" x14ac:dyDescent="0.25">
      <c r="A5769" s="1" t="s">
        <v>24315</v>
      </c>
      <c r="B5769" s="1" t="s">
        <v>13</v>
      </c>
      <c r="C5769" s="1" t="s">
        <v>24316</v>
      </c>
      <c r="D5769" s="1" t="s">
        <v>14432</v>
      </c>
      <c r="E5769" s="1" t="s">
        <v>4469</v>
      </c>
      <c r="F5769" s="1" t="s">
        <v>125</v>
      </c>
      <c r="G5769" s="1">
        <v>2010</v>
      </c>
      <c r="H5769" s="1" t="s">
        <v>184</v>
      </c>
      <c r="I5769" s="1" t="s">
        <v>658</v>
      </c>
      <c r="J5769" s="1" t="s">
        <v>28</v>
      </c>
      <c r="K5769" s="1">
        <v>9</v>
      </c>
      <c r="L5769" s="1" t="s">
        <v>24317</v>
      </c>
    </row>
    <row r="5770" spans="1:12" x14ac:dyDescent="0.25">
      <c r="A5770" s="1" t="s">
        <v>24318</v>
      </c>
      <c r="B5770" s="1" t="s">
        <v>13</v>
      </c>
      <c r="C5770" s="1" t="s">
        <v>24319</v>
      </c>
      <c r="D5770" s="1" t="s">
        <v>24320</v>
      </c>
      <c r="E5770" s="1" t="s">
        <v>24321</v>
      </c>
      <c r="F5770" s="1" t="s">
        <v>125</v>
      </c>
      <c r="G5770" s="1">
        <v>2014</v>
      </c>
      <c r="H5770" s="1" t="s">
        <v>26</v>
      </c>
      <c r="I5770" s="1" t="s">
        <v>3709</v>
      </c>
      <c r="J5770" s="1" t="s">
        <v>220</v>
      </c>
      <c r="K5770" s="1">
        <v>6</v>
      </c>
      <c r="L5770" s="1" t="s">
        <v>24322</v>
      </c>
    </row>
    <row r="5771" spans="1:12" x14ac:dyDescent="0.25">
      <c r="A5771" s="1" t="s">
        <v>24323</v>
      </c>
      <c r="B5771" s="1" t="s">
        <v>128</v>
      </c>
      <c r="C5771" s="1" t="s">
        <v>24324</v>
      </c>
      <c r="D5771" s="1" t="s">
        <v>125</v>
      </c>
      <c r="E5771" s="1" t="s">
        <v>24325</v>
      </c>
      <c r="F5771" s="1" t="s">
        <v>125</v>
      </c>
      <c r="G5771" s="1">
        <v>2021</v>
      </c>
      <c r="H5771" s="1" t="s">
        <v>750</v>
      </c>
      <c r="I5771" s="1" t="s">
        <v>132</v>
      </c>
      <c r="J5771" s="1" t="s">
        <v>36</v>
      </c>
      <c r="K5771" s="1">
        <v>3</v>
      </c>
      <c r="L5771" s="1" t="s">
        <v>24326</v>
      </c>
    </row>
    <row r="5772" spans="1:12" x14ac:dyDescent="0.25">
      <c r="A5772" s="1" t="s">
        <v>24327</v>
      </c>
      <c r="B5772" s="1" t="s">
        <v>13</v>
      </c>
      <c r="C5772" s="1" t="s">
        <v>24328</v>
      </c>
      <c r="D5772" s="1" t="s">
        <v>24329</v>
      </c>
      <c r="E5772" s="1" t="s">
        <v>24330</v>
      </c>
      <c r="F5772" s="1" t="s">
        <v>125</v>
      </c>
      <c r="G5772" s="1">
        <v>2021</v>
      </c>
      <c r="H5772" s="1" t="s">
        <v>138</v>
      </c>
      <c r="I5772" s="1" t="s">
        <v>551</v>
      </c>
      <c r="J5772" s="1" t="s">
        <v>19</v>
      </c>
      <c r="K5772" s="1">
        <v>2</v>
      </c>
      <c r="L5772" s="1" t="s">
        <v>24331</v>
      </c>
    </row>
    <row r="5773" spans="1:12" x14ac:dyDescent="0.25">
      <c r="A5773" s="1" t="s">
        <v>24332</v>
      </c>
      <c r="B5773" s="1" t="s">
        <v>13</v>
      </c>
      <c r="C5773" s="1" t="s">
        <v>24333</v>
      </c>
      <c r="D5773" s="1" t="s">
        <v>7165</v>
      </c>
      <c r="E5773" s="1" t="s">
        <v>5055</v>
      </c>
      <c r="F5773" s="1" t="s">
        <v>125</v>
      </c>
      <c r="G5773" s="1">
        <v>2011</v>
      </c>
      <c r="H5773" s="1" t="s">
        <v>1079</v>
      </c>
      <c r="I5773" s="1" t="s">
        <v>6599</v>
      </c>
      <c r="J5773" s="1" t="s">
        <v>28</v>
      </c>
      <c r="K5773" s="1">
        <v>4</v>
      </c>
      <c r="L5773" s="1" t="s">
        <v>24334</v>
      </c>
    </row>
    <row r="5774" spans="1:12" x14ac:dyDescent="0.25">
      <c r="A5774" s="1" t="s">
        <v>24335</v>
      </c>
      <c r="B5774" s="1" t="s">
        <v>13</v>
      </c>
      <c r="C5774" s="1" t="s">
        <v>24336</v>
      </c>
      <c r="D5774" s="1" t="s">
        <v>24337</v>
      </c>
      <c r="E5774" s="1" t="s">
        <v>24338</v>
      </c>
      <c r="F5774" s="1" t="s">
        <v>34</v>
      </c>
      <c r="G5774" s="1">
        <v>2021</v>
      </c>
      <c r="H5774" s="1" t="s">
        <v>407</v>
      </c>
      <c r="I5774" s="1" t="s">
        <v>439</v>
      </c>
      <c r="J5774" s="1" t="s">
        <v>19</v>
      </c>
      <c r="K5774" s="1">
        <v>8</v>
      </c>
      <c r="L5774" s="1" t="s">
        <v>24339</v>
      </c>
    </row>
    <row r="5775" spans="1:12" x14ac:dyDescent="0.25">
      <c r="A5775" s="1" t="s">
        <v>24340</v>
      </c>
      <c r="B5775" s="1" t="s">
        <v>13</v>
      </c>
      <c r="C5775" s="1" t="s">
        <v>24341</v>
      </c>
      <c r="D5775" s="1" t="s">
        <v>24342</v>
      </c>
      <c r="E5775" s="1" t="s">
        <v>1387</v>
      </c>
      <c r="F5775" s="1" t="s">
        <v>125</v>
      </c>
      <c r="G5775" s="1">
        <v>1953</v>
      </c>
      <c r="H5775" s="1" t="s">
        <v>26</v>
      </c>
      <c r="I5775" s="1" t="s">
        <v>1061</v>
      </c>
      <c r="J5775" s="1" t="s">
        <v>28</v>
      </c>
      <c r="K5775" s="1">
        <v>7</v>
      </c>
      <c r="L5775" s="1" t="s">
        <v>24343</v>
      </c>
    </row>
    <row r="5776" spans="1:12" x14ac:dyDescent="0.25">
      <c r="A5776" s="1" t="s">
        <v>24344</v>
      </c>
      <c r="B5776" s="1" t="s">
        <v>13</v>
      </c>
      <c r="C5776" s="1" t="s">
        <v>24345</v>
      </c>
      <c r="D5776" s="1" t="s">
        <v>24346</v>
      </c>
      <c r="E5776" s="1" t="s">
        <v>24347</v>
      </c>
      <c r="F5776" s="1" t="s">
        <v>125</v>
      </c>
      <c r="G5776" s="1">
        <v>2021</v>
      </c>
      <c r="H5776" s="1" t="s">
        <v>138</v>
      </c>
      <c r="I5776" s="1" t="s">
        <v>729</v>
      </c>
      <c r="J5776" s="1" t="s">
        <v>36</v>
      </c>
      <c r="K5776" s="1">
        <v>1</v>
      </c>
      <c r="L5776" s="1" t="s">
        <v>24348</v>
      </c>
    </row>
    <row r="5777" spans="1:12" x14ac:dyDescent="0.25">
      <c r="A5777" s="1" t="s">
        <v>24349</v>
      </c>
      <c r="B5777" s="1" t="s">
        <v>13</v>
      </c>
      <c r="C5777" s="1" t="s">
        <v>24350</v>
      </c>
      <c r="D5777" s="1" t="s">
        <v>24351</v>
      </c>
      <c r="E5777" s="1" t="s">
        <v>24352</v>
      </c>
      <c r="F5777" s="1" t="s">
        <v>125</v>
      </c>
      <c r="G5777" s="1">
        <v>2016</v>
      </c>
      <c r="H5777" s="1" t="s">
        <v>138</v>
      </c>
      <c r="I5777" s="1" t="s">
        <v>6165</v>
      </c>
      <c r="J5777" s="1" t="s">
        <v>934</v>
      </c>
      <c r="K5777" s="1">
        <v>10</v>
      </c>
      <c r="L5777" s="1" t="s">
        <v>24353</v>
      </c>
    </row>
    <row r="5778" spans="1:12" x14ac:dyDescent="0.25">
      <c r="A5778" s="1" t="s">
        <v>24354</v>
      </c>
      <c r="B5778" s="1" t="s">
        <v>13</v>
      </c>
      <c r="C5778" s="1" t="s">
        <v>24355</v>
      </c>
      <c r="D5778" s="1" t="s">
        <v>24356</v>
      </c>
      <c r="E5778" s="1" t="s">
        <v>24357</v>
      </c>
      <c r="F5778" s="1" t="s">
        <v>125</v>
      </c>
      <c r="G5778" s="1">
        <v>2016</v>
      </c>
      <c r="H5778" s="1" t="s">
        <v>184</v>
      </c>
      <c r="I5778" s="1" t="s">
        <v>2170</v>
      </c>
      <c r="J5778" s="1" t="s">
        <v>19</v>
      </c>
      <c r="K5778" s="1">
        <v>4</v>
      </c>
      <c r="L5778" s="1" t="s">
        <v>24358</v>
      </c>
    </row>
    <row r="5779" spans="1:12" x14ac:dyDescent="0.25">
      <c r="A5779" s="1" t="s">
        <v>24359</v>
      </c>
      <c r="B5779" s="1" t="s">
        <v>13</v>
      </c>
      <c r="C5779" s="1" t="s">
        <v>24360</v>
      </c>
      <c r="D5779" s="1" t="s">
        <v>24361</v>
      </c>
      <c r="E5779" s="1" t="s">
        <v>17792</v>
      </c>
      <c r="F5779" s="1" t="s">
        <v>125</v>
      </c>
      <c r="G5779" s="1">
        <v>2020</v>
      </c>
      <c r="H5779" s="1" t="s">
        <v>332</v>
      </c>
      <c r="I5779" s="1" t="s">
        <v>439</v>
      </c>
      <c r="J5779" s="1" t="s">
        <v>43</v>
      </c>
      <c r="K5779" s="1">
        <v>4</v>
      </c>
      <c r="L5779" s="1" t="s">
        <v>24362</v>
      </c>
    </row>
    <row r="5780" spans="1:12" x14ac:dyDescent="0.25">
      <c r="A5780" s="1" t="s">
        <v>24363</v>
      </c>
      <c r="B5780" s="1" t="s">
        <v>128</v>
      </c>
      <c r="C5780" s="1" t="s">
        <v>24364</v>
      </c>
      <c r="D5780" s="1" t="s">
        <v>125</v>
      </c>
      <c r="E5780" s="1" t="s">
        <v>24365</v>
      </c>
      <c r="F5780" s="1" t="s">
        <v>125</v>
      </c>
      <c r="G5780" s="1">
        <v>2021</v>
      </c>
      <c r="H5780" s="1" t="s">
        <v>26</v>
      </c>
      <c r="I5780" s="1" t="s">
        <v>132</v>
      </c>
      <c r="J5780" s="1" t="s">
        <v>28</v>
      </c>
      <c r="K5780" s="1">
        <v>1</v>
      </c>
      <c r="L5780" s="1" t="s">
        <v>24366</v>
      </c>
    </row>
    <row r="5781" spans="1:12" x14ac:dyDescent="0.25">
      <c r="A5781" s="1" t="s">
        <v>24367</v>
      </c>
      <c r="B5781" s="1" t="s">
        <v>13</v>
      </c>
      <c r="C5781" s="1" t="s">
        <v>24368</v>
      </c>
      <c r="D5781" s="1" t="s">
        <v>11162</v>
      </c>
      <c r="E5781" s="1" t="s">
        <v>125</v>
      </c>
      <c r="F5781" s="1" t="s">
        <v>125</v>
      </c>
      <c r="G5781" s="1">
        <v>2017</v>
      </c>
      <c r="H5781" s="1" t="s">
        <v>131</v>
      </c>
      <c r="I5781" s="1" t="s">
        <v>6312</v>
      </c>
      <c r="J5781" s="1" t="s">
        <v>194</v>
      </c>
      <c r="K5781" s="1">
        <v>5</v>
      </c>
      <c r="L5781" s="1" t="s">
        <v>24369</v>
      </c>
    </row>
    <row r="5782" spans="1:12" x14ac:dyDescent="0.25">
      <c r="A5782" s="1" t="s">
        <v>24370</v>
      </c>
      <c r="B5782" s="1" t="s">
        <v>13</v>
      </c>
      <c r="C5782" s="1" t="s">
        <v>24371</v>
      </c>
      <c r="D5782" s="1" t="s">
        <v>24372</v>
      </c>
      <c r="E5782" s="1" t="s">
        <v>125</v>
      </c>
      <c r="F5782" s="1" t="s">
        <v>125</v>
      </c>
      <c r="G5782" s="1">
        <v>1943</v>
      </c>
      <c r="H5782" s="1" t="s">
        <v>161</v>
      </c>
      <c r="I5782" s="1" t="s">
        <v>234</v>
      </c>
      <c r="J5782" s="1" t="s">
        <v>345</v>
      </c>
      <c r="K5782" s="1">
        <v>9</v>
      </c>
      <c r="L5782" s="1" t="s">
        <v>24373</v>
      </c>
    </row>
    <row r="5783" spans="1:12" x14ac:dyDescent="0.25">
      <c r="A5783" s="1" t="s">
        <v>24374</v>
      </c>
      <c r="B5783" s="1" t="s">
        <v>13</v>
      </c>
      <c r="C5783" s="1" t="s">
        <v>24375</v>
      </c>
      <c r="D5783" s="1" t="s">
        <v>24376</v>
      </c>
      <c r="E5783" s="1" t="s">
        <v>24377</v>
      </c>
      <c r="F5783" s="1" t="s">
        <v>125</v>
      </c>
      <c r="G5783" s="1">
        <v>2021</v>
      </c>
      <c r="H5783" s="1" t="s">
        <v>26</v>
      </c>
      <c r="I5783" s="1" t="s">
        <v>1249</v>
      </c>
      <c r="J5783" s="1" t="s">
        <v>28</v>
      </c>
      <c r="K5783" s="1">
        <v>7</v>
      </c>
      <c r="L5783" s="1" t="s">
        <v>24378</v>
      </c>
    </row>
    <row r="5784" spans="1:12" x14ac:dyDescent="0.25">
      <c r="A5784" s="1" t="s">
        <v>24379</v>
      </c>
      <c r="B5784" s="1" t="s">
        <v>13</v>
      </c>
      <c r="C5784" s="1" t="s">
        <v>24380</v>
      </c>
      <c r="D5784" s="1" t="s">
        <v>24381</v>
      </c>
      <c r="E5784" s="1" t="s">
        <v>24382</v>
      </c>
      <c r="F5784" s="1" t="s">
        <v>125</v>
      </c>
      <c r="G5784" s="1">
        <v>1997</v>
      </c>
      <c r="H5784" s="1" t="s">
        <v>138</v>
      </c>
      <c r="I5784" s="1" t="s">
        <v>81</v>
      </c>
      <c r="J5784" s="1" t="s">
        <v>163</v>
      </c>
      <c r="K5784" s="1">
        <v>9</v>
      </c>
      <c r="L5784" s="1" t="s">
        <v>24383</v>
      </c>
    </row>
    <row r="5785" spans="1:12" x14ac:dyDescent="0.25">
      <c r="A5785" s="1" t="s">
        <v>24384</v>
      </c>
      <c r="B5785" s="1" t="s">
        <v>128</v>
      </c>
      <c r="C5785" s="1" t="s">
        <v>24385</v>
      </c>
      <c r="D5785" s="1" t="s">
        <v>125</v>
      </c>
      <c r="E5785" s="1" t="s">
        <v>24386</v>
      </c>
      <c r="F5785" s="1" t="s">
        <v>125</v>
      </c>
      <c r="G5785" s="1">
        <v>1998</v>
      </c>
      <c r="H5785" s="1" t="s">
        <v>401</v>
      </c>
      <c r="I5785" s="1" t="s">
        <v>193</v>
      </c>
      <c r="J5785" s="1" t="s">
        <v>194</v>
      </c>
      <c r="K5785" s="1">
        <v>1</v>
      </c>
      <c r="L5785" s="1" t="s">
        <v>24387</v>
      </c>
    </row>
    <row r="5786" spans="1:12" x14ac:dyDescent="0.25">
      <c r="A5786" s="1" t="s">
        <v>24388</v>
      </c>
      <c r="B5786" s="1" t="s">
        <v>13</v>
      </c>
      <c r="C5786" s="1" t="s">
        <v>24389</v>
      </c>
      <c r="D5786" s="1" t="s">
        <v>24390</v>
      </c>
      <c r="E5786" s="1" t="s">
        <v>24391</v>
      </c>
      <c r="F5786" s="1" t="s">
        <v>34</v>
      </c>
      <c r="G5786" s="1">
        <v>2020</v>
      </c>
      <c r="H5786" s="1" t="s">
        <v>144</v>
      </c>
      <c r="I5786" s="1" t="s">
        <v>976</v>
      </c>
      <c r="J5786" s="1" t="s">
        <v>28</v>
      </c>
      <c r="K5786" s="1">
        <v>8</v>
      </c>
      <c r="L5786" s="1" t="s">
        <v>24392</v>
      </c>
    </row>
    <row r="5787" spans="1:12" x14ac:dyDescent="0.25">
      <c r="A5787" s="1" t="s">
        <v>24393</v>
      </c>
      <c r="B5787" s="1" t="s">
        <v>13</v>
      </c>
      <c r="C5787" s="1" t="s">
        <v>24394</v>
      </c>
      <c r="D5787" s="1" t="s">
        <v>24395</v>
      </c>
      <c r="E5787" s="1" t="s">
        <v>17628</v>
      </c>
      <c r="F5787" s="1" t="s">
        <v>125</v>
      </c>
      <c r="G5787" s="1">
        <v>2011</v>
      </c>
      <c r="H5787" s="1" t="s">
        <v>332</v>
      </c>
      <c r="I5787" s="1" t="s">
        <v>439</v>
      </c>
      <c r="J5787" s="1" t="s">
        <v>28</v>
      </c>
      <c r="K5787" s="1">
        <v>1</v>
      </c>
      <c r="L5787" s="1" t="s">
        <v>24396</v>
      </c>
    </row>
    <row r="5788" spans="1:12" x14ac:dyDescent="0.25">
      <c r="A5788" s="1" t="s">
        <v>24397</v>
      </c>
      <c r="B5788" s="1" t="s">
        <v>13</v>
      </c>
      <c r="C5788" s="1" t="s">
        <v>24398</v>
      </c>
      <c r="D5788" s="1" t="s">
        <v>1446</v>
      </c>
      <c r="E5788" s="1" t="s">
        <v>18775</v>
      </c>
      <c r="F5788" s="1" t="s">
        <v>125</v>
      </c>
      <c r="G5788" s="1">
        <v>2009</v>
      </c>
      <c r="H5788" s="1" t="s">
        <v>138</v>
      </c>
      <c r="I5788" s="1" t="s">
        <v>162</v>
      </c>
      <c r="J5788" s="1" t="s">
        <v>163</v>
      </c>
      <c r="K5788" s="1">
        <v>2</v>
      </c>
      <c r="L5788" s="1" t="s">
        <v>24399</v>
      </c>
    </row>
    <row r="5789" spans="1:12" x14ac:dyDescent="0.25">
      <c r="A5789" s="1" t="s">
        <v>24400</v>
      </c>
      <c r="B5789" s="1" t="s">
        <v>128</v>
      </c>
      <c r="C5789" s="1" t="s">
        <v>24401</v>
      </c>
      <c r="D5789" s="1" t="s">
        <v>125</v>
      </c>
      <c r="E5789" s="1" t="s">
        <v>24402</v>
      </c>
      <c r="F5789" s="1" t="s">
        <v>125</v>
      </c>
      <c r="G5789" s="1">
        <v>2006</v>
      </c>
      <c r="H5789" s="1" t="s">
        <v>401</v>
      </c>
      <c r="I5789" s="1" t="s">
        <v>132</v>
      </c>
      <c r="J5789" s="1" t="s">
        <v>194</v>
      </c>
      <c r="K5789" s="1">
        <v>4</v>
      </c>
      <c r="L5789" s="1" t="s">
        <v>24403</v>
      </c>
    </row>
    <row r="5790" spans="1:12" x14ac:dyDescent="0.25">
      <c r="A5790" s="1" t="s">
        <v>24404</v>
      </c>
      <c r="B5790" s="1" t="s">
        <v>13</v>
      </c>
      <c r="C5790" s="1" t="s">
        <v>24405</v>
      </c>
      <c r="D5790" s="1" t="s">
        <v>125</v>
      </c>
      <c r="E5790" s="1" t="s">
        <v>24406</v>
      </c>
      <c r="F5790" s="1" t="s">
        <v>125</v>
      </c>
      <c r="G5790" s="1">
        <v>2013</v>
      </c>
      <c r="H5790" s="1" t="s">
        <v>131</v>
      </c>
      <c r="I5790" s="1" t="s">
        <v>1875</v>
      </c>
      <c r="J5790" s="1" t="s">
        <v>163</v>
      </c>
      <c r="K5790" s="1">
        <v>4</v>
      </c>
      <c r="L5790" s="1" t="s">
        <v>24407</v>
      </c>
    </row>
    <row r="5791" spans="1:12" x14ac:dyDescent="0.25">
      <c r="A5791" s="1" t="s">
        <v>24408</v>
      </c>
      <c r="B5791" s="1" t="s">
        <v>13</v>
      </c>
      <c r="C5791" s="1" t="s">
        <v>24409</v>
      </c>
      <c r="D5791" s="1" t="s">
        <v>24410</v>
      </c>
      <c r="E5791" s="1" t="s">
        <v>24321</v>
      </c>
      <c r="F5791" s="1" t="s">
        <v>125</v>
      </c>
      <c r="G5791" s="1">
        <v>2017</v>
      </c>
      <c r="H5791" s="1" t="s">
        <v>26</v>
      </c>
      <c r="I5791" s="1" t="s">
        <v>75</v>
      </c>
      <c r="J5791" s="1" t="s">
        <v>220</v>
      </c>
      <c r="K5791" s="1">
        <v>7</v>
      </c>
      <c r="L5791" s="1" t="s">
        <v>24411</v>
      </c>
    </row>
    <row r="5792" spans="1:12" x14ac:dyDescent="0.25">
      <c r="A5792" s="1" t="s">
        <v>24412</v>
      </c>
      <c r="B5792" s="1" t="s">
        <v>13</v>
      </c>
      <c r="C5792" s="1" t="s">
        <v>24413</v>
      </c>
      <c r="D5792" s="1" t="s">
        <v>125</v>
      </c>
      <c r="E5792" s="1" t="s">
        <v>24321</v>
      </c>
      <c r="F5792" s="1" t="s">
        <v>125</v>
      </c>
      <c r="G5792" s="1">
        <v>2018</v>
      </c>
      <c r="H5792" s="1" t="s">
        <v>26</v>
      </c>
      <c r="I5792" s="1" t="s">
        <v>1222</v>
      </c>
      <c r="J5792" s="1" t="s">
        <v>220</v>
      </c>
      <c r="K5792" s="1">
        <v>5</v>
      </c>
      <c r="L5792" s="1" t="s">
        <v>24414</v>
      </c>
    </row>
    <row r="5793" spans="1:12" x14ac:dyDescent="0.25">
      <c r="A5793" s="1" t="s">
        <v>24415</v>
      </c>
      <c r="B5793" s="1" t="s">
        <v>13</v>
      </c>
      <c r="C5793" s="1" t="s">
        <v>24416</v>
      </c>
      <c r="D5793" s="1" t="s">
        <v>24417</v>
      </c>
      <c r="E5793" s="1" t="s">
        <v>24418</v>
      </c>
      <c r="F5793" s="1" t="s">
        <v>125</v>
      </c>
      <c r="G5793" s="1">
        <v>2021</v>
      </c>
      <c r="H5793" s="1" t="s">
        <v>138</v>
      </c>
      <c r="I5793" s="1" t="s">
        <v>94</v>
      </c>
      <c r="J5793" s="1" t="s">
        <v>36</v>
      </c>
      <c r="K5793" s="1">
        <v>10</v>
      </c>
      <c r="L5793" s="1" t="s">
        <v>24419</v>
      </c>
    </row>
    <row r="5794" spans="1:12" x14ac:dyDescent="0.25">
      <c r="A5794" s="1" t="s">
        <v>24420</v>
      </c>
      <c r="B5794" s="1" t="s">
        <v>13</v>
      </c>
      <c r="C5794" s="1" t="s">
        <v>24421</v>
      </c>
      <c r="D5794" s="1" t="s">
        <v>24422</v>
      </c>
      <c r="E5794" s="1" t="s">
        <v>24423</v>
      </c>
      <c r="F5794" s="1" t="s">
        <v>125</v>
      </c>
      <c r="G5794" s="1">
        <v>1983</v>
      </c>
      <c r="H5794" s="1" t="s">
        <v>26</v>
      </c>
      <c r="I5794" s="1" t="s">
        <v>902</v>
      </c>
      <c r="J5794" s="1" t="s">
        <v>28</v>
      </c>
      <c r="K5794" s="1">
        <v>2</v>
      </c>
      <c r="L5794" s="1" t="s">
        <v>24424</v>
      </c>
    </row>
    <row r="5795" spans="1:12" x14ac:dyDescent="0.25">
      <c r="A5795" s="1" t="s">
        <v>24425</v>
      </c>
      <c r="B5795" s="1" t="s">
        <v>128</v>
      </c>
      <c r="C5795" s="1" t="s">
        <v>24426</v>
      </c>
      <c r="D5795" s="1" t="s">
        <v>125</v>
      </c>
      <c r="E5795" s="1" t="s">
        <v>24427</v>
      </c>
      <c r="F5795" s="1" t="s">
        <v>125</v>
      </c>
      <c r="G5795" s="1">
        <v>2021</v>
      </c>
      <c r="H5795" s="1" t="s">
        <v>332</v>
      </c>
      <c r="I5795" s="1" t="s">
        <v>132</v>
      </c>
      <c r="J5795" s="1" t="s">
        <v>28</v>
      </c>
      <c r="K5795" s="1">
        <v>10</v>
      </c>
      <c r="L5795" s="1" t="s">
        <v>24428</v>
      </c>
    </row>
    <row r="5796" spans="1:12" x14ac:dyDescent="0.25">
      <c r="A5796" s="1" t="s">
        <v>24429</v>
      </c>
      <c r="B5796" s="1" t="s">
        <v>13</v>
      </c>
      <c r="C5796" s="1" t="s">
        <v>24430</v>
      </c>
      <c r="D5796" s="1" t="s">
        <v>5722</v>
      </c>
      <c r="E5796" s="1" t="s">
        <v>125</v>
      </c>
      <c r="F5796" s="1" t="s">
        <v>125</v>
      </c>
      <c r="G5796" s="1">
        <v>2019</v>
      </c>
      <c r="H5796" s="1" t="s">
        <v>131</v>
      </c>
      <c r="I5796" s="1" t="s">
        <v>685</v>
      </c>
      <c r="J5796" s="1" t="s">
        <v>194</v>
      </c>
      <c r="K5796" s="1">
        <v>6</v>
      </c>
      <c r="L5796" s="1" t="s">
        <v>24431</v>
      </c>
    </row>
    <row r="5797" spans="1:12" x14ac:dyDescent="0.25">
      <c r="A5797" s="1" t="s">
        <v>24432</v>
      </c>
      <c r="B5797" s="1" t="s">
        <v>13</v>
      </c>
      <c r="C5797" s="1" t="s">
        <v>24433</v>
      </c>
      <c r="D5797" s="1" t="s">
        <v>24434</v>
      </c>
      <c r="E5797" s="1" t="s">
        <v>24435</v>
      </c>
      <c r="F5797" s="1" t="s">
        <v>125</v>
      </c>
      <c r="G5797" s="1">
        <v>2021</v>
      </c>
      <c r="H5797" s="1" t="s">
        <v>184</v>
      </c>
      <c r="I5797" s="1" t="s">
        <v>4625</v>
      </c>
      <c r="J5797" s="1" t="s">
        <v>36</v>
      </c>
      <c r="K5797" s="1">
        <v>8</v>
      </c>
      <c r="L5797" s="1" t="s">
        <v>24436</v>
      </c>
    </row>
    <row r="5798" spans="1:12" x14ac:dyDescent="0.25">
      <c r="A5798" s="1" t="s">
        <v>24437</v>
      </c>
      <c r="B5798" s="1" t="s">
        <v>13</v>
      </c>
      <c r="C5798" s="1" t="s">
        <v>24438</v>
      </c>
      <c r="D5798" s="1" t="s">
        <v>24439</v>
      </c>
      <c r="E5798" s="1" t="s">
        <v>24440</v>
      </c>
      <c r="F5798" s="1" t="s">
        <v>125</v>
      </c>
      <c r="G5798" s="1">
        <v>2021</v>
      </c>
      <c r="H5798" s="1" t="s">
        <v>138</v>
      </c>
      <c r="I5798" s="1" t="s">
        <v>306</v>
      </c>
      <c r="J5798" s="1" t="s">
        <v>43</v>
      </c>
      <c r="K5798" s="1">
        <v>6</v>
      </c>
      <c r="L5798" s="1" t="s">
        <v>24441</v>
      </c>
    </row>
    <row r="5799" spans="1:12" x14ac:dyDescent="0.25">
      <c r="A5799" s="1" t="s">
        <v>24442</v>
      </c>
      <c r="B5799" s="1" t="s">
        <v>13</v>
      </c>
      <c r="C5799" s="1" t="s">
        <v>24443</v>
      </c>
      <c r="D5799" s="1" t="s">
        <v>24444</v>
      </c>
      <c r="E5799" s="1" t="s">
        <v>24445</v>
      </c>
      <c r="F5799" s="1" t="s">
        <v>125</v>
      </c>
      <c r="G5799" s="1">
        <v>2017</v>
      </c>
      <c r="H5799" s="1" t="s">
        <v>144</v>
      </c>
      <c r="I5799" s="1" t="s">
        <v>234</v>
      </c>
      <c r="J5799" s="1" t="s">
        <v>102</v>
      </c>
      <c r="K5799" s="1">
        <v>5</v>
      </c>
      <c r="L5799" s="1" t="s">
        <v>24446</v>
      </c>
    </row>
    <row r="5800" spans="1:12" x14ac:dyDescent="0.25">
      <c r="A5800" s="1" t="s">
        <v>24447</v>
      </c>
      <c r="B5800" s="1" t="s">
        <v>13</v>
      </c>
      <c r="C5800" s="1" t="s">
        <v>24448</v>
      </c>
      <c r="D5800" s="1" t="s">
        <v>24449</v>
      </c>
      <c r="E5800" s="1" t="s">
        <v>24450</v>
      </c>
      <c r="F5800" s="1" t="s">
        <v>125</v>
      </c>
      <c r="G5800" s="1">
        <v>2021</v>
      </c>
      <c r="H5800" s="1" t="s">
        <v>161</v>
      </c>
      <c r="I5800" s="1" t="s">
        <v>1430</v>
      </c>
      <c r="J5800" s="1" t="s">
        <v>163</v>
      </c>
      <c r="K5800" s="1">
        <v>1</v>
      </c>
      <c r="L5800" s="1" t="s">
        <v>24451</v>
      </c>
    </row>
    <row r="5801" spans="1:12" x14ac:dyDescent="0.25">
      <c r="A5801" s="1" t="s">
        <v>24452</v>
      </c>
      <c r="B5801" s="1" t="s">
        <v>13</v>
      </c>
      <c r="C5801" s="1" t="s">
        <v>24453</v>
      </c>
      <c r="D5801" s="1" t="s">
        <v>23715</v>
      </c>
      <c r="E5801" s="1" t="s">
        <v>23716</v>
      </c>
      <c r="F5801" s="1" t="s">
        <v>125</v>
      </c>
      <c r="G5801" s="1">
        <v>1986</v>
      </c>
      <c r="H5801" s="1" t="s">
        <v>26</v>
      </c>
      <c r="I5801" s="1" t="s">
        <v>5386</v>
      </c>
      <c r="J5801" s="1" t="s">
        <v>28</v>
      </c>
      <c r="K5801" s="1">
        <v>9</v>
      </c>
      <c r="L5801" s="1" t="s">
        <v>24454</v>
      </c>
    </row>
    <row r="5802" spans="1:12" x14ac:dyDescent="0.25">
      <c r="A5802" s="1" t="s">
        <v>24455</v>
      </c>
      <c r="B5802" s="1" t="s">
        <v>13</v>
      </c>
      <c r="C5802" s="1" t="s">
        <v>24456</v>
      </c>
      <c r="D5802" s="1" t="s">
        <v>22524</v>
      </c>
      <c r="E5802" s="1" t="s">
        <v>22524</v>
      </c>
      <c r="F5802" s="1" t="s">
        <v>125</v>
      </c>
      <c r="G5802" s="1">
        <v>2011</v>
      </c>
      <c r="H5802" s="1" t="s">
        <v>26</v>
      </c>
      <c r="I5802" s="1" t="s">
        <v>344</v>
      </c>
      <c r="J5802" s="1" t="s">
        <v>19</v>
      </c>
      <c r="K5802" s="1">
        <v>6</v>
      </c>
      <c r="L5802" s="1" t="s">
        <v>24457</v>
      </c>
    </row>
    <row r="5803" spans="1:12" x14ac:dyDescent="0.25">
      <c r="A5803" s="1" t="s">
        <v>24458</v>
      </c>
      <c r="B5803" s="1" t="s">
        <v>128</v>
      </c>
      <c r="C5803" s="1" t="s">
        <v>24459</v>
      </c>
      <c r="D5803" s="1" t="s">
        <v>125</v>
      </c>
      <c r="E5803" s="1" t="s">
        <v>24460</v>
      </c>
      <c r="F5803" s="1" t="s">
        <v>125</v>
      </c>
      <c r="G5803" s="1">
        <v>2020</v>
      </c>
      <c r="H5803" s="1" t="s">
        <v>332</v>
      </c>
      <c r="I5803" s="1" t="s">
        <v>132</v>
      </c>
      <c r="J5803" s="1" t="s">
        <v>36</v>
      </c>
      <c r="K5803" s="1">
        <v>7</v>
      </c>
      <c r="L5803" s="1" t="s">
        <v>24461</v>
      </c>
    </row>
    <row r="5804" spans="1:12" x14ac:dyDescent="0.25">
      <c r="A5804" s="1" t="s">
        <v>24462</v>
      </c>
      <c r="B5804" s="1" t="s">
        <v>13</v>
      </c>
      <c r="C5804" s="1" t="s">
        <v>24463</v>
      </c>
      <c r="D5804" s="1" t="s">
        <v>24464</v>
      </c>
      <c r="E5804" s="1" t="s">
        <v>8322</v>
      </c>
      <c r="F5804" s="1" t="s">
        <v>125</v>
      </c>
      <c r="G5804" s="1">
        <v>2006</v>
      </c>
      <c r="H5804" s="1" t="s">
        <v>131</v>
      </c>
      <c r="I5804" s="1" t="s">
        <v>320</v>
      </c>
      <c r="J5804" s="1" t="s">
        <v>163</v>
      </c>
      <c r="K5804" s="1">
        <v>9</v>
      </c>
      <c r="L5804" s="1" t="s">
        <v>24465</v>
      </c>
    </row>
    <row r="5805" spans="1:12" x14ac:dyDescent="0.25">
      <c r="A5805" s="1" t="s">
        <v>24466</v>
      </c>
      <c r="B5805" s="1" t="s">
        <v>13</v>
      </c>
      <c r="C5805" s="1" t="s">
        <v>24467</v>
      </c>
      <c r="D5805" s="1" t="s">
        <v>24468</v>
      </c>
      <c r="E5805" s="1" t="s">
        <v>24469</v>
      </c>
      <c r="F5805" s="1" t="s">
        <v>125</v>
      </c>
      <c r="G5805" s="1">
        <v>2002</v>
      </c>
      <c r="H5805" s="1" t="s">
        <v>407</v>
      </c>
      <c r="I5805" s="1" t="s">
        <v>101</v>
      </c>
      <c r="J5805" s="1" t="s">
        <v>28</v>
      </c>
      <c r="K5805" s="1">
        <v>3</v>
      </c>
      <c r="L5805" s="1" t="s">
        <v>24470</v>
      </c>
    </row>
    <row r="5806" spans="1:12" x14ac:dyDescent="0.25">
      <c r="A5806" s="1" t="s">
        <v>24471</v>
      </c>
      <c r="B5806" s="1" t="s">
        <v>13</v>
      </c>
      <c r="C5806" s="1" t="s">
        <v>24472</v>
      </c>
      <c r="D5806" s="1" t="s">
        <v>24473</v>
      </c>
      <c r="E5806" s="1" t="s">
        <v>24474</v>
      </c>
      <c r="F5806" s="1" t="s">
        <v>125</v>
      </c>
      <c r="G5806" s="1">
        <v>2003</v>
      </c>
      <c r="H5806" s="1" t="s">
        <v>407</v>
      </c>
      <c r="I5806" s="1" t="s">
        <v>433</v>
      </c>
      <c r="J5806" s="1" t="s">
        <v>28</v>
      </c>
      <c r="K5806" s="1">
        <v>6</v>
      </c>
      <c r="L5806" s="1" t="s">
        <v>24475</v>
      </c>
    </row>
    <row r="5807" spans="1:12" x14ac:dyDescent="0.25">
      <c r="A5807" s="1" t="s">
        <v>24476</v>
      </c>
      <c r="B5807" s="1" t="s">
        <v>13</v>
      </c>
      <c r="C5807" s="1" t="s">
        <v>24477</v>
      </c>
      <c r="D5807" s="1" t="s">
        <v>24478</v>
      </c>
      <c r="E5807" s="1" t="s">
        <v>5563</v>
      </c>
      <c r="F5807" s="1" t="s">
        <v>125</v>
      </c>
      <c r="G5807" s="1">
        <v>2021</v>
      </c>
      <c r="H5807" s="1" t="s">
        <v>1079</v>
      </c>
      <c r="I5807" s="1" t="s">
        <v>2170</v>
      </c>
      <c r="J5807" s="1" t="s">
        <v>19</v>
      </c>
      <c r="K5807" s="1">
        <v>5</v>
      </c>
      <c r="L5807" s="1" t="s">
        <v>24479</v>
      </c>
    </row>
    <row r="5808" spans="1:12" x14ac:dyDescent="0.25">
      <c r="A5808" s="1" t="s">
        <v>24480</v>
      </c>
      <c r="B5808" s="1" t="s">
        <v>13</v>
      </c>
      <c r="C5808" s="1" t="s">
        <v>24481</v>
      </c>
      <c r="D5808" s="1" t="s">
        <v>24482</v>
      </c>
      <c r="E5808" s="1" t="s">
        <v>24483</v>
      </c>
      <c r="F5808" s="1" t="s">
        <v>125</v>
      </c>
      <c r="G5808" s="1">
        <v>2016</v>
      </c>
      <c r="H5808" s="1" t="s">
        <v>26</v>
      </c>
      <c r="I5808" s="1" t="s">
        <v>75</v>
      </c>
      <c r="J5808" s="1" t="s">
        <v>19</v>
      </c>
      <c r="K5808" s="1">
        <v>6</v>
      </c>
      <c r="L5808" s="1" t="s">
        <v>24484</v>
      </c>
    </row>
    <row r="5809" spans="1:12" x14ac:dyDescent="0.25">
      <c r="A5809" s="1" t="s">
        <v>24485</v>
      </c>
      <c r="B5809" s="1" t="s">
        <v>13</v>
      </c>
      <c r="C5809" s="1" t="s">
        <v>24486</v>
      </c>
      <c r="D5809" s="1" t="s">
        <v>24487</v>
      </c>
      <c r="E5809" s="1" t="s">
        <v>24488</v>
      </c>
      <c r="F5809" s="1" t="s">
        <v>125</v>
      </c>
      <c r="G5809" s="1">
        <v>2020</v>
      </c>
      <c r="H5809" s="1" t="s">
        <v>138</v>
      </c>
      <c r="I5809" s="1" t="s">
        <v>6312</v>
      </c>
      <c r="J5809" s="1" t="s">
        <v>28</v>
      </c>
      <c r="K5809" s="1">
        <v>3</v>
      </c>
      <c r="L5809" s="1" t="s">
        <v>24489</v>
      </c>
    </row>
    <row r="5810" spans="1:12" x14ac:dyDescent="0.25">
      <c r="A5810" s="1" t="s">
        <v>24490</v>
      </c>
      <c r="B5810" s="1" t="s">
        <v>13</v>
      </c>
      <c r="C5810" s="1" t="s">
        <v>24491</v>
      </c>
      <c r="D5810" s="1" t="s">
        <v>17314</v>
      </c>
      <c r="E5810" s="1" t="s">
        <v>24492</v>
      </c>
      <c r="F5810" s="1" t="s">
        <v>125</v>
      </c>
      <c r="G5810" s="1">
        <v>2021</v>
      </c>
      <c r="H5810" s="1" t="s">
        <v>131</v>
      </c>
      <c r="I5810" s="1" t="s">
        <v>179</v>
      </c>
      <c r="J5810" s="1" t="s">
        <v>194</v>
      </c>
      <c r="K5810" s="1">
        <v>5</v>
      </c>
      <c r="L5810" s="1" t="s">
        <v>24493</v>
      </c>
    </row>
    <row r="5811" spans="1:12" x14ac:dyDescent="0.25">
      <c r="A5811" s="1" t="s">
        <v>24494</v>
      </c>
      <c r="B5811" s="1" t="s">
        <v>13</v>
      </c>
      <c r="C5811" s="1" t="s">
        <v>24495</v>
      </c>
      <c r="D5811" s="1" t="s">
        <v>17314</v>
      </c>
      <c r="E5811" s="1" t="s">
        <v>24492</v>
      </c>
      <c r="F5811" s="1" t="s">
        <v>125</v>
      </c>
      <c r="G5811" s="1">
        <v>2021</v>
      </c>
      <c r="H5811" s="1" t="s">
        <v>131</v>
      </c>
      <c r="I5811" s="1" t="s">
        <v>56</v>
      </c>
      <c r="J5811" s="1" t="s">
        <v>194</v>
      </c>
      <c r="K5811" s="1">
        <v>6</v>
      </c>
      <c r="L5811" s="1" t="s">
        <v>24496</v>
      </c>
    </row>
    <row r="5812" spans="1:12" x14ac:dyDescent="0.25">
      <c r="A5812" s="1" t="s">
        <v>24497</v>
      </c>
      <c r="B5812" s="1" t="s">
        <v>13</v>
      </c>
      <c r="C5812" s="1" t="s">
        <v>24498</v>
      </c>
      <c r="D5812" s="1" t="s">
        <v>24499</v>
      </c>
      <c r="E5812" s="1" t="s">
        <v>24500</v>
      </c>
      <c r="F5812" s="1" t="s">
        <v>125</v>
      </c>
      <c r="G5812" s="1">
        <v>2018</v>
      </c>
      <c r="H5812" s="1" t="s">
        <v>26</v>
      </c>
      <c r="I5812" s="1" t="s">
        <v>1061</v>
      </c>
      <c r="J5812" s="1" t="s">
        <v>102</v>
      </c>
      <c r="K5812" s="1">
        <v>3</v>
      </c>
      <c r="L5812" s="1" t="s">
        <v>24501</v>
      </c>
    </row>
    <row r="5813" spans="1:12" x14ac:dyDescent="0.25">
      <c r="A5813" s="1" t="s">
        <v>24502</v>
      </c>
      <c r="B5813" s="1" t="s">
        <v>13</v>
      </c>
      <c r="C5813" s="1" t="s">
        <v>24503</v>
      </c>
      <c r="D5813" s="1" t="s">
        <v>3718</v>
      </c>
      <c r="E5813" s="1" t="s">
        <v>8467</v>
      </c>
      <c r="F5813" s="1" t="s">
        <v>125</v>
      </c>
      <c r="G5813" s="1">
        <v>2018</v>
      </c>
      <c r="H5813" s="1" t="s">
        <v>131</v>
      </c>
      <c r="I5813" s="1" t="s">
        <v>8948</v>
      </c>
      <c r="J5813" s="1" t="s">
        <v>133</v>
      </c>
      <c r="K5813" s="1">
        <v>2</v>
      </c>
      <c r="L5813" s="1" t="s">
        <v>8468</v>
      </c>
    </row>
    <row r="5814" spans="1:12" x14ac:dyDescent="0.25">
      <c r="A5814" s="1" t="s">
        <v>24504</v>
      </c>
      <c r="B5814" s="1" t="s">
        <v>13</v>
      </c>
      <c r="C5814" s="1" t="s">
        <v>24505</v>
      </c>
      <c r="D5814" s="1" t="s">
        <v>14881</v>
      </c>
      <c r="E5814" s="1" t="s">
        <v>15142</v>
      </c>
      <c r="F5814" s="1" t="s">
        <v>9265</v>
      </c>
      <c r="G5814" s="1">
        <v>2017</v>
      </c>
      <c r="H5814" s="1" t="s">
        <v>144</v>
      </c>
      <c r="I5814" s="1" t="s">
        <v>1354</v>
      </c>
      <c r="J5814" s="1" t="s">
        <v>36</v>
      </c>
      <c r="K5814" s="1">
        <v>1</v>
      </c>
      <c r="L5814" s="1" t="s">
        <v>24506</v>
      </c>
    </row>
    <row r="5815" spans="1:12" x14ac:dyDescent="0.25">
      <c r="A5815" s="1" t="s">
        <v>24507</v>
      </c>
      <c r="B5815" s="1" t="s">
        <v>13</v>
      </c>
      <c r="C5815" s="1" t="s">
        <v>24508</v>
      </c>
      <c r="D5815" s="1" t="s">
        <v>24509</v>
      </c>
      <c r="E5815" s="1" t="s">
        <v>4176</v>
      </c>
      <c r="F5815" s="1" t="s">
        <v>125</v>
      </c>
      <c r="G5815" s="1">
        <v>2007</v>
      </c>
      <c r="H5815" s="1" t="s">
        <v>26</v>
      </c>
      <c r="I5815" s="1" t="s">
        <v>1643</v>
      </c>
      <c r="J5815" s="1" t="s">
        <v>28</v>
      </c>
      <c r="K5815" s="1">
        <v>9</v>
      </c>
      <c r="L5815" s="1" t="s">
        <v>24510</v>
      </c>
    </row>
    <row r="5816" spans="1:12" x14ac:dyDescent="0.25">
      <c r="A5816" s="1" t="s">
        <v>24511</v>
      </c>
      <c r="B5816" s="1" t="s">
        <v>13</v>
      </c>
      <c r="C5816" s="1" t="s">
        <v>24512</v>
      </c>
      <c r="D5816" s="1" t="s">
        <v>9396</v>
      </c>
      <c r="E5816" s="1" t="s">
        <v>24513</v>
      </c>
      <c r="F5816" s="1" t="s">
        <v>125</v>
      </c>
      <c r="G5816" s="1">
        <v>1986</v>
      </c>
      <c r="H5816" s="1" t="s">
        <v>144</v>
      </c>
      <c r="I5816" s="1" t="s">
        <v>6599</v>
      </c>
      <c r="J5816" s="1" t="s">
        <v>36</v>
      </c>
      <c r="K5816" s="1">
        <v>9</v>
      </c>
      <c r="L5816" s="1" t="s">
        <v>24514</v>
      </c>
    </row>
    <row r="5817" spans="1:12" x14ac:dyDescent="0.25">
      <c r="A5817" s="1" t="s">
        <v>24515</v>
      </c>
      <c r="B5817" s="1" t="s">
        <v>13</v>
      </c>
      <c r="C5817" s="1" t="s">
        <v>24516</v>
      </c>
      <c r="D5817" s="1" t="s">
        <v>24517</v>
      </c>
      <c r="E5817" s="1" t="s">
        <v>24518</v>
      </c>
      <c r="F5817" s="1" t="s">
        <v>125</v>
      </c>
      <c r="G5817" s="1">
        <v>2020</v>
      </c>
      <c r="H5817" s="1" t="s">
        <v>184</v>
      </c>
      <c r="I5817" s="1" t="s">
        <v>1875</v>
      </c>
      <c r="J5817" s="1" t="s">
        <v>28</v>
      </c>
      <c r="K5817" s="1">
        <v>10</v>
      </c>
      <c r="L5817" s="1" t="s">
        <v>24519</v>
      </c>
    </row>
    <row r="5818" spans="1:12" x14ac:dyDescent="0.25">
      <c r="A5818" s="1" t="s">
        <v>24520</v>
      </c>
      <c r="B5818" s="1" t="s">
        <v>13</v>
      </c>
      <c r="C5818" s="1" t="s">
        <v>24521</v>
      </c>
      <c r="D5818" s="1" t="s">
        <v>24522</v>
      </c>
      <c r="E5818" s="1" t="s">
        <v>24523</v>
      </c>
      <c r="F5818" s="1" t="s">
        <v>125</v>
      </c>
      <c r="G5818" s="1">
        <v>2018</v>
      </c>
      <c r="H5818" s="1" t="s">
        <v>144</v>
      </c>
      <c r="I5818" s="1" t="s">
        <v>344</v>
      </c>
      <c r="J5818" s="1" t="s">
        <v>36</v>
      </c>
      <c r="K5818" s="1">
        <v>5</v>
      </c>
      <c r="L5818" s="1" t="s">
        <v>24524</v>
      </c>
    </row>
    <row r="5819" spans="1:12" x14ac:dyDescent="0.25">
      <c r="A5819" s="1" t="s">
        <v>24525</v>
      </c>
      <c r="B5819" s="1" t="s">
        <v>13</v>
      </c>
      <c r="C5819" s="1" t="s">
        <v>24526</v>
      </c>
      <c r="D5819" s="1" t="s">
        <v>24527</v>
      </c>
      <c r="E5819" s="1" t="s">
        <v>24528</v>
      </c>
      <c r="F5819" s="1" t="s">
        <v>125</v>
      </c>
      <c r="G5819" s="1">
        <v>2018</v>
      </c>
      <c r="H5819" s="1" t="s">
        <v>18455</v>
      </c>
      <c r="I5819" s="1" t="s">
        <v>75</v>
      </c>
      <c r="J5819" s="1" t="s">
        <v>36</v>
      </c>
      <c r="K5819" s="1">
        <v>3</v>
      </c>
      <c r="L5819" s="1" t="s">
        <v>24529</v>
      </c>
    </row>
    <row r="5820" spans="1:12" x14ac:dyDescent="0.25">
      <c r="A5820" s="1" t="s">
        <v>24530</v>
      </c>
      <c r="B5820" s="1" t="s">
        <v>13</v>
      </c>
      <c r="C5820" s="1" t="s">
        <v>24531</v>
      </c>
      <c r="D5820" s="1" t="s">
        <v>24532</v>
      </c>
      <c r="E5820" s="1" t="s">
        <v>24533</v>
      </c>
      <c r="F5820" s="1" t="s">
        <v>125</v>
      </c>
      <c r="G5820" s="1">
        <v>2021</v>
      </c>
      <c r="H5820" s="1" t="s">
        <v>26</v>
      </c>
      <c r="I5820" s="1" t="s">
        <v>813</v>
      </c>
      <c r="J5820" s="1" t="s">
        <v>163</v>
      </c>
      <c r="K5820" s="1">
        <v>5</v>
      </c>
      <c r="L5820" s="1" t="s">
        <v>24534</v>
      </c>
    </row>
    <row r="5821" spans="1:12" x14ac:dyDescent="0.25">
      <c r="A5821" s="1" t="s">
        <v>24535</v>
      </c>
      <c r="B5821" s="1" t="s">
        <v>13</v>
      </c>
      <c r="C5821" s="1" t="s">
        <v>24536</v>
      </c>
      <c r="D5821" s="1" t="s">
        <v>24537</v>
      </c>
      <c r="E5821" s="1" t="s">
        <v>6768</v>
      </c>
      <c r="F5821" s="1" t="s">
        <v>25</v>
      </c>
      <c r="G5821" s="1">
        <v>2013</v>
      </c>
      <c r="H5821" s="1" t="s">
        <v>26</v>
      </c>
      <c r="I5821" s="1" t="s">
        <v>3902</v>
      </c>
      <c r="J5821" s="1" t="s">
        <v>2586</v>
      </c>
      <c r="K5821" s="1">
        <v>4</v>
      </c>
      <c r="L5821" s="1" t="s">
        <v>24538</v>
      </c>
    </row>
    <row r="5822" spans="1:12" x14ac:dyDescent="0.25">
      <c r="A5822" s="1" t="s">
        <v>24539</v>
      </c>
      <c r="B5822" s="1" t="s">
        <v>13</v>
      </c>
      <c r="C5822" s="1" t="s">
        <v>24540</v>
      </c>
      <c r="D5822" s="1" t="s">
        <v>24541</v>
      </c>
      <c r="E5822" s="1" t="s">
        <v>24542</v>
      </c>
      <c r="F5822" s="1" t="s">
        <v>125</v>
      </c>
      <c r="G5822" s="1">
        <v>2019</v>
      </c>
      <c r="H5822" s="1" t="s">
        <v>184</v>
      </c>
      <c r="I5822" s="1" t="s">
        <v>1008</v>
      </c>
      <c r="J5822" s="1" t="s">
        <v>28</v>
      </c>
      <c r="K5822" s="1">
        <v>4</v>
      </c>
      <c r="L5822" s="1" t="s">
        <v>24543</v>
      </c>
    </row>
    <row r="5823" spans="1:12" x14ac:dyDescent="0.25">
      <c r="A5823" s="1" t="s">
        <v>24544</v>
      </c>
      <c r="B5823" s="1" t="s">
        <v>13</v>
      </c>
      <c r="C5823" s="1" t="s">
        <v>24545</v>
      </c>
      <c r="D5823" s="1" t="s">
        <v>24546</v>
      </c>
      <c r="E5823" s="1" t="s">
        <v>24547</v>
      </c>
      <c r="F5823" s="1" t="s">
        <v>125</v>
      </c>
      <c r="G5823" s="1">
        <v>2021</v>
      </c>
      <c r="H5823" s="1" t="s">
        <v>184</v>
      </c>
      <c r="I5823" s="1" t="s">
        <v>1294</v>
      </c>
      <c r="J5823" s="1" t="s">
        <v>102</v>
      </c>
      <c r="K5823" s="1">
        <v>1</v>
      </c>
      <c r="L5823" s="1" t="s">
        <v>24548</v>
      </c>
    </row>
    <row r="5824" spans="1:12" x14ac:dyDescent="0.25">
      <c r="A5824" s="1" t="s">
        <v>24549</v>
      </c>
      <c r="B5824" s="1" t="s">
        <v>13</v>
      </c>
      <c r="C5824" s="1" t="s">
        <v>24550</v>
      </c>
      <c r="D5824" s="1" t="s">
        <v>20090</v>
      </c>
      <c r="E5824" s="1" t="s">
        <v>24551</v>
      </c>
      <c r="F5824" s="1" t="s">
        <v>125</v>
      </c>
      <c r="G5824" s="1">
        <v>2016</v>
      </c>
      <c r="H5824" s="1" t="s">
        <v>138</v>
      </c>
      <c r="I5824" s="1" t="s">
        <v>1648</v>
      </c>
      <c r="J5824" s="1" t="s">
        <v>2586</v>
      </c>
      <c r="K5824" s="1">
        <v>1</v>
      </c>
      <c r="L5824" s="1" t="s">
        <v>24552</v>
      </c>
    </row>
    <row r="5825" spans="1:12" x14ac:dyDescent="0.25">
      <c r="A5825" s="1" t="s">
        <v>24553</v>
      </c>
      <c r="B5825" s="1" t="s">
        <v>13</v>
      </c>
      <c r="C5825" s="1" t="s">
        <v>24554</v>
      </c>
      <c r="D5825" s="1" t="s">
        <v>24555</v>
      </c>
      <c r="E5825" s="1" t="s">
        <v>24556</v>
      </c>
      <c r="F5825" s="1" t="s">
        <v>125</v>
      </c>
      <c r="G5825" s="1">
        <v>2020</v>
      </c>
      <c r="H5825" s="1" t="s">
        <v>26</v>
      </c>
      <c r="I5825" s="1" t="s">
        <v>1249</v>
      </c>
      <c r="J5825" s="1" t="s">
        <v>28</v>
      </c>
      <c r="K5825" s="1">
        <v>9</v>
      </c>
      <c r="L5825" s="1" t="s">
        <v>24557</v>
      </c>
    </row>
    <row r="5826" spans="1:12" x14ac:dyDescent="0.25">
      <c r="A5826" s="1" t="s">
        <v>24558</v>
      </c>
      <c r="B5826" s="1" t="s">
        <v>13</v>
      </c>
      <c r="C5826" s="1" t="s">
        <v>24559</v>
      </c>
      <c r="D5826" s="1" t="s">
        <v>23355</v>
      </c>
      <c r="E5826" s="1" t="s">
        <v>24560</v>
      </c>
      <c r="F5826" s="1" t="s">
        <v>125</v>
      </c>
      <c r="G5826" s="1">
        <v>2021</v>
      </c>
      <c r="H5826" s="1" t="s">
        <v>138</v>
      </c>
      <c r="I5826" s="1" t="s">
        <v>306</v>
      </c>
      <c r="J5826" s="1" t="s">
        <v>102</v>
      </c>
      <c r="K5826" s="1">
        <v>7</v>
      </c>
      <c r="L5826" s="1" t="s">
        <v>24561</v>
      </c>
    </row>
    <row r="5827" spans="1:12" x14ac:dyDescent="0.25">
      <c r="A5827" s="1" t="s">
        <v>24562</v>
      </c>
      <c r="B5827" s="1" t="s">
        <v>128</v>
      </c>
      <c r="C5827" s="1" t="s">
        <v>24563</v>
      </c>
      <c r="D5827" s="1" t="s">
        <v>125</v>
      </c>
      <c r="E5827" s="1" t="s">
        <v>24564</v>
      </c>
      <c r="F5827" s="1" t="s">
        <v>125</v>
      </c>
      <c r="G5827" s="1">
        <v>2015</v>
      </c>
      <c r="H5827" s="1" t="s">
        <v>332</v>
      </c>
      <c r="I5827" s="1" t="s">
        <v>203</v>
      </c>
      <c r="J5827" s="1" t="s">
        <v>194</v>
      </c>
      <c r="K5827" s="1">
        <v>9</v>
      </c>
      <c r="L5827" s="1" t="s">
        <v>24565</v>
      </c>
    </row>
    <row r="5828" spans="1:12" x14ac:dyDescent="0.25">
      <c r="A5828" s="1" t="s">
        <v>24566</v>
      </c>
      <c r="B5828" s="1" t="s">
        <v>13</v>
      </c>
      <c r="C5828" s="1" t="s">
        <v>24567</v>
      </c>
      <c r="D5828" s="1" t="s">
        <v>24568</v>
      </c>
      <c r="E5828" s="1" t="s">
        <v>24569</v>
      </c>
      <c r="F5828" s="1" t="s">
        <v>125</v>
      </c>
      <c r="G5828" s="1">
        <v>2019</v>
      </c>
      <c r="H5828" s="1" t="s">
        <v>138</v>
      </c>
      <c r="I5828" s="1" t="s">
        <v>145</v>
      </c>
      <c r="J5828" s="1" t="s">
        <v>28</v>
      </c>
      <c r="K5828" s="1">
        <v>1</v>
      </c>
      <c r="L5828" s="1" t="s">
        <v>24570</v>
      </c>
    </row>
    <row r="5829" spans="1:12" x14ac:dyDescent="0.25">
      <c r="A5829" s="1" t="s">
        <v>24571</v>
      </c>
      <c r="B5829" s="1" t="s">
        <v>13</v>
      </c>
      <c r="C5829" s="1" t="s">
        <v>24572</v>
      </c>
      <c r="D5829" s="1" t="s">
        <v>24573</v>
      </c>
      <c r="E5829" s="1" t="s">
        <v>24574</v>
      </c>
      <c r="F5829" s="1" t="s">
        <v>125</v>
      </c>
      <c r="G5829" s="1">
        <v>2021</v>
      </c>
      <c r="H5829" s="1" t="s">
        <v>138</v>
      </c>
      <c r="I5829" s="1" t="s">
        <v>1684</v>
      </c>
      <c r="J5829" s="1" t="s">
        <v>28</v>
      </c>
      <c r="K5829" s="1">
        <v>5</v>
      </c>
      <c r="L5829" s="1" t="s">
        <v>24575</v>
      </c>
    </row>
    <row r="5830" spans="1:12" x14ac:dyDescent="0.25">
      <c r="A5830" s="1" t="s">
        <v>24576</v>
      </c>
      <c r="B5830" s="1" t="s">
        <v>13</v>
      </c>
      <c r="C5830" s="1" t="s">
        <v>24577</v>
      </c>
      <c r="D5830" s="1" t="s">
        <v>11162</v>
      </c>
      <c r="E5830" s="1" t="s">
        <v>125</v>
      </c>
      <c r="F5830" s="1" t="s">
        <v>125</v>
      </c>
      <c r="G5830" s="1">
        <v>2017</v>
      </c>
      <c r="H5830" s="1" t="s">
        <v>131</v>
      </c>
      <c r="I5830" s="1" t="s">
        <v>589</v>
      </c>
      <c r="J5830" s="1" t="s">
        <v>133</v>
      </c>
      <c r="K5830" s="1">
        <v>6</v>
      </c>
      <c r="L5830" s="1" t="s">
        <v>24578</v>
      </c>
    </row>
    <row r="5831" spans="1:12" x14ac:dyDescent="0.25">
      <c r="A5831" s="1" t="s">
        <v>24579</v>
      </c>
      <c r="B5831" s="1" t="s">
        <v>13</v>
      </c>
      <c r="C5831" s="1" t="s">
        <v>24580</v>
      </c>
      <c r="D5831" s="1" t="s">
        <v>24581</v>
      </c>
      <c r="E5831" s="1" t="s">
        <v>24582</v>
      </c>
      <c r="F5831" s="1" t="s">
        <v>125</v>
      </c>
      <c r="G5831" s="1">
        <v>2017</v>
      </c>
      <c r="H5831" s="1" t="s">
        <v>184</v>
      </c>
      <c r="I5831" s="1" t="s">
        <v>1648</v>
      </c>
      <c r="J5831" s="1" t="s">
        <v>652</v>
      </c>
      <c r="K5831" s="1">
        <v>9</v>
      </c>
      <c r="L5831" s="1" t="s">
        <v>24583</v>
      </c>
    </row>
    <row r="5832" spans="1:12" x14ac:dyDescent="0.25">
      <c r="A5832" s="1" t="s">
        <v>24584</v>
      </c>
      <c r="B5832" s="1" t="s">
        <v>13</v>
      </c>
      <c r="C5832" s="1" t="s">
        <v>24585</v>
      </c>
      <c r="D5832" s="1" t="s">
        <v>24586</v>
      </c>
      <c r="E5832" s="1" t="s">
        <v>24587</v>
      </c>
      <c r="F5832" s="1" t="s">
        <v>25</v>
      </c>
      <c r="G5832" s="1">
        <v>1990</v>
      </c>
      <c r="H5832" s="1" t="s">
        <v>131</v>
      </c>
      <c r="I5832" s="1" t="s">
        <v>6165</v>
      </c>
      <c r="J5832" s="1" t="s">
        <v>28</v>
      </c>
      <c r="K5832" s="1">
        <v>2</v>
      </c>
      <c r="L5832" s="1" t="s">
        <v>24588</v>
      </c>
    </row>
    <row r="5833" spans="1:12" x14ac:dyDescent="0.25">
      <c r="A5833" s="1" t="s">
        <v>24589</v>
      </c>
      <c r="B5833" s="1" t="s">
        <v>13</v>
      </c>
      <c r="C5833" s="1" t="s">
        <v>24590</v>
      </c>
      <c r="D5833" s="1" t="s">
        <v>24591</v>
      </c>
      <c r="E5833" s="1" t="s">
        <v>24592</v>
      </c>
      <c r="F5833" s="1" t="s">
        <v>125</v>
      </c>
      <c r="G5833" s="1">
        <v>2020</v>
      </c>
      <c r="H5833" s="1" t="s">
        <v>26</v>
      </c>
      <c r="I5833" s="1" t="s">
        <v>320</v>
      </c>
      <c r="J5833" s="1" t="s">
        <v>2586</v>
      </c>
      <c r="K5833" s="1">
        <v>4</v>
      </c>
      <c r="L5833" s="1" t="s">
        <v>24593</v>
      </c>
    </row>
    <row r="5834" spans="1:12" x14ac:dyDescent="0.25">
      <c r="A5834" s="1" t="s">
        <v>24594</v>
      </c>
      <c r="B5834" s="1" t="s">
        <v>13</v>
      </c>
      <c r="C5834" s="1" t="s">
        <v>24595</v>
      </c>
      <c r="D5834" s="1" t="s">
        <v>24596</v>
      </c>
      <c r="E5834" s="1" t="s">
        <v>24597</v>
      </c>
      <c r="F5834" s="1" t="s">
        <v>125</v>
      </c>
      <c r="G5834" s="1">
        <v>2020</v>
      </c>
      <c r="H5834" s="1" t="s">
        <v>138</v>
      </c>
      <c r="I5834" s="1" t="s">
        <v>2170</v>
      </c>
      <c r="J5834" s="1" t="s">
        <v>102</v>
      </c>
      <c r="K5834" s="1">
        <v>8</v>
      </c>
      <c r="L5834" s="1" t="s">
        <v>24598</v>
      </c>
    </row>
    <row r="5835" spans="1:12" x14ac:dyDescent="0.25">
      <c r="A5835" s="1" t="s">
        <v>24599</v>
      </c>
      <c r="B5835" s="1" t="s">
        <v>13</v>
      </c>
      <c r="C5835" s="1" t="s">
        <v>24600</v>
      </c>
      <c r="D5835" s="1" t="s">
        <v>24601</v>
      </c>
      <c r="E5835" s="1" t="s">
        <v>24602</v>
      </c>
      <c r="F5835" s="1" t="s">
        <v>125</v>
      </c>
      <c r="G5835" s="1">
        <v>2020</v>
      </c>
      <c r="H5835" s="1" t="s">
        <v>161</v>
      </c>
      <c r="I5835" s="1" t="s">
        <v>87</v>
      </c>
      <c r="J5835" s="1" t="s">
        <v>28</v>
      </c>
      <c r="K5835" s="1">
        <v>8</v>
      </c>
      <c r="L5835" s="1" t="s">
        <v>24603</v>
      </c>
    </row>
    <row r="5836" spans="1:12" x14ac:dyDescent="0.25">
      <c r="A5836" s="1" t="s">
        <v>24604</v>
      </c>
      <c r="B5836" s="1" t="s">
        <v>13</v>
      </c>
      <c r="C5836" s="1" t="s">
        <v>24605</v>
      </c>
      <c r="D5836" s="1" t="s">
        <v>24606</v>
      </c>
      <c r="E5836" s="1" t="s">
        <v>24607</v>
      </c>
      <c r="F5836" s="1" t="s">
        <v>125</v>
      </c>
      <c r="G5836" s="1">
        <v>2021</v>
      </c>
      <c r="H5836" s="1" t="s">
        <v>131</v>
      </c>
      <c r="I5836" s="1" t="s">
        <v>2453</v>
      </c>
      <c r="J5836" s="1" t="s">
        <v>19</v>
      </c>
      <c r="K5836" s="1">
        <v>10</v>
      </c>
      <c r="L5836" s="1" t="s">
        <v>24608</v>
      </c>
    </row>
    <row r="5837" spans="1:12" x14ac:dyDescent="0.25">
      <c r="A5837" s="1" t="s">
        <v>24609</v>
      </c>
      <c r="B5837" s="1" t="s">
        <v>128</v>
      </c>
      <c r="C5837" s="1" t="s">
        <v>24610</v>
      </c>
      <c r="D5837" s="1" t="s">
        <v>125</v>
      </c>
      <c r="E5837" s="1" t="s">
        <v>125</v>
      </c>
      <c r="F5837" s="1" t="s">
        <v>125</v>
      </c>
      <c r="G5837" s="1">
        <v>2004</v>
      </c>
      <c r="H5837" s="1" t="s">
        <v>131</v>
      </c>
      <c r="I5837" s="1" t="s">
        <v>132</v>
      </c>
      <c r="J5837" s="1" t="s">
        <v>194</v>
      </c>
      <c r="K5837" s="1">
        <v>9</v>
      </c>
      <c r="L5837" s="1" t="s">
        <v>24611</v>
      </c>
    </row>
    <row r="5838" spans="1:12" x14ac:dyDescent="0.25">
      <c r="A5838" s="1" t="s">
        <v>24612</v>
      </c>
      <c r="B5838" s="1" t="s">
        <v>13</v>
      </c>
      <c r="C5838" s="1" t="s">
        <v>24613</v>
      </c>
      <c r="D5838" s="1" t="s">
        <v>24614</v>
      </c>
      <c r="E5838" s="1" t="s">
        <v>24615</v>
      </c>
      <c r="F5838" s="1" t="s">
        <v>125</v>
      </c>
      <c r="G5838" s="1">
        <v>2021</v>
      </c>
      <c r="H5838" s="1" t="s">
        <v>26</v>
      </c>
      <c r="I5838" s="1" t="s">
        <v>2170</v>
      </c>
      <c r="J5838" s="1" t="s">
        <v>28</v>
      </c>
      <c r="K5838" s="1">
        <v>1</v>
      </c>
      <c r="L5838" s="1" t="s">
        <v>24616</v>
      </c>
    </row>
    <row r="5839" spans="1:12" x14ac:dyDescent="0.25">
      <c r="A5839" s="1" t="s">
        <v>24617</v>
      </c>
      <c r="B5839" s="1" t="s">
        <v>13</v>
      </c>
      <c r="C5839" s="1" t="s">
        <v>24618</v>
      </c>
      <c r="D5839" s="1" t="s">
        <v>24619</v>
      </c>
      <c r="E5839" s="1" t="s">
        <v>24620</v>
      </c>
      <c r="F5839" s="1" t="s">
        <v>125</v>
      </c>
      <c r="G5839" s="1">
        <v>2021</v>
      </c>
      <c r="H5839" s="1" t="s">
        <v>138</v>
      </c>
      <c r="I5839" s="1" t="s">
        <v>1993</v>
      </c>
      <c r="J5839" s="1" t="s">
        <v>102</v>
      </c>
      <c r="K5839" s="1">
        <v>10</v>
      </c>
      <c r="L5839" s="1" t="s">
        <v>24621</v>
      </c>
    </row>
    <row r="5840" spans="1:12" x14ac:dyDescent="0.25">
      <c r="A5840" s="1" t="s">
        <v>24622</v>
      </c>
      <c r="B5840" s="1" t="s">
        <v>13</v>
      </c>
      <c r="C5840" s="1" t="s">
        <v>24623</v>
      </c>
      <c r="D5840" s="1" t="s">
        <v>24624</v>
      </c>
      <c r="E5840" s="1" t="s">
        <v>24625</v>
      </c>
      <c r="F5840" s="1" t="s">
        <v>125</v>
      </c>
      <c r="G5840" s="1">
        <v>2021</v>
      </c>
      <c r="H5840" s="1" t="s">
        <v>184</v>
      </c>
      <c r="I5840" s="1" t="s">
        <v>215</v>
      </c>
      <c r="J5840" s="1" t="s">
        <v>102</v>
      </c>
      <c r="K5840" s="1">
        <v>7</v>
      </c>
      <c r="L5840" s="1" t="s">
        <v>24626</v>
      </c>
    </row>
    <row r="5841" spans="1:12" x14ac:dyDescent="0.25">
      <c r="A5841" s="1" t="s">
        <v>24627</v>
      </c>
      <c r="B5841" s="1" t="s">
        <v>13</v>
      </c>
      <c r="C5841" s="1" t="s">
        <v>24628</v>
      </c>
      <c r="D5841" s="1" t="s">
        <v>24629</v>
      </c>
      <c r="E5841" s="1" t="s">
        <v>24630</v>
      </c>
      <c r="F5841" s="1" t="s">
        <v>125</v>
      </c>
      <c r="G5841" s="1">
        <v>2019</v>
      </c>
      <c r="H5841" s="1" t="s">
        <v>138</v>
      </c>
      <c r="I5841" s="1" t="s">
        <v>439</v>
      </c>
      <c r="J5841" s="1" t="s">
        <v>19</v>
      </c>
      <c r="K5841" s="1">
        <v>8</v>
      </c>
      <c r="L5841" s="1" t="s">
        <v>24631</v>
      </c>
    </row>
    <row r="5842" spans="1:12" x14ac:dyDescent="0.25">
      <c r="A5842" s="1" t="s">
        <v>24632</v>
      </c>
      <c r="B5842" s="1" t="s">
        <v>13</v>
      </c>
      <c r="C5842" s="1" t="s">
        <v>24633</v>
      </c>
      <c r="D5842" s="1" t="s">
        <v>24634</v>
      </c>
      <c r="E5842" s="1" t="s">
        <v>24635</v>
      </c>
      <c r="F5842" s="1" t="s">
        <v>125</v>
      </c>
      <c r="G5842" s="1">
        <v>2021</v>
      </c>
      <c r="H5842" s="1" t="s">
        <v>138</v>
      </c>
      <c r="I5842" s="1" t="s">
        <v>729</v>
      </c>
      <c r="J5842" s="1" t="s">
        <v>19</v>
      </c>
      <c r="K5842" s="1">
        <v>5</v>
      </c>
      <c r="L5842" s="1" t="s">
        <v>24636</v>
      </c>
    </row>
    <row r="5843" spans="1:12" x14ac:dyDescent="0.25">
      <c r="A5843" s="1" t="s">
        <v>24637</v>
      </c>
      <c r="B5843" s="1" t="s">
        <v>13</v>
      </c>
      <c r="C5843" s="1" t="s">
        <v>24638</v>
      </c>
      <c r="D5843" s="1" t="s">
        <v>24639</v>
      </c>
      <c r="E5843" s="1" t="s">
        <v>24640</v>
      </c>
      <c r="F5843" s="1" t="s">
        <v>125</v>
      </c>
      <c r="G5843" s="1">
        <v>2021</v>
      </c>
      <c r="H5843" s="1" t="s">
        <v>138</v>
      </c>
      <c r="I5843" s="1" t="s">
        <v>1993</v>
      </c>
      <c r="J5843" s="1" t="s">
        <v>102</v>
      </c>
      <c r="K5843" s="1">
        <v>1</v>
      </c>
      <c r="L5843" s="1" t="s">
        <v>24641</v>
      </c>
    </row>
    <row r="5844" spans="1:12" x14ac:dyDescent="0.25">
      <c r="A5844" s="1" t="s">
        <v>24642</v>
      </c>
      <c r="B5844" s="1" t="s">
        <v>13</v>
      </c>
      <c r="C5844" s="1" t="s">
        <v>24643</v>
      </c>
      <c r="D5844" s="1" t="s">
        <v>13066</v>
      </c>
      <c r="E5844" s="1" t="s">
        <v>24644</v>
      </c>
      <c r="F5844" s="1" t="s">
        <v>125</v>
      </c>
      <c r="G5844" s="1">
        <v>2015</v>
      </c>
      <c r="H5844" s="1" t="s">
        <v>184</v>
      </c>
      <c r="I5844" s="1" t="s">
        <v>101</v>
      </c>
      <c r="J5844" s="1" t="s">
        <v>19</v>
      </c>
      <c r="K5844" s="1">
        <v>5</v>
      </c>
      <c r="L5844" s="1" t="s">
        <v>24645</v>
      </c>
    </row>
    <row r="5845" spans="1:12" x14ac:dyDescent="0.25">
      <c r="A5845" s="1" t="s">
        <v>24646</v>
      </c>
      <c r="B5845" s="1" t="s">
        <v>13</v>
      </c>
      <c r="C5845" s="1" t="s">
        <v>24647</v>
      </c>
      <c r="D5845" s="1" t="s">
        <v>24648</v>
      </c>
      <c r="E5845" s="1" t="s">
        <v>24649</v>
      </c>
      <c r="F5845" s="1" t="s">
        <v>125</v>
      </c>
      <c r="G5845" s="1">
        <v>2021</v>
      </c>
      <c r="H5845" s="1" t="s">
        <v>138</v>
      </c>
      <c r="I5845" s="1" t="s">
        <v>439</v>
      </c>
      <c r="J5845" s="1" t="s">
        <v>28</v>
      </c>
      <c r="K5845" s="1">
        <v>8</v>
      </c>
      <c r="L5845" s="1" t="s">
        <v>24650</v>
      </c>
    </row>
    <row r="5846" spans="1:12" x14ac:dyDescent="0.25">
      <c r="A5846" s="1" t="s">
        <v>24651</v>
      </c>
      <c r="B5846" s="1" t="s">
        <v>13</v>
      </c>
      <c r="C5846" s="1" t="s">
        <v>24652</v>
      </c>
      <c r="D5846" s="1" t="s">
        <v>24653</v>
      </c>
      <c r="E5846" s="1" t="s">
        <v>24654</v>
      </c>
      <c r="F5846" s="1" t="s">
        <v>125</v>
      </c>
      <c r="G5846" s="1">
        <v>2021</v>
      </c>
      <c r="H5846" s="1" t="s">
        <v>161</v>
      </c>
      <c r="I5846" s="1" t="s">
        <v>433</v>
      </c>
      <c r="J5846" s="1" t="s">
        <v>102</v>
      </c>
      <c r="K5846" s="1">
        <v>7</v>
      </c>
      <c r="L5846" s="1" t="s">
        <v>24655</v>
      </c>
    </row>
    <row r="5847" spans="1:12" x14ac:dyDescent="0.25">
      <c r="A5847" s="1" t="s">
        <v>24656</v>
      </c>
      <c r="B5847" s="1" t="s">
        <v>128</v>
      </c>
      <c r="C5847" s="1" t="s">
        <v>24657</v>
      </c>
      <c r="D5847" s="1" t="s">
        <v>125</v>
      </c>
      <c r="E5847" s="1" t="s">
        <v>24658</v>
      </c>
      <c r="F5847" s="1" t="s">
        <v>125</v>
      </c>
      <c r="G5847" s="1">
        <v>2021</v>
      </c>
      <c r="H5847" s="1" t="s">
        <v>138</v>
      </c>
      <c r="I5847" s="1" t="s">
        <v>132</v>
      </c>
      <c r="J5847" s="1" t="s">
        <v>28</v>
      </c>
      <c r="K5847" s="1">
        <v>9</v>
      </c>
      <c r="L5847" s="1" t="s">
        <v>24659</v>
      </c>
    </row>
    <row r="5848" spans="1:12" x14ac:dyDescent="0.25">
      <c r="A5848" s="1" t="s">
        <v>24660</v>
      </c>
      <c r="B5848" s="1" t="s">
        <v>13</v>
      </c>
      <c r="C5848" s="1" t="s">
        <v>24661</v>
      </c>
      <c r="D5848" s="1" t="s">
        <v>24662</v>
      </c>
      <c r="E5848" s="1" t="s">
        <v>1774</v>
      </c>
      <c r="F5848" s="1" t="s">
        <v>125</v>
      </c>
      <c r="G5848" s="1">
        <v>2021</v>
      </c>
      <c r="H5848" s="1" t="s">
        <v>407</v>
      </c>
      <c r="I5848" s="1" t="s">
        <v>439</v>
      </c>
      <c r="J5848" s="1" t="s">
        <v>28</v>
      </c>
      <c r="K5848" s="1">
        <v>5</v>
      </c>
      <c r="L5848" s="1" t="s">
        <v>24663</v>
      </c>
    </row>
    <row r="5849" spans="1:12" x14ac:dyDescent="0.25">
      <c r="A5849" s="1" t="s">
        <v>24664</v>
      </c>
      <c r="B5849" s="1" t="s">
        <v>13</v>
      </c>
      <c r="C5849" s="1" t="s">
        <v>24665</v>
      </c>
      <c r="D5849" s="1" t="s">
        <v>24666</v>
      </c>
      <c r="E5849" s="1" t="s">
        <v>24667</v>
      </c>
      <c r="F5849" s="1" t="s">
        <v>125</v>
      </c>
      <c r="G5849" s="1">
        <v>2021</v>
      </c>
      <c r="H5849" s="1" t="s">
        <v>26</v>
      </c>
      <c r="I5849" s="1" t="s">
        <v>2073</v>
      </c>
      <c r="J5849" s="1" t="s">
        <v>2586</v>
      </c>
      <c r="K5849" s="1">
        <v>10</v>
      </c>
      <c r="L5849" s="1" t="s">
        <v>24668</v>
      </c>
    </row>
    <row r="5850" spans="1:12" x14ac:dyDescent="0.25">
      <c r="A5850" s="1" t="s">
        <v>24669</v>
      </c>
      <c r="B5850" s="1" t="s">
        <v>13</v>
      </c>
      <c r="C5850" s="1" t="s">
        <v>24670</v>
      </c>
      <c r="D5850" s="1" t="s">
        <v>22132</v>
      </c>
      <c r="E5850" s="1" t="s">
        <v>11301</v>
      </c>
      <c r="F5850" s="1" t="s">
        <v>25</v>
      </c>
      <c r="G5850" s="1">
        <v>2009</v>
      </c>
      <c r="H5850" s="1" t="s">
        <v>26</v>
      </c>
      <c r="I5850" s="1" t="s">
        <v>902</v>
      </c>
      <c r="J5850" s="1" t="s">
        <v>934</v>
      </c>
      <c r="K5850" s="1">
        <v>2</v>
      </c>
      <c r="L5850" s="1" t="s">
        <v>24671</v>
      </c>
    </row>
    <row r="5851" spans="1:12" x14ac:dyDescent="0.25">
      <c r="A5851" s="1" t="s">
        <v>24672</v>
      </c>
      <c r="B5851" s="1" t="s">
        <v>13</v>
      </c>
      <c r="C5851" s="1" t="s">
        <v>24673</v>
      </c>
      <c r="D5851" s="1" t="s">
        <v>24674</v>
      </c>
      <c r="E5851" s="1" t="s">
        <v>24675</v>
      </c>
      <c r="F5851" s="1" t="s">
        <v>125</v>
      </c>
      <c r="G5851" s="1">
        <v>2011</v>
      </c>
      <c r="H5851" s="1" t="s">
        <v>131</v>
      </c>
      <c r="I5851" s="1" t="s">
        <v>7333</v>
      </c>
      <c r="J5851" s="1" t="s">
        <v>28</v>
      </c>
      <c r="K5851" s="1">
        <v>2</v>
      </c>
      <c r="L5851" s="1" t="s">
        <v>24676</v>
      </c>
    </row>
    <row r="5852" spans="1:12" x14ac:dyDescent="0.25">
      <c r="A5852" s="1" t="s">
        <v>24677</v>
      </c>
      <c r="B5852" s="1" t="s">
        <v>13</v>
      </c>
      <c r="C5852" s="1" t="s">
        <v>24678</v>
      </c>
      <c r="D5852" s="1" t="s">
        <v>24679</v>
      </c>
      <c r="E5852" s="1" t="s">
        <v>13166</v>
      </c>
      <c r="F5852" s="1" t="s">
        <v>125</v>
      </c>
      <c r="G5852" s="1">
        <v>2007</v>
      </c>
      <c r="H5852" s="1" t="s">
        <v>184</v>
      </c>
      <c r="I5852" s="1" t="s">
        <v>101</v>
      </c>
      <c r="J5852" s="1" t="s">
        <v>28</v>
      </c>
      <c r="K5852" s="1">
        <v>1</v>
      </c>
      <c r="L5852" s="1" t="s">
        <v>24680</v>
      </c>
    </row>
    <row r="5853" spans="1:12" x14ac:dyDescent="0.25">
      <c r="A5853" s="1" t="s">
        <v>24681</v>
      </c>
      <c r="B5853" s="1" t="s">
        <v>13</v>
      </c>
      <c r="C5853" s="1" t="s">
        <v>24682</v>
      </c>
      <c r="D5853" s="1" t="s">
        <v>24683</v>
      </c>
      <c r="E5853" s="1" t="s">
        <v>125</v>
      </c>
      <c r="F5853" s="1" t="s">
        <v>125</v>
      </c>
      <c r="G5853" s="1">
        <v>2021</v>
      </c>
      <c r="H5853" s="1" t="s">
        <v>26</v>
      </c>
      <c r="I5853" s="1" t="s">
        <v>1684</v>
      </c>
      <c r="J5853" s="1" t="s">
        <v>146</v>
      </c>
      <c r="K5853" s="1">
        <v>4</v>
      </c>
      <c r="L5853" s="1" t="s">
        <v>24684</v>
      </c>
    </row>
    <row r="5854" spans="1:12" x14ac:dyDescent="0.25">
      <c r="A5854" s="1" t="s">
        <v>24685</v>
      </c>
      <c r="B5854" s="1" t="s">
        <v>13</v>
      </c>
      <c r="C5854" s="1" t="s">
        <v>24686</v>
      </c>
      <c r="D5854" s="1" t="s">
        <v>24687</v>
      </c>
      <c r="E5854" s="1" t="s">
        <v>24688</v>
      </c>
      <c r="F5854" s="1" t="s">
        <v>125</v>
      </c>
      <c r="G5854" s="1">
        <v>2012</v>
      </c>
      <c r="H5854" s="1" t="s">
        <v>26</v>
      </c>
      <c r="I5854" s="1" t="s">
        <v>11483</v>
      </c>
      <c r="J5854" s="1" t="s">
        <v>19</v>
      </c>
      <c r="K5854" s="1">
        <v>3</v>
      </c>
      <c r="L5854" s="1" t="s">
        <v>24689</v>
      </c>
    </row>
    <row r="5855" spans="1:12" x14ac:dyDescent="0.25">
      <c r="A5855" s="1" t="s">
        <v>24690</v>
      </c>
      <c r="B5855" s="1" t="s">
        <v>13</v>
      </c>
      <c r="C5855" s="1" t="s">
        <v>24691</v>
      </c>
      <c r="D5855" s="1" t="s">
        <v>24692</v>
      </c>
      <c r="E5855" s="1" t="s">
        <v>24693</v>
      </c>
      <c r="F5855" s="1" t="s">
        <v>125</v>
      </c>
      <c r="G5855" s="1">
        <v>2016</v>
      </c>
      <c r="H5855" s="1" t="s">
        <v>184</v>
      </c>
      <c r="I5855" s="1" t="s">
        <v>215</v>
      </c>
      <c r="J5855" s="1" t="s">
        <v>19</v>
      </c>
      <c r="K5855" s="1">
        <v>9</v>
      </c>
      <c r="L5855" s="1" t="s">
        <v>24694</v>
      </c>
    </row>
    <row r="5856" spans="1:12" x14ac:dyDescent="0.25">
      <c r="A5856" s="1" t="s">
        <v>24695</v>
      </c>
      <c r="B5856" s="1" t="s">
        <v>13</v>
      </c>
      <c r="C5856" s="1" t="s">
        <v>24696</v>
      </c>
      <c r="D5856" s="1" t="s">
        <v>19059</v>
      </c>
      <c r="E5856" s="1" t="s">
        <v>24697</v>
      </c>
      <c r="F5856" s="1" t="s">
        <v>125</v>
      </c>
      <c r="G5856" s="1">
        <v>2005</v>
      </c>
      <c r="H5856" s="1" t="s">
        <v>138</v>
      </c>
      <c r="I5856" s="1" t="s">
        <v>87</v>
      </c>
      <c r="J5856" s="1" t="s">
        <v>19</v>
      </c>
      <c r="K5856" s="1">
        <v>10</v>
      </c>
      <c r="L5856" s="1" t="s">
        <v>24698</v>
      </c>
    </row>
    <row r="5857" spans="1:12" x14ac:dyDescent="0.25">
      <c r="A5857" s="1" t="s">
        <v>24699</v>
      </c>
      <c r="B5857" s="1" t="s">
        <v>128</v>
      </c>
      <c r="C5857" s="1" t="s">
        <v>24700</v>
      </c>
      <c r="D5857" s="1" t="s">
        <v>125</v>
      </c>
      <c r="E5857" s="1" t="s">
        <v>125</v>
      </c>
      <c r="F5857" s="1" t="s">
        <v>125</v>
      </c>
      <c r="G5857" s="1">
        <v>2008</v>
      </c>
      <c r="H5857" s="1" t="s">
        <v>155</v>
      </c>
      <c r="I5857" s="1" t="s">
        <v>132</v>
      </c>
      <c r="J5857" s="1" t="s">
        <v>194</v>
      </c>
      <c r="K5857" s="1">
        <v>6</v>
      </c>
      <c r="L5857" s="1" t="s">
        <v>24701</v>
      </c>
    </row>
    <row r="5858" spans="1:12" x14ac:dyDescent="0.25">
      <c r="A5858" s="1" t="s">
        <v>24702</v>
      </c>
      <c r="B5858" s="1" t="s">
        <v>13</v>
      </c>
      <c r="C5858" s="1" t="s">
        <v>24703</v>
      </c>
      <c r="D5858" s="1" t="s">
        <v>24704</v>
      </c>
      <c r="E5858" s="1" t="s">
        <v>24704</v>
      </c>
      <c r="F5858" s="1" t="s">
        <v>125</v>
      </c>
      <c r="G5858" s="1">
        <v>2021</v>
      </c>
      <c r="H5858" s="1" t="s">
        <v>138</v>
      </c>
      <c r="I5858" s="1" t="s">
        <v>356</v>
      </c>
      <c r="J5858" s="1" t="s">
        <v>19</v>
      </c>
      <c r="K5858" s="1">
        <v>1</v>
      </c>
      <c r="L5858" s="1" t="s">
        <v>24705</v>
      </c>
    </row>
    <row r="5859" spans="1:12" x14ac:dyDescent="0.25">
      <c r="A5859" s="1" t="s">
        <v>24706</v>
      </c>
      <c r="B5859" s="1" t="s">
        <v>128</v>
      </c>
      <c r="C5859" s="1" t="s">
        <v>24707</v>
      </c>
      <c r="D5859" s="1" t="s">
        <v>125</v>
      </c>
      <c r="E5859" s="1" t="s">
        <v>24708</v>
      </c>
      <c r="F5859" s="1" t="s">
        <v>125</v>
      </c>
      <c r="G5859" s="1">
        <v>2008</v>
      </c>
      <c r="H5859" s="1" t="s">
        <v>155</v>
      </c>
      <c r="I5859" s="1" t="s">
        <v>132</v>
      </c>
      <c r="J5859" s="1" t="s">
        <v>194</v>
      </c>
      <c r="K5859" s="1">
        <v>6</v>
      </c>
      <c r="L5859" s="1" t="s">
        <v>24709</v>
      </c>
    </row>
    <row r="5860" spans="1:12" x14ac:dyDescent="0.25">
      <c r="A5860" s="1" t="s">
        <v>24710</v>
      </c>
      <c r="B5860" s="1" t="s">
        <v>128</v>
      </c>
      <c r="C5860" s="1" t="s">
        <v>24711</v>
      </c>
      <c r="D5860" s="1" t="s">
        <v>125</v>
      </c>
      <c r="E5860" s="1" t="s">
        <v>24712</v>
      </c>
      <c r="F5860" s="1" t="s">
        <v>125</v>
      </c>
      <c r="G5860" s="1">
        <v>2019</v>
      </c>
      <c r="H5860" s="1" t="s">
        <v>750</v>
      </c>
      <c r="I5860" s="1" t="s">
        <v>132</v>
      </c>
      <c r="J5860" s="1" t="s">
        <v>19</v>
      </c>
      <c r="K5860" s="1">
        <v>7</v>
      </c>
      <c r="L5860" s="1" t="s">
        <v>24713</v>
      </c>
    </row>
    <row r="5861" spans="1:12" x14ac:dyDescent="0.25">
      <c r="A5861" s="1" t="s">
        <v>24714</v>
      </c>
      <c r="B5861" s="1" t="s">
        <v>128</v>
      </c>
      <c r="C5861" s="1" t="s">
        <v>24715</v>
      </c>
      <c r="D5861" s="1" t="s">
        <v>125</v>
      </c>
      <c r="E5861" s="1" t="s">
        <v>1908</v>
      </c>
      <c r="F5861" s="1" t="s">
        <v>125</v>
      </c>
      <c r="G5861" s="1">
        <v>2021</v>
      </c>
      <c r="H5861" s="1" t="s">
        <v>26</v>
      </c>
      <c r="I5861" s="1" t="s">
        <v>132</v>
      </c>
      <c r="J5861" s="1" t="s">
        <v>36</v>
      </c>
      <c r="K5861" s="1">
        <v>3</v>
      </c>
      <c r="L5861" s="1" t="s">
        <v>24716</v>
      </c>
    </row>
    <row r="5862" spans="1:12" x14ac:dyDescent="0.25">
      <c r="A5862" s="1" t="s">
        <v>24717</v>
      </c>
      <c r="B5862" s="1" t="s">
        <v>128</v>
      </c>
      <c r="C5862" s="1" t="s">
        <v>24718</v>
      </c>
      <c r="D5862" s="1" t="s">
        <v>125</v>
      </c>
      <c r="E5862" s="1" t="s">
        <v>24719</v>
      </c>
      <c r="F5862" s="1" t="s">
        <v>125</v>
      </c>
      <c r="G5862" s="1">
        <v>2015</v>
      </c>
      <c r="H5862" s="1" t="s">
        <v>184</v>
      </c>
      <c r="I5862" s="1" t="s">
        <v>132</v>
      </c>
      <c r="J5862" s="1" t="s">
        <v>28</v>
      </c>
      <c r="K5862" s="1">
        <v>8</v>
      </c>
      <c r="L5862" s="1" t="s">
        <v>24720</v>
      </c>
    </row>
    <row r="5863" spans="1:12" x14ac:dyDescent="0.25">
      <c r="A5863" s="1" t="s">
        <v>24721</v>
      </c>
      <c r="B5863" s="1" t="s">
        <v>128</v>
      </c>
      <c r="C5863" s="1" t="s">
        <v>24722</v>
      </c>
      <c r="D5863" s="1" t="s">
        <v>125</v>
      </c>
      <c r="E5863" s="1" t="s">
        <v>24723</v>
      </c>
      <c r="F5863" s="1" t="s">
        <v>125</v>
      </c>
      <c r="G5863" s="1">
        <v>2021</v>
      </c>
      <c r="H5863" s="1" t="s">
        <v>138</v>
      </c>
      <c r="I5863" s="1" t="s">
        <v>132</v>
      </c>
      <c r="J5863" s="1" t="s">
        <v>28</v>
      </c>
      <c r="K5863" s="1">
        <v>2</v>
      </c>
      <c r="L5863" s="1" t="s">
        <v>24724</v>
      </c>
    </row>
    <row r="5864" spans="1:12" x14ac:dyDescent="0.25">
      <c r="A5864" s="1" t="s">
        <v>24725</v>
      </c>
      <c r="B5864" s="1" t="s">
        <v>128</v>
      </c>
      <c r="C5864" s="1" t="s">
        <v>24726</v>
      </c>
      <c r="D5864" s="1" t="s">
        <v>125</v>
      </c>
      <c r="E5864" s="1" t="s">
        <v>24727</v>
      </c>
      <c r="F5864" s="1" t="s">
        <v>125</v>
      </c>
      <c r="G5864" s="1">
        <v>2009</v>
      </c>
      <c r="H5864" s="1" t="s">
        <v>350</v>
      </c>
      <c r="I5864" s="1" t="s">
        <v>203</v>
      </c>
      <c r="J5864" s="1" t="s">
        <v>19</v>
      </c>
      <c r="K5864" s="1">
        <v>4</v>
      </c>
      <c r="L5864" s="1" t="s">
        <v>24728</v>
      </c>
    </row>
    <row r="5865" spans="1:12" x14ac:dyDescent="0.25">
      <c r="A5865" s="1" t="s">
        <v>24729</v>
      </c>
      <c r="B5865" s="1" t="s">
        <v>128</v>
      </c>
      <c r="C5865" s="1" t="s">
        <v>24730</v>
      </c>
      <c r="D5865" s="1" t="s">
        <v>125</v>
      </c>
      <c r="E5865" s="1" t="s">
        <v>24731</v>
      </c>
      <c r="F5865" s="1" t="s">
        <v>125</v>
      </c>
      <c r="G5865" s="1">
        <v>2015</v>
      </c>
      <c r="H5865" s="1" t="s">
        <v>138</v>
      </c>
      <c r="I5865" s="1" t="s">
        <v>132</v>
      </c>
      <c r="J5865" s="1" t="s">
        <v>28</v>
      </c>
      <c r="K5865" s="1">
        <v>10</v>
      </c>
      <c r="L5865" s="1" t="s">
        <v>24732</v>
      </c>
    </row>
    <row r="5866" spans="1:12" x14ac:dyDescent="0.25">
      <c r="A5866" s="1" t="s">
        <v>24733</v>
      </c>
      <c r="B5866" s="1" t="s">
        <v>13</v>
      </c>
      <c r="C5866" s="1" t="s">
        <v>24734</v>
      </c>
      <c r="D5866" s="1" t="s">
        <v>24735</v>
      </c>
      <c r="E5866" s="1" t="s">
        <v>24736</v>
      </c>
      <c r="F5866" s="1" t="s">
        <v>25</v>
      </c>
      <c r="G5866" s="1">
        <v>2009</v>
      </c>
      <c r="H5866" s="1" t="s">
        <v>131</v>
      </c>
      <c r="I5866" s="1" t="s">
        <v>1643</v>
      </c>
      <c r="J5866" s="1" t="s">
        <v>19</v>
      </c>
      <c r="K5866" s="1">
        <v>4</v>
      </c>
      <c r="L5866" s="1" t="s">
        <v>24737</v>
      </c>
    </row>
    <row r="5867" spans="1:12" x14ac:dyDescent="0.25">
      <c r="A5867" s="1" t="s">
        <v>24738</v>
      </c>
      <c r="B5867" s="1" t="s">
        <v>13</v>
      </c>
      <c r="C5867" s="1" t="s">
        <v>24739</v>
      </c>
      <c r="D5867" s="1" t="s">
        <v>24740</v>
      </c>
      <c r="E5867" s="1" t="s">
        <v>4051</v>
      </c>
      <c r="F5867" s="1" t="s">
        <v>125</v>
      </c>
      <c r="G5867" s="1">
        <v>2021</v>
      </c>
      <c r="H5867" s="1" t="s">
        <v>332</v>
      </c>
      <c r="I5867" s="1" t="s">
        <v>87</v>
      </c>
      <c r="J5867" s="1" t="s">
        <v>36</v>
      </c>
      <c r="K5867" s="1">
        <v>7</v>
      </c>
      <c r="L5867" s="1" t="s">
        <v>24741</v>
      </c>
    </row>
    <row r="5868" spans="1:12" x14ac:dyDescent="0.25">
      <c r="A5868" s="1" t="s">
        <v>24742</v>
      </c>
      <c r="B5868" s="1" t="s">
        <v>13</v>
      </c>
      <c r="C5868" s="1" t="s">
        <v>24743</v>
      </c>
      <c r="D5868" s="1" t="s">
        <v>24744</v>
      </c>
      <c r="E5868" s="1" t="s">
        <v>24745</v>
      </c>
      <c r="F5868" s="1" t="s">
        <v>125</v>
      </c>
      <c r="G5868" s="1">
        <v>1999</v>
      </c>
      <c r="H5868" s="1" t="s">
        <v>144</v>
      </c>
      <c r="I5868" s="1" t="s">
        <v>1239</v>
      </c>
      <c r="J5868" s="1" t="s">
        <v>36</v>
      </c>
      <c r="K5868" s="1">
        <v>3</v>
      </c>
      <c r="L5868" s="1" t="s">
        <v>24746</v>
      </c>
    </row>
    <row r="5869" spans="1:12" x14ac:dyDescent="0.25">
      <c r="A5869" s="1" t="s">
        <v>24747</v>
      </c>
      <c r="B5869" s="1" t="s">
        <v>13</v>
      </c>
      <c r="C5869" s="1" t="s">
        <v>24748</v>
      </c>
      <c r="D5869" s="1" t="s">
        <v>24749</v>
      </c>
      <c r="E5869" s="1" t="s">
        <v>24749</v>
      </c>
      <c r="F5869" s="1" t="s">
        <v>125</v>
      </c>
      <c r="G5869" s="1">
        <v>2021</v>
      </c>
      <c r="H5869" s="1" t="s">
        <v>138</v>
      </c>
      <c r="I5869" s="1" t="s">
        <v>215</v>
      </c>
      <c r="J5869" s="1" t="s">
        <v>19</v>
      </c>
      <c r="K5869" s="1">
        <v>2</v>
      </c>
      <c r="L5869" s="1" t="s">
        <v>24750</v>
      </c>
    </row>
    <row r="5870" spans="1:12" x14ac:dyDescent="0.25">
      <c r="A5870" s="1" t="s">
        <v>24751</v>
      </c>
      <c r="B5870" s="1" t="s">
        <v>128</v>
      </c>
      <c r="C5870" s="1" t="s">
        <v>24752</v>
      </c>
      <c r="D5870" s="1" t="s">
        <v>125</v>
      </c>
      <c r="E5870" s="1" t="s">
        <v>125</v>
      </c>
      <c r="F5870" s="1" t="s">
        <v>125</v>
      </c>
      <c r="G5870" s="1">
        <v>1998</v>
      </c>
      <c r="H5870" s="1" t="s">
        <v>150</v>
      </c>
      <c r="I5870" s="1" t="s">
        <v>203</v>
      </c>
      <c r="J5870" s="1" t="s">
        <v>194</v>
      </c>
      <c r="K5870" s="1">
        <v>10</v>
      </c>
      <c r="L5870" s="1" t="s">
        <v>24753</v>
      </c>
    </row>
    <row r="5871" spans="1:12" x14ac:dyDescent="0.25">
      <c r="A5871" s="1" t="s">
        <v>24754</v>
      </c>
      <c r="B5871" s="1" t="s">
        <v>13</v>
      </c>
      <c r="C5871" s="1" t="s">
        <v>24755</v>
      </c>
      <c r="D5871" s="1" t="s">
        <v>8428</v>
      </c>
      <c r="E5871" s="1" t="s">
        <v>24756</v>
      </c>
      <c r="F5871" s="1" t="s">
        <v>25</v>
      </c>
      <c r="G5871" s="1">
        <v>2021</v>
      </c>
      <c r="H5871" s="1" t="s">
        <v>184</v>
      </c>
      <c r="I5871" s="1" t="s">
        <v>56</v>
      </c>
      <c r="J5871" s="1" t="s">
        <v>19</v>
      </c>
      <c r="K5871" s="1">
        <v>10</v>
      </c>
      <c r="L5871" s="1" t="s">
        <v>24757</v>
      </c>
    </row>
    <row r="5872" spans="1:12" x14ac:dyDescent="0.25">
      <c r="A5872" s="1" t="s">
        <v>24758</v>
      </c>
      <c r="B5872" s="1" t="s">
        <v>13</v>
      </c>
      <c r="C5872" s="1" t="s">
        <v>24759</v>
      </c>
      <c r="D5872" s="1" t="s">
        <v>24760</v>
      </c>
      <c r="E5872" s="1" t="s">
        <v>24760</v>
      </c>
      <c r="F5872" s="1" t="s">
        <v>125</v>
      </c>
      <c r="G5872" s="1">
        <v>2021</v>
      </c>
      <c r="H5872" s="1" t="s">
        <v>138</v>
      </c>
      <c r="I5872" s="1" t="s">
        <v>1354</v>
      </c>
      <c r="J5872" s="1" t="s">
        <v>28</v>
      </c>
      <c r="K5872" s="1">
        <v>5</v>
      </c>
      <c r="L5872" s="1" t="s">
        <v>24761</v>
      </c>
    </row>
    <row r="5873" spans="1:12" x14ac:dyDescent="0.25">
      <c r="A5873" s="1" t="s">
        <v>24762</v>
      </c>
      <c r="B5873" s="1" t="s">
        <v>13</v>
      </c>
      <c r="C5873" s="1" t="s">
        <v>24763</v>
      </c>
      <c r="D5873" s="1" t="s">
        <v>20592</v>
      </c>
      <c r="E5873" s="1" t="s">
        <v>24764</v>
      </c>
      <c r="F5873" s="1" t="s">
        <v>125</v>
      </c>
      <c r="G5873" s="1">
        <v>2019</v>
      </c>
      <c r="H5873" s="1" t="s">
        <v>131</v>
      </c>
      <c r="I5873" s="1" t="s">
        <v>495</v>
      </c>
      <c r="J5873" s="1" t="s">
        <v>163</v>
      </c>
      <c r="K5873" s="1">
        <v>5</v>
      </c>
      <c r="L5873" s="1" t="s">
        <v>24765</v>
      </c>
    </row>
    <row r="5874" spans="1:12" x14ac:dyDescent="0.25">
      <c r="A5874" s="1" t="s">
        <v>24766</v>
      </c>
      <c r="B5874" s="1" t="s">
        <v>13</v>
      </c>
      <c r="C5874" s="1" t="s">
        <v>24767</v>
      </c>
      <c r="D5874" s="1" t="s">
        <v>24735</v>
      </c>
      <c r="E5874" s="1" t="s">
        <v>20433</v>
      </c>
      <c r="F5874" s="1" t="s">
        <v>25</v>
      </c>
      <c r="G5874" s="1">
        <v>2007</v>
      </c>
      <c r="H5874" s="1" t="s">
        <v>131</v>
      </c>
      <c r="I5874" s="1" t="s">
        <v>788</v>
      </c>
      <c r="J5874" s="1" t="s">
        <v>19</v>
      </c>
      <c r="K5874" s="1">
        <v>4</v>
      </c>
      <c r="L5874" s="1" t="s">
        <v>24768</v>
      </c>
    </row>
    <row r="5875" spans="1:12" x14ac:dyDescent="0.25">
      <c r="A5875" s="1" t="s">
        <v>24769</v>
      </c>
      <c r="B5875" s="1" t="s">
        <v>13</v>
      </c>
      <c r="C5875" s="1" t="s">
        <v>24770</v>
      </c>
      <c r="D5875" s="1" t="s">
        <v>24771</v>
      </c>
      <c r="E5875" s="1" t="s">
        <v>24772</v>
      </c>
      <c r="F5875" s="1" t="s">
        <v>125</v>
      </c>
      <c r="G5875" s="1">
        <v>1998</v>
      </c>
      <c r="H5875" s="1" t="s">
        <v>26</v>
      </c>
      <c r="I5875" s="1" t="s">
        <v>81</v>
      </c>
      <c r="J5875" s="1" t="s">
        <v>28</v>
      </c>
      <c r="K5875" s="1">
        <v>2</v>
      </c>
      <c r="L5875" s="1" t="s">
        <v>24773</v>
      </c>
    </row>
    <row r="5876" spans="1:12" x14ac:dyDescent="0.25">
      <c r="A5876" s="1" t="s">
        <v>24774</v>
      </c>
      <c r="B5876" s="1" t="s">
        <v>13</v>
      </c>
      <c r="C5876" s="1" t="s">
        <v>24775</v>
      </c>
      <c r="D5876" s="1" t="s">
        <v>24776</v>
      </c>
      <c r="E5876" s="1" t="s">
        <v>24777</v>
      </c>
      <c r="F5876" s="1" t="s">
        <v>125</v>
      </c>
      <c r="G5876" s="1">
        <v>1947</v>
      </c>
      <c r="H5876" s="1" t="s">
        <v>26</v>
      </c>
      <c r="I5876" s="1" t="s">
        <v>579</v>
      </c>
      <c r="J5876" s="1" t="s">
        <v>36</v>
      </c>
      <c r="K5876" s="1">
        <v>3</v>
      </c>
      <c r="L5876" s="1" t="s">
        <v>24778</v>
      </c>
    </row>
    <row r="5877" spans="1:12" x14ac:dyDescent="0.25">
      <c r="A5877" s="1" t="s">
        <v>24779</v>
      </c>
      <c r="B5877" s="1" t="s">
        <v>128</v>
      </c>
      <c r="C5877" s="1" t="s">
        <v>24780</v>
      </c>
      <c r="D5877" s="1" t="s">
        <v>125</v>
      </c>
      <c r="E5877" s="1" t="s">
        <v>24052</v>
      </c>
      <c r="F5877" s="1" t="s">
        <v>125</v>
      </c>
      <c r="G5877" s="1">
        <v>2015</v>
      </c>
      <c r="H5877" s="1" t="s">
        <v>150</v>
      </c>
      <c r="I5877" s="1" t="s">
        <v>132</v>
      </c>
      <c r="J5877" s="1" t="s">
        <v>36</v>
      </c>
      <c r="K5877" s="1">
        <v>4</v>
      </c>
      <c r="L5877" s="1" t="s">
        <v>24781</v>
      </c>
    </row>
    <row r="5878" spans="1:12" x14ac:dyDescent="0.25">
      <c r="A5878" s="1" t="s">
        <v>24782</v>
      </c>
      <c r="B5878" s="1" t="s">
        <v>13</v>
      </c>
      <c r="C5878" s="1" t="s">
        <v>24783</v>
      </c>
      <c r="D5878" s="1" t="s">
        <v>24784</v>
      </c>
      <c r="E5878" s="1" t="s">
        <v>24785</v>
      </c>
      <c r="F5878" s="1" t="s">
        <v>125</v>
      </c>
      <c r="G5878" s="1">
        <v>1943</v>
      </c>
      <c r="H5878" s="1" t="s">
        <v>26</v>
      </c>
      <c r="I5878" s="1" t="s">
        <v>75</v>
      </c>
      <c r="J5878" s="1" t="s">
        <v>36</v>
      </c>
      <c r="K5878" s="1">
        <v>3</v>
      </c>
      <c r="L5878" s="1" t="s">
        <v>24786</v>
      </c>
    </row>
    <row r="5879" spans="1:12" x14ac:dyDescent="0.25">
      <c r="A5879" s="1" t="s">
        <v>24787</v>
      </c>
      <c r="B5879" s="1" t="s">
        <v>13</v>
      </c>
      <c r="C5879" s="1" t="s">
        <v>24788</v>
      </c>
      <c r="D5879" s="1" t="s">
        <v>24789</v>
      </c>
      <c r="E5879" s="1" t="s">
        <v>24790</v>
      </c>
      <c r="F5879" s="1" t="s">
        <v>125</v>
      </c>
      <c r="G5879" s="1">
        <v>2021</v>
      </c>
      <c r="H5879" s="1" t="s">
        <v>184</v>
      </c>
      <c r="I5879" s="1" t="s">
        <v>6599</v>
      </c>
      <c r="J5879" s="1" t="s">
        <v>28</v>
      </c>
      <c r="K5879" s="1">
        <v>8</v>
      </c>
      <c r="L5879" s="1" t="s">
        <v>24791</v>
      </c>
    </row>
    <row r="5880" spans="1:12" x14ac:dyDescent="0.25">
      <c r="A5880" s="1" t="s">
        <v>24792</v>
      </c>
      <c r="B5880" s="1" t="s">
        <v>13</v>
      </c>
      <c r="C5880" s="1" t="s">
        <v>24793</v>
      </c>
      <c r="D5880" s="1" t="s">
        <v>24794</v>
      </c>
      <c r="E5880" s="1" t="s">
        <v>22601</v>
      </c>
      <c r="F5880" s="1" t="s">
        <v>125</v>
      </c>
      <c r="G5880" s="1">
        <v>2013</v>
      </c>
      <c r="H5880" s="1" t="s">
        <v>26</v>
      </c>
      <c r="I5880" s="1" t="s">
        <v>4867</v>
      </c>
      <c r="J5880" s="1" t="s">
        <v>19</v>
      </c>
      <c r="K5880" s="1">
        <v>4</v>
      </c>
      <c r="L5880" s="1" t="s">
        <v>24795</v>
      </c>
    </row>
    <row r="5881" spans="1:12" x14ac:dyDescent="0.25">
      <c r="A5881" s="1" t="s">
        <v>24796</v>
      </c>
      <c r="B5881" s="1" t="s">
        <v>13</v>
      </c>
      <c r="C5881" s="1" t="s">
        <v>24797</v>
      </c>
      <c r="D5881" s="1" t="s">
        <v>24798</v>
      </c>
      <c r="E5881" s="1" t="s">
        <v>24799</v>
      </c>
      <c r="F5881" s="1" t="s">
        <v>125</v>
      </c>
      <c r="G5881" s="1">
        <v>2021</v>
      </c>
      <c r="H5881" s="1" t="s">
        <v>138</v>
      </c>
      <c r="I5881" s="1" t="s">
        <v>551</v>
      </c>
      <c r="J5881" s="1" t="s">
        <v>28</v>
      </c>
      <c r="K5881" s="1">
        <v>6</v>
      </c>
      <c r="L5881" s="1" t="s">
        <v>24800</v>
      </c>
    </row>
    <row r="5882" spans="1:12" x14ac:dyDescent="0.25">
      <c r="A5882" s="1" t="s">
        <v>24801</v>
      </c>
      <c r="B5882" s="1" t="s">
        <v>13</v>
      </c>
      <c r="C5882" s="1" t="s">
        <v>24802</v>
      </c>
      <c r="D5882" s="1" t="s">
        <v>24803</v>
      </c>
      <c r="E5882" s="1" t="s">
        <v>24804</v>
      </c>
      <c r="F5882" s="1" t="s">
        <v>125</v>
      </c>
      <c r="G5882" s="1">
        <v>2016</v>
      </c>
      <c r="H5882" s="1" t="s">
        <v>138</v>
      </c>
      <c r="I5882" s="1" t="s">
        <v>101</v>
      </c>
      <c r="J5882" s="1" t="s">
        <v>652</v>
      </c>
      <c r="K5882" s="1">
        <v>3</v>
      </c>
      <c r="L5882" s="1" t="s">
        <v>24805</v>
      </c>
    </row>
    <row r="5883" spans="1:12" x14ac:dyDescent="0.25">
      <c r="A5883" s="1" t="s">
        <v>24806</v>
      </c>
      <c r="B5883" s="1" t="s">
        <v>13</v>
      </c>
      <c r="C5883" s="1" t="s">
        <v>24807</v>
      </c>
      <c r="D5883" s="1" t="s">
        <v>24808</v>
      </c>
      <c r="E5883" s="1" t="s">
        <v>24809</v>
      </c>
      <c r="F5883" s="1" t="s">
        <v>125</v>
      </c>
      <c r="G5883" s="1">
        <v>2020</v>
      </c>
      <c r="H5883" s="1" t="s">
        <v>26</v>
      </c>
      <c r="I5883" s="1" t="s">
        <v>27</v>
      </c>
      <c r="J5883" s="1" t="s">
        <v>36</v>
      </c>
      <c r="K5883" s="1">
        <v>3</v>
      </c>
      <c r="L5883" s="1" t="s">
        <v>24810</v>
      </c>
    </row>
    <row r="5884" spans="1:12" x14ac:dyDescent="0.25">
      <c r="A5884" s="1" t="s">
        <v>24811</v>
      </c>
      <c r="B5884" s="1" t="s">
        <v>13</v>
      </c>
      <c r="C5884" s="1" t="s">
        <v>24812</v>
      </c>
      <c r="D5884" s="1" t="s">
        <v>17683</v>
      </c>
      <c r="E5884" s="1" t="s">
        <v>24813</v>
      </c>
      <c r="F5884" s="1" t="s">
        <v>125</v>
      </c>
      <c r="G5884" s="1">
        <v>1943</v>
      </c>
      <c r="H5884" s="1" t="s">
        <v>26</v>
      </c>
      <c r="I5884" s="1" t="s">
        <v>5966</v>
      </c>
      <c r="J5884" s="1" t="s">
        <v>36</v>
      </c>
      <c r="K5884" s="1">
        <v>3</v>
      </c>
      <c r="L5884" s="1" t="s">
        <v>24814</v>
      </c>
    </row>
    <row r="5885" spans="1:12" x14ac:dyDescent="0.25">
      <c r="A5885" s="1" t="s">
        <v>24815</v>
      </c>
      <c r="B5885" s="1" t="s">
        <v>13</v>
      </c>
      <c r="C5885" s="1" t="s">
        <v>24816</v>
      </c>
      <c r="D5885" s="1" t="s">
        <v>6767</v>
      </c>
      <c r="E5885" s="1" t="s">
        <v>1288</v>
      </c>
      <c r="F5885" s="1" t="s">
        <v>125</v>
      </c>
      <c r="G5885" s="1">
        <v>2009</v>
      </c>
      <c r="H5885" s="1" t="s">
        <v>131</v>
      </c>
      <c r="I5885" s="1" t="s">
        <v>2652</v>
      </c>
      <c r="J5885" s="1" t="s">
        <v>345</v>
      </c>
      <c r="K5885" s="1">
        <v>4</v>
      </c>
      <c r="L5885" s="1" t="s">
        <v>24817</v>
      </c>
    </row>
    <row r="5886" spans="1:12" x14ac:dyDescent="0.25">
      <c r="A5886" s="1" t="s">
        <v>24818</v>
      </c>
      <c r="B5886" s="1" t="s">
        <v>13</v>
      </c>
      <c r="C5886" s="1" t="s">
        <v>24819</v>
      </c>
      <c r="D5886" s="1" t="s">
        <v>24820</v>
      </c>
      <c r="E5886" s="1" t="s">
        <v>24821</v>
      </c>
      <c r="F5886" s="1" t="s">
        <v>125</v>
      </c>
      <c r="G5886" s="1">
        <v>1941</v>
      </c>
      <c r="H5886" s="1" t="s">
        <v>26</v>
      </c>
      <c r="I5886" s="1" t="s">
        <v>2021</v>
      </c>
      <c r="J5886" s="1" t="s">
        <v>163</v>
      </c>
      <c r="K5886" s="1">
        <v>2</v>
      </c>
      <c r="L5886" s="1" t="s">
        <v>24822</v>
      </c>
    </row>
    <row r="5887" spans="1:12" x14ac:dyDescent="0.25">
      <c r="A5887" s="1" t="s">
        <v>24823</v>
      </c>
      <c r="B5887" s="1" t="s">
        <v>13</v>
      </c>
      <c r="C5887" s="1" t="s">
        <v>24824</v>
      </c>
      <c r="D5887" s="1" t="s">
        <v>24825</v>
      </c>
      <c r="E5887" s="1" t="s">
        <v>24826</v>
      </c>
      <c r="F5887" s="1" t="s">
        <v>125</v>
      </c>
      <c r="G5887" s="1">
        <v>1992</v>
      </c>
      <c r="H5887" s="1" t="s">
        <v>26</v>
      </c>
      <c r="I5887" s="1" t="s">
        <v>756</v>
      </c>
      <c r="J5887" s="1" t="s">
        <v>36</v>
      </c>
      <c r="K5887" s="1">
        <v>1</v>
      </c>
      <c r="L5887" s="1" t="s">
        <v>24827</v>
      </c>
    </row>
    <row r="5888" spans="1:12" x14ac:dyDescent="0.25">
      <c r="A5888" s="1" t="s">
        <v>24828</v>
      </c>
      <c r="B5888" s="1" t="s">
        <v>13</v>
      </c>
      <c r="C5888" s="1" t="s">
        <v>24829</v>
      </c>
      <c r="D5888" s="1" t="s">
        <v>24830</v>
      </c>
      <c r="E5888" s="1" t="s">
        <v>24831</v>
      </c>
      <c r="F5888" s="1" t="s">
        <v>125</v>
      </c>
      <c r="G5888" s="1">
        <v>2021</v>
      </c>
      <c r="H5888" s="1" t="s">
        <v>407</v>
      </c>
      <c r="I5888" s="1" t="s">
        <v>658</v>
      </c>
      <c r="J5888" s="1" t="s">
        <v>36</v>
      </c>
      <c r="K5888" s="1">
        <v>3</v>
      </c>
      <c r="L5888" s="1" t="s">
        <v>24832</v>
      </c>
    </row>
    <row r="5889" spans="1:12" x14ac:dyDescent="0.25">
      <c r="A5889" s="1" t="s">
        <v>24833</v>
      </c>
      <c r="B5889" s="1" t="s">
        <v>13</v>
      </c>
      <c r="C5889" s="1" t="s">
        <v>24834</v>
      </c>
      <c r="D5889" s="1" t="s">
        <v>24835</v>
      </c>
      <c r="E5889" s="1" t="s">
        <v>24836</v>
      </c>
      <c r="F5889" s="1" t="s">
        <v>125</v>
      </c>
      <c r="G5889" s="1">
        <v>1956</v>
      </c>
      <c r="H5889" s="1" t="s">
        <v>26</v>
      </c>
      <c r="I5889" s="1" t="s">
        <v>819</v>
      </c>
      <c r="J5889" s="1" t="s">
        <v>19</v>
      </c>
      <c r="K5889" s="1">
        <v>3</v>
      </c>
      <c r="L5889" s="1" t="s">
        <v>24837</v>
      </c>
    </row>
    <row r="5890" spans="1:12" x14ac:dyDescent="0.25">
      <c r="A5890" s="1" t="s">
        <v>24838</v>
      </c>
      <c r="B5890" s="1" t="s">
        <v>13</v>
      </c>
      <c r="C5890" s="1" t="s">
        <v>24839</v>
      </c>
      <c r="D5890" s="1" t="s">
        <v>24840</v>
      </c>
      <c r="E5890" s="1" t="s">
        <v>24841</v>
      </c>
      <c r="F5890" s="1" t="s">
        <v>125</v>
      </c>
      <c r="G5890" s="1">
        <v>2019</v>
      </c>
      <c r="H5890" s="1" t="s">
        <v>184</v>
      </c>
      <c r="I5890" s="1" t="s">
        <v>35</v>
      </c>
      <c r="J5890" s="1" t="s">
        <v>43</v>
      </c>
      <c r="K5890" s="1">
        <v>10</v>
      </c>
      <c r="L5890" s="1" t="s">
        <v>24842</v>
      </c>
    </row>
    <row r="5891" spans="1:12" x14ac:dyDescent="0.25">
      <c r="A5891" s="1" t="s">
        <v>24843</v>
      </c>
      <c r="B5891" s="1" t="s">
        <v>13</v>
      </c>
      <c r="C5891" s="1" t="s">
        <v>24844</v>
      </c>
      <c r="D5891" s="1" t="s">
        <v>24845</v>
      </c>
      <c r="E5891" s="1" t="s">
        <v>24846</v>
      </c>
      <c r="F5891" s="1" t="s">
        <v>125</v>
      </c>
      <c r="G5891" s="1">
        <v>2021</v>
      </c>
      <c r="H5891" s="1" t="s">
        <v>138</v>
      </c>
      <c r="I5891" s="1" t="s">
        <v>1595</v>
      </c>
      <c r="J5891" s="1" t="s">
        <v>28</v>
      </c>
      <c r="K5891" s="1">
        <v>6</v>
      </c>
      <c r="L5891" s="1" t="s">
        <v>24847</v>
      </c>
    </row>
    <row r="5892" spans="1:12" x14ac:dyDescent="0.25">
      <c r="A5892" s="1" t="s">
        <v>24848</v>
      </c>
      <c r="B5892" s="1" t="s">
        <v>13</v>
      </c>
      <c r="C5892" s="1" t="s">
        <v>24849</v>
      </c>
      <c r="D5892" s="1" t="s">
        <v>24850</v>
      </c>
      <c r="E5892" s="1" t="s">
        <v>24851</v>
      </c>
      <c r="F5892" s="1" t="s">
        <v>125</v>
      </c>
      <c r="G5892" s="1">
        <v>1950</v>
      </c>
      <c r="H5892" s="1" t="s">
        <v>26</v>
      </c>
      <c r="I5892" s="1" t="s">
        <v>495</v>
      </c>
      <c r="J5892" s="1" t="s">
        <v>36</v>
      </c>
      <c r="K5892" s="1">
        <v>1</v>
      </c>
      <c r="L5892" s="1" t="s">
        <v>24852</v>
      </c>
    </row>
    <row r="5893" spans="1:12" x14ac:dyDescent="0.25">
      <c r="A5893" s="1" t="s">
        <v>24853</v>
      </c>
      <c r="B5893" s="1" t="s">
        <v>13</v>
      </c>
      <c r="C5893" s="1" t="s">
        <v>24854</v>
      </c>
      <c r="D5893" s="1" t="s">
        <v>24855</v>
      </c>
      <c r="E5893" s="1" t="s">
        <v>24851</v>
      </c>
      <c r="F5893" s="1" t="s">
        <v>125</v>
      </c>
      <c r="G5893" s="1">
        <v>1950</v>
      </c>
      <c r="H5893" s="1" t="s">
        <v>26</v>
      </c>
      <c r="I5893" s="1" t="s">
        <v>495</v>
      </c>
      <c r="J5893" s="1" t="s">
        <v>36</v>
      </c>
      <c r="K5893" s="1">
        <v>4</v>
      </c>
      <c r="L5893" s="1" t="s">
        <v>24856</v>
      </c>
    </row>
    <row r="5894" spans="1:12" x14ac:dyDescent="0.25">
      <c r="A5894" s="1" t="s">
        <v>24857</v>
      </c>
      <c r="B5894" s="1" t="s">
        <v>13</v>
      </c>
      <c r="C5894" s="1" t="s">
        <v>24858</v>
      </c>
      <c r="D5894" s="1" t="s">
        <v>24859</v>
      </c>
      <c r="E5894" s="1" t="s">
        <v>22564</v>
      </c>
      <c r="F5894" s="1" t="s">
        <v>125</v>
      </c>
      <c r="G5894" s="1">
        <v>2021</v>
      </c>
      <c r="H5894" s="1" t="s">
        <v>26</v>
      </c>
      <c r="I5894" s="1" t="s">
        <v>3608</v>
      </c>
      <c r="J5894" s="1" t="s">
        <v>19</v>
      </c>
      <c r="K5894" s="1">
        <v>10</v>
      </c>
      <c r="L5894" s="1" t="s">
        <v>24860</v>
      </c>
    </row>
    <row r="5895" spans="1:12" x14ac:dyDescent="0.25">
      <c r="A5895" s="1" t="s">
        <v>24861</v>
      </c>
      <c r="B5895" s="1" t="s">
        <v>13</v>
      </c>
      <c r="C5895" s="1" t="s">
        <v>24862</v>
      </c>
      <c r="D5895" s="1" t="s">
        <v>21485</v>
      </c>
      <c r="E5895" s="1" t="s">
        <v>21485</v>
      </c>
      <c r="F5895" s="1" t="s">
        <v>125</v>
      </c>
      <c r="G5895" s="1">
        <v>2021</v>
      </c>
      <c r="H5895" s="1" t="s">
        <v>26</v>
      </c>
      <c r="I5895" s="1" t="s">
        <v>306</v>
      </c>
      <c r="J5895" s="1" t="s">
        <v>652</v>
      </c>
      <c r="K5895" s="1">
        <v>4</v>
      </c>
      <c r="L5895" s="1" t="s">
        <v>24863</v>
      </c>
    </row>
    <row r="5896" spans="1:12" x14ac:dyDescent="0.25">
      <c r="A5896" s="1" t="s">
        <v>24864</v>
      </c>
      <c r="B5896" s="1" t="s">
        <v>13</v>
      </c>
      <c r="C5896" s="1" t="s">
        <v>24865</v>
      </c>
      <c r="D5896" s="1" t="s">
        <v>3942</v>
      </c>
      <c r="E5896" s="1" t="s">
        <v>125</v>
      </c>
      <c r="F5896" s="1" t="s">
        <v>125</v>
      </c>
      <c r="G5896" s="1">
        <v>2020</v>
      </c>
      <c r="H5896" s="1" t="s">
        <v>131</v>
      </c>
      <c r="I5896" s="1" t="s">
        <v>2334</v>
      </c>
      <c r="J5896" s="1" t="s">
        <v>194</v>
      </c>
      <c r="K5896" s="1">
        <v>7</v>
      </c>
      <c r="L5896" s="1" t="s">
        <v>6891</v>
      </c>
    </row>
    <row r="5897" spans="1:12" x14ac:dyDescent="0.25">
      <c r="A5897" s="1" t="s">
        <v>24866</v>
      </c>
      <c r="B5897" s="1" t="s">
        <v>13</v>
      </c>
      <c r="C5897" s="1" t="s">
        <v>24867</v>
      </c>
      <c r="D5897" s="1" t="s">
        <v>771</v>
      </c>
      <c r="E5897" s="1" t="s">
        <v>125</v>
      </c>
      <c r="F5897" s="1" t="s">
        <v>125</v>
      </c>
      <c r="G5897" s="1">
        <v>2020</v>
      </c>
      <c r="H5897" s="1" t="s">
        <v>131</v>
      </c>
      <c r="I5897" s="1" t="s">
        <v>772</v>
      </c>
      <c r="J5897" s="1" t="s">
        <v>133</v>
      </c>
      <c r="K5897" s="1">
        <v>6</v>
      </c>
      <c r="L5897" s="1" t="s">
        <v>22086</v>
      </c>
    </row>
    <row r="5898" spans="1:12" x14ac:dyDescent="0.25">
      <c r="A5898" s="1" t="s">
        <v>24868</v>
      </c>
      <c r="B5898" s="1" t="s">
        <v>13</v>
      </c>
      <c r="C5898" s="1" t="s">
        <v>24869</v>
      </c>
      <c r="D5898" s="1" t="s">
        <v>125</v>
      </c>
      <c r="E5898" s="1" t="s">
        <v>125</v>
      </c>
      <c r="F5898" s="1" t="s">
        <v>125</v>
      </c>
      <c r="G5898" s="1">
        <v>2020</v>
      </c>
      <c r="H5898" s="1" t="s">
        <v>131</v>
      </c>
      <c r="I5898" s="1" t="s">
        <v>896</v>
      </c>
      <c r="J5898" s="1" t="s">
        <v>133</v>
      </c>
      <c r="K5898" s="1">
        <v>8</v>
      </c>
      <c r="L5898" s="1" t="s">
        <v>24870</v>
      </c>
    </row>
    <row r="5899" spans="1:12" x14ac:dyDescent="0.25">
      <c r="A5899" s="1" t="s">
        <v>24871</v>
      </c>
      <c r="B5899" s="1" t="s">
        <v>13</v>
      </c>
      <c r="C5899" s="1" t="s">
        <v>24872</v>
      </c>
      <c r="D5899" s="1" t="s">
        <v>24873</v>
      </c>
      <c r="E5899" s="1" t="s">
        <v>24874</v>
      </c>
      <c r="F5899" s="1" t="s">
        <v>125</v>
      </c>
      <c r="G5899" s="1">
        <v>2020</v>
      </c>
      <c r="H5899" s="1" t="s">
        <v>184</v>
      </c>
      <c r="I5899" s="1" t="s">
        <v>729</v>
      </c>
      <c r="J5899" s="1" t="s">
        <v>19</v>
      </c>
      <c r="K5899" s="1">
        <v>6</v>
      </c>
      <c r="L5899" s="1" t="s">
        <v>24875</v>
      </c>
    </row>
    <row r="5900" spans="1:12" x14ac:dyDescent="0.25">
      <c r="A5900" s="1" t="s">
        <v>24876</v>
      </c>
      <c r="B5900" s="1" t="s">
        <v>128</v>
      </c>
      <c r="C5900" s="1" t="s">
        <v>24877</v>
      </c>
      <c r="D5900" s="1" t="s">
        <v>125</v>
      </c>
      <c r="E5900" s="1" t="s">
        <v>24878</v>
      </c>
      <c r="F5900" s="1" t="s">
        <v>125</v>
      </c>
      <c r="G5900" s="1">
        <v>2020</v>
      </c>
      <c r="H5900" s="1" t="s">
        <v>26</v>
      </c>
      <c r="I5900" s="1" t="s">
        <v>132</v>
      </c>
      <c r="J5900" s="1" t="s">
        <v>19</v>
      </c>
      <c r="K5900" s="1">
        <v>3</v>
      </c>
      <c r="L5900" s="1" t="s">
        <v>24879</v>
      </c>
    </row>
    <row r="5901" spans="1:12" x14ac:dyDescent="0.25">
      <c r="A5901" s="1" t="s">
        <v>24880</v>
      </c>
      <c r="B5901" s="1" t="s">
        <v>13</v>
      </c>
      <c r="C5901" s="1" t="s">
        <v>24881</v>
      </c>
      <c r="D5901" s="1" t="s">
        <v>24882</v>
      </c>
      <c r="E5901" s="1" t="s">
        <v>24883</v>
      </c>
      <c r="F5901" s="1" t="s">
        <v>125</v>
      </c>
      <c r="G5901" s="1">
        <v>1951</v>
      </c>
      <c r="H5901" s="1" t="s">
        <v>26</v>
      </c>
      <c r="I5901" s="1" t="s">
        <v>551</v>
      </c>
      <c r="J5901" s="1" t="s">
        <v>36</v>
      </c>
      <c r="K5901" s="1">
        <v>10</v>
      </c>
      <c r="L5901" s="1" t="s">
        <v>24884</v>
      </c>
    </row>
    <row r="5902" spans="1:12" x14ac:dyDescent="0.25">
      <c r="A5902" s="1" t="s">
        <v>24885</v>
      </c>
      <c r="B5902" s="1" t="s">
        <v>13</v>
      </c>
      <c r="C5902" s="1" t="s">
        <v>24886</v>
      </c>
      <c r="D5902" s="1" t="s">
        <v>24887</v>
      </c>
      <c r="E5902" s="1" t="s">
        <v>22185</v>
      </c>
      <c r="F5902" s="1" t="s">
        <v>25</v>
      </c>
      <c r="G5902" s="1">
        <v>2014</v>
      </c>
      <c r="H5902" s="1" t="s">
        <v>26</v>
      </c>
      <c r="I5902" s="1" t="s">
        <v>691</v>
      </c>
      <c r="J5902" s="1" t="s">
        <v>19</v>
      </c>
      <c r="K5902" s="1">
        <v>7</v>
      </c>
      <c r="L5902" s="1" t="s">
        <v>24888</v>
      </c>
    </row>
    <row r="5903" spans="1:12" x14ac:dyDescent="0.25">
      <c r="A5903" s="1" t="s">
        <v>24889</v>
      </c>
      <c r="B5903" s="1" t="s">
        <v>13</v>
      </c>
      <c r="C5903" s="1" t="s">
        <v>24890</v>
      </c>
      <c r="D5903" s="1" t="s">
        <v>882</v>
      </c>
      <c r="E5903" s="1" t="s">
        <v>11917</v>
      </c>
      <c r="F5903" s="1" t="s">
        <v>125</v>
      </c>
      <c r="G5903" s="1">
        <v>1996</v>
      </c>
      <c r="H5903" s="1" t="s">
        <v>26</v>
      </c>
      <c r="I5903" s="1" t="s">
        <v>87</v>
      </c>
      <c r="J5903" s="1" t="s">
        <v>28</v>
      </c>
      <c r="K5903" s="1">
        <v>7</v>
      </c>
      <c r="L5903" s="1" t="s">
        <v>24891</v>
      </c>
    </row>
    <row r="5904" spans="1:12" x14ac:dyDescent="0.25">
      <c r="A5904" s="1" t="s">
        <v>24892</v>
      </c>
      <c r="B5904" s="1" t="s">
        <v>13</v>
      </c>
      <c r="C5904" s="1" t="s">
        <v>24893</v>
      </c>
      <c r="D5904" s="1" t="s">
        <v>24894</v>
      </c>
      <c r="E5904" s="1" t="s">
        <v>24895</v>
      </c>
      <c r="F5904" s="1" t="s">
        <v>125</v>
      </c>
      <c r="G5904" s="1">
        <v>2021</v>
      </c>
      <c r="H5904" s="1" t="s">
        <v>26</v>
      </c>
      <c r="I5904" s="1" t="s">
        <v>658</v>
      </c>
      <c r="J5904" s="1" t="s">
        <v>2586</v>
      </c>
      <c r="K5904" s="1">
        <v>6</v>
      </c>
      <c r="L5904" s="1" t="s">
        <v>24896</v>
      </c>
    </row>
    <row r="5905" spans="1:12" x14ac:dyDescent="0.25">
      <c r="A5905" s="1" t="s">
        <v>24897</v>
      </c>
      <c r="B5905" s="1" t="s">
        <v>13</v>
      </c>
      <c r="C5905" s="1" t="s">
        <v>24898</v>
      </c>
      <c r="D5905" s="1" t="s">
        <v>24899</v>
      </c>
      <c r="E5905" s="1" t="s">
        <v>24900</v>
      </c>
      <c r="F5905" s="1" t="s">
        <v>125</v>
      </c>
      <c r="G5905" s="1">
        <v>2021</v>
      </c>
      <c r="H5905" s="1" t="s">
        <v>138</v>
      </c>
      <c r="I5905" s="1" t="s">
        <v>664</v>
      </c>
      <c r="J5905" s="1" t="s">
        <v>28</v>
      </c>
      <c r="K5905" s="1">
        <v>7</v>
      </c>
      <c r="L5905" s="1" t="s">
        <v>24901</v>
      </c>
    </row>
    <row r="5906" spans="1:12" x14ac:dyDescent="0.25">
      <c r="A5906" s="1" t="s">
        <v>24902</v>
      </c>
      <c r="B5906" s="1" t="s">
        <v>13</v>
      </c>
      <c r="C5906" s="1" t="s">
        <v>24903</v>
      </c>
      <c r="D5906" s="1" t="s">
        <v>24904</v>
      </c>
      <c r="E5906" s="1" t="s">
        <v>24905</v>
      </c>
      <c r="F5906" s="1" t="s">
        <v>125</v>
      </c>
      <c r="G5906" s="1">
        <v>2021</v>
      </c>
      <c r="H5906" s="1" t="s">
        <v>184</v>
      </c>
      <c r="I5906" s="1" t="s">
        <v>10383</v>
      </c>
      <c r="J5906" s="1" t="s">
        <v>43</v>
      </c>
      <c r="K5906" s="1">
        <v>2</v>
      </c>
      <c r="L5906" s="1" t="s">
        <v>24906</v>
      </c>
    </row>
    <row r="5907" spans="1:12" x14ac:dyDescent="0.25">
      <c r="A5907" s="1" t="s">
        <v>24907</v>
      </c>
      <c r="B5907" s="1" t="s">
        <v>13</v>
      </c>
      <c r="C5907" s="1" t="s">
        <v>24908</v>
      </c>
      <c r="D5907" s="1" t="s">
        <v>24909</v>
      </c>
      <c r="E5907" s="1" t="s">
        <v>24910</v>
      </c>
      <c r="F5907" s="1" t="s">
        <v>125</v>
      </c>
      <c r="G5907" s="1">
        <v>2021</v>
      </c>
      <c r="H5907" s="1" t="s">
        <v>184</v>
      </c>
      <c r="I5907" s="1" t="s">
        <v>2453</v>
      </c>
      <c r="J5907" s="1" t="s">
        <v>102</v>
      </c>
      <c r="K5907" s="1">
        <v>2</v>
      </c>
      <c r="L5907" s="1" t="s">
        <v>24911</v>
      </c>
    </row>
    <row r="5908" spans="1:12" x14ac:dyDescent="0.25">
      <c r="A5908" s="1" t="s">
        <v>24912</v>
      </c>
      <c r="B5908" s="1" t="s">
        <v>13</v>
      </c>
      <c r="C5908" s="1" t="s">
        <v>24913</v>
      </c>
      <c r="D5908" s="1" t="s">
        <v>24914</v>
      </c>
      <c r="E5908" s="1" t="s">
        <v>24915</v>
      </c>
      <c r="F5908" s="1" t="s">
        <v>125</v>
      </c>
      <c r="G5908" s="1">
        <v>2021</v>
      </c>
      <c r="H5908" s="1" t="s">
        <v>138</v>
      </c>
      <c r="I5908" s="1" t="s">
        <v>81</v>
      </c>
      <c r="J5908" s="1" t="s">
        <v>36</v>
      </c>
      <c r="K5908" s="1">
        <v>2</v>
      </c>
      <c r="L5908" s="1" t="s">
        <v>24916</v>
      </c>
    </row>
    <row r="5909" spans="1:12" x14ac:dyDescent="0.25">
      <c r="A5909" s="1" t="s">
        <v>24917</v>
      </c>
      <c r="B5909" s="1" t="s">
        <v>13</v>
      </c>
      <c r="C5909" s="1" t="s">
        <v>24918</v>
      </c>
      <c r="D5909" s="1" t="s">
        <v>24919</v>
      </c>
      <c r="E5909" s="1" t="s">
        <v>24920</v>
      </c>
      <c r="F5909" s="1" t="s">
        <v>125</v>
      </c>
      <c r="G5909" s="1">
        <v>2021</v>
      </c>
      <c r="H5909" s="1" t="s">
        <v>332</v>
      </c>
      <c r="I5909" s="1" t="s">
        <v>1119</v>
      </c>
      <c r="J5909" s="1" t="s">
        <v>36</v>
      </c>
      <c r="K5909" s="1">
        <v>4</v>
      </c>
      <c r="L5909" s="1" t="s">
        <v>24921</v>
      </c>
    </row>
    <row r="5910" spans="1:12" x14ac:dyDescent="0.25">
      <c r="A5910" s="1" t="s">
        <v>24922</v>
      </c>
      <c r="B5910" s="1" t="s">
        <v>13</v>
      </c>
      <c r="C5910" s="1" t="s">
        <v>24923</v>
      </c>
      <c r="D5910" s="1" t="s">
        <v>24924</v>
      </c>
      <c r="E5910" s="1" t="s">
        <v>24925</v>
      </c>
      <c r="F5910" s="1" t="s">
        <v>125</v>
      </c>
      <c r="G5910" s="1">
        <v>2015</v>
      </c>
      <c r="H5910" s="1" t="s">
        <v>138</v>
      </c>
      <c r="I5910" s="1" t="s">
        <v>75</v>
      </c>
      <c r="J5910" s="1" t="s">
        <v>19</v>
      </c>
      <c r="K5910" s="1">
        <v>2</v>
      </c>
      <c r="L5910" s="1" t="s">
        <v>24926</v>
      </c>
    </row>
    <row r="5911" spans="1:12" x14ac:dyDescent="0.25">
      <c r="A5911" s="1" t="s">
        <v>24927</v>
      </c>
      <c r="B5911" s="1" t="s">
        <v>13</v>
      </c>
      <c r="C5911" s="1" t="s">
        <v>24928</v>
      </c>
      <c r="D5911" s="1" t="s">
        <v>24929</v>
      </c>
      <c r="E5911" s="1" t="s">
        <v>24930</v>
      </c>
      <c r="F5911" s="1" t="s">
        <v>125</v>
      </c>
      <c r="G5911" s="1">
        <v>2021</v>
      </c>
      <c r="H5911" s="1" t="s">
        <v>26</v>
      </c>
      <c r="I5911" s="1" t="s">
        <v>551</v>
      </c>
      <c r="J5911" s="1" t="s">
        <v>19</v>
      </c>
      <c r="K5911" s="1">
        <v>2</v>
      </c>
      <c r="L5911" s="1" t="s">
        <v>24931</v>
      </c>
    </row>
    <row r="5912" spans="1:12" x14ac:dyDescent="0.25">
      <c r="A5912" s="1" t="s">
        <v>24932</v>
      </c>
      <c r="B5912" s="1" t="s">
        <v>13</v>
      </c>
      <c r="C5912" s="1" t="s">
        <v>24933</v>
      </c>
      <c r="D5912" s="1" t="s">
        <v>24934</v>
      </c>
      <c r="E5912" s="1" t="s">
        <v>24935</v>
      </c>
      <c r="F5912" s="1" t="s">
        <v>125</v>
      </c>
      <c r="G5912" s="1">
        <v>2021</v>
      </c>
      <c r="H5912" s="1" t="s">
        <v>26</v>
      </c>
      <c r="I5912" s="1" t="s">
        <v>284</v>
      </c>
      <c r="J5912" s="1" t="s">
        <v>28</v>
      </c>
      <c r="K5912" s="1">
        <v>1</v>
      </c>
      <c r="L5912" s="1" t="s">
        <v>24936</v>
      </c>
    </row>
    <row r="5913" spans="1:12" x14ac:dyDescent="0.25">
      <c r="A5913" s="1" t="s">
        <v>24937</v>
      </c>
      <c r="B5913" s="1" t="s">
        <v>13</v>
      </c>
      <c r="C5913" s="1" t="s">
        <v>24938</v>
      </c>
      <c r="D5913" s="1" t="s">
        <v>24939</v>
      </c>
      <c r="E5913" s="1" t="s">
        <v>24940</v>
      </c>
      <c r="F5913" s="1" t="s">
        <v>125</v>
      </c>
      <c r="G5913" s="1">
        <v>2011</v>
      </c>
      <c r="H5913" s="1" t="s">
        <v>144</v>
      </c>
      <c r="I5913" s="1" t="s">
        <v>551</v>
      </c>
      <c r="J5913" s="1" t="s">
        <v>36</v>
      </c>
      <c r="K5913" s="1">
        <v>4</v>
      </c>
      <c r="L5913" s="1" t="s">
        <v>24941</v>
      </c>
    </row>
    <row r="5914" spans="1:12" x14ac:dyDescent="0.25">
      <c r="A5914" s="1" t="s">
        <v>24942</v>
      </c>
      <c r="B5914" s="1" t="s">
        <v>128</v>
      </c>
      <c r="C5914" s="1" t="s">
        <v>24943</v>
      </c>
      <c r="D5914" s="1" t="s">
        <v>125</v>
      </c>
      <c r="E5914" s="1" t="s">
        <v>24944</v>
      </c>
      <c r="F5914" s="1" t="s">
        <v>125</v>
      </c>
      <c r="G5914" s="1">
        <v>2021</v>
      </c>
      <c r="H5914" s="1" t="s">
        <v>184</v>
      </c>
      <c r="I5914" s="1" t="s">
        <v>132</v>
      </c>
      <c r="J5914" s="1" t="s">
        <v>28</v>
      </c>
      <c r="K5914" s="1">
        <v>8</v>
      </c>
      <c r="L5914" s="1" t="s">
        <v>24945</v>
      </c>
    </row>
    <row r="5915" spans="1:12" x14ac:dyDescent="0.25">
      <c r="A5915" s="1" t="s">
        <v>24946</v>
      </c>
      <c r="B5915" s="1" t="s">
        <v>13</v>
      </c>
      <c r="C5915" s="1" t="s">
        <v>24947</v>
      </c>
      <c r="D5915" s="1" t="s">
        <v>24948</v>
      </c>
      <c r="E5915" s="1" t="s">
        <v>24949</v>
      </c>
      <c r="F5915" s="1" t="s">
        <v>125</v>
      </c>
      <c r="G5915" s="1">
        <v>2021</v>
      </c>
      <c r="H5915" s="1" t="s">
        <v>26</v>
      </c>
      <c r="I5915" s="1" t="s">
        <v>8948</v>
      </c>
      <c r="J5915" s="1" t="s">
        <v>28</v>
      </c>
      <c r="K5915" s="1">
        <v>1</v>
      </c>
      <c r="L5915" s="1" t="s">
        <v>24950</v>
      </c>
    </row>
    <row r="5916" spans="1:12" x14ac:dyDescent="0.25">
      <c r="A5916" s="1" t="s">
        <v>24951</v>
      </c>
      <c r="B5916" s="1" t="s">
        <v>13</v>
      </c>
      <c r="C5916" s="1" t="s">
        <v>24952</v>
      </c>
      <c r="D5916" s="1" t="s">
        <v>24953</v>
      </c>
      <c r="E5916" s="1" t="s">
        <v>24954</v>
      </c>
      <c r="F5916" s="1" t="s">
        <v>125</v>
      </c>
      <c r="G5916" s="1">
        <v>2021</v>
      </c>
      <c r="H5916" s="1" t="s">
        <v>26</v>
      </c>
      <c r="I5916" s="1" t="s">
        <v>1993</v>
      </c>
      <c r="J5916" s="1" t="s">
        <v>36</v>
      </c>
      <c r="K5916" s="1">
        <v>8</v>
      </c>
      <c r="L5916" s="1" t="s">
        <v>24955</v>
      </c>
    </row>
    <row r="5917" spans="1:12" x14ac:dyDescent="0.25">
      <c r="A5917" s="1" t="s">
        <v>24956</v>
      </c>
      <c r="B5917" s="1" t="s">
        <v>13</v>
      </c>
      <c r="C5917" s="1" t="s">
        <v>24957</v>
      </c>
      <c r="D5917" s="1" t="s">
        <v>24958</v>
      </c>
      <c r="E5917" s="1" t="s">
        <v>24959</v>
      </c>
      <c r="F5917" s="1" t="s">
        <v>125</v>
      </c>
      <c r="G5917" s="1">
        <v>2021</v>
      </c>
      <c r="H5917" s="1" t="s">
        <v>26</v>
      </c>
      <c r="I5917" s="1" t="s">
        <v>257</v>
      </c>
      <c r="J5917" s="1" t="s">
        <v>28</v>
      </c>
      <c r="K5917" s="1">
        <v>3</v>
      </c>
      <c r="L5917" s="1" t="s">
        <v>24960</v>
      </c>
    </row>
    <row r="5918" spans="1:12" x14ac:dyDescent="0.25">
      <c r="A5918" s="1" t="s">
        <v>24961</v>
      </c>
      <c r="B5918" s="1" t="s">
        <v>13</v>
      </c>
      <c r="C5918" s="1" t="s">
        <v>24962</v>
      </c>
      <c r="D5918" s="1" t="s">
        <v>24963</v>
      </c>
      <c r="E5918" s="1" t="s">
        <v>24964</v>
      </c>
      <c r="F5918" s="1" t="s">
        <v>125</v>
      </c>
      <c r="G5918" s="1">
        <v>2021</v>
      </c>
      <c r="H5918" s="1" t="s">
        <v>26</v>
      </c>
      <c r="I5918" s="1" t="s">
        <v>1249</v>
      </c>
      <c r="J5918" s="1" t="s">
        <v>28</v>
      </c>
      <c r="K5918" s="1">
        <v>8</v>
      </c>
      <c r="L5918" s="1" t="s">
        <v>24965</v>
      </c>
    </row>
    <row r="5919" spans="1:12" x14ac:dyDescent="0.25">
      <c r="A5919" s="1" t="s">
        <v>24966</v>
      </c>
      <c r="B5919" s="1" t="s">
        <v>13</v>
      </c>
      <c r="C5919" s="1" t="s">
        <v>24967</v>
      </c>
      <c r="D5919" s="1" t="s">
        <v>24968</v>
      </c>
      <c r="E5919" s="1" t="s">
        <v>4597</v>
      </c>
      <c r="F5919" s="1" t="s">
        <v>125</v>
      </c>
      <c r="G5919" s="1">
        <v>2021</v>
      </c>
      <c r="H5919" s="1" t="s">
        <v>131</v>
      </c>
      <c r="I5919" s="1" t="s">
        <v>69</v>
      </c>
      <c r="J5919" s="1" t="s">
        <v>28</v>
      </c>
      <c r="K5919" s="1">
        <v>10</v>
      </c>
      <c r="L5919" s="1" t="s">
        <v>24969</v>
      </c>
    </row>
    <row r="5920" spans="1:12" x14ac:dyDescent="0.25">
      <c r="A5920" s="1" t="s">
        <v>24970</v>
      </c>
      <c r="B5920" s="1" t="s">
        <v>13</v>
      </c>
      <c r="C5920" s="1" t="s">
        <v>24971</v>
      </c>
      <c r="D5920" s="1" t="s">
        <v>24972</v>
      </c>
      <c r="E5920" s="1" t="s">
        <v>15001</v>
      </c>
      <c r="F5920" s="1" t="s">
        <v>34</v>
      </c>
      <c r="G5920" s="1">
        <v>2000</v>
      </c>
      <c r="H5920" s="1" t="s">
        <v>184</v>
      </c>
      <c r="I5920" s="1" t="s">
        <v>658</v>
      </c>
      <c r="J5920" s="1" t="s">
        <v>28</v>
      </c>
      <c r="K5920" s="1">
        <v>5</v>
      </c>
      <c r="L5920" s="1" t="s">
        <v>24973</v>
      </c>
    </row>
    <row r="5921" spans="1:12" x14ac:dyDescent="0.25">
      <c r="A5921" s="1" t="s">
        <v>24974</v>
      </c>
      <c r="B5921" s="1" t="s">
        <v>13</v>
      </c>
      <c r="C5921" s="1" t="s">
        <v>24975</v>
      </c>
      <c r="D5921" s="1" t="s">
        <v>24976</v>
      </c>
      <c r="E5921" s="1" t="s">
        <v>22333</v>
      </c>
      <c r="F5921" s="1" t="s">
        <v>25</v>
      </c>
      <c r="G5921" s="1">
        <v>2015</v>
      </c>
      <c r="H5921" s="1" t="s">
        <v>26</v>
      </c>
      <c r="I5921" s="1" t="s">
        <v>3709</v>
      </c>
      <c r="J5921" s="1" t="s">
        <v>19</v>
      </c>
      <c r="K5921" s="1">
        <v>9</v>
      </c>
      <c r="L5921" s="1" t="s">
        <v>24977</v>
      </c>
    </row>
    <row r="5922" spans="1:12" x14ac:dyDescent="0.25">
      <c r="A5922" s="1" t="s">
        <v>24978</v>
      </c>
      <c r="B5922" s="1" t="s">
        <v>128</v>
      </c>
      <c r="C5922" s="1" t="s">
        <v>24979</v>
      </c>
      <c r="D5922" s="1" t="s">
        <v>125</v>
      </c>
      <c r="E5922" s="1" t="s">
        <v>24979</v>
      </c>
      <c r="F5922" s="1" t="s">
        <v>108</v>
      </c>
      <c r="G5922" s="1">
        <v>2021</v>
      </c>
      <c r="H5922" s="1" t="s">
        <v>184</v>
      </c>
      <c r="I5922" s="1" t="s">
        <v>203</v>
      </c>
      <c r="J5922" s="1" t="s">
        <v>695</v>
      </c>
      <c r="K5922" s="1">
        <v>10</v>
      </c>
      <c r="L5922" s="1" t="s">
        <v>24980</v>
      </c>
    </row>
    <row r="5923" spans="1:12" x14ac:dyDescent="0.25">
      <c r="A5923" s="1" t="s">
        <v>24981</v>
      </c>
      <c r="B5923" s="1" t="s">
        <v>128</v>
      </c>
      <c r="C5923" s="1" t="s">
        <v>24982</v>
      </c>
      <c r="D5923" s="1" t="s">
        <v>125</v>
      </c>
      <c r="E5923" s="1" t="s">
        <v>24983</v>
      </c>
      <c r="F5923" s="1" t="s">
        <v>125</v>
      </c>
      <c r="G5923" s="1">
        <v>2021</v>
      </c>
      <c r="H5923" s="1" t="s">
        <v>26</v>
      </c>
      <c r="I5923" s="1" t="s">
        <v>132</v>
      </c>
      <c r="J5923" s="1" t="s">
        <v>28</v>
      </c>
      <c r="K5923" s="1">
        <v>6</v>
      </c>
      <c r="L5923" s="1" t="s">
        <v>24984</v>
      </c>
    </row>
    <row r="5924" spans="1:12" x14ac:dyDescent="0.25">
      <c r="A5924" s="1" t="s">
        <v>24985</v>
      </c>
      <c r="B5924" s="1" t="s">
        <v>128</v>
      </c>
      <c r="C5924" s="1" t="s">
        <v>24986</v>
      </c>
      <c r="D5924" s="1" t="s">
        <v>125</v>
      </c>
      <c r="E5924" s="1" t="s">
        <v>24987</v>
      </c>
      <c r="F5924" s="1" t="s">
        <v>125</v>
      </c>
      <c r="G5924" s="1">
        <v>2007</v>
      </c>
      <c r="H5924" s="1" t="s">
        <v>332</v>
      </c>
      <c r="I5924" s="1" t="s">
        <v>132</v>
      </c>
      <c r="J5924" s="1" t="s">
        <v>36</v>
      </c>
      <c r="K5924" s="1">
        <v>7</v>
      </c>
      <c r="L5924" s="1" t="s">
        <v>24988</v>
      </c>
    </row>
    <row r="5925" spans="1:12" x14ac:dyDescent="0.25">
      <c r="A5925" s="1" t="s">
        <v>24989</v>
      </c>
      <c r="B5925" s="1" t="s">
        <v>13</v>
      </c>
      <c r="C5925" s="1" t="s">
        <v>24990</v>
      </c>
      <c r="D5925" s="1" t="s">
        <v>24991</v>
      </c>
      <c r="E5925" s="1" t="s">
        <v>24992</v>
      </c>
      <c r="F5925" s="1" t="s">
        <v>125</v>
      </c>
      <c r="G5925" s="1">
        <v>2001</v>
      </c>
      <c r="H5925" s="1" t="s">
        <v>138</v>
      </c>
      <c r="I5925" s="1" t="s">
        <v>2170</v>
      </c>
      <c r="J5925" s="1" t="s">
        <v>36</v>
      </c>
      <c r="K5925" s="1">
        <v>2</v>
      </c>
      <c r="L5925" s="1" t="s">
        <v>24993</v>
      </c>
    </row>
    <row r="5926" spans="1:12" x14ac:dyDescent="0.25">
      <c r="A5926" s="1" t="s">
        <v>24994</v>
      </c>
      <c r="B5926" s="1" t="s">
        <v>13</v>
      </c>
      <c r="C5926" s="1" t="s">
        <v>24995</v>
      </c>
      <c r="D5926" s="1" t="s">
        <v>24996</v>
      </c>
      <c r="E5926" s="1" t="s">
        <v>22772</v>
      </c>
      <c r="F5926" s="1" t="s">
        <v>125</v>
      </c>
      <c r="G5926" s="1">
        <v>1996</v>
      </c>
      <c r="H5926" s="1" t="s">
        <v>26</v>
      </c>
      <c r="I5926" s="1" t="s">
        <v>215</v>
      </c>
      <c r="J5926" s="1" t="s">
        <v>28</v>
      </c>
      <c r="K5926" s="1">
        <v>6</v>
      </c>
      <c r="L5926" s="1" t="s">
        <v>24997</v>
      </c>
    </row>
    <row r="5927" spans="1:12" x14ac:dyDescent="0.25">
      <c r="A5927" s="1" t="s">
        <v>24998</v>
      </c>
      <c r="B5927" s="1" t="s">
        <v>13</v>
      </c>
      <c r="C5927" s="1" t="s">
        <v>24999</v>
      </c>
      <c r="D5927" s="1" t="s">
        <v>25000</v>
      </c>
      <c r="E5927" s="1" t="s">
        <v>25001</v>
      </c>
      <c r="F5927" s="1" t="s">
        <v>125</v>
      </c>
      <c r="G5927" s="1">
        <v>1960</v>
      </c>
      <c r="H5927" s="1" t="s">
        <v>184</v>
      </c>
      <c r="I5927" s="1" t="s">
        <v>1008</v>
      </c>
      <c r="J5927" s="1" t="s">
        <v>36</v>
      </c>
      <c r="K5927" s="1">
        <v>1</v>
      </c>
      <c r="L5927" s="1" t="s">
        <v>25002</v>
      </c>
    </row>
    <row r="5928" spans="1:12" x14ac:dyDescent="0.25">
      <c r="A5928" s="1" t="s">
        <v>25003</v>
      </c>
      <c r="B5928" s="1" t="s">
        <v>13</v>
      </c>
      <c r="C5928" s="1" t="s">
        <v>25004</v>
      </c>
      <c r="D5928" s="1" t="s">
        <v>25005</v>
      </c>
      <c r="E5928" s="1" t="s">
        <v>125</v>
      </c>
      <c r="F5928" s="1" t="s">
        <v>125</v>
      </c>
      <c r="G5928" s="1">
        <v>2021</v>
      </c>
      <c r="H5928" s="1" t="s">
        <v>131</v>
      </c>
      <c r="I5928" s="1" t="s">
        <v>262</v>
      </c>
      <c r="J5928" s="1" t="s">
        <v>194</v>
      </c>
      <c r="K5928" s="1">
        <v>10</v>
      </c>
      <c r="L5928" s="1" t="s">
        <v>25006</v>
      </c>
    </row>
    <row r="5929" spans="1:12" x14ac:dyDescent="0.25">
      <c r="A5929" s="1" t="s">
        <v>25007</v>
      </c>
      <c r="B5929" s="1" t="s">
        <v>13</v>
      </c>
      <c r="C5929" s="1" t="s">
        <v>25008</v>
      </c>
      <c r="D5929" s="1" t="s">
        <v>25005</v>
      </c>
      <c r="E5929" s="1" t="s">
        <v>125</v>
      </c>
      <c r="F5929" s="1" t="s">
        <v>125</v>
      </c>
      <c r="G5929" s="1">
        <v>2020</v>
      </c>
      <c r="H5929" s="1" t="s">
        <v>131</v>
      </c>
      <c r="I5929" s="1" t="s">
        <v>262</v>
      </c>
      <c r="J5929" s="1" t="s">
        <v>194</v>
      </c>
      <c r="K5929" s="1">
        <v>3</v>
      </c>
      <c r="L5929" s="1" t="s">
        <v>25009</v>
      </c>
    </row>
    <row r="5930" spans="1:12" x14ac:dyDescent="0.25">
      <c r="A5930" s="1" t="s">
        <v>25010</v>
      </c>
      <c r="B5930" s="1" t="s">
        <v>13</v>
      </c>
      <c r="C5930" s="1" t="s">
        <v>25011</v>
      </c>
      <c r="D5930" s="1" t="s">
        <v>25012</v>
      </c>
      <c r="E5930" s="1" t="s">
        <v>125</v>
      </c>
      <c r="F5930" s="1" t="s">
        <v>125</v>
      </c>
      <c r="G5930" s="1">
        <v>2020</v>
      </c>
      <c r="H5930" s="1" t="s">
        <v>131</v>
      </c>
      <c r="I5930" s="1" t="s">
        <v>284</v>
      </c>
      <c r="J5930" s="1" t="s">
        <v>194</v>
      </c>
      <c r="K5930" s="1">
        <v>5</v>
      </c>
      <c r="L5930" s="1" t="s">
        <v>25013</v>
      </c>
    </row>
    <row r="5931" spans="1:12" x14ac:dyDescent="0.25">
      <c r="A5931" s="1" t="s">
        <v>25014</v>
      </c>
      <c r="B5931" s="1" t="s">
        <v>13</v>
      </c>
      <c r="C5931" s="1" t="s">
        <v>25015</v>
      </c>
      <c r="D5931" s="1" t="s">
        <v>3967</v>
      </c>
      <c r="E5931" s="1" t="s">
        <v>25016</v>
      </c>
      <c r="F5931" s="1" t="s">
        <v>125</v>
      </c>
      <c r="G5931" s="1">
        <v>1993</v>
      </c>
      <c r="H5931" s="1" t="s">
        <v>144</v>
      </c>
      <c r="I5931" s="1" t="s">
        <v>316</v>
      </c>
      <c r="J5931" s="1" t="s">
        <v>28</v>
      </c>
      <c r="K5931" s="1">
        <v>7</v>
      </c>
      <c r="L5931" s="1" t="s">
        <v>25017</v>
      </c>
    </row>
    <row r="5932" spans="1:12" x14ac:dyDescent="0.25">
      <c r="A5932" s="1" t="s">
        <v>25018</v>
      </c>
      <c r="B5932" s="1" t="s">
        <v>13</v>
      </c>
      <c r="C5932" s="1" t="s">
        <v>25019</v>
      </c>
      <c r="D5932" s="1" t="s">
        <v>25020</v>
      </c>
      <c r="E5932" s="1" t="s">
        <v>25021</v>
      </c>
      <c r="F5932" s="1" t="s">
        <v>125</v>
      </c>
      <c r="G5932" s="1">
        <v>2021</v>
      </c>
      <c r="H5932" s="1" t="s">
        <v>26</v>
      </c>
      <c r="I5932" s="1" t="s">
        <v>2334</v>
      </c>
      <c r="J5932" s="1" t="s">
        <v>28</v>
      </c>
      <c r="K5932" s="1">
        <v>5</v>
      </c>
      <c r="L5932" s="1" t="s">
        <v>25022</v>
      </c>
    </row>
    <row r="5933" spans="1:12" x14ac:dyDescent="0.25">
      <c r="A5933" s="1" t="s">
        <v>25023</v>
      </c>
      <c r="B5933" s="1" t="s">
        <v>128</v>
      </c>
      <c r="C5933" s="1" t="s">
        <v>25024</v>
      </c>
      <c r="D5933" s="1" t="s">
        <v>125</v>
      </c>
      <c r="E5933" s="1" t="s">
        <v>25025</v>
      </c>
      <c r="F5933" s="1" t="s">
        <v>125</v>
      </c>
      <c r="G5933" s="1">
        <v>2009</v>
      </c>
      <c r="H5933" s="1" t="s">
        <v>332</v>
      </c>
      <c r="I5933" s="1" t="s">
        <v>132</v>
      </c>
      <c r="J5933" s="1" t="s">
        <v>36</v>
      </c>
      <c r="K5933" s="1">
        <v>7</v>
      </c>
      <c r="L5933" s="1" t="s">
        <v>25026</v>
      </c>
    </row>
    <row r="5934" spans="1:12" x14ac:dyDescent="0.25">
      <c r="A5934" s="1" t="s">
        <v>25027</v>
      </c>
      <c r="B5934" s="1" t="s">
        <v>13</v>
      </c>
      <c r="C5934" s="1" t="s">
        <v>25028</v>
      </c>
      <c r="D5934" s="1" t="s">
        <v>25029</v>
      </c>
      <c r="E5934" s="1" t="s">
        <v>4260</v>
      </c>
      <c r="F5934" s="1" t="s">
        <v>34</v>
      </c>
      <c r="G5934" s="1">
        <v>2012</v>
      </c>
      <c r="H5934" s="1" t="s">
        <v>407</v>
      </c>
      <c r="I5934" s="1" t="s">
        <v>2170</v>
      </c>
      <c r="J5934" s="1" t="s">
        <v>19</v>
      </c>
      <c r="K5934" s="1">
        <v>10</v>
      </c>
      <c r="L5934" s="1" t="s">
        <v>25030</v>
      </c>
    </row>
    <row r="5935" spans="1:12" x14ac:dyDescent="0.25">
      <c r="A5935" s="1" t="s">
        <v>25031</v>
      </c>
      <c r="B5935" s="1" t="s">
        <v>13</v>
      </c>
      <c r="C5935" s="1" t="s">
        <v>25032</v>
      </c>
      <c r="D5935" s="1" t="s">
        <v>24144</v>
      </c>
      <c r="E5935" s="1" t="s">
        <v>25033</v>
      </c>
      <c r="F5935" s="1" t="s">
        <v>125</v>
      </c>
      <c r="G5935" s="1">
        <v>2018</v>
      </c>
      <c r="H5935" s="1" t="s">
        <v>138</v>
      </c>
      <c r="I5935" s="1" t="s">
        <v>729</v>
      </c>
      <c r="J5935" s="1" t="s">
        <v>28</v>
      </c>
      <c r="K5935" s="1">
        <v>4</v>
      </c>
      <c r="L5935" s="1" t="s">
        <v>25034</v>
      </c>
    </row>
    <row r="5936" spans="1:12" x14ac:dyDescent="0.25">
      <c r="A5936" s="1" t="s">
        <v>25035</v>
      </c>
      <c r="B5936" s="1" t="s">
        <v>13</v>
      </c>
      <c r="C5936" s="1" t="s">
        <v>25036</v>
      </c>
      <c r="D5936" s="1" t="s">
        <v>22380</v>
      </c>
      <c r="E5936" s="1" t="s">
        <v>22180</v>
      </c>
      <c r="F5936" s="1" t="s">
        <v>25</v>
      </c>
      <c r="G5936" s="1">
        <v>1998</v>
      </c>
      <c r="H5936" s="1" t="s">
        <v>131</v>
      </c>
      <c r="I5936" s="1" t="s">
        <v>25037</v>
      </c>
      <c r="J5936" s="1" t="s">
        <v>19</v>
      </c>
      <c r="K5936" s="1">
        <v>5</v>
      </c>
      <c r="L5936" s="1" t="s">
        <v>25038</v>
      </c>
    </row>
    <row r="5937" spans="1:12" x14ac:dyDescent="0.25">
      <c r="A5937" s="1" t="s">
        <v>25039</v>
      </c>
      <c r="B5937" s="1" t="s">
        <v>13</v>
      </c>
      <c r="C5937" s="1" t="s">
        <v>25040</v>
      </c>
      <c r="D5937" s="1" t="s">
        <v>25041</v>
      </c>
      <c r="E5937" s="1" t="s">
        <v>25042</v>
      </c>
      <c r="F5937" s="1" t="s">
        <v>125</v>
      </c>
      <c r="G5937" s="1">
        <v>2021</v>
      </c>
      <c r="H5937" s="1" t="s">
        <v>184</v>
      </c>
      <c r="I5937" s="1" t="s">
        <v>1494</v>
      </c>
      <c r="J5937" s="1" t="s">
        <v>102</v>
      </c>
      <c r="K5937" s="1">
        <v>6</v>
      </c>
      <c r="L5937" s="1" t="s">
        <v>25043</v>
      </c>
    </row>
    <row r="5938" spans="1:12" x14ac:dyDescent="0.25">
      <c r="A5938" s="1" t="s">
        <v>25044</v>
      </c>
      <c r="B5938" s="1" t="s">
        <v>13</v>
      </c>
      <c r="C5938" s="1" t="s">
        <v>25045</v>
      </c>
      <c r="D5938" s="1" t="s">
        <v>771</v>
      </c>
      <c r="E5938" s="1" t="s">
        <v>125</v>
      </c>
      <c r="F5938" s="1" t="s">
        <v>125</v>
      </c>
      <c r="G5938" s="1">
        <v>2020</v>
      </c>
      <c r="H5938" s="1" t="s">
        <v>131</v>
      </c>
      <c r="I5938" s="1" t="s">
        <v>2164</v>
      </c>
      <c r="J5938" s="1" t="s">
        <v>133</v>
      </c>
      <c r="K5938" s="1">
        <v>8</v>
      </c>
      <c r="L5938" s="1" t="s">
        <v>773</v>
      </c>
    </row>
    <row r="5939" spans="1:12" x14ac:dyDescent="0.25">
      <c r="A5939" s="1" t="s">
        <v>25046</v>
      </c>
      <c r="B5939" s="1" t="s">
        <v>13</v>
      </c>
      <c r="C5939" s="1" t="s">
        <v>25047</v>
      </c>
      <c r="D5939" s="1" t="s">
        <v>25048</v>
      </c>
      <c r="E5939" s="1" t="s">
        <v>20261</v>
      </c>
      <c r="F5939" s="1" t="s">
        <v>125</v>
      </c>
      <c r="G5939" s="1">
        <v>1985</v>
      </c>
      <c r="H5939" s="1" t="s">
        <v>131</v>
      </c>
      <c r="I5939" s="1" t="s">
        <v>719</v>
      </c>
      <c r="J5939" s="1" t="s">
        <v>19</v>
      </c>
      <c r="K5939" s="1">
        <v>3</v>
      </c>
      <c r="L5939" s="1" t="s">
        <v>25049</v>
      </c>
    </row>
    <row r="5940" spans="1:12" x14ac:dyDescent="0.25">
      <c r="A5940" s="1" t="s">
        <v>25050</v>
      </c>
      <c r="B5940" s="1" t="s">
        <v>13</v>
      </c>
      <c r="C5940" s="1" t="s">
        <v>25051</v>
      </c>
      <c r="D5940" s="1" t="s">
        <v>25052</v>
      </c>
      <c r="E5940" s="1" t="s">
        <v>25053</v>
      </c>
      <c r="F5940" s="1" t="s">
        <v>125</v>
      </c>
      <c r="G5940" s="1">
        <v>2016</v>
      </c>
      <c r="H5940" s="1" t="s">
        <v>26</v>
      </c>
      <c r="I5940" s="1" t="s">
        <v>735</v>
      </c>
      <c r="J5940" s="1" t="s">
        <v>19</v>
      </c>
      <c r="K5940" s="1">
        <v>4</v>
      </c>
      <c r="L5940" s="1" t="s">
        <v>25054</v>
      </c>
    </row>
    <row r="5941" spans="1:12" x14ac:dyDescent="0.25">
      <c r="A5941" s="1" t="s">
        <v>25055</v>
      </c>
      <c r="B5941" s="1" t="s">
        <v>13</v>
      </c>
      <c r="C5941" s="1" t="s">
        <v>25056</v>
      </c>
      <c r="D5941" s="1" t="s">
        <v>22380</v>
      </c>
      <c r="E5941" s="1" t="s">
        <v>1658</v>
      </c>
      <c r="F5941" s="1" t="s">
        <v>25</v>
      </c>
      <c r="G5941" s="1">
        <v>2001</v>
      </c>
      <c r="H5941" s="1" t="s">
        <v>131</v>
      </c>
      <c r="I5941" s="1" t="s">
        <v>25057</v>
      </c>
      <c r="J5941" s="1" t="s">
        <v>28</v>
      </c>
      <c r="K5941" s="1">
        <v>7</v>
      </c>
      <c r="L5941" s="1" t="s">
        <v>25058</v>
      </c>
    </row>
    <row r="5942" spans="1:12" x14ac:dyDescent="0.25">
      <c r="A5942" s="1" t="s">
        <v>25059</v>
      </c>
      <c r="B5942" s="1" t="s">
        <v>13</v>
      </c>
      <c r="C5942" s="1" t="s">
        <v>25060</v>
      </c>
      <c r="D5942" s="1" t="s">
        <v>22380</v>
      </c>
      <c r="E5942" s="1" t="s">
        <v>22180</v>
      </c>
      <c r="F5942" s="1" t="s">
        <v>25</v>
      </c>
      <c r="G5942" s="1">
        <v>2006</v>
      </c>
      <c r="H5942" s="1" t="s">
        <v>26</v>
      </c>
      <c r="I5942" s="1" t="s">
        <v>25061</v>
      </c>
      <c r="J5942" s="1" t="s">
        <v>2586</v>
      </c>
      <c r="K5942" s="1">
        <v>8</v>
      </c>
      <c r="L5942" s="1" t="s">
        <v>25062</v>
      </c>
    </row>
    <row r="5943" spans="1:12" x14ac:dyDescent="0.25">
      <c r="A5943" s="1" t="s">
        <v>25063</v>
      </c>
      <c r="B5943" s="1" t="s">
        <v>13</v>
      </c>
      <c r="C5943" s="1" t="s">
        <v>25064</v>
      </c>
      <c r="D5943" s="1" t="s">
        <v>25065</v>
      </c>
      <c r="E5943" s="1" t="s">
        <v>23995</v>
      </c>
      <c r="F5943" s="1" t="s">
        <v>125</v>
      </c>
      <c r="G5943" s="1">
        <v>2021</v>
      </c>
      <c r="H5943" s="1" t="s">
        <v>26</v>
      </c>
      <c r="I5943" s="1" t="s">
        <v>215</v>
      </c>
      <c r="J5943" s="1" t="s">
        <v>28</v>
      </c>
      <c r="K5943" s="1">
        <v>8</v>
      </c>
      <c r="L5943" s="1" t="s">
        <v>23996</v>
      </c>
    </row>
    <row r="5944" spans="1:12" x14ac:dyDescent="0.25">
      <c r="A5944" s="1" t="s">
        <v>25066</v>
      </c>
      <c r="B5944" s="1" t="s">
        <v>13</v>
      </c>
      <c r="C5944" s="1" t="s">
        <v>25067</v>
      </c>
      <c r="D5944" s="1" t="s">
        <v>25068</v>
      </c>
      <c r="E5944" s="1" t="s">
        <v>11301</v>
      </c>
      <c r="F5944" s="1" t="s">
        <v>125</v>
      </c>
      <c r="G5944" s="1">
        <v>2005</v>
      </c>
      <c r="H5944" s="1" t="s">
        <v>26</v>
      </c>
      <c r="I5944" s="1" t="s">
        <v>316</v>
      </c>
      <c r="J5944" s="1" t="s">
        <v>345</v>
      </c>
      <c r="K5944" s="1">
        <v>1</v>
      </c>
      <c r="L5944" s="1" t="s">
        <v>25069</v>
      </c>
    </row>
    <row r="5945" spans="1:12" x14ac:dyDescent="0.25">
      <c r="A5945" s="1" t="s">
        <v>25070</v>
      </c>
      <c r="B5945" s="1" t="s">
        <v>13</v>
      </c>
      <c r="C5945" s="1" t="s">
        <v>25071</v>
      </c>
      <c r="D5945" s="1" t="s">
        <v>544</v>
      </c>
      <c r="E5945" s="1" t="s">
        <v>483</v>
      </c>
      <c r="F5945" s="1" t="s">
        <v>125</v>
      </c>
      <c r="G5945" s="1">
        <v>1963</v>
      </c>
      <c r="H5945" s="1" t="s">
        <v>26</v>
      </c>
      <c r="I5945" s="1" t="s">
        <v>69</v>
      </c>
      <c r="J5945" s="1" t="s">
        <v>19</v>
      </c>
      <c r="K5945" s="1">
        <v>2</v>
      </c>
      <c r="L5945" s="1" t="s">
        <v>25072</v>
      </c>
    </row>
    <row r="5946" spans="1:12" x14ac:dyDescent="0.25">
      <c r="A5946" s="1" t="s">
        <v>25073</v>
      </c>
      <c r="B5946" s="1" t="s">
        <v>13</v>
      </c>
      <c r="C5946" s="1" t="s">
        <v>25074</v>
      </c>
      <c r="D5946" s="1" t="s">
        <v>25075</v>
      </c>
      <c r="E5946" s="1" t="s">
        <v>25076</v>
      </c>
      <c r="F5946" s="1" t="s">
        <v>125</v>
      </c>
      <c r="G5946" s="1">
        <v>2018</v>
      </c>
      <c r="H5946" s="1" t="s">
        <v>26</v>
      </c>
      <c r="I5946" s="1" t="s">
        <v>356</v>
      </c>
      <c r="J5946" s="1" t="s">
        <v>652</v>
      </c>
      <c r="K5946" s="1">
        <v>6</v>
      </c>
      <c r="L5946" s="1" t="s">
        <v>25077</v>
      </c>
    </row>
    <row r="5947" spans="1:12" x14ac:dyDescent="0.25">
      <c r="A5947" s="1" t="s">
        <v>25078</v>
      </c>
      <c r="B5947" s="1" t="s">
        <v>13</v>
      </c>
      <c r="C5947" s="1" t="s">
        <v>25079</v>
      </c>
      <c r="D5947" s="1" t="s">
        <v>11305</v>
      </c>
      <c r="E5947" s="1" t="s">
        <v>5385</v>
      </c>
      <c r="F5947" s="1" t="s">
        <v>125</v>
      </c>
      <c r="G5947" s="1">
        <v>2014</v>
      </c>
      <c r="H5947" s="1" t="s">
        <v>26</v>
      </c>
      <c r="I5947" s="1" t="s">
        <v>69</v>
      </c>
      <c r="J5947" s="1" t="s">
        <v>19</v>
      </c>
      <c r="K5947" s="1">
        <v>2</v>
      </c>
      <c r="L5947" s="1" t="s">
        <v>25080</v>
      </c>
    </row>
    <row r="5948" spans="1:12" x14ac:dyDescent="0.25">
      <c r="A5948" s="1" t="s">
        <v>25081</v>
      </c>
      <c r="B5948" s="1" t="s">
        <v>13</v>
      </c>
      <c r="C5948" s="1" t="s">
        <v>25082</v>
      </c>
      <c r="D5948" s="1" t="s">
        <v>25083</v>
      </c>
      <c r="E5948" s="1" t="s">
        <v>25084</v>
      </c>
      <c r="F5948" s="1" t="s">
        <v>125</v>
      </c>
      <c r="G5948" s="1">
        <v>2021</v>
      </c>
      <c r="H5948" s="1" t="s">
        <v>184</v>
      </c>
      <c r="I5948" s="1" t="s">
        <v>257</v>
      </c>
      <c r="J5948" s="1" t="s">
        <v>345</v>
      </c>
      <c r="K5948" s="1">
        <v>2</v>
      </c>
      <c r="L5948" s="1" t="s">
        <v>25085</v>
      </c>
    </row>
    <row r="5949" spans="1:12" x14ac:dyDescent="0.25">
      <c r="A5949" s="1" t="s">
        <v>25086</v>
      </c>
      <c r="B5949" s="1" t="s">
        <v>13</v>
      </c>
      <c r="C5949" s="1" t="s">
        <v>25087</v>
      </c>
      <c r="D5949" s="1" t="s">
        <v>25088</v>
      </c>
      <c r="E5949" s="1" t="s">
        <v>18891</v>
      </c>
      <c r="F5949" s="1" t="s">
        <v>125</v>
      </c>
      <c r="G5949" s="1">
        <v>2014</v>
      </c>
      <c r="H5949" s="1" t="s">
        <v>26</v>
      </c>
      <c r="I5949" s="1" t="s">
        <v>546</v>
      </c>
      <c r="J5949" s="1" t="s">
        <v>19</v>
      </c>
      <c r="K5949" s="1">
        <v>1</v>
      </c>
      <c r="L5949" s="1" t="s">
        <v>25089</v>
      </c>
    </row>
    <row r="5950" spans="1:12" x14ac:dyDescent="0.25">
      <c r="A5950" s="1" t="s">
        <v>25090</v>
      </c>
      <c r="B5950" s="1" t="s">
        <v>13</v>
      </c>
      <c r="C5950" s="1" t="s">
        <v>25091</v>
      </c>
      <c r="D5950" s="1" t="s">
        <v>25092</v>
      </c>
      <c r="E5950" s="1" t="s">
        <v>25093</v>
      </c>
      <c r="F5950" s="1" t="s">
        <v>125</v>
      </c>
      <c r="G5950" s="1">
        <v>2021</v>
      </c>
      <c r="H5950" s="1" t="s">
        <v>184</v>
      </c>
      <c r="I5950" s="1" t="s">
        <v>2334</v>
      </c>
      <c r="J5950" s="1" t="s">
        <v>345</v>
      </c>
      <c r="K5950" s="1">
        <v>10</v>
      </c>
      <c r="L5950" s="1" t="s">
        <v>25094</v>
      </c>
    </row>
    <row r="5951" spans="1:12" x14ac:dyDescent="0.25">
      <c r="A5951" s="1" t="s">
        <v>25095</v>
      </c>
      <c r="B5951" s="1" t="s">
        <v>13</v>
      </c>
      <c r="C5951" s="1" t="s">
        <v>25096</v>
      </c>
      <c r="D5951" s="1" t="s">
        <v>24586</v>
      </c>
      <c r="E5951" s="1" t="s">
        <v>19492</v>
      </c>
      <c r="F5951" s="1" t="s">
        <v>125</v>
      </c>
      <c r="G5951" s="1">
        <v>1993</v>
      </c>
      <c r="H5951" s="1" t="s">
        <v>26</v>
      </c>
      <c r="I5951" s="1" t="s">
        <v>914</v>
      </c>
      <c r="J5951" s="1" t="s">
        <v>36</v>
      </c>
      <c r="K5951" s="1">
        <v>5</v>
      </c>
      <c r="L5951" s="1" t="s">
        <v>25097</v>
      </c>
    </row>
    <row r="5952" spans="1:12" x14ac:dyDescent="0.25">
      <c r="A5952" s="1" t="s">
        <v>25098</v>
      </c>
      <c r="B5952" s="1" t="s">
        <v>13</v>
      </c>
      <c r="C5952" s="1" t="s">
        <v>25099</v>
      </c>
      <c r="D5952" s="1" t="s">
        <v>25100</v>
      </c>
      <c r="E5952" s="1" t="s">
        <v>25101</v>
      </c>
      <c r="F5952" s="1" t="s">
        <v>125</v>
      </c>
      <c r="G5952" s="1">
        <v>2020</v>
      </c>
      <c r="H5952" s="1" t="s">
        <v>184</v>
      </c>
      <c r="I5952" s="1" t="s">
        <v>8073</v>
      </c>
      <c r="J5952" s="1" t="s">
        <v>28</v>
      </c>
      <c r="K5952" s="1">
        <v>4</v>
      </c>
      <c r="L5952" s="1" t="s">
        <v>25102</v>
      </c>
    </row>
    <row r="5953" spans="1:12" x14ac:dyDescent="0.25">
      <c r="A5953" s="1" t="s">
        <v>25103</v>
      </c>
      <c r="B5953" s="1" t="s">
        <v>13</v>
      </c>
      <c r="C5953" s="1" t="s">
        <v>25104</v>
      </c>
      <c r="D5953" s="1" t="s">
        <v>3900</v>
      </c>
      <c r="E5953" s="1" t="s">
        <v>22232</v>
      </c>
      <c r="F5953" s="1" t="s">
        <v>125</v>
      </c>
      <c r="G5953" s="1">
        <v>2013</v>
      </c>
      <c r="H5953" s="1" t="s">
        <v>26</v>
      </c>
      <c r="I5953" s="1" t="s">
        <v>5320</v>
      </c>
      <c r="J5953" s="1" t="s">
        <v>19</v>
      </c>
      <c r="K5953" s="1">
        <v>9</v>
      </c>
      <c r="L5953" s="1" t="s">
        <v>25105</v>
      </c>
    </row>
    <row r="5954" spans="1:12" x14ac:dyDescent="0.25">
      <c r="A5954" s="1" t="s">
        <v>25106</v>
      </c>
      <c r="B5954" s="1" t="s">
        <v>13</v>
      </c>
      <c r="C5954" s="1" t="s">
        <v>25107</v>
      </c>
      <c r="D5954" s="1" t="s">
        <v>23994</v>
      </c>
      <c r="E5954" s="1" t="s">
        <v>23995</v>
      </c>
      <c r="F5954" s="1" t="s">
        <v>125</v>
      </c>
      <c r="G5954" s="1">
        <v>2021</v>
      </c>
      <c r="H5954" s="1" t="s">
        <v>26</v>
      </c>
      <c r="I5954" s="1" t="s">
        <v>215</v>
      </c>
      <c r="J5954" s="1" t="s">
        <v>28</v>
      </c>
      <c r="K5954" s="1">
        <v>3</v>
      </c>
      <c r="L5954" s="1" t="s">
        <v>23996</v>
      </c>
    </row>
    <row r="5955" spans="1:12" x14ac:dyDescent="0.25">
      <c r="A5955" s="1" t="s">
        <v>25108</v>
      </c>
      <c r="B5955" s="1" t="s">
        <v>128</v>
      </c>
      <c r="C5955" s="1" t="s">
        <v>25109</v>
      </c>
      <c r="D5955" s="1" t="s">
        <v>125</v>
      </c>
      <c r="E5955" s="1" t="s">
        <v>25110</v>
      </c>
      <c r="F5955" s="1" t="s">
        <v>125</v>
      </c>
      <c r="G5955" s="1">
        <v>2019</v>
      </c>
      <c r="H5955" s="1" t="s">
        <v>350</v>
      </c>
      <c r="I5955" s="1" t="s">
        <v>132</v>
      </c>
      <c r="J5955" s="1" t="s">
        <v>36</v>
      </c>
      <c r="K5955" s="1">
        <v>5</v>
      </c>
      <c r="L5955" s="1" t="s">
        <v>25111</v>
      </c>
    </row>
    <row r="5956" spans="1:12" x14ac:dyDescent="0.25">
      <c r="A5956" s="1" t="s">
        <v>25112</v>
      </c>
      <c r="B5956" s="1" t="s">
        <v>13</v>
      </c>
      <c r="C5956" s="1" t="s">
        <v>25113</v>
      </c>
      <c r="D5956" s="1" t="s">
        <v>25114</v>
      </c>
      <c r="E5956" s="1" t="s">
        <v>25115</v>
      </c>
      <c r="F5956" s="1" t="s">
        <v>125</v>
      </c>
      <c r="G5956" s="1">
        <v>2021</v>
      </c>
      <c r="H5956" s="1" t="s">
        <v>184</v>
      </c>
      <c r="I5956" s="1" t="s">
        <v>8948</v>
      </c>
      <c r="J5956" s="1" t="s">
        <v>28</v>
      </c>
      <c r="K5956" s="1">
        <v>9</v>
      </c>
      <c r="L5956" s="1" t="s">
        <v>25116</v>
      </c>
    </row>
    <row r="5957" spans="1:12" x14ac:dyDescent="0.25">
      <c r="A5957" s="1" t="s">
        <v>25117</v>
      </c>
      <c r="B5957" s="1" t="s">
        <v>13</v>
      </c>
      <c r="C5957" s="1" t="s">
        <v>25118</v>
      </c>
      <c r="D5957" s="1" t="s">
        <v>25119</v>
      </c>
      <c r="E5957" s="1" t="s">
        <v>25120</v>
      </c>
      <c r="F5957" s="1" t="s">
        <v>125</v>
      </c>
      <c r="G5957" s="1">
        <v>2021</v>
      </c>
      <c r="H5957" s="1" t="s">
        <v>26</v>
      </c>
      <c r="I5957" s="1" t="s">
        <v>6599</v>
      </c>
      <c r="J5957" s="1" t="s">
        <v>28</v>
      </c>
      <c r="K5957" s="1">
        <v>4</v>
      </c>
      <c r="L5957" s="1" t="s">
        <v>25121</v>
      </c>
    </row>
    <row r="5958" spans="1:12" x14ac:dyDescent="0.25">
      <c r="A5958" s="1" t="s">
        <v>25122</v>
      </c>
      <c r="B5958" s="1" t="s">
        <v>13</v>
      </c>
      <c r="C5958" s="1" t="s">
        <v>25123</v>
      </c>
      <c r="D5958" s="1" t="s">
        <v>4846</v>
      </c>
      <c r="E5958" s="1" t="s">
        <v>10925</v>
      </c>
      <c r="F5958" s="1" t="s">
        <v>125</v>
      </c>
      <c r="G5958" s="1">
        <v>2011</v>
      </c>
      <c r="H5958" s="1" t="s">
        <v>138</v>
      </c>
      <c r="I5958" s="1" t="s">
        <v>2453</v>
      </c>
      <c r="J5958" s="1" t="s">
        <v>19</v>
      </c>
      <c r="K5958" s="1">
        <v>5</v>
      </c>
      <c r="L5958" s="1" t="s">
        <v>25124</v>
      </c>
    </row>
    <row r="5959" spans="1:12" x14ac:dyDescent="0.25">
      <c r="A5959" s="1" t="s">
        <v>25125</v>
      </c>
      <c r="B5959" s="1" t="s">
        <v>13</v>
      </c>
      <c r="C5959" s="1" t="s">
        <v>25126</v>
      </c>
      <c r="D5959" s="1" t="s">
        <v>24586</v>
      </c>
      <c r="E5959" s="1" t="s">
        <v>22180</v>
      </c>
      <c r="F5959" s="1" t="s">
        <v>125</v>
      </c>
      <c r="G5959" s="1">
        <v>1998</v>
      </c>
      <c r="H5959" s="1" t="s">
        <v>131</v>
      </c>
      <c r="I5959" s="1" t="s">
        <v>19133</v>
      </c>
      <c r="J5959" s="1" t="s">
        <v>19</v>
      </c>
      <c r="K5959" s="1">
        <v>8</v>
      </c>
      <c r="L5959" s="1" t="s">
        <v>25127</v>
      </c>
    </row>
    <row r="5960" spans="1:12" x14ac:dyDescent="0.25">
      <c r="A5960" s="1" t="s">
        <v>25128</v>
      </c>
      <c r="B5960" s="1" t="s">
        <v>13</v>
      </c>
      <c r="C5960" s="1" t="s">
        <v>25129</v>
      </c>
      <c r="D5960" s="1" t="s">
        <v>25130</v>
      </c>
      <c r="E5960" s="1" t="s">
        <v>25131</v>
      </c>
      <c r="F5960" s="1" t="s">
        <v>25</v>
      </c>
      <c r="G5960" s="1">
        <v>1984</v>
      </c>
      <c r="H5960" s="1" t="s">
        <v>131</v>
      </c>
      <c r="I5960" s="1" t="s">
        <v>3742</v>
      </c>
      <c r="J5960" s="1" t="s">
        <v>28</v>
      </c>
      <c r="K5960" s="1">
        <v>6</v>
      </c>
      <c r="L5960" s="1" t="s">
        <v>25132</v>
      </c>
    </row>
    <row r="5961" spans="1:12" x14ac:dyDescent="0.25">
      <c r="A5961" s="1" t="s">
        <v>25133</v>
      </c>
      <c r="B5961" s="1" t="s">
        <v>13</v>
      </c>
      <c r="C5961" s="1" t="s">
        <v>25134</v>
      </c>
      <c r="D5961" s="1" t="s">
        <v>25135</v>
      </c>
      <c r="E5961" s="1" t="s">
        <v>25136</v>
      </c>
      <c r="F5961" s="1" t="s">
        <v>125</v>
      </c>
      <c r="G5961" s="1">
        <v>2011</v>
      </c>
      <c r="H5961" s="1" t="s">
        <v>125</v>
      </c>
      <c r="I5961" s="1" t="s">
        <v>2453</v>
      </c>
      <c r="J5961" s="1" t="s">
        <v>28</v>
      </c>
      <c r="K5961" s="1">
        <v>5</v>
      </c>
      <c r="L5961" s="1" t="s">
        <v>25137</v>
      </c>
    </row>
    <row r="5962" spans="1:12" x14ac:dyDescent="0.25">
      <c r="A5962" s="1" t="s">
        <v>25138</v>
      </c>
      <c r="B5962" s="1" t="s">
        <v>13</v>
      </c>
      <c r="C5962" s="1" t="s">
        <v>25139</v>
      </c>
      <c r="D5962" s="1" t="s">
        <v>25140</v>
      </c>
      <c r="E5962" s="1" t="s">
        <v>25140</v>
      </c>
      <c r="F5962" s="1" t="s">
        <v>125</v>
      </c>
      <c r="G5962" s="1">
        <v>2021</v>
      </c>
      <c r="H5962" s="1" t="s">
        <v>26</v>
      </c>
      <c r="I5962" s="1" t="s">
        <v>296</v>
      </c>
      <c r="J5962" s="1" t="s">
        <v>194</v>
      </c>
      <c r="K5962" s="1">
        <v>7</v>
      </c>
      <c r="L5962" s="1" t="s">
        <v>25141</v>
      </c>
    </row>
    <row r="5963" spans="1:12" x14ac:dyDescent="0.25">
      <c r="A5963" s="1" t="s">
        <v>25142</v>
      </c>
      <c r="B5963" s="1" t="s">
        <v>13</v>
      </c>
      <c r="C5963" s="1" t="s">
        <v>25143</v>
      </c>
      <c r="D5963" s="1" t="s">
        <v>25144</v>
      </c>
      <c r="E5963" s="1" t="s">
        <v>25145</v>
      </c>
      <c r="F5963" s="1" t="s">
        <v>125</v>
      </c>
      <c r="G5963" s="1">
        <v>2021</v>
      </c>
      <c r="H5963" s="1" t="s">
        <v>184</v>
      </c>
      <c r="I5963" s="1" t="s">
        <v>1294</v>
      </c>
      <c r="J5963" s="1" t="s">
        <v>36</v>
      </c>
      <c r="K5963" s="1">
        <v>6</v>
      </c>
      <c r="L5963" s="1" t="s">
        <v>25146</v>
      </c>
    </row>
    <row r="5964" spans="1:12" x14ac:dyDescent="0.25">
      <c r="A5964" s="1" t="s">
        <v>25147</v>
      </c>
      <c r="B5964" s="1" t="s">
        <v>13</v>
      </c>
      <c r="C5964" s="1" t="s">
        <v>25148</v>
      </c>
      <c r="D5964" s="1" t="s">
        <v>1464</v>
      </c>
      <c r="E5964" s="1" t="s">
        <v>11692</v>
      </c>
      <c r="F5964" s="1" t="s">
        <v>125</v>
      </c>
      <c r="G5964" s="1">
        <v>2013</v>
      </c>
      <c r="H5964" s="1" t="s">
        <v>138</v>
      </c>
      <c r="I5964" s="1" t="s">
        <v>1494</v>
      </c>
      <c r="J5964" s="1" t="s">
        <v>163</v>
      </c>
      <c r="K5964" s="1">
        <v>8</v>
      </c>
      <c r="L5964" s="1" t="s">
        <v>25149</v>
      </c>
    </row>
    <row r="5965" spans="1:12" x14ac:dyDescent="0.25">
      <c r="A5965" s="1" t="s">
        <v>25150</v>
      </c>
      <c r="B5965" s="1" t="s">
        <v>13</v>
      </c>
      <c r="C5965" s="1" t="s">
        <v>25151</v>
      </c>
      <c r="D5965" s="1" t="s">
        <v>25152</v>
      </c>
      <c r="E5965" s="1" t="s">
        <v>25153</v>
      </c>
      <c r="F5965" s="1" t="s">
        <v>125</v>
      </c>
      <c r="G5965" s="1">
        <v>2021</v>
      </c>
      <c r="H5965" s="1" t="s">
        <v>184</v>
      </c>
      <c r="I5965" s="1" t="s">
        <v>257</v>
      </c>
      <c r="J5965" s="1" t="s">
        <v>28</v>
      </c>
      <c r="K5965" s="1">
        <v>1</v>
      </c>
      <c r="L5965" s="1" t="s">
        <v>25154</v>
      </c>
    </row>
    <row r="5966" spans="1:12" x14ac:dyDescent="0.25">
      <c r="A5966" s="1" t="s">
        <v>25155</v>
      </c>
      <c r="B5966" s="1" t="s">
        <v>13</v>
      </c>
      <c r="C5966" s="1" t="s">
        <v>25156</v>
      </c>
      <c r="D5966" s="1" t="s">
        <v>25157</v>
      </c>
      <c r="E5966" s="1" t="s">
        <v>25158</v>
      </c>
      <c r="F5966" s="1" t="s">
        <v>125</v>
      </c>
      <c r="G5966" s="1">
        <v>2021</v>
      </c>
      <c r="H5966" s="1" t="s">
        <v>184</v>
      </c>
      <c r="I5966" s="1" t="s">
        <v>2484</v>
      </c>
      <c r="J5966" s="1" t="s">
        <v>28</v>
      </c>
      <c r="K5966" s="1">
        <v>5</v>
      </c>
      <c r="L5966" s="1" t="s">
        <v>25159</v>
      </c>
    </row>
    <row r="5967" spans="1:12" x14ac:dyDescent="0.25">
      <c r="A5967" s="1" t="s">
        <v>25160</v>
      </c>
      <c r="B5967" s="1" t="s">
        <v>13</v>
      </c>
      <c r="C5967" s="1" t="s">
        <v>25161</v>
      </c>
      <c r="D5967" s="1" t="s">
        <v>25162</v>
      </c>
      <c r="E5967" s="1" t="s">
        <v>25163</v>
      </c>
      <c r="F5967" s="1" t="s">
        <v>125</v>
      </c>
      <c r="G5967" s="1">
        <v>2021</v>
      </c>
      <c r="H5967" s="1" t="s">
        <v>138</v>
      </c>
      <c r="I5967" s="1" t="s">
        <v>10383</v>
      </c>
      <c r="J5967" s="1" t="s">
        <v>28</v>
      </c>
      <c r="K5967" s="1">
        <v>9</v>
      </c>
      <c r="L5967" s="1" t="s">
        <v>25164</v>
      </c>
    </row>
    <row r="5968" spans="1:12" x14ac:dyDescent="0.25">
      <c r="A5968" s="1" t="s">
        <v>25165</v>
      </c>
      <c r="B5968" s="1" t="s">
        <v>13</v>
      </c>
      <c r="C5968" s="1" t="s">
        <v>25166</v>
      </c>
      <c r="D5968" s="1" t="s">
        <v>25167</v>
      </c>
      <c r="E5968" s="1" t="s">
        <v>25168</v>
      </c>
      <c r="F5968" s="1" t="s">
        <v>125</v>
      </c>
      <c r="G5968" s="1">
        <v>2021</v>
      </c>
      <c r="H5968" s="1" t="s">
        <v>184</v>
      </c>
      <c r="I5968" s="1" t="s">
        <v>1239</v>
      </c>
      <c r="J5968" s="1" t="s">
        <v>28</v>
      </c>
      <c r="K5968" s="1">
        <v>9</v>
      </c>
      <c r="L5968" s="1" t="s">
        <v>25169</v>
      </c>
    </row>
    <row r="5969" spans="1:12" x14ac:dyDescent="0.25">
      <c r="A5969" s="1" t="s">
        <v>25170</v>
      </c>
      <c r="B5969" s="1" t="s">
        <v>13</v>
      </c>
      <c r="C5969" s="1" t="s">
        <v>25171</v>
      </c>
      <c r="D5969" s="1" t="s">
        <v>25172</v>
      </c>
      <c r="E5969" s="1" t="s">
        <v>25173</v>
      </c>
      <c r="F5969" s="1" t="s">
        <v>125</v>
      </c>
      <c r="G5969" s="1">
        <v>2003</v>
      </c>
      <c r="H5969" s="1" t="s">
        <v>131</v>
      </c>
      <c r="I5969" s="1" t="s">
        <v>69</v>
      </c>
      <c r="J5969" s="1" t="s">
        <v>345</v>
      </c>
      <c r="K5969" s="1">
        <v>6</v>
      </c>
      <c r="L5969" s="1" t="s">
        <v>25174</v>
      </c>
    </row>
    <row r="5970" spans="1:12" x14ac:dyDescent="0.25">
      <c r="A5970" s="1" t="s">
        <v>25175</v>
      </c>
      <c r="B5970" s="1" t="s">
        <v>13</v>
      </c>
      <c r="C5970" s="1" t="s">
        <v>25176</v>
      </c>
      <c r="D5970" s="1" t="s">
        <v>25177</v>
      </c>
      <c r="E5970" s="1" t="s">
        <v>8322</v>
      </c>
      <c r="F5970" s="1" t="s">
        <v>25</v>
      </c>
      <c r="G5970" s="1">
        <v>2015</v>
      </c>
      <c r="H5970" s="1" t="s">
        <v>26</v>
      </c>
      <c r="I5970" s="1" t="s">
        <v>6593</v>
      </c>
      <c r="J5970" s="1" t="s">
        <v>36</v>
      </c>
      <c r="K5970" s="1">
        <v>3</v>
      </c>
      <c r="L5970" s="1" t="s">
        <v>25178</v>
      </c>
    </row>
    <row r="5971" spans="1:12" x14ac:dyDescent="0.25">
      <c r="A5971" s="1" t="s">
        <v>25179</v>
      </c>
      <c r="B5971" s="1" t="s">
        <v>13</v>
      </c>
      <c r="C5971" s="1" t="s">
        <v>25180</v>
      </c>
      <c r="D5971" s="1" t="s">
        <v>12647</v>
      </c>
      <c r="E5971" s="1" t="s">
        <v>12648</v>
      </c>
      <c r="F5971" s="1" t="s">
        <v>125</v>
      </c>
      <c r="G5971" s="1">
        <v>2021</v>
      </c>
      <c r="H5971" s="1" t="s">
        <v>332</v>
      </c>
      <c r="I5971" s="1" t="s">
        <v>439</v>
      </c>
      <c r="J5971" s="1" t="s">
        <v>194</v>
      </c>
      <c r="K5971" s="1">
        <v>10</v>
      </c>
      <c r="L5971" s="1" t="s">
        <v>25181</v>
      </c>
    </row>
    <row r="5972" spans="1:12" x14ac:dyDescent="0.25">
      <c r="A5972" s="1" t="s">
        <v>25182</v>
      </c>
      <c r="B5972" s="1" t="s">
        <v>13</v>
      </c>
      <c r="C5972" s="1" t="s">
        <v>25183</v>
      </c>
      <c r="D5972" s="1" t="s">
        <v>25184</v>
      </c>
      <c r="E5972" s="1" t="s">
        <v>25185</v>
      </c>
      <c r="F5972" s="1" t="s">
        <v>125</v>
      </c>
      <c r="G5972" s="1">
        <v>2009</v>
      </c>
      <c r="H5972" s="1" t="s">
        <v>184</v>
      </c>
      <c r="I5972" s="1" t="s">
        <v>1008</v>
      </c>
      <c r="J5972" s="1" t="s">
        <v>28</v>
      </c>
      <c r="K5972" s="1">
        <v>7</v>
      </c>
      <c r="L5972" s="1" t="s">
        <v>25186</v>
      </c>
    </row>
    <row r="5973" spans="1:12" x14ac:dyDescent="0.25">
      <c r="A5973" s="1" t="s">
        <v>25187</v>
      </c>
      <c r="B5973" s="1" t="s">
        <v>13</v>
      </c>
      <c r="C5973" s="1" t="s">
        <v>25188</v>
      </c>
      <c r="D5973" s="1" t="s">
        <v>25189</v>
      </c>
      <c r="E5973" s="1" t="s">
        <v>25190</v>
      </c>
      <c r="F5973" s="1" t="s">
        <v>125</v>
      </c>
      <c r="G5973" s="1">
        <v>2010</v>
      </c>
      <c r="H5973" s="1" t="s">
        <v>131</v>
      </c>
      <c r="I5973" s="1" t="s">
        <v>719</v>
      </c>
      <c r="J5973" s="1" t="s">
        <v>19</v>
      </c>
      <c r="K5973" s="1">
        <v>4</v>
      </c>
      <c r="L5973" s="1" t="s">
        <v>25191</v>
      </c>
    </row>
    <row r="5974" spans="1:12" x14ac:dyDescent="0.25">
      <c r="A5974" s="1" t="s">
        <v>25192</v>
      </c>
      <c r="B5974" s="1" t="s">
        <v>128</v>
      </c>
      <c r="C5974" s="1" t="s">
        <v>25193</v>
      </c>
      <c r="D5974" s="1" t="s">
        <v>125</v>
      </c>
      <c r="E5974" s="1" t="s">
        <v>13369</v>
      </c>
      <c r="F5974" s="1" t="s">
        <v>125</v>
      </c>
      <c r="G5974" s="1">
        <v>2019</v>
      </c>
      <c r="H5974" s="1" t="s">
        <v>131</v>
      </c>
      <c r="I5974" s="1" t="s">
        <v>132</v>
      </c>
      <c r="J5974" s="1" t="s">
        <v>133</v>
      </c>
      <c r="K5974" s="1">
        <v>10</v>
      </c>
      <c r="L5974" s="1" t="s">
        <v>25194</v>
      </c>
    </row>
    <row r="5975" spans="1:12" x14ac:dyDescent="0.25">
      <c r="A5975" s="1" t="s">
        <v>25195</v>
      </c>
      <c r="B5975" s="1" t="s">
        <v>13</v>
      </c>
      <c r="C5975" s="1" t="s">
        <v>25196</v>
      </c>
      <c r="D5975" s="1" t="s">
        <v>25197</v>
      </c>
      <c r="E5975" s="1" t="s">
        <v>25198</v>
      </c>
      <c r="F5975" s="1" t="s">
        <v>125</v>
      </c>
      <c r="G5975" s="1">
        <v>2021</v>
      </c>
      <c r="H5975" s="1" t="s">
        <v>26</v>
      </c>
      <c r="I5975" s="1" t="s">
        <v>1249</v>
      </c>
      <c r="J5975" s="1" t="s">
        <v>28</v>
      </c>
      <c r="K5975" s="1">
        <v>2</v>
      </c>
      <c r="L5975" s="1" t="s">
        <v>25199</v>
      </c>
    </row>
    <row r="5976" spans="1:12" x14ac:dyDescent="0.25">
      <c r="A5976" s="1" t="s">
        <v>25200</v>
      </c>
      <c r="B5976" s="1" t="s">
        <v>13</v>
      </c>
      <c r="C5976" s="1" t="s">
        <v>25201</v>
      </c>
      <c r="D5976" s="1" t="s">
        <v>25202</v>
      </c>
      <c r="E5976" s="1" t="s">
        <v>1658</v>
      </c>
      <c r="F5976" s="1" t="s">
        <v>125</v>
      </c>
      <c r="G5976" s="1">
        <v>1990</v>
      </c>
      <c r="H5976" s="1" t="s">
        <v>26</v>
      </c>
      <c r="I5976" s="1" t="s">
        <v>5302</v>
      </c>
      <c r="J5976" s="1" t="s">
        <v>36</v>
      </c>
      <c r="K5976" s="1">
        <v>10</v>
      </c>
      <c r="L5976" s="1" t="s">
        <v>25203</v>
      </c>
    </row>
    <row r="5977" spans="1:12" x14ac:dyDescent="0.25">
      <c r="A5977" s="1" t="s">
        <v>25204</v>
      </c>
      <c r="B5977" s="1" t="s">
        <v>13</v>
      </c>
      <c r="C5977" s="1" t="s">
        <v>25205</v>
      </c>
      <c r="D5977" s="1" t="s">
        <v>25206</v>
      </c>
      <c r="E5977" s="1" t="s">
        <v>25207</v>
      </c>
      <c r="F5977" s="1" t="s">
        <v>125</v>
      </c>
      <c r="G5977" s="1">
        <v>2021</v>
      </c>
      <c r="H5977" s="1" t="s">
        <v>184</v>
      </c>
      <c r="I5977" s="1" t="s">
        <v>215</v>
      </c>
      <c r="J5977" s="1" t="s">
        <v>36</v>
      </c>
      <c r="K5977" s="1">
        <v>8</v>
      </c>
      <c r="L5977" s="1" t="s">
        <v>25208</v>
      </c>
    </row>
    <row r="5978" spans="1:12" x14ac:dyDescent="0.25">
      <c r="A5978" s="1" t="s">
        <v>25209</v>
      </c>
      <c r="B5978" s="1" t="s">
        <v>128</v>
      </c>
      <c r="C5978" s="1" t="s">
        <v>25210</v>
      </c>
      <c r="D5978" s="1" t="s">
        <v>125</v>
      </c>
      <c r="E5978" s="1" t="s">
        <v>25211</v>
      </c>
      <c r="F5978" s="1" t="s">
        <v>125</v>
      </c>
      <c r="G5978" s="1">
        <v>2014</v>
      </c>
      <c r="H5978" s="1" t="s">
        <v>26</v>
      </c>
      <c r="I5978" s="1" t="s">
        <v>132</v>
      </c>
      <c r="J5978" s="1" t="s">
        <v>19</v>
      </c>
      <c r="K5978" s="1">
        <v>10</v>
      </c>
      <c r="L5978" s="1" t="s">
        <v>25212</v>
      </c>
    </row>
    <row r="5979" spans="1:12" x14ac:dyDescent="0.25">
      <c r="A5979" s="1" t="s">
        <v>25213</v>
      </c>
      <c r="B5979" s="1" t="s">
        <v>128</v>
      </c>
      <c r="C5979" s="1" t="s">
        <v>25214</v>
      </c>
      <c r="D5979" s="1" t="s">
        <v>125</v>
      </c>
      <c r="E5979" s="1" t="s">
        <v>25215</v>
      </c>
      <c r="F5979" s="1" t="s">
        <v>125</v>
      </c>
      <c r="G5979" s="1">
        <v>2021</v>
      </c>
      <c r="H5979" s="1" t="s">
        <v>131</v>
      </c>
      <c r="I5979" s="1" t="s">
        <v>132</v>
      </c>
      <c r="J5979" s="1" t="s">
        <v>28</v>
      </c>
      <c r="K5979" s="1">
        <v>3</v>
      </c>
      <c r="L5979" s="1" t="s">
        <v>25216</v>
      </c>
    </row>
    <row r="5980" spans="1:12" x14ac:dyDescent="0.25">
      <c r="A5980" s="1" t="s">
        <v>25217</v>
      </c>
      <c r="B5980" s="1" t="s">
        <v>13</v>
      </c>
      <c r="C5980" s="1" t="s">
        <v>25218</v>
      </c>
      <c r="D5980" s="1" t="s">
        <v>25219</v>
      </c>
      <c r="E5980" s="1" t="s">
        <v>11590</v>
      </c>
      <c r="F5980" s="1" t="s">
        <v>125</v>
      </c>
      <c r="G5980" s="1">
        <v>2001</v>
      </c>
      <c r="H5980" s="1" t="s">
        <v>184</v>
      </c>
      <c r="I5980" s="1" t="s">
        <v>119</v>
      </c>
      <c r="J5980" s="1" t="s">
        <v>28</v>
      </c>
      <c r="K5980" s="1">
        <v>5</v>
      </c>
      <c r="L5980" s="1" t="s">
        <v>25220</v>
      </c>
    </row>
    <row r="5981" spans="1:12" x14ac:dyDescent="0.25">
      <c r="A5981" s="1" t="s">
        <v>25221</v>
      </c>
      <c r="B5981" s="1" t="s">
        <v>13</v>
      </c>
      <c r="C5981" s="1" t="s">
        <v>25222</v>
      </c>
      <c r="D5981" s="1" t="s">
        <v>25223</v>
      </c>
      <c r="E5981" s="1" t="s">
        <v>25224</v>
      </c>
      <c r="F5981" s="1" t="s">
        <v>125</v>
      </c>
      <c r="G5981" s="1">
        <v>2020</v>
      </c>
      <c r="H5981" s="1" t="s">
        <v>138</v>
      </c>
      <c r="I5981" s="1" t="s">
        <v>1494</v>
      </c>
      <c r="J5981" s="1" t="s">
        <v>19</v>
      </c>
      <c r="K5981" s="1">
        <v>5</v>
      </c>
      <c r="L5981" s="1" t="s">
        <v>25225</v>
      </c>
    </row>
    <row r="5982" spans="1:12" x14ac:dyDescent="0.25">
      <c r="A5982" s="1" t="s">
        <v>25226</v>
      </c>
      <c r="B5982" s="1" t="s">
        <v>13</v>
      </c>
      <c r="C5982" s="1" t="s">
        <v>25227</v>
      </c>
      <c r="D5982" s="1" t="s">
        <v>21501</v>
      </c>
      <c r="E5982" s="1" t="s">
        <v>25228</v>
      </c>
      <c r="F5982" s="1" t="s">
        <v>125</v>
      </c>
      <c r="G5982" s="1">
        <v>2016</v>
      </c>
      <c r="H5982" s="1" t="s">
        <v>18455</v>
      </c>
      <c r="I5982" s="1" t="s">
        <v>658</v>
      </c>
      <c r="J5982" s="1" t="s">
        <v>345</v>
      </c>
      <c r="K5982" s="1">
        <v>7</v>
      </c>
      <c r="L5982" s="1" t="s">
        <v>25229</v>
      </c>
    </row>
    <row r="5983" spans="1:12" x14ac:dyDescent="0.25">
      <c r="A5983" s="1" t="s">
        <v>25230</v>
      </c>
      <c r="B5983" s="1" t="s">
        <v>13</v>
      </c>
      <c r="C5983" s="1" t="s">
        <v>25231</v>
      </c>
      <c r="D5983" s="1" t="s">
        <v>25232</v>
      </c>
      <c r="E5983" s="1" t="s">
        <v>25233</v>
      </c>
      <c r="F5983" s="1" t="s">
        <v>125</v>
      </c>
      <c r="G5983" s="1">
        <v>2008</v>
      </c>
      <c r="H5983" s="1" t="s">
        <v>144</v>
      </c>
      <c r="I5983" s="1" t="s">
        <v>1056</v>
      </c>
      <c r="J5983" s="1" t="s">
        <v>28</v>
      </c>
      <c r="K5983" s="1">
        <v>1</v>
      </c>
      <c r="L5983" s="1" t="s">
        <v>25234</v>
      </c>
    </row>
    <row r="5984" spans="1:12" x14ac:dyDescent="0.25">
      <c r="A5984" s="1" t="s">
        <v>25235</v>
      </c>
      <c r="B5984" s="1" t="s">
        <v>13</v>
      </c>
      <c r="C5984" s="1" t="s">
        <v>25236</v>
      </c>
      <c r="D5984" s="1" t="s">
        <v>25237</v>
      </c>
      <c r="E5984" s="1" t="s">
        <v>25238</v>
      </c>
      <c r="F5984" s="1" t="s">
        <v>125</v>
      </c>
      <c r="G5984" s="1">
        <v>2018</v>
      </c>
      <c r="H5984" s="1" t="s">
        <v>138</v>
      </c>
      <c r="I5984" s="1" t="s">
        <v>63</v>
      </c>
      <c r="J5984" s="1" t="s">
        <v>28</v>
      </c>
      <c r="K5984" s="1">
        <v>8</v>
      </c>
      <c r="L5984" s="1" t="s">
        <v>25239</v>
      </c>
    </row>
    <row r="5985" spans="1:12" x14ac:dyDescent="0.25">
      <c r="A5985" s="1" t="s">
        <v>25240</v>
      </c>
      <c r="B5985" s="1" t="s">
        <v>13</v>
      </c>
      <c r="C5985" s="1" t="s">
        <v>25241</v>
      </c>
      <c r="D5985" s="1" t="s">
        <v>25242</v>
      </c>
      <c r="E5985" s="1" t="s">
        <v>25243</v>
      </c>
      <c r="F5985" s="1" t="s">
        <v>125</v>
      </c>
      <c r="G5985" s="1">
        <v>2020</v>
      </c>
      <c r="H5985" s="1" t="s">
        <v>184</v>
      </c>
      <c r="I5985" s="1" t="s">
        <v>1294</v>
      </c>
      <c r="J5985" s="1" t="s">
        <v>36</v>
      </c>
      <c r="K5985" s="1">
        <v>5</v>
      </c>
      <c r="L5985" s="1" t="s">
        <v>25244</v>
      </c>
    </row>
    <row r="5986" spans="1:12" x14ac:dyDescent="0.25">
      <c r="A5986" s="1" t="s">
        <v>25245</v>
      </c>
      <c r="B5986" s="1" t="s">
        <v>128</v>
      </c>
      <c r="C5986" s="1" t="s">
        <v>25246</v>
      </c>
      <c r="D5986" s="1" t="s">
        <v>125</v>
      </c>
      <c r="E5986" s="1" t="s">
        <v>25247</v>
      </c>
      <c r="F5986" s="1" t="s">
        <v>125</v>
      </c>
      <c r="G5986" s="1">
        <v>2020</v>
      </c>
      <c r="H5986" s="1" t="s">
        <v>26</v>
      </c>
      <c r="I5986" s="1" t="s">
        <v>132</v>
      </c>
      <c r="J5986" s="1" t="s">
        <v>19</v>
      </c>
      <c r="K5986" s="1">
        <v>7</v>
      </c>
      <c r="L5986" s="1" t="s">
        <v>25248</v>
      </c>
    </row>
    <row r="5987" spans="1:12" x14ac:dyDescent="0.25">
      <c r="A5987" s="1" t="s">
        <v>25249</v>
      </c>
      <c r="B5987" s="1" t="s">
        <v>13</v>
      </c>
      <c r="C5987" s="1" t="s">
        <v>25250</v>
      </c>
      <c r="D5987" s="1" t="s">
        <v>25251</v>
      </c>
      <c r="E5987" s="1" t="s">
        <v>25252</v>
      </c>
      <c r="F5987" s="1" t="s">
        <v>125</v>
      </c>
      <c r="G5987" s="1">
        <v>1991</v>
      </c>
      <c r="H5987" s="1" t="s">
        <v>184</v>
      </c>
      <c r="I5987" s="1" t="s">
        <v>101</v>
      </c>
      <c r="J5987" s="1" t="s">
        <v>28</v>
      </c>
      <c r="K5987" s="1">
        <v>10</v>
      </c>
      <c r="L5987" s="1" t="s">
        <v>25253</v>
      </c>
    </row>
    <row r="5988" spans="1:12" x14ac:dyDescent="0.25">
      <c r="A5988" s="1" t="s">
        <v>25254</v>
      </c>
      <c r="B5988" s="1" t="s">
        <v>13</v>
      </c>
      <c r="C5988" s="1" t="s">
        <v>25255</v>
      </c>
      <c r="D5988" s="1" t="s">
        <v>25256</v>
      </c>
      <c r="E5988" s="1" t="s">
        <v>25257</v>
      </c>
      <c r="F5988" s="1" t="s">
        <v>125</v>
      </c>
      <c r="G5988" s="1">
        <v>2017</v>
      </c>
      <c r="H5988" s="1" t="s">
        <v>26</v>
      </c>
      <c r="I5988" s="1" t="s">
        <v>408</v>
      </c>
      <c r="J5988" s="1" t="s">
        <v>19</v>
      </c>
      <c r="K5988" s="1">
        <v>7</v>
      </c>
      <c r="L5988" s="1" t="s">
        <v>25258</v>
      </c>
    </row>
    <row r="5989" spans="1:12" x14ac:dyDescent="0.25">
      <c r="A5989" s="1" t="s">
        <v>25259</v>
      </c>
      <c r="B5989" s="1" t="s">
        <v>128</v>
      </c>
      <c r="C5989" s="1" t="s">
        <v>25260</v>
      </c>
      <c r="D5989" s="1" t="s">
        <v>125</v>
      </c>
      <c r="E5989" s="1" t="s">
        <v>25261</v>
      </c>
      <c r="F5989" s="1" t="s">
        <v>125</v>
      </c>
      <c r="G5989" s="1">
        <v>2021</v>
      </c>
      <c r="H5989" s="1" t="s">
        <v>332</v>
      </c>
      <c r="I5989" s="1" t="s">
        <v>132</v>
      </c>
      <c r="J5989" s="1" t="s">
        <v>36</v>
      </c>
      <c r="K5989" s="1">
        <v>8</v>
      </c>
      <c r="L5989" s="1" t="s">
        <v>25262</v>
      </c>
    </row>
    <row r="5990" spans="1:12" x14ac:dyDescent="0.25">
      <c r="A5990" s="1" t="s">
        <v>25263</v>
      </c>
      <c r="B5990" s="1" t="s">
        <v>13</v>
      </c>
      <c r="C5990" s="1" t="s">
        <v>25264</v>
      </c>
      <c r="D5990" s="1" t="s">
        <v>25265</v>
      </c>
      <c r="E5990" s="1" t="s">
        <v>25266</v>
      </c>
      <c r="F5990" s="1" t="s">
        <v>125</v>
      </c>
      <c r="G5990" s="1">
        <v>2017</v>
      </c>
      <c r="H5990" s="1" t="s">
        <v>26</v>
      </c>
      <c r="I5990" s="1" t="s">
        <v>1430</v>
      </c>
      <c r="J5990" s="1" t="s">
        <v>19</v>
      </c>
      <c r="K5990" s="1">
        <v>1</v>
      </c>
      <c r="L5990" s="1" t="s">
        <v>25267</v>
      </c>
    </row>
    <row r="5991" spans="1:12" x14ac:dyDescent="0.25">
      <c r="A5991" s="1" t="s">
        <v>25268</v>
      </c>
      <c r="B5991" s="1" t="s">
        <v>13</v>
      </c>
      <c r="C5991" s="1" t="s">
        <v>25269</v>
      </c>
      <c r="D5991" s="1" t="s">
        <v>25270</v>
      </c>
      <c r="E5991" s="1" t="s">
        <v>25271</v>
      </c>
      <c r="F5991" s="1" t="s">
        <v>125</v>
      </c>
      <c r="G5991" s="1">
        <v>2020</v>
      </c>
      <c r="H5991" s="1" t="s">
        <v>184</v>
      </c>
      <c r="I5991" s="1" t="s">
        <v>15257</v>
      </c>
      <c r="J5991" s="1" t="s">
        <v>19</v>
      </c>
      <c r="K5991" s="1">
        <v>6</v>
      </c>
      <c r="L5991" s="1" t="s">
        <v>25272</v>
      </c>
    </row>
    <row r="5992" spans="1:12" x14ac:dyDescent="0.25">
      <c r="A5992" s="1" t="s">
        <v>25273</v>
      </c>
      <c r="B5992" s="1" t="s">
        <v>128</v>
      </c>
      <c r="C5992" s="1" t="s">
        <v>25274</v>
      </c>
      <c r="D5992" s="1" t="s">
        <v>125</v>
      </c>
      <c r="E5992" s="1" t="s">
        <v>25275</v>
      </c>
      <c r="F5992" s="1" t="s">
        <v>125</v>
      </c>
      <c r="G5992" s="1">
        <v>2019</v>
      </c>
      <c r="H5992" s="1" t="s">
        <v>131</v>
      </c>
      <c r="I5992" s="1" t="s">
        <v>203</v>
      </c>
      <c r="J5992" s="1" t="s">
        <v>194</v>
      </c>
      <c r="K5992" s="1">
        <v>5</v>
      </c>
      <c r="L5992" s="1" t="s">
        <v>25276</v>
      </c>
    </row>
    <row r="5993" spans="1:12" x14ac:dyDescent="0.25">
      <c r="A5993" s="1" t="s">
        <v>25277</v>
      </c>
      <c r="B5993" s="1" t="s">
        <v>128</v>
      </c>
      <c r="C5993" s="1" t="s">
        <v>25278</v>
      </c>
      <c r="D5993" s="1" t="s">
        <v>125</v>
      </c>
      <c r="E5993" s="1" t="s">
        <v>25279</v>
      </c>
      <c r="F5993" s="1" t="s">
        <v>125</v>
      </c>
      <c r="G5993" s="1">
        <v>2021</v>
      </c>
      <c r="H5993" s="1" t="s">
        <v>184</v>
      </c>
      <c r="I5993" s="1" t="s">
        <v>132</v>
      </c>
      <c r="J5993" s="1" t="s">
        <v>36</v>
      </c>
      <c r="K5993" s="1">
        <v>2</v>
      </c>
      <c r="L5993" s="1" t="s">
        <v>25280</v>
      </c>
    </row>
    <row r="5994" spans="1:12" x14ac:dyDescent="0.25">
      <c r="A5994" s="1" t="s">
        <v>25281</v>
      </c>
      <c r="B5994" s="1" t="s">
        <v>128</v>
      </c>
      <c r="C5994" s="1" t="s">
        <v>25282</v>
      </c>
      <c r="D5994" s="1" t="s">
        <v>125</v>
      </c>
      <c r="E5994" s="1" t="s">
        <v>25283</v>
      </c>
      <c r="F5994" s="1" t="s">
        <v>125</v>
      </c>
      <c r="G5994" s="1">
        <v>2021</v>
      </c>
      <c r="H5994" s="1" t="s">
        <v>332</v>
      </c>
      <c r="I5994" s="1" t="s">
        <v>132</v>
      </c>
      <c r="J5994" s="1" t="s">
        <v>194</v>
      </c>
      <c r="K5994" s="1">
        <v>10</v>
      </c>
      <c r="L5994" s="1" t="s">
        <v>25284</v>
      </c>
    </row>
    <row r="5995" spans="1:12" x14ac:dyDescent="0.25">
      <c r="A5995" s="1" t="s">
        <v>25285</v>
      </c>
      <c r="B5995" s="1" t="s">
        <v>128</v>
      </c>
      <c r="C5995" s="1" t="s">
        <v>25286</v>
      </c>
      <c r="D5995" s="1" t="s">
        <v>125</v>
      </c>
      <c r="E5995" s="1" t="s">
        <v>25287</v>
      </c>
      <c r="F5995" s="1" t="s">
        <v>125</v>
      </c>
      <c r="G5995" s="1">
        <v>2021</v>
      </c>
      <c r="H5995" s="1" t="s">
        <v>26</v>
      </c>
      <c r="I5995" s="1" t="s">
        <v>132</v>
      </c>
      <c r="J5995" s="1" t="s">
        <v>43</v>
      </c>
      <c r="K5995" s="1">
        <v>8</v>
      </c>
      <c r="L5995" s="1" t="s">
        <v>25288</v>
      </c>
    </row>
    <row r="5996" spans="1:12" x14ac:dyDescent="0.25">
      <c r="A5996" s="1" t="s">
        <v>25289</v>
      </c>
      <c r="B5996" s="1" t="s">
        <v>13</v>
      </c>
      <c r="C5996" s="1" t="s">
        <v>25290</v>
      </c>
      <c r="D5996" s="1" t="s">
        <v>25291</v>
      </c>
      <c r="E5996" s="1" t="s">
        <v>25292</v>
      </c>
      <c r="F5996" s="1" t="s">
        <v>125</v>
      </c>
      <c r="G5996" s="1">
        <v>2021</v>
      </c>
      <c r="H5996" s="1" t="s">
        <v>138</v>
      </c>
      <c r="I5996" s="1" t="s">
        <v>2453</v>
      </c>
      <c r="J5996" s="1" t="s">
        <v>36</v>
      </c>
      <c r="K5996" s="1">
        <v>7</v>
      </c>
      <c r="L5996" s="1" t="s">
        <v>25293</v>
      </c>
    </row>
    <row r="5997" spans="1:12" x14ac:dyDescent="0.25">
      <c r="A5997" s="1" t="s">
        <v>25294</v>
      </c>
      <c r="B5997" s="1" t="s">
        <v>13</v>
      </c>
      <c r="C5997" s="1" t="s">
        <v>25295</v>
      </c>
      <c r="D5997" s="1" t="s">
        <v>25296</v>
      </c>
      <c r="E5997" s="1" t="s">
        <v>25297</v>
      </c>
      <c r="F5997" s="1" t="s">
        <v>125</v>
      </c>
      <c r="G5997" s="1">
        <v>2018</v>
      </c>
      <c r="H5997" s="1" t="s">
        <v>144</v>
      </c>
      <c r="I5997" s="1" t="s">
        <v>316</v>
      </c>
      <c r="J5997" s="1" t="s">
        <v>36</v>
      </c>
      <c r="K5997" s="1">
        <v>10</v>
      </c>
      <c r="L5997" s="1" t="s">
        <v>25298</v>
      </c>
    </row>
    <row r="5998" spans="1:12" x14ac:dyDescent="0.25">
      <c r="A5998" s="1" t="s">
        <v>25299</v>
      </c>
      <c r="B5998" s="1" t="s">
        <v>13</v>
      </c>
      <c r="C5998" s="1" t="s">
        <v>25300</v>
      </c>
      <c r="D5998" s="1" t="s">
        <v>25301</v>
      </c>
      <c r="E5998" s="1" t="s">
        <v>8219</v>
      </c>
      <c r="F5998" s="1" t="s">
        <v>125</v>
      </c>
      <c r="G5998" s="1">
        <v>2016</v>
      </c>
      <c r="H5998" s="1" t="s">
        <v>1079</v>
      </c>
      <c r="I5998" s="1" t="s">
        <v>119</v>
      </c>
      <c r="J5998" s="1" t="s">
        <v>652</v>
      </c>
      <c r="K5998" s="1">
        <v>1</v>
      </c>
      <c r="L5998" s="1" t="s">
        <v>25302</v>
      </c>
    </row>
    <row r="5999" spans="1:12" x14ac:dyDescent="0.25">
      <c r="A5999" s="1" t="s">
        <v>25303</v>
      </c>
      <c r="B5999" s="1" t="s">
        <v>13</v>
      </c>
      <c r="C5999" s="1" t="s">
        <v>25304</v>
      </c>
      <c r="D5999" s="1" t="s">
        <v>25305</v>
      </c>
      <c r="E5999" s="1" t="s">
        <v>25306</v>
      </c>
      <c r="F5999" s="1" t="s">
        <v>125</v>
      </c>
      <c r="G5999" s="1">
        <v>2019</v>
      </c>
      <c r="H5999" s="1" t="s">
        <v>26</v>
      </c>
      <c r="I5999" s="1" t="s">
        <v>69</v>
      </c>
      <c r="J5999" s="1" t="s">
        <v>28</v>
      </c>
      <c r="K5999" s="1">
        <v>10</v>
      </c>
      <c r="L5999" s="1" t="s">
        <v>25307</v>
      </c>
    </row>
    <row r="6000" spans="1:12" x14ac:dyDescent="0.25">
      <c r="A6000" s="1" t="s">
        <v>25308</v>
      </c>
      <c r="B6000" s="1" t="s">
        <v>13</v>
      </c>
      <c r="C6000" s="1" t="s">
        <v>25309</v>
      </c>
      <c r="D6000" s="1" t="s">
        <v>25310</v>
      </c>
      <c r="E6000" s="1" t="s">
        <v>25311</v>
      </c>
      <c r="F6000" s="1" t="s">
        <v>125</v>
      </c>
      <c r="G6000" s="1">
        <v>2021</v>
      </c>
      <c r="H6000" s="1" t="s">
        <v>26</v>
      </c>
      <c r="I6000" s="1" t="s">
        <v>288</v>
      </c>
      <c r="J6000" s="1" t="s">
        <v>2586</v>
      </c>
      <c r="K6000" s="1">
        <v>1</v>
      </c>
      <c r="L6000" s="1" t="s">
        <v>25312</v>
      </c>
    </row>
    <row r="6001" spans="1:12" x14ac:dyDescent="0.25">
      <c r="A6001" s="1" t="s">
        <v>25313</v>
      </c>
      <c r="B6001" s="1" t="s">
        <v>13</v>
      </c>
      <c r="C6001" s="1" t="s">
        <v>25314</v>
      </c>
      <c r="D6001" s="1" t="s">
        <v>25315</v>
      </c>
      <c r="E6001" s="1" t="s">
        <v>25316</v>
      </c>
      <c r="F6001" s="1" t="s">
        <v>125</v>
      </c>
      <c r="G6001" s="1">
        <v>2019</v>
      </c>
      <c r="H6001" s="1" t="s">
        <v>184</v>
      </c>
      <c r="I6001" s="1" t="s">
        <v>6902</v>
      </c>
      <c r="J6001" s="1" t="s">
        <v>102</v>
      </c>
      <c r="K6001" s="1">
        <v>1</v>
      </c>
      <c r="L6001" s="1" t="s">
        <v>25317</v>
      </c>
    </row>
    <row r="6002" spans="1:12" x14ac:dyDescent="0.25">
      <c r="A6002" s="1" t="s">
        <v>25318</v>
      </c>
      <c r="B6002" s="1" t="s">
        <v>13</v>
      </c>
      <c r="C6002" s="1" t="s">
        <v>25319</v>
      </c>
      <c r="D6002" s="1" t="s">
        <v>25320</v>
      </c>
      <c r="E6002" s="1" t="s">
        <v>25321</v>
      </c>
      <c r="F6002" s="1" t="s">
        <v>125</v>
      </c>
      <c r="G6002" s="1">
        <v>2021</v>
      </c>
      <c r="H6002" s="1" t="s">
        <v>184</v>
      </c>
      <c r="I6002" s="1" t="s">
        <v>87</v>
      </c>
      <c r="J6002" s="1" t="s">
        <v>19</v>
      </c>
      <c r="K6002" s="1">
        <v>5</v>
      </c>
      <c r="L6002" s="1" t="s">
        <v>25322</v>
      </c>
    </row>
    <row r="6003" spans="1:12" x14ac:dyDescent="0.25">
      <c r="A6003" s="1" t="s">
        <v>25323</v>
      </c>
      <c r="B6003" s="1" t="s">
        <v>13</v>
      </c>
      <c r="C6003" s="1" t="s">
        <v>25324</v>
      </c>
      <c r="D6003" s="1" t="s">
        <v>25325</v>
      </c>
      <c r="E6003" s="1" t="s">
        <v>25325</v>
      </c>
      <c r="F6003" s="1" t="s">
        <v>125</v>
      </c>
      <c r="G6003" s="1">
        <v>2021</v>
      </c>
      <c r="H6003" s="1" t="s">
        <v>138</v>
      </c>
      <c r="I6003" s="1" t="s">
        <v>215</v>
      </c>
      <c r="J6003" s="1" t="s">
        <v>19</v>
      </c>
      <c r="K6003" s="1">
        <v>1</v>
      </c>
      <c r="L6003" s="1" t="s">
        <v>25326</v>
      </c>
    </row>
    <row r="6004" spans="1:12" x14ac:dyDescent="0.25">
      <c r="A6004" s="1" t="s">
        <v>25327</v>
      </c>
      <c r="B6004" s="1" t="s">
        <v>13</v>
      </c>
      <c r="C6004" s="1" t="s">
        <v>25328</v>
      </c>
      <c r="D6004" s="1" t="s">
        <v>25329</v>
      </c>
      <c r="E6004" s="1" t="s">
        <v>25330</v>
      </c>
      <c r="F6004" s="1" t="s">
        <v>125</v>
      </c>
      <c r="G6004" s="1">
        <v>2020</v>
      </c>
      <c r="H6004" s="1" t="s">
        <v>138</v>
      </c>
      <c r="I6004" s="1" t="s">
        <v>162</v>
      </c>
      <c r="J6004" s="1" t="s">
        <v>19</v>
      </c>
      <c r="K6004" s="1">
        <v>7</v>
      </c>
      <c r="L6004" s="1" t="s">
        <v>25331</v>
      </c>
    </row>
    <row r="6005" spans="1:12" x14ac:dyDescent="0.25">
      <c r="A6005" s="1" t="s">
        <v>25332</v>
      </c>
      <c r="B6005" s="1" t="s">
        <v>13</v>
      </c>
      <c r="C6005" s="1" t="s">
        <v>25333</v>
      </c>
      <c r="D6005" s="1" t="s">
        <v>21871</v>
      </c>
      <c r="E6005" s="1" t="s">
        <v>25334</v>
      </c>
      <c r="F6005" s="1" t="s">
        <v>25</v>
      </c>
      <c r="G6005" s="1">
        <v>1991</v>
      </c>
      <c r="H6005" s="1" t="s">
        <v>26</v>
      </c>
      <c r="I6005" s="1" t="s">
        <v>1195</v>
      </c>
      <c r="J6005" s="1" t="s">
        <v>36</v>
      </c>
      <c r="K6005" s="1">
        <v>7</v>
      </c>
      <c r="L6005" s="1" t="s">
        <v>25335</v>
      </c>
    </row>
    <row r="6006" spans="1:12" x14ac:dyDescent="0.25">
      <c r="A6006" s="1" t="s">
        <v>25336</v>
      </c>
      <c r="B6006" s="1" t="s">
        <v>13</v>
      </c>
      <c r="C6006" s="1" t="s">
        <v>25337</v>
      </c>
      <c r="D6006" s="1" t="s">
        <v>23994</v>
      </c>
      <c r="E6006" s="1" t="s">
        <v>23995</v>
      </c>
      <c r="F6006" s="1" t="s">
        <v>125</v>
      </c>
      <c r="G6006" s="1">
        <v>2021</v>
      </c>
      <c r="H6006" s="1" t="s">
        <v>26</v>
      </c>
      <c r="I6006" s="1" t="s">
        <v>215</v>
      </c>
      <c r="J6006" s="1" t="s">
        <v>28</v>
      </c>
      <c r="K6006" s="1">
        <v>1</v>
      </c>
      <c r="L6006" s="1" t="s">
        <v>23996</v>
      </c>
    </row>
    <row r="6007" spans="1:12" x14ac:dyDescent="0.25">
      <c r="A6007" s="1" t="s">
        <v>25338</v>
      </c>
      <c r="B6007" s="1" t="s">
        <v>13</v>
      </c>
      <c r="C6007" s="1" t="s">
        <v>25339</v>
      </c>
      <c r="D6007" s="1" t="s">
        <v>25340</v>
      </c>
      <c r="E6007" s="1" t="s">
        <v>25341</v>
      </c>
      <c r="F6007" s="1" t="s">
        <v>125</v>
      </c>
      <c r="G6007" s="1">
        <v>2021</v>
      </c>
      <c r="H6007" s="1" t="s">
        <v>26</v>
      </c>
      <c r="I6007" s="1" t="s">
        <v>408</v>
      </c>
      <c r="J6007" s="1" t="s">
        <v>28</v>
      </c>
      <c r="K6007" s="1">
        <v>7</v>
      </c>
      <c r="L6007" s="1" t="s">
        <v>25342</v>
      </c>
    </row>
    <row r="6008" spans="1:12" x14ac:dyDescent="0.25">
      <c r="A6008" s="1" t="s">
        <v>25343</v>
      </c>
      <c r="B6008" s="1" t="s">
        <v>13</v>
      </c>
      <c r="C6008" s="1" t="s">
        <v>25344</v>
      </c>
      <c r="D6008" s="1" t="s">
        <v>25345</v>
      </c>
      <c r="E6008" s="1" t="s">
        <v>25345</v>
      </c>
      <c r="F6008" s="1" t="s">
        <v>125</v>
      </c>
      <c r="G6008" s="1">
        <v>2017</v>
      </c>
      <c r="H6008" s="1" t="s">
        <v>332</v>
      </c>
      <c r="I6008" s="1" t="s">
        <v>1643</v>
      </c>
      <c r="J6008" s="1" t="s">
        <v>19</v>
      </c>
      <c r="K6008" s="1">
        <v>4</v>
      </c>
      <c r="L6008" s="1" t="s">
        <v>25346</v>
      </c>
    </row>
    <row r="6009" spans="1:12" x14ac:dyDescent="0.25">
      <c r="A6009" s="1" t="s">
        <v>25347</v>
      </c>
      <c r="B6009" s="1" t="s">
        <v>13</v>
      </c>
      <c r="C6009" s="1" t="s">
        <v>25348</v>
      </c>
      <c r="D6009" s="1" t="s">
        <v>25349</v>
      </c>
      <c r="E6009" s="1" t="s">
        <v>125</v>
      </c>
      <c r="F6009" s="1" t="s">
        <v>125</v>
      </c>
      <c r="G6009" s="1">
        <v>2021</v>
      </c>
      <c r="H6009" s="1" t="s">
        <v>184</v>
      </c>
      <c r="I6009" s="1" t="s">
        <v>6599</v>
      </c>
      <c r="J6009" s="1" t="s">
        <v>652</v>
      </c>
      <c r="K6009" s="1">
        <v>4</v>
      </c>
      <c r="L6009" s="1" t="s">
        <v>25350</v>
      </c>
    </row>
    <row r="6010" spans="1:12" x14ac:dyDescent="0.25">
      <c r="A6010" s="1" t="s">
        <v>25351</v>
      </c>
      <c r="B6010" s="1" t="s">
        <v>13</v>
      </c>
      <c r="C6010" s="1" t="s">
        <v>25352</v>
      </c>
      <c r="D6010" s="1" t="s">
        <v>25353</v>
      </c>
      <c r="E6010" s="1" t="s">
        <v>5380</v>
      </c>
      <c r="F6010" s="1" t="s">
        <v>125</v>
      </c>
      <c r="G6010" s="1">
        <v>1990</v>
      </c>
      <c r="H6010" s="1" t="s">
        <v>26</v>
      </c>
      <c r="I6010" s="1" t="s">
        <v>11483</v>
      </c>
      <c r="J6010" s="1" t="s">
        <v>36</v>
      </c>
      <c r="K6010" s="1">
        <v>8</v>
      </c>
      <c r="L6010" s="1" t="s">
        <v>25354</v>
      </c>
    </row>
    <row r="6011" spans="1:12" x14ac:dyDescent="0.25">
      <c r="A6011" s="1" t="s">
        <v>25355</v>
      </c>
      <c r="B6011" s="1" t="s">
        <v>128</v>
      </c>
      <c r="C6011" s="1" t="s">
        <v>25356</v>
      </c>
      <c r="D6011" s="1" t="s">
        <v>125</v>
      </c>
      <c r="E6011" s="1" t="s">
        <v>25357</v>
      </c>
      <c r="F6011" s="1" t="s">
        <v>125</v>
      </c>
      <c r="G6011" s="1">
        <v>2018</v>
      </c>
      <c r="H6011" s="1" t="s">
        <v>155</v>
      </c>
      <c r="I6011" s="1" t="s">
        <v>203</v>
      </c>
      <c r="J6011" s="1" t="s">
        <v>36</v>
      </c>
      <c r="K6011" s="1">
        <v>4</v>
      </c>
      <c r="L6011" s="1" t="s">
        <v>25358</v>
      </c>
    </row>
    <row r="6012" spans="1:12" x14ac:dyDescent="0.25">
      <c r="A6012" s="1" t="s">
        <v>25359</v>
      </c>
      <c r="B6012" s="1" t="s">
        <v>128</v>
      </c>
      <c r="C6012" s="1" t="s">
        <v>25360</v>
      </c>
      <c r="D6012" s="1" t="s">
        <v>125</v>
      </c>
      <c r="E6012" s="1" t="s">
        <v>25361</v>
      </c>
      <c r="F6012" s="1" t="s">
        <v>125</v>
      </c>
      <c r="G6012" s="1">
        <v>2021</v>
      </c>
      <c r="H6012" s="1" t="s">
        <v>125</v>
      </c>
      <c r="I6012" s="1" t="s">
        <v>132</v>
      </c>
      <c r="J6012" s="1" t="s">
        <v>36</v>
      </c>
      <c r="K6012" s="1">
        <v>8</v>
      </c>
      <c r="L6012" s="1" t="s">
        <v>25362</v>
      </c>
    </row>
    <row r="6013" spans="1:12" x14ac:dyDescent="0.25">
      <c r="A6013" s="1" t="s">
        <v>25363</v>
      </c>
      <c r="B6013" s="1" t="s">
        <v>13</v>
      </c>
      <c r="C6013" s="1" t="s">
        <v>25364</v>
      </c>
      <c r="D6013" s="1" t="s">
        <v>25365</v>
      </c>
      <c r="E6013" s="1" t="s">
        <v>25366</v>
      </c>
      <c r="F6013" s="1" t="s">
        <v>125</v>
      </c>
      <c r="G6013" s="1">
        <v>2019</v>
      </c>
      <c r="H6013" s="1" t="s">
        <v>131</v>
      </c>
      <c r="I6013" s="1" t="s">
        <v>756</v>
      </c>
      <c r="J6013" s="1" t="s">
        <v>28</v>
      </c>
      <c r="K6013" s="1">
        <v>2</v>
      </c>
      <c r="L6013" s="1" t="s">
        <v>25367</v>
      </c>
    </row>
    <row r="6014" spans="1:12" x14ac:dyDescent="0.25">
      <c r="A6014" s="1" t="s">
        <v>25368</v>
      </c>
      <c r="B6014" s="1" t="s">
        <v>13</v>
      </c>
      <c r="C6014" s="1" t="s">
        <v>25369</v>
      </c>
      <c r="D6014" s="1" t="s">
        <v>22132</v>
      </c>
      <c r="E6014" s="1" t="s">
        <v>1614</v>
      </c>
      <c r="F6014" s="1" t="s">
        <v>25</v>
      </c>
      <c r="G6014" s="1">
        <v>2012</v>
      </c>
      <c r="H6014" s="1" t="s">
        <v>25370</v>
      </c>
      <c r="I6014" s="1" t="s">
        <v>4631</v>
      </c>
      <c r="J6014" s="1" t="s">
        <v>36</v>
      </c>
      <c r="K6014" s="1">
        <v>1</v>
      </c>
      <c r="L6014" s="1" t="s">
        <v>25371</v>
      </c>
    </row>
    <row r="6015" spans="1:12" x14ac:dyDescent="0.25">
      <c r="A6015" s="1" t="s">
        <v>25372</v>
      </c>
      <c r="B6015" s="1" t="s">
        <v>13</v>
      </c>
      <c r="C6015" s="1" t="s">
        <v>25373</v>
      </c>
      <c r="D6015" s="1" t="s">
        <v>10517</v>
      </c>
      <c r="E6015" s="1" t="s">
        <v>25374</v>
      </c>
      <c r="F6015" s="1" t="s">
        <v>125</v>
      </c>
      <c r="G6015" s="1">
        <v>2021</v>
      </c>
      <c r="H6015" s="1" t="s">
        <v>138</v>
      </c>
      <c r="I6015" s="1" t="s">
        <v>50</v>
      </c>
      <c r="J6015" s="1" t="s">
        <v>163</v>
      </c>
      <c r="K6015" s="1">
        <v>9</v>
      </c>
      <c r="L6015" s="1" t="s">
        <v>25375</v>
      </c>
    </row>
    <row r="6016" spans="1:12" x14ac:dyDescent="0.25">
      <c r="A6016" s="1" t="s">
        <v>25376</v>
      </c>
      <c r="B6016" s="1" t="s">
        <v>13</v>
      </c>
      <c r="C6016" s="1" t="s">
        <v>25377</v>
      </c>
      <c r="D6016" s="1" t="s">
        <v>25378</v>
      </c>
      <c r="E6016" s="1" t="s">
        <v>25379</v>
      </c>
      <c r="F6016" s="1" t="s">
        <v>125</v>
      </c>
      <c r="G6016" s="1">
        <v>2021</v>
      </c>
      <c r="H6016" s="1" t="s">
        <v>138</v>
      </c>
      <c r="I6016" s="1" t="s">
        <v>551</v>
      </c>
      <c r="J6016" s="1" t="s">
        <v>652</v>
      </c>
      <c r="K6016" s="1">
        <v>1</v>
      </c>
      <c r="L6016" s="1" t="s">
        <v>25380</v>
      </c>
    </row>
    <row r="6017" spans="1:12" x14ac:dyDescent="0.25">
      <c r="A6017" s="1" t="s">
        <v>25381</v>
      </c>
      <c r="B6017" s="1" t="s">
        <v>13</v>
      </c>
      <c r="C6017" s="1" t="s">
        <v>25382</v>
      </c>
      <c r="D6017" s="1" t="s">
        <v>25383</v>
      </c>
      <c r="E6017" s="1" t="s">
        <v>25384</v>
      </c>
      <c r="F6017" s="1" t="s">
        <v>125</v>
      </c>
      <c r="G6017" s="1">
        <v>1993</v>
      </c>
      <c r="H6017" s="1" t="s">
        <v>184</v>
      </c>
      <c r="I6017" s="1" t="s">
        <v>94</v>
      </c>
      <c r="J6017" s="1" t="s">
        <v>146</v>
      </c>
      <c r="K6017" s="1">
        <v>1</v>
      </c>
      <c r="L6017" s="1" t="s">
        <v>25385</v>
      </c>
    </row>
    <row r="6018" spans="1:12" x14ac:dyDescent="0.25">
      <c r="A6018" s="1" t="s">
        <v>25386</v>
      </c>
      <c r="B6018" s="1" t="s">
        <v>13</v>
      </c>
      <c r="C6018" s="1" t="s">
        <v>25387</v>
      </c>
      <c r="D6018" s="1" t="s">
        <v>14117</v>
      </c>
      <c r="E6018" s="1" t="s">
        <v>25388</v>
      </c>
      <c r="F6018" s="1" t="s">
        <v>125</v>
      </c>
      <c r="G6018" s="1">
        <v>1999</v>
      </c>
      <c r="H6018" s="1" t="s">
        <v>184</v>
      </c>
      <c r="I6018" s="1" t="s">
        <v>356</v>
      </c>
      <c r="J6018" s="1" t="s">
        <v>36</v>
      </c>
      <c r="K6018" s="1">
        <v>7</v>
      </c>
      <c r="L6018" s="1" t="s">
        <v>25389</v>
      </c>
    </row>
    <row r="6019" spans="1:12" x14ac:dyDescent="0.25">
      <c r="A6019" s="1" t="s">
        <v>25390</v>
      </c>
      <c r="B6019" s="1" t="s">
        <v>13</v>
      </c>
      <c r="C6019" s="1" t="s">
        <v>25391</v>
      </c>
      <c r="D6019" s="1" t="s">
        <v>9147</v>
      </c>
      <c r="E6019" s="1" t="s">
        <v>25392</v>
      </c>
      <c r="F6019" s="1" t="s">
        <v>125</v>
      </c>
      <c r="G6019" s="1">
        <v>2013</v>
      </c>
      <c r="H6019" s="1" t="s">
        <v>184</v>
      </c>
      <c r="I6019" s="1" t="s">
        <v>1993</v>
      </c>
      <c r="J6019" s="1" t="s">
        <v>28</v>
      </c>
      <c r="K6019" s="1">
        <v>8</v>
      </c>
      <c r="L6019" s="1" t="s">
        <v>25393</v>
      </c>
    </row>
    <row r="6020" spans="1:12" x14ac:dyDescent="0.25">
      <c r="A6020" s="1" t="s">
        <v>25394</v>
      </c>
      <c r="B6020" s="1" t="s">
        <v>13</v>
      </c>
      <c r="C6020" s="1" t="s">
        <v>25395</v>
      </c>
      <c r="D6020" s="1" t="s">
        <v>25396</v>
      </c>
      <c r="E6020" s="1" t="s">
        <v>25397</v>
      </c>
      <c r="F6020" s="1" t="s">
        <v>125</v>
      </c>
      <c r="G6020" s="1">
        <v>2017</v>
      </c>
      <c r="H6020" s="1" t="s">
        <v>144</v>
      </c>
      <c r="I6020" s="1" t="s">
        <v>664</v>
      </c>
      <c r="J6020" s="1" t="s">
        <v>43</v>
      </c>
      <c r="K6020" s="1">
        <v>3</v>
      </c>
      <c r="L6020" s="1" t="s">
        <v>25398</v>
      </c>
    </row>
    <row r="6021" spans="1:12" x14ac:dyDescent="0.25">
      <c r="A6021" s="1" t="s">
        <v>25399</v>
      </c>
      <c r="B6021" s="1" t="s">
        <v>13</v>
      </c>
      <c r="C6021" s="1" t="s">
        <v>25400</v>
      </c>
      <c r="D6021" s="1" t="s">
        <v>621</v>
      </c>
      <c r="E6021" s="1" t="s">
        <v>125</v>
      </c>
      <c r="F6021" s="1" t="s">
        <v>125</v>
      </c>
      <c r="G6021" s="1">
        <v>2021</v>
      </c>
      <c r="H6021" s="1" t="s">
        <v>131</v>
      </c>
      <c r="I6021" s="1" t="s">
        <v>9309</v>
      </c>
      <c r="J6021" s="1" t="s">
        <v>194</v>
      </c>
      <c r="K6021" s="1">
        <v>1</v>
      </c>
      <c r="L6021" s="1" t="s">
        <v>25401</v>
      </c>
    </row>
    <row r="6022" spans="1:12" x14ac:dyDescent="0.25">
      <c r="A6022" s="1" t="s">
        <v>25402</v>
      </c>
      <c r="B6022" s="1" t="s">
        <v>13</v>
      </c>
      <c r="C6022" s="1" t="s">
        <v>25403</v>
      </c>
      <c r="D6022" s="1" t="s">
        <v>25404</v>
      </c>
      <c r="E6022" s="1" t="s">
        <v>25405</v>
      </c>
      <c r="F6022" s="1" t="s">
        <v>125</v>
      </c>
      <c r="G6022" s="1">
        <v>2008</v>
      </c>
      <c r="H6022" s="1" t="s">
        <v>184</v>
      </c>
      <c r="I6022" s="1" t="s">
        <v>1041</v>
      </c>
      <c r="J6022" s="1" t="s">
        <v>28</v>
      </c>
      <c r="K6022" s="1">
        <v>1</v>
      </c>
      <c r="L6022" s="1" t="s">
        <v>25406</v>
      </c>
    </row>
    <row r="6023" spans="1:12" x14ac:dyDescent="0.25">
      <c r="A6023" s="1" t="s">
        <v>25407</v>
      </c>
      <c r="B6023" s="1" t="s">
        <v>13</v>
      </c>
      <c r="C6023" s="1" t="s">
        <v>25408</v>
      </c>
      <c r="D6023" s="1" t="s">
        <v>25409</v>
      </c>
      <c r="E6023" s="1" t="s">
        <v>25410</v>
      </c>
      <c r="F6023" s="1" t="s">
        <v>125</v>
      </c>
      <c r="G6023" s="1">
        <v>2007</v>
      </c>
      <c r="H6023" s="1" t="s">
        <v>144</v>
      </c>
      <c r="I6023" s="1" t="s">
        <v>81</v>
      </c>
      <c r="J6023" s="1" t="s">
        <v>652</v>
      </c>
      <c r="K6023" s="1">
        <v>2</v>
      </c>
      <c r="L6023" s="1" t="s">
        <v>25411</v>
      </c>
    </row>
    <row r="6024" spans="1:12" x14ac:dyDescent="0.25">
      <c r="A6024" s="1" t="s">
        <v>25412</v>
      </c>
      <c r="B6024" s="1" t="s">
        <v>128</v>
      </c>
      <c r="C6024" s="1" t="s">
        <v>25413</v>
      </c>
      <c r="D6024" s="1" t="s">
        <v>125</v>
      </c>
      <c r="E6024" s="1" t="s">
        <v>25414</v>
      </c>
      <c r="F6024" s="1" t="s">
        <v>125</v>
      </c>
      <c r="G6024" s="1">
        <v>2017</v>
      </c>
      <c r="H6024" s="1" t="s">
        <v>138</v>
      </c>
      <c r="I6024" s="1" t="s">
        <v>132</v>
      </c>
      <c r="J6024" s="1" t="s">
        <v>28</v>
      </c>
      <c r="K6024" s="1">
        <v>6</v>
      </c>
      <c r="L6024" s="1" t="s">
        <v>25415</v>
      </c>
    </row>
    <row r="6025" spans="1:12" x14ac:dyDescent="0.25">
      <c r="A6025" s="1" t="s">
        <v>25416</v>
      </c>
      <c r="B6025" s="1" t="s">
        <v>13</v>
      </c>
      <c r="C6025" s="1" t="s">
        <v>25417</v>
      </c>
      <c r="D6025" s="1" t="s">
        <v>25418</v>
      </c>
      <c r="E6025" s="1" t="s">
        <v>3115</v>
      </c>
      <c r="F6025" s="1" t="s">
        <v>125</v>
      </c>
      <c r="G6025" s="1">
        <v>2009</v>
      </c>
      <c r="H6025" s="1" t="s">
        <v>184</v>
      </c>
      <c r="I6025" s="1" t="s">
        <v>56</v>
      </c>
      <c r="J6025" s="1" t="s">
        <v>28</v>
      </c>
      <c r="K6025" s="1">
        <v>8</v>
      </c>
      <c r="L6025" s="1" t="s">
        <v>25419</v>
      </c>
    </row>
    <row r="6026" spans="1:12" x14ac:dyDescent="0.25">
      <c r="A6026" s="1" t="s">
        <v>25420</v>
      </c>
      <c r="B6026" s="1" t="s">
        <v>13</v>
      </c>
      <c r="C6026" s="1" t="s">
        <v>25421</v>
      </c>
      <c r="D6026" s="1" t="s">
        <v>25422</v>
      </c>
      <c r="E6026" s="1" t="s">
        <v>25423</v>
      </c>
      <c r="F6026" s="1" t="s">
        <v>125</v>
      </c>
      <c r="G6026" s="1">
        <v>2015</v>
      </c>
      <c r="H6026" s="1" t="s">
        <v>184</v>
      </c>
      <c r="I6026" s="1" t="s">
        <v>658</v>
      </c>
      <c r="J6026" s="1" t="s">
        <v>28</v>
      </c>
      <c r="K6026" s="1">
        <v>2</v>
      </c>
      <c r="L6026" s="1" t="s">
        <v>25424</v>
      </c>
    </row>
    <row r="6027" spans="1:12" x14ac:dyDescent="0.25">
      <c r="A6027" s="1" t="s">
        <v>25425</v>
      </c>
      <c r="B6027" s="1" t="s">
        <v>128</v>
      </c>
      <c r="C6027" s="1" t="s">
        <v>25426</v>
      </c>
      <c r="D6027" s="1" t="s">
        <v>125</v>
      </c>
      <c r="E6027" s="1" t="s">
        <v>25427</v>
      </c>
      <c r="F6027" s="1" t="s">
        <v>125</v>
      </c>
      <c r="G6027" s="1">
        <v>2009</v>
      </c>
      <c r="H6027" s="1" t="s">
        <v>184</v>
      </c>
      <c r="I6027" s="1" t="s">
        <v>193</v>
      </c>
      <c r="J6027" s="1" t="s">
        <v>28</v>
      </c>
      <c r="K6027" s="1">
        <v>1</v>
      </c>
      <c r="L6027" s="1" t="s">
        <v>25428</v>
      </c>
    </row>
    <row r="6028" spans="1:12" x14ac:dyDescent="0.25">
      <c r="A6028" s="1" t="s">
        <v>25429</v>
      </c>
      <c r="B6028" s="1" t="s">
        <v>128</v>
      </c>
      <c r="C6028" s="1" t="s">
        <v>25430</v>
      </c>
      <c r="D6028" s="1" t="s">
        <v>125</v>
      </c>
      <c r="E6028" s="1" t="s">
        <v>25431</v>
      </c>
      <c r="F6028" s="1" t="s">
        <v>125</v>
      </c>
      <c r="G6028" s="1">
        <v>2018</v>
      </c>
      <c r="H6028" s="1" t="s">
        <v>26</v>
      </c>
      <c r="I6028" s="1" t="s">
        <v>132</v>
      </c>
      <c r="J6028" s="1" t="s">
        <v>19</v>
      </c>
      <c r="K6028" s="1">
        <v>3</v>
      </c>
      <c r="L6028" s="1" t="s">
        <v>25432</v>
      </c>
    </row>
    <row r="6029" spans="1:12" x14ac:dyDescent="0.25">
      <c r="A6029" s="1" t="s">
        <v>25433</v>
      </c>
      <c r="B6029" s="1" t="s">
        <v>13</v>
      </c>
      <c r="C6029" s="1" t="s">
        <v>25434</v>
      </c>
      <c r="D6029" s="1" t="s">
        <v>25435</v>
      </c>
      <c r="E6029" s="1" t="s">
        <v>25436</v>
      </c>
      <c r="F6029" s="1" t="s">
        <v>125</v>
      </c>
      <c r="G6029" s="1">
        <v>2021</v>
      </c>
      <c r="H6029" s="1" t="s">
        <v>26</v>
      </c>
      <c r="I6029" s="1" t="s">
        <v>4625</v>
      </c>
      <c r="J6029" s="1" t="s">
        <v>2586</v>
      </c>
      <c r="K6029" s="1">
        <v>5</v>
      </c>
      <c r="L6029" s="1" t="s">
        <v>25437</v>
      </c>
    </row>
    <row r="6030" spans="1:12" x14ac:dyDescent="0.25">
      <c r="A6030" s="1" t="s">
        <v>25438</v>
      </c>
      <c r="B6030" s="1" t="s">
        <v>128</v>
      </c>
      <c r="C6030" s="1" t="s">
        <v>25439</v>
      </c>
      <c r="D6030" s="1" t="s">
        <v>125</v>
      </c>
      <c r="E6030" s="1" t="s">
        <v>25440</v>
      </c>
      <c r="F6030" s="1" t="s">
        <v>125</v>
      </c>
      <c r="G6030" s="1">
        <v>1987</v>
      </c>
      <c r="H6030" s="1" t="s">
        <v>401</v>
      </c>
      <c r="I6030" s="1" t="s">
        <v>132</v>
      </c>
      <c r="J6030" s="1" t="s">
        <v>194</v>
      </c>
      <c r="K6030" s="1">
        <v>6</v>
      </c>
      <c r="L6030" s="1" t="s">
        <v>25441</v>
      </c>
    </row>
    <row r="6031" spans="1:12" x14ac:dyDescent="0.25">
      <c r="A6031" s="1" t="s">
        <v>25442</v>
      </c>
      <c r="B6031" s="1" t="s">
        <v>128</v>
      </c>
      <c r="C6031" s="1" t="s">
        <v>25443</v>
      </c>
      <c r="D6031" s="1" t="s">
        <v>125</v>
      </c>
      <c r="E6031" s="1" t="s">
        <v>25444</v>
      </c>
      <c r="F6031" s="1" t="s">
        <v>125</v>
      </c>
      <c r="G6031" s="1">
        <v>2004</v>
      </c>
      <c r="H6031" s="1" t="s">
        <v>401</v>
      </c>
      <c r="I6031" s="1" t="s">
        <v>132</v>
      </c>
      <c r="J6031" s="1" t="s">
        <v>194</v>
      </c>
      <c r="K6031" s="1">
        <v>2</v>
      </c>
      <c r="L6031" s="1" t="s">
        <v>25445</v>
      </c>
    </row>
    <row r="6032" spans="1:12" x14ac:dyDescent="0.25">
      <c r="A6032" s="1" t="s">
        <v>25446</v>
      </c>
      <c r="B6032" s="1" t="s">
        <v>13</v>
      </c>
      <c r="C6032" s="1" t="s">
        <v>25447</v>
      </c>
      <c r="D6032" s="1" t="s">
        <v>22994</v>
      </c>
      <c r="E6032" s="1" t="s">
        <v>19654</v>
      </c>
      <c r="F6032" s="1" t="s">
        <v>125</v>
      </c>
      <c r="G6032" s="1">
        <v>1984</v>
      </c>
      <c r="H6032" s="1" t="s">
        <v>131</v>
      </c>
      <c r="I6032" s="1" t="s">
        <v>19133</v>
      </c>
      <c r="J6032" s="1" t="s">
        <v>36</v>
      </c>
      <c r="K6032" s="1">
        <v>6</v>
      </c>
      <c r="L6032" s="1" t="s">
        <v>25448</v>
      </c>
    </row>
    <row r="6033" spans="1:12" x14ac:dyDescent="0.25">
      <c r="A6033" s="1" t="s">
        <v>25449</v>
      </c>
      <c r="B6033" s="1" t="s">
        <v>13</v>
      </c>
      <c r="C6033" s="1" t="s">
        <v>25450</v>
      </c>
      <c r="D6033" s="1" t="s">
        <v>25451</v>
      </c>
      <c r="E6033" s="1" t="s">
        <v>25452</v>
      </c>
      <c r="F6033" s="1" t="s">
        <v>125</v>
      </c>
      <c r="G6033" s="1">
        <v>2014</v>
      </c>
      <c r="H6033" s="1" t="s">
        <v>144</v>
      </c>
      <c r="I6033" s="1" t="s">
        <v>976</v>
      </c>
      <c r="J6033" s="1" t="s">
        <v>43</v>
      </c>
      <c r="K6033" s="1">
        <v>8</v>
      </c>
      <c r="L6033" s="1" t="s">
        <v>25453</v>
      </c>
    </row>
    <row r="6034" spans="1:12" x14ac:dyDescent="0.25">
      <c r="A6034" s="1" t="s">
        <v>25454</v>
      </c>
      <c r="B6034" s="1" t="s">
        <v>13</v>
      </c>
      <c r="C6034" s="1" t="s">
        <v>25455</v>
      </c>
      <c r="D6034" s="1" t="s">
        <v>23881</v>
      </c>
      <c r="E6034" s="1" t="s">
        <v>9494</v>
      </c>
      <c r="F6034" s="1" t="s">
        <v>125</v>
      </c>
      <c r="G6034" s="1">
        <v>2015</v>
      </c>
      <c r="H6034" s="1" t="s">
        <v>144</v>
      </c>
      <c r="I6034" s="1" t="s">
        <v>658</v>
      </c>
      <c r="J6034" s="1" t="s">
        <v>36</v>
      </c>
      <c r="K6034" s="1">
        <v>8</v>
      </c>
      <c r="L6034" s="1" t="s">
        <v>25456</v>
      </c>
    </row>
    <row r="6035" spans="1:12" x14ac:dyDescent="0.25">
      <c r="A6035" s="1" t="s">
        <v>25457</v>
      </c>
      <c r="B6035" s="1" t="s">
        <v>13</v>
      </c>
      <c r="C6035" s="1" t="s">
        <v>25458</v>
      </c>
      <c r="D6035" s="1" t="s">
        <v>25459</v>
      </c>
      <c r="E6035" s="1" t="s">
        <v>5380</v>
      </c>
      <c r="F6035" s="1" t="s">
        <v>125</v>
      </c>
      <c r="G6035" s="1">
        <v>1986</v>
      </c>
      <c r="H6035" s="1" t="s">
        <v>26</v>
      </c>
      <c r="I6035" s="1" t="s">
        <v>4529</v>
      </c>
      <c r="J6035" s="1" t="s">
        <v>36</v>
      </c>
      <c r="K6035" s="1">
        <v>7</v>
      </c>
      <c r="L6035" s="1" t="s">
        <v>25460</v>
      </c>
    </row>
    <row r="6036" spans="1:12" x14ac:dyDescent="0.25">
      <c r="A6036" s="1" t="s">
        <v>25461</v>
      </c>
      <c r="B6036" s="1" t="s">
        <v>13</v>
      </c>
      <c r="C6036" s="1" t="s">
        <v>25462</v>
      </c>
      <c r="D6036" s="1" t="s">
        <v>125</v>
      </c>
      <c r="E6036" s="1" t="s">
        <v>25463</v>
      </c>
      <c r="F6036" s="1" t="s">
        <v>125</v>
      </c>
      <c r="G6036" s="1">
        <v>2006</v>
      </c>
      <c r="H6036" s="1" t="s">
        <v>1079</v>
      </c>
      <c r="I6036" s="1" t="s">
        <v>551</v>
      </c>
      <c r="J6036" s="1" t="s">
        <v>652</v>
      </c>
      <c r="K6036" s="1">
        <v>6</v>
      </c>
      <c r="L6036" s="1" t="s">
        <v>25464</v>
      </c>
    </row>
    <row r="6037" spans="1:12" x14ac:dyDescent="0.25">
      <c r="A6037" s="1" t="s">
        <v>25465</v>
      </c>
      <c r="B6037" s="1" t="s">
        <v>13</v>
      </c>
      <c r="C6037" s="1" t="s">
        <v>25466</v>
      </c>
      <c r="D6037" s="1" t="s">
        <v>25467</v>
      </c>
      <c r="E6037" s="1" t="s">
        <v>25468</v>
      </c>
      <c r="F6037" s="1" t="s">
        <v>125</v>
      </c>
      <c r="G6037" s="1">
        <v>2019</v>
      </c>
      <c r="H6037" s="1" t="s">
        <v>138</v>
      </c>
      <c r="I6037" s="1" t="s">
        <v>119</v>
      </c>
      <c r="J6037" s="1" t="s">
        <v>36</v>
      </c>
      <c r="K6037" s="1">
        <v>2</v>
      </c>
      <c r="L6037" s="1" t="s">
        <v>25469</v>
      </c>
    </row>
    <row r="6038" spans="1:12" x14ac:dyDescent="0.25">
      <c r="A6038" s="1" t="s">
        <v>25470</v>
      </c>
      <c r="B6038" s="1" t="s">
        <v>13</v>
      </c>
      <c r="C6038" s="1" t="s">
        <v>25471</v>
      </c>
      <c r="D6038" s="1" t="s">
        <v>25472</v>
      </c>
      <c r="E6038" s="1" t="s">
        <v>25473</v>
      </c>
      <c r="F6038" s="1" t="s">
        <v>125</v>
      </c>
      <c r="G6038" s="1">
        <v>2009</v>
      </c>
      <c r="H6038" s="1" t="s">
        <v>26</v>
      </c>
      <c r="I6038" s="1" t="s">
        <v>455</v>
      </c>
      <c r="J6038" s="1" t="s">
        <v>28</v>
      </c>
      <c r="K6038" s="1">
        <v>1</v>
      </c>
      <c r="L6038" s="1" t="s">
        <v>25474</v>
      </c>
    </row>
    <row r="6039" spans="1:12" x14ac:dyDescent="0.25">
      <c r="A6039" s="1" t="s">
        <v>25475</v>
      </c>
      <c r="B6039" s="1" t="s">
        <v>13</v>
      </c>
      <c r="C6039" s="1" t="s">
        <v>25476</v>
      </c>
      <c r="D6039" s="1" t="s">
        <v>25477</v>
      </c>
      <c r="E6039" s="1" t="s">
        <v>25478</v>
      </c>
      <c r="F6039" s="1" t="s">
        <v>125</v>
      </c>
      <c r="G6039" s="1">
        <v>2008</v>
      </c>
      <c r="H6039" s="1" t="s">
        <v>144</v>
      </c>
      <c r="I6039" s="1" t="s">
        <v>356</v>
      </c>
      <c r="J6039" s="1" t="s">
        <v>19</v>
      </c>
      <c r="K6039" s="1">
        <v>4</v>
      </c>
      <c r="L6039" s="1" t="s">
        <v>25479</v>
      </c>
    </row>
    <row r="6040" spans="1:12" x14ac:dyDescent="0.25">
      <c r="A6040" s="1" t="s">
        <v>25480</v>
      </c>
      <c r="B6040" s="1" t="s">
        <v>128</v>
      </c>
      <c r="C6040" s="1" t="s">
        <v>25481</v>
      </c>
      <c r="D6040" s="1" t="s">
        <v>125</v>
      </c>
      <c r="E6040" s="1" t="s">
        <v>25482</v>
      </c>
      <c r="F6040" s="1" t="s">
        <v>125</v>
      </c>
      <c r="G6040" s="1">
        <v>2021</v>
      </c>
      <c r="H6040" s="1" t="s">
        <v>138</v>
      </c>
      <c r="I6040" s="1" t="s">
        <v>132</v>
      </c>
      <c r="J6040" s="1" t="s">
        <v>28</v>
      </c>
      <c r="K6040" s="1">
        <v>8</v>
      </c>
      <c r="L6040" s="1" t="s">
        <v>25483</v>
      </c>
    </row>
    <row r="6041" spans="1:12" x14ac:dyDescent="0.25">
      <c r="A6041" s="1" t="s">
        <v>25484</v>
      </c>
      <c r="B6041" s="1" t="s">
        <v>13</v>
      </c>
      <c r="C6041" s="1" t="s">
        <v>25485</v>
      </c>
      <c r="D6041" s="1" t="s">
        <v>25486</v>
      </c>
      <c r="E6041" s="1" t="s">
        <v>25487</v>
      </c>
      <c r="F6041" s="1" t="s">
        <v>125</v>
      </c>
      <c r="G6041" s="1">
        <v>2019</v>
      </c>
      <c r="H6041" s="1" t="s">
        <v>332</v>
      </c>
      <c r="I6041" s="1" t="s">
        <v>976</v>
      </c>
      <c r="J6041" s="1" t="s">
        <v>28</v>
      </c>
      <c r="K6041" s="1">
        <v>9</v>
      </c>
      <c r="L6041" s="1" t="s">
        <v>25488</v>
      </c>
    </row>
    <row r="6042" spans="1:12" x14ac:dyDescent="0.25">
      <c r="A6042" s="1" t="s">
        <v>25489</v>
      </c>
      <c r="B6042" s="1" t="s">
        <v>13</v>
      </c>
      <c r="C6042" s="1" t="s">
        <v>25490</v>
      </c>
      <c r="D6042" s="1" t="s">
        <v>25491</v>
      </c>
      <c r="E6042" s="1" t="s">
        <v>25492</v>
      </c>
      <c r="F6042" s="1" t="s">
        <v>125</v>
      </c>
      <c r="G6042" s="1">
        <v>2014</v>
      </c>
      <c r="H6042" s="1" t="s">
        <v>161</v>
      </c>
      <c r="I6042" s="1" t="s">
        <v>27</v>
      </c>
      <c r="J6042" s="1" t="s">
        <v>652</v>
      </c>
      <c r="K6042" s="1">
        <v>9</v>
      </c>
      <c r="L6042" s="1" t="s">
        <v>25493</v>
      </c>
    </row>
    <row r="6043" spans="1:12" x14ac:dyDescent="0.25">
      <c r="A6043" s="1" t="s">
        <v>25494</v>
      </c>
      <c r="B6043" s="1" t="s">
        <v>13</v>
      </c>
      <c r="C6043" s="1" t="s">
        <v>25495</v>
      </c>
      <c r="D6043" s="1" t="s">
        <v>25496</v>
      </c>
      <c r="E6043" s="1" t="s">
        <v>25497</v>
      </c>
      <c r="F6043" s="1" t="s">
        <v>125</v>
      </c>
      <c r="G6043" s="1">
        <v>2012</v>
      </c>
      <c r="H6043" s="1" t="s">
        <v>144</v>
      </c>
      <c r="I6043" s="1" t="s">
        <v>27</v>
      </c>
      <c r="J6043" s="1" t="s">
        <v>102</v>
      </c>
      <c r="K6043" s="1">
        <v>9</v>
      </c>
      <c r="L6043" s="1" t="s">
        <v>25498</v>
      </c>
    </row>
    <row r="6044" spans="1:12" x14ac:dyDescent="0.25">
      <c r="A6044" s="1" t="s">
        <v>25499</v>
      </c>
      <c r="B6044" s="1" t="s">
        <v>128</v>
      </c>
      <c r="C6044" s="1" t="s">
        <v>25500</v>
      </c>
      <c r="D6044" s="1" t="s">
        <v>125</v>
      </c>
      <c r="E6044" s="1" t="s">
        <v>25501</v>
      </c>
      <c r="F6044" s="1" t="s">
        <v>125</v>
      </c>
      <c r="G6044" s="1">
        <v>2020</v>
      </c>
      <c r="H6044" s="1" t="s">
        <v>138</v>
      </c>
      <c r="I6044" s="1" t="s">
        <v>132</v>
      </c>
      <c r="J6044" s="1" t="s">
        <v>19</v>
      </c>
      <c r="K6044" s="1">
        <v>6</v>
      </c>
      <c r="L6044" s="1" t="s">
        <v>25502</v>
      </c>
    </row>
    <row r="6045" spans="1:12" x14ac:dyDescent="0.25">
      <c r="A6045" s="1" t="s">
        <v>25503</v>
      </c>
      <c r="B6045" s="1" t="s">
        <v>128</v>
      </c>
      <c r="C6045" s="1" t="s">
        <v>25504</v>
      </c>
      <c r="D6045" s="1" t="s">
        <v>125</v>
      </c>
      <c r="E6045" s="1" t="s">
        <v>25505</v>
      </c>
      <c r="F6045" s="1" t="s">
        <v>125</v>
      </c>
      <c r="G6045" s="1">
        <v>2021</v>
      </c>
      <c r="H6045" s="1" t="s">
        <v>350</v>
      </c>
      <c r="I6045" s="1" t="s">
        <v>193</v>
      </c>
      <c r="J6045" s="1" t="s">
        <v>43</v>
      </c>
      <c r="K6045" s="1">
        <v>3</v>
      </c>
      <c r="L6045" s="1" t="s">
        <v>25506</v>
      </c>
    </row>
    <row r="6046" spans="1:12" x14ac:dyDescent="0.25">
      <c r="A6046" s="1" t="s">
        <v>25507</v>
      </c>
      <c r="B6046" s="1" t="s">
        <v>13</v>
      </c>
      <c r="C6046" s="1" t="s">
        <v>25508</v>
      </c>
      <c r="D6046" s="1" t="s">
        <v>25509</v>
      </c>
      <c r="E6046" s="1" t="s">
        <v>25510</v>
      </c>
      <c r="F6046" s="1" t="s">
        <v>125</v>
      </c>
      <c r="G6046" s="1">
        <v>2012</v>
      </c>
      <c r="H6046" s="1" t="s">
        <v>144</v>
      </c>
      <c r="I6046" s="1" t="s">
        <v>433</v>
      </c>
      <c r="J6046" s="1" t="s">
        <v>19</v>
      </c>
      <c r="K6046" s="1">
        <v>10</v>
      </c>
      <c r="L6046" s="1" t="s">
        <v>25511</v>
      </c>
    </row>
    <row r="6047" spans="1:12" x14ac:dyDescent="0.25">
      <c r="A6047" s="1" t="s">
        <v>25512</v>
      </c>
      <c r="B6047" s="1" t="s">
        <v>128</v>
      </c>
      <c r="C6047" s="1" t="s">
        <v>25513</v>
      </c>
      <c r="D6047" s="1" t="s">
        <v>125</v>
      </c>
      <c r="E6047" s="1" t="s">
        <v>25514</v>
      </c>
      <c r="F6047" s="1" t="s">
        <v>125</v>
      </c>
      <c r="G6047" s="1">
        <v>2021</v>
      </c>
      <c r="H6047" s="1" t="s">
        <v>138</v>
      </c>
      <c r="I6047" s="1" t="s">
        <v>132</v>
      </c>
      <c r="J6047" s="1" t="s">
        <v>28</v>
      </c>
      <c r="K6047" s="1">
        <v>8</v>
      </c>
      <c r="L6047" s="1" t="s">
        <v>25515</v>
      </c>
    </row>
    <row r="6048" spans="1:12" x14ac:dyDescent="0.25">
      <c r="A6048" s="1" t="s">
        <v>25516</v>
      </c>
      <c r="B6048" s="1" t="s">
        <v>128</v>
      </c>
      <c r="C6048" s="1" t="s">
        <v>25517</v>
      </c>
      <c r="D6048" s="1" t="s">
        <v>125</v>
      </c>
      <c r="E6048" s="1" t="s">
        <v>25518</v>
      </c>
      <c r="F6048" s="1" t="s">
        <v>125</v>
      </c>
      <c r="G6048" s="1">
        <v>2021</v>
      </c>
      <c r="H6048" s="1" t="s">
        <v>209</v>
      </c>
      <c r="I6048" s="1" t="s">
        <v>132</v>
      </c>
      <c r="J6048" s="1" t="s">
        <v>28</v>
      </c>
      <c r="K6048" s="1">
        <v>4</v>
      </c>
      <c r="L6048" s="1" t="s">
        <v>25519</v>
      </c>
    </row>
    <row r="6049" spans="1:12" x14ac:dyDescent="0.25">
      <c r="A6049" s="1" t="s">
        <v>25520</v>
      </c>
      <c r="B6049" s="1" t="s">
        <v>13</v>
      </c>
      <c r="C6049" s="1" t="s">
        <v>25521</v>
      </c>
      <c r="D6049" s="1" t="s">
        <v>25522</v>
      </c>
      <c r="E6049" s="1" t="s">
        <v>25523</v>
      </c>
      <c r="F6049" s="1" t="s">
        <v>125</v>
      </c>
      <c r="G6049" s="1">
        <v>2016</v>
      </c>
      <c r="H6049" s="1" t="s">
        <v>26</v>
      </c>
      <c r="I6049" s="1" t="s">
        <v>1993</v>
      </c>
      <c r="J6049" s="1" t="s">
        <v>146</v>
      </c>
      <c r="K6049" s="1">
        <v>7</v>
      </c>
      <c r="L6049" s="1" t="s">
        <v>25524</v>
      </c>
    </row>
    <row r="6050" spans="1:12" x14ac:dyDescent="0.25">
      <c r="A6050" s="1" t="s">
        <v>25525</v>
      </c>
      <c r="B6050" s="1" t="s">
        <v>13</v>
      </c>
      <c r="C6050" s="1" t="s">
        <v>25526</v>
      </c>
      <c r="D6050" s="1" t="s">
        <v>25527</v>
      </c>
      <c r="E6050" s="1" t="s">
        <v>15866</v>
      </c>
      <c r="F6050" s="1" t="s">
        <v>125</v>
      </c>
      <c r="G6050" s="1">
        <v>1992</v>
      </c>
      <c r="H6050" s="1" t="s">
        <v>1079</v>
      </c>
      <c r="I6050" s="1" t="s">
        <v>1648</v>
      </c>
      <c r="J6050" s="1" t="s">
        <v>36</v>
      </c>
      <c r="K6050" s="1">
        <v>8</v>
      </c>
      <c r="L6050" s="1" t="s">
        <v>25528</v>
      </c>
    </row>
    <row r="6051" spans="1:12" x14ac:dyDescent="0.25">
      <c r="A6051" s="1" t="s">
        <v>25529</v>
      </c>
      <c r="B6051" s="1" t="s">
        <v>13</v>
      </c>
      <c r="C6051" s="1" t="s">
        <v>25530</v>
      </c>
      <c r="D6051" s="1" t="s">
        <v>25531</v>
      </c>
      <c r="E6051" s="1" t="s">
        <v>25532</v>
      </c>
      <c r="F6051" s="1" t="s">
        <v>125</v>
      </c>
      <c r="G6051" s="1">
        <v>2021</v>
      </c>
      <c r="H6051" s="1" t="s">
        <v>184</v>
      </c>
      <c r="I6051" s="1" t="s">
        <v>75</v>
      </c>
      <c r="J6051" s="1" t="s">
        <v>652</v>
      </c>
      <c r="K6051" s="1">
        <v>10</v>
      </c>
      <c r="L6051" s="1" t="s">
        <v>25533</v>
      </c>
    </row>
    <row r="6052" spans="1:12" x14ac:dyDescent="0.25">
      <c r="A6052" s="1" t="s">
        <v>25534</v>
      </c>
      <c r="B6052" s="1" t="s">
        <v>13</v>
      </c>
      <c r="C6052" s="1" t="s">
        <v>25535</v>
      </c>
      <c r="D6052" s="1" t="s">
        <v>25536</v>
      </c>
      <c r="E6052" s="1" t="s">
        <v>25537</v>
      </c>
      <c r="F6052" s="1" t="s">
        <v>125</v>
      </c>
      <c r="G6052" s="1">
        <v>2021</v>
      </c>
      <c r="H6052" s="1" t="s">
        <v>26</v>
      </c>
      <c r="I6052" s="1" t="s">
        <v>439</v>
      </c>
      <c r="J6052" s="1" t="s">
        <v>28</v>
      </c>
      <c r="K6052" s="1">
        <v>9</v>
      </c>
      <c r="L6052" s="1" t="s">
        <v>25538</v>
      </c>
    </row>
    <row r="6053" spans="1:12" x14ac:dyDescent="0.25">
      <c r="A6053" s="1" t="s">
        <v>25539</v>
      </c>
      <c r="B6053" s="1" t="s">
        <v>128</v>
      </c>
      <c r="C6053" s="1" t="s">
        <v>25540</v>
      </c>
      <c r="D6053" s="1" t="s">
        <v>125</v>
      </c>
      <c r="E6053" s="1" t="s">
        <v>125</v>
      </c>
      <c r="F6053" s="1" t="s">
        <v>125</v>
      </c>
      <c r="G6053" s="1">
        <v>2017</v>
      </c>
      <c r="H6053" s="1" t="s">
        <v>131</v>
      </c>
      <c r="I6053" s="1" t="s">
        <v>132</v>
      </c>
      <c r="J6053" s="1" t="s">
        <v>194</v>
      </c>
      <c r="K6053" s="1">
        <v>9</v>
      </c>
      <c r="L6053" s="1" t="s">
        <v>25541</v>
      </c>
    </row>
    <row r="6054" spans="1:12" x14ac:dyDescent="0.25">
      <c r="A6054" s="1" t="s">
        <v>25542</v>
      </c>
      <c r="B6054" s="1" t="s">
        <v>13</v>
      </c>
      <c r="C6054" s="1" t="s">
        <v>25543</v>
      </c>
      <c r="D6054" s="1" t="s">
        <v>25544</v>
      </c>
      <c r="E6054" s="1" t="s">
        <v>25545</v>
      </c>
      <c r="F6054" s="1" t="s">
        <v>125</v>
      </c>
      <c r="G6054" s="1">
        <v>2020</v>
      </c>
      <c r="H6054" s="1" t="s">
        <v>138</v>
      </c>
      <c r="I6054" s="1" t="s">
        <v>179</v>
      </c>
      <c r="J6054" s="1" t="s">
        <v>163</v>
      </c>
      <c r="K6054" s="1">
        <v>2</v>
      </c>
      <c r="L6054" s="1" t="s">
        <v>25546</v>
      </c>
    </row>
    <row r="6055" spans="1:12" x14ac:dyDescent="0.25">
      <c r="A6055" s="1" t="s">
        <v>25547</v>
      </c>
      <c r="B6055" s="1" t="s">
        <v>128</v>
      </c>
      <c r="C6055" s="1" t="s">
        <v>25548</v>
      </c>
      <c r="D6055" s="1" t="s">
        <v>125</v>
      </c>
      <c r="E6055" s="1" t="s">
        <v>25549</v>
      </c>
      <c r="F6055" s="1" t="s">
        <v>125</v>
      </c>
      <c r="G6055" s="1">
        <v>2020</v>
      </c>
      <c r="H6055" s="1" t="s">
        <v>401</v>
      </c>
      <c r="I6055" s="1" t="s">
        <v>132</v>
      </c>
      <c r="J6055" s="1" t="s">
        <v>263</v>
      </c>
      <c r="K6055" s="1">
        <v>9</v>
      </c>
      <c r="L6055" s="1" t="s">
        <v>25550</v>
      </c>
    </row>
    <row r="6056" spans="1:12" x14ac:dyDescent="0.25">
      <c r="A6056" s="1" t="s">
        <v>25551</v>
      </c>
      <c r="B6056" s="1" t="s">
        <v>13</v>
      </c>
      <c r="C6056" s="1" t="s">
        <v>25552</v>
      </c>
      <c r="D6056" s="1" t="s">
        <v>23910</v>
      </c>
      <c r="E6056" s="1" t="s">
        <v>25553</v>
      </c>
      <c r="F6056" s="1" t="s">
        <v>125</v>
      </c>
      <c r="G6056" s="1">
        <v>2012</v>
      </c>
      <c r="H6056" s="1" t="s">
        <v>26</v>
      </c>
      <c r="I6056" s="1" t="s">
        <v>551</v>
      </c>
      <c r="J6056" s="1" t="s">
        <v>28</v>
      </c>
      <c r="K6056" s="1">
        <v>7</v>
      </c>
      <c r="L6056" s="1" t="s">
        <v>25554</v>
      </c>
    </row>
    <row r="6057" spans="1:12" x14ac:dyDescent="0.25">
      <c r="A6057" s="1" t="s">
        <v>25555</v>
      </c>
      <c r="B6057" s="1" t="s">
        <v>13</v>
      </c>
      <c r="C6057" s="1" t="s">
        <v>25556</v>
      </c>
      <c r="D6057" s="1" t="s">
        <v>25557</v>
      </c>
      <c r="E6057" s="1" t="s">
        <v>25558</v>
      </c>
      <c r="F6057" s="1" t="s">
        <v>125</v>
      </c>
      <c r="G6057" s="1">
        <v>2003</v>
      </c>
      <c r="H6057" s="1" t="s">
        <v>138</v>
      </c>
      <c r="I6057" s="1" t="s">
        <v>94</v>
      </c>
      <c r="J6057" s="1" t="s">
        <v>19</v>
      </c>
      <c r="K6057" s="1">
        <v>5</v>
      </c>
      <c r="L6057" s="1" t="s">
        <v>25559</v>
      </c>
    </row>
    <row r="6058" spans="1:12" x14ac:dyDescent="0.25">
      <c r="A6058" s="1" t="s">
        <v>25560</v>
      </c>
      <c r="B6058" s="1" t="s">
        <v>128</v>
      </c>
      <c r="C6058" s="1" t="s">
        <v>25561</v>
      </c>
      <c r="D6058" s="1" t="s">
        <v>125</v>
      </c>
      <c r="E6058" s="1" t="s">
        <v>25562</v>
      </c>
      <c r="F6058" s="1" t="s">
        <v>125</v>
      </c>
      <c r="G6058" s="1">
        <v>2006</v>
      </c>
      <c r="H6058" s="1" t="s">
        <v>155</v>
      </c>
      <c r="I6058" s="1" t="s">
        <v>193</v>
      </c>
      <c r="J6058" s="1" t="s">
        <v>194</v>
      </c>
      <c r="K6058" s="1">
        <v>4</v>
      </c>
      <c r="L6058" s="1" t="s">
        <v>25563</v>
      </c>
    </row>
    <row r="6059" spans="1:12" x14ac:dyDescent="0.25">
      <c r="A6059" s="1" t="s">
        <v>25564</v>
      </c>
      <c r="B6059" s="1" t="s">
        <v>13</v>
      </c>
      <c r="C6059" s="1" t="s">
        <v>25565</v>
      </c>
      <c r="D6059" s="1" t="s">
        <v>25566</v>
      </c>
      <c r="E6059" s="1" t="s">
        <v>25567</v>
      </c>
      <c r="F6059" s="1" t="s">
        <v>125</v>
      </c>
      <c r="G6059" s="1">
        <v>2012</v>
      </c>
      <c r="H6059" s="1" t="s">
        <v>138</v>
      </c>
      <c r="I6059" s="1" t="s">
        <v>1222</v>
      </c>
      <c r="J6059" s="1" t="s">
        <v>102</v>
      </c>
      <c r="K6059" s="1">
        <v>10</v>
      </c>
      <c r="L6059" s="1" t="s">
        <v>25568</v>
      </c>
    </row>
    <row r="6060" spans="1:12" x14ac:dyDescent="0.25">
      <c r="A6060" s="1" t="s">
        <v>25569</v>
      </c>
      <c r="B6060" s="1" t="s">
        <v>13</v>
      </c>
      <c r="C6060" s="1" t="s">
        <v>25570</v>
      </c>
      <c r="D6060" s="1" t="s">
        <v>25571</v>
      </c>
      <c r="E6060" s="1" t="s">
        <v>11270</v>
      </c>
      <c r="F6060" s="1" t="s">
        <v>125</v>
      </c>
      <c r="G6060" s="1">
        <v>2006</v>
      </c>
      <c r="H6060" s="1" t="s">
        <v>184</v>
      </c>
      <c r="I6060" s="1" t="s">
        <v>338</v>
      </c>
      <c r="J6060" s="1" t="s">
        <v>28</v>
      </c>
      <c r="K6060" s="1">
        <v>4</v>
      </c>
      <c r="L6060" s="1" t="s">
        <v>25572</v>
      </c>
    </row>
    <row r="6061" spans="1:12" x14ac:dyDescent="0.25">
      <c r="A6061" s="1" t="s">
        <v>25573</v>
      </c>
      <c r="B6061" s="1" t="s">
        <v>128</v>
      </c>
      <c r="C6061" s="1" t="s">
        <v>25574</v>
      </c>
      <c r="D6061" s="1" t="s">
        <v>125</v>
      </c>
      <c r="E6061" s="1" t="s">
        <v>25575</v>
      </c>
      <c r="F6061" s="1" t="s">
        <v>125</v>
      </c>
      <c r="G6061" s="1">
        <v>2016</v>
      </c>
      <c r="H6061" s="1" t="s">
        <v>401</v>
      </c>
      <c r="I6061" s="1" t="s">
        <v>203</v>
      </c>
      <c r="J6061" s="1" t="s">
        <v>263</v>
      </c>
      <c r="K6061" s="1">
        <v>9</v>
      </c>
      <c r="L6061" s="1" t="s">
        <v>25576</v>
      </c>
    </row>
    <row r="6062" spans="1:12" x14ac:dyDescent="0.25">
      <c r="A6062" s="1" t="s">
        <v>25577</v>
      </c>
      <c r="B6062" s="1" t="s">
        <v>13</v>
      </c>
      <c r="C6062" s="1" t="s">
        <v>25578</v>
      </c>
      <c r="D6062" s="1" t="s">
        <v>25579</v>
      </c>
      <c r="E6062" s="1" t="s">
        <v>25580</v>
      </c>
      <c r="F6062" s="1" t="s">
        <v>125</v>
      </c>
      <c r="G6062" s="1">
        <v>2000</v>
      </c>
      <c r="H6062" s="1" t="s">
        <v>407</v>
      </c>
      <c r="I6062" s="1" t="s">
        <v>119</v>
      </c>
      <c r="J6062" s="1" t="s">
        <v>19</v>
      </c>
      <c r="K6062" s="1">
        <v>1</v>
      </c>
      <c r="L6062" s="1" t="s">
        <v>25581</v>
      </c>
    </row>
    <row r="6063" spans="1:12" x14ac:dyDescent="0.25">
      <c r="A6063" s="1" t="s">
        <v>25582</v>
      </c>
      <c r="B6063" s="1" t="s">
        <v>13</v>
      </c>
      <c r="C6063" s="1" t="s">
        <v>25583</v>
      </c>
      <c r="D6063" s="1" t="s">
        <v>8564</v>
      </c>
      <c r="E6063" s="1" t="s">
        <v>25584</v>
      </c>
      <c r="F6063" s="1" t="s">
        <v>125</v>
      </c>
      <c r="G6063" s="1">
        <v>2021</v>
      </c>
      <c r="H6063" s="1" t="s">
        <v>138</v>
      </c>
      <c r="I6063" s="1" t="s">
        <v>1699</v>
      </c>
      <c r="J6063" s="1" t="s">
        <v>163</v>
      </c>
      <c r="K6063" s="1">
        <v>8</v>
      </c>
      <c r="L6063" s="1" t="s">
        <v>25585</v>
      </c>
    </row>
    <row r="6064" spans="1:12" x14ac:dyDescent="0.25">
      <c r="A6064" s="1" t="s">
        <v>25586</v>
      </c>
      <c r="B6064" s="1" t="s">
        <v>13</v>
      </c>
      <c r="C6064" s="1" t="s">
        <v>25587</v>
      </c>
      <c r="D6064" s="1" t="s">
        <v>25588</v>
      </c>
      <c r="E6064" s="1" t="s">
        <v>25589</v>
      </c>
      <c r="F6064" s="1" t="s">
        <v>125</v>
      </c>
      <c r="G6064" s="1">
        <v>2004</v>
      </c>
      <c r="H6064" s="1" t="s">
        <v>332</v>
      </c>
      <c r="I6064" s="1" t="s">
        <v>344</v>
      </c>
      <c r="J6064" s="1" t="s">
        <v>28</v>
      </c>
      <c r="K6064" s="1">
        <v>4</v>
      </c>
      <c r="L6064" s="1" t="s">
        <v>25590</v>
      </c>
    </row>
    <row r="6065" spans="1:12" x14ac:dyDescent="0.25">
      <c r="A6065" s="1" t="s">
        <v>25591</v>
      </c>
      <c r="B6065" s="1" t="s">
        <v>13</v>
      </c>
      <c r="C6065" s="1" t="s">
        <v>25592</v>
      </c>
      <c r="D6065" s="1" t="s">
        <v>25593</v>
      </c>
      <c r="E6065" s="1" t="s">
        <v>22564</v>
      </c>
      <c r="F6065" s="1" t="s">
        <v>125</v>
      </c>
      <c r="G6065" s="1">
        <v>2021</v>
      </c>
      <c r="H6065" s="1" t="s">
        <v>26</v>
      </c>
      <c r="I6065" s="1" t="s">
        <v>4631</v>
      </c>
      <c r="J6065" s="1" t="s">
        <v>36</v>
      </c>
      <c r="K6065" s="1">
        <v>3</v>
      </c>
      <c r="L6065" s="1" t="s">
        <v>25594</v>
      </c>
    </row>
    <row r="6066" spans="1:12" x14ac:dyDescent="0.25">
      <c r="A6066" s="1" t="s">
        <v>25595</v>
      </c>
      <c r="B6066" s="1" t="s">
        <v>13</v>
      </c>
      <c r="C6066" s="1" t="s">
        <v>25596</v>
      </c>
      <c r="D6066" s="1" t="s">
        <v>25597</v>
      </c>
      <c r="E6066" s="1" t="s">
        <v>25598</v>
      </c>
      <c r="F6066" s="1" t="s">
        <v>125</v>
      </c>
      <c r="G6066" s="1">
        <v>2020</v>
      </c>
      <c r="H6066" s="1" t="s">
        <v>184</v>
      </c>
      <c r="I6066" s="1" t="s">
        <v>344</v>
      </c>
      <c r="J6066" s="1" t="s">
        <v>102</v>
      </c>
      <c r="K6066" s="1">
        <v>5</v>
      </c>
      <c r="L6066" s="1" t="s">
        <v>25599</v>
      </c>
    </row>
    <row r="6067" spans="1:12" x14ac:dyDescent="0.25">
      <c r="A6067" s="1" t="s">
        <v>25600</v>
      </c>
      <c r="B6067" s="1" t="s">
        <v>13</v>
      </c>
      <c r="C6067" s="1" t="s">
        <v>25601</v>
      </c>
      <c r="D6067" s="1" t="s">
        <v>25602</v>
      </c>
      <c r="E6067" s="1" t="s">
        <v>25602</v>
      </c>
      <c r="F6067" s="1" t="s">
        <v>125</v>
      </c>
      <c r="G6067" s="1">
        <v>2010</v>
      </c>
      <c r="H6067" s="1" t="s">
        <v>138</v>
      </c>
      <c r="I6067" s="1" t="s">
        <v>3728</v>
      </c>
      <c r="J6067" s="1" t="s">
        <v>102</v>
      </c>
      <c r="K6067" s="1">
        <v>1</v>
      </c>
      <c r="L6067" s="1" t="s">
        <v>25603</v>
      </c>
    </row>
    <row r="6068" spans="1:12" x14ac:dyDescent="0.25">
      <c r="A6068" s="1" t="s">
        <v>25604</v>
      </c>
      <c r="B6068" s="1" t="s">
        <v>13</v>
      </c>
      <c r="C6068" s="1" t="s">
        <v>25605</v>
      </c>
      <c r="D6068" s="1" t="s">
        <v>25606</v>
      </c>
      <c r="E6068" s="1" t="s">
        <v>4080</v>
      </c>
      <c r="F6068" s="1" t="s">
        <v>125</v>
      </c>
      <c r="G6068" s="1">
        <v>2021</v>
      </c>
      <c r="H6068" s="1" t="s">
        <v>26</v>
      </c>
      <c r="I6068" s="1" t="s">
        <v>658</v>
      </c>
      <c r="J6068" s="1" t="s">
        <v>28</v>
      </c>
      <c r="K6068" s="1">
        <v>10</v>
      </c>
      <c r="L6068" s="1" t="s">
        <v>25607</v>
      </c>
    </row>
    <row r="6069" spans="1:12" x14ac:dyDescent="0.25">
      <c r="A6069" s="1" t="s">
        <v>25608</v>
      </c>
      <c r="B6069" s="1" t="s">
        <v>13</v>
      </c>
      <c r="C6069" s="1" t="s">
        <v>25609</v>
      </c>
      <c r="D6069" s="1" t="s">
        <v>25610</v>
      </c>
      <c r="E6069" s="1" t="s">
        <v>15347</v>
      </c>
      <c r="F6069" s="1" t="s">
        <v>125</v>
      </c>
      <c r="G6069" s="1">
        <v>2021</v>
      </c>
      <c r="H6069" s="1" t="s">
        <v>1079</v>
      </c>
      <c r="I6069" s="1" t="s">
        <v>756</v>
      </c>
      <c r="J6069" s="1" t="s">
        <v>163</v>
      </c>
      <c r="K6069" s="1">
        <v>1</v>
      </c>
      <c r="L6069" s="1" t="s">
        <v>25611</v>
      </c>
    </row>
    <row r="6070" spans="1:12" x14ac:dyDescent="0.25">
      <c r="A6070" s="1" t="s">
        <v>25612</v>
      </c>
      <c r="B6070" s="1" t="s">
        <v>13</v>
      </c>
      <c r="C6070" s="1" t="s">
        <v>25613</v>
      </c>
      <c r="D6070" s="1" t="s">
        <v>25614</v>
      </c>
      <c r="E6070" s="1" t="s">
        <v>25614</v>
      </c>
      <c r="F6070" s="1" t="s">
        <v>125</v>
      </c>
      <c r="G6070" s="1">
        <v>2021</v>
      </c>
      <c r="H6070" s="1" t="s">
        <v>138</v>
      </c>
      <c r="I6070" s="1" t="s">
        <v>384</v>
      </c>
      <c r="J6070" s="1" t="s">
        <v>36</v>
      </c>
      <c r="K6070" s="1">
        <v>3</v>
      </c>
      <c r="L6070" s="1" t="s">
        <v>25615</v>
      </c>
    </row>
    <row r="6071" spans="1:12" x14ac:dyDescent="0.25">
      <c r="A6071" s="1" t="s">
        <v>25616</v>
      </c>
      <c r="B6071" s="1" t="s">
        <v>13</v>
      </c>
      <c r="C6071" s="1" t="s">
        <v>25617</v>
      </c>
      <c r="D6071" s="1" t="s">
        <v>25618</v>
      </c>
      <c r="E6071" s="1" t="s">
        <v>25619</v>
      </c>
      <c r="F6071" s="1" t="s">
        <v>125</v>
      </c>
      <c r="G6071" s="1">
        <v>2020</v>
      </c>
      <c r="H6071" s="1" t="s">
        <v>184</v>
      </c>
      <c r="I6071" s="1" t="s">
        <v>75</v>
      </c>
      <c r="J6071" s="1" t="s">
        <v>345</v>
      </c>
      <c r="K6071" s="1">
        <v>6</v>
      </c>
      <c r="L6071" s="1" t="s">
        <v>25620</v>
      </c>
    </row>
    <row r="6072" spans="1:12" x14ac:dyDescent="0.25">
      <c r="A6072" s="1" t="s">
        <v>25621</v>
      </c>
      <c r="B6072" s="1" t="s">
        <v>13</v>
      </c>
      <c r="C6072" s="1" t="s">
        <v>25622</v>
      </c>
      <c r="D6072" s="1" t="s">
        <v>25623</v>
      </c>
      <c r="E6072" s="1" t="s">
        <v>25624</v>
      </c>
      <c r="F6072" s="1" t="s">
        <v>125</v>
      </c>
      <c r="G6072" s="1">
        <v>2021</v>
      </c>
      <c r="H6072" s="1" t="s">
        <v>26</v>
      </c>
      <c r="I6072" s="1" t="s">
        <v>63</v>
      </c>
      <c r="J6072" s="1" t="s">
        <v>28</v>
      </c>
      <c r="K6072" s="1">
        <v>10</v>
      </c>
      <c r="L6072" s="1" t="s">
        <v>25625</v>
      </c>
    </row>
    <row r="6073" spans="1:12" x14ac:dyDescent="0.25">
      <c r="A6073" s="1" t="s">
        <v>25626</v>
      </c>
      <c r="B6073" s="1" t="s">
        <v>128</v>
      </c>
      <c r="C6073" s="1" t="s">
        <v>25627</v>
      </c>
      <c r="D6073" s="1" t="s">
        <v>125</v>
      </c>
      <c r="E6073" s="1" t="s">
        <v>25628</v>
      </c>
      <c r="F6073" s="1" t="s">
        <v>125</v>
      </c>
      <c r="G6073" s="1">
        <v>2016</v>
      </c>
      <c r="H6073" s="1" t="s">
        <v>401</v>
      </c>
      <c r="I6073" s="1" t="s">
        <v>193</v>
      </c>
      <c r="J6073" s="1" t="s">
        <v>19</v>
      </c>
      <c r="K6073" s="1">
        <v>10</v>
      </c>
      <c r="L6073" s="1" t="s">
        <v>25629</v>
      </c>
    </row>
    <row r="6074" spans="1:12" x14ac:dyDescent="0.25">
      <c r="A6074" s="1" t="s">
        <v>25630</v>
      </c>
      <c r="B6074" s="1" t="s">
        <v>13</v>
      </c>
      <c r="C6074" s="1" t="s">
        <v>25631</v>
      </c>
      <c r="D6074" s="1" t="s">
        <v>25632</v>
      </c>
      <c r="E6074" s="1" t="s">
        <v>25633</v>
      </c>
      <c r="F6074" s="1" t="s">
        <v>125</v>
      </c>
      <c r="G6074" s="1">
        <v>2020</v>
      </c>
      <c r="H6074" s="1" t="s">
        <v>184</v>
      </c>
      <c r="I6074" s="1" t="s">
        <v>63</v>
      </c>
      <c r="J6074" s="1" t="s">
        <v>19</v>
      </c>
      <c r="K6074" s="1">
        <v>6</v>
      </c>
      <c r="L6074" s="1" t="s">
        <v>25634</v>
      </c>
    </row>
    <row r="6075" spans="1:12" x14ac:dyDescent="0.25">
      <c r="A6075" s="1" t="s">
        <v>25635</v>
      </c>
      <c r="B6075" s="1" t="s">
        <v>13</v>
      </c>
      <c r="C6075" s="1" t="s">
        <v>25636</v>
      </c>
      <c r="D6075" s="1" t="s">
        <v>25637</v>
      </c>
      <c r="E6075" s="1" t="s">
        <v>8909</v>
      </c>
      <c r="F6075" s="1" t="s">
        <v>125</v>
      </c>
      <c r="G6075" s="1">
        <v>2012</v>
      </c>
      <c r="H6075" s="1" t="s">
        <v>26</v>
      </c>
      <c r="I6075" s="1" t="s">
        <v>1056</v>
      </c>
      <c r="J6075" s="1" t="s">
        <v>28</v>
      </c>
      <c r="K6075" s="1">
        <v>6</v>
      </c>
      <c r="L6075" s="1" t="s">
        <v>25638</v>
      </c>
    </row>
    <row r="6076" spans="1:12" x14ac:dyDescent="0.25">
      <c r="A6076" s="1" t="s">
        <v>25639</v>
      </c>
      <c r="B6076" s="1" t="s">
        <v>13</v>
      </c>
      <c r="C6076" s="1" t="s">
        <v>25640</v>
      </c>
      <c r="D6076" s="1" t="s">
        <v>25641</v>
      </c>
      <c r="E6076" s="1" t="s">
        <v>25642</v>
      </c>
      <c r="F6076" s="1" t="s">
        <v>125</v>
      </c>
      <c r="G6076" s="1">
        <v>2021</v>
      </c>
      <c r="H6076" s="1" t="s">
        <v>184</v>
      </c>
      <c r="I6076" s="1" t="s">
        <v>408</v>
      </c>
      <c r="J6076" s="1" t="s">
        <v>194</v>
      </c>
      <c r="K6076" s="1">
        <v>4</v>
      </c>
      <c r="L6076" s="1" t="s">
        <v>25643</v>
      </c>
    </row>
    <row r="6077" spans="1:12" x14ac:dyDescent="0.25">
      <c r="A6077" s="1" t="s">
        <v>25644</v>
      </c>
      <c r="B6077" s="1" t="s">
        <v>128</v>
      </c>
      <c r="C6077" s="1" t="s">
        <v>25645</v>
      </c>
      <c r="D6077" s="1" t="s">
        <v>125</v>
      </c>
      <c r="E6077" s="1" t="s">
        <v>4140</v>
      </c>
      <c r="F6077" s="1" t="s">
        <v>125</v>
      </c>
      <c r="G6077" s="1">
        <v>2014</v>
      </c>
      <c r="H6077" s="1" t="s">
        <v>750</v>
      </c>
      <c r="I6077" s="1" t="s">
        <v>203</v>
      </c>
      <c r="J6077" s="1" t="s">
        <v>28</v>
      </c>
      <c r="K6077" s="1">
        <v>3</v>
      </c>
      <c r="L6077" s="1" t="s">
        <v>25646</v>
      </c>
    </row>
    <row r="6078" spans="1:12" x14ac:dyDescent="0.25">
      <c r="A6078" s="1" t="s">
        <v>25647</v>
      </c>
      <c r="B6078" s="1" t="s">
        <v>13</v>
      </c>
      <c r="C6078" s="1" t="s">
        <v>25648</v>
      </c>
      <c r="D6078" s="1" t="s">
        <v>25649</v>
      </c>
      <c r="E6078" s="1" t="s">
        <v>25650</v>
      </c>
      <c r="F6078" s="1" t="s">
        <v>125</v>
      </c>
      <c r="G6078" s="1">
        <v>2021</v>
      </c>
      <c r="H6078" s="1" t="s">
        <v>184</v>
      </c>
      <c r="I6078" s="1" t="s">
        <v>1699</v>
      </c>
      <c r="J6078" s="1" t="s">
        <v>19</v>
      </c>
      <c r="K6078" s="1">
        <v>3</v>
      </c>
      <c r="L6078" s="1" t="s">
        <v>25651</v>
      </c>
    </row>
    <row r="6079" spans="1:12" x14ac:dyDescent="0.25">
      <c r="A6079" s="1" t="s">
        <v>25652</v>
      </c>
      <c r="B6079" s="1" t="s">
        <v>13</v>
      </c>
      <c r="C6079" s="1" t="s">
        <v>25653</v>
      </c>
      <c r="D6079" s="1" t="s">
        <v>25654</v>
      </c>
      <c r="E6079" s="1" t="s">
        <v>25655</v>
      </c>
      <c r="F6079" s="1" t="s">
        <v>125</v>
      </c>
      <c r="G6079" s="1">
        <v>2020</v>
      </c>
      <c r="H6079" s="1" t="s">
        <v>138</v>
      </c>
      <c r="I6079" s="1" t="s">
        <v>215</v>
      </c>
      <c r="J6079" s="1" t="s">
        <v>345</v>
      </c>
      <c r="K6079" s="1">
        <v>9</v>
      </c>
      <c r="L6079" s="1" t="s">
        <v>25656</v>
      </c>
    </row>
    <row r="6080" spans="1:12" x14ac:dyDescent="0.25">
      <c r="A6080" s="1" t="s">
        <v>25657</v>
      </c>
      <c r="B6080" s="1" t="s">
        <v>13</v>
      </c>
      <c r="C6080" s="1" t="s">
        <v>25658</v>
      </c>
      <c r="D6080" s="1" t="s">
        <v>15745</v>
      </c>
      <c r="E6080" s="1" t="s">
        <v>25659</v>
      </c>
      <c r="F6080" s="1" t="s">
        <v>125</v>
      </c>
      <c r="G6080" s="1">
        <v>1997</v>
      </c>
      <c r="H6080" s="1" t="s">
        <v>131</v>
      </c>
      <c r="I6080" s="1" t="s">
        <v>569</v>
      </c>
      <c r="J6080" s="1" t="s">
        <v>133</v>
      </c>
      <c r="K6080" s="1">
        <v>3</v>
      </c>
      <c r="L6080" s="1" t="s">
        <v>25660</v>
      </c>
    </row>
    <row r="6081" spans="1:12" x14ac:dyDescent="0.25">
      <c r="A6081" s="1" t="s">
        <v>25661</v>
      </c>
      <c r="B6081" s="1" t="s">
        <v>13</v>
      </c>
      <c r="C6081" s="1" t="s">
        <v>25662</v>
      </c>
      <c r="D6081" s="1" t="s">
        <v>25663</v>
      </c>
      <c r="E6081" s="1" t="s">
        <v>25664</v>
      </c>
      <c r="F6081" s="1" t="s">
        <v>125</v>
      </c>
      <c r="G6081" s="1">
        <v>2015</v>
      </c>
      <c r="H6081" s="1" t="s">
        <v>184</v>
      </c>
      <c r="I6081" s="1" t="s">
        <v>439</v>
      </c>
      <c r="J6081" s="1" t="s">
        <v>36</v>
      </c>
      <c r="K6081" s="1">
        <v>7</v>
      </c>
      <c r="L6081" s="1" t="s">
        <v>25665</v>
      </c>
    </row>
    <row r="6082" spans="1:12" x14ac:dyDescent="0.25">
      <c r="A6082" s="1" t="s">
        <v>25666</v>
      </c>
      <c r="B6082" s="1" t="s">
        <v>13</v>
      </c>
      <c r="C6082" s="1" t="s">
        <v>25667</v>
      </c>
      <c r="D6082" s="1" t="s">
        <v>25668</v>
      </c>
      <c r="E6082" s="1" t="s">
        <v>25669</v>
      </c>
      <c r="F6082" s="1" t="s">
        <v>125</v>
      </c>
      <c r="G6082" s="1">
        <v>1954</v>
      </c>
      <c r="H6082" s="1" t="s">
        <v>26</v>
      </c>
      <c r="I6082" s="1" t="s">
        <v>81</v>
      </c>
      <c r="J6082" s="1" t="s">
        <v>28</v>
      </c>
      <c r="K6082" s="1">
        <v>4</v>
      </c>
      <c r="L6082" s="1" t="s">
        <v>25670</v>
      </c>
    </row>
    <row r="6083" spans="1:12" x14ac:dyDescent="0.25">
      <c r="A6083" s="1" t="s">
        <v>25671</v>
      </c>
      <c r="B6083" s="1" t="s">
        <v>13</v>
      </c>
      <c r="C6083" s="1" t="s">
        <v>25672</v>
      </c>
      <c r="D6083" s="1" t="s">
        <v>25673</v>
      </c>
      <c r="E6083" s="1" t="s">
        <v>25674</v>
      </c>
      <c r="F6083" s="1" t="s">
        <v>125</v>
      </c>
      <c r="G6083" s="1">
        <v>1973</v>
      </c>
      <c r="H6083" s="1" t="s">
        <v>131</v>
      </c>
      <c r="I6083" s="1" t="s">
        <v>500</v>
      </c>
      <c r="J6083" s="1" t="s">
        <v>28</v>
      </c>
      <c r="K6083" s="1">
        <v>4</v>
      </c>
      <c r="L6083" s="1" t="s">
        <v>25675</v>
      </c>
    </row>
    <row r="6084" spans="1:12" x14ac:dyDescent="0.25">
      <c r="A6084" s="1" t="s">
        <v>25676</v>
      </c>
      <c r="B6084" s="1" t="s">
        <v>13</v>
      </c>
      <c r="C6084" s="1" t="s">
        <v>25677</v>
      </c>
      <c r="D6084" s="1" t="s">
        <v>25678</v>
      </c>
      <c r="E6084" s="1" t="s">
        <v>25679</v>
      </c>
      <c r="F6084" s="1" t="s">
        <v>125</v>
      </c>
      <c r="G6084" s="1">
        <v>2014</v>
      </c>
      <c r="H6084" s="1" t="s">
        <v>407</v>
      </c>
      <c r="I6084" s="1" t="s">
        <v>664</v>
      </c>
      <c r="J6084" s="1" t="s">
        <v>28</v>
      </c>
      <c r="K6084" s="1">
        <v>10</v>
      </c>
      <c r="L6084" s="1" t="s">
        <v>25680</v>
      </c>
    </row>
    <row r="6085" spans="1:12" x14ac:dyDescent="0.25">
      <c r="A6085" s="1" t="s">
        <v>25681</v>
      </c>
      <c r="B6085" s="1" t="s">
        <v>13</v>
      </c>
      <c r="C6085" s="1" t="s">
        <v>25682</v>
      </c>
      <c r="D6085" s="1" t="s">
        <v>25683</v>
      </c>
      <c r="E6085" s="1" t="s">
        <v>25684</v>
      </c>
      <c r="F6085" s="1" t="s">
        <v>125</v>
      </c>
      <c r="G6085" s="1">
        <v>2021</v>
      </c>
      <c r="H6085" s="1" t="s">
        <v>144</v>
      </c>
      <c r="I6085" s="1" t="s">
        <v>2453</v>
      </c>
      <c r="J6085" s="1" t="s">
        <v>163</v>
      </c>
      <c r="K6085" s="1">
        <v>2</v>
      </c>
      <c r="L6085" s="1" t="s">
        <v>25685</v>
      </c>
    </row>
    <row r="6086" spans="1:12" x14ac:dyDescent="0.25">
      <c r="A6086" s="1" t="s">
        <v>25686</v>
      </c>
      <c r="B6086" s="1" t="s">
        <v>13</v>
      </c>
      <c r="C6086" s="1" t="s">
        <v>25687</v>
      </c>
      <c r="D6086" s="1" t="s">
        <v>9061</v>
      </c>
      <c r="E6086" s="1" t="s">
        <v>25688</v>
      </c>
      <c r="F6086" s="1" t="s">
        <v>125</v>
      </c>
      <c r="G6086" s="1">
        <v>1982</v>
      </c>
      <c r="H6086" s="1" t="s">
        <v>26</v>
      </c>
      <c r="I6086" s="1" t="s">
        <v>42</v>
      </c>
      <c r="J6086" s="1" t="s">
        <v>28</v>
      </c>
      <c r="K6086" s="1">
        <v>3</v>
      </c>
      <c r="L6086" s="1" t="s">
        <v>25689</v>
      </c>
    </row>
    <row r="6087" spans="1:12" x14ac:dyDescent="0.25">
      <c r="A6087" s="1" t="s">
        <v>25690</v>
      </c>
      <c r="B6087" s="1" t="s">
        <v>128</v>
      </c>
      <c r="C6087" s="1" t="s">
        <v>25691</v>
      </c>
      <c r="D6087" s="1" t="s">
        <v>125</v>
      </c>
      <c r="E6087" s="1" t="s">
        <v>25692</v>
      </c>
      <c r="F6087" s="1" t="s">
        <v>125</v>
      </c>
      <c r="G6087" s="1">
        <v>2021</v>
      </c>
      <c r="H6087" s="1" t="s">
        <v>161</v>
      </c>
      <c r="I6087" s="1" t="s">
        <v>132</v>
      </c>
      <c r="J6087" s="1" t="s">
        <v>374</v>
      </c>
      <c r="K6087" s="1">
        <v>10</v>
      </c>
      <c r="L6087" s="1" t="s">
        <v>25693</v>
      </c>
    </row>
    <row r="6088" spans="1:12" x14ac:dyDescent="0.25">
      <c r="A6088" s="1" t="s">
        <v>25694</v>
      </c>
      <c r="B6088" s="1" t="s">
        <v>13</v>
      </c>
      <c r="C6088" s="1" t="s">
        <v>25695</v>
      </c>
      <c r="D6088" s="1" t="s">
        <v>25696</v>
      </c>
      <c r="E6088" s="1" t="s">
        <v>25697</v>
      </c>
      <c r="F6088" s="1" t="s">
        <v>125</v>
      </c>
      <c r="G6088" s="1">
        <v>2012</v>
      </c>
      <c r="H6088" s="1" t="s">
        <v>138</v>
      </c>
      <c r="I6088" s="1" t="s">
        <v>478</v>
      </c>
      <c r="J6088" s="1" t="s">
        <v>28</v>
      </c>
      <c r="K6088" s="1">
        <v>7</v>
      </c>
      <c r="L6088" s="1" t="s">
        <v>25698</v>
      </c>
    </row>
    <row r="6089" spans="1:12" x14ac:dyDescent="0.25">
      <c r="A6089" s="1" t="s">
        <v>25699</v>
      </c>
      <c r="B6089" s="1" t="s">
        <v>13</v>
      </c>
      <c r="C6089" s="1" t="s">
        <v>25700</v>
      </c>
      <c r="D6089" s="1" t="s">
        <v>25701</v>
      </c>
      <c r="E6089" s="1" t="s">
        <v>25702</v>
      </c>
      <c r="F6089" s="1" t="s">
        <v>125</v>
      </c>
      <c r="G6089" s="1">
        <v>2020</v>
      </c>
      <c r="H6089" s="1" t="s">
        <v>138</v>
      </c>
      <c r="I6089" s="1" t="s">
        <v>2453</v>
      </c>
      <c r="J6089" s="1" t="s">
        <v>36</v>
      </c>
      <c r="K6089" s="1">
        <v>4</v>
      </c>
      <c r="L6089" s="1" t="s">
        <v>25703</v>
      </c>
    </row>
    <row r="6090" spans="1:12" x14ac:dyDescent="0.25">
      <c r="A6090" s="1" t="s">
        <v>25704</v>
      </c>
      <c r="B6090" s="1" t="s">
        <v>13</v>
      </c>
      <c r="C6090" s="1" t="s">
        <v>25705</v>
      </c>
      <c r="D6090" s="1" t="s">
        <v>25706</v>
      </c>
      <c r="E6090" s="1" t="s">
        <v>25707</v>
      </c>
      <c r="F6090" s="1" t="s">
        <v>125</v>
      </c>
      <c r="G6090" s="1">
        <v>2019</v>
      </c>
      <c r="H6090" s="1" t="s">
        <v>184</v>
      </c>
      <c r="I6090" s="1" t="s">
        <v>3110</v>
      </c>
      <c r="J6090" s="1" t="s">
        <v>2586</v>
      </c>
      <c r="K6090" s="1">
        <v>6</v>
      </c>
      <c r="L6090" s="1" t="s">
        <v>25708</v>
      </c>
    </row>
    <row r="6091" spans="1:12" x14ac:dyDescent="0.25">
      <c r="A6091" s="1" t="s">
        <v>25709</v>
      </c>
      <c r="B6091" s="1" t="s">
        <v>13</v>
      </c>
      <c r="C6091" s="1" t="s">
        <v>25710</v>
      </c>
      <c r="D6091" s="1" t="s">
        <v>25711</v>
      </c>
      <c r="E6091" s="1" t="s">
        <v>25712</v>
      </c>
      <c r="F6091" s="1" t="s">
        <v>125</v>
      </c>
      <c r="G6091" s="1">
        <v>2011</v>
      </c>
      <c r="H6091" s="1" t="s">
        <v>26</v>
      </c>
      <c r="I6091" s="1" t="s">
        <v>8420</v>
      </c>
      <c r="J6091" s="1" t="s">
        <v>36</v>
      </c>
      <c r="K6091" s="1">
        <v>3</v>
      </c>
      <c r="L6091" s="1" t="s">
        <v>25713</v>
      </c>
    </row>
    <row r="6092" spans="1:12" x14ac:dyDescent="0.25">
      <c r="A6092" s="1" t="s">
        <v>25714</v>
      </c>
      <c r="B6092" s="1" t="s">
        <v>13</v>
      </c>
      <c r="C6092" s="1" t="s">
        <v>25715</v>
      </c>
      <c r="D6092" s="1" t="s">
        <v>25716</v>
      </c>
      <c r="E6092" s="1" t="s">
        <v>25717</v>
      </c>
      <c r="F6092" s="1" t="s">
        <v>125</v>
      </c>
      <c r="G6092" s="1">
        <v>2019</v>
      </c>
      <c r="H6092" s="1" t="s">
        <v>184</v>
      </c>
      <c r="I6092" s="1" t="s">
        <v>658</v>
      </c>
      <c r="J6092" s="1" t="s">
        <v>36</v>
      </c>
      <c r="K6092" s="1">
        <v>2</v>
      </c>
      <c r="L6092" s="1" t="s">
        <v>25718</v>
      </c>
    </row>
    <row r="6093" spans="1:12" x14ac:dyDescent="0.25">
      <c r="A6093" s="1" t="s">
        <v>25719</v>
      </c>
      <c r="B6093" s="1" t="s">
        <v>13</v>
      </c>
      <c r="C6093" s="1" t="s">
        <v>25720</v>
      </c>
      <c r="D6093" s="1" t="s">
        <v>25721</v>
      </c>
      <c r="E6093" s="1" t="s">
        <v>25722</v>
      </c>
      <c r="F6093" s="1" t="s">
        <v>125</v>
      </c>
      <c r="G6093" s="1">
        <v>2021</v>
      </c>
      <c r="H6093" s="1" t="s">
        <v>184</v>
      </c>
      <c r="I6093" s="1" t="s">
        <v>306</v>
      </c>
      <c r="J6093" s="1" t="s">
        <v>146</v>
      </c>
      <c r="K6093" s="1">
        <v>3</v>
      </c>
      <c r="L6093" s="1" t="s">
        <v>25723</v>
      </c>
    </row>
    <row r="6094" spans="1:12" x14ac:dyDescent="0.25">
      <c r="A6094" s="1" t="s">
        <v>25724</v>
      </c>
      <c r="B6094" s="1" t="s">
        <v>13</v>
      </c>
      <c r="C6094" s="1" t="s">
        <v>25725</v>
      </c>
      <c r="D6094" s="1" t="s">
        <v>25726</v>
      </c>
      <c r="E6094" s="1" t="s">
        <v>2121</v>
      </c>
      <c r="F6094" s="1" t="s">
        <v>125</v>
      </c>
      <c r="G6094" s="1">
        <v>2019</v>
      </c>
      <c r="H6094" s="1" t="s">
        <v>144</v>
      </c>
      <c r="I6094" s="1" t="s">
        <v>344</v>
      </c>
      <c r="J6094" s="1" t="s">
        <v>36</v>
      </c>
      <c r="K6094" s="1">
        <v>7</v>
      </c>
      <c r="L6094" s="1" t="s">
        <v>25727</v>
      </c>
    </row>
    <row r="6095" spans="1:12" x14ac:dyDescent="0.25">
      <c r="A6095" s="1" t="s">
        <v>25728</v>
      </c>
      <c r="B6095" s="1" t="s">
        <v>13</v>
      </c>
      <c r="C6095" s="1" t="s">
        <v>25729</v>
      </c>
      <c r="D6095" s="1" t="s">
        <v>25730</v>
      </c>
      <c r="E6095" s="1" t="s">
        <v>7638</v>
      </c>
      <c r="F6095" s="1" t="s">
        <v>125</v>
      </c>
      <c r="G6095" s="1">
        <v>2018</v>
      </c>
      <c r="H6095" s="1" t="s">
        <v>26</v>
      </c>
      <c r="I6095" s="1" t="s">
        <v>636</v>
      </c>
      <c r="J6095" s="1" t="s">
        <v>36</v>
      </c>
      <c r="K6095" s="1">
        <v>5</v>
      </c>
      <c r="L6095" s="1" t="s">
        <v>25731</v>
      </c>
    </row>
    <row r="6096" spans="1:12" x14ac:dyDescent="0.25">
      <c r="A6096" s="1" t="s">
        <v>25732</v>
      </c>
      <c r="B6096" s="1" t="s">
        <v>13</v>
      </c>
      <c r="C6096" s="1" t="s">
        <v>25733</v>
      </c>
      <c r="D6096" s="1" t="s">
        <v>25734</v>
      </c>
      <c r="E6096" s="1" t="s">
        <v>25735</v>
      </c>
      <c r="F6096" s="1" t="s">
        <v>125</v>
      </c>
      <c r="G6096" s="1">
        <v>2014</v>
      </c>
      <c r="H6096" s="1" t="s">
        <v>138</v>
      </c>
      <c r="I6096" s="1" t="s">
        <v>4631</v>
      </c>
      <c r="J6096" s="1" t="s">
        <v>102</v>
      </c>
      <c r="K6096" s="1">
        <v>8</v>
      </c>
      <c r="L6096" s="1" t="s">
        <v>25736</v>
      </c>
    </row>
    <row r="6097" spans="1:12" x14ac:dyDescent="0.25">
      <c r="A6097" s="1" t="s">
        <v>25737</v>
      </c>
      <c r="B6097" s="1" t="s">
        <v>13</v>
      </c>
      <c r="C6097" s="1" t="s">
        <v>25738</v>
      </c>
      <c r="D6097" s="1" t="s">
        <v>25739</v>
      </c>
      <c r="E6097" s="1" t="s">
        <v>25740</v>
      </c>
      <c r="F6097" s="1" t="s">
        <v>125</v>
      </c>
      <c r="G6097" s="1">
        <v>2020</v>
      </c>
      <c r="H6097" s="1" t="s">
        <v>138</v>
      </c>
      <c r="I6097" s="1" t="s">
        <v>1294</v>
      </c>
      <c r="J6097" s="1" t="s">
        <v>28</v>
      </c>
      <c r="K6097" s="1">
        <v>5</v>
      </c>
      <c r="L6097" s="1" t="s">
        <v>25741</v>
      </c>
    </row>
    <row r="6098" spans="1:12" x14ac:dyDescent="0.25">
      <c r="A6098" s="1" t="s">
        <v>25742</v>
      </c>
      <c r="B6098" s="1" t="s">
        <v>13</v>
      </c>
      <c r="C6098" s="1" t="s">
        <v>25743</v>
      </c>
      <c r="D6098" s="1" t="s">
        <v>25744</v>
      </c>
      <c r="E6098" s="1" t="s">
        <v>25745</v>
      </c>
      <c r="F6098" s="1" t="s">
        <v>125</v>
      </c>
      <c r="G6098" s="1">
        <v>2021</v>
      </c>
      <c r="H6098" s="1" t="s">
        <v>131</v>
      </c>
      <c r="I6098" s="1" t="s">
        <v>1125</v>
      </c>
      <c r="J6098" s="1" t="s">
        <v>36</v>
      </c>
      <c r="K6098" s="1">
        <v>9</v>
      </c>
      <c r="L6098" s="1" t="s">
        <v>25746</v>
      </c>
    </row>
    <row r="6099" spans="1:12" x14ac:dyDescent="0.25">
      <c r="A6099" s="1" t="s">
        <v>25747</v>
      </c>
      <c r="B6099" s="1" t="s">
        <v>13</v>
      </c>
      <c r="C6099" s="1" t="s">
        <v>25748</v>
      </c>
      <c r="D6099" s="1" t="s">
        <v>25749</v>
      </c>
      <c r="E6099" s="1" t="s">
        <v>1542</v>
      </c>
      <c r="F6099" s="1" t="s">
        <v>125</v>
      </c>
      <c r="G6099" s="1">
        <v>1963</v>
      </c>
      <c r="H6099" s="1" t="s">
        <v>184</v>
      </c>
      <c r="I6099" s="1" t="s">
        <v>18</v>
      </c>
      <c r="J6099" s="1" t="s">
        <v>19</v>
      </c>
      <c r="K6099" s="1">
        <v>5</v>
      </c>
      <c r="L6099" s="1" t="s">
        <v>25750</v>
      </c>
    </row>
    <row r="6100" spans="1:12" x14ac:dyDescent="0.25">
      <c r="A6100" s="1" t="s">
        <v>25751</v>
      </c>
      <c r="B6100" s="1" t="s">
        <v>128</v>
      </c>
      <c r="C6100" s="1" t="s">
        <v>25752</v>
      </c>
      <c r="D6100" s="1" t="s">
        <v>125</v>
      </c>
      <c r="E6100" s="1" t="s">
        <v>25753</v>
      </c>
      <c r="F6100" s="1" t="s">
        <v>125</v>
      </c>
      <c r="G6100" s="1">
        <v>2020</v>
      </c>
      <c r="H6100" s="1" t="s">
        <v>350</v>
      </c>
      <c r="I6100" s="1" t="s">
        <v>132</v>
      </c>
      <c r="J6100" s="1" t="s">
        <v>43</v>
      </c>
      <c r="K6100" s="1">
        <v>10</v>
      </c>
      <c r="L6100" s="1" t="s">
        <v>25754</v>
      </c>
    </row>
    <row r="6101" spans="1:12" x14ac:dyDescent="0.25">
      <c r="A6101" s="1" t="s">
        <v>25755</v>
      </c>
      <c r="B6101" s="1" t="s">
        <v>13</v>
      </c>
      <c r="C6101" s="1" t="s">
        <v>25756</v>
      </c>
      <c r="D6101" s="1" t="s">
        <v>22994</v>
      </c>
      <c r="E6101" s="1" t="s">
        <v>19654</v>
      </c>
      <c r="F6101" s="1" t="s">
        <v>125</v>
      </c>
      <c r="G6101" s="1">
        <v>1980</v>
      </c>
      <c r="H6101" s="1" t="s">
        <v>26</v>
      </c>
      <c r="I6101" s="1" t="s">
        <v>5320</v>
      </c>
      <c r="J6101" s="1" t="s">
        <v>36</v>
      </c>
      <c r="K6101" s="1">
        <v>7</v>
      </c>
      <c r="L6101" s="1" t="s">
        <v>25757</v>
      </c>
    </row>
    <row r="6102" spans="1:12" x14ac:dyDescent="0.25">
      <c r="A6102" s="1" t="s">
        <v>25758</v>
      </c>
      <c r="B6102" s="1" t="s">
        <v>13</v>
      </c>
      <c r="C6102" s="1" t="s">
        <v>25759</v>
      </c>
      <c r="D6102" s="1" t="s">
        <v>25760</v>
      </c>
      <c r="E6102" s="1" t="s">
        <v>25761</v>
      </c>
      <c r="F6102" s="1" t="s">
        <v>125</v>
      </c>
      <c r="G6102" s="1">
        <v>2007</v>
      </c>
      <c r="H6102" s="1" t="s">
        <v>144</v>
      </c>
      <c r="I6102" s="1" t="s">
        <v>306</v>
      </c>
      <c r="J6102" s="1" t="s">
        <v>28</v>
      </c>
      <c r="K6102" s="1">
        <v>1</v>
      </c>
      <c r="L6102" s="1" t="s">
        <v>25762</v>
      </c>
    </row>
    <row r="6103" spans="1:12" x14ac:dyDescent="0.25">
      <c r="A6103" s="1" t="s">
        <v>25763</v>
      </c>
      <c r="B6103" s="1" t="s">
        <v>13</v>
      </c>
      <c r="C6103" s="1" t="s">
        <v>25764</v>
      </c>
      <c r="D6103" s="1" t="s">
        <v>25593</v>
      </c>
      <c r="E6103" s="1" t="s">
        <v>22564</v>
      </c>
      <c r="F6103" s="1" t="s">
        <v>125</v>
      </c>
      <c r="G6103" s="1">
        <v>2021</v>
      </c>
      <c r="H6103" s="1" t="s">
        <v>26</v>
      </c>
      <c r="I6103" s="1" t="s">
        <v>4631</v>
      </c>
      <c r="J6103" s="1" t="s">
        <v>36</v>
      </c>
      <c r="K6103" s="1">
        <v>8</v>
      </c>
      <c r="L6103" s="1" t="s">
        <v>25594</v>
      </c>
    </row>
    <row r="6104" spans="1:12" x14ac:dyDescent="0.25">
      <c r="A6104" s="1" t="s">
        <v>25765</v>
      </c>
      <c r="B6104" s="1" t="s">
        <v>13</v>
      </c>
      <c r="C6104" s="1" t="s">
        <v>25766</v>
      </c>
      <c r="D6104" s="1" t="s">
        <v>25767</v>
      </c>
      <c r="E6104" s="1" t="s">
        <v>20598</v>
      </c>
      <c r="F6104" s="1" t="s">
        <v>125</v>
      </c>
      <c r="G6104" s="1">
        <v>2010</v>
      </c>
      <c r="H6104" s="1" t="s">
        <v>138</v>
      </c>
      <c r="I6104" s="1" t="s">
        <v>1993</v>
      </c>
      <c r="J6104" s="1" t="s">
        <v>36</v>
      </c>
      <c r="K6104" s="1">
        <v>2</v>
      </c>
      <c r="L6104" s="1" t="s">
        <v>25768</v>
      </c>
    </row>
    <row r="6105" spans="1:12" x14ac:dyDescent="0.25">
      <c r="A6105" s="1" t="s">
        <v>25769</v>
      </c>
      <c r="B6105" s="1" t="s">
        <v>13</v>
      </c>
      <c r="C6105" s="1" t="s">
        <v>25770</v>
      </c>
      <c r="D6105" s="1" t="s">
        <v>25771</v>
      </c>
      <c r="E6105" s="1" t="s">
        <v>25772</v>
      </c>
      <c r="F6105" s="1" t="s">
        <v>125</v>
      </c>
      <c r="G6105" s="1">
        <v>2020</v>
      </c>
      <c r="H6105" s="1" t="s">
        <v>184</v>
      </c>
      <c r="I6105" s="1" t="s">
        <v>7568</v>
      </c>
      <c r="J6105" s="1" t="s">
        <v>19</v>
      </c>
      <c r="K6105" s="1">
        <v>9</v>
      </c>
      <c r="L6105" s="1" t="s">
        <v>25773</v>
      </c>
    </row>
    <row r="6106" spans="1:12" x14ac:dyDescent="0.25">
      <c r="A6106" s="1" t="s">
        <v>25774</v>
      </c>
      <c r="B6106" s="1" t="s">
        <v>13</v>
      </c>
      <c r="C6106" s="1" t="s">
        <v>25775</v>
      </c>
      <c r="D6106" s="1" t="s">
        <v>25776</v>
      </c>
      <c r="E6106" s="1" t="s">
        <v>25777</v>
      </c>
      <c r="F6106" s="1" t="s">
        <v>125</v>
      </c>
      <c r="G6106" s="1">
        <v>2018</v>
      </c>
      <c r="H6106" s="1" t="s">
        <v>26</v>
      </c>
      <c r="I6106" s="1" t="s">
        <v>2073</v>
      </c>
      <c r="J6106" s="1" t="s">
        <v>28</v>
      </c>
      <c r="K6106" s="1">
        <v>7</v>
      </c>
      <c r="L6106" s="1" t="s">
        <v>25778</v>
      </c>
    </row>
    <row r="6107" spans="1:12" x14ac:dyDescent="0.25">
      <c r="A6107" s="1" t="s">
        <v>25779</v>
      </c>
      <c r="B6107" s="1" t="s">
        <v>13</v>
      </c>
      <c r="C6107" s="1" t="s">
        <v>25780</v>
      </c>
      <c r="D6107" s="1" t="s">
        <v>25781</v>
      </c>
      <c r="E6107" s="1" t="s">
        <v>25781</v>
      </c>
      <c r="F6107" s="1" t="s">
        <v>125</v>
      </c>
      <c r="G6107" s="1">
        <v>2021</v>
      </c>
      <c r="H6107" s="1" t="s">
        <v>138</v>
      </c>
      <c r="I6107" s="1" t="s">
        <v>1199</v>
      </c>
      <c r="J6107" s="1" t="s">
        <v>36</v>
      </c>
      <c r="K6107" s="1">
        <v>4</v>
      </c>
      <c r="L6107" s="1" t="s">
        <v>25782</v>
      </c>
    </row>
    <row r="6108" spans="1:12" x14ac:dyDescent="0.25">
      <c r="A6108" s="1" t="s">
        <v>25783</v>
      </c>
      <c r="B6108" s="1" t="s">
        <v>13</v>
      </c>
      <c r="C6108" s="1" t="s">
        <v>25784</v>
      </c>
      <c r="D6108" s="1" t="s">
        <v>25785</v>
      </c>
      <c r="E6108" s="1" t="s">
        <v>25786</v>
      </c>
      <c r="F6108" s="1" t="s">
        <v>125</v>
      </c>
      <c r="G6108" s="1">
        <v>2011</v>
      </c>
      <c r="H6108" s="1" t="s">
        <v>184</v>
      </c>
      <c r="I6108" s="1" t="s">
        <v>145</v>
      </c>
      <c r="J6108" s="1" t="s">
        <v>19</v>
      </c>
      <c r="K6108" s="1">
        <v>10</v>
      </c>
      <c r="L6108" s="1" t="s">
        <v>25787</v>
      </c>
    </row>
    <row r="6109" spans="1:12" x14ac:dyDescent="0.25">
      <c r="A6109" s="1" t="s">
        <v>25788</v>
      </c>
      <c r="B6109" s="1" t="s">
        <v>13</v>
      </c>
      <c r="C6109" s="1" t="s">
        <v>25789</v>
      </c>
      <c r="D6109" s="1" t="s">
        <v>25790</v>
      </c>
      <c r="E6109" s="1" t="s">
        <v>25791</v>
      </c>
      <c r="F6109" s="1" t="s">
        <v>125</v>
      </c>
      <c r="G6109" s="1">
        <v>2021</v>
      </c>
      <c r="H6109" s="1" t="s">
        <v>26</v>
      </c>
      <c r="I6109" s="1" t="s">
        <v>2453</v>
      </c>
      <c r="J6109" s="1" t="s">
        <v>36</v>
      </c>
      <c r="K6109" s="1">
        <v>3</v>
      </c>
      <c r="L6109" s="1" t="s">
        <v>25792</v>
      </c>
    </row>
    <row r="6110" spans="1:12" x14ac:dyDescent="0.25">
      <c r="A6110" s="1" t="s">
        <v>25793</v>
      </c>
      <c r="B6110" s="1" t="s">
        <v>13</v>
      </c>
      <c r="C6110" s="1" t="s">
        <v>25794</v>
      </c>
      <c r="D6110" s="1" t="s">
        <v>7471</v>
      </c>
      <c r="E6110" s="1" t="s">
        <v>7472</v>
      </c>
      <c r="F6110" s="1" t="s">
        <v>125</v>
      </c>
      <c r="G6110" s="1">
        <v>1955</v>
      </c>
      <c r="H6110" s="1" t="s">
        <v>26</v>
      </c>
      <c r="I6110" s="1" t="s">
        <v>4867</v>
      </c>
      <c r="J6110" s="1" t="s">
        <v>36</v>
      </c>
      <c r="K6110" s="1">
        <v>1</v>
      </c>
      <c r="L6110" s="1" t="s">
        <v>25795</v>
      </c>
    </row>
    <row r="6111" spans="1:12" x14ac:dyDescent="0.25">
      <c r="A6111" s="1" t="s">
        <v>25796</v>
      </c>
      <c r="B6111" s="1" t="s">
        <v>13</v>
      </c>
      <c r="C6111" s="1" t="s">
        <v>25797</v>
      </c>
      <c r="D6111" s="1" t="s">
        <v>25798</v>
      </c>
      <c r="E6111" s="1" t="s">
        <v>25799</v>
      </c>
      <c r="F6111" s="1" t="s">
        <v>125</v>
      </c>
      <c r="G6111" s="1">
        <v>2020</v>
      </c>
      <c r="H6111" s="1" t="s">
        <v>26</v>
      </c>
      <c r="I6111" s="1" t="s">
        <v>1354</v>
      </c>
      <c r="J6111" s="1" t="s">
        <v>102</v>
      </c>
      <c r="K6111" s="1">
        <v>8</v>
      </c>
      <c r="L6111" s="1" t="s">
        <v>25800</v>
      </c>
    </row>
    <row r="6112" spans="1:12" x14ac:dyDescent="0.25">
      <c r="A6112" s="1" t="s">
        <v>25801</v>
      </c>
      <c r="B6112" s="1" t="s">
        <v>128</v>
      </c>
      <c r="C6112" s="1" t="s">
        <v>25802</v>
      </c>
      <c r="D6112" s="1" t="s">
        <v>125</v>
      </c>
      <c r="E6112" s="1" t="s">
        <v>19574</v>
      </c>
      <c r="F6112" s="1" t="s">
        <v>125</v>
      </c>
      <c r="G6112" s="1">
        <v>2021</v>
      </c>
      <c r="H6112" s="1" t="s">
        <v>401</v>
      </c>
      <c r="I6112" s="1" t="s">
        <v>132</v>
      </c>
      <c r="J6112" s="1" t="s">
        <v>194</v>
      </c>
      <c r="K6112" s="1">
        <v>7</v>
      </c>
      <c r="L6112" s="1" t="s">
        <v>25803</v>
      </c>
    </row>
    <row r="6113" spans="1:12" x14ac:dyDescent="0.25">
      <c r="A6113" s="1" t="s">
        <v>25804</v>
      </c>
      <c r="B6113" s="1" t="s">
        <v>13</v>
      </c>
      <c r="C6113" s="1" t="s">
        <v>25805</v>
      </c>
      <c r="D6113" s="1" t="s">
        <v>25806</v>
      </c>
      <c r="E6113" s="1" t="s">
        <v>25807</v>
      </c>
      <c r="F6113" s="1" t="s">
        <v>125</v>
      </c>
      <c r="G6113" s="1">
        <v>2002</v>
      </c>
      <c r="H6113" s="1" t="s">
        <v>407</v>
      </c>
      <c r="I6113" s="1" t="s">
        <v>2453</v>
      </c>
      <c r="J6113" s="1" t="s">
        <v>934</v>
      </c>
      <c r="K6113" s="1">
        <v>6</v>
      </c>
      <c r="L6113" s="1" t="s">
        <v>25808</v>
      </c>
    </row>
    <row r="6114" spans="1:12" x14ac:dyDescent="0.25">
      <c r="A6114" s="1" t="s">
        <v>25809</v>
      </c>
      <c r="B6114" s="1" t="s">
        <v>128</v>
      </c>
      <c r="C6114" s="1" t="s">
        <v>25810</v>
      </c>
      <c r="D6114" s="1" t="s">
        <v>125</v>
      </c>
      <c r="E6114" s="1" t="s">
        <v>25811</v>
      </c>
      <c r="F6114" s="1" t="s">
        <v>125</v>
      </c>
      <c r="G6114" s="1">
        <v>2017</v>
      </c>
      <c r="H6114" s="1" t="s">
        <v>26</v>
      </c>
      <c r="I6114" s="1" t="s">
        <v>132</v>
      </c>
      <c r="J6114" s="1" t="s">
        <v>28</v>
      </c>
      <c r="K6114" s="1">
        <v>1</v>
      </c>
      <c r="L6114" s="1" t="s">
        <v>25812</v>
      </c>
    </row>
    <row r="6115" spans="1:12" x14ac:dyDescent="0.25">
      <c r="A6115" s="1" t="s">
        <v>25813</v>
      </c>
      <c r="B6115" s="1" t="s">
        <v>13</v>
      </c>
      <c r="C6115" s="1" t="s">
        <v>25814</v>
      </c>
      <c r="D6115" s="1" t="s">
        <v>25749</v>
      </c>
      <c r="E6115" s="1" t="s">
        <v>25815</v>
      </c>
      <c r="F6115" s="1" t="s">
        <v>125</v>
      </c>
      <c r="G6115" s="1">
        <v>1951</v>
      </c>
      <c r="H6115" s="1" t="s">
        <v>26</v>
      </c>
      <c r="I6115" s="1" t="s">
        <v>94</v>
      </c>
      <c r="J6115" s="1" t="s">
        <v>163</v>
      </c>
      <c r="K6115" s="1">
        <v>4</v>
      </c>
      <c r="L6115" s="1" t="s">
        <v>25816</v>
      </c>
    </row>
    <row r="6116" spans="1:12" x14ac:dyDescent="0.25">
      <c r="A6116" s="1" t="s">
        <v>25817</v>
      </c>
      <c r="B6116" s="1" t="s">
        <v>128</v>
      </c>
      <c r="C6116" s="1" t="s">
        <v>25818</v>
      </c>
      <c r="D6116" s="1" t="s">
        <v>125</v>
      </c>
      <c r="E6116" s="1" t="s">
        <v>4973</v>
      </c>
      <c r="F6116" s="1" t="s">
        <v>125</v>
      </c>
      <c r="G6116" s="1">
        <v>2007</v>
      </c>
      <c r="H6116" s="1" t="s">
        <v>131</v>
      </c>
      <c r="I6116" s="1" t="s">
        <v>193</v>
      </c>
      <c r="J6116" s="1" t="s">
        <v>163</v>
      </c>
      <c r="K6116" s="1">
        <v>4</v>
      </c>
      <c r="L6116" s="1" t="s">
        <v>25819</v>
      </c>
    </row>
    <row r="6117" spans="1:12" x14ac:dyDescent="0.25">
      <c r="A6117" s="1" t="s">
        <v>25820</v>
      </c>
      <c r="B6117" s="1" t="s">
        <v>13</v>
      </c>
      <c r="C6117" s="1" t="s">
        <v>25821</v>
      </c>
      <c r="D6117" s="1" t="s">
        <v>25822</v>
      </c>
      <c r="E6117" s="1" t="s">
        <v>25823</v>
      </c>
      <c r="F6117" s="1" t="s">
        <v>125</v>
      </c>
      <c r="G6117" s="1">
        <v>2011</v>
      </c>
      <c r="H6117" s="1" t="s">
        <v>138</v>
      </c>
      <c r="I6117" s="1" t="s">
        <v>1239</v>
      </c>
      <c r="J6117" s="1" t="s">
        <v>28</v>
      </c>
      <c r="K6117" s="1">
        <v>7</v>
      </c>
      <c r="L6117" s="1" t="s">
        <v>25824</v>
      </c>
    </row>
    <row r="6118" spans="1:12" x14ac:dyDescent="0.25">
      <c r="A6118" s="1" t="s">
        <v>25825</v>
      </c>
      <c r="B6118" s="1" t="s">
        <v>13</v>
      </c>
      <c r="C6118" s="1" t="s">
        <v>25826</v>
      </c>
      <c r="D6118" s="1" t="s">
        <v>25827</v>
      </c>
      <c r="E6118" s="1" t="s">
        <v>25828</v>
      </c>
      <c r="F6118" s="1" t="s">
        <v>125</v>
      </c>
      <c r="G6118" s="1">
        <v>2017</v>
      </c>
      <c r="H6118" s="1" t="s">
        <v>332</v>
      </c>
      <c r="I6118" s="1" t="s">
        <v>257</v>
      </c>
      <c r="J6118" s="1" t="s">
        <v>19</v>
      </c>
      <c r="K6118" s="1">
        <v>6</v>
      </c>
      <c r="L6118" s="1" t="s">
        <v>25829</v>
      </c>
    </row>
    <row r="6119" spans="1:12" x14ac:dyDescent="0.25">
      <c r="A6119" s="1" t="s">
        <v>25830</v>
      </c>
      <c r="B6119" s="1" t="s">
        <v>13</v>
      </c>
      <c r="C6119" s="1" t="s">
        <v>25831</v>
      </c>
      <c r="D6119" s="1" t="s">
        <v>25832</v>
      </c>
      <c r="E6119" s="1" t="s">
        <v>25833</v>
      </c>
      <c r="F6119" s="1" t="s">
        <v>125</v>
      </c>
      <c r="G6119" s="1">
        <v>2012</v>
      </c>
      <c r="H6119" s="1" t="s">
        <v>26</v>
      </c>
      <c r="I6119" s="1" t="s">
        <v>2073</v>
      </c>
      <c r="J6119" s="1" t="s">
        <v>28</v>
      </c>
      <c r="K6119" s="1">
        <v>1</v>
      </c>
      <c r="L6119" s="1" t="s">
        <v>25834</v>
      </c>
    </row>
    <row r="6120" spans="1:12" x14ac:dyDescent="0.25">
      <c r="A6120" s="1" t="s">
        <v>25835</v>
      </c>
      <c r="B6120" s="1" t="s">
        <v>13</v>
      </c>
      <c r="C6120" s="1" t="s">
        <v>25836</v>
      </c>
      <c r="D6120" s="1" t="s">
        <v>25837</v>
      </c>
      <c r="E6120" s="1" t="s">
        <v>11015</v>
      </c>
      <c r="F6120" s="1" t="s">
        <v>125</v>
      </c>
      <c r="G6120" s="1">
        <v>1999</v>
      </c>
      <c r="H6120" s="1" t="s">
        <v>1079</v>
      </c>
      <c r="I6120" s="1" t="s">
        <v>636</v>
      </c>
      <c r="J6120" s="1" t="s">
        <v>28</v>
      </c>
      <c r="K6120" s="1">
        <v>1</v>
      </c>
      <c r="L6120" s="1" t="s">
        <v>25838</v>
      </c>
    </row>
    <row r="6121" spans="1:12" x14ac:dyDescent="0.25">
      <c r="A6121" s="1" t="s">
        <v>25839</v>
      </c>
      <c r="B6121" s="1" t="s">
        <v>128</v>
      </c>
      <c r="C6121" s="1" t="s">
        <v>25840</v>
      </c>
      <c r="D6121" s="1" t="s">
        <v>125</v>
      </c>
      <c r="E6121" s="1" t="s">
        <v>25841</v>
      </c>
      <c r="F6121" s="1" t="s">
        <v>125</v>
      </c>
      <c r="G6121" s="1">
        <v>2021</v>
      </c>
      <c r="H6121" s="1" t="s">
        <v>26</v>
      </c>
      <c r="I6121" s="1" t="s">
        <v>132</v>
      </c>
      <c r="J6121" s="1" t="s">
        <v>19</v>
      </c>
      <c r="K6121" s="1">
        <v>8</v>
      </c>
      <c r="L6121" s="1" t="s">
        <v>25842</v>
      </c>
    </row>
    <row r="6122" spans="1:12" x14ac:dyDescent="0.25">
      <c r="A6122" s="1" t="s">
        <v>25843</v>
      </c>
      <c r="B6122" s="1" t="s">
        <v>13</v>
      </c>
      <c r="C6122" s="1" t="s">
        <v>25844</v>
      </c>
      <c r="D6122" s="1" t="s">
        <v>25845</v>
      </c>
      <c r="E6122" s="1" t="s">
        <v>10523</v>
      </c>
      <c r="F6122" s="1" t="s">
        <v>125</v>
      </c>
      <c r="G6122" s="1">
        <v>1992</v>
      </c>
      <c r="H6122" s="1" t="s">
        <v>144</v>
      </c>
      <c r="I6122" s="1" t="s">
        <v>63</v>
      </c>
      <c r="J6122" s="1" t="s">
        <v>102</v>
      </c>
      <c r="K6122" s="1">
        <v>9</v>
      </c>
      <c r="L6122" s="1" t="s">
        <v>25846</v>
      </c>
    </row>
    <row r="6123" spans="1:12" x14ac:dyDescent="0.25">
      <c r="A6123" s="1" t="s">
        <v>25847</v>
      </c>
      <c r="B6123" s="1" t="s">
        <v>13</v>
      </c>
      <c r="C6123" s="1" t="s">
        <v>25848</v>
      </c>
      <c r="D6123" s="1" t="s">
        <v>25849</v>
      </c>
      <c r="E6123" s="1" t="s">
        <v>25850</v>
      </c>
      <c r="F6123" s="1" t="s">
        <v>125</v>
      </c>
      <c r="G6123" s="1">
        <v>2014</v>
      </c>
      <c r="H6123" s="1" t="s">
        <v>184</v>
      </c>
      <c r="I6123" s="1" t="s">
        <v>1648</v>
      </c>
      <c r="J6123" s="1" t="s">
        <v>28</v>
      </c>
      <c r="K6123" s="1">
        <v>8</v>
      </c>
      <c r="L6123" s="1" t="s">
        <v>25851</v>
      </c>
    </row>
    <row r="6124" spans="1:12" x14ac:dyDescent="0.25">
      <c r="A6124" s="1" t="s">
        <v>25852</v>
      </c>
      <c r="B6124" s="1" t="s">
        <v>128</v>
      </c>
      <c r="C6124" s="1" t="s">
        <v>25853</v>
      </c>
      <c r="D6124" s="1" t="s">
        <v>125</v>
      </c>
      <c r="E6124" s="1" t="s">
        <v>459</v>
      </c>
      <c r="F6124" s="1" t="s">
        <v>125</v>
      </c>
      <c r="G6124" s="1">
        <v>2016</v>
      </c>
      <c r="H6124" s="1" t="s">
        <v>401</v>
      </c>
      <c r="I6124" s="1" t="s">
        <v>203</v>
      </c>
      <c r="J6124" s="1" t="s">
        <v>194</v>
      </c>
      <c r="K6124" s="1">
        <v>4</v>
      </c>
      <c r="L6124" s="1" t="s">
        <v>25854</v>
      </c>
    </row>
    <row r="6125" spans="1:12" x14ac:dyDescent="0.25">
      <c r="A6125" s="1" t="s">
        <v>25855</v>
      </c>
      <c r="B6125" s="1" t="s">
        <v>13</v>
      </c>
      <c r="C6125" s="1" t="s">
        <v>25856</v>
      </c>
      <c r="D6125" s="1" t="s">
        <v>3361</v>
      </c>
      <c r="E6125" s="1" t="s">
        <v>10968</v>
      </c>
      <c r="F6125" s="1" t="s">
        <v>125</v>
      </c>
      <c r="G6125" s="1">
        <v>1952</v>
      </c>
      <c r="H6125" s="1" t="s">
        <v>26</v>
      </c>
      <c r="I6125" s="1" t="s">
        <v>439</v>
      </c>
      <c r="J6125" s="1" t="s">
        <v>28</v>
      </c>
      <c r="K6125" s="1">
        <v>5</v>
      </c>
      <c r="L6125" s="1" t="s">
        <v>25857</v>
      </c>
    </row>
    <row r="6126" spans="1:12" x14ac:dyDescent="0.25">
      <c r="A6126" s="1" t="s">
        <v>25858</v>
      </c>
      <c r="B6126" s="1" t="s">
        <v>13</v>
      </c>
      <c r="C6126" s="1" t="s">
        <v>25859</v>
      </c>
      <c r="D6126" s="1" t="s">
        <v>25860</v>
      </c>
      <c r="E6126" s="1" t="s">
        <v>25861</v>
      </c>
      <c r="F6126" s="1" t="s">
        <v>125</v>
      </c>
      <c r="G6126" s="1">
        <v>2017</v>
      </c>
      <c r="H6126" s="1" t="s">
        <v>332</v>
      </c>
      <c r="I6126" s="1" t="s">
        <v>271</v>
      </c>
      <c r="J6126" s="1" t="s">
        <v>28</v>
      </c>
      <c r="K6126" s="1">
        <v>6</v>
      </c>
      <c r="L6126" s="1" t="s">
        <v>25862</v>
      </c>
    </row>
    <row r="6127" spans="1:12" x14ac:dyDescent="0.25">
      <c r="A6127" s="1" t="s">
        <v>25863</v>
      </c>
      <c r="B6127" s="1" t="s">
        <v>13</v>
      </c>
      <c r="C6127" s="1" t="s">
        <v>25864</v>
      </c>
      <c r="D6127" s="1" t="s">
        <v>25865</v>
      </c>
      <c r="E6127" s="1" t="s">
        <v>25866</v>
      </c>
      <c r="F6127" s="1" t="s">
        <v>125</v>
      </c>
      <c r="G6127" s="1">
        <v>2010</v>
      </c>
      <c r="H6127" s="1" t="s">
        <v>407</v>
      </c>
      <c r="I6127" s="1" t="s">
        <v>2343</v>
      </c>
      <c r="J6127" s="1" t="s">
        <v>28</v>
      </c>
      <c r="K6127" s="1">
        <v>1</v>
      </c>
      <c r="L6127" s="1" t="s">
        <v>25867</v>
      </c>
    </row>
    <row r="6128" spans="1:12" x14ac:dyDescent="0.25">
      <c r="A6128" s="1" t="s">
        <v>25868</v>
      </c>
      <c r="B6128" s="1" t="s">
        <v>13</v>
      </c>
      <c r="C6128" s="1" t="s">
        <v>25869</v>
      </c>
      <c r="D6128" s="1" t="s">
        <v>25870</v>
      </c>
      <c r="E6128" s="1" t="s">
        <v>25871</v>
      </c>
      <c r="F6128" s="1" t="s">
        <v>125</v>
      </c>
      <c r="G6128" s="1">
        <v>2006</v>
      </c>
      <c r="H6128" s="1" t="s">
        <v>407</v>
      </c>
      <c r="I6128" s="1" t="s">
        <v>551</v>
      </c>
      <c r="J6128" s="1" t="s">
        <v>28</v>
      </c>
      <c r="K6128" s="1">
        <v>5</v>
      </c>
      <c r="L6128" s="1" t="s">
        <v>25872</v>
      </c>
    </row>
    <row r="6129" spans="1:12" x14ac:dyDescent="0.25">
      <c r="A6129" s="1" t="s">
        <v>25873</v>
      </c>
      <c r="B6129" s="1" t="s">
        <v>13</v>
      </c>
      <c r="C6129" s="1" t="s">
        <v>25874</v>
      </c>
      <c r="D6129" s="1" t="s">
        <v>7491</v>
      </c>
      <c r="E6129" s="1" t="s">
        <v>25875</v>
      </c>
      <c r="F6129" s="1" t="s">
        <v>125</v>
      </c>
      <c r="G6129" s="1">
        <v>2006</v>
      </c>
      <c r="H6129" s="1" t="s">
        <v>144</v>
      </c>
      <c r="I6129" s="1" t="s">
        <v>756</v>
      </c>
      <c r="J6129" s="1" t="s">
        <v>28</v>
      </c>
      <c r="K6129" s="1">
        <v>10</v>
      </c>
      <c r="L6129" s="1" t="s">
        <v>25876</v>
      </c>
    </row>
    <row r="6130" spans="1:12" x14ac:dyDescent="0.25">
      <c r="A6130" s="1" t="s">
        <v>25877</v>
      </c>
      <c r="B6130" s="1" t="s">
        <v>13</v>
      </c>
      <c r="C6130" s="1" t="s">
        <v>25878</v>
      </c>
      <c r="D6130" s="1" t="s">
        <v>25879</v>
      </c>
      <c r="E6130" s="1" t="s">
        <v>25880</v>
      </c>
      <c r="F6130" s="1" t="s">
        <v>125</v>
      </c>
      <c r="G6130" s="1">
        <v>2012</v>
      </c>
      <c r="H6130" s="1" t="s">
        <v>144</v>
      </c>
      <c r="I6130" s="1" t="s">
        <v>1119</v>
      </c>
      <c r="J6130" s="1" t="s">
        <v>28</v>
      </c>
      <c r="K6130" s="1">
        <v>8</v>
      </c>
      <c r="L6130" s="1" t="s">
        <v>25881</v>
      </c>
    </row>
    <row r="6131" spans="1:12" x14ac:dyDescent="0.25">
      <c r="A6131" s="1" t="s">
        <v>25882</v>
      </c>
      <c r="B6131" s="1" t="s">
        <v>13</v>
      </c>
      <c r="C6131" s="1" t="s">
        <v>25883</v>
      </c>
      <c r="D6131" s="1" t="s">
        <v>25884</v>
      </c>
      <c r="E6131" s="1" t="s">
        <v>25885</v>
      </c>
      <c r="F6131" s="1" t="s">
        <v>125</v>
      </c>
      <c r="G6131" s="1">
        <v>2021</v>
      </c>
      <c r="H6131" s="1" t="s">
        <v>184</v>
      </c>
      <c r="I6131" s="1" t="s">
        <v>63</v>
      </c>
      <c r="J6131" s="1" t="s">
        <v>345</v>
      </c>
      <c r="K6131" s="1">
        <v>8</v>
      </c>
      <c r="L6131" s="1" t="s">
        <v>25886</v>
      </c>
    </row>
    <row r="6132" spans="1:12" x14ac:dyDescent="0.25">
      <c r="A6132" s="1" t="s">
        <v>25887</v>
      </c>
      <c r="B6132" s="1" t="s">
        <v>13</v>
      </c>
      <c r="C6132" s="1" t="s">
        <v>25888</v>
      </c>
      <c r="D6132" s="1" t="s">
        <v>25889</v>
      </c>
      <c r="E6132" s="1" t="s">
        <v>25890</v>
      </c>
      <c r="F6132" s="1" t="s">
        <v>125</v>
      </c>
      <c r="G6132" s="1">
        <v>2016</v>
      </c>
      <c r="H6132" s="1" t="s">
        <v>26</v>
      </c>
      <c r="I6132" s="1" t="s">
        <v>408</v>
      </c>
      <c r="J6132" s="1" t="s">
        <v>28</v>
      </c>
      <c r="K6132" s="1">
        <v>3</v>
      </c>
      <c r="L6132" s="1" t="s">
        <v>25891</v>
      </c>
    </row>
    <row r="6133" spans="1:12" x14ac:dyDescent="0.25">
      <c r="A6133" s="1" t="s">
        <v>25892</v>
      </c>
      <c r="B6133" s="1" t="s">
        <v>13</v>
      </c>
      <c r="C6133" s="1" t="s">
        <v>25893</v>
      </c>
      <c r="D6133" s="1" t="s">
        <v>25593</v>
      </c>
      <c r="E6133" s="1" t="s">
        <v>22564</v>
      </c>
      <c r="F6133" s="1" t="s">
        <v>125</v>
      </c>
      <c r="G6133" s="1">
        <v>2021</v>
      </c>
      <c r="H6133" s="1" t="s">
        <v>26</v>
      </c>
      <c r="I6133" s="1" t="s">
        <v>4631</v>
      </c>
      <c r="J6133" s="1" t="s">
        <v>36</v>
      </c>
      <c r="K6133" s="1">
        <v>3</v>
      </c>
      <c r="L6133" s="1" t="s">
        <v>25594</v>
      </c>
    </row>
    <row r="6134" spans="1:12" x14ac:dyDescent="0.25">
      <c r="A6134" s="1" t="s">
        <v>25894</v>
      </c>
      <c r="B6134" s="1" t="s">
        <v>13</v>
      </c>
      <c r="C6134" s="1" t="s">
        <v>25895</v>
      </c>
      <c r="D6134" s="1" t="s">
        <v>25896</v>
      </c>
      <c r="E6134" s="1" t="s">
        <v>25897</v>
      </c>
      <c r="F6134" s="1" t="s">
        <v>125</v>
      </c>
      <c r="G6134" s="1">
        <v>1980</v>
      </c>
      <c r="H6134" s="1" t="s">
        <v>332</v>
      </c>
      <c r="I6134" s="1" t="s">
        <v>1008</v>
      </c>
      <c r="J6134" s="1" t="s">
        <v>194</v>
      </c>
      <c r="K6134" s="1">
        <v>9</v>
      </c>
      <c r="L6134" s="1" t="s">
        <v>25898</v>
      </c>
    </row>
    <row r="6135" spans="1:12" x14ac:dyDescent="0.25">
      <c r="A6135" s="1" t="s">
        <v>25899</v>
      </c>
      <c r="B6135" s="1" t="s">
        <v>13</v>
      </c>
      <c r="C6135" s="1" t="s">
        <v>25900</v>
      </c>
      <c r="D6135" s="1" t="s">
        <v>18919</v>
      </c>
      <c r="E6135" s="1" t="s">
        <v>25901</v>
      </c>
      <c r="F6135" s="1" t="s">
        <v>125</v>
      </c>
      <c r="G6135" s="1">
        <v>1994</v>
      </c>
      <c r="H6135" s="1" t="s">
        <v>144</v>
      </c>
      <c r="I6135" s="1" t="s">
        <v>1875</v>
      </c>
      <c r="J6135" s="1" t="s">
        <v>934</v>
      </c>
      <c r="K6135" s="1">
        <v>4</v>
      </c>
      <c r="L6135" s="1" t="s">
        <v>25902</v>
      </c>
    </row>
    <row r="6136" spans="1:12" x14ac:dyDescent="0.25">
      <c r="A6136" s="1" t="s">
        <v>25903</v>
      </c>
      <c r="B6136" s="1" t="s">
        <v>13</v>
      </c>
      <c r="C6136" s="1" t="s">
        <v>25904</v>
      </c>
      <c r="D6136" s="1" t="s">
        <v>25905</v>
      </c>
      <c r="E6136" s="1" t="s">
        <v>25906</v>
      </c>
      <c r="F6136" s="1" t="s">
        <v>125</v>
      </c>
      <c r="G6136" s="1">
        <v>2021</v>
      </c>
      <c r="H6136" s="1" t="s">
        <v>184</v>
      </c>
      <c r="I6136" s="1" t="s">
        <v>81</v>
      </c>
      <c r="J6136" s="1" t="s">
        <v>102</v>
      </c>
      <c r="K6136" s="1">
        <v>7</v>
      </c>
      <c r="L6136" s="1" t="s">
        <v>25907</v>
      </c>
    </row>
    <row r="6137" spans="1:12" x14ac:dyDescent="0.25">
      <c r="A6137" s="1" t="s">
        <v>25908</v>
      </c>
      <c r="B6137" s="1" t="s">
        <v>13</v>
      </c>
      <c r="C6137" s="1" t="s">
        <v>25909</v>
      </c>
      <c r="D6137" s="1" t="s">
        <v>25910</v>
      </c>
      <c r="E6137" s="1" t="s">
        <v>25911</v>
      </c>
      <c r="F6137" s="1" t="s">
        <v>125</v>
      </c>
      <c r="G6137" s="1">
        <v>2021</v>
      </c>
      <c r="H6137" s="1" t="s">
        <v>26</v>
      </c>
      <c r="I6137" s="1" t="s">
        <v>87</v>
      </c>
      <c r="J6137" s="1" t="s">
        <v>146</v>
      </c>
      <c r="K6137" s="1">
        <v>6</v>
      </c>
      <c r="L6137" s="1" t="s">
        <v>25912</v>
      </c>
    </row>
    <row r="6138" spans="1:12" x14ac:dyDescent="0.25">
      <c r="A6138" s="1" t="s">
        <v>25913</v>
      </c>
      <c r="B6138" s="1" t="s">
        <v>13</v>
      </c>
      <c r="C6138" s="1" t="s">
        <v>25914</v>
      </c>
      <c r="D6138" s="1" t="s">
        <v>25915</v>
      </c>
      <c r="E6138" s="1" t="s">
        <v>25916</v>
      </c>
      <c r="F6138" s="1" t="s">
        <v>125</v>
      </c>
      <c r="G6138" s="1">
        <v>2006</v>
      </c>
      <c r="H6138" s="1" t="s">
        <v>26</v>
      </c>
      <c r="I6138" s="1" t="s">
        <v>551</v>
      </c>
      <c r="J6138" s="1" t="s">
        <v>28</v>
      </c>
      <c r="K6138" s="1">
        <v>6</v>
      </c>
      <c r="L6138" s="1" t="s">
        <v>25917</v>
      </c>
    </row>
    <row r="6139" spans="1:12" x14ac:dyDescent="0.25">
      <c r="A6139" s="1" t="s">
        <v>25918</v>
      </c>
      <c r="B6139" s="1" t="s">
        <v>128</v>
      </c>
      <c r="C6139" s="1" t="s">
        <v>25919</v>
      </c>
      <c r="D6139" s="1" t="s">
        <v>125</v>
      </c>
      <c r="E6139" s="1" t="s">
        <v>125</v>
      </c>
      <c r="F6139" s="1" t="s">
        <v>125</v>
      </c>
      <c r="G6139" s="1">
        <v>2011</v>
      </c>
      <c r="H6139" s="1" t="s">
        <v>332</v>
      </c>
      <c r="I6139" s="1" t="s">
        <v>132</v>
      </c>
      <c r="J6139" s="1" t="s">
        <v>194</v>
      </c>
      <c r="K6139" s="1">
        <v>1</v>
      </c>
      <c r="L6139" s="1" t="s">
        <v>25920</v>
      </c>
    </row>
    <row r="6140" spans="1:12" x14ac:dyDescent="0.25">
      <c r="A6140" s="1" t="s">
        <v>25921</v>
      </c>
      <c r="B6140" s="1" t="s">
        <v>128</v>
      </c>
      <c r="C6140" s="1" t="s">
        <v>25922</v>
      </c>
      <c r="D6140" s="1" t="s">
        <v>125</v>
      </c>
      <c r="E6140" s="1" t="s">
        <v>25923</v>
      </c>
      <c r="F6140" s="1" t="s">
        <v>125</v>
      </c>
      <c r="G6140" s="1">
        <v>2021</v>
      </c>
      <c r="H6140" s="1" t="s">
        <v>131</v>
      </c>
      <c r="I6140" s="1" t="s">
        <v>132</v>
      </c>
      <c r="J6140" s="1" t="s">
        <v>194</v>
      </c>
      <c r="K6140" s="1">
        <v>5</v>
      </c>
      <c r="L6140" s="1" t="s">
        <v>25924</v>
      </c>
    </row>
    <row r="6141" spans="1:12" x14ac:dyDescent="0.25">
      <c r="A6141" s="1" t="s">
        <v>25925</v>
      </c>
      <c r="B6141" s="1" t="s">
        <v>13</v>
      </c>
      <c r="C6141" s="1" t="s">
        <v>25926</v>
      </c>
      <c r="D6141" s="1" t="s">
        <v>419</v>
      </c>
      <c r="E6141" s="1" t="s">
        <v>125</v>
      </c>
      <c r="F6141" s="1" t="s">
        <v>125</v>
      </c>
      <c r="G6141" s="1">
        <v>2019</v>
      </c>
      <c r="H6141" s="1" t="s">
        <v>131</v>
      </c>
      <c r="I6141" s="1" t="s">
        <v>896</v>
      </c>
      <c r="J6141" s="1" t="s">
        <v>133</v>
      </c>
      <c r="K6141" s="1">
        <v>6</v>
      </c>
      <c r="L6141" s="1" t="s">
        <v>25927</v>
      </c>
    </row>
    <row r="6142" spans="1:12" x14ac:dyDescent="0.25">
      <c r="A6142" s="1" t="s">
        <v>25928</v>
      </c>
      <c r="B6142" s="1" t="s">
        <v>13</v>
      </c>
      <c r="C6142" s="1" t="s">
        <v>25929</v>
      </c>
      <c r="D6142" s="1" t="s">
        <v>3823</v>
      </c>
      <c r="E6142" s="1" t="s">
        <v>125</v>
      </c>
      <c r="F6142" s="1" t="s">
        <v>125</v>
      </c>
      <c r="G6142" s="1">
        <v>2019</v>
      </c>
      <c r="H6142" s="1" t="s">
        <v>332</v>
      </c>
      <c r="I6142" s="1" t="s">
        <v>288</v>
      </c>
      <c r="J6142" s="1" t="s">
        <v>194</v>
      </c>
      <c r="K6142" s="1">
        <v>3</v>
      </c>
      <c r="L6142" s="1" t="s">
        <v>25930</v>
      </c>
    </row>
    <row r="6143" spans="1:12" x14ac:dyDescent="0.25">
      <c r="A6143" s="1" t="s">
        <v>25931</v>
      </c>
      <c r="B6143" s="1" t="s">
        <v>13</v>
      </c>
      <c r="C6143" s="1" t="s">
        <v>25932</v>
      </c>
      <c r="D6143" s="1" t="s">
        <v>9109</v>
      </c>
      <c r="E6143" s="1" t="s">
        <v>9109</v>
      </c>
      <c r="F6143" s="1" t="s">
        <v>125</v>
      </c>
      <c r="G6143" s="1">
        <v>2020</v>
      </c>
      <c r="H6143" s="1" t="s">
        <v>184</v>
      </c>
      <c r="I6143" s="1" t="s">
        <v>478</v>
      </c>
      <c r="J6143" s="1" t="s">
        <v>163</v>
      </c>
      <c r="K6143" s="1">
        <v>4</v>
      </c>
      <c r="L6143" s="1" t="s">
        <v>9110</v>
      </c>
    </row>
    <row r="6144" spans="1:12" x14ac:dyDescent="0.25">
      <c r="A6144" s="1" t="s">
        <v>25933</v>
      </c>
      <c r="B6144" s="1" t="s">
        <v>13</v>
      </c>
      <c r="C6144" s="1" t="s">
        <v>25934</v>
      </c>
      <c r="D6144" s="1" t="s">
        <v>25935</v>
      </c>
      <c r="E6144" s="1" t="s">
        <v>25936</v>
      </c>
      <c r="F6144" s="1" t="s">
        <v>125</v>
      </c>
      <c r="G6144" s="1">
        <v>2007</v>
      </c>
      <c r="H6144" s="1" t="s">
        <v>144</v>
      </c>
      <c r="I6144" s="1" t="s">
        <v>691</v>
      </c>
      <c r="J6144" s="1" t="s">
        <v>28</v>
      </c>
      <c r="K6144" s="1">
        <v>7</v>
      </c>
      <c r="L6144" s="1" t="s">
        <v>25937</v>
      </c>
    </row>
    <row r="6145" spans="1:12" x14ac:dyDescent="0.25">
      <c r="A6145" s="1" t="s">
        <v>25938</v>
      </c>
      <c r="B6145" s="1" t="s">
        <v>13</v>
      </c>
      <c r="C6145" s="1" t="s">
        <v>25939</v>
      </c>
      <c r="D6145" s="1" t="s">
        <v>25940</v>
      </c>
      <c r="E6145" s="1" t="s">
        <v>9143</v>
      </c>
      <c r="F6145" s="1" t="s">
        <v>125</v>
      </c>
      <c r="G6145" s="1">
        <v>1934</v>
      </c>
      <c r="H6145" s="1" t="s">
        <v>26</v>
      </c>
      <c r="I6145" s="1" t="s">
        <v>509</v>
      </c>
      <c r="J6145" s="1" t="s">
        <v>36</v>
      </c>
      <c r="K6145" s="1">
        <v>4</v>
      </c>
      <c r="L6145" s="1" t="s">
        <v>25941</v>
      </c>
    </row>
    <row r="6146" spans="1:12" x14ac:dyDescent="0.25">
      <c r="A6146" s="1" t="s">
        <v>25942</v>
      </c>
      <c r="B6146" s="1" t="s">
        <v>13</v>
      </c>
      <c r="C6146" s="1" t="s">
        <v>25943</v>
      </c>
      <c r="D6146" s="1" t="s">
        <v>419</v>
      </c>
      <c r="E6146" s="1" t="s">
        <v>125</v>
      </c>
      <c r="F6146" s="1" t="s">
        <v>125</v>
      </c>
      <c r="G6146" s="1">
        <v>2019</v>
      </c>
      <c r="H6146" s="1" t="s">
        <v>131</v>
      </c>
      <c r="I6146" s="1" t="s">
        <v>393</v>
      </c>
      <c r="J6146" s="1" t="s">
        <v>133</v>
      </c>
      <c r="K6146" s="1">
        <v>4</v>
      </c>
      <c r="L6146" s="1" t="s">
        <v>25944</v>
      </c>
    </row>
    <row r="6147" spans="1:12" x14ac:dyDescent="0.25">
      <c r="A6147" s="1" t="s">
        <v>25945</v>
      </c>
      <c r="B6147" s="1" t="s">
        <v>13</v>
      </c>
      <c r="C6147" s="1" t="s">
        <v>25946</v>
      </c>
      <c r="D6147" s="1" t="s">
        <v>25947</v>
      </c>
      <c r="E6147" s="1" t="s">
        <v>25948</v>
      </c>
      <c r="F6147" s="1" t="s">
        <v>125</v>
      </c>
      <c r="G6147" s="1">
        <v>2020</v>
      </c>
      <c r="H6147" s="1" t="s">
        <v>184</v>
      </c>
      <c r="I6147" s="1" t="s">
        <v>306</v>
      </c>
      <c r="J6147" s="1" t="s">
        <v>36</v>
      </c>
      <c r="K6147" s="1">
        <v>1</v>
      </c>
      <c r="L6147" s="1" t="s">
        <v>25949</v>
      </c>
    </row>
    <row r="6148" spans="1:12" x14ac:dyDescent="0.25">
      <c r="A6148" s="1" t="s">
        <v>25950</v>
      </c>
      <c r="B6148" s="1" t="s">
        <v>13</v>
      </c>
      <c r="C6148" s="1" t="s">
        <v>25951</v>
      </c>
      <c r="D6148" s="1" t="s">
        <v>25952</v>
      </c>
      <c r="E6148" s="1" t="s">
        <v>17624</v>
      </c>
      <c r="F6148" s="1" t="s">
        <v>125</v>
      </c>
      <c r="G6148" s="1">
        <v>2004</v>
      </c>
      <c r="H6148" s="1" t="s">
        <v>131</v>
      </c>
      <c r="I6148" s="1" t="s">
        <v>914</v>
      </c>
      <c r="J6148" s="1" t="s">
        <v>19</v>
      </c>
      <c r="K6148" s="1">
        <v>8</v>
      </c>
      <c r="L6148" s="1" t="s">
        <v>25953</v>
      </c>
    </row>
    <row r="6149" spans="1:12" x14ac:dyDescent="0.25">
      <c r="A6149" s="1" t="s">
        <v>25954</v>
      </c>
      <c r="B6149" s="1" t="s">
        <v>13</v>
      </c>
      <c r="C6149" s="1" t="s">
        <v>25955</v>
      </c>
      <c r="D6149" s="1" t="s">
        <v>22705</v>
      </c>
      <c r="E6149" s="1" t="s">
        <v>25956</v>
      </c>
      <c r="F6149" s="1" t="s">
        <v>125</v>
      </c>
      <c r="G6149" s="1">
        <v>1964</v>
      </c>
      <c r="H6149" s="1" t="s">
        <v>184</v>
      </c>
      <c r="I6149" s="1" t="s">
        <v>551</v>
      </c>
      <c r="J6149" s="1" t="s">
        <v>28</v>
      </c>
      <c r="K6149" s="1">
        <v>9</v>
      </c>
      <c r="L6149" s="1" t="s">
        <v>25957</v>
      </c>
    </row>
    <row r="6150" spans="1:12" x14ac:dyDescent="0.25">
      <c r="A6150" s="1" t="s">
        <v>25958</v>
      </c>
      <c r="B6150" s="1" t="s">
        <v>13</v>
      </c>
      <c r="C6150" s="1" t="s">
        <v>25959</v>
      </c>
      <c r="D6150" s="1" t="s">
        <v>25960</v>
      </c>
      <c r="E6150" s="1" t="s">
        <v>5924</v>
      </c>
      <c r="F6150" s="1" t="s">
        <v>125</v>
      </c>
      <c r="G6150" s="1">
        <v>2021</v>
      </c>
      <c r="H6150" s="1" t="s">
        <v>184</v>
      </c>
      <c r="I6150" s="1" t="s">
        <v>1119</v>
      </c>
      <c r="J6150" s="1" t="s">
        <v>345</v>
      </c>
      <c r="K6150" s="1">
        <v>9</v>
      </c>
      <c r="L6150" s="1" t="s">
        <v>25961</v>
      </c>
    </row>
    <row r="6151" spans="1:12" x14ac:dyDescent="0.25">
      <c r="A6151" s="1" t="s">
        <v>25962</v>
      </c>
      <c r="B6151" s="1" t="s">
        <v>13</v>
      </c>
      <c r="C6151" s="1" t="s">
        <v>25963</v>
      </c>
      <c r="D6151" s="1" t="s">
        <v>25964</v>
      </c>
      <c r="E6151" s="1" t="s">
        <v>125</v>
      </c>
      <c r="F6151" s="1" t="s">
        <v>125</v>
      </c>
      <c r="G6151" s="1">
        <v>2013</v>
      </c>
      <c r="H6151" s="1" t="s">
        <v>138</v>
      </c>
      <c r="I6151" s="1" t="s">
        <v>1494</v>
      </c>
      <c r="J6151" s="1" t="s">
        <v>19</v>
      </c>
      <c r="K6151" s="1">
        <v>2</v>
      </c>
      <c r="L6151" s="1" t="s">
        <v>25965</v>
      </c>
    </row>
    <row r="6152" spans="1:12" x14ac:dyDescent="0.25">
      <c r="A6152" s="1" t="s">
        <v>25966</v>
      </c>
      <c r="B6152" s="1" t="s">
        <v>13</v>
      </c>
      <c r="C6152" s="1" t="s">
        <v>25967</v>
      </c>
      <c r="D6152" s="1" t="s">
        <v>16404</v>
      </c>
      <c r="E6152" s="1" t="s">
        <v>125</v>
      </c>
      <c r="F6152" s="1" t="s">
        <v>125</v>
      </c>
      <c r="G6152" s="1">
        <v>2014</v>
      </c>
      <c r="H6152" s="1" t="s">
        <v>26</v>
      </c>
      <c r="I6152" s="1" t="s">
        <v>1875</v>
      </c>
      <c r="J6152" s="1" t="s">
        <v>485</v>
      </c>
      <c r="K6152" s="1">
        <v>6</v>
      </c>
      <c r="L6152" s="1" t="s">
        <v>25968</v>
      </c>
    </row>
    <row r="6153" spans="1:12" x14ac:dyDescent="0.25">
      <c r="A6153" s="1" t="s">
        <v>25969</v>
      </c>
      <c r="B6153" s="1" t="s">
        <v>13</v>
      </c>
      <c r="C6153" s="1" t="s">
        <v>25970</v>
      </c>
      <c r="D6153" s="1" t="s">
        <v>25971</v>
      </c>
      <c r="E6153" s="1" t="s">
        <v>25972</v>
      </c>
      <c r="F6153" s="1" t="s">
        <v>125</v>
      </c>
      <c r="G6153" s="1">
        <v>1987</v>
      </c>
      <c r="H6153" s="1" t="s">
        <v>26</v>
      </c>
      <c r="I6153" s="1" t="s">
        <v>109</v>
      </c>
      <c r="J6153" s="1" t="s">
        <v>36</v>
      </c>
      <c r="K6153" s="1">
        <v>4</v>
      </c>
      <c r="L6153" s="1" t="s">
        <v>25973</v>
      </c>
    </row>
    <row r="6154" spans="1:12" x14ac:dyDescent="0.25">
      <c r="A6154" s="1" t="s">
        <v>25974</v>
      </c>
      <c r="B6154" s="1" t="s">
        <v>13</v>
      </c>
      <c r="C6154" s="1" t="s">
        <v>25975</v>
      </c>
      <c r="D6154" s="1" t="s">
        <v>5602</v>
      </c>
      <c r="E6154" s="1" t="s">
        <v>7245</v>
      </c>
      <c r="F6154" s="1" t="s">
        <v>125</v>
      </c>
      <c r="G6154" s="1">
        <v>1982</v>
      </c>
      <c r="H6154" s="1" t="s">
        <v>125</v>
      </c>
      <c r="I6154" s="1" t="s">
        <v>63</v>
      </c>
      <c r="J6154" s="1" t="s">
        <v>19</v>
      </c>
      <c r="K6154" s="1">
        <v>9</v>
      </c>
      <c r="L6154" s="1" t="s">
        <v>25976</v>
      </c>
    </row>
    <row r="6155" spans="1:12" x14ac:dyDescent="0.25">
      <c r="A6155" s="1" t="s">
        <v>25977</v>
      </c>
      <c r="B6155" s="1" t="s">
        <v>13</v>
      </c>
      <c r="C6155" s="1" t="s">
        <v>25978</v>
      </c>
      <c r="D6155" s="1" t="s">
        <v>23536</v>
      </c>
      <c r="E6155" s="1" t="s">
        <v>25979</v>
      </c>
      <c r="F6155" s="1" t="s">
        <v>125</v>
      </c>
      <c r="G6155" s="1">
        <v>2009</v>
      </c>
      <c r="H6155" s="1" t="s">
        <v>184</v>
      </c>
      <c r="I6155" s="1" t="s">
        <v>63</v>
      </c>
      <c r="J6155" s="1" t="s">
        <v>28</v>
      </c>
      <c r="K6155" s="1">
        <v>9</v>
      </c>
      <c r="L6155" s="1" t="s">
        <v>25980</v>
      </c>
    </row>
    <row r="6156" spans="1:12" x14ac:dyDescent="0.25">
      <c r="A6156" s="1" t="s">
        <v>25981</v>
      </c>
      <c r="B6156" s="1" t="s">
        <v>13</v>
      </c>
      <c r="C6156" s="1" t="s">
        <v>25982</v>
      </c>
      <c r="D6156" s="1" t="s">
        <v>4878</v>
      </c>
      <c r="E6156" s="1" t="s">
        <v>25983</v>
      </c>
      <c r="F6156" s="1" t="s">
        <v>125</v>
      </c>
      <c r="G6156" s="1">
        <v>1937</v>
      </c>
      <c r="H6156" s="1" t="s">
        <v>131</v>
      </c>
      <c r="I6156" s="1" t="s">
        <v>729</v>
      </c>
      <c r="J6156" s="1" t="s">
        <v>28</v>
      </c>
      <c r="K6156" s="1">
        <v>1</v>
      </c>
      <c r="L6156" s="1" t="s">
        <v>25984</v>
      </c>
    </row>
    <row r="6157" spans="1:12" x14ac:dyDescent="0.25">
      <c r="A6157" s="1" t="s">
        <v>25985</v>
      </c>
      <c r="B6157" s="1" t="s">
        <v>13</v>
      </c>
      <c r="C6157" s="1" t="s">
        <v>25986</v>
      </c>
      <c r="D6157" s="1" t="s">
        <v>17314</v>
      </c>
      <c r="E6157" s="1" t="s">
        <v>21431</v>
      </c>
      <c r="F6157" s="1" t="s">
        <v>125</v>
      </c>
      <c r="G6157" s="1">
        <v>2021</v>
      </c>
      <c r="H6157" s="1" t="s">
        <v>131</v>
      </c>
      <c r="I6157" s="1" t="s">
        <v>1477</v>
      </c>
      <c r="J6157" s="1" t="s">
        <v>194</v>
      </c>
      <c r="K6157" s="1">
        <v>5</v>
      </c>
      <c r="L6157" s="1" t="s">
        <v>25987</v>
      </c>
    </row>
    <row r="6158" spans="1:12" x14ac:dyDescent="0.25">
      <c r="A6158" s="1" t="s">
        <v>25988</v>
      </c>
      <c r="B6158" s="1" t="s">
        <v>13</v>
      </c>
      <c r="C6158" s="1" t="s">
        <v>25989</v>
      </c>
      <c r="D6158" s="1" t="s">
        <v>25990</v>
      </c>
      <c r="E6158" s="1" t="s">
        <v>25991</v>
      </c>
      <c r="F6158" s="1" t="s">
        <v>125</v>
      </c>
      <c r="G6158" s="1">
        <v>2015</v>
      </c>
      <c r="H6158" s="1" t="s">
        <v>184</v>
      </c>
      <c r="I6158" s="1" t="s">
        <v>356</v>
      </c>
      <c r="J6158" s="1" t="s">
        <v>28</v>
      </c>
      <c r="K6158" s="1">
        <v>10</v>
      </c>
      <c r="L6158" s="1" t="s">
        <v>25992</v>
      </c>
    </row>
    <row r="6159" spans="1:12" x14ac:dyDescent="0.25">
      <c r="A6159" s="1" t="s">
        <v>25993</v>
      </c>
      <c r="B6159" s="1" t="s">
        <v>13</v>
      </c>
      <c r="C6159" s="1" t="s">
        <v>25994</v>
      </c>
      <c r="D6159" s="1" t="s">
        <v>25995</v>
      </c>
      <c r="E6159" s="1" t="s">
        <v>25996</v>
      </c>
      <c r="F6159" s="1" t="s">
        <v>125</v>
      </c>
      <c r="G6159" s="1">
        <v>2017</v>
      </c>
      <c r="H6159" s="1" t="s">
        <v>26</v>
      </c>
      <c r="I6159" s="1" t="s">
        <v>664</v>
      </c>
      <c r="J6159" s="1" t="s">
        <v>28</v>
      </c>
      <c r="K6159" s="1">
        <v>4</v>
      </c>
      <c r="L6159" s="1" t="s">
        <v>25997</v>
      </c>
    </row>
    <row r="6160" spans="1:12" x14ac:dyDescent="0.25">
      <c r="A6160" s="1" t="s">
        <v>25998</v>
      </c>
      <c r="B6160" s="1" t="s">
        <v>13</v>
      </c>
      <c r="C6160" s="1" t="s">
        <v>25999</v>
      </c>
      <c r="D6160" s="1" t="s">
        <v>26000</v>
      </c>
      <c r="E6160" s="1" t="s">
        <v>9671</v>
      </c>
      <c r="F6160" s="1" t="s">
        <v>125</v>
      </c>
      <c r="G6160" s="1">
        <v>1939</v>
      </c>
      <c r="H6160" s="1" t="s">
        <v>184</v>
      </c>
      <c r="I6160" s="1" t="s">
        <v>478</v>
      </c>
      <c r="J6160" s="1" t="s">
        <v>36</v>
      </c>
      <c r="K6160" s="1">
        <v>1</v>
      </c>
      <c r="L6160" s="1" t="s">
        <v>26001</v>
      </c>
    </row>
    <row r="6161" spans="1:12" x14ac:dyDescent="0.25">
      <c r="A6161" s="1" t="s">
        <v>26002</v>
      </c>
      <c r="B6161" s="1" t="s">
        <v>13</v>
      </c>
      <c r="C6161" s="1" t="s">
        <v>26003</v>
      </c>
      <c r="D6161" s="1" t="s">
        <v>26004</v>
      </c>
      <c r="E6161" s="1" t="s">
        <v>26005</v>
      </c>
      <c r="F6161" s="1" t="s">
        <v>125</v>
      </c>
      <c r="G6161" s="1">
        <v>2016</v>
      </c>
      <c r="H6161" s="1" t="s">
        <v>26</v>
      </c>
      <c r="I6161" s="1" t="s">
        <v>735</v>
      </c>
      <c r="J6161" s="1" t="s">
        <v>146</v>
      </c>
      <c r="K6161" s="1">
        <v>9</v>
      </c>
      <c r="L6161" s="1" t="s">
        <v>26006</v>
      </c>
    </row>
    <row r="6162" spans="1:12" x14ac:dyDescent="0.25">
      <c r="A6162" s="1" t="s">
        <v>26007</v>
      </c>
      <c r="B6162" s="1" t="s">
        <v>13</v>
      </c>
      <c r="C6162" s="1" t="s">
        <v>26008</v>
      </c>
      <c r="D6162" s="1" t="s">
        <v>17314</v>
      </c>
      <c r="E6162" s="1" t="s">
        <v>21431</v>
      </c>
      <c r="F6162" s="1" t="s">
        <v>125</v>
      </c>
      <c r="G6162" s="1">
        <v>2021</v>
      </c>
      <c r="H6162" s="1" t="s">
        <v>131</v>
      </c>
      <c r="I6162" s="1" t="s">
        <v>1477</v>
      </c>
      <c r="J6162" s="1" t="s">
        <v>194</v>
      </c>
      <c r="K6162" s="1">
        <v>9</v>
      </c>
      <c r="L6162" s="1" t="s">
        <v>26009</v>
      </c>
    </row>
    <row r="6163" spans="1:12" x14ac:dyDescent="0.25">
      <c r="A6163" s="1" t="s">
        <v>26010</v>
      </c>
      <c r="B6163" s="1" t="s">
        <v>13</v>
      </c>
      <c r="C6163" s="1" t="s">
        <v>26011</v>
      </c>
      <c r="D6163" s="1" t="s">
        <v>26012</v>
      </c>
      <c r="E6163" s="1" t="s">
        <v>26013</v>
      </c>
      <c r="F6163" s="1" t="s">
        <v>125</v>
      </c>
      <c r="G6163" s="1">
        <v>2009</v>
      </c>
      <c r="H6163" s="1" t="s">
        <v>144</v>
      </c>
      <c r="I6163" s="1" t="s">
        <v>1239</v>
      </c>
      <c r="J6163" s="1" t="s">
        <v>102</v>
      </c>
      <c r="K6163" s="1">
        <v>8</v>
      </c>
      <c r="L6163" s="1" t="s">
        <v>26014</v>
      </c>
    </row>
    <row r="6164" spans="1:12" x14ac:dyDescent="0.25">
      <c r="A6164" s="1" t="s">
        <v>26015</v>
      </c>
      <c r="B6164" s="1" t="s">
        <v>13</v>
      </c>
      <c r="C6164" s="1" t="s">
        <v>26016</v>
      </c>
      <c r="D6164" s="1" t="s">
        <v>26017</v>
      </c>
      <c r="E6164" s="1" t="s">
        <v>26018</v>
      </c>
      <c r="F6164" s="1" t="s">
        <v>125</v>
      </c>
      <c r="G6164" s="1">
        <v>2021</v>
      </c>
      <c r="H6164" s="1" t="s">
        <v>184</v>
      </c>
      <c r="I6164" s="1" t="s">
        <v>1601</v>
      </c>
      <c r="J6164" s="1" t="s">
        <v>28</v>
      </c>
      <c r="K6164" s="1">
        <v>7</v>
      </c>
      <c r="L6164" s="1" t="s">
        <v>26019</v>
      </c>
    </row>
    <row r="6165" spans="1:12" x14ac:dyDescent="0.25">
      <c r="A6165" s="1" t="s">
        <v>26020</v>
      </c>
      <c r="B6165" s="1" t="s">
        <v>13</v>
      </c>
      <c r="C6165" s="1" t="s">
        <v>26021</v>
      </c>
      <c r="D6165" s="1" t="s">
        <v>19039</v>
      </c>
      <c r="E6165" s="1" t="s">
        <v>19040</v>
      </c>
      <c r="F6165" s="1" t="s">
        <v>125</v>
      </c>
      <c r="G6165" s="1">
        <v>2021</v>
      </c>
      <c r="H6165" s="1" t="s">
        <v>131</v>
      </c>
      <c r="I6165" s="1" t="s">
        <v>1199</v>
      </c>
      <c r="J6165" s="1" t="s">
        <v>194</v>
      </c>
      <c r="K6165" s="1">
        <v>6</v>
      </c>
      <c r="L6165" s="1" t="s">
        <v>26022</v>
      </c>
    </row>
    <row r="6166" spans="1:12" x14ac:dyDescent="0.25">
      <c r="A6166" s="1" t="s">
        <v>26023</v>
      </c>
      <c r="B6166" s="1" t="s">
        <v>13</v>
      </c>
      <c r="C6166" s="1" t="s">
        <v>26024</v>
      </c>
      <c r="D6166" s="1" t="s">
        <v>19039</v>
      </c>
      <c r="E6166" s="1" t="s">
        <v>20875</v>
      </c>
      <c r="F6166" s="1" t="s">
        <v>125</v>
      </c>
      <c r="G6166" s="1">
        <v>2021</v>
      </c>
      <c r="H6166" s="1" t="s">
        <v>131</v>
      </c>
      <c r="I6166" s="1" t="s">
        <v>1199</v>
      </c>
      <c r="J6166" s="1" t="s">
        <v>194</v>
      </c>
      <c r="K6166" s="1">
        <v>2</v>
      </c>
      <c r="L6166" s="1" t="s">
        <v>26022</v>
      </c>
    </row>
    <row r="6167" spans="1:12" x14ac:dyDescent="0.25">
      <c r="A6167" s="1" t="s">
        <v>26025</v>
      </c>
      <c r="B6167" s="1" t="s">
        <v>13</v>
      </c>
      <c r="C6167" s="1" t="s">
        <v>26026</v>
      </c>
      <c r="D6167" s="1" t="s">
        <v>17314</v>
      </c>
      <c r="E6167" s="1" t="s">
        <v>21431</v>
      </c>
      <c r="F6167" s="1" t="s">
        <v>125</v>
      </c>
      <c r="G6167" s="1">
        <v>2021</v>
      </c>
      <c r="H6167" s="1" t="s">
        <v>131</v>
      </c>
      <c r="I6167" s="1" t="s">
        <v>245</v>
      </c>
      <c r="J6167" s="1" t="s">
        <v>194</v>
      </c>
      <c r="K6167" s="1">
        <v>9</v>
      </c>
      <c r="L6167" s="1" t="s">
        <v>26027</v>
      </c>
    </row>
    <row r="6168" spans="1:12" x14ac:dyDescent="0.25">
      <c r="A6168" s="1" t="s">
        <v>26028</v>
      </c>
      <c r="B6168" s="1" t="s">
        <v>128</v>
      </c>
      <c r="C6168" s="1" t="s">
        <v>26029</v>
      </c>
      <c r="D6168" s="1" t="s">
        <v>125</v>
      </c>
      <c r="E6168" s="1" t="s">
        <v>16028</v>
      </c>
      <c r="F6168" s="1" t="s">
        <v>125</v>
      </c>
      <c r="G6168" s="1">
        <v>2004</v>
      </c>
      <c r="H6168" s="1" t="s">
        <v>150</v>
      </c>
      <c r="I6168" s="1" t="s">
        <v>460</v>
      </c>
      <c r="J6168" s="1" t="s">
        <v>194</v>
      </c>
      <c r="K6168" s="1">
        <v>3</v>
      </c>
      <c r="L6168" s="1" t="s">
        <v>26030</v>
      </c>
    </row>
    <row r="6169" spans="1:12" x14ac:dyDescent="0.25">
      <c r="A6169" s="1" t="s">
        <v>26031</v>
      </c>
      <c r="B6169" s="1" t="s">
        <v>13</v>
      </c>
      <c r="C6169" s="1" t="s">
        <v>26032</v>
      </c>
      <c r="D6169" s="1" t="s">
        <v>26033</v>
      </c>
      <c r="E6169" s="1" t="s">
        <v>4080</v>
      </c>
      <c r="F6169" s="1" t="s">
        <v>125</v>
      </c>
      <c r="G6169" s="1">
        <v>2014</v>
      </c>
      <c r="H6169" s="1" t="s">
        <v>184</v>
      </c>
      <c r="I6169" s="1" t="s">
        <v>356</v>
      </c>
      <c r="J6169" s="1" t="s">
        <v>36</v>
      </c>
      <c r="K6169" s="1">
        <v>6</v>
      </c>
      <c r="L6169" s="1" t="s">
        <v>26034</v>
      </c>
    </row>
    <row r="6170" spans="1:12" x14ac:dyDescent="0.25">
      <c r="A6170" s="1" t="s">
        <v>26035</v>
      </c>
      <c r="B6170" s="1" t="s">
        <v>13</v>
      </c>
      <c r="C6170" s="1" t="s">
        <v>26036</v>
      </c>
      <c r="D6170" s="1" t="s">
        <v>26037</v>
      </c>
      <c r="E6170" s="1" t="s">
        <v>20199</v>
      </c>
      <c r="F6170" s="1" t="s">
        <v>125</v>
      </c>
      <c r="G6170" s="1">
        <v>1986</v>
      </c>
      <c r="H6170" s="1" t="s">
        <v>131</v>
      </c>
      <c r="I6170" s="1" t="s">
        <v>1195</v>
      </c>
      <c r="J6170" s="1" t="s">
        <v>19</v>
      </c>
      <c r="K6170" s="1">
        <v>4</v>
      </c>
      <c r="L6170" s="1" t="s">
        <v>26038</v>
      </c>
    </row>
    <row r="6171" spans="1:12" x14ac:dyDescent="0.25">
      <c r="A6171" s="1" t="s">
        <v>26039</v>
      </c>
      <c r="B6171" s="1" t="s">
        <v>13</v>
      </c>
      <c r="C6171" s="1" t="s">
        <v>26040</v>
      </c>
      <c r="D6171" s="1" t="s">
        <v>419</v>
      </c>
      <c r="E6171" s="1" t="s">
        <v>125</v>
      </c>
      <c r="F6171" s="1" t="s">
        <v>125</v>
      </c>
      <c r="G6171" s="1">
        <v>2019</v>
      </c>
      <c r="H6171" s="1" t="s">
        <v>131</v>
      </c>
      <c r="I6171" s="1" t="s">
        <v>589</v>
      </c>
      <c r="J6171" s="1" t="s">
        <v>133</v>
      </c>
      <c r="K6171" s="1">
        <v>10</v>
      </c>
      <c r="L6171" s="1" t="s">
        <v>26041</v>
      </c>
    </row>
    <row r="6172" spans="1:12" x14ac:dyDescent="0.25">
      <c r="A6172" s="1" t="s">
        <v>26042</v>
      </c>
      <c r="B6172" s="1" t="s">
        <v>13</v>
      </c>
      <c r="C6172" s="1" t="s">
        <v>26043</v>
      </c>
      <c r="D6172" s="1" t="s">
        <v>26044</v>
      </c>
      <c r="E6172" s="1" t="s">
        <v>26045</v>
      </c>
      <c r="F6172" s="1" t="s">
        <v>125</v>
      </c>
      <c r="G6172" s="1">
        <v>1999</v>
      </c>
      <c r="H6172" s="1" t="s">
        <v>144</v>
      </c>
      <c r="I6172" s="1" t="s">
        <v>119</v>
      </c>
      <c r="J6172" s="1" t="s">
        <v>102</v>
      </c>
      <c r="K6172" s="1">
        <v>5</v>
      </c>
      <c r="L6172" s="1" t="s">
        <v>26046</v>
      </c>
    </row>
    <row r="6173" spans="1:12" x14ac:dyDescent="0.25">
      <c r="A6173" s="1" t="s">
        <v>26047</v>
      </c>
      <c r="B6173" s="1" t="s">
        <v>13</v>
      </c>
      <c r="C6173" s="1" t="s">
        <v>26048</v>
      </c>
      <c r="D6173" s="1" t="s">
        <v>26049</v>
      </c>
      <c r="E6173" s="1" t="s">
        <v>2539</v>
      </c>
      <c r="F6173" s="1" t="s">
        <v>125</v>
      </c>
      <c r="G6173" s="1">
        <v>1985</v>
      </c>
      <c r="H6173" s="1" t="s">
        <v>184</v>
      </c>
      <c r="I6173" s="1" t="s">
        <v>433</v>
      </c>
      <c r="J6173" s="1" t="s">
        <v>28</v>
      </c>
      <c r="K6173" s="1">
        <v>2</v>
      </c>
      <c r="L6173" s="1" t="s">
        <v>26050</v>
      </c>
    </row>
    <row r="6174" spans="1:12" x14ac:dyDescent="0.25">
      <c r="A6174" s="1" t="s">
        <v>26051</v>
      </c>
      <c r="B6174" s="1" t="s">
        <v>13</v>
      </c>
      <c r="C6174" s="1" t="s">
        <v>26052</v>
      </c>
      <c r="D6174" s="1" t="s">
        <v>14254</v>
      </c>
      <c r="E6174" s="1" t="s">
        <v>26053</v>
      </c>
      <c r="F6174" s="1" t="s">
        <v>125</v>
      </c>
      <c r="G6174" s="1">
        <v>1941</v>
      </c>
      <c r="H6174" s="1" t="s">
        <v>184</v>
      </c>
      <c r="I6174" s="1" t="s">
        <v>2073</v>
      </c>
      <c r="J6174" s="1" t="s">
        <v>28</v>
      </c>
      <c r="K6174" s="1">
        <v>1</v>
      </c>
      <c r="L6174" s="1" t="s">
        <v>26054</v>
      </c>
    </row>
    <row r="6175" spans="1:12" x14ac:dyDescent="0.25">
      <c r="A6175" s="1" t="s">
        <v>26055</v>
      </c>
      <c r="B6175" s="1" t="s">
        <v>13</v>
      </c>
      <c r="C6175" s="1" t="s">
        <v>26056</v>
      </c>
      <c r="D6175" s="1" t="s">
        <v>26057</v>
      </c>
      <c r="E6175" s="1" t="s">
        <v>26058</v>
      </c>
      <c r="F6175" s="1" t="s">
        <v>125</v>
      </c>
      <c r="G6175" s="1">
        <v>2005</v>
      </c>
      <c r="H6175" s="1" t="s">
        <v>131</v>
      </c>
      <c r="I6175" s="1" t="s">
        <v>3608</v>
      </c>
      <c r="J6175" s="1" t="s">
        <v>19</v>
      </c>
      <c r="K6175" s="1">
        <v>8</v>
      </c>
      <c r="L6175" s="1" t="s">
        <v>26059</v>
      </c>
    </row>
    <row r="6176" spans="1:12" x14ac:dyDescent="0.25">
      <c r="A6176" s="1" t="s">
        <v>26060</v>
      </c>
      <c r="B6176" s="1" t="s">
        <v>13</v>
      </c>
      <c r="C6176" s="1" t="s">
        <v>26061</v>
      </c>
      <c r="D6176" s="1" t="s">
        <v>3942</v>
      </c>
      <c r="E6176" s="1" t="s">
        <v>125</v>
      </c>
      <c r="F6176" s="1" t="s">
        <v>125</v>
      </c>
      <c r="G6176" s="1">
        <v>2019</v>
      </c>
      <c r="H6176" s="1" t="s">
        <v>131</v>
      </c>
      <c r="I6176" s="1" t="s">
        <v>224</v>
      </c>
      <c r="J6176" s="1" t="s">
        <v>194</v>
      </c>
      <c r="K6176" s="1">
        <v>10</v>
      </c>
      <c r="L6176" s="1" t="s">
        <v>26062</v>
      </c>
    </row>
    <row r="6177" spans="1:12" x14ac:dyDescent="0.25">
      <c r="A6177" s="1" t="s">
        <v>26063</v>
      </c>
      <c r="B6177" s="1" t="s">
        <v>13</v>
      </c>
      <c r="C6177" s="1" t="s">
        <v>26064</v>
      </c>
      <c r="D6177" s="1" t="s">
        <v>3942</v>
      </c>
      <c r="E6177" s="1" t="s">
        <v>125</v>
      </c>
      <c r="F6177" s="1" t="s">
        <v>125</v>
      </c>
      <c r="G6177" s="1">
        <v>2019</v>
      </c>
      <c r="H6177" s="1" t="s">
        <v>131</v>
      </c>
      <c r="I6177" s="1" t="s">
        <v>109</v>
      </c>
      <c r="J6177" s="1" t="s">
        <v>194</v>
      </c>
      <c r="K6177" s="1">
        <v>2</v>
      </c>
      <c r="L6177" s="1" t="s">
        <v>26065</v>
      </c>
    </row>
    <row r="6178" spans="1:12" x14ac:dyDescent="0.25">
      <c r="A6178" s="1" t="s">
        <v>26066</v>
      </c>
      <c r="B6178" s="1" t="s">
        <v>13</v>
      </c>
      <c r="C6178" s="1" t="s">
        <v>26067</v>
      </c>
      <c r="D6178" s="1" t="s">
        <v>3942</v>
      </c>
      <c r="E6178" s="1" t="s">
        <v>125</v>
      </c>
      <c r="F6178" s="1" t="s">
        <v>125</v>
      </c>
      <c r="G6178" s="1">
        <v>2019</v>
      </c>
      <c r="H6178" s="1" t="s">
        <v>131</v>
      </c>
      <c r="I6178" s="1" t="s">
        <v>589</v>
      </c>
      <c r="J6178" s="1" t="s">
        <v>194</v>
      </c>
      <c r="K6178" s="1">
        <v>7</v>
      </c>
      <c r="L6178" s="1" t="s">
        <v>26068</v>
      </c>
    </row>
    <row r="6179" spans="1:12" x14ac:dyDescent="0.25">
      <c r="A6179" s="1" t="s">
        <v>26069</v>
      </c>
      <c r="B6179" s="1" t="s">
        <v>13</v>
      </c>
      <c r="C6179" s="1" t="s">
        <v>26070</v>
      </c>
      <c r="D6179" s="1" t="s">
        <v>26071</v>
      </c>
      <c r="E6179" s="1" t="s">
        <v>26072</v>
      </c>
      <c r="F6179" s="1" t="s">
        <v>125</v>
      </c>
      <c r="G6179" s="1">
        <v>2019</v>
      </c>
      <c r="H6179" s="1" t="s">
        <v>1079</v>
      </c>
      <c r="I6179" s="1" t="s">
        <v>1119</v>
      </c>
      <c r="J6179" s="1" t="s">
        <v>220</v>
      </c>
      <c r="K6179" s="1">
        <v>7</v>
      </c>
      <c r="L6179" s="1" t="s">
        <v>26073</v>
      </c>
    </row>
    <row r="6180" spans="1:12" x14ac:dyDescent="0.25">
      <c r="A6180" s="1" t="s">
        <v>26074</v>
      </c>
      <c r="B6180" s="1" t="s">
        <v>13</v>
      </c>
      <c r="C6180" s="1" t="s">
        <v>26075</v>
      </c>
      <c r="D6180" s="1" t="s">
        <v>419</v>
      </c>
      <c r="E6180" s="1" t="s">
        <v>125</v>
      </c>
      <c r="F6180" s="1" t="s">
        <v>125</v>
      </c>
      <c r="G6180" s="1">
        <v>2019</v>
      </c>
      <c r="H6180" s="1" t="s">
        <v>131</v>
      </c>
      <c r="I6180" s="1" t="s">
        <v>1634</v>
      </c>
      <c r="J6180" s="1" t="s">
        <v>133</v>
      </c>
      <c r="K6180" s="1">
        <v>10</v>
      </c>
      <c r="L6180" s="1" t="s">
        <v>26076</v>
      </c>
    </row>
    <row r="6181" spans="1:12" x14ac:dyDescent="0.25">
      <c r="A6181" s="1" t="s">
        <v>26077</v>
      </c>
      <c r="B6181" s="1" t="s">
        <v>13</v>
      </c>
      <c r="C6181" s="1" t="s">
        <v>26078</v>
      </c>
      <c r="D6181" s="1" t="s">
        <v>17314</v>
      </c>
      <c r="E6181" s="1" t="s">
        <v>24492</v>
      </c>
      <c r="F6181" s="1" t="s">
        <v>125</v>
      </c>
      <c r="G6181" s="1">
        <v>2021</v>
      </c>
      <c r="H6181" s="1" t="s">
        <v>131</v>
      </c>
      <c r="I6181" s="1" t="s">
        <v>56</v>
      </c>
      <c r="J6181" s="1" t="s">
        <v>194</v>
      </c>
      <c r="K6181" s="1">
        <v>4</v>
      </c>
      <c r="L6181" s="1" t="s">
        <v>26079</v>
      </c>
    </row>
    <row r="6182" spans="1:12" x14ac:dyDescent="0.25">
      <c r="A6182" s="1" t="s">
        <v>26080</v>
      </c>
      <c r="B6182" s="1" t="s">
        <v>13</v>
      </c>
      <c r="C6182" s="1" t="s">
        <v>26081</v>
      </c>
      <c r="D6182" s="1" t="s">
        <v>26082</v>
      </c>
      <c r="E6182" s="1" t="s">
        <v>26083</v>
      </c>
      <c r="F6182" s="1" t="s">
        <v>125</v>
      </c>
      <c r="G6182" s="1">
        <v>2021</v>
      </c>
      <c r="H6182" s="1" t="s">
        <v>184</v>
      </c>
      <c r="I6182" s="1" t="s">
        <v>1684</v>
      </c>
      <c r="J6182" s="1" t="s">
        <v>28</v>
      </c>
      <c r="K6182" s="1">
        <v>3</v>
      </c>
      <c r="L6182" s="1" t="s">
        <v>26084</v>
      </c>
    </row>
    <row r="6183" spans="1:12" x14ac:dyDescent="0.25">
      <c r="A6183" s="1" t="s">
        <v>26085</v>
      </c>
      <c r="B6183" s="1" t="s">
        <v>13</v>
      </c>
      <c r="C6183" s="1" t="s">
        <v>26086</v>
      </c>
      <c r="D6183" s="1" t="s">
        <v>26087</v>
      </c>
      <c r="E6183" s="1" t="s">
        <v>26088</v>
      </c>
      <c r="F6183" s="1" t="s">
        <v>125</v>
      </c>
      <c r="G6183" s="1">
        <v>2021</v>
      </c>
      <c r="H6183" s="1" t="s">
        <v>138</v>
      </c>
      <c r="I6183" s="1" t="s">
        <v>1601</v>
      </c>
      <c r="J6183" s="1" t="s">
        <v>36</v>
      </c>
      <c r="K6183" s="1">
        <v>1</v>
      </c>
      <c r="L6183" s="1" t="s">
        <v>26089</v>
      </c>
    </row>
    <row r="6184" spans="1:12" x14ac:dyDescent="0.25">
      <c r="A6184" s="1" t="s">
        <v>26090</v>
      </c>
      <c r="B6184" s="1" t="s">
        <v>13</v>
      </c>
      <c r="C6184" s="1" t="s">
        <v>26091</v>
      </c>
      <c r="D6184" s="1" t="s">
        <v>125</v>
      </c>
      <c r="E6184" s="1" t="s">
        <v>26092</v>
      </c>
      <c r="F6184" s="1" t="s">
        <v>125</v>
      </c>
      <c r="G6184" s="1">
        <v>2011</v>
      </c>
      <c r="H6184" s="1" t="s">
        <v>144</v>
      </c>
      <c r="I6184" s="1" t="s">
        <v>87</v>
      </c>
      <c r="J6184" s="1" t="s">
        <v>19</v>
      </c>
      <c r="K6184" s="1">
        <v>10</v>
      </c>
      <c r="L6184" s="1" t="s">
        <v>26093</v>
      </c>
    </row>
    <row r="6185" spans="1:12" x14ac:dyDescent="0.25">
      <c r="A6185" s="1" t="s">
        <v>26094</v>
      </c>
      <c r="B6185" s="1" t="s">
        <v>13</v>
      </c>
      <c r="C6185" s="1" t="s">
        <v>26095</v>
      </c>
      <c r="D6185" s="1" t="s">
        <v>125</v>
      </c>
      <c r="E6185" s="1" t="s">
        <v>125</v>
      </c>
      <c r="F6185" s="1" t="s">
        <v>125</v>
      </c>
      <c r="G6185" s="1">
        <v>2019</v>
      </c>
      <c r="H6185" s="1" t="s">
        <v>131</v>
      </c>
      <c r="I6185" s="1" t="s">
        <v>1477</v>
      </c>
      <c r="J6185" s="1" t="s">
        <v>194</v>
      </c>
      <c r="K6185" s="1">
        <v>1</v>
      </c>
      <c r="L6185" s="1" t="s">
        <v>26096</v>
      </c>
    </row>
    <row r="6186" spans="1:12" x14ac:dyDescent="0.25">
      <c r="A6186" s="1" t="s">
        <v>26097</v>
      </c>
      <c r="B6186" s="1" t="s">
        <v>13</v>
      </c>
      <c r="C6186" s="1" t="s">
        <v>26098</v>
      </c>
      <c r="D6186" s="1" t="s">
        <v>12935</v>
      </c>
      <c r="E6186" s="1" t="s">
        <v>26099</v>
      </c>
      <c r="F6186" s="1" t="s">
        <v>125</v>
      </c>
      <c r="G6186" s="1">
        <v>2020</v>
      </c>
      <c r="H6186" s="1" t="s">
        <v>144</v>
      </c>
      <c r="I6186" s="1" t="s">
        <v>551</v>
      </c>
      <c r="J6186" s="1" t="s">
        <v>36</v>
      </c>
      <c r="K6186" s="1">
        <v>2</v>
      </c>
      <c r="L6186" s="1" t="s">
        <v>26100</v>
      </c>
    </row>
    <row r="6187" spans="1:12" x14ac:dyDescent="0.25">
      <c r="A6187" s="1" t="s">
        <v>26101</v>
      </c>
      <c r="B6187" s="1" t="s">
        <v>13</v>
      </c>
      <c r="C6187" s="1" t="s">
        <v>26102</v>
      </c>
      <c r="D6187" s="1" t="s">
        <v>26103</v>
      </c>
      <c r="E6187" s="1" t="s">
        <v>26104</v>
      </c>
      <c r="F6187" s="1" t="s">
        <v>125</v>
      </c>
      <c r="G6187" s="1">
        <v>2007</v>
      </c>
      <c r="H6187" s="1" t="s">
        <v>144</v>
      </c>
      <c r="I6187" s="1" t="s">
        <v>1056</v>
      </c>
      <c r="J6187" s="1" t="s">
        <v>36</v>
      </c>
      <c r="K6187" s="1">
        <v>5</v>
      </c>
      <c r="L6187" s="1" t="s">
        <v>26105</v>
      </c>
    </row>
    <row r="6188" spans="1:12" x14ac:dyDescent="0.25">
      <c r="A6188" s="1" t="s">
        <v>26106</v>
      </c>
      <c r="B6188" s="1" t="s">
        <v>13</v>
      </c>
      <c r="C6188" s="1" t="s">
        <v>26107</v>
      </c>
      <c r="D6188" s="1" t="s">
        <v>18152</v>
      </c>
      <c r="E6188" s="1" t="s">
        <v>26108</v>
      </c>
      <c r="F6188" s="1" t="s">
        <v>125</v>
      </c>
      <c r="G6188" s="1">
        <v>2014</v>
      </c>
      <c r="H6188" s="1" t="s">
        <v>1079</v>
      </c>
      <c r="I6188" s="1" t="s">
        <v>551</v>
      </c>
      <c r="J6188" s="1" t="s">
        <v>28</v>
      </c>
      <c r="K6188" s="1">
        <v>7</v>
      </c>
      <c r="L6188" s="1" t="s">
        <v>26109</v>
      </c>
    </row>
    <row r="6189" spans="1:12" x14ac:dyDescent="0.25">
      <c r="A6189" s="1" t="s">
        <v>26110</v>
      </c>
      <c r="B6189" s="1" t="s">
        <v>13</v>
      </c>
      <c r="C6189" s="1" t="s">
        <v>26111</v>
      </c>
      <c r="D6189" s="1" t="s">
        <v>125</v>
      </c>
      <c r="E6189" s="1" t="s">
        <v>26112</v>
      </c>
      <c r="F6189" s="1" t="s">
        <v>125</v>
      </c>
      <c r="G6189" s="1">
        <v>2009</v>
      </c>
      <c r="H6189" s="1" t="s">
        <v>144</v>
      </c>
      <c r="I6189" s="1" t="s">
        <v>664</v>
      </c>
      <c r="J6189" s="1" t="s">
        <v>36</v>
      </c>
      <c r="K6189" s="1">
        <v>6</v>
      </c>
      <c r="L6189" s="1" t="s">
        <v>26113</v>
      </c>
    </row>
    <row r="6190" spans="1:12" x14ac:dyDescent="0.25">
      <c r="A6190" s="1" t="s">
        <v>26114</v>
      </c>
      <c r="B6190" s="1" t="s">
        <v>13</v>
      </c>
      <c r="C6190" s="1" t="s">
        <v>26115</v>
      </c>
      <c r="D6190" s="1" t="s">
        <v>26116</v>
      </c>
      <c r="E6190" s="1" t="s">
        <v>26117</v>
      </c>
      <c r="F6190" s="1" t="s">
        <v>125</v>
      </c>
      <c r="G6190" s="1">
        <v>2016</v>
      </c>
      <c r="H6190" s="1" t="s">
        <v>332</v>
      </c>
      <c r="I6190" s="1" t="s">
        <v>658</v>
      </c>
      <c r="J6190" s="1" t="s">
        <v>28</v>
      </c>
      <c r="K6190" s="1">
        <v>6</v>
      </c>
      <c r="L6190" s="1" t="s">
        <v>26118</v>
      </c>
    </row>
    <row r="6191" spans="1:12" x14ac:dyDescent="0.25">
      <c r="A6191" s="1" t="s">
        <v>26119</v>
      </c>
      <c r="B6191" s="1" t="s">
        <v>13</v>
      </c>
      <c r="C6191" s="1" t="s">
        <v>26120</v>
      </c>
      <c r="D6191" s="1" t="s">
        <v>26121</v>
      </c>
      <c r="E6191" s="1" t="s">
        <v>6247</v>
      </c>
      <c r="F6191" s="1" t="s">
        <v>125</v>
      </c>
      <c r="G6191" s="1">
        <v>2000</v>
      </c>
      <c r="H6191" s="1" t="s">
        <v>144</v>
      </c>
      <c r="I6191" s="1" t="s">
        <v>1125</v>
      </c>
      <c r="J6191" s="1" t="s">
        <v>36</v>
      </c>
      <c r="K6191" s="1">
        <v>10</v>
      </c>
      <c r="L6191" s="1" t="s">
        <v>26122</v>
      </c>
    </row>
    <row r="6192" spans="1:12" x14ac:dyDescent="0.25">
      <c r="A6192" s="1" t="s">
        <v>26123</v>
      </c>
      <c r="B6192" s="1" t="s">
        <v>13</v>
      </c>
      <c r="C6192" s="1" t="s">
        <v>26124</v>
      </c>
      <c r="D6192" s="1" t="s">
        <v>26125</v>
      </c>
      <c r="E6192" s="1" t="s">
        <v>26126</v>
      </c>
      <c r="F6192" s="1" t="s">
        <v>125</v>
      </c>
      <c r="G6192" s="1">
        <v>2021</v>
      </c>
      <c r="H6192" s="1" t="s">
        <v>26</v>
      </c>
      <c r="I6192" s="1" t="s">
        <v>119</v>
      </c>
      <c r="J6192" s="1" t="s">
        <v>28</v>
      </c>
      <c r="K6192" s="1">
        <v>10</v>
      </c>
      <c r="L6192" s="1" t="s">
        <v>26127</v>
      </c>
    </row>
    <row r="6193" spans="1:12" x14ac:dyDescent="0.25">
      <c r="A6193" s="1" t="s">
        <v>26128</v>
      </c>
      <c r="B6193" s="1" t="s">
        <v>13</v>
      </c>
      <c r="C6193" s="1" t="s">
        <v>26129</v>
      </c>
      <c r="D6193" s="1" t="s">
        <v>26130</v>
      </c>
      <c r="E6193" s="1" t="s">
        <v>26131</v>
      </c>
      <c r="F6193" s="1" t="s">
        <v>125</v>
      </c>
      <c r="G6193" s="1">
        <v>2021</v>
      </c>
      <c r="H6193" s="1" t="s">
        <v>138</v>
      </c>
      <c r="I6193" s="1" t="s">
        <v>215</v>
      </c>
      <c r="J6193" s="1" t="s">
        <v>36</v>
      </c>
      <c r="K6193" s="1">
        <v>2</v>
      </c>
      <c r="L6193" s="1" t="s">
        <v>26132</v>
      </c>
    </row>
    <row r="6194" spans="1:12" x14ac:dyDescent="0.25">
      <c r="A6194" s="1" t="s">
        <v>26133</v>
      </c>
      <c r="B6194" s="1" t="s">
        <v>13</v>
      </c>
      <c r="C6194" s="1" t="s">
        <v>26134</v>
      </c>
      <c r="D6194" s="1" t="s">
        <v>26135</v>
      </c>
      <c r="E6194" s="1" t="s">
        <v>26136</v>
      </c>
      <c r="F6194" s="1" t="s">
        <v>125</v>
      </c>
      <c r="G6194" s="1">
        <v>2013</v>
      </c>
      <c r="H6194" s="1" t="s">
        <v>144</v>
      </c>
      <c r="I6194" s="1" t="s">
        <v>94</v>
      </c>
      <c r="J6194" s="1" t="s">
        <v>28</v>
      </c>
      <c r="K6194" s="1">
        <v>9</v>
      </c>
      <c r="L6194" s="1" t="s">
        <v>26137</v>
      </c>
    </row>
    <row r="6195" spans="1:12" x14ac:dyDescent="0.25">
      <c r="A6195" s="1" t="s">
        <v>26138</v>
      </c>
      <c r="B6195" s="1" t="s">
        <v>13</v>
      </c>
      <c r="C6195" s="1" t="s">
        <v>26139</v>
      </c>
      <c r="D6195" s="1" t="s">
        <v>26140</v>
      </c>
      <c r="E6195" s="1" t="s">
        <v>26141</v>
      </c>
      <c r="F6195" s="1" t="s">
        <v>125</v>
      </c>
      <c r="G6195" s="1">
        <v>1991</v>
      </c>
      <c r="H6195" s="1" t="s">
        <v>138</v>
      </c>
      <c r="I6195" s="1" t="s">
        <v>433</v>
      </c>
      <c r="J6195" s="1" t="s">
        <v>19</v>
      </c>
      <c r="K6195" s="1">
        <v>3</v>
      </c>
      <c r="L6195" s="1" t="s">
        <v>26142</v>
      </c>
    </row>
    <row r="6196" spans="1:12" x14ac:dyDescent="0.25">
      <c r="A6196" s="1" t="s">
        <v>26143</v>
      </c>
      <c r="B6196" s="1" t="s">
        <v>13</v>
      </c>
      <c r="C6196" s="1" t="s">
        <v>26144</v>
      </c>
      <c r="D6196" s="1" t="s">
        <v>26145</v>
      </c>
      <c r="E6196" s="1" t="s">
        <v>26146</v>
      </c>
      <c r="F6196" s="1" t="s">
        <v>125</v>
      </c>
      <c r="G6196" s="1">
        <v>2012</v>
      </c>
      <c r="H6196" s="1" t="s">
        <v>908</v>
      </c>
      <c r="I6196" s="1" t="s">
        <v>551</v>
      </c>
      <c r="J6196" s="1" t="s">
        <v>19</v>
      </c>
      <c r="K6196" s="1">
        <v>9</v>
      </c>
      <c r="L6196" s="1" t="s">
        <v>26147</v>
      </c>
    </row>
    <row r="6197" spans="1:12" x14ac:dyDescent="0.25">
      <c r="A6197" s="1" t="s">
        <v>26148</v>
      </c>
      <c r="B6197" s="1" t="s">
        <v>13</v>
      </c>
      <c r="C6197" s="1" t="s">
        <v>26149</v>
      </c>
      <c r="D6197" s="1" t="s">
        <v>9455</v>
      </c>
      <c r="E6197" s="1" t="s">
        <v>26150</v>
      </c>
      <c r="F6197" s="1" t="s">
        <v>125</v>
      </c>
      <c r="G6197" s="1">
        <v>1984</v>
      </c>
      <c r="H6197" s="1" t="s">
        <v>184</v>
      </c>
      <c r="I6197" s="1" t="s">
        <v>691</v>
      </c>
      <c r="J6197" s="1" t="s">
        <v>28</v>
      </c>
      <c r="K6197" s="1">
        <v>7</v>
      </c>
      <c r="L6197" s="1" t="s">
        <v>26151</v>
      </c>
    </row>
    <row r="6198" spans="1:12" x14ac:dyDescent="0.25">
      <c r="A6198" s="1" t="s">
        <v>26152</v>
      </c>
      <c r="B6198" s="1" t="s">
        <v>13</v>
      </c>
      <c r="C6198" s="1" t="s">
        <v>26153</v>
      </c>
      <c r="D6198" s="1" t="s">
        <v>26154</v>
      </c>
      <c r="E6198" s="1" t="s">
        <v>26155</v>
      </c>
      <c r="F6198" s="1" t="s">
        <v>125</v>
      </c>
      <c r="G6198" s="1">
        <v>2020</v>
      </c>
      <c r="H6198" s="1" t="s">
        <v>138</v>
      </c>
      <c r="I6198" s="1" t="s">
        <v>215</v>
      </c>
      <c r="J6198" s="1" t="s">
        <v>102</v>
      </c>
      <c r="K6198" s="1">
        <v>3</v>
      </c>
      <c r="L6198" s="1" t="s">
        <v>26156</v>
      </c>
    </row>
    <row r="6199" spans="1:12" x14ac:dyDescent="0.25">
      <c r="A6199" s="1" t="s">
        <v>26157</v>
      </c>
      <c r="B6199" s="1" t="s">
        <v>13</v>
      </c>
      <c r="C6199" s="1" t="s">
        <v>26158</v>
      </c>
      <c r="D6199" s="1" t="s">
        <v>26159</v>
      </c>
      <c r="E6199" s="1" t="s">
        <v>26160</v>
      </c>
      <c r="F6199" s="1" t="s">
        <v>125</v>
      </c>
      <c r="G6199" s="1">
        <v>2014</v>
      </c>
      <c r="H6199" s="1" t="s">
        <v>144</v>
      </c>
      <c r="I6199" s="1" t="s">
        <v>1119</v>
      </c>
      <c r="J6199" s="1" t="s">
        <v>28</v>
      </c>
      <c r="K6199" s="1">
        <v>2</v>
      </c>
      <c r="L6199" s="1" t="s">
        <v>26161</v>
      </c>
    </row>
    <row r="6200" spans="1:12" x14ac:dyDescent="0.25">
      <c r="A6200" s="1" t="s">
        <v>26162</v>
      </c>
      <c r="B6200" s="1" t="s">
        <v>13</v>
      </c>
      <c r="C6200" s="1" t="s">
        <v>26163</v>
      </c>
      <c r="D6200" s="1" t="s">
        <v>26164</v>
      </c>
      <c r="E6200" s="1" t="s">
        <v>26165</v>
      </c>
      <c r="F6200" s="1" t="s">
        <v>125</v>
      </c>
      <c r="G6200" s="1">
        <v>2014</v>
      </c>
      <c r="H6200" s="1" t="s">
        <v>138</v>
      </c>
      <c r="I6200" s="1" t="s">
        <v>439</v>
      </c>
      <c r="J6200" s="1" t="s">
        <v>36</v>
      </c>
      <c r="K6200" s="1">
        <v>4</v>
      </c>
      <c r="L6200" s="1" t="s">
        <v>26166</v>
      </c>
    </row>
    <row r="6201" spans="1:12" x14ac:dyDescent="0.25">
      <c r="A6201" s="1" t="s">
        <v>26167</v>
      </c>
      <c r="B6201" s="1" t="s">
        <v>13</v>
      </c>
      <c r="C6201" s="1" t="s">
        <v>26168</v>
      </c>
      <c r="D6201" s="1" t="s">
        <v>26169</v>
      </c>
      <c r="E6201" s="1" t="s">
        <v>26170</v>
      </c>
      <c r="F6201" s="1" t="s">
        <v>125</v>
      </c>
      <c r="G6201" s="1">
        <v>1968</v>
      </c>
      <c r="H6201" s="1" t="s">
        <v>908</v>
      </c>
      <c r="I6201" s="1" t="s">
        <v>1494</v>
      </c>
      <c r="J6201" s="1" t="s">
        <v>263</v>
      </c>
      <c r="K6201" s="1">
        <v>7</v>
      </c>
      <c r="L6201" s="1" t="s">
        <v>26171</v>
      </c>
    </row>
    <row r="6202" spans="1:12" x14ac:dyDescent="0.25">
      <c r="A6202" s="1" t="s">
        <v>26172</v>
      </c>
      <c r="B6202" s="1" t="s">
        <v>13</v>
      </c>
      <c r="C6202" s="1" t="s">
        <v>26173</v>
      </c>
      <c r="D6202" s="1" t="s">
        <v>26174</v>
      </c>
      <c r="E6202" s="1" t="s">
        <v>26175</v>
      </c>
      <c r="F6202" s="1" t="s">
        <v>125</v>
      </c>
      <c r="G6202" s="1">
        <v>1982</v>
      </c>
      <c r="H6202" s="1" t="s">
        <v>908</v>
      </c>
      <c r="I6202" s="1" t="s">
        <v>1993</v>
      </c>
      <c r="J6202" s="1" t="s">
        <v>194</v>
      </c>
      <c r="K6202" s="1">
        <v>5</v>
      </c>
      <c r="L6202" s="1" t="s">
        <v>26176</v>
      </c>
    </row>
    <row r="6203" spans="1:12" x14ac:dyDescent="0.25">
      <c r="A6203" s="1" t="s">
        <v>26177</v>
      </c>
      <c r="B6203" s="1" t="s">
        <v>13</v>
      </c>
      <c r="C6203" s="1" t="s">
        <v>26178</v>
      </c>
      <c r="D6203" s="1" t="s">
        <v>26179</v>
      </c>
      <c r="E6203" s="1" t="s">
        <v>8094</v>
      </c>
      <c r="F6203" s="1" t="s">
        <v>125</v>
      </c>
      <c r="G6203" s="1">
        <v>2019</v>
      </c>
      <c r="H6203" s="1" t="s">
        <v>184</v>
      </c>
      <c r="I6203" s="1" t="s">
        <v>320</v>
      </c>
      <c r="J6203" s="1" t="s">
        <v>36</v>
      </c>
      <c r="K6203" s="1">
        <v>4</v>
      </c>
      <c r="L6203" s="1" t="s">
        <v>26180</v>
      </c>
    </row>
    <row r="6204" spans="1:12" x14ac:dyDescent="0.25">
      <c r="A6204" s="1" t="s">
        <v>26181</v>
      </c>
      <c r="B6204" s="1" t="s">
        <v>128</v>
      </c>
      <c r="C6204" s="1" t="s">
        <v>26182</v>
      </c>
      <c r="D6204" s="1" t="s">
        <v>125</v>
      </c>
      <c r="E6204" s="1" t="s">
        <v>26183</v>
      </c>
      <c r="F6204" s="1" t="s">
        <v>125</v>
      </c>
      <c r="G6204" s="1">
        <v>2021</v>
      </c>
      <c r="H6204" s="1" t="s">
        <v>401</v>
      </c>
      <c r="I6204" s="1" t="s">
        <v>132</v>
      </c>
      <c r="J6204" s="1" t="s">
        <v>36</v>
      </c>
      <c r="K6204" s="1">
        <v>3</v>
      </c>
      <c r="L6204" s="1" t="s">
        <v>26184</v>
      </c>
    </row>
    <row r="6205" spans="1:12" x14ac:dyDescent="0.25">
      <c r="A6205" s="1" t="s">
        <v>26185</v>
      </c>
      <c r="B6205" s="1" t="s">
        <v>13</v>
      </c>
      <c r="C6205" s="1" t="s">
        <v>26186</v>
      </c>
      <c r="D6205" s="1" t="s">
        <v>3254</v>
      </c>
      <c r="E6205" s="1" t="s">
        <v>3254</v>
      </c>
      <c r="F6205" s="1" t="s">
        <v>125</v>
      </c>
      <c r="G6205" s="1">
        <v>2014</v>
      </c>
      <c r="H6205" s="1" t="s">
        <v>407</v>
      </c>
      <c r="I6205" s="1" t="s">
        <v>87</v>
      </c>
      <c r="J6205" s="1" t="s">
        <v>345</v>
      </c>
      <c r="K6205" s="1">
        <v>7</v>
      </c>
      <c r="L6205" s="1" t="s">
        <v>26187</v>
      </c>
    </row>
    <row r="6206" spans="1:12" x14ac:dyDescent="0.25">
      <c r="A6206" s="1" t="s">
        <v>26188</v>
      </c>
      <c r="B6206" s="1" t="s">
        <v>13</v>
      </c>
      <c r="C6206" s="1" t="s">
        <v>26189</v>
      </c>
      <c r="D6206" s="1" t="s">
        <v>26190</v>
      </c>
      <c r="E6206" s="1" t="s">
        <v>1929</v>
      </c>
      <c r="F6206" s="1" t="s">
        <v>125</v>
      </c>
      <c r="G6206" s="1">
        <v>2012</v>
      </c>
      <c r="H6206" s="1" t="s">
        <v>1079</v>
      </c>
      <c r="I6206" s="1" t="s">
        <v>1430</v>
      </c>
      <c r="J6206" s="1" t="s">
        <v>28</v>
      </c>
      <c r="K6206" s="1">
        <v>8</v>
      </c>
      <c r="L6206" s="1" t="s">
        <v>26191</v>
      </c>
    </row>
    <row r="6207" spans="1:12" x14ac:dyDescent="0.25">
      <c r="A6207" s="1" t="s">
        <v>26192</v>
      </c>
      <c r="B6207" s="1" t="s">
        <v>13</v>
      </c>
      <c r="C6207" s="1" t="s">
        <v>26193</v>
      </c>
      <c r="D6207" s="1" t="s">
        <v>26194</v>
      </c>
      <c r="E6207" s="1" t="s">
        <v>26195</v>
      </c>
      <c r="F6207" s="1" t="s">
        <v>125</v>
      </c>
      <c r="G6207" s="1">
        <v>2009</v>
      </c>
      <c r="H6207" s="1" t="s">
        <v>138</v>
      </c>
      <c r="I6207" s="1" t="s">
        <v>344</v>
      </c>
      <c r="J6207" s="1" t="s">
        <v>19</v>
      </c>
      <c r="K6207" s="1">
        <v>5</v>
      </c>
      <c r="L6207" s="1" t="s">
        <v>26196</v>
      </c>
    </row>
    <row r="6208" spans="1:12" x14ac:dyDescent="0.25">
      <c r="A6208" s="1" t="s">
        <v>26197</v>
      </c>
      <c r="B6208" s="1" t="s">
        <v>13</v>
      </c>
      <c r="C6208" s="1" t="s">
        <v>26198</v>
      </c>
      <c r="D6208" s="1" t="s">
        <v>7187</v>
      </c>
      <c r="E6208" s="1" t="s">
        <v>26199</v>
      </c>
      <c r="F6208" s="1" t="s">
        <v>125</v>
      </c>
      <c r="G6208" s="1">
        <v>1995</v>
      </c>
      <c r="H6208" s="1" t="s">
        <v>144</v>
      </c>
      <c r="I6208" s="1" t="s">
        <v>1008</v>
      </c>
      <c r="J6208" s="1" t="s">
        <v>19</v>
      </c>
      <c r="K6208" s="1">
        <v>7</v>
      </c>
      <c r="L6208" s="1" t="s">
        <v>26200</v>
      </c>
    </row>
    <row r="6209" spans="1:12" x14ac:dyDescent="0.25">
      <c r="A6209" s="1" t="s">
        <v>26201</v>
      </c>
      <c r="B6209" s="1" t="s">
        <v>13</v>
      </c>
      <c r="C6209" s="1" t="s">
        <v>26202</v>
      </c>
      <c r="D6209" s="1" t="s">
        <v>4861</v>
      </c>
      <c r="E6209" s="1" t="s">
        <v>5075</v>
      </c>
      <c r="F6209" s="1" t="s">
        <v>125</v>
      </c>
      <c r="G6209" s="1">
        <v>1950</v>
      </c>
      <c r="H6209" s="1" t="s">
        <v>161</v>
      </c>
      <c r="I6209" s="1" t="s">
        <v>729</v>
      </c>
      <c r="J6209" s="1" t="s">
        <v>263</v>
      </c>
      <c r="K6209" s="1">
        <v>4</v>
      </c>
      <c r="L6209" s="1" t="s">
        <v>26203</v>
      </c>
    </row>
    <row r="6210" spans="1:12" x14ac:dyDescent="0.25">
      <c r="A6210" s="1" t="s">
        <v>26204</v>
      </c>
      <c r="B6210" s="1" t="s">
        <v>13</v>
      </c>
      <c r="C6210" s="1" t="s">
        <v>26205</v>
      </c>
      <c r="D6210" s="1" t="s">
        <v>26206</v>
      </c>
      <c r="E6210" s="1" t="s">
        <v>17988</v>
      </c>
      <c r="F6210" s="1" t="s">
        <v>125</v>
      </c>
      <c r="G6210" s="1">
        <v>1987</v>
      </c>
      <c r="H6210" s="1" t="s">
        <v>144</v>
      </c>
      <c r="I6210" s="1" t="s">
        <v>691</v>
      </c>
      <c r="J6210" s="1" t="s">
        <v>345</v>
      </c>
      <c r="K6210" s="1">
        <v>9</v>
      </c>
      <c r="L6210" s="1" t="s">
        <v>26207</v>
      </c>
    </row>
    <row r="6211" spans="1:12" x14ac:dyDescent="0.25">
      <c r="A6211" s="1" t="s">
        <v>26208</v>
      </c>
      <c r="B6211" s="1" t="s">
        <v>13</v>
      </c>
      <c r="C6211" s="1" t="s">
        <v>26209</v>
      </c>
      <c r="D6211" s="1" t="s">
        <v>26210</v>
      </c>
      <c r="E6211" s="1" t="s">
        <v>26211</v>
      </c>
      <c r="F6211" s="1" t="s">
        <v>125</v>
      </c>
      <c r="G6211" s="1">
        <v>2007</v>
      </c>
      <c r="H6211" s="1" t="s">
        <v>138</v>
      </c>
      <c r="I6211" s="1" t="s">
        <v>344</v>
      </c>
      <c r="J6211" s="1" t="s">
        <v>19</v>
      </c>
      <c r="K6211" s="1">
        <v>7</v>
      </c>
      <c r="L6211" s="1" t="s">
        <v>26212</v>
      </c>
    </row>
    <row r="6212" spans="1:12" x14ac:dyDescent="0.25">
      <c r="A6212" s="1" t="s">
        <v>26213</v>
      </c>
      <c r="B6212" s="1" t="s">
        <v>13</v>
      </c>
      <c r="C6212" s="1" t="s">
        <v>26214</v>
      </c>
      <c r="D6212" s="1" t="s">
        <v>1109</v>
      </c>
      <c r="E6212" s="1" t="s">
        <v>5075</v>
      </c>
      <c r="F6212" s="1" t="s">
        <v>125</v>
      </c>
      <c r="G6212" s="1">
        <v>1951</v>
      </c>
      <c r="H6212" s="1" t="s">
        <v>161</v>
      </c>
      <c r="I6212" s="1" t="s">
        <v>1621</v>
      </c>
      <c r="J6212" s="1" t="s">
        <v>263</v>
      </c>
      <c r="K6212" s="1">
        <v>10</v>
      </c>
      <c r="L6212" s="1" t="s">
        <v>26215</v>
      </c>
    </row>
    <row r="6213" spans="1:12" x14ac:dyDescent="0.25">
      <c r="A6213" s="1" t="s">
        <v>26216</v>
      </c>
      <c r="B6213" s="1" t="s">
        <v>13</v>
      </c>
      <c r="C6213" s="1" t="s">
        <v>26217</v>
      </c>
      <c r="D6213" s="1" t="s">
        <v>11973</v>
      </c>
      <c r="E6213" s="1" t="s">
        <v>6640</v>
      </c>
      <c r="F6213" s="1" t="s">
        <v>125</v>
      </c>
      <c r="G6213" s="1">
        <v>2017</v>
      </c>
      <c r="H6213" s="1" t="s">
        <v>332</v>
      </c>
      <c r="I6213" s="1" t="s">
        <v>2170</v>
      </c>
      <c r="J6213" s="1" t="s">
        <v>88</v>
      </c>
      <c r="K6213" s="1">
        <v>3</v>
      </c>
      <c r="L6213" s="1" t="s">
        <v>26218</v>
      </c>
    </row>
    <row r="6214" spans="1:12" x14ac:dyDescent="0.25">
      <c r="A6214" s="1" t="s">
        <v>26219</v>
      </c>
      <c r="B6214" s="1" t="s">
        <v>13</v>
      </c>
      <c r="C6214" s="1" t="s">
        <v>26220</v>
      </c>
      <c r="D6214" s="1" t="s">
        <v>26221</v>
      </c>
      <c r="E6214" s="1" t="s">
        <v>26221</v>
      </c>
      <c r="F6214" s="1" t="s">
        <v>17</v>
      </c>
      <c r="G6214" s="1">
        <v>2009</v>
      </c>
      <c r="H6214" s="1" t="s">
        <v>144</v>
      </c>
      <c r="I6214" s="1" t="s">
        <v>551</v>
      </c>
      <c r="J6214" s="1" t="s">
        <v>163</v>
      </c>
      <c r="K6214" s="1">
        <v>6</v>
      </c>
      <c r="L6214" s="1" t="s">
        <v>26222</v>
      </c>
    </row>
    <row r="6215" spans="1:12" x14ac:dyDescent="0.25">
      <c r="A6215" s="1" t="s">
        <v>26223</v>
      </c>
      <c r="B6215" s="1" t="s">
        <v>13</v>
      </c>
      <c r="C6215" s="1" t="s">
        <v>26224</v>
      </c>
      <c r="D6215" s="1" t="s">
        <v>3076</v>
      </c>
      <c r="E6215" s="1" t="s">
        <v>26225</v>
      </c>
      <c r="F6215" s="1" t="s">
        <v>125</v>
      </c>
      <c r="G6215" s="1">
        <v>2011</v>
      </c>
      <c r="H6215" s="1" t="s">
        <v>144</v>
      </c>
      <c r="I6215" s="1" t="s">
        <v>338</v>
      </c>
      <c r="J6215" s="1" t="s">
        <v>19</v>
      </c>
      <c r="K6215" s="1">
        <v>10</v>
      </c>
      <c r="L6215" s="1" t="s">
        <v>26226</v>
      </c>
    </row>
    <row r="6216" spans="1:12" x14ac:dyDescent="0.25">
      <c r="A6216" s="1" t="s">
        <v>26227</v>
      </c>
      <c r="B6216" s="1" t="s">
        <v>128</v>
      </c>
      <c r="C6216" s="1" t="s">
        <v>26228</v>
      </c>
      <c r="D6216" s="1" t="s">
        <v>125</v>
      </c>
      <c r="E6216" s="1" t="s">
        <v>26229</v>
      </c>
      <c r="F6216" s="1" t="s">
        <v>125</v>
      </c>
      <c r="G6216" s="1">
        <v>2020</v>
      </c>
      <c r="H6216" s="1" t="s">
        <v>184</v>
      </c>
      <c r="I6216" s="1" t="s">
        <v>132</v>
      </c>
      <c r="J6216" s="1" t="s">
        <v>146</v>
      </c>
      <c r="K6216" s="1">
        <v>2</v>
      </c>
      <c r="L6216" s="1" t="s">
        <v>26230</v>
      </c>
    </row>
    <row r="6217" spans="1:12" x14ac:dyDescent="0.25">
      <c r="A6217" s="1" t="s">
        <v>26231</v>
      </c>
      <c r="B6217" s="1" t="s">
        <v>13</v>
      </c>
      <c r="C6217" s="1" t="s">
        <v>26232</v>
      </c>
      <c r="D6217" s="1" t="s">
        <v>26233</v>
      </c>
      <c r="E6217" s="1" t="s">
        <v>7097</v>
      </c>
      <c r="F6217" s="1" t="s">
        <v>125</v>
      </c>
      <c r="G6217" s="1">
        <v>2009</v>
      </c>
      <c r="H6217" s="1" t="s">
        <v>144</v>
      </c>
      <c r="I6217" s="1" t="s">
        <v>1648</v>
      </c>
      <c r="J6217" s="1" t="s">
        <v>102</v>
      </c>
      <c r="K6217" s="1">
        <v>5</v>
      </c>
      <c r="L6217" s="1" t="s">
        <v>26234</v>
      </c>
    </row>
    <row r="6218" spans="1:12" x14ac:dyDescent="0.25">
      <c r="A6218" s="1" t="s">
        <v>26235</v>
      </c>
      <c r="B6218" s="1" t="s">
        <v>13</v>
      </c>
      <c r="C6218" s="1" t="s">
        <v>26236</v>
      </c>
      <c r="D6218" s="1" t="s">
        <v>26237</v>
      </c>
      <c r="E6218" s="1" t="s">
        <v>26238</v>
      </c>
      <c r="F6218" s="1" t="s">
        <v>125</v>
      </c>
      <c r="G6218" s="1">
        <v>2020</v>
      </c>
      <c r="H6218" s="1" t="s">
        <v>26</v>
      </c>
      <c r="I6218" s="1" t="s">
        <v>2453</v>
      </c>
      <c r="J6218" s="1" t="s">
        <v>19</v>
      </c>
      <c r="K6218" s="1">
        <v>2</v>
      </c>
      <c r="L6218" s="1" t="s">
        <v>26239</v>
      </c>
    </row>
    <row r="6219" spans="1:12" x14ac:dyDescent="0.25">
      <c r="A6219" s="1" t="s">
        <v>26240</v>
      </c>
      <c r="B6219" s="1" t="s">
        <v>13</v>
      </c>
      <c r="C6219" s="1" t="s">
        <v>26241</v>
      </c>
      <c r="D6219" s="1" t="s">
        <v>26242</v>
      </c>
      <c r="E6219" s="1" t="s">
        <v>26243</v>
      </c>
      <c r="F6219" s="1" t="s">
        <v>125</v>
      </c>
      <c r="G6219" s="1">
        <v>2014</v>
      </c>
      <c r="H6219" s="1" t="s">
        <v>26</v>
      </c>
      <c r="I6219" s="1" t="s">
        <v>215</v>
      </c>
      <c r="J6219" s="1" t="s">
        <v>28</v>
      </c>
      <c r="K6219" s="1">
        <v>10</v>
      </c>
      <c r="L6219" s="1" t="s">
        <v>26244</v>
      </c>
    </row>
    <row r="6220" spans="1:12" x14ac:dyDescent="0.25">
      <c r="A6220" s="1" t="s">
        <v>26245</v>
      </c>
      <c r="B6220" s="1" t="s">
        <v>13</v>
      </c>
      <c r="C6220" s="1" t="s">
        <v>26246</v>
      </c>
      <c r="D6220" s="1" t="s">
        <v>26247</v>
      </c>
      <c r="E6220" s="1" t="s">
        <v>26248</v>
      </c>
      <c r="F6220" s="1" t="s">
        <v>125</v>
      </c>
      <c r="G6220" s="1">
        <v>2014</v>
      </c>
      <c r="H6220" s="1" t="s">
        <v>144</v>
      </c>
      <c r="I6220" s="1" t="s">
        <v>1056</v>
      </c>
      <c r="J6220" s="1" t="s">
        <v>28</v>
      </c>
      <c r="K6220" s="1">
        <v>3</v>
      </c>
      <c r="L6220" s="1" t="s">
        <v>26249</v>
      </c>
    </row>
    <row r="6221" spans="1:12" x14ac:dyDescent="0.25">
      <c r="A6221" s="1" t="s">
        <v>26250</v>
      </c>
      <c r="B6221" s="1" t="s">
        <v>13</v>
      </c>
      <c r="C6221" s="1" t="s">
        <v>26251</v>
      </c>
      <c r="D6221" s="1" t="s">
        <v>24051</v>
      </c>
      <c r="E6221" s="1" t="s">
        <v>24052</v>
      </c>
      <c r="F6221" s="1" t="s">
        <v>125</v>
      </c>
      <c r="G6221" s="1">
        <v>2015</v>
      </c>
      <c r="H6221" s="1" t="s">
        <v>908</v>
      </c>
      <c r="I6221" s="1" t="s">
        <v>3561</v>
      </c>
      <c r="J6221" s="1" t="s">
        <v>36</v>
      </c>
      <c r="K6221" s="1">
        <v>8</v>
      </c>
      <c r="L6221" s="1" t="s">
        <v>26252</v>
      </c>
    </row>
    <row r="6222" spans="1:12" x14ac:dyDescent="0.25">
      <c r="A6222" s="1" t="s">
        <v>26253</v>
      </c>
      <c r="B6222" s="1" t="s">
        <v>128</v>
      </c>
      <c r="C6222" s="1" t="s">
        <v>26254</v>
      </c>
      <c r="D6222" s="1" t="s">
        <v>125</v>
      </c>
      <c r="E6222" s="1" t="s">
        <v>26255</v>
      </c>
      <c r="F6222" s="1" t="s">
        <v>125</v>
      </c>
      <c r="G6222" s="1">
        <v>2020</v>
      </c>
      <c r="H6222" s="1" t="s">
        <v>26</v>
      </c>
      <c r="I6222" s="1" t="s">
        <v>132</v>
      </c>
      <c r="J6222" s="1" t="s">
        <v>19</v>
      </c>
      <c r="K6222" s="1">
        <v>4</v>
      </c>
      <c r="L6222" s="1" t="s">
        <v>26256</v>
      </c>
    </row>
    <row r="6223" spans="1:12" x14ac:dyDescent="0.25">
      <c r="A6223" s="1" t="s">
        <v>26257</v>
      </c>
      <c r="B6223" s="1" t="s">
        <v>13</v>
      </c>
      <c r="C6223" s="1" t="s">
        <v>26258</v>
      </c>
      <c r="D6223" s="1" t="s">
        <v>26259</v>
      </c>
      <c r="E6223" s="1" t="s">
        <v>26260</v>
      </c>
      <c r="F6223" s="1" t="s">
        <v>125</v>
      </c>
      <c r="G6223" s="1">
        <v>2013</v>
      </c>
      <c r="H6223" s="1" t="s">
        <v>26</v>
      </c>
      <c r="I6223" s="1" t="s">
        <v>119</v>
      </c>
      <c r="J6223" s="1" t="s">
        <v>19</v>
      </c>
      <c r="K6223" s="1">
        <v>5</v>
      </c>
      <c r="L6223" s="1" t="s">
        <v>26261</v>
      </c>
    </row>
    <row r="6224" spans="1:12" x14ac:dyDescent="0.25">
      <c r="A6224" s="1" t="s">
        <v>26262</v>
      </c>
      <c r="B6224" s="1" t="s">
        <v>13</v>
      </c>
      <c r="C6224" s="1" t="s">
        <v>26263</v>
      </c>
      <c r="D6224" s="1" t="s">
        <v>125</v>
      </c>
      <c r="E6224" s="1" t="s">
        <v>125</v>
      </c>
      <c r="F6224" s="1" t="s">
        <v>125</v>
      </c>
      <c r="G6224" s="1">
        <v>1987</v>
      </c>
      <c r="H6224" s="1" t="s">
        <v>26</v>
      </c>
      <c r="I6224" s="1" t="s">
        <v>7639</v>
      </c>
      <c r="J6224" s="1" t="s">
        <v>934</v>
      </c>
      <c r="K6224" s="1">
        <v>5</v>
      </c>
      <c r="L6224" s="1" t="s">
        <v>26264</v>
      </c>
    </row>
    <row r="6225" spans="1:12" x14ac:dyDescent="0.25">
      <c r="A6225" s="1" t="s">
        <v>26265</v>
      </c>
      <c r="B6225" s="1" t="s">
        <v>13</v>
      </c>
      <c r="C6225" s="1" t="s">
        <v>26266</v>
      </c>
      <c r="D6225" s="1" t="s">
        <v>3942</v>
      </c>
      <c r="E6225" s="1" t="s">
        <v>3943</v>
      </c>
      <c r="F6225" s="1" t="s">
        <v>125</v>
      </c>
      <c r="G6225" s="1">
        <v>2019</v>
      </c>
      <c r="H6225" s="1" t="s">
        <v>131</v>
      </c>
      <c r="I6225" s="1" t="s">
        <v>56</v>
      </c>
      <c r="J6225" s="1" t="s">
        <v>194</v>
      </c>
      <c r="K6225" s="1">
        <v>7</v>
      </c>
      <c r="L6225" s="1" t="s">
        <v>26267</v>
      </c>
    </row>
    <row r="6226" spans="1:12" x14ac:dyDescent="0.25">
      <c r="A6226" s="1" t="s">
        <v>26268</v>
      </c>
      <c r="B6226" s="1" t="s">
        <v>13</v>
      </c>
      <c r="C6226" s="1" t="s">
        <v>26269</v>
      </c>
      <c r="D6226" s="1" t="s">
        <v>26270</v>
      </c>
      <c r="E6226" s="1" t="s">
        <v>26271</v>
      </c>
      <c r="F6226" s="1" t="s">
        <v>125</v>
      </c>
      <c r="G6226" s="1">
        <v>1998</v>
      </c>
      <c r="H6226" s="1" t="s">
        <v>1079</v>
      </c>
      <c r="I6226" s="1" t="s">
        <v>344</v>
      </c>
      <c r="J6226" s="1" t="s">
        <v>133</v>
      </c>
      <c r="K6226" s="1">
        <v>6</v>
      </c>
      <c r="L6226" s="1" t="s">
        <v>26272</v>
      </c>
    </row>
    <row r="6227" spans="1:12" x14ac:dyDescent="0.25">
      <c r="A6227" s="1" t="s">
        <v>26273</v>
      </c>
      <c r="B6227" s="1" t="s">
        <v>13</v>
      </c>
      <c r="C6227" s="1" t="s">
        <v>26274</v>
      </c>
      <c r="D6227" s="1" t="s">
        <v>26275</v>
      </c>
      <c r="E6227" s="1" t="s">
        <v>26276</v>
      </c>
      <c r="F6227" s="1" t="s">
        <v>125</v>
      </c>
      <c r="G6227" s="1">
        <v>1970</v>
      </c>
      <c r="H6227" s="1" t="s">
        <v>1079</v>
      </c>
      <c r="I6227" s="1" t="s">
        <v>756</v>
      </c>
      <c r="J6227" s="1" t="s">
        <v>19</v>
      </c>
      <c r="K6227" s="1">
        <v>8</v>
      </c>
      <c r="L6227" s="1" t="s">
        <v>26277</v>
      </c>
    </row>
    <row r="6228" spans="1:12" x14ac:dyDescent="0.25">
      <c r="A6228" s="1" t="s">
        <v>26278</v>
      </c>
      <c r="B6228" s="1" t="s">
        <v>13</v>
      </c>
      <c r="C6228" s="1" t="s">
        <v>26279</v>
      </c>
      <c r="D6228" s="1" t="s">
        <v>26280</v>
      </c>
      <c r="E6228" s="1" t="s">
        <v>26281</v>
      </c>
      <c r="F6228" s="1" t="s">
        <v>125</v>
      </c>
      <c r="G6228" s="1">
        <v>2021</v>
      </c>
      <c r="H6228" s="1" t="s">
        <v>184</v>
      </c>
      <c r="I6228" s="1" t="s">
        <v>6312</v>
      </c>
      <c r="J6228" s="1" t="s">
        <v>28</v>
      </c>
      <c r="K6228" s="1">
        <v>4</v>
      </c>
      <c r="L6228" s="1" t="s">
        <v>26282</v>
      </c>
    </row>
    <row r="6229" spans="1:12" x14ac:dyDescent="0.25">
      <c r="A6229" s="1" t="s">
        <v>26283</v>
      </c>
      <c r="B6229" s="1" t="s">
        <v>13</v>
      </c>
      <c r="C6229" s="1" t="s">
        <v>26284</v>
      </c>
      <c r="D6229" s="1" t="s">
        <v>26285</v>
      </c>
      <c r="E6229" s="1" t="s">
        <v>174</v>
      </c>
      <c r="F6229" s="1" t="s">
        <v>125</v>
      </c>
      <c r="G6229" s="1">
        <v>2019</v>
      </c>
      <c r="H6229" s="1" t="s">
        <v>144</v>
      </c>
      <c r="I6229" s="1" t="s">
        <v>551</v>
      </c>
      <c r="J6229" s="1" t="s">
        <v>36</v>
      </c>
      <c r="K6229" s="1">
        <v>3</v>
      </c>
      <c r="L6229" s="1" t="s">
        <v>26286</v>
      </c>
    </row>
    <row r="6230" spans="1:12" x14ac:dyDescent="0.25">
      <c r="A6230" s="1" t="s">
        <v>26287</v>
      </c>
      <c r="B6230" s="1" t="s">
        <v>13</v>
      </c>
      <c r="C6230" s="1" t="s">
        <v>26288</v>
      </c>
      <c r="D6230" s="1" t="s">
        <v>26289</v>
      </c>
      <c r="E6230" s="1" t="s">
        <v>26290</v>
      </c>
      <c r="F6230" s="1" t="s">
        <v>125</v>
      </c>
      <c r="G6230" s="1">
        <v>2017</v>
      </c>
      <c r="H6230" s="1" t="s">
        <v>26</v>
      </c>
      <c r="I6230" s="1" t="s">
        <v>569</v>
      </c>
      <c r="J6230" s="1" t="s">
        <v>36</v>
      </c>
      <c r="K6230" s="1">
        <v>8</v>
      </c>
      <c r="L6230" s="1" t="s">
        <v>26291</v>
      </c>
    </row>
    <row r="6231" spans="1:12" x14ac:dyDescent="0.25">
      <c r="A6231" s="1" t="s">
        <v>26292</v>
      </c>
      <c r="B6231" s="1" t="s">
        <v>13</v>
      </c>
      <c r="C6231" s="1" t="s">
        <v>26293</v>
      </c>
      <c r="D6231" s="1" t="s">
        <v>26294</v>
      </c>
      <c r="E6231" s="1" t="s">
        <v>1288</v>
      </c>
      <c r="F6231" s="1" t="s">
        <v>125</v>
      </c>
      <c r="G6231" s="1">
        <v>2013</v>
      </c>
      <c r="H6231" s="1" t="s">
        <v>26</v>
      </c>
      <c r="I6231" s="1" t="s">
        <v>18</v>
      </c>
      <c r="J6231" s="1" t="s">
        <v>36</v>
      </c>
      <c r="K6231" s="1">
        <v>2</v>
      </c>
      <c r="L6231" s="1" t="s">
        <v>26295</v>
      </c>
    </row>
    <row r="6232" spans="1:12" x14ac:dyDescent="0.25">
      <c r="A6232" s="1" t="s">
        <v>26296</v>
      </c>
      <c r="B6232" s="1" t="s">
        <v>13</v>
      </c>
      <c r="C6232" s="1" t="s">
        <v>26297</v>
      </c>
      <c r="D6232" s="1" t="s">
        <v>26298</v>
      </c>
      <c r="E6232" s="1" t="s">
        <v>26298</v>
      </c>
      <c r="F6232" s="1" t="s">
        <v>125</v>
      </c>
      <c r="G6232" s="1">
        <v>2021</v>
      </c>
      <c r="H6232" s="1" t="s">
        <v>138</v>
      </c>
      <c r="I6232" s="1" t="s">
        <v>87</v>
      </c>
      <c r="J6232" s="1" t="s">
        <v>102</v>
      </c>
      <c r="K6232" s="1">
        <v>6</v>
      </c>
      <c r="L6232" s="1" t="s">
        <v>26299</v>
      </c>
    </row>
    <row r="6233" spans="1:12" x14ac:dyDescent="0.25">
      <c r="A6233" s="1" t="s">
        <v>26300</v>
      </c>
      <c r="B6233" s="1" t="s">
        <v>13</v>
      </c>
      <c r="C6233" s="1" t="s">
        <v>26301</v>
      </c>
      <c r="D6233" s="1" t="s">
        <v>4861</v>
      </c>
      <c r="E6233" s="1" t="s">
        <v>5075</v>
      </c>
      <c r="F6233" s="1" t="s">
        <v>125</v>
      </c>
      <c r="G6233" s="1">
        <v>1950</v>
      </c>
      <c r="H6233" s="1" t="s">
        <v>26</v>
      </c>
      <c r="I6233" s="1" t="s">
        <v>729</v>
      </c>
      <c r="J6233" s="1" t="s">
        <v>485</v>
      </c>
      <c r="K6233" s="1">
        <v>9</v>
      </c>
      <c r="L6233" s="1" t="s">
        <v>26302</v>
      </c>
    </row>
    <row r="6234" spans="1:12" x14ac:dyDescent="0.25">
      <c r="A6234" s="1" t="s">
        <v>26303</v>
      </c>
      <c r="B6234" s="1" t="s">
        <v>13</v>
      </c>
      <c r="C6234" s="1" t="s">
        <v>26304</v>
      </c>
      <c r="D6234" s="1" t="s">
        <v>26305</v>
      </c>
      <c r="E6234" s="1" t="s">
        <v>3385</v>
      </c>
      <c r="F6234" s="1" t="s">
        <v>125</v>
      </c>
      <c r="G6234" s="1">
        <v>2016</v>
      </c>
      <c r="H6234" s="1" t="s">
        <v>1079</v>
      </c>
      <c r="I6234" s="1" t="s">
        <v>1621</v>
      </c>
      <c r="J6234" s="1" t="s">
        <v>194</v>
      </c>
      <c r="K6234" s="1">
        <v>1</v>
      </c>
      <c r="L6234" s="1" t="s">
        <v>26306</v>
      </c>
    </row>
    <row r="6235" spans="1:12" x14ac:dyDescent="0.25">
      <c r="A6235" s="1" t="s">
        <v>26307</v>
      </c>
      <c r="B6235" s="1" t="s">
        <v>13</v>
      </c>
      <c r="C6235" s="1" t="s">
        <v>26308</v>
      </c>
      <c r="D6235" s="1" t="s">
        <v>26309</v>
      </c>
      <c r="E6235" s="1" t="s">
        <v>26310</v>
      </c>
      <c r="F6235" s="1" t="s">
        <v>125</v>
      </c>
      <c r="G6235" s="1">
        <v>1948</v>
      </c>
      <c r="H6235" s="1" t="s">
        <v>26</v>
      </c>
      <c r="I6235" s="1" t="s">
        <v>1008</v>
      </c>
      <c r="J6235" s="1" t="s">
        <v>345</v>
      </c>
      <c r="K6235" s="1">
        <v>8</v>
      </c>
      <c r="L6235" s="1" t="s">
        <v>26311</v>
      </c>
    </row>
    <row r="6236" spans="1:12" x14ac:dyDescent="0.25">
      <c r="A6236" s="1" t="s">
        <v>26312</v>
      </c>
      <c r="B6236" s="1" t="s">
        <v>13</v>
      </c>
      <c r="C6236" s="1" t="s">
        <v>26313</v>
      </c>
      <c r="D6236" s="1" t="s">
        <v>8060</v>
      </c>
      <c r="E6236" s="1" t="s">
        <v>8060</v>
      </c>
      <c r="F6236" s="1" t="s">
        <v>125</v>
      </c>
      <c r="G6236" s="1">
        <v>2021</v>
      </c>
      <c r="H6236" s="1" t="s">
        <v>131</v>
      </c>
      <c r="I6236" s="1" t="s">
        <v>3728</v>
      </c>
      <c r="J6236" s="1" t="s">
        <v>133</v>
      </c>
      <c r="K6236" s="1">
        <v>9</v>
      </c>
      <c r="L6236" s="1" t="s">
        <v>26314</v>
      </c>
    </row>
    <row r="6237" spans="1:12" x14ac:dyDescent="0.25">
      <c r="A6237" s="1" t="s">
        <v>26315</v>
      </c>
      <c r="B6237" s="1" t="s">
        <v>13</v>
      </c>
      <c r="C6237" s="1" t="s">
        <v>26316</v>
      </c>
      <c r="D6237" s="1" t="s">
        <v>9396</v>
      </c>
      <c r="E6237" s="1" t="s">
        <v>20029</v>
      </c>
      <c r="F6237" s="1" t="s">
        <v>125</v>
      </c>
      <c r="G6237" s="1">
        <v>2009</v>
      </c>
      <c r="H6237" s="1" t="s">
        <v>144</v>
      </c>
      <c r="I6237" s="1" t="s">
        <v>2170</v>
      </c>
      <c r="J6237" s="1" t="s">
        <v>36</v>
      </c>
      <c r="K6237" s="1">
        <v>5</v>
      </c>
      <c r="L6237" s="1" t="s">
        <v>26317</v>
      </c>
    </row>
    <row r="6238" spans="1:12" x14ac:dyDescent="0.25">
      <c r="A6238" s="1" t="s">
        <v>26318</v>
      </c>
      <c r="B6238" s="1" t="s">
        <v>13</v>
      </c>
      <c r="C6238" s="1" t="s">
        <v>26319</v>
      </c>
      <c r="D6238" s="1" t="s">
        <v>26320</v>
      </c>
      <c r="E6238" s="1" t="s">
        <v>10523</v>
      </c>
      <c r="F6238" s="1" t="s">
        <v>125</v>
      </c>
      <c r="G6238" s="1">
        <v>2003</v>
      </c>
      <c r="H6238" s="1" t="s">
        <v>407</v>
      </c>
      <c r="I6238" s="1" t="s">
        <v>756</v>
      </c>
      <c r="J6238" s="1" t="s">
        <v>28</v>
      </c>
      <c r="K6238" s="1">
        <v>1</v>
      </c>
      <c r="L6238" s="1" t="s">
        <v>26321</v>
      </c>
    </row>
    <row r="6239" spans="1:12" x14ac:dyDescent="0.25">
      <c r="A6239" s="1" t="s">
        <v>26322</v>
      </c>
      <c r="B6239" s="1" t="s">
        <v>13</v>
      </c>
      <c r="C6239" s="1" t="s">
        <v>26323</v>
      </c>
      <c r="D6239" s="1" t="s">
        <v>26324</v>
      </c>
      <c r="E6239" s="1" t="s">
        <v>26325</v>
      </c>
      <c r="F6239" s="1" t="s">
        <v>125</v>
      </c>
      <c r="G6239" s="1">
        <v>2020</v>
      </c>
      <c r="H6239" s="1" t="s">
        <v>184</v>
      </c>
      <c r="I6239" s="1" t="s">
        <v>1056</v>
      </c>
      <c r="J6239" s="1" t="s">
        <v>43</v>
      </c>
      <c r="K6239" s="1">
        <v>4</v>
      </c>
      <c r="L6239" s="1" t="s">
        <v>26326</v>
      </c>
    </row>
    <row r="6240" spans="1:12" x14ac:dyDescent="0.25">
      <c r="A6240" s="1" t="s">
        <v>26327</v>
      </c>
      <c r="B6240" s="1" t="s">
        <v>13</v>
      </c>
      <c r="C6240" s="1" t="s">
        <v>26328</v>
      </c>
      <c r="D6240" s="1" t="s">
        <v>4861</v>
      </c>
      <c r="E6240" s="1" t="s">
        <v>5075</v>
      </c>
      <c r="F6240" s="1" t="s">
        <v>125</v>
      </c>
      <c r="G6240" s="1">
        <v>1951</v>
      </c>
      <c r="H6240" s="1" t="s">
        <v>161</v>
      </c>
      <c r="I6240" s="1" t="s">
        <v>1430</v>
      </c>
      <c r="J6240" s="1" t="s">
        <v>263</v>
      </c>
      <c r="K6240" s="1">
        <v>8</v>
      </c>
      <c r="L6240" s="1" t="s">
        <v>26329</v>
      </c>
    </row>
    <row r="6241" spans="1:12" x14ac:dyDescent="0.25">
      <c r="A6241" s="1" t="s">
        <v>26330</v>
      </c>
      <c r="B6241" s="1" t="s">
        <v>13</v>
      </c>
      <c r="C6241" s="1" t="s">
        <v>26331</v>
      </c>
      <c r="D6241" s="1" t="s">
        <v>26332</v>
      </c>
      <c r="E6241" s="1" t="s">
        <v>1748</v>
      </c>
      <c r="F6241" s="1" t="s">
        <v>125</v>
      </c>
      <c r="G6241" s="1">
        <v>2014</v>
      </c>
      <c r="H6241" s="1" t="s">
        <v>144</v>
      </c>
      <c r="I6241" s="1" t="s">
        <v>1648</v>
      </c>
      <c r="J6241" s="1" t="s">
        <v>28</v>
      </c>
      <c r="K6241" s="1">
        <v>2</v>
      </c>
      <c r="L6241" s="1" t="s">
        <v>26333</v>
      </c>
    </row>
    <row r="6242" spans="1:12" x14ac:dyDescent="0.25">
      <c r="A6242" s="1" t="s">
        <v>26334</v>
      </c>
      <c r="B6242" s="1" t="s">
        <v>13</v>
      </c>
      <c r="C6242" s="1" t="s">
        <v>26335</v>
      </c>
      <c r="D6242" s="1" t="s">
        <v>26336</v>
      </c>
      <c r="E6242" s="1" t="s">
        <v>3277</v>
      </c>
      <c r="F6242" s="1" t="s">
        <v>125</v>
      </c>
      <c r="G6242" s="1">
        <v>1994</v>
      </c>
      <c r="H6242" s="1" t="s">
        <v>144</v>
      </c>
      <c r="I6242" s="1" t="s">
        <v>1222</v>
      </c>
      <c r="J6242" s="1" t="s">
        <v>19</v>
      </c>
      <c r="K6242" s="1">
        <v>8</v>
      </c>
      <c r="L6242" s="1" t="s">
        <v>26337</v>
      </c>
    </row>
    <row r="6243" spans="1:12" x14ac:dyDescent="0.25">
      <c r="A6243" s="1" t="s">
        <v>26338</v>
      </c>
      <c r="B6243" s="1" t="s">
        <v>13</v>
      </c>
      <c r="C6243" s="1" t="s">
        <v>26339</v>
      </c>
      <c r="D6243" s="1" t="s">
        <v>26340</v>
      </c>
      <c r="E6243" s="1" t="s">
        <v>26341</v>
      </c>
      <c r="F6243" s="1" t="s">
        <v>125</v>
      </c>
      <c r="G6243" s="1">
        <v>2008</v>
      </c>
      <c r="H6243" s="1" t="s">
        <v>184</v>
      </c>
      <c r="I6243" s="1" t="s">
        <v>1239</v>
      </c>
      <c r="J6243" s="1" t="s">
        <v>36</v>
      </c>
      <c r="K6243" s="1">
        <v>8</v>
      </c>
      <c r="L6243" s="1" t="s">
        <v>26342</v>
      </c>
    </row>
    <row r="6244" spans="1:12" x14ac:dyDescent="0.25">
      <c r="A6244" s="1" t="s">
        <v>26343</v>
      </c>
      <c r="B6244" s="1" t="s">
        <v>13</v>
      </c>
      <c r="C6244" s="1" t="s">
        <v>26344</v>
      </c>
      <c r="D6244" s="1" t="s">
        <v>419</v>
      </c>
      <c r="E6244" s="1" t="s">
        <v>125</v>
      </c>
      <c r="F6244" s="1" t="s">
        <v>125</v>
      </c>
      <c r="G6244" s="1">
        <v>2019</v>
      </c>
      <c r="H6244" s="1" t="s">
        <v>131</v>
      </c>
      <c r="I6244" s="1" t="s">
        <v>424</v>
      </c>
      <c r="J6244" s="1" t="s">
        <v>133</v>
      </c>
      <c r="K6244" s="1">
        <v>2</v>
      </c>
      <c r="L6244" s="1" t="s">
        <v>26345</v>
      </c>
    </row>
    <row r="6245" spans="1:12" x14ac:dyDescent="0.25">
      <c r="A6245" s="1" t="s">
        <v>26346</v>
      </c>
      <c r="B6245" s="1" t="s">
        <v>13</v>
      </c>
      <c r="C6245" s="1" t="s">
        <v>26347</v>
      </c>
      <c r="D6245" s="1" t="s">
        <v>26348</v>
      </c>
      <c r="E6245" s="1" t="s">
        <v>143</v>
      </c>
      <c r="F6245" s="1" t="s">
        <v>125</v>
      </c>
      <c r="G6245" s="1">
        <v>2000</v>
      </c>
      <c r="H6245" s="1" t="s">
        <v>144</v>
      </c>
      <c r="I6245" s="1" t="s">
        <v>664</v>
      </c>
      <c r="J6245" s="1" t="s">
        <v>28</v>
      </c>
      <c r="K6245" s="1">
        <v>10</v>
      </c>
      <c r="L6245" s="1" t="s">
        <v>26349</v>
      </c>
    </row>
    <row r="6246" spans="1:12" x14ac:dyDescent="0.25">
      <c r="A6246" s="1" t="s">
        <v>26350</v>
      </c>
      <c r="B6246" s="1" t="s">
        <v>13</v>
      </c>
      <c r="C6246" s="1" t="s">
        <v>26351</v>
      </c>
      <c r="D6246" s="1" t="s">
        <v>8564</v>
      </c>
      <c r="E6246" s="1" t="s">
        <v>26352</v>
      </c>
      <c r="F6246" s="1" t="s">
        <v>125</v>
      </c>
      <c r="G6246" s="1">
        <v>2021</v>
      </c>
      <c r="H6246" s="1" t="s">
        <v>138</v>
      </c>
      <c r="I6246" s="1" t="s">
        <v>296</v>
      </c>
      <c r="J6246" s="1" t="s">
        <v>163</v>
      </c>
      <c r="K6246" s="1">
        <v>7</v>
      </c>
      <c r="L6246" s="1" t="s">
        <v>26353</v>
      </c>
    </row>
    <row r="6247" spans="1:12" x14ac:dyDescent="0.25">
      <c r="A6247" s="1" t="s">
        <v>26354</v>
      </c>
      <c r="B6247" s="1" t="s">
        <v>13</v>
      </c>
      <c r="C6247" s="1" t="s">
        <v>26355</v>
      </c>
      <c r="D6247" s="1" t="s">
        <v>26356</v>
      </c>
      <c r="E6247" s="1" t="s">
        <v>26357</v>
      </c>
      <c r="F6247" s="1" t="s">
        <v>125</v>
      </c>
      <c r="G6247" s="1">
        <v>2014</v>
      </c>
      <c r="H6247" s="1" t="s">
        <v>184</v>
      </c>
      <c r="I6247" s="1" t="s">
        <v>119</v>
      </c>
      <c r="J6247" s="1" t="s">
        <v>28</v>
      </c>
      <c r="K6247" s="1">
        <v>4</v>
      </c>
      <c r="L6247" s="1" t="s">
        <v>26358</v>
      </c>
    </row>
    <row r="6248" spans="1:12" x14ac:dyDescent="0.25">
      <c r="A6248" s="1" t="s">
        <v>26359</v>
      </c>
      <c r="B6248" s="1" t="s">
        <v>128</v>
      </c>
      <c r="C6248" s="1" t="s">
        <v>26360</v>
      </c>
      <c r="D6248" s="1" t="s">
        <v>125</v>
      </c>
      <c r="E6248" s="1" t="s">
        <v>26361</v>
      </c>
      <c r="F6248" s="1" t="s">
        <v>125</v>
      </c>
      <c r="G6248" s="1">
        <v>2020</v>
      </c>
      <c r="H6248" s="1" t="s">
        <v>131</v>
      </c>
      <c r="I6248" s="1" t="s">
        <v>132</v>
      </c>
      <c r="J6248" s="1" t="s">
        <v>19</v>
      </c>
      <c r="K6248" s="1">
        <v>1</v>
      </c>
      <c r="L6248" s="1" t="s">
        <v>26362</v>
      </c>
    </row>
    <row r="6249" spans="1:12" x14ac:dyDescent="0.25">
      <c r="A6249" s="1" t="s">
        <v>26363</v>
      </c>
      <c r="B6249" s="1" t="s">
        <v>13</v>
      </c>
      <c r="C6249" s="1" t="s">
        <v>26364</v>
      </c>
      <c r="D6249" s="1" t="s">
        <v>6398</v>
      </c>
      <c r="E6249" s="1" t="s">
        <v>1238</v>
      </c>
      <c r="F6249" s="1" t="s">
        <v>125</v>
      </c>
      <c r="G6249" s="1">
        <v>1997</v>
      </c>
      <c r="H6249" s="1" t="s">
        <v>144</v>
      </c>
      <c r="I6249" s="1" t="s">
        <v>1119</v>
      </c>
      <c r="J6249" s="1" t="s">
        <v>19</v>
      </c>
      <c r="K6249" s="1">
        <v>2</v>
      </c>
      <c r="L6249" s="1" t="s">
        <v>26365</v>
      </c>
    </row>
    <row r="6250" spans="1:12" x14ac:dyDescent="0.25">
      <c r="A6250" s="1" t="s">
        <v>26366</v>
      </c>
      <c r="B6250" s="1" t="s">
        <v>13</v>
      </c>
      <c r="C6250" s="1" t="s">
        <v>26367</v>
      </c>
      <c r="D6250" s="1" t="s">
        <v>26368</v>
      </c>
      <c r="E6250" s="1" t="s">
        <v>26369</v>
      </c>
      <c r="F6250" s="1" t="s">
        <v>34</v>
      </c>
      <c r="G6250" s="1">
        <v>2020</v>
      </c>
      <c r="H6250" s="1" t="s">
        <v>184</v>
      </c>
      <c r="I6250" s="1" t="s">
        <v>306</v>
      </c>
      <c r="J6250" s="1" t="s">
        <v>36</v>
      </c>
      <c r="K6250" s="1">
        <v>2</v>
      </c>
      <c r="L6250" s="1" t="s">
        <v>26370</v>
      </c>
    </row>
    <row r="6251" spans="1:12" x14ac:dyDescent="0.25">
      <c r="A6251" s="1" t="s">
        <v>26371</v>
      </c>
      <c r="B6251" s="1" t="s">
        <v>13</v>
      </c>
      <c r="C6251" s="1" t="s">
        <v>26372</v>
      </c>
      <c r="D6251" s="1" t="s">
        <v>17779</v>
      </c>
      <c r="E6251" s="1" t="s">
        <v>4055</v>
      </c>
      <c r="F6251" s="1" t="s">
        <v>125</v>
      </c>
      <c r="G6251" s="1">
        <v>1995</v>
      </c>
      <c r="H6251" s="1" t="s">
        <v>144</v>
      </c>
      <c r="I6251" s="1" t="s">
        <v>338</v>
      </c>
      <c r="J6251" s="1" t="s">
        <v>57</v>
      </c>
      <c r="K6251" s="1">
        <v>3</v>
      </c>
      <c r="L6251" s="1" t="s">
        <v>26373</v>
      </c>
    </row>
    <row r="6252" spans="1:12" x14ac:dyDescent="0.25">
      <c r="A6252" s="1" t="s">
        <v>26374</v>
      </c>
      <c r="B6252" s="1" t="s">
        <v>13</v>
      </c>
      <c r="C6252" s="1" t="s">
        <v>26375</v>
      </c>
      <c r="D6252" s="1" t="s">
        <v>26376</v>
      </c>
      <c r="E6252" s="1" t="s">
        <v>520</v>
      </c>
      <c r="F6252" s="1" t="s">
        <v>125</v>
      </c>
      <c r="G6252" s="1">
        <v>2014</v>
      </c>
      <c r="H6252" s="1" t="s">
        <v>144</v>
      </c>
      <c r="I6252" s="1" t="s">
        <v>338</v>
      </c>
      <c r="J6252" s="1" t="s">
        <v>36</v>
      </c>
      <c r="K6252" s="1">
        <v>8</v>
      </c>
      <c r="L6252" s="1" t="s">
        <v>26377</v>
      </c>
    </row>
    <row r="6253" spans="1:12" x14ac:dyDescent="0.25">
      <c r="A6253" s="1" t="s">
        <v>26378</v>
      </c>
      <c r="B6253" s="1" t="s">
        <v>13</v>
      </c>
      <c r="C6253" s="1" t="s">
        <v>26379</v>
      </c>
      <c r="D6253" s="1" t="s">
        <v>26380</v>
      </c>
      <c r="E6253" s="1" t="s">
        <v>26381</v>
      </c>
      <c r="F6253" s="1" t="s">
        <v>125</v>
      </c>
      <c r="G6253" s="1">
        <v>1976</v>
      </c>
      <c r="H6253" s="1" t="s">
        <v>138</v>
      </c>
      <c r="I6253" s="1" t="s">
        <v>658</v>
      </c>
      <c r="J6253" s="1" t="s">
        <v>28</v>
      </c>
      <c r="K6253" s="1">
        <v>4</v>
      </c>
      <c r="L6253" s="1" t="s">
        <v>26382</v>
      </c>
    </row>
    <row r="6254" spans="1:12" x14ac:dyDescent="0.25">
      <c r="A6254" s="1" t="s">
        <v>26383</v>
      </c>
      <c r="B6254" s="1" t="s">
        <v>128</v>
      </c>
      <c r="C6254" s="1" t="s">
        <v>26384</v>
      </c>
      <c r="D6254" s="1" t="s">
        <v>125</v>
      </c>
      <c r="E6254" s="1" t="s">
        <v>125</v>
      </c>
      <c r="F6254" s="1" t="s">
        <v>125</v>
      </c>
      <c r="G6254" s="1">
        <v>2019</v>
      </c>
      <c r="H6254" s="1" t="s">
        <v>161</v>
      </c>
      <c r="I6254" s="1" t="s">
        <v>203</v>
      </c>
      <c r="J6254" s="1" t="s">
        <v>28</v>
      </c>
      <c r="K6254" s="1">
        <v>10</v>
      </c>
      <c r="L6254" s="1" t="s">
        <v>26385</v>
      </c>
    </row>
    <row r="6255" spans="1:12" x14ac:dyDescent="0.25">
      <c r="A6255" s="1" t="s">
        <v>26386</v>
      </c>
      <c r="B6255" s="1" t="s">
        <v>13</v>
      </c>
      <c r="C6255" s="1" t="s">
        <v>26387</v>
      </c>
      <c r="D6255" s="1" t="s">
        <v>26388</v>
      </c>
      <c r="E6255" s="1" t="s">
        <v>26389</v>
      </c>
      <c r="F6255" s="1" t="s">
        <v>125</v>
      </c>
      <c r="G6255" s="1">
        <v>2007</v>
      </c>
      <c r="H6255" s="1" t="s">
        <v>407</v>
      </c>
      <c r="I6255" s="1" t="s">
        <v>63</v>
      </c>
      <c r="J6255" s="1" t="s">
        <v>102</v>
      </c>
      <c r="K6255" s="1">
        <v>8</v>
      </c>
      <c r="L6255" s="1" t="s">
        <v>26390</v>
      </c>
    </row>
    <row r="6256" spans="1:12" x14ac:dyDescent="0.25">
      <c r="A6256" s="1" t="s">
        <v>26391</v>
      </c>
      <c r="B6256" s="1" t="s">
        <v>13</v>
      </c>
      <c r="C6256" s="1" t="s">
        <v>26392</v>
      </c>
      <c r="D6256" s="1" t="s">
        <v>26393</v>
      </c>
      <c r="E6256" s="1" t="s">
        <v>15029</v>
      </c>
      <c r="F6256" s="1" t="s">
        <v>125</v>
      </c>
      <c r="G6256" s="1">
        <v>2015</v>
      </c>
      <c r="H6256" s="1" t="s">
        <v>184</v>
      </c>
      <c r="I6256" s="1" t="s">
        <v>119</v>
      </c>
      <c r="J6256" s="1" t="s">
        <v>36</v>
      </c>
      <c r="K6256" s="1">
        <v>8</v>
      </c>
      <c r="L6256" s="1" t="s">
        <v>26394</v>
      </c>
    </row>
    <row r="6257" spans="1:12" x14ac:dyDescent="0.25">
      <c r="A6257" s="1" t="s">
        <v>26395</v>
      </c>
      <c r="B6257" s="1" t="s">
        <v>13</v>
      </c>
      <c r="C6257" s="1" t="s">
        <v>26396</v>
      </c>
      <c r="D6257" s="1" t="s">
        <v>4861</v>
      </c>
      <c r="E6257" s="1" t="s">
        <v>5075</v>
      </c>
      <c r="F6257" s="1" t="s">
        <v>125</v>
      </c>
      <c r="G6257" s="1">
        <v>1950</v>
      </c>
      <c r="H6257" s="1" t="s">
        <v>184</v>
      </c>
      <c r="I6257" s="1" t="s">
        <v>729</v>
      </c>
      <c r="J6257" s="1" t="s">
        <v>485</v>
      </c>
      <c r="K6257" s="1">
        <v>3</v>
      </c>
      <c r="L6257" s="1" t="s">
        <v>26397</v>
      </c>
    </row>
    <row r="6258" spans="1:12" x14ac:dyDescent="0.25">
      <c r="A6258" s="1" t="s">
        <v>26398</v>
      </c>
      <c r="B6258" s="1" t="s">
        <v>13</v>
      </c>
      <c r="C6258" s="1" t="s">
        <v>26399</v>
      </c>
      <c r="D6258" s="1" t="s">
        <v>26400</v>
      </c>
      <c r="E6258" s="1" t="s">
        <v>26401</v>
      </c>
      <c r="F6258" s="1" t="s">
        <v>125</v>
      </c>
      <c r="G6258" s="1">
        <v>2020</v>
      </c>
      <c r="H6258" s="1" t="s">
        <v>26</v>
      </c>
      <c r="I6258" s="1" t="s">
        <v>478</v>
      </c>
      <c r="J6258" s="1" t="s">
        <v>28</v>
      </c>
      <c r="K6258" s="1">
        <v>1</v>
      </c>
      <c r="L6258" s="1" t="s">
        <v>26402</v>
      </c>
    </row>
    <row r="6259" spans="1:12" x14ac:dyDescent="0.25">
      <c r="A6259" s="1" t="s">
        <v>26403</v>
      </c>
      <c r="B6259" s="1" t="s">
        <v>13</v>
      </c>
      <c r="C6259" s="1" t="s">
        <v>26404</v>
      </c>
      <c r="D6259" s="1" t="s">
        <v>26405</v>
      </c>
      <c r="E6259" s="1" t="s">
        <v>3907</v>
      </c>
      <c r="F6259" s="1" t="s">
        <v>125</v>
      </c>
      <c r="G6259" s="1">
        <v>1999</v>
      </c>
      <c r="H6259" s="1" t="s">
        <v>407</v>
      </c>
      <c r="I6259" s="1" t="s">
        <v>551</v>
      </c>
      <c r="J6259" s="1" t="s">
        <v>102</v>
      </c>
      <c r="K6259" s="1">
        <v>8</v>
      </c>
      <c r="L6259" s="1" t="s">
        <v>26406</v>
      </c>
    </row>
    <row r="6260" spans="1:12" x14ac:dyDescent="0.25">
      <c r="A6260" s="1" t="s">
        <v>26407</v>
      </c>
      <c r="B6260" s="1" t="s">
        <v>13</v>
      </c>
      <c r="C6260" s="1" t="s">
        <v>26408</v>
      </c>
      <c r="D6260" s="1" t="s">
        <v>26409</v>
      </c>
      <c r="E6260" s="1" t="s">
        <v>26410</v>
      </c>
      <c r="F6260" s="1" t="s">
        <v>125</v>
      </c>
      <c r="G6260" s="1">
        <v>1970</v>
      </c>
      <c r="H6260" s="1" t="s">
        <v>144</v>
      </c>
      <c r="I6260" s="1" t="s">
        <v>338</v>
      </c>
      <c r="J6260" s="1" t="s">
        <v>28</v>
      </c>
      <c r="K6260" s="1">
        <v>1</v>
      </c>
      <c r="L6260" s="1" t="s">
        <v>26411</v>
      </c>
    </row>
    <row r="6261" spans="1:12" x14ac:dyDescent="0.25">
      <c r="A6261" s="1" t="s">
        <v>26412</v>
      </c>
      <c r="B6261" s="1" t="s">
        <v>13</v>
      </c>
      <c r="C6261" s="1" t="s">
        <v>26413</v>
      </c>
      <c r="D6261" s="1" t="s">
        <v>125</v>
      </c>
      <c r="E6261" s="1" t="s">
        <v>125</v>
      </c>
      <c r="F6261" s="1" t="s">
        <v>125</v>
      </c>
      <c r="G6261" s="1">
        <v>2021</v>
      </c>
      <c r="H6261" s="1" t="s">
        <v>131</v>
      </c>
      <c r="I6261" s="1" t="s">
        <v>813</v>
      </c>
      <c r="J6261" s="1" t="s">
        <v>194</v>
      </c>
      <c r="K6261" s="1">
        <v>2</v>
      </c>
      <c r="L6261" s="1" t="s">
        <v>26414</v>
      </c>
    </row>
    <row r="6262" spans="1:12" x14ac:dyDescent="0.25">
      <c r="A6262" s="1" t="s">
        <v>26415</v>
      </c>
      <c r="B6262" s="1" t="s">
        <v>13</v>
      </c>
      <c r="C6262" s="1" t="s">
        <v>26416</v>
      </c>
      <c r="D6262" s="1" t="s">
        <v>26417</v>
      </c>
      <c r="E6262" s="1" t="s">
        <v>19792</v>
      </c>
      <c r="F6262" s="1" t="s">
        <v>125</v>
      </c>
      <c r="G6262" s="1">
        <v>2013</v>
      </c>
      <c r="H6262" s="1" t="s">
        <v>26</v>
      </c>
      <c r="I6262" s="1" t="s">
        <v>19399</v>
      </c>
      <c r="J6262" s="1" t="s">
        <v>36</v>
      </c>
      <c r="K6262" s="1">
        <v>8</v>
      </c>
      <c r="L6262" s="1" t="s">
        <v>26418</v>
      </c>
    </row>
    <row r="6263" spans="1:12" x14ac:dyDescent="0.25">
      <c r="A6263" s="1" t="s">
        <v>26419</v>
      </c>
      <c r="B6263" s="1" t="s">
        <v>13</v>
      </c>
      <c r="C6263" s="1" t="s">
        <v>26420</v>
      </c>
      <c r="D6263" s="1" t="s">
        <v>8093</v>
      </c>
      <c r="E6263" s="1" t="s">
        <v>26421</v>
      </c>
      <c r="F6263" s="1" t="s">
        <v>125</v>
      </c>
      <c r="G6263" s="1">
        <v>2004</v>
      </c>
      <c r="H6263" s="1" t="s">
        <v>407</v>
      </c>
      <c r="I6263" s="1" t="s">
        <v>2170</v>
      </c>
      <c r="J6263" s="1" t="s">
        <v>36</v>
      </c>
      <c r="K6263" s="1">
        <v>5</v>
      </c>
      <c r="L6263" s="1" t="s">
        <v>26422</v>
      </c>
    </row>
    <row r="6264" spans="1:12" x14ac:dyDescent="0.25">
      <c r="A6264" s="1" t="s">
        <v>26423</v>
      </c>
      <c r="B6264" s="1" t="s">
        <v>13</v>
      </c>
      <c r="C6264" s="1" t="s">
        <v>26424</v>
      </c>
      <c r="D6264" s="1" t="s">
        <v>13972</v>
      </c>
      <c r="E6264" s="1" t="s">
        <v>26425</v>
      </c>
      <c r="F6264" s="1" t="s">
        <v>125</v>
      </c>
      <c r="G6264" s="1">
        <v>2014</v>
      </c>
      <c r="H6264" s="1" t="s">
        <v>184</v>
      </c>
      <c r="I6264" s="1" t="s">
        <v>101</v>
      </c>
      <c r="J6264" s="1" t="s">
        <v>36</v>
      </c>
      <c r="K6264" s="1">
        <v>5</v>
      </c>
      <c r="L6264" s="1" t="s">
        <v>26426</v>
      </c>
    </row>
    <row r="6265" spans="1:12" x14ac:dyDescent="0.25">
      <c r="A6265" s="1" t="s">
        <v>26427</v>
      </c>
      <c r="B6265" s="1" t="s">
        <v>13</v>
      </c>
      <c r="C6265" s="1" t="s">
        <v>26428</v>
      </c>
      <c r="D6265" s="1" t="s">
        <v>26429</v>
      </c>
      <c r="E6265" s="1" t="s">
        <v>26430</v>
      </c>
      <c r="F6265" s="1" t="s">
        <v>125</v>
      </c>
      <c r="G6265" s="1">
        <v>2013</v>
      </c>
      <c r="H6265" s="1" t="s">
        <v>1079</v>
      </c>
      <c r="I6265" s="1" t="s">
        <v>234</v>
      </c>
      <c r="J6265" s="1" t="s">
        <v>19</v>
      </c>
      <c r="K6265" s="1">
        <v>10</v>
      </c>
      <c r="L6265" s="1" t="s">
        <v>26431</v>
      </c>
    </row>
    <row r="6266" spans="1:12" x14ac:dyDescent="0.25">
      <c r="A6266" s="1" t="s">
        <v>26432</v>
      </c>
      <c r="B6266" s="1" t="s">
        <v>13</v>
      </c>
      <c r="C6266" s="1" t="s">
        <v>26433</v>
      </c>
      <c r="D6266" s="1" t="s">
        <v>587</v>
      </c>
      <c r="E6266" s="1" t="s">
        <v>26434</v>
      </c>
      <c r="F6266" s="1" t="s">
        <v>125</v>
      </c>
      <c r="G6266" s="1">
        <v>1998</v>
      </c>
      <c r="H6266" s="1" t="s">
        <v>407</v>
      </c>
      <c r="I6266" s="1" t="s">
        <v>2453</v>
      </c>
      <c r="J6266" s="1" t="s">
        <v>19</v>
      </c>
      <c r="K6266" s="1">
        <v>2</v>
      </c>
      <c r="L6266" s="1" t="s">
        <v>26435</v>
      </c>
    </row>
    <row r="6267" spans="1:12" x14ac:dyDescent="0.25">
      <c r="A6267" s="1" t="s">
        <v>26436</v>
      </c>
      <c r="B6267" s="1" t="s">
        <v>13</v>
      </c>
      <c r="C6267" s="1" t="s">
        <v>26437</v>
      </c>
      <c r="D6267" s="1" t="s">
        <v>26438</v>
      </c>
      <c r="E6267" s="1" t="s">
        <v>26439</v>
      </c>
      <c r="F6267" s="1" t="s">
        <v>125</v>
      </c>
      <c r="G6267" s="1">
        <v>2015</v>
      </c>
      <c r="H6267" s="1" t="s">
        <v>138</v>
      </c>
      <c r="I6267" s="1" t="s">
        <v>551</v>
      </c>
      <c r="J6267" s="1" t="s">
        <v>36</v>
      </c>
      <c r="K6267" s="1">
        <v>7</v>
      </c>
      <c r="L6267" s="1" t="s">
        <v>26440</v>
      </c>
    </row>
    <row r="6268" spans="1:12" x14ac:dyDescent="0.25">
      <c r="A6268" s="1" t="s">
        <v>26441</v>
      </c>
      <c r="B6268" s="1" t="s">
        <v>13</v>
      </c>
      <c r="C6268" s="1" t="s">
        <v>26442</v>
      </c>
      <c r="D6268" s="1" t="s">
        <v>26443</v>
      </c>
      <c r="E6268" s="1" t="s">
        <v>26444</v>
      </c>
      <c r="F6268" s="1" t="s">
        <v>34</v>
      </c>
      <c r="G6268" s="1">
        <v>2021</v>
      </c>
      <c r="H6268" s="1" t="s">
        <v>407</v>
      </c>
      <c r="I6268" s="1" t="s">
        <v>735</v>
      </c>
      <c r="J6268" s="1" t="s">
        <v>36</v>
      </c>
      <c r="K6268" s="1">
        <v>3</v>
      </c>
      <c r="L6268" s="1" t="s">
        <v>26445</v>
      </c>
    </row>
    <row r="6269" spans="1:12" x14ac:dyDescent="0.25">
      <c r="A6269" s="1" t="s">
        <v>26446</v>
      </c>
      <c r="B6269" s="1" t="s">
        <v>13</v>
      </c>
      <c r="C6269" s="1" t="s">
        <v>26447</v>
      </c>
      <c r="D6269" s="1" t="s">
        <v>26448</v>
      </c>
      <c r="E6269" s="1" t="s">
        <v>26449</v>
      </c>
      <c r="F6269" s="1" t="s">
        <v>125</v>
      </c>
      <c r="G6269" s="1">
        <v>2020</v>
      </c>
      <c r="H6269" s="1" t="s">
        <v>26</v>
      </c>
      <c r="I6269" s="1" t="s">
        <v>976</v>
      </c>
      <c r="J6269" s="1" t="s">
        <v>28</v>
      </c>
      <c r="K6269" s="1">
        <v>10</v>
      </c>
      <c r="L6269" s="1" t="s">
        <v>26450</v>
      </c>
    </row>
    <row r="6270" spans="1:12" x14ac:dyDescent="0.25">
      <c r="A6270" s="1" t="s">
        <v>26451</v>
      </c>
      <c r="B6270" s="1" t="s">
        <v>13</v>
      </c>
      <c r="C6270" s="1" t="s">
        <v>26452</v>
      </c>
      <c r="D6270" s="1" t="s">
        <v>26453</v>
      </c>
      <c r="E6270" s="1" t="s">
        <v>26454</v>
      </c>
      <c r="F6270" s="1" t="s">
        <v>125</v>
      </c>
      <c r="G6270" s="1">
        <v>2013</v>
      </c>
      <c r="H6270" s="1" t="s">
        <v>131</v>
      </c>
      <c r="I6270" s="1" t="s">
        <v>2453</v>
      </c>
      <c r="J6270" s="1" t="s">
        <v>194</v>
      </c>
      <c r="K6270" s="1">
        <v>4</v>
      </c>
      <c r="L6270" s="1" t="s">
        <v>26455</v>
      </c>
    </row>
    <row r="6271" spans="1:12" x14ac:dyDescent="0.25">
      <c r="A6271" s="1" t="s">
        <v>26456</v>
      </c>
      <c r="B6271" s="1" t="s">
        <v>128</v>
      </c>
      <c r="C6271" s="1" t="s">
        <v>26457</v>
      </c>
      <c r="D6271" s="1" t="s">
        <v>125</v>
      </c>
      <c r="E6271" s="1" t="s">
        <v>26458</v>
      </c>
      <c r="F6271" s="1" t="s">
        <v>125</v>
      </c>
      <c r="G6271" s="1">
        <v>2021</v>
      </c>
      <c r="H6271" s="1" t="s">
        <v>750</v>
      </c>
      <c r="I6271" s="1" t="s">
        <v>132</v>
      </c>
      <c r="J6271" s="1" t="s">
        <v>36</v>
      </c>
      <c r="K6271" s="1">
        <v>1</v>
      </c>
      <c r="L6271" s="1" t="s">
        <v>26459</v>
      </c>
    </row>
    <row r="6272" spans="1:12" x14ac:dyDescent="0.25">
      <c r="A6272" s="1" t="s">
        <v>26460</v>
      </c>
      <c r="B6272" s="1" t="s">
        <v>128</v>
      </c>
      <c r="C6272" s="1" t="s">
        <v>26461</v>
      </c>
      <c r="D6272" s="1" t="s">
        <v>125</v>
      </c>
      <c r="E6272" s="1" t="s">
        <v>20981</v>
      </c>
      <c r="F6272" s="1" t="s">
        <v>125</v>
      </c>
      <c r="G6272" s="1">
        <v>2020</v>
      </c>
      <c r="H6272" s="1" t="s">
        <v>184</v>
      </c>
      <c r="I6272" s="1" t="s">
        <v>132</v>
      </c>
      <c r="J6272" s="1" t="s">
        <v>28</v>
      </c>
      <c r="K6272" s="1">
        <v>4</v>
      </c>
      <c r="L6272" s="1" t="s">
        <v>26462</v>
      </c>
    </row>
    <row r="6273" spans="1:12" x14ac:dyDescent="0.25">
      <c r="A6273" s="1" t="s">
        <v>26463</v>
      </c>
      <c r="B6273" s="1" t="s">
        <v>13</v>
      </c>
      <c r="C6273" s="1" t="s">
        <v>26464</v>
      </c>
      <c r="D6273" s="1" t="s">
        <v>26465</v>
      </c>
      <c r="E6273" s="1" t="s">
        <v>26466</v>
      </c>
      <c r="F6273" s="1" t="s">
        <v>125</v>
      </c>
      <c r="G6273" s="1">
        <v>2014</v>
      </c>
      <c r="H6273" s="1" t="s">
        <v>138</v>
      </c>
      <c r="I6273" s="1" t="s">
        <v>306</v>
      </c>
      <c r="J6273" s="1" t="s">
        <v>102</v>
      </c>
      <c r="K6273" s="1">
        <v>1</v>
      </c>
      <c r="L6273" s="1" t="s">
        <v>26467</v>
      </c>
    </row>
    <row r="6274" spans="1:12" x14ac:dyDescent="0.25">
      <c r="A6274" s="1" t="s">
        <v>26468</v>
      </c>
      <c r="B6274" s="1" t="s">
        <v>13</v>
      </c>
      <c r="C6274" s="1" t="s">
        <v>26469</v>
      </c>
      <c r="D6274" s="1" t="s">
        <v>26470</v>
      </c>
      <c r="E6274" s="1" t="s">
        <v>26471</v>
      </c>
      <c r="F6274" s="1" t="s">
        <v>125</v>
      </c>
      <c r="G6274" s="1">
        <v>1998</v>
      </c>
      <c r="H6274" s="1" t="s">
        <v>138</v>
      </c>
      <c r="I6274" s="1" t="s">
        <v>234</v>
      </c>
      <c r="J6274" s="1" t="s">
        <v>28</v>
      </c>
      <c r="K6274" s="1">
        <v>10</v>
      </c>
      <c r="L6274" s="1" t="s">
        <v>26472</v>
      </c>
    </row>
    <row r="6275" spans="1:12" x14ac:dyDescent="0.25">
      <c r="A6275" s="1" t="s">
        <v>26473</v>
      </c>
      <c r="B6275" s="1" t="s">
        <v>13</v>
      </c>
      <c r="C6275" s="1" t="s">
        <v>26474</v>
      </c>
      <c r="D6275" s="1" t="s">
        <v>26475</v>
      </c>
      <c r="E6275" s="1" t="s">
        <v>26476</v>
      </c>
      <c r="F6275" s="1" t="s">
        <v>125</v>
      </c>
      <c r="G6275" s="1">
        <v>2020</v>
      </c>
      <c r="H6275" s="1" t="s">
        <v>184</v>
      </c>
      <c r="I6275" s="1" t="s">
        <v>1061</v>
      </c>
      <c r="J6275" s="1" t="s">
        <v>36</v>
      </c>
      <c r="K6275" s="1">
        <v>10</v>
      </c>
      <c r="L6275" s="1" t="s">
        <v>26477</v>
      </c>
    </row>
    <row r="6276" spans="1:12" x14ac:dyDescent="0.25">
      <c r="A6276" s="1" t="s">
        <v>26478</v>
      </c>
      <c r="B6276" s="1" t="s">
        <v>13</v>
      </c>
      <c r="C6276" s="1" t="s">
        <v>26479</v>
      </c>
      <c r="D6276" s="1" t="s">
        <v>26480</v>
      </c>
      <c r="E6276" s="1" t="s">
        <v>18359</v>
      </c>
      <c r="F6276" s="1" t="s">
        <v>125</v>
      </c>
      <c r="G6276" s="1">
        <v>2021</v>
      </c>
      <c r="H6276" s="1" t="s">
        <v>184</v>
      </c>
      <c r="I6276" s="1" t="s">
        <v>1056</v>
      </c>
      <c r="J6276" s="1" t="s">
        <v>28</v>
      </c>
      <c r="K6276" s="1">
        <v>2</v>
      </c>
      <c r="L6276" s="1" t="s">
        <v>26481</v>
      </c>
    </row>
    <row r="6277" spans="1:12" x14ac:dyDescent="0.25">
      <c r="A6277" s="1" t="s">
        <v>26482</v>
      </c>
      <c r="B6277" s="1" t="s">
        <v>13</v>
      </c>
      <c r="C6277" s="1" t="s">
        <v>26483</v>
      </c>
      <c r="D6277" s="1" t="s">
        <v>3942</v>
      </c>
      <c r="E6277" s="1" t="s">
        <v>125</v>
      </c>
      <c r="F6277" s="1" t="s">
        <v>125</v>
      </c>
      <c r="G6277" s="1">
        <v>2019</v>
      </c>
      <c r="H6277" s="1" t="s">
        <v>131</v>
      </c>
      <c r="I6277" s="1" t="s">
        <v>50</v>
      </c>
      <c r="J6277" s="1" t="s">
        <v>133</v>
      </c>
      <c r="K6277" s="1">
        <v>2</v>
      </c>
      <c r="L6277" s="1" t="s">
        <v>26484</v>
      </c>
    </row>
    <row r="6278" spans="1:12" x14ac:dyDescent="0.25">
      <c r="A6278" s="1" t="s">
        <v>26485</v>
      </c>
      <c r="B6278" s="1" t="s">
        <v>13</v>
      </c>
      <c r="C6278" s="1" t="s">
        <v>26486</v>
      </c>
      <c r="D6278" s="1" t="s">
        <v>771</v>
      </c>
      <c r="E6278" s="1" t="s">
        <v>125</v>
      </c>
      <c r="F6278" s="1" t="s">
        <v>125</v>
      </c>
      <c r="G6278" s="1">
        <v>2020</v>
      </c>
      <c r="H6278" s="1" t="s">
        <v>131</v>
      </c>
      <c r="I6278" s="1" t="s">
        <v>772</v>
      </c>
      <c r="J6278" s="1" t="s">
        <v>133</v>
      </c>
      <c r="K6278" s="1">
        <v>8</v>
      </c>
      <c r="L6278" s="1" t="s">
        <v>773</v>
      </c>
    </row>
    <row r="6279" spans="1:12" x14ac:dyDescent="0.25">
      <c r="A6279" s="1" t="s">
        <v>26487</v>
      </c>
      <c r="B6279" s="1" t="s">
        <v>13</v>
      </c>
      <c r="C6279" s="1" t="s">
        <v>26488</v>
      </c>
      <c r="D6279" s="1" t="s">
        <v>26489</v>
      </c>
      <c r="E6279" s="1" t="s">
        <v>26490</v>
      </c>
      <c r="F6279" s="1" t="s">
        <v>125</v>
      </c>
      <c r="G6279" s="1">
        <v>2013</v>
      </c>
      <c r="H6279" s="1" t="s">
        <v>144</v>
      </c>
      <c r="I6279" s="1" t="s">
        <v>75</v>
      </c>
      <c r="J6279" s="1" t="s">
        <v>102</v>
      </c>
      <c r="K6279" s="1">
        <v>2</v>
      </c>
      <c r="L6279" s="1" t="s">
        <v>26491</v>
      </c>
    </row>
    <row r="6280" spans="1:12" x14ac:dyDescent="0.25">
      <c r="A6280" s="1" t="s">
        <v>26492</v>
      </c>
      <c r="B6280" s="1" t="s">
        <v>128</v>
      </c>
      <c r="C6280" s="1" t="s">
        <v>26493</v>
      </c>
      <c r="D6280" s="1" t="s">
        <v>125</v>
      </c>
      <c r="E6280" s="1" t="s">
        <v>26494</v>
      </c>
      <c r="F6280" s="1" t="s">
        <v>125</v>
      </c>
      <c r="G6280" s="1">
        <v>2020</v>
      </c>
      <c r="H6280" s="1" t="s">
        <v>184</v>
      </c>
      <c r="I6280" s="1" t="s">
        <v>132</v>
      </c>
      <c r="J6280" s="1" t="s">
        <v>28</v>
      </c>
      <c r="K6280" s="1">
        <v>4</v>
      </c>
      <c r="L6280" s="1" t="s">
        <v>26495</v>
      </c>
    </row>
    <row r="6281" spans="1:12" x14ac:dyDescent="0.25">
      <c r="A6281" s="1" t="s">
        <v>26496</v>
      </c>
      <c r="B6281" s="1" t="s">
        <v>13</v>
      </c>
      <c r="C6281" s="1" t="s">
        <v>26497</v>
      </c>
      <c r="D6281" s="1" t="s">
        <v>26498</v>
      </c>
      <c r="E6281" s="1" t="s">
        <v>26499</v>
      </c>
      <c r="F6281" s="1" t="s">
        <v>125</v>
      </c>
      <c r="G6281" s="1">
        <v>2021</v>
      </c>
      <c r="H6281" s="1" t="s">
        <v>138</v>
      </c>
      <c r="I6281" s="1" t="s">
        <v>636</v>
      </c>
      <c r="J6281" s="1" t="s">
        <v>36</v>
      </c>
      <c r="K6281" s="1">
        <v>1</v>
      </c>
      <c r="L6281" s="1" t="s">
        <v>26500</v>
      </c>
    </row>
    <row r="6282" spans="1:12" x14ac:dyDescent="0.25">
      <c r="A6282" s="1" t="s">
        <v>26501</v>
      </c>
      <c r="B6282" s="1" t="s">
        <v>13</v>
      </c>
      <c r="C6282" s="1" t="s">
        <v>26502</v>
      </c>
      <c r="D6282" s="1" t="s">
        <v>419</v>
      </c>
      <c r="E6282" s="1" t="s">
        <v>125</v>
      </c>
      <c r="F6282" s="1" t="s">
        <v>125</v>
      </c>
      <c r="G6282" s="1">
        <v>2021</v>
      </c>
      <c r="H6282" s="1" t="s">
        <v>131</v>
      </c>
      <c r="I6282" s="1" t="s">
        <v>219</v>
      </c>
      <c r="J6282" s="1" t="s">
        <v>133</v>
      </c>
      <c r="K6282" s="1">
        <v>10</v>
      </c>
      <c r="L6282" s="1" t="s">
        <v>26503</v>
      </c>
    </row>
    <row r="6283" spans="1:12" x14ac:dyDescent="0.25">
      <c r="A6283" s="1" t="s">
        <v>26504</v>
      </c>
      <c r="B6283" s="1" t="s">
        <v>13</v>
      </c>
      <c r="C6283" s="1" t="s">
        <v>26505</v>
      </c>
      <c r="D6283" s="1" t="s">
        <v>26506</v>
      </c>
      <c r="E6283" s="1" t="s">
        <v>26507</v>
      </c>
      <c r="F6283" s="1" t="s">
        <v>125</v>
      </c>
      <c r="G6283" s="1">
        <v>2015</v>
      </c>
      <c r="H6283" s="1" t="s">
        <v>131</v>
      </c>
      <c r="I6283" s="1" t="s">
        <v>2453</v>
      </c>
      <c r="J6283" s="1" t="s">
        <v>36</v>
      </c>
      <c r="K6283" s="1">
        <v>4</v>
      </c>
      <c r="L6283" s="1" t="s">
        <v>26508</v>
      </c>
    </row>
    <row r="6284" spans="1:12" x14ac:dyDescent="0.25">
      <c r="A6284" s="1" t="s">
        <v>26509</v>
      </c>
      <c r="B6284" s="1" t="s">
        <v>13</v>
      </c>
      <c r="C6284" s="1" t="s">
        <v>26510</v>
      </c>
      <c r="D6284" s="1" t="s">
        <v>13061</v>
      </c>
      <c r="E6284" s="1" t="s">
        <v>26511</v>
      </c>
      <c r="F6284" s="1" t="s">
        <v>125</v>
      </c>
      <c r="G6284" s="1">
        <v>2021</v>
      </c>
      <c r="H6284" s="1" t="s">
        <v>407</v>
      </c>
      <c r="I6284" s="1" t="s">
        <v>145</v>
      </c>
      <c r="J6284" s="1" t="s">
        <v>163</v>
      </c>
      <c r="K6284" s="1">
        <v>5</v>
      </c>
      <c r="L6284" s="1" t="s">
        <v>26512</v>
      </c>
    </row>
    <row r="6285" spans="1:12" x14ac:dyDescent="0.25">
      <c r="A6285" s="1" t="s">
        <v>26513</v>
      </c>
      <c r="B6285" s="1" t="s">
        <v>13</v>
      </c>
      <c r="C6285" s="1" t="s">
        <v>26514</v>
      </c>
      <c r="D6285" s="1" t="s">
        <v>26515</v>
      </c>
      <c r="E6285" s="1" t="s">
        <v>26516</v>
      </c>
      <c r="F6285" s="1" t="s">
        <v>125</v>
      </c>
      <c r="G6285" s="1">
        <v>2020</v>
      </c>
      <c r="H6285" s="1" t="s">
        <v>184</v>
      </c>
      <c r="I6285" s="1" t="s">
        <v>500</v>
      </c>
      <c r="J6285" s="1" t="s">
        <v>36</v>
      </c>
      <c r="K6285" s="1">
        <v>2</v>
      </c>
      <c r="L6285" s="1" t="s">
        <v>26517</v>
      </c>
    </row>
    <row r="6286" spans="1:12" x14ac:dyDescent="0.25">
      <c r="A6286" s="1" t="s">
        <v>26518</v>
      </c>
      <c r="B6286" s="1" t="s">
        <v>13</v>
      </c>
      <c r="C6286" s="1" t="s">
        <v>26519</v>
      </c>
      <c r="D6286" s="1" t="s">
        <v>26520</v>
      </c>
      <c r="E6286" s="1" t="s">
        <v>7741</v>
      </c>
      <c r="F6286" s="1" t="s">
        <v>125</v>
      </c>
      <c r="G6286" s="1">
        <v>2021</v>
      </c>
      <c r="H6286" s="1" t="s">
        <v>26</v>
      </c>
      <c r="I6286" s="1" t="s">
        <v>94</v>
      </c>
      <c r="J6286" s="1" t="s">
        <v>28</v>
      </c>
      <c r="K6286" s="1">
        <v>4</v>
      </c>
      <c r="L6286" s="1" t="s">
        <v>26521</v>
      </c>
    </row>
    <row r="6287" spans="1:12" x14ac:dyDescent="0.25">
      <c r="A6287" s="1" t="s">
        <v>26522</v>
      </c>
      <c r="B6287" s="1" t="s">
        <v>13</v>
      </c>
      <c r="C6287" s="1" t="s">
        <v>26523</v>
      </c>
      <c r="D6287" s="1" t="s">
        <v>24619</v>
      </c>
      <c r="E6287" s="1" t="s">
        <v>125</v>
      </c>
      <c r="F6287" s="1" t="s">
        <v>125</v>
      </c>
      <c r="G6287" s="1">
        <v>2008</v>
      </c>
      <c r="H6287" s="1" t="s">
        <v>407</v>
      </c>
      <c r="I6287" s="1" t="s">
        <v>1119</v>
      </c>
      <c r="J6287" s="1" t="s">
        <v>652</v>
      </c>
      <c r="K6287" s="1">
        <v>4</v>
      </c>
      <c r="L6287" s="1" t="s">
        <v>26524</v>
      </c>
    </row>
    <row r="6288" spans="1:12" x14ac:dyDescent="0.25">
      <c r="A6288" s="1" t="s">
        <v>26525</v>
      </c>
      <c r="B6288" s="1" t="s">
        <v>13</v>
      </c>
      <c r="C6288" s="1" t="s">
        <v>26526</v>
      </c>
      <c r="D6288" s="1" t="s">
        <v>26527</v>
      </c>
      <c r="E6288" s="1" t="s">
        <v>26527</v>
      </c>
      <c r="F6288" s="1" t="s">
        <v>125</v>
      </c>
      <c r="G6288" s="1">
        <v>2021</v>
      </c>
      <c r="H6288" s="1" t="s">
        <v>138</v>
      </c>
      <c r="I6288" s="1" t="s">
        <v>729</v>
      </c>
      <c r="J6288" s="1" t="s">
        <v>133</v>
      </c>
      <c r="K6288" s="1">
        <v>1</v>
      </c>
      <c r="L6288" s="1" t="s">
        <v>26528</v>
      </c>
    </row>
    <row r="6289" spans="1:12" x14ac:dyDescent="0.25">
      <c r="A6289" s="1" t="s">
        <v>26529</v>
      </c>
      <c r="B6289" s="1" t="s">
        <v>13</v>
      </c>
      <c r="C6289" s="1" t="s">
        <v>26530</v>
      </c>
      <c r="D6289" s="1" t="s">
        <v>26531</v>
      </c>
      <c r="E6289" s="1" t="s">
        <v>26532</v>
      </c>
      <c r="F6289" s="1" t="s">
        <v>125</v>
      </c>
      <c r="G6289" s="1">
        <v>1973</v>
      </c>
      <c r="H6289" s="1" t="s">
        <v>26</v>
      </c>
      <c r="I6289" s="1" t="s">
        <v>69</v>
      </c>
      <c r="J6289" s="1" t="s">
        <v>28</v>
      </c>
      <c r="K6289" s="1">
        <v>1</v>
      </c>
      <c r="L6289" s="1" t="s">
        <v>26533</v>
      </c>
    </row>
    <row r="6290" spans="1:12" x14ac:dyDescent="0.25">
      <c r="A6290" s="1" t="s">
        <v>26534</v>
      </c>
      <c r="B6290" s="1" t="s">
        <v>13</v>
      </c>
      <c r="C6290" s="1" t="s">
        <v>26535</v>
      </c>
      <c r="D6290" s="1" t="s">
        <v>3263</v>
      </c>
      <c r="E6290" s="1" t="s">
        <v>26536</v>
      </c>
      <c r="F6290" s="1" t="s">
        <v>125</v>
      </c>
      <c r="G6290" s="1">
        <v>2015</v>
      </c>
      <c r="H6290" s="1" t="s">
        <v>332</v>
      </c>
      <c r="I6290" s="1" t="s">
        <v>87</v>
      </c>
      <c r="J6290" s="1" t="s">
        <v>36</v>
      </c>
      <c r="K6290" s="1">
        <v>1</v>
      </c>
      <c r="L6290" s="1" t="s">
        <v>26537</v>
      </c>
    </row>
    <row r="6291" spans="1:12" x14ac:dyDescent="0.25">
      <c r="A6291" s="1" t="s">
        <v>26538</v>
      </c>
      <c r="B6291" s="1" t="s">
        <v>13</v>
      </c>
      <c r="C6291" s="1" t="s">
        <v>26539</v>
      </c>
      <c r="D6291" s="1" t="s">
        <v>26540</v>
      </c>
      <c r="E6291" s="1" t="s">
        <v>26541</v>
      </c>
      <c r="F6291" s="1" t="s">
        <v>125</v>
      </c>
      <c r="G6291" s="1">
        <v>2013</v>
      </c>
      <c r="H6291" s="1" t="s">
        <v>138</v>
      </c>
      <c r="I6291" s="1" t="s">
        <v>4867</v>
      </c>
      <c r="J6291" s="1" t="s">
        <v>36</v>
      </c>
      <c r="K6291" s="1">
        <v>5</v>
      </c>
      <c r="L6291" s="1" t="s">
        <v>26542</v>
      </c>
    </row>
    <row r="6292" spans="1:12" x14ac:dyDescent="0.25">
      <c r="A6292" s="1" t="s">
        <v>26543</v>
      </c>
      <c r="B6292" s="1" t="s">
        <v>13</v>
      </c>
      <c r="C6292" s="1" t="s">
        <v>26544</v>
      </c>
      <c r="D6292" s="1" t="s">
        <v>26545</v>
      </c>
      <c r="E6292" s="1" t="s">
        <v>540</v>
      </c>
      <c r="F6292" s="1" t="s">
        <v>125</v>
      </c>
      <c r="G6292" s="1">
        <v>2016</v>
      </c>
      <c r="H6292" s="1" t="s">
        <v>908</v>
      </c>
      <c r="I6292" s="1" t="s">
        <v>179</v>
      </c>
      <c r="J6292" s="1" t="s">
        <v>133</v>
      </c>
      <c r="K6292" s="1">
        <v>10</v>
      </c>
      <c r="L6292" s="1" t="s">
        <v>26546</v>
      </c>
    </row>
    <row r="6293" spans="1:12" x14ac:dyDescent="0.25">
      <c r="A6293" s="1" t="s">
        <v>26547</v>
      </c>
      <c r="B6293" s="1" t="s">
        <v>13</v>
      </c>
      <c r="C6293" s="1" t="s">
        <v>26548</v>
      </c>
      <c r="D6293" s="1" t="s">
        <v>16529</v>
      </c>
      <c r="E6293" s="1" t="s">
        <v>26549</v>
      </c>
      <c r="F6293" s="1" t="s">
        <v>125</v>
      </c>
      <c r="G6293" s="1">
        <v>2006</v>
      </c>
      <c r="H6293" s="1" t="s">
        <v>407</v>
      </c>
      <c r="I6293" s="1" t="s">
        <v>75</v>
      </c>
      <c r="J6293" s="1" t="s">
        <v>102</v>
      </c>
      <c r="K6293" s="1">
        <v>3</v>
      </c>
      <c r="L6293" s="1" t="s">
        <v>26550</v>
      </c>
    </row>
    <row r="6294" spans="1:12" x14ac:dyDescent="0.25">
      <c r="A6294" s="1" t="s">
        <v>26551</v>
      </c>
      <c r="B6294" s="1" t="s">
        <v>13</v>
      </c>
      <c r="C6294" s="1" t="s">
        <v>26552</v>
      </c>
      <c r="D6294" s="1" t="s">
        <v>26553</v>
      </c>
      <c r="E6294" s="1" t="s">
        <v>25761</v>
      </c>
      <c r="F6294" s="1" t="s">
        <v>125</v>
      </c>
      <c r="G6294" s="1">
        <v>2010</v>
      </c>
      <c r="H6294" s="1" t="s">
        <v>144</v>
      </c>
      <c r="I6294" s="1" t="s">
        <v>551</v>
      </c>
      <c r="J6294" s="1" t="s">
        <v>28</v>
      </c>
      <c r="K6294" s="1">
        <v>1</v>
      </c>
      <c r="L6294" s="1" t="s">
        <v>26554</v>
      </c>
    </row>
    <row r="6295" spans="1:12" x14ac:dyDescent="0.25">
      <c r="A6295" s="1" t="s">
        <v>26555</v>
      </c>
      <c r="B6295" s="1" t="s">
        <v>13</v>
      </c>
      <c r="C6295" s="1" t="s">
        <v>26556</v>
      </c>
      <c r="D6295" s="1" t="s">
        <v>14886</v>
      </c>
      <c r="E6295" s="1" t="s">
        <v>26557</v>
      </c>
      <c r="F6295" s="1" t="s">
        <v>125</v>
      </c>
      <c r="G6295" s="1">
        <v>2009</v>
      </c>
      <c r="H6295" s="1" t="s">
        <v>407</v>
      </c>
      <c r="I6295" s="1" t="s">
        <v>1648</v>
      </c>
      <c r="J6295" s="1" t="s">
        <v>102</v>
      </c>
      <c r="K6295" s="1">
        <v>1</v>
      </c>
      <c r="L6295" s="1" t="s">
        <v>26558</v>
      </c>
    </row>
    <row r="6296" spans="1:12" x14ac:dyDescent="0.25">
      <c r="A6296" s="1" t="s">
        <v>26559</v>
      </c>
      <c r="B6296" s="1" t="s">
        <v>128</v>
      </c>
      <c r="C6296" s="1" t="s">
        <v>26560</v>
      </c>
      <c r="D6296" s="1" t="s">
        <v>125</v>
      </c>
      <c r="E6296" s="1" t="s">
        <v>26561</v>
      </c>
      <c r="F6296" s="1" t="s">
        <v>125</v>
      </c>
      <c r="G6296" s="1">
        <v>2020</v>
      </c>
      <c r="H6296" s="1" t="s">
        <v>26</v>
      </c>
      <c r="I6296" s="1" t="s">
        <v>460</v>
      </c>
      <c r="J6296" s="1" t="s">
        <v>36</v>
      </c>
      <c r="K6296" s="1">
        <v>7</v>
      </c>
      <c r="L6296" s="1" t="s">
        <v>26562</v>
      </c>
    </row>
    <row r="6297" spans="1:12" x14ac:dyDescent="0.25">
      <c r="A6297" s="1" t="s">
        <v>26563</v>
      </c>
      <c r="B6297" s="1" t="s">
        <v>13</v>
      </c>
      <c r="C6297" s="1" t="s">
        <v>26564</v>
      </c>
      <c r="D6297" s="1" t="s">
        <v>26565</v>
      </c>
      <c r="E6297" s="1" t="s">
        <v>26566</v>
      </c>
      <c r="F6297" s="1" t="s">
        <v>125</v>
      </c>
      <c r="G6297" s="1">
        <v>2021</v>
      </c>
      <c r="H6297" s="1" t="s">
        <v>125</v>
      </c>
      <c r="I6297" s="1" t="s">
        <v>119</v>
      </c>
      <c r="J6297" s="1" t="s">
        <v>28</v>
      </c>
      <c r="K6297" s="1">
        <v>6</v>
      </c>
      <c r="L6297" s="1" t="s">
        <v>26567</v>
      </c>
    </row>
    <row r="6298" spans="1:12" x14ac:dyDescent="0.25">
      <c r="A6298" s="1" t="s">
        <v>26568</v>
      </c>
      <c r="B6298" s="1" t="s">
        <v>13</v>
      </c>
      <c r="C6298" s="1" t="s">
        <v>26569</v>
      </c>
      <c r="D6298" s="1" t="s">
        <v>26570</v>
      </c>
      <c r="E6298" s="1" t="s">
        <v>26571</v>
      </c>
      <c r="F6298" s="1" t="s">
        <v>34</v>
      </c>
      <c r="G6298" s="1">
        <v>2011</v>
      </c>
      <c r="H6298" s="1" t="s">
        <v>144</v>
      </c>
      <c r="I6298" s="1" t="s">
        <v>11483</v>
      </c>
      <c r="J6298" s="1" t="s">
        <v>36</v>
      </c>
      <c r="K6298" s="1">
        <v>7</v>
      </c>
      <c r="L6298" s="1" t="s">
        <v>26572</v>
      </c>
    </row>
    <row r="6299" spans="1:12" x14ac:dyDescent="0.25">
      <c r="A6299" s="1" t="s">
        <v>26573</v>
      </c>
      <c r="B6299" s="1" t="s">
        <v>13</v>
      </c>
      <c r="C6299" s="1" t="s">
        <v>26574</v>
      </c>
      <c r="D6299" s="1" t="s">
        <v>3823</v>
      </c>
      <c r="E6299" s="1" t="s">
        <v>125</v>
      </c>
      <c r="F6299" s="1" t="s">
        <v>125</v>
      </c>
      <c r="G6299" s="1">
        <v>2019</v>
      </c>
      <c r="H6299" s="1" t="s">
        <v>332</v>
      </c>
      <c r="I6299" s="1" t="s">
        <v>288</v>
      </c>
      <c r="J6299" s="1" t="s">
        <v>194</v>
      </c>
      <c r="K6299" s="1">
        <v>8</v>
      </c>
      <c r="L6299" s="1" t="s">
        <v>3830</v>
      </c>
    </row>
    <row r="6300" spans="1:12" x14ac:dyDescent="0.25">
      <c r="A6300" s="1" t="s">
        <v>26575</v>
      </c>
      <c r="B6300" s="1" t="s">
        <v>13</v>
      </c>
      <c r="C6300" s="1" t="s">
        <v>26576</v>
      </c>
      <c r="D6300" s="1" t="s">
        <v>3823</v>
      </c>
      <c r="E6300" s="1" t="s">
        <v>125</v>
      </c>
      <c r="F6300" s="1" t="s">
        <v>125</v>
      </c>
      <c r="G6300" s="1">
        <v>2019</v>
      </c>
      <c r="H6300" s="1" t="s">
        <v>131</v>
      </c>
      <c r="I6300" s="1" t="s">
        <v>288</v>
      </c>
      <c r="J6300" s="1" t="s">
        <v>194</v>
      </c>
      <c r="K6300" s="1">
        <v>3</v>
      </c>
      <c r="L6300" s="1" t="s">
        <v>26577</v>
      </c>
    </row>
    <row r="6301" spans="1:12" x14ac:dyDescent="0.25">
      <c r="A6301" s="1" t="s">
        <v>26578</v>
      </c>
      <c r="B6301" s="1" t="s">
        <v>13</v>
      </c>
      <c r="C6301" s="1" t="s">
        <v>26579</v>
      </c>
      <c r="D6301" s="1" t="s">
        <v>3823</v>
      </c>
      <c r="E6301" s="1" t="s">
        <v>125</v>
      </c>
      <c r="F6301" s="1" t="s">
        <v>125</v>
      </c>
      <c r="G6301" s="1">
        <v>2019</v>
      </c>
      <c r="H6301" s="1" t="s">
        <v>332</v>
      </c>
      <c r="I6301" s="1" t="s">
        <v>288</v>
      </c>
      <c r="J6301" s="1" t="s">
        <v>194</v>
      </c>
      <c r="K6301" s="1">
        <v>10</v>
      </c>
      <c r="L6301" s="1" t="s">
        <v>3830</v>
      </c>
    </row>
    <row r="6302" spans="1:12" x14ac:dyDescent="0.25">
      <c r="A6302" s="1" t="s">
        <v>26580</v>
      </c>
      <c r="B6302" s="1" t="s">
        <v>13</v>
      </c>
      <c r="C6302" s="1" t="s">
        <v>26581</v>
      </c>
      <c r="D6302" s="1" t="s">
        <v>1446</v>
      </c>
      <c r="E6302" s="1" t="s">
        <v>26582</v>
      </c>
      <c r="F6302" s="1" t="s">
        <v>125</v>
      </c>
      <c r="G6302" s="1">
        <v>2015</v>
      </c>
      <c r="H6302" s="1" t="s">
        <v>138</v>
      </c>
      <c r="I6302" s="1" t="s">
        <v>384</v>
      </c>
      <c r="J6302" s="1" t="s">
        <v>163</v>
      </c>
      <c r="K6302" s="1">
        <v>8</v>
      </c>
      <c r="L6302" s="1" t="s">
        <v>26583</v>
      </c>
    </row>
    <row r="6303" spans="1:12" x14ac:dyDescent="0.25">
      <c r="A6303" s="1" t="s">
        <v>26584</v>
      </c>
      <c r="B6303" s="1" t="s">
        <v>13</v>
      </c>
      <c r="C6303" s="1" t="s">
        <v>26585</v>
      </c>
      <c r="D6303" s="1" t="s">
        <v>26586</v>
      </c>
      <c r="E6303" s="1" t="s">
        <v>125</v>
      </c>
      <c r="F6303" s="1" t="s">
        <v>125</v>
      </c>
      <c r="G6303" s="1">
        <v>1954</v>
      </c>
      <c r="H6303" s="1" t="s">
        <v>332</v>
      </c>
      <c r="I6303" s="1" t="s">
        <v>1061</v>
      </c>
      <c r="J6303" s="1" t="s">
        <v>36</v>
      </c>
      <c r="K6303" s="1">
        <v>7</v>
      </c>
      <c r="L6303" s="1" t="s">
        <v>26587</v>
      </c>
    </row>
    <row r="6304" spans="1:12" x14ac:dyDescent="0.25">
      <c r="A6304" s="1" t="s">
        <v>26588</v>
      </c>
      <c r="B6304" s="1" t="s">
        <v>13</v>
      </c>
      <c r="C6304" s="1" t="s">
        <v>26589</v>
      </c>
      <c r="D6304" s="1" t="s">
        <v>3302</v>
      </c>
      <c r="E6304" s="1" t="s">
        <v>1890</v>
      </c>
      <c r="F6304" s="1" t="s">
        <v>125</v>
      </c>
      <c r="G6304" s="1">
        <v>1953</v>
      </c>
      <c r="H6304" s="1" t="s">
        <v>332</v>
      </c>
      <c r="I6304" s="1" t="s">
        <v>344</v>
      </c>
      <c r="J6304" s="1" t="s">
        <v>28</v>
      </c>
      <c r="K6304" s="1">
        <v>2</v>
      </c>
      <c r="L6304" s="1" t="s">
        <v>26590</v>
      </c>
    </row>
    <row r="6305" spans="1:12" x14ac:dyDescent="0.25">
      <c r="A6305" s="1" t="s">
        <v>26591</v>
      </c>
      <c r="B6305" s="1" t="s">
        <v>13</v>
      </c>
      <c r="C6305" s="1" t="s">
        <v>26592</v>
      </c>
      <c r="D6305" s="1" t="s">
        <v>26593</v>
      </c>
      <c r="E6305" s="1" t="s">
        <v>118</v>
      </c>
      <c r="F6305" s="1" t="s">
        <v>125</v>
      </c>
      <c r="G6305" s="1">
        <v>2010</v>
      </c>
      <c r="H6305" s="1" t="s">
        <v>908</v>
      </c>
      <c r="I6305" s="1" t="s">
        <v>145</v>
      </c>
      <c r="J6305" s="1" t="s">
        <v>133</v>
      </c>
      <c r="K6305" s="1">
        <v>10</v>
      </c>
      <c r="L6305" s="1" t="s">
        <v>26594</v>
      </c>
    </row>
    <row r="6306" spans="1:12" x14ac:dyDescent="0.25">
      <c r="A6306" s="1" t="s">
        <v>26595</v>
      </c>
      <c r="B6306" s="1" t="s">
        <v>13</v>
      </c>
      <c r="C6306" s="1" t="s">
        <v>26596</v>
      </c>
      <c r="D6306" s="1" t="s">
        <v>26597</v>
      </c>
      <c r="E6306" s="1" t="s">
        <v>3244</v>
      </c>
      <c r="F6306" s="1" t="s">
        <v>125</v>
      </c>
      <c r="G6306" s="1">
        <v>2012</v>
      </c>
      <c r="H6306" s="1" t="s">
        <v>144</v>
      </c>
      <c r="I6306" s="1" t="s">
        <v>439</v>
      </c>
      <c r="J6306" s="1" t="s">
        <v>102</v>
      </c>
      <c r="K6306" s="1">
        <v>2</v>
      </c>
      <c r="L6306" s="1" t="s">
        <v>26598</v>
      </c>
    </row>
    <row r="6307" spans="1:12" x14ac:dyDescent="0.25">
      <c r="A6307" s="1" t="s">
        <v>26599</v>
      </c>
      <c r="B6307" s="1" t="s">
        <v>13</v>
      </c>
      <c r="C6307" s="1" t="s">
        <v>26600</v>
      </c>
      <c r="D6307" s="1" t="s">
        <v>26601</v>
      </c>
      <c r="E6307" s="1" t="s">
        <v>26602</v>
      </c>
      <c r="F6307" s="1" t="s">
        <v>34</v>
      </c>
      <c r="G6307" s="1">
        <v>2002</v>
      </c>
      <c r="H6307" s="1" t="s">
        <v>407</v>
      </c>
      <c r="I6307" s="1" t="s">
        <v>6165</v>
      </c>
      <c r="J6307" s="1" t="s">
        <v>28</v>
      </c>
      <c r="K6307" s="1">
        <v>1</v>
      </c>
      <c r="L6307" s="1" t="s">
        <v>26603</v>
      </c>
    </row>
    <row r="6308" spans="1:12" x14ac:dyDescent="0.25">
      <c r="A6308" s="1" t="s">
        <v>26604</v>
      </c>
      <c r="B6308" s="1" t="s">
        <v>13</v>
      </c>
      <c r="C6308" s="1" t="s">
        <v>26605</v>
      </c>
      <c r="D6308" s="1" t="s">
        <v>26606</v>
      </c>
      <c r="E6308" s="1" t="s">
        <v>125</v>
      </c>
      <c r="F6308" s="1" t="s">
        <v>125</v>
      </c>
      <c r="G6308" s="1">
        <v>1963</v>
      </c>
      <c r="H6308" s="1" t="s">
        <v>332</v>
      </c>
      <c r="I6308" s="1" t="s">
        <v>18</v>
      </c>
      <c r="J6308" s="1" t="s">
        <v>19</v>
      </c>
      <c r="K6308" s="1">
        <v>1</v>
      </c>
      <c r="L6308" s="1" t="s">
        <v>26607</v>
      </c>
    </row>
    <row r="6309" spans="1:12" x14ac:dyDescent="0.25">
      <c r="A6309" s="1" t="s">
        <v>26608</v>
      </c>
      <c r="B6309" s="1" t="s">
        <v>13</v>
      </c>
      <c r="C6309" s="1" t="s">
        <v>26609</v>
      </c>
      <c r="D6309" s="1" t="s">
        <v>21391</v>
      </c>
      <c r="E6309" s="1" t="s">
        <v>26610</v>
      </c>
      <c r="F6309" s="1" t="s">
        <v>125</v>
      </c>
      <c r="G6309" s="1">
        <v>2005</v>
      </c>
      <c r="H6309" s="1" t="s">
        <v>138</v>
      </c>
      <c r="I6309" s="1" t="s">
        <v>4880</v>
      </c>
      <c r="J6309" s="1" t="s">
        <v>163</v>
      </c>
      <c r="K6309" s="1">
        <v>7</v>
      </c>
      <c r="L6309" s="1" t="s">
        <v>26611</v>
      </c>
    </row>
    <row r="6310" spans="1:12" x14ac:dyDescent="0.25">
      <c r="A6310" s="1" t="s">
        <v>26612</v>
      </c>
      <c r="B6310" s="1" t="s">
        <v>13</v>
      </c>
      <c r="C6310" s="1" t="s">
        <v>26613</v>
      </c>
      <c r="D6310" s="1" t="s">
        <v>26614</v>
      </c>
      <c r="E6310" s="1" t="s">
        <v>125</v>
      </c>
      <c r="F6310" s="1" t="s">
        <v>125</v>
      </c>
      <c r="G6310" s="1">
        <v>1965</v>
      </c>
      <c r="H6310" s="1" t="s">
        <v>332</v>
      </c>
      <c r="I6310" s="1" t="s">
        <v>2170</v>
      </c>
      <c r="J6310" s="1" t="s">
        <v>19</v>
      </c>
      <c r="K6310" s="1">
        <v>2</v>
      </c>
      <c r="L6310" s="1" t="s">
        <v>26615</v>
      </c>
    </row>
    <row r="6311" spans="1:12" x14ac:dyDescent="0.25">
      <c r="A6311" s="1" t="s">
        <v>26616</v>
      </c>
      <c r="B6311" s="1" t="s">
        <v>13</v>
      </c>
      <c r="C6311" s="1" t="s">
        <v>26617</v>
      </c>
      <c r="D6311" s="1" t="s">
        <v>26618</v>
      </c>
      <c r="E6311" s="1" t="s">
        <v>125</v>
      </c>
      <c r="F6311" s="1" t="s">
        <v>125</v>
      </c>
      <c r="G6311" s="1">
        <v>1964</v>
      </c>
      <c r="H6311" s="1" t="s">
        <v>332</v>
      </c>
      <c r="I6311" s="1" t="s">
        <v>234</v>
      </c>
      <c r="J6311" s="1" t="s">
        <v>36</v>
      </c>
      <c r="K6311" s="1">
        <v>5</v>
      </c>
      <c r="L6311" s="1" t="s">
        <v>26619</v>
      </c>
    </row>
    <row r="6312" spans="1:12" x14ac:dyDescent="0.25">
      <c r="A6312" s="1" t="s">
        <v>26620</v>
      </c>
      <c r="B6312" s="1" t="s">
        <v>13</v>
      </c>
      <c r="C6312" s="1" t="s">
        <v>26621</v>
      </c>
      <c r="D6312" s="1" t="s">
        <v>1446</v>
      </c>
      <c r="E6312" s="1" t="s">
        <v>26622</v>
      </c>
      <c r="F6312" s="1" t="s">
        <v>125</v>
      </c>
      <c r="G6312" s="1">
        <v>2014</v>
      </c>
      <c r="H6312" s="1" t="s">
        <v>138</v>
      </c>
      <c r="I6312" s="1" t="s">
        <v>1699</v>
      </c>
      <c r="J6312" s="1" t="s">
        <v>163</v>
      </c>
      <c r="K6312" s="1">
        <v>3</v>
      </c>
      <c r="L6312" s="1" t="s">
        <v>26623</v>
      </c>
    </row>
    <row r="6313" spans="1:12" x14ac:dyDescent="0.25">
      <c r="A6313" s="1" t="s">
        <v>26624</v>
      </c>
      <c r="B6313" s="1" t="s">
        <v>13</v>
      </c>
      <c r="C6313" s="1" t="s">
        <v>26625</v>
      </c>
      <c r="D6313" s="1" t="s">
        <v>26626</v>
      </c>
      <c r="E6313" s="1" t="s">
        <v>7637</v>
      </c>
      <c r="F6313" s="1" t="s">
        <v>125</v>
      </c>
      <c r="G6313" s="1">
        <v>2021</v>
      </c>
      <c r="H6313" s="1" t="s">
        <v>184</v>
      </c>
      <c r="I6313" s="1" t="s">
        <v>1019</v>
      </c>
      <c r="J6313" s="1" t="s">
        <v>36</v>
      </c>
      <c r="K6313" s="1">
        <v>8</v>
      </c>
      <c r="L6313" s="1" t="s">
        <v>26627</v>
      </c>
    </row>
    <row r="6314" spans="1:12" x14ac:dyDescent="0.25">
      <c r="A6314" s="1" t="s">
        <v>26628</v>
      </c>
      <c r="B6314" s="1" t="s">
        <v>13</v>
      </c>
      <c r="C6314" s="1" t="s">
        <v>26629</v>
      </c>
      <c r="D6314" s="1" t="s">
        <v>3288</v>
      </c>
      <c r="E6314" s="1" t="s">
        <v>125</v>
      </c>
      <c r="F6314" s="1" t="s">
        <v>125</v>
      </c>
      <c r="G6314" s="1">
        <v>1961</v>
      </c>
      <c r="H6314" s="1" t="s">
        <v>332</v>
      </c>
      <c r="I6314" s="1" t="s">
        <v>1354</v>
      </c>
      <c r="J6314" s="1" t="s">
        <v>28</v>
      </c>
      <c r="K6314" s="1">
        <v>1</v>
      </c>
      <c r="L6314" s="1" t="s">
        <v>26630</v>
      </c>
    </row>
    <row r="6315" spans="1:12" x14ac:dyDescent="0.25">
      <c r="A6315" s="1" t="s">
        <v>26631</v>
      </c>
      <c r="B6315" s="1" t="s">
        <v>13</v>
      </c>
      <c r="C6315" s="1" t="s">
        <v>26632</v>
      </c>
      <c r="D6315" s="1" t="s">
        <v>125</v>
      </c>
      <c r="E6315" s="1" t="s">
        <v>125</v>
      </c>
      <c r="F6315" s="1" t="s">
        <v>125</v>
      </c>
      <c r="G6315" s="1">
        <v>2020</v>
      </c>
      <c r="H6315" s="1" t="s">
        <v>131</v>
      </c>
      <c r="I6315" s="1" t="s">
        <v>284</v>
      </c>
      <c r="J6315" s="1" t="s">
        <v>194</v>
      </c>
      <c r="K6315" s="1">
        <v>7</v>
      </c>
      <c r="L6315" s="1" t="s">
        <v>13502</v>
      </c>
    </row>
    <row r="6316" spans="1:12" x14ac:dyDescent="0.25">
      <c r="A6316" s="1" t="s">
        <v>26633</v>
      </c>
      <c r="B6316" s="1" t="s">
        <v>128</v>
      </c>
      <c r="C6316" s="1" t="s">
        <v>26634</v>
      </c>
      <c r="D6316" s="1" t="s">
        <v>125</v>
      </c>
      <c r="E6316" s="1" t="s">
        <v>125</v>
      </c>
      <c r="F6316" s="1" t="s">
        <v>125</v>
      </c>
      <c r="G6316" s="1">
        <v>2021</v>
      </c>
      <c r="H6316" s="1" t="s">
        <v>131</v>
      </c>
      <c r="I6316" s="1" t="s">
        <v>132</v>
      </c>
      <c r="J6316" s="1" t="s">
        <v>194</v>
      </c>
      <c r="K6316" s="1">
        <v>6</v>
      </c>
      <c r="L6316" s="1" t="s">
        <v>26635</v>
      </c>
    </row>
    <row r="6317" spans="1:12" x14ac:dyDescent="0.25">
      <c r="A6317" s="1" t="s">
        <v>26636</v>
      </c>
      <c r="B6317" s="1" t="s">
        <v>128</v>
      </c>
      <c r="C6317" s="1" t="s">
        <v>26637</v>
      </c>
      <c r="D6317" s="1" t="s">
        <v>125</v>
      </c>
      <c r="E6317" s="1" t="s">
        <v>125</v>
      </c>
      <c r="F6317" s="1" t="s">
        <v>125</v>
      </c>
      <c r="G6317" s="1">
        <v>2020</v>
      </c>
      <c r="H6317" s="1" t="s">
        <v>131</v>
      </c>
      <c r="I6317" s="1" t="s">
        <v>132</v>
      </c>
      <c r="J6317" s="1" t="s">
        <v>194</v>
      </c>
      <c r="K6317" s="1">
        <v>10</v>
      </c>
      <c r="L6317" s="1" t="s">
        <v>26638</v>
      </c>
    </row>
    <row r="6318" spans="1:12" x14ac:dyDescent="0.25">
      <c r="A6318" s="1" t="s">
        <v>26639</v>
      </c>
      <c r="B6318" s="1" t="s">
        <v>13</v>
      </c>
      <c r="C6318" s="1" t="s">
        <v>26640</v>
      </c>
      <c r="D6318" s="1" t="s">
        <v>26641</v>
      </c>
      <c r="E6318" s="1" t="s">
        <v>26642</v>
      </c>
      <c r="F6318" s="1" t="s">
        <v>125</v>
      </c>
      <c r="G6318" s="1">
        <v>2020</v>
      </c>
      <c r="H6318" s="1" t="s">
        <v>138</v>
      </c>
      <c r="I6318" s="1" t="s">
        <v>1430</v>
      </c>
      <c r="J6318" s="1" t="s">
        <v>43</v>
      </c>
      <c r="K6318" s="1">
        <v>7</v>
      </c>
      <c r="L6318" s="1" t="s">
        <v>26643</v>
      </c>
    </row>
    <row r="6319" spans="1:12" x14ac:dyDescent="0.25">
      <c r="A6319" s="1" t="s">
        <v>26644</v>
      </c>
      <c r="B6319" s="1" t="s">
        <v>13</v>
      </c>
      <c r="C6319" s="1" t="s">
        <v>26645</v>
      </c>
      <c r="D6319" s="1" t="s">
        <v>26646</v>
      </c>
      <c r="E6319" s="1" t="s">
        <v>26647</v>
      </c>
      <c r="F6319" s="1" t="s">
        <v>125</v>
      </c>
      <c r="G6319" s="1">
        <v>2021</v>
      </c>
      <c r="H6319" s="1" t="s">
        <v>332</v>
      </c>
      <c r="I6319" s="1" t="s">
        <v>1875</v>
      </c>
      <c r="J6319" s="1" t="s">
        <v>28</v>
      </c>
      <c r="K6319" s="1">
        <v>7</v>
      </c>
      <c r="L6319" s="1" t="s">
        <v>26648</v>
      </c>
    </row>
    <row r="6320" spans="1:12" x14ac:dyDescent="0.25">
      <c r="A6320" s="1" t="s">
        <v>26649</v>
      </c>
      <c r="B6320" s="1" t="s">
        <v>13</v>
      </c>
      <c r="C6320" s="1" t="s">
        <v>26650</v>
      </c>
      <c r="D6320" s="1" t="s">
        <v>26651</v>
      </c>
      <c r="E6320" s="1" t="s">
        <v>8009</v>
      </c>
      <c r="F6320" s="1" t="s">
        <v>125</v>
      </c>
      <c r="G6320" s="1">
        <v>1979</v>
      </c>
      <c r="H6320" s="1" t="s">
        <v>144</v>
      </c>
      <c r="I6320" s="1" t="s">
        <v>2343</v>
      </c>
      <c r="J6320" s="1" t="s">
        <v>28</v>
      </c>
      <c r="K6320" s="1">
        <v>10</v>
      </c>
      <c r="L6320" s="1" t="s">
        <v>26652</v>
      </c>
    </row>
    <row r="6321" spans="1:12" x14ac:dyDescent="0.25">
      <c r="A6321" s="1" t="s">
        <v>26653</v>
      </c>
      <c r="B6321" s="1" t="s">
        <v>13</v>
      </c>
      <c r="C6321" s="1" t="s">
        <v>26654</v>
      </c>
      <c r="D6321" s="1" t="s">
        <v>3570</v>
      </c>
      <c r="E6321" s="1" t="s">
        <v>3571</v>
      </c>
      <c r="F6321" s="1" t="s">
        <v>125</v>
      </c>
      <c r="G6321" s="1">
        <v>1946</v>
      </c>
      <c r="H6321" s="1" t="s">
        <v>184</v>
      </c>
      <c r="I6321" s="1" t="s">
        <v>1294</v>
      </c>
      <c r="J6321" s="1" t="s">
        <v>28</v>
      </c>
      <c r="K6321" s="1">
        <v>3</v>
      </c>
      <c r="L6321" s="1" t="s">
        <v>26655</v>
      </c>
    </row>
    <row r="6322" spans="1:12" x14ac:dyDescent="0.25">
      <c r="A6322" s="1" t="s">
        <v>26656</v>
      </c>
      <c r="B6322" s="1" t="s">
        <v>13</v>
      </c>
      <c r="C6322" s="1" t="s">
        <v>26657</v>
      </c>
      <c r="D6322" s="1" t="s">
        <v>26658</v>
      </c>
      <c r="E6322" s="1" t="s">
        <v>25972</v>
      </c>
      <c r="F6322" s="1" t="s">
        <v>125</v>
      </c>
      <c r="G6322" s="1">
        <v>1989</v>
      </c>
      <c r="H6322" s="1" t="s">
        <v>26</v>
      </c>
      <c r="I6322" s="1" t="s">
        <v>50</v>
      </c>
      <c r="J6322" s="1" t="s">
        <v>36</v>
      </c>
      <c r="K6322" s="1">
        <v>7</v>
      </c>
      <c r="L6322" s="1" t="s">
        <v>26659</v>
      </c>
    </row>
    <row r="6323" spans="1:12" x14ac:dyDescent="0.25">
      <c r="A6323" s="1" t="s">
        <v>26660</v>
      </c>
      <c r="B6323" s="1" t="s">
        <v>13</v>
      </c>
      <c r="C6323" s="1" t="s">
        <v>26661</v>
      </c>
      <c r="D6323" s="1" t="s">
        <v>26658</v>
      </c>
      <c r="E6323" s="1" t="s">
        <v>25972</v>
      </c>
      <c r="F6323" s="1" t="s">
        <v>125</v>
      </c>
      <c r="G6323" s="1">
        <v>1988</v>
      </c>
      <c r="H6323" s="1" t="s">
        <v>26</v>
      </c>
      <c r="I6323" s="1" t="s">
        <v>1061</v>
      </c>
      <c r="J6323" s="1" t="s">
        <v>36</v>
      </c>
      <c r="K6323" s="1">
        <v>6</v>
      </c>
      <c r="L6323" s="1" t="s">
        <v>26662</v>
      </c>
    </row>
    <row r="6324" spans="1:12" x14ac:dyDescent="0.25">
      <c r="A6324" s="1" t="s">
        <v>26663</v>
      </c>
      <c r="B6324" s="1" t="s">
        <v>13</v>
      </c>
      <c r="C6324" s="1" t="s">
        <v>26664</v>
      </c>
      <c r="D6324" s="1" t="s">
        <v>26658</v>
      </c>
      <c r="E6324" s="1" t="s">
        <v>25972</v>
      </c>
      <c r="F6324" s="1" t="s">
        <v>125</v>
      </c>
      <c r="G6324" s="1">
        <v>1988</v>
      </c>
      <c r="H6324" s="1" t="s">
        <v>26</v>
      </c>
      <c r="I6324" s="1" t="s">
        <v>109</v>
      </c>
      <c r="J6324" s="1" t="s">
        <v>36</v>
      </c>
      <c r="K6324" s="1">
        <v>1</v>
      </c>
      <c r="L6324" s="1" t="s">
        <v>26665</v>
      </c>
    </row>
    <row r="6325" spans="1:12" x14ac:dyDescent="0.25">
      <c r="A6325" s="1" t="s">
        <v>26666</v>
      </c>
      <c r="B6325" s="1" t="s">
        <v>13</v>
      </c>
      <c r="C6325" s="1" t="s">
        <v>26667</v>
      </c>
      <c r="D6325" s="1" t="s">
        <v>26668</v>
      </c>
      <c r="E6325" s="1" t="s">
        <v>26669</v>
      </c>
      <c r="F6325" s="1" t="s">
        <v>125</v>
      </c>
      <c r="G6325" s="1">
        <v>2019</v>
      </c>
      <c r="H6325" s="1" t="s">
        <v>131</v>
      </c>
      <c r="I6325" s="1" t="s">
        <v>300</v>
      </c>
      <c r="J6325" s="1" t="s">
        <v>652</v>
      </c>
      <c r="K6325" s="1">
        <v>6</v>
      </c>
      <c r="L6325" s="1" t="s">
        <v>26670</v>
      </c>
    </row>
    <row r="6326" spans="1:12" x14ac:dyDescent="0.25">
      <c r="A6326" s="1" t="s">
        <v>26671</v>
      </c>
      <c r="B6326" s="1" t="s">
        <v>13</v>
      </c>
      <c r="C6326" s="1" t="s">
        <v>26672</v>
      </c>
      <c r="D6326" s="1" t="s">
        <v>419</v>
      </c>
      <c r="E6326" s="1" t="s">
        <v>125</v>
      </c>
      <c r="F6326" s="1" t="s">
        <v>125</v>
      </c>
      <c r="G6326" s="1">
        <v>2018</v>
      </c>
      <c r="H6326" s="1" t="s">
        <v>131</v>
      </c>
      <c r="I6326" s="1" t="s">
        <v>515</v>
      </c>
      <c r="J6326" s="1" t="s">
        <v>133</v>
      </c>
      <c r="K6326" s="1">
        <v>6</v>
      </c>
      <c r="L6326" s="1" t="s">
        <v>26673</v>
      </c>
    </row>
    <row r="6327" spans="1:12" x14ac:dyDescent="0.25">
      <c r="A6327" s="1" t="s">
        <v>26674</v>
      </c>
      <c r="B6327" s="1" t="s">
        <v>13</v>
      </c>
      <c r="C6327" s="1" t="s">
        <v>26675</v>
      </c>
      <c r="D6327" s="1" t="s">
        <v>26676</v>
      </c>
      <c r="E6327" s="1" t="s">
        <v>26677</v>
      </c>
      <c r="F6327" s="1" t="s">
        <v>125</v>
      </c>
      <c r="G6327" s="1">
        <v>2020</v>
      </c>
      <c r="H6327" s="1" t="s">
        <v>138</v>
      </c>
      <c r="I6327" s="1" t="s">
        <v>81</v>
      </c>
      <c r="J6327" s="1" t="s">
        <v>652</v>
      </c>
      <c r="K6327" s="1">
        <v>8</v>
      </c>
      <c r="L6327" s="1" t="s">
        <v>26678</v>
      </c>
    </row>
    <row r="6328" spans="1:12" x14ac:dyDescent="0.25">
      <c r="A6328" s="1" t="s">
        <v>26679</v>
      </c>
      <c r="B6328" s="1" t="s">
        <v>128</v>
      </c>
      <c r="C6328" s="1" t="s">
        <v>26680</v>
      </c>
      <c r="D6328" s="1" t="s">
        <v>125</v>
      </c>
      <c r="E6328" s="1" t="s">
        <v>4255</v>
      </c>
      <c r="F6328" s="1" t="s">
        <v>125</v>
      </c>
      <c r="G6328" s="1">
        <v>2020</v>
      </c>
      <c r="H6328" s="1" t="s">
        <v>26</v>
      </c>
      <c r="I6328" s="1" t="s">
        <v>132</v>
      </c>
      <c r="J6328" s="1" t="s">
        <v>36</v>
      </c>
      <c r="K6328" s="1">
        <v>2</v>
      </c>
      <c r="L6328" s="1" t="s">
        <v>26681</v>
      </c>
    </row>
    <row r="6329" spans="1:12" x14ac:dyDescent="0.25">
      <c r="A6329" s="1" t="s">
        <v>26682</v>
      </c>
      <c r="B6329" s="1" t="s">
        <v>128</v>
      </c>
      <c r="C6329" s="1" t="s">
        <v>26683</v>
      </c>
      <c r="D6329" s="1" t="s">
        <v>125</v>
      </c>
      <c r="E6329" s="1" t="s">
        <v>26684</v>
      </c>
      <c r="F6329" s="1" t="s">
        <v>125</v>
      </c>
      <c r="G6329" s="1">
        <v>2018</v>
      </c>
      <c r="H6329" s="1" t="s">
        <v>750</v>
      </c>
      <c r="I6329" s="1" t="s">
        <v>132</v>
      </c>
      <c r="J6329" s="1" t="s">
        <v>695</v>
      </c>
      <c r="K6329" s="1">
        <v>9</v>
      </c>
      <c r="L6329" s="1" t="s">
        <v>26685</v>
      </c>
    </row>
    <row r="6330" spans="1:12" x14ac:dyDescent="0.25">
      <c r="A6330" s="1" t="s">
        <v>26686</v>
      </c>
      <c r="B6330" s="1" t="s">
        <v>13</v>
      </c>
      <c r="C6330" s="1" t="s">
        <v>26687</v>
      </c>
      <c r="D6330" s="1" t="s">
        <v>26688</v>
      </c>
      <c r="E6330" s="1" t="s">
        <v>26689</v>
      </c>
      <c r="F6330" s="1" t="s">
        <v>125</v>
      </c>
      <c r="G6330" s="1">
        <v>2013</v>
      </c>
      <c r="H6330" s="1" t="s">
        <v>26</v>
      </c>
      <c r="I6330" s="1" t="s">
        <v>6459</v>
      </c>
      <c r="J6330" s="1" t="s">
        <v>19</v>
      </c>
      <c r="K6330" s="1">
        <v>8</v>
      </c>
      <c r="L6330" s="1" t="s">
        <v>26690</v>
      </c>
    </row>
    <row r="6331" spans="1:12" x14ac:dyDescent="0.25">
      <c r="A6331" s="1" t="s">
        <v>26691</v>
      </c>
      <c r="B6331" s="1" t="s">
        <v>13</v>
      </c>
      <c r="C6331" s="1" t="s">
        <v>26692</v>
      </c>
      <c r="D6331" s="1" t="s">
        <v>9250</v>
      </c>
      <c r="E6331" s="1" t="s">
        <v>9251</v>
      </c>
      <c r="F6331" s="1" t="s">
        <v>125</v>
      </c>
      <c r="G6331" s="1">
        <v>1959</v>
      </c>
      <c r="H6331" s="1" t="s">
        <v>184</v>
      </c>
      <c r="I6331" s="1" t="s">
        <v>1061</v>
      </c>
      <c r="J6331" s="1" t="s">
        <v>102</v>
      </c>
      <c r="K6331" s="1">
        <v>4</v>
      </c>
      <c r="L6331" s="1" t="s">
        <v>22741</v>
      </c>
    </row>
    <row r="6332" spans="1:12" x14ac:dyDescent="0.25">
      <c r="A6332" s="1" t="s">
        <v>26693</v>
      </c>
      <c r="B6332" s="1" t="s">
        <v>13</v>
      </c>
      <c r="C6332" s="1" t="s">
        <v>26694</v>
      </c>
      <c r="D6332" s="1" t="s">
        <v>26695</v>
      </c>
      <c r="E6332" s="1" t="s">
        <v>26696</v>
      </c>
      <c r="F6332" s="1" t="s">
        <v>125</v>
      </c>
      <c r="G6332" s="1">
        <v>2021</v>
      </c>
      <c r="H6332" s="1" t="s">
        <v>184</v>
      </c>
      <c r="I6332" s="1" t="s">
        <v>685</v>
      </c>
      <c r="J6332" s="1" t="s">
        <v>36</v>
      </c>
      <c r="K6332" s="1">
        <v>8</v>
      </c>
      <c r="L6332" s="1" t="s">
        <v>26697</v>
      </c>
    </row>
    <row r="6333" spans="1:12" x14ac:dyDescent="0.25">
      <c r="A6333" s="1" t="s">
        <v>26698</v>
      </c>
      <c r="B6333" s="1" t="s">
        <v>13</v>
      </c>
      <c r="C6333" s="1" t="s">
        <v>26699</v>
      </c>
      <c r="D6333" s="1" t="s">
        <v>26700</v>
      </c>
      <c r="E6333" s="1" t="s">
        <v>25712</v>
      </c>
      <c r="F6333" s="1" t="s">
        <v>125</v>
      </c>
      <c r="G6333" s="1">
        <v>2011</v>
      </c>
      <c r="H6333" s="1" t="s">
        <v>26</v>
      </c>
      <c r="I6333" s="1" t="s">
        <v>4816</v>
      </c>
      <c r="J6333" s="1" t="s">
        <v>19</v>
      </c>
      <c r="K6333" s="1">
        <v>9</v>
      </c>
      <c r="L6333" s="1" t="s">
        <v>26701</v>
      </c>
    </row>
    <row r="6334" spans="1:12" x14ac:dyDescent="0.25">
      <c r="A6334" s="1" t="s">
        <v>26702</v>
      </c>
      <c r="B6334" s="1" t="s">
        <v>13</v>
      </c>
      <c r="C6334" s="1" t="s">
        <v>26703</v>
      </c>
      <c r="D6334" s="1" t="s">
        <v>26704</v>
      </c>
      <c r="E6334" s="1" t="s">
        <v>26705</v>
      </c>
      <c r="F6334" s="1" t="s">
        <v>125</v>
      </c>
      <c r="G6334" s="1">
        <v>2018</v>
      </c>
      <c r="H6334" s="1" t="s">
        <v>184</v>
      </c>
      <c r="I6334" s="1" t="s">
        <v>664</v>
      </c>
      <c r="J6334" s="1" t="s">
        <v>19</v>
      </c>
      <c r="K6334" s="1">
        <v>6</v>
      </c>
      <c r="L6334" s="1" t="s">
        <v>26706</v>
      </c>
    </row>
    <row r="6335" spans="1:12" x14ac:dyDescent="0.25">
      <c r="A6335" s="1" t="s">
        <v>26707</v>
      </c>
      <c r="B6335" s="1" t="s">
        <v>128</v>
      </c>
      <c r="C6335" s="1" t="s">
        <v>26708</v>
      </c>
      <c r="D6335" s="1" t="s">
        <v>125</v>
      </c>
      <c r="E6335" s="1" t="s">
        <v>26709</v>
      </c>
      <c r="F6335" s="1" t="s">
        <v>125</v>
      </c>
      <c r="G6335" s="1">
        <v>2011</v>
      </c>
      <c r="H6335" s="1" t="s">
        <v>350</v>
      </c>
      <c r="I6335" s="1" t="s">
        <v>193</v>
      </c>
      <c r="J6335" s="1" t="s">
        <v>43</v>
      </c>
      <c r="K6335" s="1">
        <v>3</v>
      </c>
      <c r="L6335" s="1" t="s">
        <v>26710</v>
      </c>
    </row>
    <row r="6336" spans="1:12" x14ac:dyDescent="0.25">
      <c r="A6336" s="1" t="s">
        <v>26711</v>
      </c>
      <c r="B6336" s="1" t="s">
        <v>13</v>
      </c>
      <c r="C6336" s="1" t="s">
        <v>26712</v>
      </c>
      <c r="D6336" s="1" t="s">
        <v>26713</v>
      </c>
      <c r="E6336" s="1" t="s">
        <v>26714</v>
      </c>
      <c r="F6336" s="1" t="s">
        <v>125</v>
      </c>
      <c r="G6336" s="1">
        <v>1970</v>
      </c>
      <c r="H6336" s="1" t="s">
        <v>26</v>
      </c>
      <c r="I6336" s="1" t="s">
        <v>119</v>
      </c>
      <c r="J6336" s="1" t="s">
        <v>36</v>
      </c>
      <c r="K6336" s="1">
        <v>8</v>
      </c>
      <c r="L6336" s="1" t="s">
        <v>26715</v>
      </c>
    </row>
    <row r="6337" spans="1:12" x14ac:dyDescent="0.25">
      <c r="A6337" s="1" t="s">
        <v>26716</v>
      </c>
      <c r="B6337" s="1" t="s">
        <v>128</v>
      </c>
      <c r="C6337" s="1" t="s">
        <v>26717</v>
      </c>
      <c r="D6337" s="1" t="s">
        <v>125</v>
      </c>
      <c r="E6337" s="1" t="s">
        <v>26718</v>
      </c>
      <c r="F6337" s="1" t="s">
        <v>125</v>
      </c>
      <c r="G6337" s="1">
        <v>2015</v>
      </c>
      <c r="H6337" s="1" t="s">
        <v>155</v>
      </c>
      <c r="I6337" s="1" t="s">
        <v>203</v>
      </c>
      <c r="J6337" s="1" t="s">
        <v>194</v>
      </c>
      <c r="K6337" s="1">
        <v>7</v>
      </c>
      <c r="L6337" s="1" t="s">
        <v>26719</v>
      </c>
    </row>
    <row r="6338" spans="1:12" x14ac:dyDescent="0.25">
      <c r="A6338" s="1" t="s">
        <v>26720</v>
      </c>
      <c r="B6338" s="1" t="s">
        <v>13</v>
      </c>
      <c r="C6338" s="1" t="s">
        <v>26721</v>
      </c>
      <c r="D6338" s="1" t="s">
        <v>125</v>
      </c>
      <c r="E6338" s="1" t="s">
        <v>125</v>
      </c>
      <c r="F6338" s="1" t="s">
        <v>125</v>
      </c>
      <c r="G6338" s="1">
        <v>2020</v>
      </c>
      <c r="H6338" s="1" t="s">
        <v>131</v>
      </c>
      <c r="I6338" s="1" t="s">
        <v>2334</v>
      </c>
      <c r="J6338" s="1" t="s">
        <v>194</v>
      </c>
      <c r="K6338" s="1">
        <v>1</v>
      </c>
      <c r="L6338" s="1" t="s">
        <v>13502</v>
      </c>
    </row>
    <row r="6339" spans="1:12" x14ac:dyDescent="0.25">
      <c r="A6339" s="1" t="s">
        <v>26722</v>
      </c>
      <c r="B6339" s="1" t="s">
        <v>13</v>
      </c>
      <c r="C6339" s="1" t="s">
        <v>26723</v>
      </c>
      <c r="D6339" s="1" t="s">
        <v>26724</v>
      </c>
      <c r="E6339" s="1" t="s">
        <v>26725</v>
      </c>
      <c r="F6339" s="1" t="s">
        <v>125</v>
      </c>
      <c r="G6339" s="1">
        <v>2008</v>
      </c>
      <c r="H6339" s="1" t="s">
        <v>184</v>
      </c>
      <c r="I6339" s="1" t="s">
        <v>439</v>
      </c>
      <c r="J6339" s="1" t="s">
        <v>36</v>
      </c>
      <c r="K6339" s="1">
        <v>4</v>
      </c>
      <c r="L6339" s="1" t="s">
        <v>26726</v>
      </c>
    </row>
    <row r="6340" spans="1:12" x14ac:dyDescent="0.25">
      <c r="A6340" s="1" t="s">
        <v>26727</v>
      </c>
      <c r="B6340" s="1" t="s">
        <v>13</v>
      </c>
      <c r="C6340" s="1" t="s">
        <v>26728</v>
      </c>
      <c r="D6340" s="1" t="s">
        <v>26729</v>
      </c>
      <c r="E6340" s="1" t="s">
        <v>26730</v>
      </c>
      <c r="F6340" s="1" t="s">
        <v>125</v>
      </c>
      <c r="G6340" s="1">
        <v>2021</v>
      </c>
      <c r="H6340" s="1" t="s">
        <v>138</v>
      </c>
      <c r="I6340" s="1" t="s">
        <v>101</v>
      </c>
      <c r="J6340" s="1" t="s">
        <v>28</v>
      </c>
      <c r="K6340" s="1">
        <v>3</v>
      </c>
      <c r="L6340" s="1" t="s">
        <v>26731</v>
      </c>
    </row>
    <row r="6341" spans="1:12" x14ac:dyDescent="0.25">
      <c r="A6341" s="1" t="s">
        <v>26732</v>
      </c>
      <c r="B6341" s="1" t="s">
        <v>13</v>
      </c>
      <c r="C6341" s="1" t="s">
        <v>26733</v>
      </c>
      <c r="D6341" s="1" t="s">
        <v>26734</v>
      </c>
      <c r="E6341" s="1" t="s">
        <v>26735</v>
      </c>
      <c r="F6341" s="1" t="s">
        <v>125</v>
      </c>
      <c r="G6341" s="1">
        <v>2021</v>
      </c>
      <c r="H6341" s="1" t="s">
        <v>184</v>
      </c>
      <c r="I6341" s="1" t="s">
        <v>455</v>
      </c>
      <c r="J6341" s="1" t="s">
        <v>19</v>
      </c>
      <c r="K6341" s="1">
        <v>7</v>
      </c>
      <c r="L6341" s="1" t="s">
        <v>26736</v>
      </c>
    </row>
    <row r="6342" spans="1:12" x14ac:dyDescent="0.25">
      <c r="A6342" s="1" t="s">
        <v>26737</v>
      </c>
      <c r="B6342" s="1" t="s">
        <v>13</v>
      </c>
      <c r="C6342" s="1" t="s">
        <v>26738</v>
      </c>
      <c r="D6342" s="1" t="s">
        <v>21855</v>
      </c>
      <c r="E6342" s="1" t="s">
        <v>8467</v>
      </c>
      <c r="F6342" s="1" t="s">
        <v>125</v>
      </c>
      <c r="G6342" s="1">
        <v>2020</v>
      </c>
      <c r="H6342" s="1" t="s">
        <v>131</v>
      </c>
      <c r="I6342" s="1" t="s">
        <v>8073</v>
      </c>
      <c r="J6342" s="1" t="s">
        <v>133</v>
      </c>
      <c r="K6342" s="1">
        <v>6</v>
      </c>
      <c r="L6342" s="1" t="s">
        <v>8468</v>
      </c>
    </row>
    <row r="6343" spans="1:12" x14ac:dyDescent="0.25">
      <c r="A6343" s="1" t="s">
        <v>26739</v>
      </c>
      <c r="B6343" s="1" t="s">
        <v>13</v>
      </c>
      <c r="C6343" s="1" t="s">
        <v>26740</v>
      </c>
      <c r="D6343" s="1" t="s">
        <v>26741</v>
      </c>
      <c r="E6343" s="1" t="s">
        <v>26742</v>
      </c>
      <c r="F6343" s="1" t="s">
        <v>26743</v>
      </c>
      <c r="G6343" s="1">
        <v>2018</v>
      </c>
      <c r="H6343" s="1" t="s">
        <v>184</v>
      </c>
      <c r="I6343" s="1" t="s">
        <v>2453</v>
      </c>
      <c r="J6343" s="1" t="s">
        <v>28</v>
      </c>
      <c r="K6343" s="1">
        <v>9</v>
      </c>
      <c r="L6343" s="1" t="s">
        <v>26744</v>
      </c>
    </row>
    <row r="6344" spans="1:12" x14ac:dyDescent="0.25">
      <c r="A6344" s="1" t="s">
        <v>26745</v>
      </c>
      <c r="B6344" s="1" t="s">
        <v>13</v>
      </c>
      <c r="C6344" s="1" t="s">
        <v>26746</v>
      </c>
      <c r="D6344" s="1" t="s">
        <v>3203</v>
      </c>
      <c r="E6344" s="1" t="s">
        <v>125</v>
      </c>
      <c r="F6344" s="1" t="s">
        <v>125</v>
      </c>
      <c r="G6344" s="1">
        <v>2021</v>
      </c>
      <c r="H6344" s="1" t="s">
        <v>138</v>
      </c>
      <c r="I6344" s="1" t="s">
        <v>664</v>
      </c>
      <c r="J6344" s="1" t="s">
        <v>102</v>
      </c>
      <c r="K6344" s="1">
        <v>9</v>
      </c>
      <c r="L6344" s="1" t="s">
        <v>26747</v>
      </c>
    </row>
    <row r="6345" spans="1:12" x14ac:dyDescent="0.25">
      <c r="A6345" s="1" t="s">
        <v>26748</v>
      </c>
      <c r="B6345" s="1" t="s">
        <v>13</v>
      </c>
      <c r="C6345" s="1" t="s">
        <v>26749</v>
      </c>
      <c r="D6345" s="1" t="s">
        <v>19846</v>
      </c>
      <c r="E6345" s="1" t="s">
        <v>125</v>
      </c>
      <c r="F6345" s="1" t="s">
        <v>125</v>
      </c>
      <c r="G6345" s="1">
        <v>2021</v>
      </c>
      <c r="H6345" s="1" t="s">
        <v>138</v>
      </c>
      <c r="I6345" s="1" t="s">
        <v>35</v>
      </c>
      <c r="J6345" s="1" t="s">
        <v>102</v>
      </c>
      <c r="K6345" s="1">
        <v>2</v>
      </c>
      <c r="L6345" s="1" t="s">
        <v>26750</v>
      </c>
    </row>
    <row r="6346" spans="1:12" x14ac:dyDescent="0.25">
      <c r="A6346" s="1" t="s">
        <v>26751</v>
      </c>
      <c r="B6346" s="1" t="s">
        <v>13</v>
      </c>
      <c r="C6346" s="1" t="s">
        <v>26752</v>
      </c>
      <c r="D6346" s="1" t="s">
        <v>26753</v>
      </c>
      <c r="E6346" s="1" t="s">
        <v>26754</v>
      </c>
      <c r="F6346" s="1" t="s">
        <v>125</v>
      </c>
      <c r="G6346" s="1">
        <v>2020</v>
      </c>
      <c r="H6346" s="1" t="s">
        <v>332</v>
      </c>
      <c r="I6346" s="1" t="s">
        <v>1875</v>
      </c>
      <c r="J6346" s="1" t="s">
        <v>133</v>
      </c>
      <c r="K6346" s="1">
        <v>4</v>
      </c>
      <c r="L6346" s="1" t="s">
        <v>26755</v>
      </c>
    </row>
    <row r="6347" spans="1:12" x14ac:dyDescent="0.25">
      <c r="A6347" s="1" t="s">
        <v>26756</v>
      </c>
      <c r="B6347" s="1" t="s">
        <v>13</v>
      </c>
      <c r="C6347" s="1" t="s">
        <v>26757</v>
      </c>
      <c r="D6347" s="1" t="s">
        <v>26758</v>
      </c>
      <c r="E6347" s="1" t="s">
        <v>125</v>
      </c>
      <c r="F6347" s="1" t="s">
        <v>125</v>
      </c>
      <c r="G6347" s="1">
        <v>2021</v>
      </c>
      <c r="H6347" s="1" t="s">
        <v>138</v>
      </c>
      <c r="I6347" s="1" t="s">
        <v>1875</v>
      </c>
      <c r="J6347" s="1" t="s">
        <v>102</v>
      </c>
      <c r="K6347" s="1">
        <v>6</v>
      </c>
      <c r="L6347" s="1" t="s">
        <v>26759</v>
      </c>
    </row>
    <row r="6348" spans="1:12" x14ac:dyDescent="0.25">
      <c r="A6348" s="1" t="s">
        <v>26760</v>
      </c>
      <c r="B6348" s="1" t="s">
        <v>13</v>
      </c>
      <c r="C6348" s="1" t="s">
        <v>26761</v>
      </c>
      <c r="D6348" s="1" t="s">
        <v>26762</v>
      </c>
      <c r="E6348" s="1" t="s">
        <v>26763</v>
      </c>
      <c r="F6348" s="1" t="s">
        <v>125</v>
      </c>
      <c r="G6348" s="1">
        <v>2021</v>
      </c>
      <c r="H6348" s="1" t="s">
        <v>26</v>
      </c>
      <c r="I6348" s="1" t="s">
        <v>1222</v>
      </c>
      <c r="J6348" s="1" t="s">
        <v>19</v>
      </c>
      <c r="K6348" s="1">
        <v>1</v>
      </c>
      <c r="L6348" s="1" t="s">
        <v>26764</v>
      </c>
    </row>
    <row r="6349" spans="1:12" x14ac:dyDescent="0.25">
      <c r="A6349" s="1" t="s">
        <v>26765</v>
      </c>
      <c r="B6349" s="1" t="s">
        <v>13</v>
      </c>
      <c r="C6349" s="1" t="s">
        <v>26766</v>
      </c>
      <c r="D6349" s="1" t="s">
        <v>26767</v>
      </c>
      <c r="E6349" s="1" t="s">
        <v>125</v>
      </c>
      <c r="F6349" s="1" t="s">
        <v>125</v>
      </c>
      <c r="G6349" s="1">
        <v>2021</v>
      </c>
      <c r="H6349" s="1" t="s">
        <v>26</v>
      </c>
      <c r="I6349" s="1" t="s">
        <v>384</v>
      </c>
      <c r="J6349" s="1" t="s">
        <v>194</v>
      </c>
      <c r="K6349" s="1">
        <v>10</v>
      </c>
      <c r="L6349" s="1" t="s">
        <v>26768</v>
      </c>
    </row>
    <row r="6350" spans="1:12" x14ac:dyDescent="0.25">
      <c r="A6350" s="1" t="s">
        <v>26769</v>
      </c>
      <c r="B6350" s="1" t="s">
        <v>13</v>
      </c>
      <c r="C6350" s="1" t="s">
        <v>26770</v>
      </c>
      <c r="D6350" s="1" t="s">
        <v>26771</v>
      </c>
      <c r="E6350" s="1" t="s">
        <v>26772</v>
      </c>
      <c r="F6350" s="1" t="s">
        <v>125</v>
      </c>
      <c r="G6350" s="1">
        <v>2021</v>
      </c>
      <c r="H6350" s="1" t="s">
        <v>184</v>
      </c>
      <c r="I6350" s="1" t="s">
        <v>658</v>
      </c>
      <c r="J6350" s="1" t="s">
        <v>28</v>
      </c>
      <c r="K6350" s="1">
        <v>5</v>
      </c>
      <c r="L6350" s="1" t="s">
        <v>26773</v>
      </c>
    </row>
    <row r="6351" spans="1:12" x14ac:dyDescent="0.25">
      <c r="A6351" s="1" t="s">
        <v>26774</v>
      </c>
      <c r="B6351" s="1" t="s">
        <v>13</v>
      </c>
      <c r="C6351" s="1" t="s">
        <v>26775</v>
      </c>
      <c r="D6351" s="1" t="s">
        <v>26776</v>
      </c>
      <c r="E6351" s="1" t="s">
        <v>26777</v>
      </c>
      <c r="F6351" s="1" t="s">
        <v>125</v>
      </c>
      <c r="G6351" s="1">
        <v>2021</v>
      </c>
      <c r="H6351" s="1" t="s">
        <v>26</v>
      </c>
      <c r="I6351" s="1" t="s">
        <v>729</v>
      </c>
      <c r="J6351" s="1" t="s">
        <v>19</v>
      </c>
      <c r="K6351" s="1">
        <v>8</v>
      </c>
      <c r="L6351" s="1" t="s">
        <v>26778</v>
      </c>
    </row>
    <row r="6352" spans="1:12" x14ac:dyDescent="0.25">
      <c r="A6352" s="1" t="s">
        <v>26779</v>
      </c>
      <c r="B6352" s="1" t="s">
        <v>13</v>
      </c>
      <c r="C6352" s="1" t="s">
        <v>26780</v>
      </c>
      <c r="D6352" s="1" t="s">
        <v>26781</v>
      </c>
      <c r="E6352" s="1" t="s">
        <v>26782</v>
      </c>
      <c r="F6352" s="1" t="s">
        <v>125</v>
      </c>
      <c r="G6352" s="1">
        <v>2021</v>
      </c>
      <c r="H6352" s="1" t="s">
        <v>138</v>
      </c>
      <c r="I6352" s="1" t="s">
        <v>1875</v>
      </c>
      <c r="J6352" s="1" t="s">
        <v>28</v>
      </c>
      <c r="K6352" s="1">
        <v>4</v>
      </c>
      <c r="L6352" s="1" t="s">
        <v>26783</v>
      </c>
    </row>
    <row r="6353" spans="1:12" x14ac:dyDescent="0.25">
      <c r="A6353" s="1" t="s">
        <v>26784</v>
      </c>
      <c r="B6353" s="1" t="s">
        <v>13</v>
      </c>
      <c r="C6353" s="1" t="s">
        <v>26785</v>
      </c>
      <c r="D6353" s="1" t="s">
        <v>26786</v>
      </c>
      <c r="E6353" s="1" t="s">
        <v>125</v>
      </c>
      <c r="F6353" s="1" t="s">
        <v>125</v>
      </c>
      <c r="G6353" s="1">
        <v>2021</v>
      </c>
      <c r="H6353" s="1" t="s">
        <v>184</v>
      </c>
      <c r="I6353" s="1" t="s">
        <v>439</v>
      </c>
      <c r="J6353" s="1" t="s">
        <v>28</v>
      </c>
      <c r="K6353" s="1">
        <v>9</v>
      </c>
      <c r="L6353" s="1" t="s">
        <v>26787</v>
      </c>
    </row>
    <row r="6354" spans="1:12" x14ac:dyDescent="0.25">
      <c r="A6354" s="1" t="s">
        <v>26788</v>
      </c>
      <c r="B6354" s="1" t="s">
        <v>13</v>
      </c>
      <c r="C6354" s="1" t="s">
        <v>26789</v>
      </c>
      <c r="D6354" s="1" t="s">
        <v>26790</v>
      </c>
      <c r="E6354" s="1" t="s">
        <v>26791</v>
      </c>
      <c r="F6354" s="1" t="s">
        <v>125</v>
      </c>
      <c r="G6354" s="1">
        <v>2021</v>
      </c>
      <c r="H6354" s="1" t="s">
        <v>125</v>
      </c>
      <c r="I6354" s="1" t="s">
        <v>81</v>
      </c>
      <c r="J6354" s="1" t="s">
        <v>28</v>
      </c>
      <c r="K6354" s="1">
        <v>6</v>
      </c>
      <c r="L6354" s="1" t="s">
        <v>26792</v>
      </c>
    </row>
    <row r="6355" spans="1:12" x14ac:dyDescent="0.25">
      <c r="A6355" s="1" t="s">
        <v>26793</v>
      </c>
      <c r="B6355" s="1" t="s">
        <v>13</v>
      </c>
      <c r="C6355" s="1" t="s">
        <v>26794</v>
      </c>
      <c r="D6355" s="1" t="s">
        <v>26795</v>
      </c>
      <c r="E6355" s="1" t="s">
        <v>26796</v>
      </c>
      <c r="F6355" s="1" t="s">
        <v>125</v>
      </c>
      <c r="G6355" s="1">
        <v>2016</v>
      </c>
      <c r="H6355" s="1" t="s">
        <v>184</v>
      </c>
      <c r="I6355" s="1" t="s">
        <v>356</v>
      </c>
      <c r="J6355" s="1" t="s">
        <v>28</v>
      </c>
      <c r="K6355" s="1">
        <v>3</v>
      </c>
      <c r="L6355" s="1" t="s">
        <v>26797</v>
      </c>
    </row>
    <row r="6356" spans="1:12" x14ac:dyDescent="0.25">
      <c r="A6356" s="1" t="s">
        <v>26798</v>
      </c>
      <c r="B6356" s="1" t="s">
        <v>13</v>
      </c>
      <c r="C6356" s="1" t="s">
        <v>26799</v>
      </c>
      <c r="D6356" s="1" t="s">
        <v>26800</v>
      </c>
      <c r="E6356" s="1" t="s">
        <v>26801</v>
      </c>
      <c r="F6356" s="1" t="s">
        <v>125</v>
      </c>
      <c r="G6356" s="1">
        <v>2021</v>
      </c>
      <c r="H6356" s="1" t="s">
        <v>26</v>
      </c>
      <c r="I6356" s="1" t="s">
        <v>63</v>
      </c>
      <c r="J6356" s="1" t="s">
        <v>28</v>
      </c>
      <c r="K6356" s="1">
        <v>5</v>
      </c>
      <c r="L6356" s="1" t="s">
        <v>26802</v>
      </c>
    </row>
    <row r="6357" spans="1:12" x14ac:dyDescent="0.25">
      <c r="A6357" s="1" t="s">
        <v>26803</v>
      </c>
      <c r="B6357" s="1" t="s">
        <v>13</v>
      </c>
      <c r="C6357" s="1" t="s">
        <v>26804</v>
      </c>
      <c r="D6357" s="1" t="s">
        <v>26805</v>
      </c>
      <c r="E6357" s="1" t="s">
        <v>125</v>
      </c>
      <c r="F6357" s="1" t="s">
        <v>125</v>
      </c>
      <c r="G6357" s="1">
        <v>2021</v>
      </c>
      <c r="H6357" s="1" t="s">
        <v>26</v>
      </c>
      <c r="I6357" s="1" t="s">
        <v>729</v>
      </c>
      <c r="J6357" s="1" t="s">
        <v>146</v>
      </c>
      <c r="K6357" s="1">
        <v>10</v>
      </c>
      <c r="L6357" s="1" t="s">
        <v>26806</v>
      </c>
    </row>
    <row r="6358" spans="1:12" x14ac:dyDescent="0.25">
      <c r="A6358" s="1" t="s">
        <v>26807</v>
      </c>
      <c r="B6358" s="1" t="s">
        <v>13</v>
      </c>
      <c r="C6358" s="1" t="s">
        <v>26808</v>
      </c>
      <c r="D6358" s="1" t="s">
        <v>26809</v>
      </c>
      <c r="E6358" s="1" t="s">
        <v>26810</v>
      </c>
      <c r="F6358" s="1" t="s">
        <v>125</v>
      </c>
      <c r="G6358" s="1">
        <v>2021</v>
      </c>
      <c r="H6358" s="1" t="s">
        <v>26</v>
      </c>
      <c r="I6358" s="1" t="s">
        <v>145</v>
      </c>
      <c r="J6358" s="1" t="s">
        <v>36</v>
      </c>
      <c r="K6358" s="1">
        <v>8</v>
      </c>
      <c r="L6358" s="1" t="s">
        <v>26811</v>
      </c>
    </row>
    <row r="6359" spans="1:12" x14ac:dyDescent="0.25">
      <c r="A6359" s="1" t="s">
        <v>26812</v>
      </c>
      <c r="B6359" s="1" t="s">
        <v>13</v>
      </c>
      <c r="C6359" s="1" t="s">
        <v>26813</v>
      </c>
      <c r="D6359" s="1" t="s">
        <v>26814</v>
      </c>
      <c r="E6359" s="1" t="s">
        <v>26815</v>
      </c>
      <c r="F6359" s="1" t="s">
        <v>125</v>
      </c>
      <c r="G6359" s="1">
        <v>2021</v>
      </c>
      <c r="H6359" s="1" t="s">
        <v>184</v>
      </c>
      <c r="I6359" s="1" t="s">
        <v>119</v>
      </c>
      <c r="J6359" s="1" t="s">
        <v>28</v>
      </c>
      <c r="K6359" s="1">
        <v>9</v>
      </c>
      <c r="L6359" s="1" t="s">
        <v>26816</v>
      </c>
    </row>
    <row r="6360" spans="1:12" x14ac:dyDescent="0.25">
      <c r="A6360" s="1" t="s">
        <v>26817</v>
      </c>
      <c r="B6360" s="1" t="s">
        <v>13</v>
      </c>
      <c r="C6360" s="1" t="s">
        <v>26818</v>
      </c>
      <c r="D6360" s="1" t="s">
        <v>26819</v>
      </c>
      <c r="E6360" s="1" t="s">
        <v>125</v>
      </c>
      <c r="F6360" s="1" t="s">
        <v>125</v>
      </c>
      <c r="G6360" s="1">
        <v>2021</v>
      </c>
      <c r="H6360" s="1" t="s">
        <v>26</v>
      </c>
      <c r="I6360" s="1" t="s">
        <v>658</v>
      </c>
      <c r="J6360" s="1" t="s">
        <v>485</v>
      </c>
      <c r="K6360" s="1">
        <v>8</v>
      </c>
      <c r="L6360" s="1" t="s">
        <v>26820</v>
      </c>
    </row>
    <row r="6361" spans="1:12" x14ac:dyDescent="0.25">
      <c r="A6361" s="1" t="s">
        <v>26821</v>
      </c>
      <c r="B6361" s="1" t="s">
        <v>13</v>
      </c>
      <c r="C6361" s="1" t="s">
        <v>26822</v>
      </c>
      <c r="D6361" s="1" t="s">
        <v>26823</v>
      </c>
      <c r="E6361" s="1" t="s">
        <v>26824</v>
      </c>
      <c r="F6361" s="1" t="s">
        <v>125</v>
      </c>
      <c r="G6361" s="1">
        <v>2016</v>
      </c>
      <c r="H6361" s="1" t="s">
        <v>138</v>
      </c>
      <c r="I6361" s="1" t="s">
        <v>234</v>
      </c>
      <c r="J6361" s="1" t="s">
        <v>163</v>
      </c>
      <c r="K6361" s="1">
        <v>4</v>
      </c>
      <c r="L6361" s="1" t="s">
        <v>26825</v>
      </c>
    </row>
    <row r="6362" spans="1:12" x14ac:dyDescent="0.25">
      <c r="A6362" s="1" t="s">
        <v>26826</v>
      </c>
      <c r="B6362" s="1" t="s">
        <v>13</v>
      </c>
      <c r="C6362" s="1" t="s">
        <v>26827</v>
      </c>
      <c r="D6362" s="1" t="s">
        <v>26828</v>
      </c>
      <c r="E6362" s="1" t="s">
        <v>26829</v>
      </c>
      <c r="F6362" s="1" t="s">
        <v>125</v>
      </c>
      <c r="G6362" s="1">
        <v>2012</v>
      </c>
      <c r="H6362" s="1" t="s">
        <v>144</v>
      </c>
      <c r="I6362" s="1" t="s">
        <v>1354</v>
      </c>
      <c r="J6362" s="1" t="s">
        <v>19</v>
      </c>
      <c r="K6362" s="1">
        <v>5</v>
      </c>
      <c r="L6362" s="1" t="s">
        <v>26830</v>
      </c>
    </row>
    <row r="6363" spans="1:12" x14ac:dyDescent="0.25">
      <c r="A6363" s="1" t="s">
        <v>26831</v>
      </c>
      <c r="B6363" s="1" t="s">
        <v>13</v>
      </c>
      <c r="C6363" s="1" t="s">
        <v>26832</v>
      </c>
      <c r="D6363" s="1" t="s">
        <v>26833</v>
      </c>
      <c r="E6363" s="1" t="s">
        <v>20261</v>
      </c>
      <c r="F6363" s="1" t="s">
        <v>125</v>
      </c>
      <c r="G6363" s="1">
        <v>1987</v>
      </c>
      <c r="H6363" s="1" t="s">
        <v>131</v>
      </c>
      <c r="I6363" s="1" t="s">
        <v>2652</v>
      </c>
      <c r="J6363" s="1" t="s">
        <v>19</v>
      </c>
      <c r="K6363" s="1">
        <v>8</v>
      </c>
      <c r="L6363" s="1" t="s">
        <v>26834</v>
      </c>
    </row>
    <row r="6364" spans="1:12" x14ac:dyDescent="0.25">
      <c r="A6364" s="1" t="s">
        <v>26835</v>
      </c>
      <c r="B6364" s="1" t="s">
        <v>13</v>
      </c>
      <c r="C6364" s="1" t="s">
        <v>26836</v>
      </c>
      <c r="D6364" s="1" t="s">
        <v>7407</v>
      </c>
      <c r="E6364" s="1" t="s">
        <v>125</v>
      </c>
      <c r="F6364" s="1" t="s">
        <v>125</v>
      </c>
      <c r="G6364" s="1">
        <v>2019</v>
      </c>
      <c r="H6364" s="1" t="s">
        <v>131</v>
      </c>
      <c r="I6364" s="1" t="s">
        <v>9309</v>
      </c>
      <c r="J6364" s="1" t="s">
        <v>19</v>
      </c>
      <c r="K6364" s="1">
        <v>2</v>
      </c>
      <c r="L6364" s="1" t="s">
        <v>26837</v>
      </c>
    </row>
    <row r="6365" spans="1:12" x14ac:dyDescent="0.25">
      <c r="A6365" s="1" t="s">
        <v>26838</v>
      </c>
      <c r="B6365" s="1" t="s">
        <v>13</v>
      </c>
      <c r="C6365" s="1" t="s">
        <v>26839</v>
      </c>
      <c r="D6365" s="1" t="s">
        <v>26840</v>
      </c>
      <c r="E6365" s="1" t="s">
        <v>15192</v>
      </c>
      <c r="F6365" s="1" t="s">
        <v>125</v>
      </c>
      <c r="G6365" s="1">
        <v>2017</v>
      </c>
      <c r="H6365" s="1" t="s">
        <v>161</v>
      </c>
      <c r="I6365" s="1" t="s">
        <v>306</v>
      </c>
      <c r="J6365" s="1" t="s">
        <v>19</v>
      </c>
      <c r="K6365" s="1">
        <v>3</v>
      </c>
      <c r="L6365" s="1" t="s">
        <v>26841</v>
      </c>
    </row>
    <row r="6366" spans="1:12" x14ac:dyDescent="0.25">
      <c r="A6366" s="1" t="s">
        <v>26842</v>
      </c>
      <c r="B6366" s="1" t="s">
        <v>13</v>
      </c>
      <c r="C6366" s="1" t="s">
        <v>26843</v>
      </c>
      <c r="D6366" s="1" t="s">
        <v>7407</v>
      </c>
      <c r="E6366" s="1" t="s">
        <v>125</v>
      </c>
      <c r="F6366" s="1" t="s">
        <v>125</v>
      </c>
      <c r="G6366" s="1">
        <v>2019</v>
      </c>
      <c r="H6366" s="1" t="s">
        <v>131</v>
      </c>
      <c r="I6366" s="1" t="s">
        <v>271</v>
      </c>
      <c r="J6366" s="1" t="s">
        <v>19</v>
      </c>
      <c r="K6366" s="1">
        <v>4</v>
      </c>
      <c r="L6366" s="1" t="s">
        <v>26844</v>
      </c>
    </row>
    <row r="6367" spans="1:12" x14ac:dyDescent="0.25">
      <c r="A6367" s="1" t="s">
        <v>26845</v>
      </c>
      <c r="B6367" s="1" t="s">
        <v>13</v>
      </c>
      <c r="C6367" s="1" t="s">
        <v>26846</v>
      </c>
      <c r="D6367" s="1" t="s">
        <v>26847</v>
      </c>
      <c r="E6367" s="1" t="s">
        <v>26848</v>
      </c>
      <c r="F6367" s="1" t="s">
        <v>125</v>
      </c>
      <c r="G6367" s="1">
        <v>2020</v>
      </c>
      <c r="H6367" s="1" t="s">
        <v>1079</v>
      </c>
      <c r="I6367" s="1" t="s">
        <v>664</v>
      </c>
      <c r="J6367" s="1" t="s">
        <v>19</v>
      </c>
      <c r="K6367" s="1">
        <v>1</v>
      </c>
      <c r="L6367" s="1" t="s">
        <v>26849</v>
      </c>
    </row>
    <row r="6368" spans="1:12" x14ac:dyDescent="0.25">
      <c r="A6368" s="1" t="s">
        <v>26850</v>
      </c>
      <c r="B6368" s="1" t="s">
        <v>128</v>
      </c>
      <c r="C6368" s="1" t="s">
        <v>26851</v>
      </c>
      <c r="D6368" s="1" t="s">
        <v>125</v>
      </c>
      <c r="E6368" s="1" t="s">
        <v>26852</v>
      </c>
      <c r="F6368" s="1" t="s">
        <v>125</v>
      </c>
      <c r="G6368" s="1">
        <v>2021</v>
      </c>
      <c r="H6368" s="1" t="s">
        <v>26</v>
      </c>
      <c r="I6368" s="1" t="s">
        <v>132</v>
      </c>
      <c r="J6368" s="1" t="s">
        <v>220</v>
      </c>
      <c r="K6368" s="1">
        <v>8</v>
      </c>
      <c r="L6368" s="1" t="s">
        <v>26853</v>
      </c>
    </row>
    <row r="6369" spans="1:12" x14ac:dyDescent="0.25">
      <c r="A6369" s="1" t="s">
        <v>26854</v>
      </c>
      <c r="B6369" s="1" t="s">
        <v>13</v>
      </c>
      <c r="C6369" s="1" t="s">
        <v>26855</v>
      </c>
      <c r="D6369" s="1" t="s">
        <v>26856</v>
      </c>
      <c r="E6369" s="1" t="s">
        <v>26857</v>
      </c>
      <c r="F6369" s="1" t="s">
        <v>125</v>
      </c>
      <c r="G6369" s="1">
        <v>2012</v>
      </c>
      <c r="H6369" s="1" t="s">
        <v>138</v>
      </c>
      <c r="I6369" s="1" t="s">
        <v>215</v>
      </c>
      <c r="J6369" s="1" t="s">
        <v>36</v>
      </c>
      <c r="K6369" s="1">
        <v>7</v>
      </c>
      <c r="L6369" s="1" t="s">
        <v>26858</v>
      </c>
    </row>
    <row r="6370" spans="1:12" x14ac:dyDescent="0.25">
      <c r="A6370" s="1" t="s">
        <v>26859</v>
      </c>
      <c r="B6370" s="1" t="s">
        <v>13</v>
      </c>
      <c r="C6370" s="1" t="s">
        <v>26860</v>
      </c>
      <c r="D6370" s="1" t="s">
        <v>8564</v>
      </c>
      <c r="E6370" s="1" t="s">
        <v>13833</v>
      </c>
      <c r="F6370" s="1" t="s">
        <v>125</v>
      </c>
      <c r="G6370" s="1">
        <v>2021</v>
      </c>
      <c r="H6370" s="1" t="s">
        <v>138</v>
      </c>
      <c r="I6370" s="1" t="s">
        <v>495</v>
      </c>
      <c r="J6370" s="1" t="s">
        <v>163</v>
      </c>
      <c r="K6370" s="1">
        <v>7</v>
      </c>
      <c r="L6370" s="1" t="s">
        <v>26861</v>
      </c>
    </row>
    <row r="6371" spans="1:12" x14ac:dyDescent="0.25">
      <c r="A6371" s="1" t="s">
        <v>26862</v>
      </c>
      <c r="B6371" s="1" t="s">
        <v>13</v>
      </c>
      <c r="C6371" s="1" t="s">
        <v>26863</v>
      </c>
      <c r="D6371" s="1" t="s">
        <v>26864</v>
      </c>
      <c r="E6371" s="1" t="s">
        <v>125</v>
      </c>
      <c r="F6371" s="1" t="s">
        <v>125</v>
      </c>
      <c r="G6371" s="1">
        <v>2007</v>
      </c>
      <c r="H6371" s="1" t="s">
        <v>407</v>
      </c>
      <c r="I6371" s="1" t="s">
        <v>81</v>
      </c>
      <c r="J6371" s="1" t="s">
        <v>43</v>
      </c>
      <c r="K6371" s="1">
        <v>7</v>
      </c>
      <c r="L6371" s="1" t="s">
        <v>26865</v>
      </c>
    </row>
    <row r="6372" spans="1:12" x14ac:dyDescent="0.25">
      <c r="A6372" s="1" t="s">
        <v>26866</v>
      </c>
      <c r="B6372" s="1" t="s">
        <v>13</v>
      </c>
      <c r="C6372" s="1" t="s">
        <v>26867</v>
      </c>
      <c r="D6372" s="1" t="s">
        <v>26868</v>
      </c>
      <c r="E6372" s="1" t="s">
        <v>26869</v>
      </c>
      <c r="F6372" s="1" t="s">
        <v>125</v>
      </c>
      <c r="G6372" s="1">
        <v>2020</v>
      </c>
      <c r="H6372" s="1" t="s">
        <v>26</v>
      </c>
      <c r="I6372" s="1" t="s">
        <v>1056</v>
      </c>
      <c r="J6372" s="1" t="s">
        <v>19</v>
      </c>
      <c r="K6372" s="1">
        <v>2</v>
      </c>
      <c r="L6372" s="1" t="s">
        <v>26870</v>
      </c>
    </row>
    <row r="6373" spans="1:12" x14ac:dyDescent="0.25">
      <c r="A6373" s="1" t="s">
        <v>26871</v>
      </c>
      <c r="B6373" s="1" t="s">
        <v>13</v>
      </c>
      <c r="C6373" s="1" t="s">
        <v>26872</v>
      </c>
      <c r="D6373" s="1" t="s">
        <v>26873</v>
      </c>
      <c r="E6373" s="1" t="s">
        <v>26874</v>
      </c>
      <c r="F6373" s="1" t="s">
        <v>125</v>
      </c>
      <c r="G6373" s="1">
        <v>2017</v>
      </c>
      <c r="H6373" s="1" t="s">
        <v>184</v>
      </c>
      <c r="I6373" s="1" t="s">
        <v>63</v>
      </c>
      <c r="J6373" s="1" t="s">
        <v>43</v>
      </c>
      <c r="K6373" s="1">
        <v>4</v>
      </c>
      <c r="L6373" s="1" t="s">
        <v>26875</v>
      </c>
    </row>
    <row r="6374" spans="1:12" x14ac:dyDescent="0.25">
      <c r="A6374" s="1" t="s">
        <v>26876</v>
      </c>
      <c r="B6374" s="1" t="s">
        <v>13</v>
      </c>
      <c r="C6374" s="1" t="s">
        <v>26877</v>
      </c>
      <c r="D6374" s="1" t="s">
        <v>26878</v>
      </c>
      <c r="E6374" s="1" t="s">
        <v>26879</v>
      </c>
      <c r="F6374" s="1" t="s">
        <v>125</v>
      </c>
      <c r="G6374" s="1">
        <v>2014</v>
      </c>
      <c r="H6374" s="1" t="s">
        <v>144</v>
      </c>
      <c r="I6374" s="1" t="s">
        <v>81</v>
      </c>
      <c r="J6374" s="1" t="s">
        <v>28</v>
      </c>
      <c r="K6374" s="1">
        <v>8</v>
      </c>
      <c r="L6374" s="1" t="s">
        <v>26880</v>
      </c>
    </row>
    <row r="6375" spans="1:12" x14ac:dyDescent="0.25">
      <c r="A6375" s="1" t="s">
        <v>26881</v>
      </c>
      <c r="B6375" s="1" t="s">
        <v>13</v>
      </c>
      <c r="C6375" s="1" t="s">
        <v>26882</v>
      </c>
      <c r="D6375" s="1" t="s">
        <v>5344</v>
      </c>
      <c r="E6375" s="1" t="s">
        <v>26883</v>
      </c>
      <c r="F6375" s="1" t="s">
        <v>125</v>
      </c>
      <c r="G6375" s="1">
        <v>2021</v>
      </c>
      <c r="H6375" s="1" t="s">
        <v>144</v>
      </c>
      <c r="I6375" s="1" t="s">
        <v>1648</v>
      </c>
      <c r="J6375" s="1" t="s">
        <v>28</v>
      </c>
      <c r="K6375" s="1">
        <v>1</v>
      </c>
      <c r="L6375" s="1" t="s">
        <v>26884</v>
      </c>
    </row>
    <row r="6376" spans="1:12" x14ac:dyDescent="0.25">
      <c r="A6376" s="1" t="s">
        <v>26885</v>
      </c>
      <c r="B6376" s="1" t="s">
        <v>13</v>
      </c>
      <c r="C6376" s="1" t="s">
        <v>26886</v>
      </c>
      <c r="D6376" s="1" t="s">
        <v>26887</v>
      </c>
      <c r="E6376" s="1" t="s">
        <v>26888</v>
      </c>
      <c r="F6376" s="1" t="s">
        <v>125</v>
      </c>
      <c r="G6376" s="1">
        <v>2014</v>
      </c>
      <c r="H6376" s="1" t="s">
        <v>144</v>
      </c>
      <c r="I6376" s="1" t="s">
        <v>551</v>
      </c>
      <c r="J6376" s="1" t="s">
        <v>28</v>
      </c>
      <c r="K6376" s="1">
        <v>7</v>
      </c>
      <c r="L6376" s="1" t="s">
        <v>26889</v>
      </c>
    </row>
    <row r="6377" spans="1:12" x14ac:dyDescent="0.25">
      <c r="A6377" s="1" t="s">
        <v>26890</v>
      </c>
      <c r="B6377" s="1" t="s">
        <v>128</v>
      </c>
      <c r="C6377" s="1" t="s">
        <v>26891</v>
      </c>
      <c r="D6377" s="1" t="s">
        <v>125</v>
      </c>
      <c r="E6377" s="1" t="s">
        <v>26892</v>
      </c>
      <c r="F6377" s="1" t="s">
        <v>125</v>
      </c>
      <c r="G6377" s="1">
        <v>2000</v>
      </c>
      <c r="H6377" s="1" t="s">
        <v>209</v>
      </c>
      <c r="I6377" s="1" t="s">
        <v>132</v>
      </c>
      <c r="J6377" s="1" t="s">
        <v>169</v>
      </c>
      <c r="K6377" s="1">
        <v>7</v>
      </c>
      <c r="L6377" s="1" t="s">
        <v>26893</v>
      </c>
    </row>
    <row r="6378" spans="1:12" x14ac:dyDescent="0.25">
      <c r="A6378" s="1" t="s">
        <v>26894</v>
      </c>
      <c r="B6378" s="1" t="s">
        <v>13</v>
      </c>
      <c r="C6378" s="1" t="s">
        <v>26895</v>
      </c>
      <c r="D6378" s="1" t="s">
        <v>26896</v>
      </c>
      <c r="E6378" s="1" t="s">
        <v>26896</v>
      </c>
      <c r="F6378" s="1" t="s">
        <v>125</v>
      </c>
      <c r="G6378" s="1">
        <v>2019</v>
      </c>
      <c r="H6378" s="1" t="s">
        <v>138</v>
      </c>
      <c r="I6378" s="1" t="s">
        <v>94</v>
      </c>
      <c r="J6378" s="1" t="s">
        <v>28</v>
      </c>
      <c r="K6378" s="1">
        <v>3</v>
      </c>
      <c r="L6378" s="1" t="s">
        <v>26897</v>
      </c>
    </row>
    <row r="6379" spans="1:12" x14ac:dyDescent="0.25">
      <c r="A6379" s="1" t="s">
        <v>26898</v>
      </c>
      <c r="B6379" s="1" t="s">
        <v>13</v>
      </c>
      <c r="C6379" s="1" t="s">
        <v>26899</v>
      </c>
      <c r="D6379" s="1" t="s">
        <v>26900</v>
      </c>
      <c r="E6379" s="1" t="s">
        <v>26901</v>
      </c>
      <c r="F6379" s="1" t="s">
        <v>125</v>
      </c>
      <c r="G6379" s="1">
        <v>2013</v>
      </c>
      <c r="H6379" s="1" t="s">
        <v>144</v>
      </c>
      <c r="I6379" s="1" t="s">
        <v>658</v>
      </c>
      <c r="J6379" s="1" t="s">
        <v>19</v>
      </c>
      <c r="K6379" s="1">
        <v>1</v>
      </c>
      <c r="L6379" s="1" t="s">
        <v>26902</v>
      </c>
    </row>
    <row r="6380" spans="1:12" x14ac:dyDescent="0.25">
      <c r="A6380" s="1" t="s">
        <v>26903</v>
      </c>
      <c r="B6380" s="1" t="s">
        <v>13</v>
      </c>
      <c r="C6380" s="1" t="s">
        <v>26904</v>
      </c>
      <c r="D6380" s="1" t="s">
        <v>26905</v>
      </c>
      <c r="E6380" s="1" t="s">
        <v>125</v>
      </c>
      <c r="F6380" s="1" t="s">
        <v>125</v>
      </c>
      <c r="G6380" s="1">
        <v>1953</v>
      </c>
      <c r="H6380" s="1" t="s">
        <v>332</v>
      </c>
      <c r="I6380" s="1" t="s">
        <v>87</v>
      </c>
      <c r="J6380" s="1" t="s">
        <v>36</v>
      </c>
      <c r="K6380" s="1">
        <v>5</v>
      </c>
      <c r="L6380" s="1" t="s">
        <v>26906</v>
      </c>
    </row>
    <row r="6381" spans="1:12" x14ac:dyDescent="0.25">
      <c r="A6381" s="1" t="s">
        <v>26907</v>
      </c>
      <c r="B6381" s="1" t="s">
        <v>13</v>
      </c>
      <c r="C6381" s="1" t="s">
        <v>26908</v>
      </c>
      <c r="D6381" s="1" t="s">
        <v>26909</v>
      </c>
      <c r="E6381" s="1" t="s">
        <v>26910</v>
      </c>
      <c r="F6381" s="1" t="s">
        <v>125</v>
      </c>
      <c r="G6381" s="1">
        <v>2020</v>
      </c>
      <c r="H6381" s="1" t="s">
        <v>138</v>
      </c>
      <c r="I6381" s="1" t="s">
        <v>35</v>
      </c>
      <c r="J6381" s="1" t="s">
        <v>19</v>
      </c>
      <c r="K6381" s="1">
        <v>1</v>
      </c>
      <c r="L6381" s="1" t="s">
        <v>26911</v>
      </c>
    </row>
    <row r="6382" spans="1:12" x14ac:dyDescent="0.25">
      <c r="A6382" s="1" t="s">
        <v>26912</v>
      </c>
      <c r="B6382" s="1" t="s">
        <v>13</v>
      </c>
      <c r="C6382" s="1" t="s">
        <v>26913</v>
      </c>
      <c r="D6382" s="1" t="s">
        <v>26914</v>
      </c>
      <c r="E6382" s="1" t="s">
        <v>26915</v>
      </c>
      <c r="F6382" s="1" t="s">
        <v>125</v>
      </c>
      <c r="G6382" s="1">
        <v>2021</v>
      </c>
      <c r="H6382" s="1" t="s">
        <v>138</v>
      </c>
      <c r="I6382" s="1" t="s">
        <v>35</v>
      </c>
      <c r="J6382" s="1" t="s">
        <v>102</v>
      </c>
      <c r="K6382" s="1">
        <v>2</v>
      </c>
      <c r="L6382" s="1" t="s">
        <v>26916</v>
      </c>
    </row>
    <row r="6383" spans="1:12" x14ac:dyDescent="0.25">
      <c r="A6383" s="1" t="s">
        <v>26917</v>
      </c>
      <c r="B6383" s="1" t="s">
        <v>128</v>
      </c>
      <c r="C6383" s="1" t="s">
        <v>26918</v>
      </c>
      <c r="D6383" s="1" t="s">
        <v>125</v>
      </c>
      <c r="E6383" s="1" t="s">
        <v>125</v>
      </c>
      <c r="F6383" s="1" t="s">
        <v>125</v>
      </c>
      <c r="G6383" s="1">
        <v>2021</v>
      </c>
      <c r="H6383" s="1" t="s">
        <v>350</v>
      </c>
      <c r="I6383" s="1" t="s">
        <v>132</v>
      </c>
      <c r="J6383" s="1" t="s">
        <v>374</v>
      </c>
      <c r="K6383" s="1">
        <v>4</v>
      </c>
      <c r="L6383" s="1" t="s">
        <v>26919</v>
      </c>
    </row>
    <row r="6384" spans="1:12" x14ac:dyDescent="0.25">
      <c r="A6384" s="1" t="s">
        <v>26920</v>
      </c>
      <c r="B6384" s="1" t="s">
        <v>13</v>
      </c>
      <c r="C6384" s="1" t="s">
        <v>26921</v>
      </c>
      <c r="D6384" s="1" t="s">
        <v>26800</v>
      </c>
      <c r="E6384" s="1" t="s">
        <v>26801</v>
      </c>
      <c r="F6384" s="1" t="s">
        <v>125</v>
      </c>
      <c r="G6384" s="1">
        <v>2021</v>
      </c>
      <c r="H6384" s="1" t="s">
        <v>26</v>
      </c>
      <c r="I6384" s="1" t="s">
        <v>63</v>
      </c>
      <c r="J6384" s="1" t="s">
        <v>28</v>
      </c>
      <c r="K6384" s="1">
        <v>5</v>
      </c>
      <c r="L6384" s="1" t="s">
        <v>26802</v>
      </c>
    </row>
    <row r="6385" spans="1:12" x14ac:dyDescent="0.25">
      <c r="A6385" s="1" t="s">
        <v>26922</v>
      </c>
      <c r="B6385" s="1" t="s">
        <v>128</v>
      </c>
      <c r="C6385" s="1" t="s">
        <v>26923</v>
      </c>
      <c r="D6385" s="1" t="s">
        <v>125</v>
      </c>
      <c r="E6385" s="1" t="s">
        <v>26924</v>
      </c>
      <c r="F6385" s="1" t="s">
        <v>125</v>
      </c>
      <c r="G6385" s="1">
        <v>2017</v>
      </c>
      <c r="H6385" s="1" t="s">
        <v>350</v>
      </c>
      <c r="I6385" s="1" t="s">
        <v>132</v>
      </c>
      <c r="J6385" s="1" t="s">
        <v>36</v>
      </c>
      <c r="K6385" s="1">
        <v>7</v>
      </c>
      <c r="L6385" s="1" t="s">
        <v>26925</v>
      </c>
    </row>
    <row r="6386" spans="1:12" x14ac:dyDescent="0.25">
      <c r="A6386" s="1" t="s">
        <v>26926</v>
      </c>
      <c r="B6386" s="1" t="s">
        <v>13</v>
      </c>
      <c r="C6386" s="1" t="s">
        <v>26927</v>
      </c>
      <c r="D6386" s="1" t="s">
        <v>26928</v>
      </c>
      <c r="E6386" s="1" t="s">
        <v>26929</v>
      </c>
      <c r="F6386" s="1" t="s">
        <v>125</v>
      </c>
      <c r="G6386" s="1">
        <v>2014</v>
      </c>
      <c r="H6386" s="1" t="s">
        <v>144</v>
      </c>
      <c r="I6386" s="1" t="s">
        <v>2073</v>
      </c>
      <c r="J6386" s="1" t="s">
        <v>28</v>
      </c>
      <c r="K6386" s="1">
        <v>1</v>
      </c>
      <c r="L6386" s="1" t="s">
        <v>26930</v>
      </c>
    </row>
    <row r="6387" spans="1:12" x14ac:dyDescent="0.25">
      <c r="A6387" s="1" t="s">
        <v>26931</v>
      </c>
      <c r="B6387" s="1" t="s">
        <v>128</v>
      </c>
      <c r="C6387" s="1" t="s">
        <v>26932</v>
      </c>
      <c r="D6387" s="1" t="s">
        <v>125</v>
      </c>
      <c r="E6387" s="1" t="s">
        <v>125</v>
      </c>
      <c r="F6387" s="1" t="s">
        <v>108</v>
      </c>
      <c r="G6387" s="1">
        <v>2021</v>
      </c>
      <c r="H6387" s="1" t="s">
        <v>184</v>
      </c>
      <c r="I6387" s="1" t="s">
        <v>203</v>
      </c>
      <c r="J6387" s="1" t="s">
        <v>28</v>
      </c>
      <c r="K6387" s="1">
        <v>10</v>
      </c>
      <c r="L6387" s="1" t="s">
        <v>26933</v>
      </c>
    </row>
    <row r="6388" spans="1:12" x14ac:dyDescent="0.25">
      <c r="A6388" s="1" t="s">
        <v>26934</v>
      </c>
      <c r="B6388" s="1" t="s">
        <v>13</v>
      </c>
      <c r="C6388" s="1" t="s">
        <v>26935</v>
      </c>
      <c r="D6388" s="1" t="s">
        <v>26936</v>
      </c>
      <c r="E6388" s="1" t="s">
        <v>26937</v>
      </c>
      <c r="F6388" s="1" t="s">
        <v>125</v>
      </c>
      <c r="G6388" s="1">
        <v>2018</v>
      </c>
      <c r="H6388" s="1" t="s">
        <v>332</v>
      </c>
      <c r="I6388" s="1" t="s">
        <v>658</v>
      </c>
      <c r="J6388" s="1" t="s">
        <v>43</v>
      </c>
      <c r="K6388" s="1">
        <v>10</v>
      </c>
      <c r="L6388" s="1" t="s">
        <v>26938</v>
      </c>
    </row>
    <row r="6389" spans="1:12" x14ac:dyDescent="0.25">
      <c r="A6389" s="1" t="s">
        <v>26939</v>
      </c>
      <c r="B6389" s="1" t="s">
        <v>13</v>
      </c>
      <c r="C6389" s="1" t="s">
        <v>26940</v>
      </c>
      <c r="D6389" s="1" t="s">
        <v>125</v>
      </c>
      <c r="E6389" s="1" t="s">
        <v>18924</v>
      </c>
      <c r="F6389" s="1" t="s">
        <v>125</v>
      </c>
      <c r="G6389" s="1">
        <v>1952</v>
      </c>
      <c r="H6389" s="1" t="s">
        <v>131</v>
      </c>
      <c r="I6389" s="1" t="s">
        <v>288</v>
      </c>
      <c r="J6389" s="1" t="s">
        <v>19</v>
      </c>
      <c r="K6389" s="1">
        <v>2</v>
      </c>
      <c r="L6389" s="1" t="s">
        <v>26941</v>
      </c>
    </row>
    <row r="6390" spans="1:12" x14ac:dyDescent="0.25">
      <c r="A6390" s="1" t="s">
        <v>26942</v>
      </c>
      <c r="B6390" s="1" t="s">
        <v>13</v>
      </c>
      <c r="C6390" s="1" t="s">
        <v>26943</v>
      </c>
      <c r="D6390" s="1" t="s">
        <v>26944</v>
      </c>
      <c r="E6390" s="1" t="s">
        <v>26945</v>
      </c>
      <c r="F6390" s="1" t="s">
        <v>125</v>
      </c>
      <c r="G6390" s="1">
        <v>2021</v>
      </c>
      <c r="H6390" s="1" t="s">
        <v>26</v>
      </c>
      <c r="I6390" s="1" t="s">
        <v>685</v>
      </c>
      <c r="J6390" s="1" t="s">
        <v>2586</v>
      </c>
      <c r="K6390" s="1">
        <v>8</v>
      </c>
      <c r="L6390" s="1" t="s">
        <v>26946</v>
      </c>
    </row>
    <row r="6391" spans="1:12" x14ac:dyDescent="0.25">
      <c r="A6391" s="1" t="s">
        <v>26947</v>
      </c>
      <c r="B6391" s="1" t="s">
        <v>13</v>
      </c>
      <c r="C6391" s="1" t="s">
        <v>26948</v>
      </c>
      <c r="D6391" s="1" t="s">
        <v>26949</v>
      </c>
      <c r="E6391" s="1" t="s">
        <v>26950</v>
      </c>
      <c r="F6391" s="1" t="s">
        <v>125</v>
      </c>
      <c r="G6391" s="1">
        <v>1950</v>
      </c>
      <c r="H6391" s="1" t="s">
        <v>332</v>
      </c>
      <c r="I6391" s="1" t="s">
        <v>384</v>
      </c>
      <c r="J6391" s="1" t="s">
        <v>28</v>
      </c>
      <c r="K6391" s="1">
        <v>1</v>
      </c>
      <c r="L6391" s="1" t="s">
        <v>26951</v>
      </c>
    </row>
    <row r="6392" spans="1:12" x14ac:dyDescent="0.25">
      <c r="A6392" s="1" t="s">
        <v>26952</v>
      </c>
      <c r="B6392" s="1" t="s">
        <v>13</v>
      </c>
      <c r="C6392" s="1" t="s">
        <v>26953</v>
      </c>
      <c r="D6392" s="1" t="s">
        <v>9488</v>
      </c>
      <c r="E6392" s="1" t="s">
        <v>8138</v>
      </c>
      <c r="F6392" s="1" t="s">
        <v>125</v>
      </c>
      <c r="G6392" s="1">
        <v>2010</v>
      </c>
      <c r="H6392" s="1" t="s">
        <v>184</v>
      </c>
      <c r="I6392" s="1" t="s">
        <v>1119</v>
      </c>
      <c r="J6392" s="1" t="s">
        <v>19</v>
      </c>
      <c r="K6392" s="1">
        <v>6</v>
      </c>
      <c r="L6392" s="1" t="s">
        <v>26954</v>
      </c>
    </row>
    <row r="6393" spans="1:12" x14ac:dyDescent="0.25">
      <c r="A6393" s="1" t="s">
        <v>26955</v>
      </c>
      <c r="B6393" s="1" t="s">
        <v>13</v>
      </c>
      <c r="C6393" s="1" t="s">
        <v>26956</v>
      </c>
      <c r="D6393" s="1" t="s">
        <v>26957</v>
      </c>
      <c r="E6393" s="1" t="s">
        <v>125</v>
      </c>
      <c r="F6393" s="1" t="s">
        <v>125</v>
      </c>
      <c r="G6393" s="1">
        <v>1956</v>
      </c>
      <c r="H6393" s="1" t="s">
        <v>332</v>
      </c>
      <c r="I6393" s="1" t="s">
        <v>356</v>
      </c>
      <c r="J6393" s="1" t="s">
        <v>36</v>
      </c>
      <c r="K6393" s="1">
        <v>3</v>
      </c>
      <c r="L6393" s="1" t="s">
        <v>26958</v>
      </c>
    </row>
    <row r="6394" spans="1:12" x14ac:dyDescent="0.25">
      <c r="A6394" s="1" t="s">
        <v>26959</v>
      </c>
      <c r="B6394" s="1" t="s">
        <v>13</v>
      </c>
      <c r="C6394" s="1" t="s">
        <v>26960</v>
      </c>
      <c r="D6394" s="1" t="s">
        <v>26961</v>
      </c>
      <c r="E6394" s="1" t="s">
        <v>125</v>
      </c>
      <c r="F6394" s="1" t="s">
        <v>125</v>
      </c>
      <c r="G6394" s="1">
        <v>2020</v>
      </c>
      <c r="H6394" s="1" t="s">
        <v>407</v>
      </c>
      <c r="I6394" s="1" t="s">
        <v>1061</v>
      </c>
      <c r="J6394" s="1" t="s">
        <v>43</v>
      </c>
      <c r="K6394" s="1">
        <v>3</v>
      </c>
      <c r="L6394" s="1" t="s">
        <v>26962</v>
      </c>
    </row>
    <row r="6395" spans="1:12" x14ac:dyDescent="0.25">
      <c r="A6395" s="1" t="s">
        <v>26963</v>
      </c>
      <c r="B6395" s="1" t="s">
        <v>13</v>
      </c>
      <c r="C6395" s="1" t="s">
        <v>26964</v>
      </c>
      <c r="D6395" s="1" t="s">
        <v>26965</v>
      </c>
      <c r="E6395" s="1" t="s">
        <v>26966</v>
      </c>
      <c r="F6395" s="1" t="s">
        <v>125</v>
      </c>
      <c r="G6395" s="1">
        <v>2020</v>
      </c>
      <c r="H6395" s="1" t="s">
        <v>184</v>
      </c>
      <c r="I6395" s="1" t="s">
        <v>439</v>
      </c>
      <c r="J6395" s="1" t="s">
        <v>102</v>
      </c>
      <c r="K6395" s="1">
        <v>1</v>
      </c>
      <c r="L6395" s="1" t="s">
        <v>26967</v>
      </c>
    </row>
    <row r="6396" spans="1:12" x14ac:dyDescent="0.25">
      <c r="A6396" s="1" t="s">
        <v>26968</v>
      </c>
      <c r="B6396" s="1" t="s">
        <v>13</v>
      </c>
      <c r="C6396" s="1" t="s">
        <v>26969</v>
      </c>
      <c r="D6396" s="1" t="s">
        <v>26970</v>
      </c>
      <c r="E6396" s="1" t="s">
        <v>26971</v>
      </c>
      <c r="F6396" s="1" t="s">
        <v>125</v>
      </c>
      <c r="G6396" s="1">
        <v>2020</v>
      </c>
      <c r="H6396" s="1" t="s">
        <v>26</v>
      </c>
      <c r="I6396" s="1" t="s">
        <v>658</v>
      </c>
      <c r="J6396" s="1" t="s">
        <v>19</v>
      </c>
      <c r="K6396" s="1">
        <v>5</v>
      </c>
      <c r="L6396" s="1" t="s">
        <v>26972</v>
      </c>
    </row>
    <row r="6397" spans="1:12" x14ac:dyDescent="0.25">
      <c r="A6397" s="1" t="s">
        <v>26973</v>
      </c>
      <c r="B6397" s="1" t="s">
        <v>13</v>
      </c>
      <c r="C6397" s="1" t="s">
        <v>26974</v>
      </c>
      <c r="D6397" s="1" t="s">
        <v>26975</v>
      </c>
      <c r="E6397" s="1" t="s">
        <v>26976</v>
      </c>
      <c r="F6397" s="1" t="s">
        <v>125</v>
      </c>
      <c r="G6397" s="1">
        <v>2005</v>
      </c>
      <c r="H6397" s="1" t="s">
        <v>144</v>
      </c>
      <c r="I6397" s="1" t="s">
        <v>2170</v>
      </c>
      <c r="J6397" s="1" t="s">
        <v>19</v>
      </c>
      <c r="K6397" s="1">
        <v>6</v>
      </c>
      <c r="L6397" s="1" t="s">
        <v>26977</v>
      </c>
    </row>
    <row r="6398" spans="1:12" x14ac:dyDescent="0.25">
      <c r="A6398" s="1" t="s">
        <v>26978</v>
      </c>
      <c r="B6398" s="1" t="s">
        <v>13</v>
      </c>
      <c r="C6398" s="1" t="s">
        <v>26979</v>
      </c>
      <c r="D6398" s="1" t="s">
        <v>26980</v>
      </c>
      <c r="E6398" s="1" t="s">
        <v>26981</v>
      </c>
      <c r="F6398" s="1" t="s">
        <v>125</v>
      </c>
      <c r="G6398" s="1">
        <v>2011</v>
      </c>
      <c r="H6398" s="1" t="s">
        <v>26</v>
      </c>
      <c r="I6398" s="1" t="s">
        <v>1601</v>
      </c>
      <c r="J6398" s="1" t="s">
        <v>19</v>
      </c>
      <c r="K6398" s="1">
        <v>5</v>
      </c>
      <c r="L6398" s="1" t="s">
        <v>26982</v>
      </c>
    </row>
    <row r="6399" spans="1:12" x14ac:dyDescent="0.25">
      <c r="A6399" s="1" t="s">
        <v>26983</v>
      </c>
      <c r="B6399" s="1" t="s">
        <v>13</v>
      </c>
      <c r="C6399" s="1" t="s">
        <v>26984</v>
      </c>
      <c r="D6399" s="1" t="s">
        <v>26985</v>
      </c>
      <c r="E6399" s="1" t="s">
        <v>26986</v>
      </c>
      <c r="F6399" s="1" t="s">
        <v>125</v>
      </c>
      <c r="G6399" s="1">
        <v>2019</v>
      </c>
      <c r="H6399" s="1" t="s">
        <v>26</v>
      </c>
      <c r="I6399" s="1" t="s">
        <v>1643</v>
      </c>
      <c r="J6399" s="1" t="s">
        <v>28</v>
      </c>
      <c r="K6399" s="1">
        <v>6</v>
      </c>
      <c r="L6399" s="1" t="s">
        <v>26987</v>
      </c>
    </row>
    <row r="6400" spans="1:12" x14ac:dyDescent="0.25">
      <c r="A6400" s="1" t="s">
        <v>26988</v>
      </c>
      <c r="B6400" s="1" t="s">
        <v>13</v>
      </c>
      <c r="C6400" s="1" t="s">
        <v>26989</v>
      </c>
      <c r="D6400" s="1" t="s">
        <v>17340</v>
      </c>
      <c r="E6400" s="1" t="s">
        <v>26990</v>
      </c>
      <c r="F6400" s="1" t="s">
        <v>125</v>
      </c>
      <c r="G6400" s="1">
        <v>1987</v>
      </c>
      <c r="H6400" s="1" t="s">
        <v>26</v>
      </c>
      <c r="I6400" s="1" t="s">
        <v>6312</v>
      </c>
      <c r="J6400" s="1" t="s">
        <v>36</v>
      </c>
      <c r="K6400" s="1">
        <v>3</v>
      </c>
      <c r="L6400" s="1" t="s">
        <v>26991</v>
      </c>
    </row>
    <row r="6401" spans="1:12" x14ac:dyDescent="0.25">
      <c r="A6401" s="1" t="s">
        <v>26992</v>
      </c>
      <c r="B6401" s="1" t="s">
        <v>13</v>
      </c>
      <c r="C6401" s="1" t="s">
        <v>26993</v>
      </c>
      <c r="D6401" s="1" t="s">
        <v>26994</v>
      </c>
      <c r="E6401" s="1" t="s">
        <v>26995</v>
      </c>
      <c r="F6401" s="1" t="s">
        <v>125</v>
      </c>
      <c r="G6401" s="1">
        <v>2021</v>
      </c>
      <c r="H6401" s="1" t="s">
        <v>26</v>
      </c>
      <c r="I6401" s="1" t="s">
        <v>94</v>
      </c>
      <c r="J6401" s="1" t="s">
        <v>19</v>
      </c>
      <c r="K6401" s="1">
        <v>9</v>
      </c>
      <c r="L6401" s="1" t="s">
        <v>26996</v>
      </c>
    </row>
    <row r="6402" spans="1:12" x14ac:dyDescent="0.25">
      <c r="A6402" s="1" t="s">
        <v>26997</v>
      </c>
      <c r="B6402" s="1" t="s">
        <v>13</v>
      </c>
      <c r="C6402" s="1" t="s">
        <v>26998</v>
      </c>
      <c r="D6402" s="1" t="s">
        <v>26999</v>
      </c>
      <c r="E6402" s="1" t="s">
        <v>27000</v>
      </c>
      <c r="F6402" s="1" t="s">
        <v>125</v>
      </c>
      <c r="G6402" s="1">
        <v>2021</v>
      </c>
      <c r="H6402" s="1" t="s">
        <v>138</v>
      </c>
      <c r="I6402" s="1" t="s">
        <v>484</v>
      </c>
      <c r="J6402" s="1" t="s">
        <v>652</v>
      </c>
      <c r="K6402" s="1">
        <v>9</v>
      </c>
      <c r="L6402" s="1" t="s">
        <v>27001</v>
      </c>
    </row>
    <row r="6403" spans="1:12" x14ac:dyDescent="0.25">
      <c r="A6403" s="1" t="s">
        <v>27002</v>
      </c>
      <c r="B6403" s="1" t="s">
        <v>13</v>
      </c>
      <c r="C6403" s="1" t="s">
        <v>27003</v>
      </c>
      <c r="D6403" s="1" t="s">
        <v>27004</v>
      </c>
      <c r="E6403" s="1" t="s">
        <v>27004</v>
      </c>
      <c r="F6403" s="1" t="s">
        <v>125</v>
      </c>
      <c r="G6403" s="1">
        <v>2021</v>
      </c>
      <c r="H6403" s="1" t="s">
        <v>26</v>
      </c>
      <c r="I6403" s="1" t="s">
        <v>691</v>
      </c>
      <c r="J6403" s="1" t="s">
        <v>2586</v>
      </c>
      <c r="K6403" s="1">
        <v>9</v>
      </c>
      <c r="L6403" s="1" t="s">
        <v>27005</v>
      </c>
    </row>
    <row r="6404" spans="1:12" x14ac:dyDescent="0.25">
      <c r="A6404" s="1" t="s">
        <v>27006</v>
      </c>
      <c r="B6404" s="1" t="s">
        <v>13</v>
      </c>
      <c r="C6404" s="1" t="s">
        <v>27007</v>
      </c>
      <c r="D6404" s="1" t="s">
        <v>771</v>
      </c>
      <c r="E6404" s="1" t="s">
        <v>125</v>
      </c>
      <c r="F6404" s="1" t="s">
        <v>125</v>
      </c>
      <c r="G6404" s="1">
        <v>2021</v>
      </c>
      <c r="H6404" s="1" t="s">
        <v>131</v>
      </c>
      <c r="I6404" s="1" t="s">
        <v>296</v>
      </c>
      <c r="J6404" s="1" t="s">
        <v>133</v>
      </c>
      <c r="K6404" s="1">
        <v>8</v>
      </c>
      <c r="L6404" s="1" t="s">
        <v>27008</v>
      </c>
    </row>
    <row r="6405" spans="1:12" x14ac:dyDescent="0.25">
      <c r="A6405" s="1" t="s">
        <v>27009</v>
      </c>
      <c r="B6405" s="1" t="s">
        <v>13</v>
      </c>
      <c r="C6405" s="1" t="s">
        <v>27010</v>
      </c>
      <c r="D6405" s="1" t="s">
        <v>27011</v>
      </c>
      <c r="E6405" s="1" t="s">
        <v>27012</v>
      </c>
      <c r="F6405" s="1" t="s">
        <v>125</v>
      </c>
      <c r="G6405" s="1">
        <v>2020</v>
      </c>
      <c r="H6405" s="1" t="s">
        <v>26</v>
      </c>
      <c r="I6405" s="1" t="s">
        <v>87</v>
      </c>
      <c r="J6405" s="1" t="s">
        <v>28</v>
      </c>
      <c r="K6405" s="1">
        <v>2</v>
      </c>
      <c r="L6405" s="1" t="s">
        <v>27013</v>
      </c>
    </row>
    <row r="6406" spans="1:12" x14ac:dyDescent="0.25">
      <c r="A6406" s="1" t="s">
        <v>27014</v>
      </c>
      <c r="B6406" s="1" t="s">
        <v>13</v>
      </c>
      <c r="C6406" s="1" t="s">
        <v>27015</v>
      </c>
      <c r="D6406" s="1" t="s">
        <v>27016</v>
      </c>
      <c r="E6406" s="1" t="s">
        <v>27017</v>
      </c>
      <c r="F6406" s="1" t="s">
        <v>125</v>
      </c>
      <c r="G6406" s="1">
        <v>1995</v>
      </c>
      <c r="H6406" s="1" t="s">
        <v>26</v>
      </c>
      <c r="I6406" s="1" t="s">
        <v>735</v>
      </c>
      <c r="J6406" s="1" t="s">
        <v>2586</v>
      </c>
      <c r="K6406" s="1">
        <v>8</v>
      </c>
      <c r="L6406" s="1" t="s">
        <v>27018</v>
      </c>
    </row>
    <row r="6407" spans="1:12" x14ac:dyDescent="0.25">
      <c r="A6407" s="1" t="s">
        <v>27019</v>
      </c>
      <c r="B6407" s="1" t="s">
        <v>128</v>
      </c>
      <c r="C6407" s="1" t="s">
        <v>27020</v>
      </c>
      <c r="D6407" s="1" t="s">
        <v>125</v>
      </c>
      <c r="E6407" s="1" t="s">
        <v>27021</v>
      </c>
      <c r="F6407" s="1" t="s">
        <v>125</v>
      </c>
      <c r="G6407" s="1">
        <v>2014</v>
      </c>
      <c r="H6407" s="1" t="s">
        <v>155</v>
      </c>
      <c r="I6407" s="1" t="s">
        <v>132</v>
      </c>
      <c r="J6407" s="1" t="s">
        <v>36</v>
      </c>
      <c r="K6407" s="1">
        <v>1</v>
      </c>
      <c r="L6407" s="1" t="s">
        <v>27022</v>
      </c>
    </row>
    <row r="6408" spans="1:12" x14ac:dyDescent="0.25">
      <c r="A6408" s="1" t="s">
        <v>27023</v>
      </c>
      <c r="B6408" s="1" t="s">
        <v>13</v>
      </c>
      <c r="C6408" s="1" t="s">
        <v>27024</v>
      </c>
      <c r="D6408" s="1" t="s">
        <v>27025</v>
      </c>
      <c r="E6408" s="1" t="s">
        <v>17744</v>
      </c>
      <c r="F6408" s="1" t="s">
        <v>125</v>
      </c>
      <c r="G6408" s="1">
        <v>2018</v>
      </c>
      <c r="H6408" s="1" t="s">
        <v>184</v>
      </c>
      <c r="I6408" s="1" t="s">
        <v>2343</v>
      </c>
      <c r="J6408" s="1" t="s">
        <v>28</v>
      </c>
      <c r="K6408" s="1">
        <v>1</v>
      </c>
      <c r="L6408" s="1" t="s">
        <v>27026</v>
      </c>
    </row>
    <row r="6409" spans="1:12" x14ac:dyDescent="0.25">
      <c r="A6409" s="1" t="s">
        <v>27027</v>
      </c>
      <c r="B6409" s="1" t="s">
        <v>13</v>
      </c>
      <c r="C6409" s="1" t="s">
        <v>27028</v>
      </c>
      <c r="D6409" s="1" t="s">
        <v>27029</v>
      </c>
      <c r="E6409" s="1" t="s">
        <v>27030</v>
      </c>
      <c r="F6409" s="1" t="s">
        <v>125</v>
      </c>
      <c r="G6409" s="1">
        <v>2020</v>
      </c>
      <c r="H6409" s="1" t="s">
        <v>26</v>
      </c>
      <c r="I6409" s="1" t="s">
        <v>1125</v>
      </c>
      <c r="J6409" s="1" t="s">
        <v>28</v>
      </c>
      <c r="K6409" s="1">
        <v>8</v>
      </c>
      <c r="L6409" s="1" t="s">
        <v>27031</v>
      </c>
    </row>
    <row r="6410" spans="1:12" x14ac:dyDescent="0.25">
      <c r="A6410" s="1" t="s">
        <v>27032</v>
      </c>
      <c r="B6410" s="1" t="s">
        <v>13</v>
      </c>
      <c r="C6410" s="1" t="s">
        <v>27033</v>
      </c>
      <c r="D6410" s="1" t="s">
        <v>27034</v>
      </c>
      <c r="E6410" s="1" t="s">
        <v>12267</v>
      </c>
      <c r="F6410" s="1" t="s">
        <v>125</v>
      </c>
      <c r="G6410" s="1">
        <v>2020</v>
      </c>
      <c r="H6410" s="1" t="s">
        <v>25370</v>
      </c>
      <c r="I6410" s="1" t="s">
        <v>119</v>
      </c>
      <c r="J6410" s="1" t="s">
        <v>345</v>
      </c>
      <c r="K6410" s="1">
        <v>3</v>
      </c>
      <c r="L6410" s="1" t="s">
        <v>27035</v>
      </c>
    </row>
    <row r="6411" spans="1:12" x14ac:dyDescent="0.25">
      <c r="A6411" s="1" t="s">
        <v>27036</v>
      </c>
      <c r="B6411" s="1" t="s">
        <v>13</v>
      </c>
      <c r="C6411" s="1" t="s">
        <v>27037</v>
      </c>
      <c r="D6411" s="1" t="s">
        <v>27038</v>
      </c>
      <c r="E6411" s="1" t="s">
        <v>18350</v>
      </c>
      <c r="F6411" s="1" t="s">
        <v>34</v>
      </c>
      <c r="G6411" s="1">
        <v>2021</v>
      </c>
      <c r="H6411" s="1" t="s">
        <v>144</v>
      </c>
      <c r="I6411" s="1" t="s">
        <v>316</v>
      </c>
      <c r="J6411" s="1" t="s">
        <v>163</v>
      </c>
      <c r="K6411" s="1">
        <v>2</v>
      </c>
      <c r="L6411" s="1" t="s">
        <v>27039</v>
      </c>
    </row>
    <row r="6412" spans="1:12" x14ac:dyDescent="0.25">
      <c r="A6412" s="1" t="s">
        <v>27040</v>
      </c>
      <c r="B6412" s="1" t="s">
        <v>13</v>
      </c>
      <c r="C6412" s="1" t="s">
        <v>27041</v>
      </c>
      <c r="D6412" s="1" t="s">
        <v>3942</v>
      </c>
      <c r="E6412" s="1" t="s">
        <v>125</v>
      </c>
      <c r="F6412" s="1" t="s">
        <v>125</v>
      </c>
      <c r="G6412" s="1">
        <v>2019</v>
      </c>
      <c r="H6412" s="1" t="s">
        <v>131</v>
      </c>
      <c r="I6412" s="1" t="s">
        <v>1199</v>
      </c>
      <c r="J6412" s="1" t="s">
        <v>194</v>
      </c>
      <c r="K6412" s="1">
        <v>8</v>
      </c>
      <c r="L6412" s="1" t="s">
        <v>27042</v>
      </c>
    </row>
    <row r="6413" spans="1:12" x14ac:dyDescent="0.25">
      <c r="A6413" s="1" t="s">
        <v>27043</v>
      </c>
      <c r="B6413" s="1" t="s">
        <v>13</v>
      </c>
      <c r="C6413" s="1" t="s">
        <v>27044</v>
      </c>
      <c r="D6413" s="1" t="s">
        <v>3942</v>
      </c>
      <c r="E6413" s="1" t="s">
        <v>125</v>
      </c>
      <c r="F6413" s="1" t="s">
        <v>125</v>
      </c>
      <c r="G6413" s="1">
        <v>2020</v>
      </c>
      <c r="H6413" s="1" t="s">
        <v>131</v>
      </c>
      <c r="I6413" s="1" t="s">
        <v>2334</v>
      </c>
      <c r="J6413" s="1" t="s">
        <v>194</v>
      </c>
      <c r="K6413" s="1">
        <v>4</v>
      </c>
      <c r="L6413" s="1" t="s">
        <v>6891</v>
      </c>
    </row>
    <row r="6414" spans="1:12" x14ac:dyDescent="0.25">
      <c r="A6414" s="1" t="s">
        <v>27045</v>
      </c>
      <c r="B6414" s="1" t="s">
        <v>13</v>
      </c>
      <c r="C6414" s="1" t="s">
        <v>27046</v>
      </c>
      <c r="D6414" s="1" t="s">
        <v>419</v>
      </c>
      <c r="E6414" s="1" t="s">
        <v>125</v>
      </c>
      <c r="F6414" s="1" t="s">
        <v>125</v>
      </c>
      <c r="G6414" s="1">
        <v>2019</v>
      </c>
      <c r="H6414" s="1" t="s">
        <v>131</v>
      </c>
      <c r="I6414" s="1" t="s">
        <v>262</v>
      </c>
      <c r="J6414" s="1" t="s">
        <v>133</v>
      </c>
      <c r="K6414" s="1">
        <v>1</v>
      </c>
      <c r="L6414" s="1" t="s">
        <v>27047</v>
      </c>
    </row>
    <row r="6415" spans="1:12" x14ac:dyDescent="0.25">
      <c r="A6415" s="1" t="s">
        <v>27048</v>
      </c>
      <c r="B6415" s="1" t="s">
        <v>13</v>
      </c>
      <c r="C6415" s="1" t="s">
        <v>27049</v>
      </c>
      <c r="D6415" s="1" t="s">
        <v>2726</v>
      </c>
      <c r="E6415" s="1" t="s">
        <v>27050</v>
      </c>
      <c r="F6415" s="1" t="s">
        <v>125</v>
      </c>
      <c r="G6415" s="1">
        <v>1936</v>
      </c>
      <c r="H6415" s="1" t="s">
        <v>131</v>
      </c>
      <c r="I6415" s="1" t="s">
        <v>1430</v>
      </c>
      <c r="J6415" s="1" t="s">
        <v>485</v>
      </c>
      <c r="K6415" s="1">
        <v>1</v>
      </c>
      <c r="L6415" s="1" t="s">
        <v>27051</v>
      </c>
    </row>
    <row r="6416" spans="1:12" x14ac:dyDescent="0.25">
      <c r="A6416" s="1" t="s">
        <v>27052</v>
      </c>
      <c r="B6416" s="1" t="s">
        <v>13</v>
      </c>
      <c r="C6416" s="1" t="s">
        <v>27053</v>
      </c>
      <c r="D6416" s="1" t="s">
        <v>27054</v>
      </c>
      <c r="E6416" s="1" t="s">
        <v>21027</v>
      </c>
      <c r="F6416" s="1" t="s">
        <v>125</v>
      </c>
      <c r="G6416" s="1">
        <v>2013</v>
      </c>
      <c r="H6416" s="1" t="s">
        <v>144</v>
      </c>
      <c r="I6416" s="1" t="s">
        <v>87</v>
      </c>
      <c r="J6416" s="1" t="s">
        <v>19</v>
      </c>
      <c r="K6416" s="1">
        <v>5</v>
      </c>
      <c r="L6416" s="1" t="s">
        <v>27055</v>
      </c>
    </row>
    <row r="6417" spans="1:12" x14ac:dyDescent="0.25">
      <c r="A6417" s="1" t="s">
        <v>27056</v>
      </c>
      <c r="B6417" s="1" t="s">
        <v>13</v>
      </c>
      <c r="C6417" s="1" t="s">
        <v>27057</v>
      </c>
      <c r="D6417" s="1" t="s">
        <v>27058</v>
      </c>
      <c r="E6417" s="1" t="s">
        <v>7917</v>
      </c>
      <c r="F6417" s="1" t="s">
        <v>125</v>
      </c>
      <c r="G6417" s="1">
        <v>2019</v>
      </c>
      <c r="H6417" s="1" t="s">
        <v>26</v>
      </c>
      <c r="I6417" s="1" t="s">
        <v>664</v>
      </c>
      <c r="J6417" s="1" t="s">
        <v>28</v>
      </c>
      <c r="K6417" s="1">
        <v>5</v>
      </c>
      <c r="L6417" s="1" t="s">
        <v>27059</v>
      </c>
    </row>
    <row r="6418" spans="1:12" x14ac:dyDescent="0.25">
      <c r="A6418" s="1" t="s">
        <v>27060</v>
      </c>
      <c r="B6418" s="1" t="s">
        <v>13</v>
      </c>
      <c r="C6418" s="1" t="s">
        <v>27061</v>
      </c>
      <c r="D6418" s="1" t="s">
        <v>125</v>
      </c>
      <c r="E6418" s="1" t="s">
        <v>27062</v>
      </c>
      <c r="F6418" s="1" t="s">
        <v>125</v>
      </c>
      <c r="G6418" s="1">
        <v>2021</v>
      </c>
      <c r="H6418" s="1" t="s">
        <v>138</v>
      </c>
      <c r="I6418" s="1" t="s">
        <v>3819</v>
      </c>
      <c r="J6418" s="1" t="s">
        <v>28</v>
      </c>
      <c r="K6418" s="1">
        <v>5</v>
      </c>
      <c r="L6418" s="1" t="s">
        <v>27061</v>
      </c>
    </row>
    <row r="6419" spans="1:12" x14ac:dyDescent="0.25">
      <c r="A6419" s="1" t="s">
        <v>27063</v>
      </c>
      <c r="B6419" s="1" t="s">
        <v>13</v>
      </c>
      <c r="C6419" s="1" t="s">
        <v>27064</v>
      </c>
      <c r="D6419" s="1" t="s">
        <v>27065</v>
      </c>
      <c r="E6419" s="1" t="s">
        <v>25330</v>
      </c>
      <c r="F6419" s="1" t="s">
        <v>125</v>
      </c>
      <c r="G6419" s="1">
        <v>2020</v>
      </c>
      <c r="H6419" s="1" t="s">
        <v>184</v>
      </c>
      <c r="I6419" s="1" t="s">
        <v>1061</v>
      </c>
      <c r="J6419" s="1" t="s">
        <v>28</v>
      </c>
      <c r="K6419" s="1">
        <v>5</v>
      </c>
      <c r="L6419" s="1" t="s">
        <v>27066</v>
      </c>
    </row>
    <row r="6420" spans="1:12" x14ac:dyDescent="0.25">
      <c r="A6420" s="1" t="s">
        <v>27067</v>
      </c>
      <c r="B6420" s="1" t="s">
        <v>128</v>
      </c>
      <c r="C6420" s="1" t="s">
        <v>27068</v>
      </c>
      <c r="D6420" s="1" t="s">
        <v>125</v>
      </c>
      <c r="E6420" s="1" t="s">
        <v>27062</v>
      </c>
      <c r="F6420" s="1" t="s">
        <v>125</v>
      </c>
      <c r="G6420" s="1">
        <v>2021</v>
      </c>
      <c r="H6420" s="1" t="s">
        <v>138</v>
      </c>
      <c r="I6420" s="1" t="s">
        <v>203</v>
      </c>
      <c r="J6420" s="1" t="s">
        <v>36</v>
      </c>
      <c r="K6420" s="1">
        <v>1</v>
      </c>
      <c r="L6420" s="1" t="s">
        <v>27069</v>
      </c>
    </row>
    <row r="6421" spans="1:12" x14ac:dyDescent="0.25">
      <c r="A6421" s="1" t="s">
        <v>27070</v>
      </c>
      <c r="B6421" s="1" t="s">
        <v>13</v>
      </c>
      <c r="C6421" s="1" t="s">
        <v>27071</v>
      </c>
      <c r="D6421" s="1" t="s">
        <v>16400</v>
      </c>
      <c r="E6421" s="1" t="s">
        <v>4624</v>
      </c>
      <c r="F6421" s="1" t="s">
        <v>125</v>
      </c>
      <c r="G6421" s="1">
        <v>2016</v>
      </c>
      <c r="H6421" s="1" t="s">
        <v>131</v>
      </c>
      <c r="I6421" s="1" t="s">
        <v>69</v>
      </c>
      <c r="J6421" s="1" t="s">
        <v>19</v>
      </c>
      <c r="K6421" s="1">
        <v>4</v>
      </c>
      <c r="L6421" s="1" t="s">
        <v>27072</v>
      </c>
    </row>
    <row r="6422" spans="1:12" x14ac:dyDescent="0.25">
      <c r="A6422" s="1" t="s">
        <v>27073</v>
      </c>
      <c r="B6422" s="1" t="s">
        <v>13</v>
      </c>
      <c r="C6422" s="1" t="s">
        <v>27074</v>
      </c>
      <c r="D6422" s="1" t="s">
        <v>16400</v>
      </c>
      <c r="E6422" s="1" t="s">
        <v>4624</v>
      </c>
      <c r="F6422" s="1" t="s">
        <v>125</v>
      </c>
      <c r="G6422" s="1">
        <v>2015</v>
      </c>
      <c r="H6422" s="1" t="s">
        <v>131</v>
      </c>
      <c r="I6422" s="1" t="s">
        <v>320</v>
      </c>
      <c r="J6422" s="1" t="s">
        <v>19</v>
      </c>
      <c r="K6422" s="1">
        <v>6</v>
      </c>
      <c r="L6422" s="1" t="s">
        <v>27075</v>
      </c>
    </row>
    <row r="6423" spans="1:12" x14ac:dyDescent="0.25">
      <c r="A6423" s="1" t="s">
        <v>27076</v>
      </c>
      <c r="B6423" s="1" t="s">
        <v>13</v>
      </c>
      <c r="C6423" s="1" t="s">
        <v>27077</v>
      </c>
      <c r="D6423" s="1" t="s">
        <v>27078</v>
      </c>
      <c r="E6423" s="1" t="s">
        <v>27079</v>
      </c>
      <c r="F6423" s="1" t="s">
        <v>125</v>
      </c>
      <c r="G6423" s="1">
        <v>2003</v>
      </c>
      <c r="H6423" s="1" t="s">
        <v>26</v>
      </c>
      <c r="I6423" s="1" t="s">
        <v>14143</v>
      </c>
      <c r="J6423" s="1" t="s">
        <v>19</v>
      </c>
      <c r="K6423" s="1">
        <v>8</v>
      </c>
      <c r="L6423" s="1" t="s">
        <v>27080</v>
      </c>
    </row>
    <row r="6424" spans="1:12" x14ac:dyDescent="0.25">
      <c r="A6424" s="1" t="s">
        <v>27081</v>
      </c>
      <c r="B6424" s="1" t="s">
        <v>13</v>
      </c>
      <c r="C6424" s="1" t="s">
        <v>27082</v>
      </c>
      <c r="D6424" s="1" t="s">
        <v>771</v>
      </c>
      <c r="E6424" s="1" t="s">
        <v>125</v>
      </c>
      <c r="F6424" s="1" t="s">
        <v>125</v>
      </c>
      <c r="G6424" s="1">
        <v>2021</v>
      </c>
      <c r="H6424" s="1" t="s">
        <v>131</v>
      </c>
      <c r="I6424" s="1" t="s">
        <v>56</v>
      </c>
      <c r="J6424" s="1" t="s">
        <v>133</v>
      </c>
      <c r="K6424" s="1">
        <v>10</v>
      </c>
      <c r="L6424" s="1" t="s">
        <v>27008</v>
      </c>
    </row>
    <row r="6425" spans="1:12" x14ac:dyDescent="0.25">
      <c r="A6425" s="1" t="s">
        <v>27083</v>
      </c>
      <c r="B6425" s="1" t="s">
        <v>13</v>
      </c>
      <c r="C6425" s="1" t="s">
        <v>27084</v>
      </c>
      <c r="D6425" s="1" t="s">
        <v>27085</v>
      </c>
      <c r="E6425" s="1" t="s">
        <v>27086</v>
      </c>
      <c r="F6425" s="1" t="s">
        <v>125</v>
      </c>
      <c r="G6425" s="1">
        <v>2019</v>
      </c>
      <c r="H6425" s="1" t="s">
        <v>138</v>
      </c>
      <c r="I6425" s="1" t="s">
        <v>8720</v>
      </c>
      <c r="J6425" s="1" t="s">
        <v>36</v>
      </c>
      <c r="K6425" s="1">
        <v>8</v>
      </c>
      <c r="L6425" s="1" t="s">
        <v>27087</v>
      </c>
    </row>
    <row r="6426" spans="1:12" x14ac:dyDescent="0.25">
      <c r="A6426" s="1" t="s">
        <v>27088</v>
      </c>
      <c r="B6426" s="1" t="s">
        <v>13</v>
      </c>
      <c r="C6426" s="1" t="s">
        <v>27089</v>
      </c>
      <c r="D6426" s="1" t="s">
        <v>27090</v>
      </c>
      <c r="E6426" s="1" t="s">
        <v>27091</v>
      </c>
      <c r="F6426" s="1" t="s">
        <v>125</v>
      </c>
      <c r="G6426" s="1">
        <v>2021</v>
      </c>
      <c r="H6426" s="1" t="s">
        <v>184</v>
      </c>
      <c r="I6426" s="1" t="s">
        <v>234</v>
      </c>
      <c r="J6426" s="1" t="s">
        <v>28</v>
      </c>
      <c r="K6426" s="1">
        <v>5</v>
      </c>
      <c r="L6426" s="1" t="s">
        <v>27092</v>
      </c>
    </row>
    <row r="6427" spans="1:12" x14ac:dyDescent="0.25">
      <c r="A6427" s="1" t="s">
        <v>27093</v>
      </c>
      <c r="B6427" s="1" t="s">
        <v>13</v>
      </c>
      <c r="C6427" s="1" t="s">
        <v>27094</v>
      </c>
      <c r="D6427" s="1" t="s">
        <v>20597</v>
      </c>
      <c r="E6427" s="1" t="s">
        <v>25330</v>
      </c>
      <c r="F6427" s="1" t="s">
        <v>125</v>
      </c>
      <c r="G6427" s="1">
        <v>2020</v>
      </c>
      <c r="H6427" s="1" t="s">
        <v>138</v>
      </c>
      <c r="I6427" s="1" t="s">
        <v>4880</v>
      </c>
      <c r="J6427" s="1" t="s">
        <v>28</v>
      </c>
      <c r="K6427" s="1">
        <v>3</v>
      </c>
      <c r="L6427" s="1" t="s">
        <v>27095</v>
      </c>
    </row>
    <row r="6428" spans="1:12" x14ac:dyDescent="0.25">
      <c r="A6428" s="1" t="s">
        <v>27096</v>
      </c>
      <c r="B6428" s="1" t="s">
        <v>128</v>
      </c>
      <c r="C6428" s="1" t="s">
        <v>27097</v>
      </c>
      <c r="D6428" s="1" t="s">
        <v>125</v>
      </c>
      <c r="E6428" s="1" t="s">
        <v>27098</v>
      </c>
      <c r="F6428" s="1" t="s">
        <v>125</v>
      </c>
      <c r="G6428" s="1">
        <v>2019</v>
      </c>
      <c r="H6428" s="1" t="s">
        <v>401</v>
      </c>
      <c r="I6428" s="1" t="s">
        <v>132</v>
      </c>
      <c r="J6428" s="1" t="s">
        <v>36</v>
      </c>
      <c r="K6428" s="1">
        <v>4</v>
      </c>
      <c r="L6428" s="1" t="s">
        <v>27099</v>
      </c>
    </row>
    <row r="6429" spans="1:12" x14ac:dyDescent="0.25">
      <c r="A6429" s="1" t="s">
        <v>27100</v>
      </c>
      <c r="B6429" s="1" t="s">
        <v>13</v>
      </c>
      <c r="C6429" s="1" t="s">
        <v>27101</v>
      </c>
      <c r="D6429" s="1" t="s">
        <v>27102</v>
      </c>
      <c r="E6429" s="1" t="s">
        <v>27103</v>
      </c>
      <c r="F6429" s="1" t="s">
        <v>125</v>
      </c>
      <c r="G6429" s="1">
        <v>2021</v>
      </c>
      <c r="H6429" s="1" t="s">
        <v>138</v>
      </c>
      <c r="I6429" s="1" t="s">
        <v>455</v>
      </c>
      <c r="J6429" s="1" t="s">
        <v>36</v>
      </c>
      <c r="K6429" s="1">
        <v>2</v>
      </c>
      <c r="L6429" s="1" t="s">
        <v>27104</v>
      </c>
    </row>
    <row r="6430" spans="1:12" x14ac:dyDescent="0.25">
      <c r="A6430" s="1" t="s">
        <v>27105</v>
      </c>
      <c r="B6430" s="1" t="s">
        <v>13</v>
      </c>
      <c r="C6430" s="1" t="s">
        <v>27106</v>
      </c>
      <c r="D6430" s="1" t="s">
        <v>27107</v>
      </c>
      <c r="E6430" s="1" t="s">
        <v>27108</v>
      </c>
      <c r="F6430" s="1" t="s">
        <v>125</v>
      </c>
      <c r="G6430" s="1">
        <v>2021</v>
      </c>
      <c r="H6430" s="1" t="s">
        <v>138</v>
      </c>
      <c r="I6430" s="1" t="s">
        <v>145</v>
      </c>
      <c r="J6430" s="1" t="s">
        <v>19</v>
      </c>
      <c r="K6430" s="1">
        <v>7</v>
      </c>
      <c r="L6430" s="1" t="s">
        <v>27109</v>
      </c>
    </row>
    <row r="6431" spans="1:12" x14ac:dyDescent="0.25">
      <c r="A6431" s="1" t="s">
        <v>27110</v>
      </c>
      <c r="B6431" s="1" t="s">
        <v>13</v>
      </c>
      <c r="C6431" s="1" t="s">
        <v>27111</v>
      </c>
      <c r="D6431" s="1" t="s">
        <v>20098</v>
      </c>
      <c r="E6431" s="1" t="s">
        <v>125</v>
      </c>
      <c r="F6431" s="1" t="s">
        <v>125</v>
      </c>
      <c r="G6431" s="1">
        <v>2021</v>
      </c>
      <c r="H6431" s="1" t="s">
        <v>184</v>
      </c>
      <c r="I6431" s="1" t="s">
        <v>35</v>
      </c>
      <c r="J6431" s="1" t="s">
        <v>146</v>
      </c>
      <c r="K6431" s="1">
        <v>1</v>
      </c>
      <c r="L6431" s="1" t="s">
        <v>27112</v>
      </c>
    </row>
    <row r="6432" spans="1:12" x14ac:dyDescent="0.25">
      <c r="A6432" s="1" t="s">
        <v>27113</v>
      </c>
      <c r="B6432" s="1" t="s">
        <v>13</v>
      </c>
      <c r="C6432" s="1" t="s">
        <v>27114</v>
      </c>
      <c r="D6432" s="1" t="s">
        <v>27115</v>
      </c>
      <c r="E6432" s="1" t="s">
        <v>27116</v>
      </c>
      <c r="F6432" s="1" t="s">
        <v>125</v>
      </c>
      <c r="G6432" s="1">
        <v>2016</v>
      </c>
      <c r="H6432" s="1" t="s">
        <v>1079</v>
      </c>
      <c r="I6432" s="1" t="s">
        <v>63</v>
      </c>
      <c r="J6432" s="1" t="s">
        <v>28</v>
      </c>
      <c r="K6432" s="1">
        <v>5</v>
      </c>
      <c r="L6432" s="1" t="s">
        <v>27117</v>
      </c>
    </row>
    <row r="6433" spans="1:12" x14ac:dyDescent="0.25">
      <c r="A6433" s="1" t="s">
        <v>27118</v>
      </c>
      <c r="B6433" s="1" t="s">
        <v>13</v>
      </c>
      <c r="C6433" s="1" t="s">
        <v>27119</v>
      </c>
      <c r="D6433" s="1" t="s">
        <v>27120</v>
      </c>
      <c r="E6433" s="1" t="s">
        <v>27121</v>
      </c>
      <c r="F6433" s="1" t="s">
        <v>125</v>
      </c>
      <c r="G6433" s="1">
        <v>1968</v>
      </c>
      <c r="H6433" s="1" t="s">
        <v>138</v>
      </c>
      <c r="I6433" s="1" t="s">
        <v>2453</v>
      </c>
      <c r="J6433" s="1" t="s">
        <v>102</v>
      </c>
      <c r="K6433" s="1">
        <v>7</v>
      </c>
      <c r="L6433" s="1" t="s">
        <v>27122</v>
      </c>
    </row>
    <row r="6434" spans="1:12" x14ac:dyDescent="0.25">
      <c r="A6434" s="1" t="s">
        <v>27123</v>
      </c>
      <c r="B6434" s="1" t="s">
        <v>13</v>
      </c>
      <c r="C6434" s="1" t="s">
        <v>27124</v>
      </c>
      <c r="D6434" s="1" t="s">
        <v>27125</v>
      </c>
      <c r="E6434" s="1" t="s">
        <v>27126</v>
      </c>
      <c r="F6434" s="1" t="s">
        <v>125</v>
      </c>
      <c r="G6434" s="1">
        <v>2021</v>
      </c>
      <c r="H6434" s="1" t="s">
        <v>184</v>
      </c>
      <c r="I6434" s="1" t="s">
        <v>5386</v>
      </c>
      <c r="J6434" s="1" t="s">
        <v>28</v>
      </c>
      <c r="K6434" s="1">
        <v>4</v>
      </c>
      <c r="L6434" s="1" t="s">
        <v>27127</v>
      </c>
    </row>
    <row r="6435" spans="1:12" x14ac:dyDescent="0.25">
      <c r="A6435" s="1" t="s">
        <v>27128</v>
      </c>
      <c r="B6435" s="1" t="s">
        <v>13</v>
      </c>
      <c r="C6435" s="1" t="s">
        <v>27129</v>
      </c>
      <c r="D6435" s="1" t="s">
        <v>27130</v>
      </c>
      <c r="E6435" s="1" t="s">
        <v>27131</v>
      </c>
      <c r="F6435" s="1" t="s">
        <v>125</v>
      </c>
      <c r="G6435" s="1">
        <v>2021</v>
      </c>
      <c r="H6435" s="1" t="s">
        <v>184</v>
      </c>
      <c r="I6435" s="1" t="s">
        <v>94</v>
      </c>
      <c r="J6435" s="1" t="s">
        <v>28</v>
      </c>
      <c r="K6435" s="1">
        <v>4</v>
      </c>
      <c r="L6435" s="1" t="s">
        <v>27132</v>
      </c>
    </row>
    <row r="6436" spans="1:12" x14ac:dyDescent="0.25">
      <c r="A6436" s="1" t="s">
        <v>27133</v>
      </c>
      <c r="B6436" s="1" t="s">
        <v>13</v>
      </c>
      <c r="C6436" s="1" t="s">
        <v>27134</v>
      </c>
      <c r="D6436" s="1" t="s">
        <v>27135</v>
      </c>
      <c r="E6436" s="1" t="s">
        <v>27136</v>
      </c>
      <c r="F6436" s="1" t="s">
        <v>125</v>
      </c>
      <c r="G6436" s="1">
        <v>2014</v>
      </c>
      <c r="H6436" s="1" t="s">
        <v>26</v>
      </c>
      <c r="I6436" s="1" t="s">
        <v>819</v>
      </c>
      <c r="J6436" s="1" t="s">
        <v>695</v>
      </c>
      <c r="K6436" s="1">
        <v>2</v>
      </c>
      <c r="L6436" s="1" t="s">
        <v>27137</v>
      </c>
    </row>
    <row r="6437" spans="1:12" x14ac:dyDescent="0.25">
      <c r="A6437" s="1" t="s">
        <v>27138</v>
      </c>
      <c r="B6437" s="1" t="s">
        <v>13</v>
      </c>
      <c r="C6437" s="1" t="s">
        <v>27139</v>
      </c>
      <c r="D6437" s="1" t="s">
        <v>27140</v>
      </c>
      <c r="E6437" s="1" t="s">
        <v>27141</v>
      </c>
      <c r="F6437" s="1" t="s">
        <v>125</v>
      </c>
      <c r="G6437" s="1">
        <v>2021</v>
      </c>
      <c r="H6437" s="1" t="s">
        <v>26</v>
      </c>
      <c r="I6437" s="1" t="s">
        <v>344</v>
      </c>
      <c r="J6437" s="1" t="s">
        <v>19</v>
      </c>
      <c r="K6437" s="1">
        <v>10</v>
      </c>
      <c r="L6437" s="1" t="s">
        <v>27142</v>
      </c>
    </row>
    <row r="6438" spans="1:12" x14ac:dyDescent="0.25">
      <c r="A6438" s="1" t="s">
        <v>27143</v>
      </c>
      <c r="B6438" s="1" t="s">
        <v>128</v>
      </c>
      <c r="C6438" s="1" t="s">
        <v>27144</v>
      </c>
      <c r="D6438" s="1" t="s">
        <v>125</v>
      </c>
      <c r="E6438" s="1" t="s">
        <v>27145</v>
      </c>
      <c r="F6438" s="1" t="s">
        <v>125</v>
      </c>
      <c r="G6438" s="1">
        <v>2020</v>
      </c>
      <c r="H6438" s="1" t="s">
        <v>26</v>
      </c>
      <c r="I6438" s="1" t="s">
        <v>132</v>
      </c>
      <c r="J6438" s="1" t="s">
        <v>36</v>
      </c>
      <c r="K6438" s="1">
        <v>10</v>
      </c>
      <c r="L6438" s="1" t="s">
        <v>27146</v>
      </c>
    </row>
    <row r="6439" spans="1:12" x14ac:dyDescent="0.25">
      <c r="A6439" s="1" t="s">
        <v>27147</v>
      </c>
      <c r="B6439" s="1" t="s">
        <v>13</v>
      </c>
      <c r="C6439" s="1" t="s">
        <v>27148</v>
      </c>
      <c r="D6439" s="1" t="s">
        <v>27149</v>
      </c>
      <c r="E6439" s="1" t="s">
        <v>27150</v>
      </c>
      <c r="F6439" s="1" t="s">
        <v>125</v>
      </c>
      <c r="G6439" s="1">
        <v>2021</v>
      </c>
      <c r="H6439" s="1" t="s">
        <v>26</v>
      </c>
      <c r="I6439" s="1" t="s">
        <v>569</v>
      </c>
      <c r="J6439" s="1" t="s">
        <v>19</v>
      </c>
      <c r="K6439" s="1">
        <v>1</v>
      </c>
      <c r="L6439" s="1" t="s">
        <v>27151</v>
      </c>
    </row>
    <row r="6440" spans="1:12" x14ac:dyDescent="0.25">
      <c r="A6440" s="1" t="s">
        <v>27152</v>
      </c>
      <c r="B6440" s="1" t="s">
        <v>13</v>
      </c>
      <c r="C6440" s="1" t="s">
        <v>27153</v>
      </c>
      <c r="D6440" s="1" t="s">
        <v>27154</v>
      </c>
      <c r="E6440" s="1" t="s">
        <v>27155</v>
      </c>
      <c r="F6440" s="1" t="s">
        <v>125</v>
      </c>
      <c r="G6440" s="1">
        <v>2020</v>
      </c>
      <c r="H6440" s="1" t="s">
        <v>138</v>
      </c>
      <c r="I6440" s="1" t="s">
        <v>509</v>
      </c>
      <c r="J6440" s="1" t="s">
        <v>652</v>
      </c>
      <c r="K6440" s="1">
        <v>4</v>
      </c>
      <c r="L6440" s="1" t="s">
        <v>27156</v>
      </c>
    </row>
    <row r="6441" spans="1:12" x14ac:dyDescent="0.25">
      <c r="A6441" s="1" t="s">
        <v>27157</v>
      </c>
      <c r="B6441" s="1" t="s">
        <v>13</v>
      </c>
      <c r="C6441" s="1" t="s">
        <v>27158</v>
      </c>
      <c r="D6441" s="1" t="s">
        <v>27159</v>
      </c>
      <c r="E6441" s="1" t="s">
        <v>27160</v>
      </c>
      <c r="F6441" s="1" t="s">
        <v>125</v>
      </c>
      <c r="G6441" s="1">
        <v>2016</v>
      </c>
      <c r="H6441" s="1" t="s">
        <v>144</v>
      </c>
      <c r="I6441" s="1" t="s">
        <v>94</v>
      </c>
      <c r="J6441" s="1" t="s">
        <v>36</v>
      </c>
      <c r="K6441" s="1">
        <v>9</v>
      </c>
      <c r="L6441" s="1" t="s">
        <v>27161</v>
      </c>
    </row>
    <row r="6442" spans="1:12" x14ac:dyDescent="0.25">
      <c r="A6442" s="1" t="s">
        <v>27162</v>
      </c>
      <c r="B6442" s="1" t="s">
        <v>13</v>
      </c>
      <c r="C6442" s="1" t="s">
        <v>27163</v>
      </c>
      <c r="D6442" s="1" t="s">
        <v>27164</v>
      </c>
      <c r="E6442" s="1" t="s">
        <v>27165</v>
      </c>
      <c r="F6442" s="1" t="s">
        <v>125</v>
      </c>
      <c r="G6442" s="1">
        <v>2017</v>
      </c>
      <c r="H6442" s="1" t="s">
        <v>26</v>
      </c>
      <c r="I6442" s="1" t="s">
        <v>408</v>
      </c>
      <c r="J6442" s="1" t="s">
        <v>28</v>
      </c>
      <c r="K6442" s="1">
        <v>3</v>
      </c>
      <c r="L6442" s="1" t="s">
        <v>27166</v>
      </c>
    </row>
    <row r="6443" spans="1:12" x14ac:dyDescent="0.25">
      <c r="A6443" s="1" t="s">
        <v>27167</v>
      </c>
      <c r="B6443" s="1" t="s">
        <v>13</v>
      </c>
      <c r="C6443" s="1" t="s">
        <v>27168</v>
      </c>
      <c r="D6443" s="1" t="s">
        <v>27169</v>
      </c>
      <c r="E6443" s="1" t="s">
        <v>27170</v>
      </c>
      <c r="F6443" s="1" t="s">
        <v>125</v>
      </c>
      <c r="G6443" s="1">
        <v>2019</v>
      </c>
      <c r="H6443" s="1" t="s">
        <v>184</v>
      </c>
      <c r="I6443" s="1" t="s">
        <v>2170</v>
      </c>
      <c r="J6443" s="1" t="s">
        <v>28</v>
      </c>
      <c r="K6443" s="1">
        <v>1</v>
      </c>
      <c r="L6443" s="1" t="s">
        <v>27171</v>
      </c>
    </row>
    <row r="6444" spans="1:12" x14ac:dyDescent="0.25">
      <c r="A6444" s="1" t="s">
        <v>27172</v>
      </c>
      <c r="B6444" s="1" t="s">
        <v>13</v>
      </c>
      <c r="C6444" s="1" t="s">
        <v>27173</v>
      </c>
      <c r="D6444" s="1" t="s">
        <v>27174</v>
      </c>
      <c r="E6444" s="1" t="s">
        <v>27175</v>
      </c>
      <c r="F6444" s="1" t="s">
        <v>125</v>
      </c>
      <c r="G6444" s="1">
        <v>2010</v>
      </c>
      <c r="H6444" s="1" t="s">
        <v>184</v>
      </c>
      <c r="I6444" s="1" t="s">
        <v>1993</v>
      </c>
      <c r="J6444" s="1" t="s">
        <v>345</v>
      </c>
      <c r="K6444" s="1">
        <v>7</v>
      </c>
      <c r="L6444" s="1" t="s">
        <v>27176</v>
      </c>
    </row>
    <row r="6445" spans="1:12" x14ac:dyDescent="0.25">
      <c r="A6445" s="1" t="s">
        <v>27177</v>
      </c>
      <c r="B6445" s="1" t="s">
        <v>13</v>
      </c>
      <c r="C6445" s="1" t="s">
        <v>27178</v>
      </c>
      <c r="D6445" s="1" t="s">
        <v>27179</v>
      </c>
      <c r="E6445" s="1" t="s">
        <v>27180</v>
      </c>
      <c r="F6445" s="1" t="s">
        <v>125</v>
      </c>
      <c r="G6445" s="1">
        <v>2016</v>
      </c>
      <c r="H6445" s="1" t="s">
        <v>184</v>
      </c>
      <c r="I6445" s="1" t="s">
        <v>393</v>
      </c>
      <c r="J6445" s="1" t="s">
        <v>36</v>
      </c>
      <c r="K6445" s="1">
        <v>1</v>
      </c>
      <c r="L6445" s="1" t="s">
        <v>27181</v>
      </c>
    </row>
    <row r="6446" spans="1:12" x14ac:dyDescent="0.25">
      <c r="A6446" s="1" t="s">
        <v>27182</v>
      </c>
      <c r="B6446" s="1" t="s">
        <v>13</v>
      </c>
      <c r="C6446" s="1" t="s">
        <v>27183</v>
      </c>
      <c r="D6446" s="1" t="s">
        <v>27184</v>
      </c>
      <c r="E6446" s="1" t="s">
        <v>27185</v>
      </c>
      <c r="F6446" s="1" t="s">
        <v>125</v>
      </c>
      <c r="G6446" s="1">
        <v>2021</v>
      </c>
      <c r="H6446" s="1" t="s">
        <v>138</v>
      </c>
      <c r="I6446" s="1" t="s">
        <v>729</v>
      </c>
      <c r="J6446" s="1" t="s">
        <v>28</v>
      </c>
      <c r="K6446" s="1">
        <v>2</v>
      </c>
      <c r="L6446" s="1" t="s">
        <v>27186</v>
      </c>
    </row>
    <row r="6447" spans="1:12" x14ac:dyDescent="0.25">
      <c r="A6447" s="1" t="s">
        <v>27187</v>
      </c>
      <c r="B6447" s="1" t="s">
        <v>128</v>
      </c>
      <c r="C6447" s="1" t="s">
        <v>27188</v>
      </c>
      <c r="D6447" s="1" t="s">
        <v>125</v>
      </c>
      <c r="E6447" s="1" t="s">
        <v>27189</v>
      </c>
      <c r="F6447" s="1" t="s">
        <v>125</v>
      </c>
      <c r="G6447" s="1">
        <v>2020</v>
      </c>
      <c r="H6447" s="1" t="s">
        <v>184</v>
      </c>
      <c r="I6447" s="1" t="s">
        <v>132</v>
      </c>
      <c r="J6447" s="1" t="s">
        <v>19</v>
      </c>
      <c r="K6447" s="1">
        <v>6</v>
      </c>
      <c r="L6447" s="1" t="s">
        <v>27190</v>
      </c>
    </row>
    <row r="6448" spans="1:12" x14ac:dyDescent="0.25">
      <c r="A6448" s="1" t="s">
        <v>27191</v>
      </c>
      <c r="B6448" s="1" t="s">
        <v>13</v>
      </c>
      <c r="C6448" s="1" t="s">
        <v>27192</v>
      </c>
      <c r="D6448" s="1" t="s">
        <v>27193</v>
      </c>
      <c r="E6448" s="1" t="s">
        <v>27194</v>
      </c>
      <c r="F6448" s="1" t="s">
        <v>125</v>
      </c>
      <c r="G6448" s="1">
        <v>2021</v>
      </c>
      <c r="H6448" s="1" t="s">
        <v>138</v>
      </c>
      <c r="I6448" s="1" t="s">
        <v>551</v>
      </c>
      <c r="J6448" s="1" t="s">
        <v>102</v>
      </c>
      <c r="K6448" s="1">
        <v>8</v>
      </c>
      <c r="L6448" s="1" t="s">
        <v>27195</v>
      </c>
    </row>
    <row r="6449" spans="1:12" x14ac:dyDescent="0.25">
      <c r="A6449" s="1" t="s">
        <v>27196</v>
      </c>
      <c r="B6449" s="1" t="s">
        <v>13</v>
      </c>
      <c r="C6449" s="1" t="s">
        <v>27197</v>
      </c>
      <c r="D6449" s="1" t="s">
        <v>27198</v>
      </c>
      <c r="E6449" s="1" t="s">
        <v>25712</v>
      </c>
      <c r="F6449" s="1" t="s">
        <v>125</v>
      </c>
      <c r="G6449" s="1">
        <v>2011</v>
      </c>
      <c r="H6449" s="1" t="s">
        <v>26</v>
      </c>
      <c r="I6449" s="1" t="s">
        <v>1615</v>
      </c>
      <c r="J6449" s="1" t="s">
        <v>36</v>
      </c>
      <c r="K6449" s="1">
        <v>4</v>
      </c>
      <c r="L6449" s="1" t="s">
        <v>27199</v>
      </c>
    </row>
    <row r="6450" spans="1:12" x14ac:dyDescent="0.25">
      <c r="A6450" s="1" t="s">
        <v>27200</v>
      </c>
      <c r="B6450" s="1" t="s">
        <v>13</v>
      </c>
      <c r="C6450" s="1" t="s">
        <v>27201</v>
      </c>
      <c r="D6450" s="1" t="s">
        <v>16130</v>
      </c>
      <c r="E6450" s="1" t="s">
        <v>13405</v>
      </c>
      <c r="F6450" s="1" t="s">
        <v>125</v>
      </c>
      <c r="G6450" s="1">
        <v>2013</v>
      </c>
      <c r="H6450" s="1" t="s">
        <v>26</v>
      </c>
      <c r="I6450" s="1" t="s">
        <v>5386</v>
      </c>
      <c r="J6450" s="1" t="s">
        <v>36</v>
      </c>
      <c r="K6450" s="1">
        <v>4</v>
      </c>
      <c r="L6450" s="1" t="s">
        <v>27202</v>
      </c>
    </row>
    <row r="6451" spans="1:12" x14ac:dyDescent="0.25">
      <c r="A6451" s="1" t="s">
        <v>27203</v>
      </c>
      <c r="B6451" s="1" t="s">
        <v>13</v>
      </c>
      <c r="C6451" s="1" t="s">
        <v>27204</v>
      </c>
      <c r="D6451" s="1" t="s">
        <v>27205</v>
      </c>
      <c r="E6451" s="1" t="s">
        <v>27206</v>
      </c>
      <c r="F6451" s="1" t="s">
        <v>125</v>
      </c>
      <c r="G6451" s="1">
        <v>2007</v>
      </c>
      <c r="H6451" s="1" t="s">
        <v>184</v>
      </c>
      <c r="I6451" s="1" t="s">
        <v>735</v>
      </c>
      <c r="J6451" s="1" t="s">
        <v>2586</v>
      </c>
      <c r="K6451" s="1">
        <v>8</v>
      </c>
      <c r="L6451" s="1" t="s">
        <v>27207</v>
      </c>
    </row>
    <row r="6452" spans="1:12" x14ac:dyDescent="0.25">
      <c r="A6452" s="1" t="s">
        <v>27208</v>
      </c>
      <c r="B6452" s="1" t="s">
        <v>13</v>
      </c>
      <c r="C6452" s="1" t="s">
        <v>27209</v>
      </c>
      <c r="D6452" s="1" t="s">
        <v>27210</v>
      </c>
      <c r="E6452" s="1" t="s">
        <v>27211</v>
      </c>
      <c r="F6452" s="1" t="s">
        <v>125</v>
      </c>
      <c r="G6452" s="1">
        <v>1988</v>
      </c>
      <c r="H6452" s="1" t="s">
        <v>138</v>
      </c>
      <c r="I6452" s="1" t="s">
        <v>94</v>
      </c>
      <c r="J6452" s="1" t="s">
        <v>36</v>
      </c>
      <c r="K6452" s="1">
        <v>9</v>
      </c>
      <c r="L6452" s="1" t="s">
        <v>27212</v>
      </c>
    </row>
    <row r="6453" spans="1:12" x14ac:dyDescent="0.25">
      <c r="A6453" s="1" t="s">
        <v>27213</v>
      </c>
      <c r="B6453" s="1" t="s">
        <v>13</v>
      </c>
      <c r="C6453" s="1" t="s">
        <v>27214</v>
      </c>
      <c r="D6453" s="1" t="s">
        <v>5722</v>
      </c>
      <c r="E6453" s="1" t="s">
        <v>125</v>
      </c>
      <c r="F6453" s="1" t="s">
        <v>125</v>
      </c>
      <c r="G6453" s="1">
        <v>2021</v>
      </c>
      <c r="H6453" s="1" t="s">
        <v>908</v>
      </c>
      <c r="I6453" s="1" t="s">
        <v>2164</v>
      </c>
      <c r="J6453" s="1" t="s">
        <v>194</v>
      </c>
      <c r="K6453" s="1">
        <v>8</v>
      </c>
      <c r="L6453" s="1" t="s">
        <v>27215</v>
      </c>
    </row>
    <row r="6454" spans="1:12" x14ac:dyDescent="0.25">
      <c r="A6454" s="1" t="s">
        <v>27216</v>
      </c>
      <c r="B6454" s="1" t="s">
        <v>13</v>
      </c>
      <c r="C6454" s="1" t="s">
        <v>27217</v>
      </c>
      <c r="D6454" s="1" t="s">
        <v>27218</v>
      </c>
      <c r="E6454" s="1" t="s">
        <v>27219</v>
      </c>
      <c r="F6454" s="1" t="s">
        <v>125</v>
      </c>
      <c r="G6454" s="1">
        <v>2019</v>
      </c>
      <c r="H6454" s="1" t="s">
        <v>26</v>
      </c>
      <c r="I6454" s="1" t="s">
        <v>63</v>
      </c>
      <c r="J6454" s="1" t="s">
        <v>19</v>
      </c>
      <c r="K6454" s="1">
        <v>1</v>
      </c>
      <c r="L6454" s="1" t="s">
        <v>27220</v>
      </c>
    </row>
    <row r="6455" spans="1:12" x14ac:dyDescent="0.25">
      <c r="A6455" s="1" t="s">
        <v>27221</v>
      </c>
      <c r="B6455" s="1" t="s">
        <v>13</v>
      </c>
      <c r="C6455" s="1" t="s">
        <v>27222</v>
      </c>
      <c r="D6455" s="1" t="s">
        <v>27223</v>
      </c>
      <c r="E6455" s="1" t="s">
        <v>27224</v>
      </c>
      <c r="F6455" s="1" t="s">
        <v>125</v>
      </c>
      <c r="G6455" s="1">
        <v>2020</v>
      </c>
      <c r="H6455" s="1" t="s">
        <v>184</v>
      </c>
      <c r="I6455" s="1" t="s">
        <v>756</v>
      </c>
      <c r="J6455" s="1" t="s">
        <v>28</v>
      </c>
      <c r="K6455" s="1">
        <v>3</v>
      </c>
      <c r="L6455" s="1" t="s">
        <v>27225</v>
      </c>
    </row>
    <row r="6456" spans="1:12" x14ac:dyDescent="0.25">
      <c r="A6456" s="1" t="s">
        <v>27226</v>
      </c>
      <c r="B6456" s="1" t="s">
        <v>128</v>
      </c>
      <c r="C6456" s="1" t="s">
        <v>27227</v>
      </c>
      <c r="D6456" s="1" t="s">
        <v>125</v>
      </c>
      <c r="E6456" s="1" t="s">
        <v>27228</v>
      </c>
      <c r="F6456" s="1" t="s">
        <v>125</v>
      </c>
      <c r="G6456" s="1">
        <v>2019</v>
      </c>
      <c r="H6456" s="1" t="s">
        <v>184</v>
      </c>
      <c r="I6456" s="1" t="s">
        <v>132</v>
      </c>
      <c r="J6456" s="1" t="s">
        <v>169</v>
      </c>
      <c r="K6456" s="1">
        <v>5</v>
      </c>
      <c r="L6456" s="1" t="s">
        <v>27229</v>
      </c>
    </row>
    <row r="6457" spans="1:12" x14ac:dyDescent="0.25">
      <c r="A6457" s="1" t="s">
        <v>27230</v>
      </c>
      <c r="B6457" s="1" t="s">
        <v>13</v>
      </c>
      <c r="C6457" s="1" t="s">
        <v>27231</v>
      </c>
      <c r="D6457" s="1" t="s">
        <v>27232</v>
      </c>
      <c r="E6457" s="1" t="s">
        <v>27233</v>
      </c>
      <c r="F6457" s="1" t="s">
        <v>125</v>
      </c>
      <c r="G6457" s="1">
        <v>2019</v>
      </c>
      <c r="H6457" s="1" t="s">
        <v>26</v>
      </c>
      <c r="I6457" s="1" t="s">
        <v>2073</v>
      </c>
      <c r="J6457" s="1" t="s">
        <v>28</v>
      </c>
      <c r="K6457" s="1">
        <v>2</v>
      </c>
      <c r="L6457" s="1" t="s">
        <v>27234</v>
      </c>
    </row>
    <row r="6458" spans="1:12" x14ac:dyDescent="0.25">
      <c r="A6458" s="1" t="s">
        <v>27235</v>
      </c>
      <c r="B6458" s="1" t="s">
        <v>13</v>
      </c>
      <c r="C6458" s="1" t="s">
        <v>27236</v>
      </c>
      <c r="D6458" s="1" t="s">
        <v>27237</v>
      </c>
      <c r="E6458" s="1" t="s">
        <v>27238</v>
      </c>
      <c r="F6458" s="1" t="s">
        <v>125</v>
      </c>
      <c r="G6458" s="1">
        <v>2012</v>
      </c>
      <c r="H6458" s="1" t="s">
        <v>26</v>
      </c>
      <c r="I6458" s="1" t="s">
        <v>1019</v>
      </c>
      <c r="J6458" s="1" t="s">
        <v>2586</v>
      </c>
      <c r="K6458" s="1">
        <v>9</v>
      </c>
      <c r="L6458" s="1" t="s">
        <v>27239</v>
      </c>
    </row>
    <row r="6459" spans="1:12" x14ac:dyDescent="0.25">
      <c r="A6459" s="1" t="s">
        <v>27240</v>
      </c>
      <c r="B6459" s="1" t="s">
        <v>13</v>
      </c>
      <c r="C6459" s="1" t="s">
        <v>27241</v>
      </c>
      <c r="D6459" s="1" t="s">
        <v>27242</v>
      </c>
      <c r="E6459" s="1" t="s">
        <v>27243</v>
      </c>
      <c r="F6459" s="1" t="s">
        <v>125</v>
      </c>
      <c r="G6459" s="1">
        <v>2017</v>
      </c>
      <c r="H6459" s="1" t="s">
        <v>138</v>
      </c>
      <c r="I6459" s="1" t="s">
        <v>1684</v>
      </c>
      <c r="J6459" s="1" t="s">
        <v>28</v>
      </c>
      <c r="K6459" s="1">
        <v>3</v>
      </c>
      <c r="L6459" s="1" t="s">
        <v>27244</v>
      </c>
    </row>
    <row r="6460" spans="1:12" x14ac:dyDescent="0.25">
      <c r="A6460" s="1" t="s">
        <v>27245</v>
      </c>
      <c r="B6460" s="1" t="s">
        <v>13</v>
      </c>
      <c r="C6460" s="1" t="s">
        <v>27246</v>
      </c>
      <c r="D6460" s="1" t="s">
        <v>27247</v>
      </c>
      <c r="E6460" s="1" t="s">
        <v>27248</v>
      </c>
      <c r="F6460" s="1" t="s">
        <v>125</v>
      </c>
      <c r="G6460" s="1">
        <v>2016</v>
      </c>
      <c r="H6460" s="1" t="s">
        <v>144</v>
      </c>
      <c r="I6460" s="1" t="s">
        <v>215</v>
      </c>
      <c r="J6460" s="1" t="s">
        <v>102</v>
      </c>
      <c r="K6460" s="1">
        <v>8</v>
      </c>
      <c r="L6460" s="1" t="s">
        <v>27249</v>
      </c>
    </row>
    <row r="6461" spans="1:12" x14ac:dyDescent="0.25">
      <c r="A6461" s="1" t="s">
        <v>27250</v>
      </c>
      <c r="B6461" s="1" t="s">
        <v>13</v>
      </c>
      <c r="C6461" s="1" t="s">
        <v>27251</v>
      </c>
      <c r="D6461" s="1" t="s">
        <v>27252</v>
      </c>
      <c r="E6461" s="1" t="s">
        <v>27253</v>
      </c>
      <c r="F6461" s="1" t="s">
        <v>125</v>
      </c>
      <c r="G6461" s="1">
        <v>2016</v>
      </c>
      <c r="H6461" s="1" t="s">
        <v>138</v>
      </c>
      <c r="I6461" s="1" t="s">
        <v>1551</v>
      </c>
      <c r="J6461" s="1" t="s">
        <v>19</v>
      </c>
      <c r="K6461" s="1">
        <v>10</v>
      </c>
      <c r="L6461" s="1" t="s">
        <v>27254</v>
      </c>
    </row>
    <row r="6462" spans="1:12" x14ac:dyDescent="0.25">
      <c r="A6462" s="1" t="s">
        <v>27255</v>
      </c>
      <c r="B6462" s="1" t="s">
        <v>128</v>
      </c>
      <c r="C6462" s="1" t="s">
        <v>27256</v>
      </c>
      <c r="D6462" s="1" t="s">
        <v>125</v>
      </c>
      <c r="E6462" s="1" t="s">
        <v>27257</v>
      </c>
      <c r="F6462" s="1" t="s">
        <v>125</v>
      </c>
      <c r="G6462" s="1">
        <v>2016</v>
      </c>
      <c r="H6462" s="1" t="s">
        <v>332</v>
      </c>
      <c r="I6462" s="1" t="s">
        <v>460</v>
      </c>
      <c r="J6462" s="1" t="s">
        <v>43</v>
      </c>
      <c r="K6462" s="1">
        <v>9</v>
      </c>
      <c r="L6462" s="1" t="s">
        <v>27258</v>
      </c>
    </row>
    <row r="6463" spans="1:12" x14ac:dyDescent="0.25">
      <c r="A6463" s="1" t="s">
        <v>27259</v>
      </c>
      <c r="B6463" s="1" t="s">
        <v>13</v>
      </c>
      <c r="C6463" s="1" t="s">
        <v>27260</v>
      </c>
      <c r="D6463" s="1" t="s">
        <v>27261</v>
      </c>
      <c r="E6463" s="1" t="s">
        <v>27262</v>
      </c>
      <c r="F6463" s="1" t="s">
        <v>125</v>
      </c>
      <c r="G6463" s="1">
        <v>2017</v>
      </c>
      <c r="H6463" s="1" t="s">
        <v>26</v>
      </c>
      <c r="I6463" s="1" t="s">
        <v>408</v>
      </c>
      <c r="J6463" s="1" t="s">
        <v>28</v>
      </c>
      <c r="K6463" s="1">
        <v>6</v>
      </c>
      <c r="L6463" s="1" t="s">
        <v>27263</v>
      </c>
    </row>
    <row r="6464" spans="1:12" x14ac:dyDescent="0.25">
      <c r="A6464" s="1" t="s">
        <v>27264</v>
      </c>
      <c r="B6464" s="1" t="s">
        <v>128</v>
      </c>
      <c r="C6464" s="1" t="s">
        <v>27265</v>
      </c>
      <c r="D6464" s="1" t="s">
        <v>125</v>
      </c>
      <c r="E6464" s="1" t="s">
        <v>27266</v>
      </c>
      <c r="F6464" s="1" t="s">
        <v>125</v>
      </c>
      <c r="G6464" s="1">
        <v>2021</v>
      </c>
      <c r="H6464" s="1" t="s">
        <v>184</v>
      </c>
      <c r="I6464" s="1" t="s">
        <v>132</v>
      </c>
      <c r="J6464" s="1" t="s">
        <v>19</v>
      </c>
      <c r="K6464" s="1">
        <v>6</v>
      </c>
      <c r="L6464" s="1" t="s">
        <v>27267</v>
      </c>
    </row>
    <row r="6465" spans="1:12" x14ac:dyDescent="0.25">
      <c r="A6465" s="1" t="s">
        <v>27268</v>
      </c>
      <c r="B6465" s="1" t="s">
        <v>13</v>
      </c>
      <c r="C6465" s="1" t="s">
        <v>27269</v>
      </c>
      <c r="D6465" s="1" t="s">
        <v>27270</v>
      </c>
      <c r="E6465" s="1" t="s">
        <v>27271</v>
      </c>
      <c r="F6465" s="1" t="s">
        <v>125</v>
      </c>
      <c r="G6465" s="1">
        <v>2020</v>
      </c>
      <c r="H6465" s="1" t="s">
        <v>138</v>
      </c>
      <c r="I6465" s="1" t="s">
        <v>1008</v>
      </c>
      <c r="J6465" s="1" t="s">
        <v>28</v>
      </c>
      <c r="K6465" s="1">
        <v>3</v>
      </c>
      <c r="L6465" s="1" t="s">
        <v>27272</v>
      </c>
    </row>
    <row r="6466" spans="1:12" x14ac:dyDescent="0.25">
      <c r="A6466" s="1" t="s">
        <v>27273</v>
      </c>
      <c r="B6466" s="1" t="s">
        <v>128</v>
      </c>
      <c r="C6466" s="1" t="s">
        <v>27274</v>
      </c>
      <c r="D6466" s="1" t="s">
        <v>125</v>
      </c>
      <c r="E6466" s="1" t="s">
        <v>27275</v>
      </c>
      <c r="F6466" s="1" t="s">
        <v>125</v>
      </c>
      <c r="G6466" s="1">
        <v>1986</v>
      </c>
      <c r="H6466" s="1" t="s">
        <v>209</v>
      </c>
      <c r="I6466" s="1" t="s">
        <v>5473</v>
      </c>
      <c r="J6466" s="1" t="s">
        <v>19</v>
      </c>
      <c r="K6466" s="1">
        <v>3</v>
      </c>
      <c r="L6466" s="1" t="s">
        <v>27276</v>
      </c>
    </row>
    <row r="6467" spans="1:12" x14ac:dyDescent="0.25">
      <c r="A6467" s="1" t="s">
        <v>27277</v>
      </c>
      <c r="B6467" s="1" t="s">
        <v>128</v>
      </c>
      <c r="C6467" s="1" t="s">
        <v>27278</v>
      </c>
      <c r="D6467" s="1" t="s">
        <v>125</v>
      </c>
      <c r="E6467" s="1" t="s">
        <v>27279</v>
      </c>
      <c r="F6467" s="1" t="s">
        <v>125</v>
      </c>
      <c r="G6467" s="1">
        <v>2019</v>
      </c>
      <c r="H6467" s="1" t="s">
        <v>350</v>
      </c>
      <c r="I6467" s="1" t="s">
        <v>132</v>
      </c>
      <c r="J6467" s="1" t="s">
        <v>2586</v>
      </c>
      <c r="K6467" s="1">
        <v>5</v>
      </c>
      <c r="L6467" s="1" t="s">
        <v>27280</v>
      </c>
    </row>
    <row r="6468" spans="1:12" x14ac:dyDescent="0.25">
      <c r="A6468" s="1" t="s">
        <v>27281</v>
      </c>
      <c r="B6468" s="1" t="s">
        <v>128</v>
      </c>
      <c r="C6468" s="1" t="s">
        <v>27282</v>
      </c>
      <c r="D6468" s="1" t="s">
        <v>125</v>
      </c>
      <c r="E6468" s="1" t="s">
        <v>27283</v>
      </c>
      <c r="F6468" s="1" t="s">
        <v>125</v>
      </c>
      <c r="G6468" s="1">
        <v>2021</v>
      </c>
      <c r="H6468" s="1" t="s">
        <v>131</v>
      </c>
      <c r="I6468" s="1" t="s">
        <v>132</v>
      </c>
      <c r="J6468" s="1" t="s">
        <v>194</v>
      </c>
      <c r="K6468" s="1">
        <v>4</v>
      </c>
      <c r="L6468" s="1" t="s">
        <v>27284</v>
      </c>
    </row>
    <row r="6469" spans="1:12" x14ac:dyDescent="0.25">
      <c r="A6469" s="1" t="s">
        <v>27285</v>
      </c>
      <c r="B6469" s="1" t="s">
        <v>13</v>
      </c>
      <c r="C6469" s="1" t="s">
        <v>27286</v>
      </c>
      <c r="D6469" s="1" t="s">
        <v>27287</v>
      </c>
      <c r="E6469" s="1" t="s">
        <v>27288</v>
      </c>
      <c r="F6469" s="1" t="s">
        <v>125</v>
      </c>
      <c r="G6469" s="1">
        <v>2021</v>
      </c>
      <c r="H6469" s="1" t="s">
        <v>138</v>
      </c>
      <c r="I6469" s="1" t="s">
        <v>75</v>
      </c>
      <c r="J6469" s="1" t="s">
        <v>19</v>
      </c>
      <c r="K6469" s="1">
        <v>3</v>
      </c>
      <c r="L6469" s="1" t="s">
        <v>27289</v>
      </c>
    </row>
    <row r="6470" spans="1:12" x14ac:dyDescent="0.25">
      <c r="A6470" s="1" t="s">
        <v>27290</v>
      </c>
      <c r="B6470" s="1" t="s">
        <v>128</v>
      </c>
      <c r="C6470" s="1" t="s">
        <v>27291</v>
      </c>
      <c r="D6470" s="1" t="s">
        <v>125</v>
      </c>
      <c r="E6470" s="1" t="s">
        <v>27292</v>
      </c>
      <c r="F6470" s="1" t="s">
        <v>125</v>
      </c>
      <c r="G6470" s="1">
        <v>1990</v>
      </c>
      <c r="H6470" s="1" t="s">
        <v>209</v>
      </c>
      <c r="I6470" s="1" t="s">
        <v>1315</v>
      </c>
      <c r="J6470" s="1" t="s">
        <v>19</v>
      </c>
      <c r="K6470" s="1">
        <v>10</v>
      </c>
      <c r="L6470" s="1" t="s">
        <v>27293</v>
      </c>
    </row>
    <row r="6471" spans="1:12" x14ac:dyDescent="0.25">
      <c r="A6471" s="1" t="s">
        <v>27294</v>
      </c>
      <c r="B6471" s="1" t="s">
        <v>13</v>
      </c>
      <c r="C6471" s="1" t="s">
        <v>27295</v>
      </c>
      <c r="D6471" s="1" t="s">
        <v>27296</v>
      </c>
      <c r="E6471" s="1" t="s">
        <v>27297</v>
      </c>
      <c r="F6471" s="1" t="s">
        <v>125</v>
      </c>
      <c r="G6471" s="1">
        <v>2012</v>
      </c>
      <c r="H6471" s="1" t="s">
        <v>26</v>
      </c>
      <c r="I6471" s="1" t="s">
        <v>902</v>
      </c>
      <c r="J6471" s="1" t="s">
        <v>28</v>
      </c>
      <c r="K6471" s="1">
        <v>9</v>
      </c>
      <c r="L6471" s="1" t="s">
        <v>27298</v>
      </c>
    </row>
    <row r="6472" spans="1:12" x14ac:dyDescent="0.25">
      <c r="A6472" s="1" t="s">
        <v>27299</v>
      </c>
      <c r="B6472" s="1" t="s">
        <v>13</v>
      </c>
      <c r="C6472" s="1" t="s">
        <v>27300</v>
      </c>
      <c r="D6472" s="1" t="s">
        <v>27301</v>
      </c>
      <c r="E6472" s="1" t="s">
        <v>125</v>
      </c>
      <c r="F6472" s="1" t="s">
        <v>125</v>
      </c>
      <c r="G6472" s="1">
        <v>1968</v>
      </c>
      <c r="H6472" s="1" t="s">
        <v>332</v>
      </c>
      <c r="I6472" s="1" t="s">
        <v>94</v>
      </c>
      <c r="J6472" s="1" t="s">
        <v>28</v>
      </c>
      <c r="K6472" s="1">
        <v>5</v>
      </c>
      <c r="L6472" s="1" t="s">
        <v>27302</v>
      </c>
    </row>
    <row r="6473" spans="1:12" x14ac:dyDescent="0.25">
      <c r="A6473" s="1" t="s">
        <v>27303</v>
      </c>
      <c r="B6473" s="1" t="s">
        <v>13</v>
      </c>
      <c r="C6473" s="1" t="s">
        <v>27304</v>
      </c>
      <c r="D6473" s="1" t="s">
        <v>27305</v>
      </c>
      <c r="E6473" s="1" t="s">
        <v>27306</v>
      </c>
      <c r="F6473" s="1" t="s">
        <v>125</v>
      </c>
      <c r="G6473" s="1">
        <v>2013</v>
      </c>
      <c r="H6473" s="1" t="s">
        <v>131</v>
      </c>
      <c r="I6473" s="1" t="s">
        <v>719</v>
      </c>
      <c r="J6473" s="1" t="s">
        <v>36</v>
      </c>
      <c r="K6473" s="1">
        <v>9</v>
      </c>
      <c r="L6473" s="1" t="s">
        <v>27307</v>
      </c>
    </row>
    <row r="6474" spans="1:12" x14ac:dyDescent="0.25">
      <c r="A6474" s="1" t="s">
        <v>27308</v>
      </c>
      <c r="B6474" s="1" t="s">
        <v>13</v>
      </c>
      <c r="C6474" s="1" t="s">
        <v>27309</v>
      </c>
      <c r="D6474" s="1" t="s">
        <v>27310</v>
      </c>
      <c r="E6474" s="1" t="s">
        <v>6053</v>
      </c>
      <c r="F6474" s="1" t="s">
        <v>125</v>
      </c>
      <c r="G6474" s="1">
        <v>2013</v>
      </c>
      <c r="H6474" s="1" t="s">
        <v>131</v>
      </c>
      <c r="I6474" s="1" t="s">
        <v>2073</v>
      </c>
      <c r="J6474" s="1" t="s">
        <v>2586</v>
      </c>
      <c r="K6474" s="1">
        <v>9</v>
      </c>
      <c r="L6474" s="1" t="s">
        <v>27311</v>
      </c>
    </row>
    <row r="6475" spans="1:12" x14ac:dyDescent="0.25">
      <c r="A6475" s="1" t="s">
        <v>27312</v>
      </c>
      <c r="B6475" s="1" t="s">
        <v>13</v>
      </c>
      <c r="C6475" s="1" t="s">
        <v>27313</v>
      </c>
      <c r="D6475" s="1" t="s">
        <v>27314</v>
      </c>
      <c r="E6475" s="1" t="s">
        <v>27315</v>
      </c>
      <c r="F6475" s="1" t="s">
        <v>125</v>
      </c>
      <c r="G6475" s="1">
        <v>2017</v>
      </c>
      <c r="H6475" s="1" t="s">
        <v>26</v>
      </c>
      <c r="I6475" s="1" t="s">
        <v>658</v>
      </c>
      <c r="J6475" s="1" t="s">
        <v>19</v>
      </c>
      <c r="K6475" s="1">
        <v>7</v>
      </c>
      <c r="L6475" s="1" t="s">
        <v>27316</v>
      </c>
    </row>
    <row r="6476" spans="1:12" x14ac:dyDescent="0.25">
      <c r="A6476" s="1" t="s">
        <v>27317</v>
      </c>
      <c r="B6476" s="1" t="s">
        <v>13</v>
      </c>
      <c r="C6476" s="1" t="s">
        <v>27318</v>
      </c>
      <c r="D6476" s="1" t="s">
        <v>27319</v>
      </c>
      <c r="E6476" s="1" t="s">
        <v>27320</v>
      </c>
      <c r="F6476" s="1" t="s">
        <v>125</v>
      </c>
      <c r="G6476" s="1">
        <v>2021</v>
      </c>
      <c r="H6476" s="1" t="s">
        <v>184</v>
      </c>
      <c r="I6476" s="1" t="s">
        <v>1430</v>
      </c>
      <c r="J6476" s="1" t="s">
        <v>36</v>
      </c>
      <c r="K6476" s="1">
        <v>8</v>
      </c>
      <c r="L6476" s="1" t="s">
        <v>27321</v>
      </c>
    </row>
    <row r="6477" spans="1:12" x14ac:dyDescent="0.25">
      <c r="A6477" s="1" t="s">
        <v>27322</v>
      </c>
      <c r="B6477" s="1" t="s">
        <v>13</v>
      </c>
      <c r="C6477" s="1" t="s">
        <v>27323</v>
      </c>
      <c r="D6477" s="1" t="s">
        <v>27324</v>
      </c>
      <c r="E6477" s="1" t="s">
        <v>27325</v>
      </c>
      <c r="F6477" s="1" t="s">
        <v>125</v>
      </c>
      <c r="G6477" s="1">
        <v>2021</v>
      </c>
      <c r="H6477" s="1" t="s">
        <v>26</v>
      </c>
      <c r="I6477" s="1" t="s">
        <v>27</v>
      </c>
      <c r="J6477" s="1" t="s">
        <v>28</v>
      </c>
      <c r="K6477" s="1">
        <v>9</v>
      </c>
      <c r="L6477" s="1" t="s">
        <v>27326</v>
      </c>
    </row>
    <row r="6478" spans="1:12" x14ac:dyDescent="0.25">
      <c r="A6478" s="1" t="s">
        <v>27327</v>
      </c>
      <c r="B6478" s="1" t="s">
        <v>13</v>
      </c>
      <c r="C6478" s="1" t="s">
        <v>27328</v>
      </c>
      <c r="D6478" s="1" t="s">
        <v>27329</v>
      </c>
      <c r="E6478" s="1" t="s">
        <v>14987</v>
      </c>
      <c r="F6478" s="1" t="s">
        <v>125</v>
      </c>
      <c r="G6478" s="1">
        <v>2002</v>
      </c>
      <c r="H6478" s="1" t="s">
        <v>144</v>
      </c>
      <c r="I6478" s="1" t="s">
        <v>75</v>
      </c>
      <c r="J6478" s="1" t="s">
        <v>19</v>
      </c>
      <c r="K6478" s="1">
        <v>1</v>
      </c>
      <c r="L6478" s="1" t="s">
        <v>27330</v>
      </c>
    </row>
    <row r="6479" spans="1:12" x14ac:dyDescent="0.25">
      <c r="A6479" s="1" t="s">
        <v>27331</v>
      </c>
      <c r="B6479" s="1" t="s">
        <v>13</v>
      </c>
      <c r="C6479" s="1" t="s">
        <v>27332</v>
      </c>
      <c r="D6479" s="1" t="s">
        <v>27333</v>
      </c>
      <c r="E6479" s="1" t="s">
        <v>27334</v>
      </c>
      <c r="F6479" s="1" t="s">
        <v>125</v>
      </c>
      <c r="G6479" s="1">
        <v>2018</v>
      </c>
      <c r="H6479" s="1" t="s">
        <v>26</v>
      </c>
      <c r="I6479" s="1" t="s">
        <v>4625</v>
      </c>
      <c r="J6479" s="1" t="s">
        <v>19</v>
      </c>
      <c r="K6479" s="1">
        <v>10</v>
      </c>
      <c r="L6479" s="1" t="s">
        <v>27335</v>
      </c>
    </row>
    <row r="6480" spans="1:12" x14ac:dyDescent="0.25">
      <c r="A6480" s="1" t="s">
        <v>27336</v>
      </c>
      <c r="B6480" s="1" t="s">
        <v>13</v>
      </c>
      <c r="C6480" s="1" t="s">
        <v>27337</v>
      </c>
      <c r="D6480" s="1" t="s">
        <v>27338</v>
      </c>
      <c r="E6480" s="1" t="s">
        <v>6053</v>
      </c>
      <c r="F6480" s="1" t="s">
        <v>125</v>
      </c>
      <c r="G6480" s="1">
        <v>2011</v>
      </c>
      <c r="H6480" s="1" t="s">
        <v>131</v>
      </c>
      <c r="I6480" s="1" t="s">
        <v>5966</v>
      </c>
      <c r="J6480" s="1" t="s">
        <v>2586</v>
      </c>
      <c r="K6480" s="1">
        <v>10</v>
      </c>
      <c r="L6480" s="1" t="s">
        <v>27339</v>
      </c>
    </row>
    <row r="6481" spans="1:12" x14ac:dyDescent="0.25">
      <c r="A6481" s="1" t="s">
        <v>27340</v>
      </c>
      <c r="B6481" s="1" t="s">
        <v>13</v>
      </c>
      <c r="C6481" s="1" t="s">
        <v>27341</v>
      </c>
      <c r="D6481" s="1" t="s">
        <v>8398</v>
      </c>
      <c r="E6481" s="1" t="s">
        <v>9443</v>
      </c>
      <c r="F6481" s="1" t="s">
        <v>125</v>
      </c>
      <c r="G6481" s="1">
        <v>2012</v>
      </c>
      <c r="H6481" s="1" t="s">
        <v>131</v>
      </c>
      <c r="I6481" s="1" t="s">
        <v>1643</v>
      </c>
      <c r="J6481" s="1" t="s">
        <v>19</v>
      </c>
      <c r="K6481" s="1">
        <v>4</v>
      </c>
      <c r="L6481" s="1" t="s">
        <v>27342</v>
      </c>
    </row>
    <row r="6482" spans="1:12" x14ac:dyDescent="0.25">
      <c r="A6482" s="1" t="s">
        <v>27343</v>
      </c>
      <c r="B6482" s="1" t="s">
        <v>13</v>
      </c>
      <c r="C6482" s="1" t="s">
        <v>27344</v>
      </c>
      <c r="D6482" s="1" t="s">
        <v>27345</v>
      </c>
      <c r="E6482" s="1" t="s">
        <v>901</v>
      </c>
      <c r="F6482" s="1" t="s">
        <v>125</v>
      </c>
      <c r="G6482" s="1">
        <v>2011</v>
      </c>
      <c r="H6482" s="1" t="s">
        <v>26</v>
      </c>
      <c r="I6482" s="1" t="s">
        <v>4529</v>
      </c>
      <c r="J6482" s="1" t="s">
        <v>36</v>
      </c>
      <c r="K6482" s="1">
        <v>9</v>
      </c>
      <c r="L6482" s="1" t="s">
        <v>27346</v>
      </c>
    </row>
    <row r="6483" spans="1:12" x14ac:dyDescent="0.25">
      <c r="A6483" s="1" t="s">
        <v>27347</v>
      </c>
      <c r="B6483" s="1" t="s">
        <v>13</v>
      </c>
      <c r="C6483" s="1" t="s">
        <v>27348</v>
      </c>
      <c r="D6483" s="1" t="s">
        <v>27349</v>
      </c>
      <c r="E6483" s="1" t="s">
        <v>10012</v>
      </c>
      <c r="F6483" s="1" t="s">
        <v>125</v>
      </c>
      <c r="G6483" s="1">
        <v>2019</v>
      </c>
      <c r="H6483" s="1" t="s">
        <v>26</v>
      </c>
      <c r="I6483" s="1" t="s">
        <v>14143</v>
      </c>
      <c r="J6483" s="1" t="s">
        <v>28</v>
      </c>
      <c r="K6483" s="1">
        <v>4</v>
      </c>
      <c r="L6483" s="1" t="s">
        <v>27350</v>
      </c>
    </row>
    <row r="6484" spans="1:12" x14ac:dyDescent="0.25">
      <c r="A6484" s="1" t="s">
        <v>27351</v>
      </c>
      <c r="B6484" s="1" t="s">
        <v>13</v>
      </c>
      <c r="C6484" s="1" t="s">
        <v>27352</v>
      </c>
      <c r="D6484" s="1" t="s">
        <v>27353</v>
      </c>
      <c r="E6484" s="1" t="s">
        <v>27354</v>
      </c>
      <c r="F6484" s="1" t="s">
        <v>125</v>
      </c>
      <c r="G6484" s="1">
        <v>2020</v>
      </c>
      <c r="H6484" s="1" t="s">
        <v>131</v>
      </c>
      <c r="I6484" s="1" t="s">
        <v>18</v>
      </c>
      <c r="J6484" s="1" t="s">
        <v>2586</v>
      </c>
      <c r="K6484" s="1">
        <v>3</v>
      </c>
      <c r="L6484" s="1" t="s">
        <v>27355</v>
      </c>
    </row>
    <row r="6485" spans="1:12" x14ac:dyDescent="0.25">
      <c r="A6485" s="1" t="s">
        <v>27356</v>
      </c>
      <c r="B6485" s="1" t="s">
        <v>13</v>
      </c>
      <c r="C6485" s="1" t="s">
        <v>27357</v>
      </c>
      <c r="D6485" s="1" t="s">
        <v>27358</v>
      </c>
      <c r="E6485" s="1" t="s">
        <v>18320</v>
      </c>
      <c r="F6485" s="1" t="s">
        <v>125</v>
      </c>
      <c r="G6485" s="1">
        <v>2006</v>
      </c>
      <c r="H6485" s="1" t="s">
        <v>26</v>
      </c>
      <c r="I6485" s="1" t="s">
        <v>735</v>
      </c>
      <c r="J6485" s="1" t="s">
        <v>28</v>
      </c>
      <c r="K6485" s="1">
        <v>10</v>
      </c>
      <c r="L6485" s="1" t="s">
        <v>27359</v>
      </c>
    </row>
    <row r="6486" spans="1:12" x14ac:dyDescent="0.25">
      <c r="A6486" s="1" t="s">
        <v>27360</v>
      </c>
      <c r="B6486" s="1" t="s">
        <v>13</v>
      </c>
      <c r="C6486" s="1" t="s">
        <v>27361</v>
      </c>
      <c r="D6486" s="1" t="s">
        <v>27362</v>
      </c>
      <c r="E6486" s="1" t="s">
        <v>27363</v>
      </c>
      <c r="F6486" s="1" t="s">
        <v>125</v>
      </c>
      <c r="G6486" s="1">
        <v>2013</v>
      </c>
      <c r="H6486" s="1" t="s">
        <v>131</v>
      </c>
      <c r="I6486" s="1" t="s">
        <v>4631</v>
      </c>
      <c r="J6486" s="1" t="s">
        <v>19</v>
      </c>
      <c r="K6486" s="1">
        <v>3</v>
      </c>
      <c r="L6486" s="1" t="s">
        <v>27364</v>
      </c>
    </row>
    <row r="6487" spans="1:12" x14ac:dyDescent="0.25">
      <c r="A6487" s="1" t="s">
        <v>27365</v>
      </c>
      <c r="B6487" s="1" t="s">
        <v>13</v>
      </c>
      <c r="C6487" s="1" t="s">
        <v>27366</v>
      </c>
      <c r="D6487" s="1" t="s">
        <v>27367</v>
      </c>
      <c r="E6487" s="1" t="s">
        <v>27367</v>
      </c>
      <c r="F6487" s="1" t="s">
        <v>125</v>
      </c>
      <c r="G6487" s="1">
        <v>2011</v>
      </c>
      <c r="H6487" s="1" t="s">
        <v>26</v>
      </c>
      <c r="I6487" s="1" t="s">
        <v>1659</v>
      </c>
      <c r="J6487" s="1" t="s">
        <v>19</v>
      </c>
      <c r="K6487" s="1">
        <v>8</v>
      </c>
      <c r="L6487" s="1" t="s">
        <v>27239</v>
      </c>
    </row>
    <row r="6488" spans="1:12" x14ac:dyDescent="0.25">
      <c r="A6488" s="1" t="s">
        <v>27368</v>
      </c>
      <c r="B6488" s="1" t="s">
        <v>13</v>
      </c>
      <c r="C6488" s="1" t="s">
        <v>27369</v>
      </c>
      <c r="D6488" s="1" t="s">
        <v>27370</v>
      </c>
      <c r="E6488" s="1" t="s">
        <v>18320</v>
      </c>
      <c r="F6488" s="1" t="s">
        <v>125</v>
      </c>
      <c r="G6488" s="1">
        <v>2005</v>
      </c>
      <c r="H6488" s="1" t="s">
        <v>26</v>
      </c>
      <c r="I6488" s="1" t="s">
        <v>2920</v>
      </c>
      <c r="J6488" s="1" t="s">
        <v>28</v>
      </c>
      <c r="K6488" s="1">
        <v>9</v>
      </c>
      <c r="L6488" s="1" t="s">
        <v>27371</v>
      </c>
    </row>
    <row r="6489" spans="1:12" x14ac:dyDescent="0.25">
      <c r="A6489" s="1" t="s">
        <v>27372</v>
      </c>
      <c r="B6489" s="1" t="s">
        <v>13</v>
      </c>
      <c r="C6489" s="1" t="s">
        <v>27373</v>
      </c>
      <c r="D6489" s="1" t="s">
        <v>27374</v>
      </c>
      <c r="E6489" s="1" t="s">
        <v>6053</v>
      </c>
      <c r="F6489" s="1" t="s">
        <v>125</v>
      </c>
      <c r="G6489" s="1">
        <v>2012</v>
      </c>
      <c r="H6489" s="1" t="s">
        <v>131</v>
      </c>
      <c r="I6489" s="1" t="s">
        <v>636</v>
      </c>
      <c r="J6489" s="1" t="s">
        <v>19</v>
      </c>
      <c r="K6489" s="1">
        <v>6</v>
      </c>
      <c r="L6489" s="1" t="s">
        <v>27375</v>
      </c>
    </row>
    <row r="6490" spans="1:12" x14ac:dyDescent="0.25">
      <c r="A6490" s="1" t="s">
        <v>27376</v>
      </c>
      <c r="B6490" s="1" t="s">
        <v>128</v>
      </c>
      <c r="C6490" s="1" t="s">
        <v>27377</v>
      </c>
      <c r="D6490" s="1" t="s">
        <v>125</v>
      </c>
      <c r="E6490" s="1" t="s">
        <v>27378</v>
      </c>
      <c r="F6490" s="1" t="s">
        <v>125</v>
      </c>
      <c r="G6490" s="1">
        <v>2006</v>
      </c>
      <c r="H6490" s="1" t="s">
        <v>155</v>
      </c>
      <c r="I6490" s="1" t="s">
        <v>203</v>
      </c>
      <c r="J6490" s="1" t="s">
        <v>194</v>
      </c>
      <c r="K6490" s="1">
        <v>9</v>
      </c>
      <c r="L6490" s="1" t="s">
        <v>27379</v>
      </c>
    </row>
    <row r="6491" spans="1:12" x14ac:dyDescent="0.25">
      <c r="A6491" s="1" t="s">
        <v>27380</v>
      </c>
      <c r="B6491" s="1" t="s">
        <v>13</v>
      </c>
      <c r="C6491" s="1" t="s">
        <v>27381</v>
      </c>
      <c r="D6491" s="1" t="s">
        <v>27382</v>
      </c>
      <c r="E6491" s="1" t="s">
        <v>27383</v>
      </c>
      <c r="F6491" s="1" t="s">
        <v>125</v>
      </c>
      <c r="G6491" s="1">
        <v>2013</v>
      </c>
      <c r="H6491" s="1" t="s">
        <v>26</v>
      </c>
      <c r="I6491" s="1" t="s">
        <v>636</v>
      </c>
      <c r="J6491" s="1" t="s">
        <v>19</v>
      </c>
      <c r="K6491" s="1">
        <v>1</v>
      </c>
      <c r="L6491" s="1" t="s">
        <v>27384</v>
      </c>
    </row>
    <row r="6492" spans="1:12" x14ac:dyDescent="0.25">
      <c r="A6492" s="1" t="s">
        <v>27385</v>
      </c>
      <c r="B6492" s="1" t="s">
        <v>13</v>
      </c>
      <c r="C6492" s="1" t="s">
        <v>27386</v>
      </c>
      <c r="D6492" s="1" t="s">
        <v>27387</v>
      </c>
      <c r="E6492" s="1" t="s">
        <v>27388</v>
      </c>
      <c r="F6492" s="1" t="s">
        <v>125</v>
      </c>
      <c r="G6492" s="1">
        <v>2021</v>
      </c>
      <c r="H6492" s="1" t="s">
        <v>26</v>
      </c>
      <c r="I6492" s="1" t="s">
        <v>5320</v>
      </c>
      <c r="J6492" s="1" t="s">
        <v>2586</v>
      </c>
      <c r="K6492" s="1">
        <v>5</v>
      </c>
      <c r="L6492" s="1" t="s">
        <v>27389</v>
      </c>
    </row>
    <row r="6493" spans="1:12" x14ac:dyDescent="0.25">
      <c r="A6493" s="1" t="s">
        <v>27390</v>
      </c>
      <c r="B6493" s="1" t="s">
        <v>13</v>
      </c>
      <c r="C6493" s="1" t="s">
        <v>27391</v>
      </c>
      <c r="D6493" s="1" t="s">
        <v>27392</v>
      </c>
      <c r="E6493" s="1" t="s">
        <v>27393</v>
      </c>
      <c r="F6493" s="1" t="s">
        <v>125</v>
      </c>
      <c r="G6493" s="1">
        <v>2018</v>
      </c>
      <c r="H6493" s="1" t="s">
        <v>26</v>
      </c>
      <c r="I6493" s="1" t="s">
        <v>234</v>
      </c>
      <c r="J6493" s="1" t="s">
        <v>102</v>
      </c>
      <c r="K6493" s="1">
        <v>4</v>
      </c>
      <c r="L6493" s="1" t="s">
        <v>27394</v>
      </c>
    </row>
    <row r="6494" spans="1:12" x14ac:dyDescent="0.25">
      <c r="A6494" s="1" t="s">
        <v>27395</v>
      </c>
      <c r="B6494" s="1" t="s">
        <v>13</v>
      </c>
      <c r="C6494" s="1" t="s">
        <v>27396</v>
      </c>
      <c r="D6494" s="1" t="s">
        <v>27397</v>
      </c>
      <c r="E6494" s="1" t="s">
        <v>18082</v>
      </c>
      <c r="F6494" s="1" t="s">
        <v>125</v>
      </c>
      <c r="G6494" s="1">
        <v>2011</v>
      </c>
      <c r="H6494" s="1" t="s">
        <v>131</v>
      </c>
      <c r="I6494" s="1" t="s">
        <v>8420</v>
      </c>
      <c r="J6494" s="1" t="s">
        <v>19</v>
      </c>
      <c r="K6494" s="1">
        <v>4</v>
      </c>
      <c r="L6494" s="1" t="s">
        <v>27398</v>
      </c>
    </row>
    <row r="6495" spans="1:12" x14ac:dyDescent="0.25">
      <c r="A6495" s="1" t="s">
        <v>27399</v>
      </c>
      <c r="B6495" s="1" t="s">
        <v>13</v>
      </c>
      <c r="C6495" s="1" t="s">
        <v>27400</v>
      </c>
      <c r="D6495" s="1" t="s">
        <v>27401</v>
      </c>
      <c r="E6495" s="1" t="s">
        <v>18082</v>
      </c>
      <c r="F6495" s="1" t="s">
        <v>125</v>
      </c>
      <c r="G6495" s="1">
        <v>2013</v>
      </c>
      <c r="H6495" s="1" t="s">
        <v>26</v>
      </c>
      <c r="I6495" s="1" t="s">
        <v>636</v>
      </c>
      <c r="J6495" s="1" t="s">
        <v>36</v>
      </c>
      <c r="K6495" s="1">
        <v>10</v>
      </c>
      <c r="L6495" s="1" t="s">
        <v>27402</v>
      </c>
    </row>
    <row r="6496" spans="1:12" x14ac:dyDescent="0.25">
      <c r="A6496" s="1" t="s">
        <v>27403</v>
      </c>
      <c r="B6496" s="1" t="s">
        <v>13</v>
      </c>
      <c r="C6496" s="1" t="s">
        <v>27404</v>
      </c>
      <c r="D6496" s="1" t="s">
        <v>27405</v>
      </c>
      <c r="E6496" s="1" t="s">
        <v>27406</v>
      </c>
      <c r="F6496" s="1" t="s">
        <v>125</v>
      </c>
      <c r="G6496" s="1">
        <v>2019</v>
      </c>
      <c r="H6496" s="1" t="s">
        <v>26</v>
      </c>
      <c r="I6496" s="1" t="s">
        <v>1056</v>
      </c>
      <c r="J6496" s="1" t="s">
        <v>28</v>
      </c>
      <c r="K6496" s="1">
        <v>1</v>
      </c>
      <c r="L6496" s="1" t="s">
        <v>27407</v>
      </c>
    </row>
    <row r="6497" spans="1:12" x14ac:dyDescent="0.25">
      <c r="A6497" s="1" t="s">
        <v>27408</v>
      </c>
      <c r="B6497" s="1" t="s">
        <v>13</v>
      </c>
      <c r="C6497" s="1" t="s">
        <v>27409</v>
      </c>
      <c r="D6497" s="1" t="s">
        <v>20368</v>
      </c>
      <c r="E6497" s="1" t="s">
        <v>11482</v>
      </c>
      <c r="F6497" s="1" t="s">
        <v>125</v>
      </c>
      <c r="G6497" s="1">
        <v>2005</v>
      </c>
      <c r="H6497" s="1" t="s">
        <v>131</v>
      </c>
      <c r="I6497" s="1" t="s">
        <v>8420</v>
      </c>
      <c r="J6497" s="1" t="s">
        <v>19</v>
      </c>
      <c r="K6497" s="1">
        <v>4</v>
      </c>
      <c r="L6497" s="1" t="s">
        <v>27410</v>
      </c>
    </row>
    <row r="6498" spans="1:12" x14ac:dyDescent="0.25">
      <c r="A6498" s="1" t="s">
        <v>27411</v>
      </c>
      <c r="B6498" s="1" t="s">
        <v>13</v>
      </c>
      <c r="C6498" s="1" t="s">
        <v>27412</v>
      </c>
      <c r="D6498" s="1" t="s">
        <v>27413</v>
      </c>
      <c r="E6498" s="1" t="s">
        <v>27414</v>
      </c>
      <c r="F6498" s="1" t="s">
        <v>125</v>
      </c>
      <c r="G6498" s="1">
        <v>1980</v>
      </c>
      <c r="H6498" s="1" t="s">
        <v>184</v>
      </c>
      <c r="I6498" s="1" t="s">
        <v>4816</v>
      </c>
      <c r="J6498" s="1" t="s">
        <v>36</v>
      </c>
      <c r="K6498" s="1">
        <v>2</v>
      </c>
      <c r="L6498" s="1" t="s">
        <v>27415</v>
      </c>
    </row>
    <row r="6499" spans="1:12" x14ac:dyDescent="0.25">
      <c r="A6499" s="1" t="s">
        <v>27416</v>
      </c>
      <c r="B6499" s="1" t="s">
        <v>13</v>
      </c>
      <c r="C6499" s="1" t="s">
        <v>27417</v>
      </c>
      <c r="D6499" s="1" t="s">
        <v>27418</v>
      </c>
      <c r="E6499" s="1" t="s">
        <v>27419</v>
      </c>
      <c r="F6499" s="1" t="s">
        <v>125</v>
      </c>
      <c r="G6499" s="1">
        <v>2019</v>
      </c>
      <c r="H6499" s="1" t="s">
        <v>26</v>
      </c>
      <c r="I6499" s="1" t="s">
        <v>234</v>
      </c>
      <c r="J6499" s="1" t="s">
        <v>28</v>
      </c>
      <c r="K6499" s="1">
        <v>9</v>
      </c>
      <c r="L6499" s="1" t="s">
        <v>27420</v>
      </c>
    </row>
    <row r="6500" spans="1:12" x14ac:dyDescent="0.25">
      <c r="A6500" s="1" t="s">
        <v>27421</v>
      </c>
      <c r="B6500" s="1" t="s">
        <v>13</v>
      </c>
      <c r="C6500" s="1" t="s">
        <v>27422</v>
      </c>
      <c r="D6500" s="1" t="s">
        <v>27423</v>
      </c>
      <c r="E6500" s="1" t="s">
        <v>11590</v>
      </c>
      <c r="F6500" s="1" t="s">
        <v>108</v>
      </c>
      <c r="G6500" s="1">
        <v>2003</v>
      </c>
      <c r="H6500" s="1" t="s">
        <v>138</v>
      </c>
      <c r="I6500" s="1" t="s">
        <v>500</v>
      </c>
      <c r="J6500" s="1" t="s">
        <v>28</v>
      </c>
      <c r="K6500" s="1">
        <v>1</v>
      </c>
      <c r="L6500" s="1" t="s">
        <v>27424</v>
      </c>
    </row>
    <row r="6501" spans="1:12" x14ac:dyDescent="0.25">
      <c r="A6501" s="1" t="s">
        <v>27425</v>
      </c>
      <c r="B6501" s="1" t="s">
        <v>128</v>
      </c>
      <c r="C6501" s="1" t="s">
        <v>27426</v>
      </c>
      <c r="D6501" s="1" t="s">
        <v>125</v>
      </c>
      <c r="E6501" s="1" t="s">
        <v>27427</v>
      </c>
      <c r="F6501" s="1" t="s">
        <v>125</v>
      </c>
      <c r="G6501" s="1">
        <v>2020</v>
      </c>
      <c r="H6501" s="1" t="s">
        <v>184</v>
      </c>
      <c r="I6501" s="1" t="s">
        <v>132</v>
      </c>
      <c r="J6501" s="1" t="s">
        <v>19</v>
      </c>
      <c r="K6501" s="1">
        <v>1</v>
      </c>
      <c r="L6501" s="1" t="s">
        <v>27428</v>
      </c>
    </row>
    <row r="6502" spans="1:12" x14ac:dyDescent="0.25">
      <c r="A6502" s="1" t="s">
        <v>27429</v>
      </c>
      <c r="B6502" s="1" t="s">
        <v>13</v>
      </c>
      <c r="C6502" s="1" t="s">
        <v>27430</v>
      </c>
      <c r="D6502" s="1" t="s">
        <v>27431</v>
      </c>
      <c r="E6502" s="1" t="s">
        <v>27431</v>
      </c>
      <c r="F6502" s="1" t="s">
        <v>125</v>
      </c>
      <c r="G6502" s="1">
        <v>2020</v>
      </c>
      <c r="H6502" s="1" t="s">
        <v>138</v>
      </c>
      <c r="I6502" s="1" t="s">
        <v>251</v>
      </c>
      <c r="J6502" s="1" t="s">
        <v>28</v>
      </c>
      <c r="K6502" s="1">
        <v>9</v>
      </c>
      <c r="L6502" s="1" t="s">
        <v>27432</v>
      </c>
    </row>
    <row r="6503" spans="1:12" x14ac:dyDescent="0.25">
      <c r="A6503" s="1" t="s">
        <v>27433</v>
      </c>
      <c r="B6503" s="1" t="s">
        <v>13</v>
      </c>
      <c r="C6503" s="1" t="s">
        <v>27434</v>
      </c>
      <c r="D6503" s="1" t="s">
        <v>27435</v>
      </c>
      <c r="E6503" s="1" t="s">
        <v>27436</v>
      </c>
      <c r="F6503" s="1" t="s">
        <v>125</v>
      </c>
      <c r="G6503" s="1">
        <v>2016</v>
      </c>
      <c r="H6503" s="1" t="s">
        <v>26</v>
      </c>
      <c r="I6503" s="1" t="s">
        <v>35</v>
      </c>
      <c r="J6503" s="1" t="s">
        <v>28</v>
      </c>
      <c r="K6503" s="1">
        <v>2</v>
      </c>
      <c r="L6503" s="1" t="s">
        <v>27437</v>
      </c>
    </row>
    <row r="6504" spans="1:12" x14ac:dyDescent="0.25">
      <c r="A6504" s="1" t="s">
        <v>27438</v>
      </c>
      <c r="B6504" s="1" t="s">
        <v>13</v>
      </c>
      <c r="C6504" s="1" t="s">
        <v>27439</v>
      </c>
      <c r="D6504" s="1" t="s">
        <v>5942</v>
      </c>
      <c r="E6504" s="1" t="s">
        <v>4109</v>
      </c>
      <c r="F6504" s="1" t="s">
        <v>125</v>
      </c>
      <c r="G6504" s="1">
        <v>1932</v>
      </c>
      <c r="H6504" s="1" t="s">
        <v>26</v>
      </c>
      <c r="I6504" s="1" t="s">
        <v>1595</v>
      </c>
      <c r="J6504" s="1" t="s">
        <v>102</v>
      </c>
      <c r="K6504" s="1">
        <v>2</v>
      </c>
      <c r="L6504" s="1" t="s">
        <v>27440</v>
      </c>
    </row>
    <row r="6505" spans="1:12" x14ac:dyDescent="0.25">
      <c r="A6505" s="1" t="s">
        <v>27441</v>
      </c>
      <c r="B6505" s="1" t="s">
        <v>13</v>
      </c>
      <c r="C6505" s="1" t="s">
        <v>27442</v>
      </c>
      <c r="D6505" s="1" t="s">
        <v>27443</v>
      </c>
      <c r="E6505" s="1" t="s">
        <v>27444</v>
      </c>
      <c r="F6505" s="1" t="s">
        <v>125</v>
      </c>
      <c r="G6505" s="1">
        <v>2021</v>
      </c>
      <c r="H6505" s="1" t="s">
        <v>26</v>
      </c>
      <c r="I6505" s="1" t="s">
        <v>1875</v>
      </c>
      <c r="J6505" s="1" t="s">
        <v>19</v>
      </c>
      <c r="K6505" s="1">
        <v>9</v>
      </c>
      <c r="L6505" s="1" t="s">
        <v>27445</v>
      </c>
    </row>
    <row r="6506" spans="1:12" x14ac:dyDescent="0.25">
      <c r="A6506" s="1" t="s">
        <v>27446</v>
      </c>
      <c r="B6506" s="1" t="s">
        <v>13</v>
      </c>
      <c r="C6506" s="1" t="s">
        <v>27447</v>
      </c>
      <c r="D6506" s="1" t="s">
        <v>27448</v>
      </c>
      <c r="E6506" s="1" t="s">
        <v>27449</v>
      </c>
      <c r="F6506" s="1" t="s">
        <v>125</v>
      </c>
      <c r="G6506" s="1">
        <v>2019</v>
      </c>
      <c r="H6506" s="1" t="s">
        <v>26</v>
      </c>
      <c r="I6506" s="1" t="s">
        <v>3719</v>
      </c>
      <c r="J6506" s="1" t="s">
        <v>28</v>
      </c>
      <c r="K6506" s="1">
        <v>8</v>
      </c>
      <c r="L6506" s="1" t="s">
        <v>27450</v>
      </c>
    </row>
    <row r="6507" spans="1:12" x14ac:dyDescent="0.25">
      <c r="A6507" s="1" t="s">
        <v>27451</v>
      </c>
      <c r="B6507" s="1" t="s">
        <v>13</v>
      </c>
      <c r="C6507" s="1" t="s">
        <v>27452</v>
      </c>
      <c r="D6507" s="1" t="s">
        <v>27453</v>
      </c>
      <c r="E6507" s="1" t="s">
        <v>27454</v>
      </c>
      <c r="F6507" s="1" t="s">
        <v>125</v>
      </c>
      <c r="G6507" s="1">
        <v>2021</v>
      </c>
      <c r="H6507" s="1" t="s">
        <v>138</v>
      </c>
      <c r="I6507" s="1" t="s">
        <v>81</v>
      </c>
      <c r="J6507" s="1" t="s">
        <v>2586</v>
      </c>
      <c r="K6507" s="1">
        <v>3</v>
      </c>
      <c r="L6507" s="1" t="s">
        <v>27455</v>
      </c>
    </row>
    <row r="6508" spans="1:12" x14ac:dyDescent="0.25">
      <c r="A6508" s="1" t="s">
        <v>27456</v>
      </c>
      <c r="B6508" s="1" t="s">
        <v>13</v>
      </c>
      <c r="C6508" s="1" t="s">
        <v>27457</v>
      </c>
      <c r="D6508" s="1" t="s">
        <v>27458</v>
      </c>
      <c r="E6508" s="1" t="s">
        <v>27459</v>
      </c>
      <c r="F6508" s="1" t="s">
        <v>125</v>
      </c>
      <c r="G6508" s="1">
        <v>2015</v>
      </c>
      <c r="H6508" s="1" t="s">
        <v>26</v>
      </c>
      <c r="I6508" s="1" t="s">
        <v>439</v>
      </c>
      <c r="J6508" s="1" t="s">
        <v>102</v>
      </c>
      <c r="K6508" s="1">
        <v>4</v>
      </c>
      <c r="L6508" s="1" t="s">
        <v>27460</v>
      </c>
    </row>
    <row r="6509" spans="1:12" x14ac:dyDescent="0.25">
      <c r="A6509" s="1" t="s">
        <v>27461</v>
      </c>
      <c r="B6509" s="1" t="s">
        <v>13</v>
      </c>
      <c r="C6509" s="1" t="s">
        <v>27462</v>
      </c>
      <c r="D6509" s="1" t="s">
        <v>27463</v>
      </c>
      <c r="E6509" s="1" t="s">
        <v>125</v>
      </c>
      <c r="F6509" s="1" t="s">
        <v>125</v>
      </c>
      <c r="G6509" s="1">
        <v>1998</v>
      </c>
      <c r="H6509" s="1" t="s">
        <v>161</v>
      </c>
      <c r="I6509" s="1" t="s">
        <v>6896</v>
      </c>
      <c r="J6509" s="1" t="s">
        <v>19</v>
      </c>
      <c r="K6509" s="1">
        <v>2</v>
      </c>
      <c r="L6509" s="1" t="s">
        <v>27464</v>
      </c>
    </row>
    <row r="6510" spans="1:12" x14ac:dyDescent="0.25">
      <c r="A6510" s="1" t="s">
        <v>27465</v>
      </c>
      <c r="B6510" s="1" t="s">
        <v>13</v>
      </c>
      <c r="C6510" s="1" t="s">
        <v>27466</v>
      </c>
      <c r="D6510" s="1" t="s">
        <v>27467</v>
      </c>
      <c r="E6510" s="1" t="s">
        <v>27468</v>
      </c>
      <c r="F6510" s="1" t="s">
        <v>125</v>
      </c>
      <c r="G6510" s="1">
        <v>2015</v>
      </c>
      <c r="H6510" s="1" t="s">
        <v>26</v>
      </c>
      <c r="I6510" s="1" t="s">
        <v>1993</v>
      </c>
      <c r="J6510" s="1" t="s">
        <v>19</v>
      </c>
      <c r="K6510" s="1">
        <v>2</v>
      </c>
      <c r="L6510" s="1" t="s">
        <v>27469</v>
      </c>
    </row>
    <row r="6511" spans="1:12" x14ac:dyDescent="0.25">
      <c r="A6511" s="1" t="s">
        <v>27470</v>
      </c>
      <c r="B6511" s="1" t="s">
        <v>13</v>
      </c>
      <c r="C6511" s="1" t="s">
        <v>27471</v>
      </c>
      <c r="D6511" s="1" t="s">
        <v>27472</v>
      </c>
      <c r="E6511" s="1" t="s">
        <v>27473</v>
      </c>
      <c r="F6511" s="1" t="s">
        <v>125</v>
      </c>
      <c r="G6511" s="1">
        <v>1936</v>
      </c>
      <c r="H6511" s="1" t="s">
        <v>184</v>
      </c>
      <c r="I6511" s="1" t="s">
        <v>119</v>
      </c>
      <c r="J6511" s="1" t="s">
        <v>28</v>
      </c>
      <c r="K6511" s="1">
        <v>9</v>
      </c>
      <c r="L6511" s="1" t="s">
        <v>27474</v>
      </c>
    </row>
    <row r="6512" spans="1:12" x14ac:dyDescent="0.25">
      <c r="A6512" s="1" t="s">
        <v>27475</v>
      </c>
      <c r="B6512" s="1" t="s">
        <v>128</v>
      </c>
      <c r="C6512" s="1" t="s">
        <v>27476</v>
      </c>
      <c r="D6512" s="1" t="s">
        <v>125</v>
      </c>
      <c r="E6512" s="1" t="s">
        <v>27477</v>
      </c>
      <c r="F6512" s="1" t="s">
        <v>125</v>
      </c>
      <c r="G6512" s="1">
        <v>2018</v>
      </c>
      <c r="H6512" s="1" t="s">
        <v>26</v>
      </c>
      <c r="I6512" s="1" t="s">
        <v>132</v>
      </c>
      <c r="J6512" s="1" t="s">
        <v>28</v>
      </c>
      <c r="K6512" s="1">
        <v>4</v>
      </c>
      <c r="L6512" s="1" t="s">
        <v>27478</v>
      </c>
    </row>
    <row r="6513" spans="1:12" x14ac:dyDescent="0.25">
      <c r="A6513" s="1" t="s">
        <v>27479</v>
      </c>
      <c r="B6513" s="1" t="s">
        <v>13</v>
      </c>
      <c r="C6513" s="1" t="s">
        <v>27480</v>
      </c>
      <c r="D6513" s="1" t="s">
        <v>3431</v>
      </c>
      <c r="E6513" s="1" t="s">
        <v>27481</v>
      </c>
      <c r="F6513" s="1" t="s">
        <v>125</v>
      </c>
      <c r="G6513" s="1">
        <v>2007</v>
      </c>
      <c r="H6513" s="1" t="s">
        <v>131</v>
      </c>
      <c r="I6513" s="1" t="s">
        <v>1875</v>
      </c>
      <c r="J6513" s="1" t="s">
        <v>28</v>
      </c>
      <c r="K6513" s="1">
        <v>9</v>
      </c>
      <c r="L6513" s="1" t="s">
        <v>27482</v>
      </c>
    </row>
    <row r="6514" spans="1:12" x14ac:dyDescent="0.25">
      <c r="A6514" s="1" t="s">
        <v>27483</v>
      </c>
      <c r="B6514" s="1" t="s">
        <v>13</v>
      </c>
      <c r="C6514" s="1" t="s">
        <v>27484</v>
      </c>
      <c r="D6514" s="1" t="s">
        <v>11701</v>
      </c>
      <c r="E6514" s="1" t="s">
        <v>27485</v>
      </c>
      <c r="F6514" s="1" t="s">
        <v>125</v>
      </c>
      <c r="G6514" s="1">
        <v>1947</v>
      </c>
      <c r="H6514" s="1" t="s">
        <v>26</v>
      </c>
      <c r="I6514" s="1" t="s">
        <v>756</v>
      </c>
      <c r="J6514" s="1" t="s">
        <v>28</v>
      </c>
      <c r="K6514" s="1">
        <v>9</v>
      </c>
      <c r="L6514" s="1" t="s">
        <v>27486</v>
      </c>
    </row>
    <row r="6515" spans="1:12" x14ac:dyDescent="0.25">
      <c r="A6515" s="1" t="s">
        <v>27487</v>
      </c>
      <c r="B6515" s="1" t="s">
        <v>13</v>
      </c>
      <c r="C6515" s="1" t="s">
        <v>27488</v>
      </c>
      <c r="D6515" s="1" t="s">
        <v>27489</v>
      </c>
      <c r="E6515" s="1" t="s">
        <v>27490</v>
      </c>
      <c r="F6515" s="1" t="s">
        <v>125</v>
      </c>
      <c r="G6515" s="1">
        <v>2014</v>
      </c>
      <c r="H6515" s="1" t="s">
        <v>26</v>
      </c>
      <c r="I6515" s="1" t="s">
        <v>356</v>
      </c>
      <c r="J6515" s="1" t="s">
        <v>102</v>
      </c>
      <c r="K6515" s="1">
        <v>8</v>
      </c>
      <c r="L6515" s="1" t="s">
        <v>27491</v>
      </c>
    </row>
    <row r="6516" spans="1:12" x14ac:dyDescent="0.25">
      <c r="A6516" s="1" t="s">
        <v>27492</v>
      </c>
      <c r="B6516" s="1" t="s">
        <v>13</v>
      </c>
      <c r="C6516" s="1" t="s">
        <v>27493</v>
      </c>
      <c r="D6516" s="1" t="s">
        <v>27494</v>
      </c>
      <c r="E6516" s="1" t="s">
        <v>27495</v>
      </c>
      <c r="F6516" s="1" t="s">
        <v>125</v>
      </c>
      <c r="G6516" s="1">
        <v>1932</v>
      </c>
      <c r="H6516" s="1" t="s">
        <v>26</v>
      </c>
      <c r="I6516" s="1" t="s">
        <v>162</v>
      </c>
      <c r="J6516" s="1" t="s">
        <v>36</v>
      </c>
      <c r="K6516" s="1">
        <v>9</v>
      </c>
      <c r="L6516" s="1" t="s">
        <v>27496</v>
      </c>
    </row>
    <row r="6517" spans="1:12" x14ac:dyDescent="0.25">
      <c r="A6517" s="1" t="s">
        <v>27497</v>
      </c>
      <c r="B6517" s="1" t="s">
        <v>13</v>
      </c>
      <c r="C6517" s="1" t="s">
        <v>27498</v>
      </c>
      <c r="D6517" s="1" t="s">
        <v>27499</v>
      </c>
      <c r="E6517" s="1" t="s">
        <v>27500</v>
      </c>
      <c r="F6517" s="1" t="s">
        <v>125</v>
      </c>
      <c r="G6517" s="1">
        <v>2012</v>
      </c>
      <c r="H6517" s="1" t="s">
        <v>26</v>
      </c>
      <c r="I6517" s="1" t="s">
        <v>234</v>
      </c>
      <c r="J6517" s="1" t="s">
        <v>652</v>
      </c>
      <c r="K6517" s="1">
        <v>4</v>
      </c>
      <c r="L6517" s="1" t="s">
        <v>27501</v>
      </c>
    </row>
    <row r="6518" spans="1:12" x14ac:dyDescent="0.25">
      <c r="A6518" s="1" t="s">
        <v>27502</v>
      </c>
      <c r="B6518" s="1" t="s">
        <v>13</v>
      </c>
      <c r="C6518" s="1" t="s">
        <v>27503</v>
      </c>
      <c r="D6518" s="1" t="s">
        <v>27504</v>
      </c>
      <c r="E6518" s="1" t="s">
        <v>27505</v>
      </c>
      <c r="F6518" s="1" t="s">
        <v>125</v>
      </c>
      <c r="G6518" s="1">
        <v>2019</v>
      </c>
      <c r="H6518" s="1" t="s">
        <v>138</v>
      </c>
      <c r="I6518" s="1" t="s">
        <v>119</v>
      </c>
      <c r="J6518" s="1" t="s">
        <v>102</v>
      </c>
      <c r="K6518" s="1">
        <v>1</v>
      </c>
      <c r="L6518" s="1" t="s">
        <v>27506</v>
      </c>
    </row>
    <row r="6519" spans="1:12" x14ac:dyDescent="0.25">
      <c r="A6519" s="1" t="s">
        <v>27507</v>
      </c>
      <c r="B6519" s="1" t="s">
        <v>128</v>
      </c>
      <c r="C6519" s="1" t="s">
        <v>27508</v>
      </c>
      <c r="D6519" s="1" t="s">
        <v>125</v>
      </c>
      <c r="E6519" s="1" t="s">
        <v>27509</v>
      </c>
      <c r="F6519" s="1" t="s">
        <v>125</v>
      </c>
      <c r="G6519" s="1">
        <v>2015</v>
      </c>
      <c r="H6519" s="1" t="s">
        <v>26</v>
      </c>
      <c r="I6519" s="1" t="s">
        <v>132</v>
      </c>
      <c r="J6519" s="1" t="s">
        <v>28</v>
      </c>
      <c r="K6519" s="1">
        <v>8</v>
      </c>
      <c r="L6519" s="1" t="s">
        <v>27510</v>
      </c>
    </row>
    <row r="6520" spans="1:12" x14ac:dyDescent="0.25">
      <c r="A6520" s="1" t="s">
        <v>27511</v>
      </c>
      <c r="B6520" s="1" t="s">
        <v>13</v>
      </c>
      <c r="C6520" s="1" t="s">
        <v>27512</v>
      </c>
      <c r="D6520" s="1" t="s">
        <v>27513</v>
      </c>
      <c r="E6520" s="1" t="s">
        <v>125</v>
      </c>
      <c r="F6520" s="1" t="s">
        <v>125</v>
      </c>
      <c r="G6520" s="1">
        <v>2018</v>
      </c>
      <c r="H6520" s="1" t="s">
        <v>26</v>
      </c>
      <c r="I6520" s="1" t="s">
        <v>1621</v>
      </c>
      <c r="J6520" s="1" t="s">
        <v>43</v>
      </c>
      <c r="K6520" s="1">
        <v>8</v>
      </c>
      <c r="L6520" s="1" t="s">
        <v>27514</v>
      </c>
    </row>
    <row r="6521" spans="1:12" x14ac:dyDescent="0.25">
      <c r="A6521" s="1" t="s">
        <v>27515</v>
      </c>
      <c r="B6521" s="1" t="s">
        <v>13</v>
      </c>
      <c r="C6521" s="1" t="s">
        <v>27516</v>
      </c>
      <c r="D6521" s="1" t="s">
        <v>27517</v>
      </c>
      <c r="E6521" s="1" t="s">
        <v>27518</v>
      </c>
      <c r="F6521" s="1" t="s">
        <v>125</v>
      </c>
      <c r="G6521" s="1">
        <v>2020</v>
      </c>
      <c r="H6521" s="1" t="s">
        <v>184</v>
      </c>
      <c r="I6521" s="1" t="s">
        <v>75</v>
      </c>
      <c r="J6521" s="1" t="s">
        <v>345</v>
      </c>
      <c r="K6521" s="1">
        <v>1</v>
      </c>
      <c r="L6521" s="1" t="s">
        <v>27519</v>
      </c>
    </row>
    <row r="6522" spans="1:12" x14ac:dyDescent="0.25">
      <c r="A6522" s="1" t="s">
        <v>27520</v>
      </c>
      <c r="B6522" s="1" t="s">
        <v>13</v>
      </c>
      <c r="C6522" s="1" t="s">
        <v>27521</v>
      </c>
      <c r="D6522" s="1" t="s">
        <v>13341</v>
      </c>
      <c r="E6522" s="1" t="s">
        <v>27522</v>
      </c>
      <c r="F6522" s="1" t="s">
        <v>125</v>
      </c>
      <c r="G6522" s="1">
        <v>2016</v>
      </c>
      <c r="H6522" s="1" t="s">
        <v>144</v>
      </c>
      <c r="I6522" s="1" t="s">
        <v>94</v>
      </c>
      <c r="J6522" s="1" t="s">
        <v>102</v>
      </c>
      <c r="K6522" s="1">
        <v>6</v>
      </c>
      <c r="L6522" s="1" t="s">
        <v>27523</v>
      </c>
    </row>
    <row r="6523" spans="1:12" x14ac:dyDescent="0.25">
      <c r="A6523" s="1" t="s">
        <v>27524</v>
      </c>
      <c r="B6523" s="1" t="s">
        <v>13</v>
      </c>
      <c r="C6523" s="1" t="s">
        <v>27525</v>
      </c>
      <c r="D6523" s="1" t="s">
        <v>27526</v>
      </c>
      <c r="E6523" s="1" t="s">
        <v>27527</v>
      </c>
      <c r="F6523" s="1" t="s">
        <v>125</v>
      </c>
      <c r="G6523" s="1">
        <v>2021</v>
      </c>
      <c r="H6523" s="1" t="s">
        <v>26</v>
      </c>
      <c r="I6523" s="1" t="s">
        <v>6312</v>
      </c>
      <c r="J6523" s="1" t="s">
        <v>36</v>
      </c>
      <c r="K6523" s="1">
        <v>10</v>
      </c>
      <c r="L6523" s="1" t="s">
        <v>27528</v>
      </c>
    </row>
    <row r="6524" spans="1:12" x14ac:dyDescent="0.25">
      <c r="A6524" s="1" t="s">
        <v>27529</v>
      </c>
      <c r="B6524" s="1" t="s">
        <v>13</v>
      </c>
      <c r="C6524" s="1" t="s">
        <v>27530</v>
      </c>
      <c r="D6524" s="1" t="s">
        <v>27531</v>
      </c>
      <c r="E6524" s="1" t="s">
        <v>27531</v>
      </c>
      <c r="F6524" s="1" t="s">
        <v>125</v>
      </c>
      <c r="G6524" s="1">
        <v>2021</v>
      </c>
      <c r="H6524" s="1" t="s">
        <v>184</v>
      </c>
      <c r="I6524" s="1" t="s">
        <v>478</v>
      </c>
      <c r="J6524" s="1" t="s">
        <v>19</v>
      </c>
      <c r="K6524" s="1">
        <v>1</v>
      </c>
      <c r="L6524" s="1" t="s">
        <v>27532</v>
      </c>
    </row>
    <row r="6525" spans="1:12" x14ac:dyDescent="0.25">
      <c r="A6525" s="1" t="s">
        <v>27533</v>
      </c>
      <c r="B6525" s="1" t="s">
        <v>13</v>
      </c>
      <c r="C6525" s="1" t="s">
        <v>27534</v>
      </c>
      <c r="D6525" s="1" t="s">
        <v>27535</v>
      </c>
      <c r="E6525" s="1" t="s">
        <v>27536</v>
      </c>
      <c r="F6525" s="1" t="s">
        <v>125</v>
      </c>
      <c r="G6525" s="1">
        <v>2011</v>
      </c>
      <c r="H6525" s="1" t="s">
        <v>26</v>
      </c>
      <c r="I6525" s="1" t="s">
        <v>1195</v>
      </c>
      <c r="J6525" s="1" t="s">
        <v>28</v>
      </c>
      <c r="K6525" s="1">
        <v>10</v>
      </c>
      <c r="L6525" s="1" t="s">
        <v>27537</v>
      </c>
    </row>
    <row r="6526" spans="1:12" x14ac:dyDescent="0.25">
      <c r="A6526" s="1" t="s">
        <v>27538</v>
      </c>
      <c r="B6526" s="1" t="s">
        <v>128</v>
      </c>
      <c r="C6526" s="1" t="s">
        <v>27539</v>
      </c>
      <c r="D6526" s="1" t="s">
        <v>125</v>
      </c>
      <c r="E6526" s="1" t="s">
        <v>27540</v>
      </c>
      <c r="F6526" s="1" t="s">
        <v>125</v>
      </c>
      <c r="G6526" s="1">
        <v>2021</v>
      </c>
      <c r="H6526" s="1" t="s">
        <v>184</v>
      </c>
      <c r="I6526" s="1" t="s">
        <v>132</v>
      </c>
      <c r="J6526" s="1" t="s">
        <v>345</v>
      </c>
      <c r="K6526" s="1">
        <v>6</v>
      </c>
      <c r="L6526" s="1" t="s">
        <v>27541</v>
      </c>
    </row>
    <row r="6527" spans="1:12" x14ac:dyDescent="0.25">
      <c r="A6527" s="1" t="s">
        <v>27542</v>
      </c>
      <c r="B6527" s="1" t="s">
        <v>13</v>
      </c>
      <c r="C6527" s="1" t="s">
        <v>27543</v>
      </c>
      <c r="D6527" s="1" t="s">
        <v>27544</v>
      </c>
      <c r="E6527" s="1" t="s">
        <v>27545</v>
      </c>
      <c r="F6527" s="1" t="s">
        <v>125</v>
      </c>
      <c r="G6527" s="1">
        <v>2021</v>
      </c>
      <c r="H6527" s="1" t="s">
        <v>184</v>
      </c>
      <c r="I6527" s="1" t="s">
        <v>2453</v>
      </c>
      <c r="J6527" s="1" t="s">
        <v>102</v>
      </c>
      <c r="K6527" s="1">
        <v>1</v>
      </c>
      <c r="L6527" s="1" t="s">
        <v>27546</v>
      </c>
    </row>
    <row r="6528" spans="1:12" x14ac:dyDescent="0.25">
      <c r="A6528" s="1" t="s">
        <v>27547</v>
      </c>
      <c r="B6528" s="1" t="s">
        <v>13</v>
      </c>
      <c r="C6528" s="1" t="s">
        <v>27548</v>
      </c>
      <c r="D6528" s="1" t="s">
        <v>27549</v>
      </c>
      <c r="E6528" s="1" t="s">
        <v>27550</v>
      </c>
      <c r="F6528" s="1" t="s">
        <v>125</v>
      </c>
      <c r="G6528" s="1">
        <v>2012</v>
      </c>
      <c r="H6528" s="1" t="s">
        <v>131</v>
      </c>
      <c r="I6528" s="1" t="s">
        <v>6459</v>
      </c>
      <c r="J6528" s="1" t="s">
        <v>36</v>
      </c>
      <c r="K6528" s="1">
        <v>4</v>
      </c>
      <c r="L6528" s="1" t="s">
        <v>27551</v>
      </c>
    </row>
    <row r="6529" spans="1:12" x14ac:dyDescent="0.25">
      <c r="A6529" s="1" t="s">
        <v>27552</v>
      </c>
      <c r="B6529" s="1" t="s">
        <v>13</v>
      </c>
      <c r="C6529" s="1" t="s">
        <v>27553</v>
      </c>
      <c r="D6529" s="1" t="s">
        <v>27554</v>
      </c>
      <c r="E6529" s="1" t="s">
        <v>27555</v>
      </c>
      <c r="F6529" s="1" t="s">
        <v>125</v>
      </c>
      <c r="G6529" s="1">
        <v>2011</v>
      </c>
      <c r="H6529" s="1" t="s">
        <v>131</v>
      </c>
      <c r="I6529" s="1" t="s">
        <v>6227</v>
      </c>
      <c r="J6529" s="1" t="s">
        <v>28</v>
      </c>
      <c r="K6529" s="1">
        <v>1</v>
      </c>
      <c r="L6529" s="1" t="s">
        <v>27556</v>
      </c>
    </row>
    <row r="6530" spans="1:12" x14ac:dyDescent="0.25">
      <c r="A6530" s="1" t="s">
        <v>27557</v>
      </c>
      <c r="B6530" s="1" t="s">
        <v>13</v>
      </c>
      <c r="C6530" s="1" t="s">
        <v>27558</v>
      </c>
      <c r="D6530" s="1" t="s">
        <v>27559</v>
      </c>
      <c r="E6530" s="1" t="s">
        <v>27560</v>
      </c>
      <c r="F6530" s="1" t="s">
        <v>125</v>
      </c>
      <c r="G6530" s="1">
        <v>2021</v>
      </c>
      <c r="H6530" s="1" t="s">
        <v>138</v>
      </c>
      <c r="I6530" s="1" t="s">
        <v>1294</v>
      </c>
      <c r="J6530" s="1" t="s">
        <v>36</v>
      </c>
      <c r="K6530" s="1">
        <v>2</v>
      </c>
      <c r="L6530" s="1" t="s">
        <v>27561</v>
      </c>
    </row>
    <row r="6531" spans="1:12" x14ac:dyDescent="0.25">
      <c r="A6531" s="1" t="s">
        <v>27562</v>
      </c>
      <c r="B6531" s="1" t="s">
        <v>128</v>
      </c>
      <c r="C6531" s="1" t="s">
        <v>27563</v>
      </c>
      <c r="D6531" s="1" t="s">
        <v>125</v>
      </c>
      <c r="E6531" s="1" t="s">
        <v>27564</v>
      </c>
      <c r="F6531" s="1" t="s">
        <v>125</v>
      </c>
      <c r="G6531" s="1">
        <v>1998</v>
      </c>
      <c r="H6531" s="1" t="s">
        <v>209</v>
      </c>
      <c r="I6531" s="1" t="s">
        <v>460</v>
      </c>
      <c r="J6531" s="1" t="s">
        <v>28</v>
      </c>
      <c r="K6531" s="1">
        <v>8</v>
      </c>
      <c r="L6531" s="1" t="s">
        <v>27565</v>
      </c>
    </row>
    <row r="6532" spans="1:12" x14ac:dyDescent="0.25">
      <c r="A6532" s="1" t="s">
        <v>27566</v>
      </c>
      <c r="B6532" s="1" t="s">
        <v>13</v>
      </c>
      <c r="C6532" s="1" t="s">
        <v>27567</v>
      </c>
      <c r="D6532" s="1" t="s">
        <v>27568</v>
      </c>
      <c r="E6532" s="1" t="s">
        <v>27569</v>
      </c>
      <c r="F6532" s="1" t="s">
        <v>125</v>
      </c>
      <c r="G6532" s="1">
        <v>2015</v>
      </c>
      <c r="H6532" s="1" t="s">
        <v>26</v>
      </c>
      <c r="I6532" s="1" t="s">
        <v>87</v>
      </c>
      <c r="J6532" s="1" t="s">
        <v>36</v>
      </c>
      <c r="K6532" s="1">
        <v>4</v>
      </c>
      <c r="L6532" s="1" t="s">
        <v>27570</v>
      </c>
    </row>
    <row r="6533" spans="1:12" x14ac:dyDescent="0.25">
      <c r="A6533" s="1" t="s">
        <v>27571</v>
      </c>
      <c r="B6533" s="1" t="s">
        <v>13</v>
      </c>
      <c r="C6533" s="1" t="s">
        <v>27572</v>
      </c>
      <c r="D6533" s="1" t="s">
        <v>27573</v>
      </c>
      <c r="E6533" s="1" t="s">
        <v>27574</v>
      </c>
      <c r="F6533" s="1" t="s">
        <v>125</v>
      </c>
      <c r="G6533" s="1">
        <v>2018</v>
      </c>
      <c r="H6533" s="1" t="s">
        <v>138</v>
      </c>
      <c r="I6533" s="1" t="s">
        <v>658</v>
      </c>
      <c r="J6533" s="1" t="s">
        <v>19</v>
      </c>
      <c r="K6533" s="1">
        <v>5</v>
      </c>
      <c r="L6533" s="1" t="s">
        <v>27575</v>
      </c>
    </row>
    <row r="6534" spans="1:12" x14ac:dyDescent="0.25">
      <c r="A6534" s="1" t="s">
        <v>27576</v>
      </c>
      <c r="B6534" s="1" t="s">
        <v>13</v>
      </c>
      <c r="C6534" s="1" t="s">
        <v>27577</v>
      </c>
      <c r="D6534" s="1" t="s">
        <v>27578</v>
      </c>
      <c r="E6534" s="1" t="s">
        <v>27579</v>
      </c>
      <c r="F6534" s="1" t="s">
        <v>125</v>
      </c>
      <c r="G6534" s="1">
        <v>2018</v>
      </c>
      <c r="H6534" s="1" t="s">
        <v>26</v>
      </c>
      <c r="I6534" s="1" t="s">
        <v>300</v>
      </c>
      <c r="J6534" s="1" t="s">
        <v>102</v>
      </c>
      <c r="K6534" s="1">
        <v>9</v>
      </c>
      <c r="L6534" s="1" t="s">
        <v>27580</v>
      </c>
    </row>
    <row r="6535" spans="1:12" x14ac:dyDescent="0.25">
      <c r="A6535" s="1" t="s">
        <v>27581</v>
      </c>
      <c r="B6535" s="1" t="s">
        <v>13</v>
      </c>
      <c r="C6535" s="1" t="s">
        <v>27582</v>
      </c>
      <c r="D6535" s="1" t="s">
        <v>27583</v>
      </c>
      <c r="E6535" s="1" t="s">
        <v>27584</v>
      </c>
      <c r="F6535" s="1" t="s">
        <v>125</v>
      </c>
      <c r="G6535" s="1">
        <v>1975</v>
      </c>
      <c r="H6535" s="1" t="s">
        <v>26</v>
      </c>
      <c r="I6535" s="1" t="s">
        <v>35</v>
      </c>
      <c r="J6535" s="1" t="s">
        <v>28</v>
      </c>
      <c r="K6535" s="1">
        <v>7</v>
      </c>
      <c r="L6535" s="1" t="s">
        <v>27585</v>
      </c>
    </row>
    <row r="6536" spans="1:12" x14ac:dyDescent="0.25">
      <c r="A6536" s="1" t="s">
        <v>27586</v>
      </c>
      <c r="B6536" s="1" t="s">
        <v>13</v>
      </c>
      <c r="C6536" s="1" t="s">
        <v>27587</v>
      </c>
      <c r="D6536" s="1" t="s">
        <v>27588</v>
      </c>
      <c r="E6536" s="1" t="s">
        <v>27589</v>
      </c>
      <c r="F6536" s="1" t="s">
        <v>125</v>
      </c>
      <c r="G6536" s="1">
        <v>2012</v>
      </c>
      <c r="H6536" s="1" t="s">
        <v>131</v>
      </c>
      <c r="I6536" s="1" t="s">
        <v>4631</v>
      </c>
      <c r="J6536" s="1" t="s">
        <v>2586</v>
      </c>
      <c r="K6536" s="1">
        <v>7</v>
      </c>
      <c r="L6536" s="1" t="s">
        <v>27590</v>
      </c>
    </row>
    <row r="6537" spans="1:12" x14ac:dyDescent="0.25">
      <c r="A6537" s="1" t="s">
        <v>27591</v>
      </c>
      <c r="B6537" s="1" t="s">
        <v>13</v>
      </c>
      <c r="C6537" s="1" t="s">
        <v>27592</v>
      </c>
      <c r="D6537" s="1" t="s">
        <v>27593</v>
      </c>
      <c r="E6537" s="1" t="s">
        <v>27594</v>
      </c>
      <c r="F6537" s="1" t="s">
        <v>125</v>
      </c>
      <c r="G6537" s="1">
        <v>2019</v>
      </c>
      <c r="H6537" s="1" t="s">
        <v>1079</v>
      </c>
      <c r="I6537" s="1" t="s">
        <v>119</v>
      </c>
      <c r="J6537" s="1" t="s">
        <v>28</v>
      </c>
      <c r="K6537" s="1">
        <v>2</v>
      </c>
      <c r="L6537" s="1" t="s">
        <v>27595</v>
      </c>
    </row>
    <row r="6538" spans="1:12" x14ac:dyDescent="0.25">
      <c r="A6538" s="1" t="s">
        <v>27596</v>
      </c>
      <c r="B6538" s="1" t="s">
        <v>13</v>
      </c>
      <c r="C6538" s="1" t="s">
        <v>27597</v>
      </c>
      <c r="D6538" s="1" t="s">
        <v>27598</v>
      </c>
      <c r="E6538" s="1" t="s">
        <v>27599</v>
      </c>
      <c r="F6538" s="1" t="s">
        <v>125</v>
      </c>
      <c r="G6538" s="1">
        <v>2014</v>
      </c>
      <c r="H6538" s="1" t="s">
        <v>184</v>
      </c>
      <c r="I6538" s="1" t="s">
        <v>94</v>
      </c>
      <c r="J6538" s="1" t="s">
        <v>36</v>
      </c>
      <c r="K6538" s="1">
        <v>10</v>
      </c>
      <c r="L6538" s="1" t="s">
        <v>27600</v>
      </c>
    </row>
    <row r="6539" spans="1:12" x14ac:dyDescent="0.25">
      <c r="A6539" s="1" t="s">
        <v>27601</v>
      </c>
      <c r="B6539" s="1" t="s">
        <v>13</v>
      </c>
      <c r="C6539" s="1" t="s">
        <v>27602</v>
      </c>
      <c r="D6539" s="1" t="s">
        <v>27603</v>
      </c>
      <c r="E6539" s="1" t="s">
        <v>27604</v>
      </c>
      <c r="F6539" s="1" t="s">
        <v>125</v>
      </c>
      <c r="G6539" s="1">
        <v>2014</v>
      </c>
      <c r="H6539" s="1" t="s">
        <v>184</v>
      </c>
      <c r="I6539" s="1" t="s">
        <v>729</v>
      </c>
      <c r="J6539" s="1" t="s">
        <v>28</v>
      </c>
      <c r="K6539" s="1">
        <v>2</v>
      </c>
      <c r="L6539" s="1" t="s">
        <v>27605</v>
      </c>
    </row>
    <row r="6540" spans="1:12" x14ac:dyDescent="0.25">
      <c r="A6540" s="1" t="s">
        <v>27606</v>
      </c>
      <c r="B6540" s="1" t="s">
        <v>13</v>
      </c>
      <c r="C6540" s="1" t="s">
        <v>27607</v>
      </c>
      <c r="D6540" s="1" t="s">
        <v>19653</v>
      </c>
      <c r="E6540" s="1" t="s">
        <v>27608</v>
      </c>
      <c r="F6540" s="1" t="s">
        <v>125</v>
      </c>
      <c r="G6540" s="1">
        <v>1966</v>
      </c>
      <c r="H6540" s="1" t="s">
        <v>131</v>
      </c>
      <c r="I6540" s="1" t="s">
        <v>914</v>
      </c>
      <c r="J6540" s="1" t="s">
        <v>28</v>
      </c>
      <c r="K6540" s="1">
        <v>1</v>
      </c>
      <c r="L6540" s="1" t="s">
        <v>27609</v>
      </c>
    </row>
    <row r="6541" spans="1:12" x14ac:dyDescent="0.25">
      <c r="A6541" s="1" t="s">
        <v>27610</v>
      </c>
      <c r="B6541" s="1" t="s">
        <v>128</v>
      </c>
      <c r="C6541" s="1" t="s">
        <v>27611</v>
      </c>
      <c r="D6541" s="1" t="s">
        <v>125</v>
      </c>
      <c r="E6541" s="1" t="s">
        <v>27612</v>
      </c>
      <c r="F6541" s="1" t="s">
        <v>125</v>
      </c>
      <c r="G6541" s="1">
        <v>2021</v>
      </c>
      <c r="H6541" s="1" t="s">
        <v>184</v>
      </c>
      <c r="I6541" s="1" t="s">
        <v>132</v>
      </c>
      <c r="J6541" s="1" t="s">
        <v>28</v>
      </c>
      <c r="K6541" s="1">
        <v>5</v>
      </c>
      <c r="L6541" s="1" t="s">
        <v>27613</v>
      </c>
    </row>
    <row r="6542" spans="1:12" x14ac:dyDescent="0.25">
      <c r="A6542" s="1" t="s">
        <v>27614</v>
      </c>
      <c r="B6542" s="1" t="s">
        <v>13</v>
      </c>
      <c r="C6542" s="1" t="s">
        <v>27615</v>
      </c>
      <c r="D6542" s="1" t="s">
        <v>27616</v>
      </c>
      <c r="E6542" s="1" t="s">
        <v>27617</v>
      </c>
      <c r="F6542" s="1" t="s">
        <v>125</v>
      </c>
      <c r="G6542" s="1">
        <v>1954</v>
      </c>
      <c r="H6542" s="1" t="s">
        <v>131</v>
      </c>
      <c r="I6542" s="1" t="s">
        <v>5302</v>
      </c>
      <c r="J6542" s="1" t="s">
        <v>19</v>
      </c>
      <c r="K6542" s="1">
        <v>5</v>
      </c>
      <c r="L6542" s="1" t="s">
        <v>27618</v>
      </c>
    </row>
    <row r="6543" spans="1:12" x14ac:dyDescent="0.25">
      <c r="A6543" s="1" t="s">
        <v>27619</v>
      </c>
      <c r="B6543" s="1" t="s">
        <v>13</v>
      </c>
      <c r="C6543" s="1" t="s">
        <v>27620</v>
      </c>
      <c r="D6543" s="1" t="s">
        <v>27621</v>
      </c>
      <c r="E6543" s="1" t="s">
        <v>27622</v>
      </c>
      <c r="F6543" s="1" t="s">
        <v>125</v>
      </c>
      <c r="G6543" s="1">
        <v>2019</v>
      </c>
      <c r="H6543" s="1" t="s">
        <v>131</v>
      </c>
      <c r="I6543" s="1" t="s">
        <v>11905</v>
      </c>
      <c r="J6543" s="1" t="s">
        <v>28</v>
      </c>
      <c r="K6543" s="1">
        <v>10</v>
      </c>
      <c r="L6543" s="1" t="s">
        <v>27623</v>
      </c>
    </row>
    <row r="6544" spans="1:12" x14ac:dyDescent="0.25">
      <c r="A6544" s="1" t="s">
        <v>27624</v>
      </c>
      <c r="B6544" s="1" t="s">
        <v>13</v>
      </c>
      <c r="C6544" s="1" t="s">
        <v>27625</v>
      </c>
      <c r="D6544" s="1" t="s">
        <v>27626</v>
      </c>
      <c r="E6544" s="1" t="s">
        <v>27627</v>
      </c>
      <c r="F6544" s="1" t="s">
        <v>125</v>
      </c>
      <c r="G6544" s="1">
        <v>2012</v>
      </c>
      <c r="H6544" s="1" t="s">
        <v>26</v>
      </c>
      <c r="I6544" s="1" t="s">
        <v>970</v>
      </c>
      <c r="J6544" s="1" t="s">
        <v>28</v>
      </c>
      <c r="K6544" s="1">
        <v>4</v>
      </c>
      <c r="L6544" s="1" t="s">
        <v>27628</v>
      </c>
    </row>
    <row r="6545" spans="1:12" x14ac:dyDescent="0.25">
      <c r="A6545" s="1" t="s">
        <v>27629</v>
      </c>
      <c r="B6545" s="1" t="s">
        <v>13</v>
      </c>
      <c r="C6545" s="1" t="s">
        <v>27630</v>
      </c>
      <c r="D6545" s="1" t="s">
        <v>27631</v>
      </c>
      <c r="E6545" s="1" t="s">
        <v>12150</v>
      </c>
      <c r="F6545" s="1" t="s">
        <v>125</v>
      </c>
      <c r="G6545" s="1">
        <v>1961</v>
      </c>
      <c r="H6545" s="1" t="s">
        <v>26</v>
      </c>
      <c r="I6545" s="1" t="s">
        <v>356</v>
      </c>
      <c r="J6545" s="1" t="s">
        <v>102</v>
      </c>
      <c r="K6545" s="1">
        <v>2</v>
      </c>
      <c r="L6545" s="1" t="s">
        <v>27632</v>
      </c>
    </row>
    <row r="6546" spans="1:12" x14ac:dyDescent="0.25">
      <c r="A6546" s="1" t="s">
        <v>27633</v>
      </c>
      <c r="B6546" s="1" t="s">
        <v>13</v>
      </c>
      <c r="C6546" s="1" t="s">
        <v>27634</v>
      </c>
      <c r="D6546" s="1" t="s">
        <v>27635</v>
      </c>
      <c r="E6546" s="1" t="s">
        <v>27636</v>
      </c>
      <c r="F6546" s="1" t="s">
        <v>125</v>
      </c>
      <c r="G6546" s="1">
        <v>2017</v>
      </c>
      <c r="H6546" s="1" t="s">
        <v>138</v>
      </c>
      <c r="I6546" s="1" t="s">
        <v>1993</v>
      </c>
      <c r="J6546" s="1" t="s">
        <v>102</v>
      </c>
      <c r="K6546" s="1">
        <v>2</v>
      </c>
      <c r="L6546" s="1" t="s">
        <v>27637</v>
      </c>
    </row>
    <row r="6547" spans="1:12" x14ac:dyDescent="0.25">
      <c r="A6547" s="1" t="s">
        <v>27638</v>
      </c>
      <c r="B6547" s="1" t="s">
        <v>13</v>
      </c>
      <c r="C6547" s="1" t="s">
        <v>27639</v>
      </c>
      <c r="D6547" s="1" t="s">
        <v>19653</v>
      </c>
      <c r="E6547" s="1" t="s">
        <v>27640</v>
      </c>
      <c r="F6547" s="1" t="s">
        <v>125</v>
      </c>
      <c r="G6547" s="1">
        <v>1963</v>
      </c>
      <c r="H6547" s="1" t="s">
        <v>131</v>
      </c>
      <c r="I6547" s="1" t="s">
        <v>6593</v>
      </c>
      <c r="J6547" s="1" t="s">
        <v>28</v>
      </c>
      <c r="K6547" s="1">
        <v>9</v>
      </c>
      <c r="L6547" s="1" t="s">
        <v>27641</v>
      </c>
    </row>
    <row r="6548" spans="1:12" x14ac:dyDescent="0.25">
      <c r="A6548" s="1" t="s">
        <v>27642</v>
      </c>
      <c r="B6548" s="1" t="s">
        <v>13</v>
      </c>
      <c r="C6548" s="1" t="s">
        <v>27643</v>
      </c>
      <c r="D6548" s="1" t="s">
        <v>27644</v>
      </c>
      <c r="E6548" s="1" t="s">
        <v>27645</v>
      </c>
      <c r="F6548" s="1" t="s">
        <v>125</v>
      </c>
      <c r="G6548" s="1">
        <v>2020</v>
      </c>
      <c r="H6548" s="1" t="s">
        <v>184</v>
      </c>
      <c r="I6548" s="1" t="s">
        <v>94</v>
      </c>
      <c r="J6548" s="1" t="s">
        <v>652</v>
      </c>
      <c r="K6548" s="1">
        <v>9</v>
      </c>
      <c r="L6548" s="1" t="s">
        <v>27646</v>
      </c>
    </row>
    <row r="6549" spans="1:12" x14ac:dyDescent="0.25">
      <c r="A6549" s="1" t="s">
        <v>27647</v>
      </c>
      <c r="B6549" s="1" t="s">
        <v>13</v>
      </c>
      <c r="C6549" s="1" t="s">
        <v>27648</v>
      </c>
      <c r="D6549" s="1" t="s">
        <v>27649</v>
      </c>
      <c r="E6549" s="1" t="s">
        <v>27650</v>
      </c>
      <c r="F6549" s="1" t="s">
        <v>125</v>
      </c>
      <c r="G6549" s="1">
        <v>2021</v>
      </c>
      <c r="H6549" s="1" t="s">
        <v>407</v>
      </c>
      <c r="I6549" s="1" t="s">
        <v>1119</v>
      </c>
      <c r="J6549" s="1" t="s">
        <v>163</v>
      </c>
      <c r="K6549" s="1">
        <v>2</v>
      </c>
      <c r="L6549" s="1" t="s">
        <v>27651</v>
      </c>
    </row>
    <row r="6550" spans="1:12" x14ac:dyDescent="0.25">
      <c r="A6550" s="1" t="s">
        <v>27652</v>
      </c>
      <c r="B6550" s="1" t="s">
        <v>13</v>
      </c>
      <c r="C6550" s="1" t="s">
        <v>27653</v>
      </c>
      <c r="D6550" s="1" t="s">
        <v>23707</v>
      </c>
      <c r="E6550" s="1" t="s">
        <v>23708</v>
      </c>
      <c r="F6550" s="1" t="s">
        <v>125</v>
      </c>
      <c r="G6550" s="1">
        <v>2014</v>
      </c>
      <c r="H6550" s="1" t="s">
        <v>131</v>
      </c>
      <c r="I6550" s="1" t="s">
        <v>1019</v>
      </c>
      <c r="J6550" s="1" t="s">
        <v>19</v>
      </c>
      <c r="K6550" s="1">
        <v>8</v>
      </c>
      <c r="L6550" s="1" t="s">
        <v>27654</v>
      </c>
    </row>
    <row r="6551" spans="1:12" x14ac:dyDescent="0.25">
      <c r="A6551" s="1" t="s">
        <v>27655</v>
      </c>
      <c r="B6551" s="1" t="s">
        <v>13</v>
      </c>
      <c r="C6551" s="1" t="s">
        <v>27656</v>
      </c>
      <c r="D6551" s="1" t="s">
        <v>27657</v>
      </c>
      <c r="E6551" s="1" t="s">
        <v>27658</v>
      </c>
      <c r="F6551" s="1" t="s">
        <v>125</v>
      </c>
      <c r="G6551" s="1">
        <v>2021</v>
      </c>
      <c r="H6551" s="1" t="s">
        <v>184</v>
      </c>
      <c r="I6551" s="1" t="s">
        <v>306</v>
      </c>
      <c r="J6551" s="1" t="s">
        <v>36</v>
      </c>
      <c r="K6551" s="1">
        <v>3</v>
      </c>
      <c r="L6551" s="1" t="s">
        <v>27659</v>
      </c>
    </row>
    <row r="6552" spans="1:12" x14ac:dyDescent="0.25">
      <c r="A6552" s="1" t="s">
        <v>27660</v>
      </c>
      <c r="B6552" s="1" t="s">
        <v>13</v>
      </c>
      <c r="C6552" s="1" t="s">
        <v>27661</v>
      </c>
      <c r="D6552" s="1" t="s">
        <v>10238</v>
      </c>
      <c r="E6552" s="1" t="s">
        <v>27662</v>
      </c>
      <c r="F6552" s="1" t="s">
        <v>125</v>
      </c>
      <c r="G6552" s="1">
        <v>2011</v>
      </c>
      <c r="H6552" s="1" t="s">
        <v>26</v>
      </c>
      <c r="I6552" s="1" t="s">
        <v>1993</v>
      </c>
      <c r="J6552" s="1" t="s">
        <v>19</v>
      </c>
      <c r="K6552" s="1">
        <v>10</v>
      </c>
      <c r="L6552" s="1" t="s">
        <v>27663</v>
      </c>
    </row>
    <row r="6553" spans="1:12" x14ac:dyDescent="0.25">
      <c r="A6553" s="1" t="s">
        <v>27664</v>
      </c>
      <c r="B6553" s="1" t="s">
        <v>128</v>
      </c>
      <c r="C6553" s="1" t="s">
        <v>27665</v>
      </c>
      <c r="D6553" s="1" t="s">
        <v>125</v>
      </c>
      <c r="E6553" s="1" t="s">
        <v>20588</v>
      </c>
      <c r="F6553" s="1" t="s">
        <v>34</v>
      </c>
      <c r="G6553" s="1">
        <v>2021</v>
      </c>
      <c r="H6553" s="1" t="s">
        <v>184</v>
      </c>
      <c r="I6553" s="1" t="s">
        <v>203</v>
      </c>
      <c r="J6553" s="1" t="s">
        <v>19</v>
      </c>
      <c r="K6553" s="1">
        <v>6</v>
      </c>
      <c r="L6553" s="1" t="s">
        <v>27666</v>
      </c>
    </row>
    <row r="6554" spans="1:12" x14ac:dyDescent="0.25">
      <c r="A6554" s="1" t="s">
        <v>27667</v>
      </c>
      <c r="B6554" s="1" t="s">
        <v>13</v>
      </c>
      <c r="C6554" s="1" t="s">
        <v>27668</v>
      </c>
      <c r="D6554" s="1" t="s">
        <v>781</v>
      </c>
      <c r="E6554" s="1" t="s">
        <v>1890</v>
      </c>
      <c r="F6554" s="1" t="s">
        <v>125</v>
      </c>
      <c r="G6554" s="1">
        <v>1941</v>
      </c>
      <c r="H6554" s="1" t="s">
        <v>184</v>
      </c>
      <c r="I6554" s="1" t="s">
        <v>6599</v>
      </c>
      <c r="J6554" s="1" t="s">
        <v>19</v>
      </c>
      <c r="K6554" s="1">
        <v>1</v>
      </c>
      <c r="L6554" s="1" t="s">
        <v>27669</v>
      </c>
    </row>
    <row r="6555" spans="1:12" x14ac:dyDescent="0.25">
      <c r="A6555" s="1" t="s">
        <v>27670</v>
      </c>
      <c r="B6555" s="1" t="s">
        <v>13</v>
      </c>
      <c r="C6555" s="1" t="s">
        <v>27671</v>
      </c>
      <c r="D6555" s="1" t="s">
        <v>27672</v>
      </c>
      <c r="E6555" s="1" t="s">
        <v>27673</v>
      </c>
      <c r="F6555" s="1" t="s">
        <v>125</v>
      </c>
      <c r="G6555" s="1">
        <v>2020</v>
      </c>
      <c r="H6555" s="1" t="s">
        <v>184</v>
      </c>
      <c r="I6555" s="1" t="s">
        <v>1993</v>
      </c>
      <c r="J6555" s="1" t="s">
        <v>652</v>
      </c>
      <c r="K6555" s="1">
        <v>7</v>
      </c>
      <c r="L6555" s="1" t="s">
        <v>27674</v>
      </c>
    </row>
    <row r="6556" spans="1:12" x14ac:dyDescent="0.25">
      <c r="A6556" s="1" t="s">
        <v>27675</v>
      </c>
      <c r="B6556" s="1" t="s">
        <v>13</v>
      </c>
      <c r="C6556" s="1" t="s">
        <v>27676</v>
      </c>
      <c r="D6556" s="1" t="s">
        <v>27677</v>
      </c>
      <c r="E6556" s="1" t="s">
        <v>27678</v>
      </c>
      <c r="F6556" s="1" t="s">
        <v>125</v>
      </c>
      <c r="G6556" s="1">
        <v>2021</v>
      </c>
      <c r="H6556" s="1" t="s">
        <v>138</v>
      </c>
      <c r="I6556" s="1" t="s">
        <v>685</v>
      </c>
      <c r="J6556" s="1" t="s">
        <v>28</v>
      </c>
      <c r="K6556" s="1">
        <v>2</v>
      </c>
      <c r="L6556" s="1" t="s">
        <v>27679</v>
      </c>
    </row>
    <row r="6557" spans="1:12" x14ac:dyDescent="0.25">
      <c r="A6557" s="1" t="s">
        <v>27680</v>
      </c>
      <c r="B6557" s="1" t="s">
        <v>13</v>
      </c>
      <c r="C6557" s="1" t="s">
        <v>27681</v>
      </c>
      <c r="D6557" s="1" t="s">
        <v>19964</v>
      </c>
      <c r="E6557" s="1" t="s">
        <v>113</v>
      </c>
      <c r="F6557" s="1" t="s">
        <v>34</v>
      </c>
      <c r="G6557" s="1">
        <v>2016</v>
      </c>
      <c r="H6557" s="1" t="s">
        <v>407</v>
      </c>
      <c r="I6557" s="1" t="s">
        <v>63</v>
      </c>
      <c r="J6557" s="1" t="s">
        <v>43</v>
      </c>
      <c r="K6557" s="1">
        <v>4</v>
      </c>
      <c r="L6557" s="1" t="s">
        <v>27682</v>
      </c>
    </row>
    <row r="6558" spans="1:12" x14ac:dyDescent="0.25">
      <c r="A6558" s="1" t="s">
        <v>27683</v>
      </c>
      <c r="B6558" s="1" t="s">
        <v>128</v>
      </c>
      <c r="C6558" s="1" t="s">
        <v>27684</v>
      </c>
      <c r="D6558" s="1" t="s">
        <v>125</v>
      </c>
      <c r="E6558" s="1" t="s">
        <v>27685</v>
      </c>
      <c r="F6558" s="1" t="s">
        <v>125</v>
      </c>
      <c r="G6558" s="1">
        <v>2021</v>
      </c>
      <c r="H6558" s="1" t="s">
        <v>401</v>
      </c>
      <c r="I6558" s="1" t="s">
        <v>132</v>
      </c>
      <c r="J6558" s="1" t="s">
        <v>695</v>
      </c>
      <c r="K6558" s="1">
        <v>3</v>
      </c>
      <c r="L6558" s="1" t="s">
        <v>27686</v>
      </c>
    </row>
    <row r="6559" spans="1:12" x14ac:dyDescent="0.25">
      <c r="A6559" s="1" t="s">
        <v>27687</v>
      </c>
      <c r="B6559" s="1" t="s">
        <v>13</v>
      </c>
      <c r="C6559" s="1" t="s">
        <v>27688</v>
      </c>
      <c r="D6559" s="1" t="s">
        <v>27689</v>
      </c>
      <c r="E6559" s="1" t="s">
        <v>27690</v>
      </c>
      <c r="F6559" s="1" t="s">
        <v>125</v>
      </c>
      <c r="G6559" s="1">
        <v>1965</v>
      </c>
      <c r="H6559" s="1" t="s">
        <v>131</v>
      </c>
      <c r="I6559" s="1" t="s">
        <v>19133</v>
      </c>
      <c r="J6559" s="1" t="s">
        <v>28</v>
      </c>
      <c r="K6559" s="1">
        <v>4</v>
      </c>
      <c r="L6559" s="1" t="s">
        <v>27691</v>
      </c>
    </row>
    <row r="6560" spans="1:12" x14ac:dyDescent="0.25">
      <c r="A6560" s="1" t="s">
        <v>27692</v>
      </c>
      <c r="B6560" s="1" t="s">
        <v>13</v>
      </c>
      <c r="C6560" s="1" t="s">
        <v>27693</v>
      </c>
      <c r="D6560" s="1" t="s">
        <v>27694</v>
      </c>
      <c r="E6560" s="1" t="s">
        <v>27695</v>
      </c>
      <c r="F6560" s="1" t="s">
        <v>125</v>
      </c>
      <c r="G6560" s="1">
        <v>2021</v>
      </c>
      <c r="H6560" s="1" t="s">
        <v>184</v>
      </c>
      <c r="I6560" s="1" t="s">
        <v>5320</v>
      </c>
      <c r="J6560" s="1" t="s">
        <v>28</v>
      </c>
      <c r="K6560" s="1">
        <v>10</v>
      </c>
      <c r="L6560" s="1" t="s">
        <v>27696</v>
      </c>
    </row>
    <row r="6561" spans="1:12" x14ac:dyDescent="0.25">
      <c r="A6561" s="1" t="s">
        <v>27697</v>
      </c>
      <c r="B6561" s="1" t="s">
        <v>13</v>
      </c>
      <c r="C6561" s="1" t="s">
        <v>27698</v>
      </c>
      <c r="D6561" s="1" t="s">
        <v>27699</v>
      </c>
      <c r="E6561" s="1" t="s">
        <v>27699</v>
      </c>
      <c r="F6561" s="1" t="s">
        <v>125</v>
      </c>
      <c r="G6561" s="1">
        <v>2019</v>
      </c>
      <c r="H6561" s="1" t="s">
        <v>184</v>
      </c>
      <c r="I6561" s="1" t="s">
        <v>1494</v>
      </c>
      <c r="J6561" s="1" t="s">
        <v>19</v>
      </c>
      <c r="K6561" s="1">
        <v>1</v>
      </c>
      <c r="L6561" s="1" t="s">
        <v>27700</v>
      </c>
    </row>
    <row r="6562" spans="1:12" x14ac:dyDescent="0.25">
      <c r="A6562" s="1" t="s">
        <v>27701</v>
      </c>
      <c r="B6562" s="1" t="s">
        <v>13</v>
      </c>
      <c r="C6562" s="1" t="s">
        <v>27702</v>
      </c>
      <c r="D6562" s="1" t="s">
        <v>27703</v>
      </c>
      <c r="E6562" s="1" t="s">
        <v>27704</v>
      </c>
      <c r="F6562" s="1" t="s">
        <v>125</v>
      </c>
      <c r="G6562" s="1">
        <v>2016</v>
      </c>
      <c r="H6562" s="1" t="s">
        <v>26</v>
      </c>
      <c r="I6562" s="1" t="s">
        <v>478</v>
      </c>
      <c r="J6562" s="1" t="s">
        <v>102</v>
      </c>
      <c r="K6562" s="1">
        <v>9</v>
      </c>
      <c r="L6562" s="1" t="s">
        <v>27705</v>
      </c>
    </row>
    <row r="6563" spans="1:12" x14ac:dyDescent="0.25">
      <c r="A6563" s="1" t="s">
        <v>27706</v>
      </c>
      <c r="B6563" s="1" t="s">
        <v>13</v>
      </c>
      <c r="C6563" s="1" t="s">
        <v>27707</v>
      </c>
      <c r="D6563" s="1" t="s">
        <v>27708</v>
      </c>
      <c r="E6563" s="1" t="s">
        <v>27709</v>
      </c>
      <c r="F6563" s="1" t="s">
        <v>125</v>
      </c>
      <c r="G6563" s="1">
        <v>2020</v>
      </c>
      <c r="H6563" s="1" t="s">
        <v>184</v>
      </c>
      <c r="I6563" s="1" t="s">
        <v>4867</v>
      </c>
      <c r="J6563" s="1" t="s">
        <v>28</v>
      </c>
      <c r="K6563" s="1">
        <v>10</v>
      </c>
      <c r="L6563" s="1" t="s">
        <v>27710</v>
      </c>
    </row>
    <row r="6564" spans="1:12" x14ac:dyDescent="0.25">
      <c r="A6564" s="1" t="s">
        <v>27711</v>
      </c>
      <c r="B6564" s="1" t="s">
        <v>13</v>
      </c>
      <c r="C6564" s="1" t="s">
        <v>27712</v>
      </c>
      <c r="D6564" s="1" t="s">
        <v>27713</v>
      </c>
      <c r="E6564" s="1" t="s">
        <v>19604</v>
      </c>
      <c r="F6564" s="1" t="s">
        <v>125</v>
      </c>
      <c r="G6564" s="1">
        <v>2000</v>
      </c>
      <c r="H6564" s="1" t="s">
        <v>144</v>
      </c>
      <c r="I6564" s="1" t="s">
        <v>94</v>
      </c>
      <c r="J6564" s="1" t="s">
        <v>19</v>
      </c>
      <c r="K6564" s="1">
        <v>9</v>
      </c>
      <c r="L6564" s="1" t="s">
        <v>27714</v>
      </c>
    </row>
    <row r="6565" spans="1:12" x14ac:dyDescent="0.25">
      <c r="A6565" s="1" t="s">
        <v>27715</v>
      </c>
      <c r="B6565" s="1" t="s">
        <v>13</v>
      </c>
      <c r="C6565" s="1" t="s">
        <v>27716</v>
      </c>
      <c r="D6565" s="1" t="s">
        <v>27120</v>
      </c>
      <c r="E6565" s="1" t="s">
        <v>27717</v>
      </c>
      <c r="F6565" s="1" t="s">
        <v>34</v>
      </c>
      <c r="G6565" s="1">
        <v>1967</v>
      </c>
      <c r="H6565" s="1" t="s">
        <v>26</v>
      </c>
      <c r="I6565" s="1" t="s">
        <v>1875</v>
      </c>
      <c r="J6565" s="1" t="s">
        <v>102</v>
      </c>
      <c r="K6565" s="1">
        <v>9</v>
      </c>
      <c r="L6565" s="1" t="s">
        <v>27718</v>
      </c>
    </row>
    <row r="6566" spans="1:12" x14ac:dyDescent="0.25">
      <c r="A6566" s="1" t="s">
        <v>27719</v>
      </c>
      <c r="B6566" s="1" t="s">
        <v>13</v>
      </c>
      <c r="C6566" s="1" t="s">
        <v>27720</v>
      </c>
      <c r="D6566" s="1" t="s">
        <v>27721</v>
      </c>
      <c r="E6566" s="1" t="s">
        <v>27722</v>
      </c>
      <c r="F6566" s="1" t="s">
        <v>125</v>
      </c>
      <c r="G6566" s="1">
        <v>2014</v>
      </c>
      <c r="H6566" s="1" t="s">
        <v>144</v>
      </c>
      <c r="I6566" s="1" t="s">
        <v>6599</v>
      </c>
      <c r="J6566" s="1" t="s">
        <v>36</v>
      </c>
      <c r="K6566" s="1">
        <v>7</v>
      </c>
      <c r="L6566" s="1" t="s">
        <v>27723</v>
      </c>
    </row>
    <row r="6567" spans="1:12" x14ac:dyDescent="0.25">
      <c r="A6567" s="1" t="s">
        <v>27724</v>
      </c>
      <c r="B6567" s="1" t="s">
        <v>13</v>
      </c>
      <c r="C6567" s="1" t="s">
        <v>27725</v>
      </c>
      <c r="D6567" s="1" t="s">
        <v>27726</v>
      </c>
      <c r="E6567" s="1" t="s">
        <v>27727</v>
      </c>
      <c r="F6567" s="1" t="s">
        <v>125</v>
      </c>
      <c r="G6567" s="1">
        <v>1962</v>
      </c>
      <c r="H6567" s="1" t="s">
        <v>26</v>
      </c>
      <c r="I6567" s="1" t="s">
        <v>636</v>
      </c>
      <c r="J6567" s="1" t="s">
        <v>28</v>
      </c>
      <c r="K6567" s="1">
        <v>5</v>
      </c>
      <c r="L6567" s="1" t="s">
        <v>27728</v>
      </c>
    </row>
    <row r="6568" spans="1:12" x14ac:dyDescent="0.25">
      <c r="A6568" s="1" t="s">
        <v>27729</v>
      </c>
      <c r="B6568" s="1" t="s">
        <v>13</v>
      </c>
      <c r="C6568" s="1" t="s">
        <v>27730</v>
      </c>
      <c r="D6568" s="1" t="s">
        <v>27731</v>
      </c>
      <c r="E6568" s="1" t="s">
        <v>27732</v>
      </c>
      <c r="F6568" s="1" t="s">
        <v>125</v>
      </c>
      <c r="G6568" s="1">
        <v>2016</v>
      </c>
      <c r="H6568" s="1" t="s">
        <v>26</v>
      </c>
      <c r="I6568" s="1" t="s">
        <v>1430</v>
      </c>
      <c r="J6568" s="1" t="s">
        <v>36</v>
      </c>
      <c r="K6568" s="1">
        <v>5</v>
      </c>
      <c r="L6568" s="1" t="s">
        <v>27733</v>
      </c>
    </row>
    <row r="6569" spans="1:12" x14ac:dyDescent="0.25">
      <c r="A6569" s="1" t="s">
        <v>27734</v>
      </c>
      <c r="B6569" s="1" t="s">
        <v>128</v>
      </c>
      <c r="C6569" s="1" t="s">
        <v>27735</v>
      </c>
      <c r="D6569" s="1" t="s">
        <v>125</v>
      </c>
      <c r="E6569" s="1" t="s">
        <v>27736</v>
      </c>
      <c r="F6569" s="1" t="s">
        <v>125</v>
      </c>
      <c r="G6569" s="1">
        <v>2021</v>
      </c>
      <c r="H6569" s="1" t="s">
        <v>184</v>
      </c>
      <c r="I6569" s="1" t="s">
        <v>203</v>
      </c>
      <c r="J6569" s="1" t="s">
        <v>19</v>
      </c>
      <c r="K6569" s="1">
        <v>9</v>
      </c>
      <c r="L6569" s="1" t="s">
        <v>27737</v>
      </c>
    </row>
    <row r="6570" spans="1:12" x14ac:dyDescent="0.25">
      <c r="A6570" s="1" t="s">
        <v>27738</v>
      </c>
      <c r="B6570" s="1" t="s">
        <v>128</v>
      </c>
      <c r="C6570" s="1" t="s">
        <v>27739</v>
      </c>
      <c r="D6570" s="1" t="s">
        <v>125</v>
      </c>
      <c r="E6570" s="1" t="s">
        <v>27736</v>
      </c>
      <c r="F6570" s="1" t="s">
        <v>125</v>
      </c>
      <c r="G6570" s="1">
        <v>2021</v>
      </c>
      <c r="H6570" s="1" t="s">
        <v>184</v>
      </c>
      <c r="I6570" s="1" t="s">
        <v>203</v>
      </c>
      <c r="J6570" s="1" t="s">
        <v>19</v>
      </c>
      <c r="K6570" s="1">
        <v>3</v>
      </c>
      <c r="L6570" s="1" t="s">
        <v>27737</v>
      </c>
    </row>
    <row r="6571" spans="1:12" x14ac:dyDescent="0.25">
      <c r="A6571" s="1" t="s">
        <v>27740</v>
      </c>
      <c r="B6571" s="1" t="s">
        <v>13</v>
      </c>
      <c r="C6571" s="1" t="s">
        <v>27741</v>
      </c>
      <c r="D6571" s="1" t="s">
        <v>21501</v>
      </c>
      <c r="E6571" s="1" t="s">
        <v>13928</v>
      </c>
      <c r="F6571" s="1" t="s">
        <v>125</v>
      </c>
      <c r="G6571" s="1">
        <v>2016</v>
      </c>
      <c r="H6571" s="1" t="s">
        <v>18455</v>
      </c>
      <c r="I6571" s="1" t="s">
        <v>658</v>
      </c>
      <c r="J6571" s="1" t="s">
        <v>345</v>
      </c>
      <c r="K6571" s="1">
        <v>8</v>
      </c>
      <c r="L6571" s="1" t="s">
        <v>27742</v>
      </c>
    </row>
    <row r="6572" spans="1:12" x14ac:dyDescent="0.25">
      <c r="A6572" s="1" t="s">
        <v>27743</v>
      </c>
      <c r="B6572" s="1" t="s">
        <v>13</v>
      </c>
      <c r="C6572" s="1" t="s">
        <v>27744</v>
      </c>
      <c r="D6572" s="1" t="s">
        <v>27745</v>
      </c>
      <c r="E6572" s="1" t="s">
        <v>27746</v>
      </c>
      <c r="F6572" s="1" t="s">
        <v>125</v>
      </c>
      <c r="G6572" s="1">
        <v>2020</v>
      </c>
      <c r="H6572" s="1" t="s">
        <v>138</v>
      </c>
      <c r="I6572" s="1" t="s">
        <v>2073</v>
      </c>
      <c r="J6572" s="1" t="s">
        <v>102</v>
      </c>
      <c r="K6572" s="1">
        <v>8</v>
      </c>
      <c r="L6572" s="1" t="s">
        <v>27747</v>
      </c>
    </row>
    <row r="6573" spans="1:12" x14ac:dyDescent="0.25">
      <c r="A6573" s="1" t="s">
        <v>27748</v>
      </c>
      <c r="B6573" s="1" t="s">
        <v>13</v>
      </c>
      <c r="C6573" s="1" t="s">
        <v>27749</v>
      </c>
      <c r="D6573" s="1" t="s">
        <v>27750</v>
      </c>
      <c r="E6573" s="1" t="s">
        <v>27751</v>
      </c>
      <c r="F6573" s="1" t="s">
        <v>125</v>
      </c>
      <c r="G6573" s="1">
        <v>2017</v>
      </c>
      <c r="H6573" s="1" t="s">
        <v>26</v>
      </c>
      <c r="I6573" s="1" t="s">
        <v>1239</v>
      </c>
      <c r="J6573" s="1" t="s">
        <v>19</v>
      </c>
      <c r="K6573" s="1">
        <v>6</v>
      </c>
      <c r="L6573" s="1" t="s">
        <v>27752</v>
      </c>
    </row>
    <row r="6574" spans="1:12" x14ac:dyDescent="0.25">
      <c r="A6574" s="1" t="s">
        <v>27753</v>
      </c>
      <c r="B6574" s="1" t="s">
        <v>13</v>
      </c>
      <c r="C6574" s="1" t="s">
        <v>27754</v>
      </c>
      <c r="D6574" s="1" t="s">
        <v>27755</v>
      </c>
      <c r="E6574" s="1" t="s">
        <v>27756</v>
      </c>
      <c r="F6574" s="1" t="s">
        <v>125</v>
      </c>
      <c r="G6574" s="1">
        <v>2021</v>
      </c>
      <c r="H6574" s="1" t="s">
        <v>332</v>
      </c>
      <c r="I6574" s="1" t="s">
        <v>6968</v>
      </c>
      <c r="J6574" s="1" t="s">
        <v>19</v>
      </c>
      <c r="K6574" s="1">
        <v>7</v>
      </c>
      <c r="L6574" s="1" t="s">
        <v>27757</v>
      </c>
    </row>
    <row r="6575" spans="1:12" x14ac:dyDescent="0.25">
      <c r="A6575" s="1" t="s">
        <v>27758</v>
      </c>
      <c r="B6575" s="1" t="s">
        <v>13</v>
      </c>
      <c r="C6575" s="1" t="s">
        <v>27759</v>
      </c>
      <c r="D6575" s="1" t="s">
        <v>27760</v>
      </c>
      <c r="E6575" s="1" t="s">
        <v>27761</v>
      </c>
      <c r="F6575" s="1" t="s">
        <v>27762</v>
      </c>
      <c r="G6575" s="1">
        <v>2016</v>
      </c>
      <c r="H6575" s="1" t="s">
        <v>26</v>
      </c>
      <c r="I6575" s="1" t="s">
        <v>234</v>
      </c>
      <c r="J6575" s="1" t="s">
        <v>19</v>
      </c>
      <c r="K6575" s="1">
        <v>1</v>
      </c>
      <c r="L6575" s="1" t="s">
        <v>27763</v>
      </c>
    </row>
    <row r="6576" spans="1:12" x14ac:dyDescent="0.25">
      <c r="A6576" s="1" t="s">
        <v>27764</v>
      </c>
      <c r="B6576" s="1" t="s">
        <v>13</v>
      </c>
      <c r="C6576" s="1" t="s">
        <v>27765</v>
      </c>
      <c r="D6576" s="1" t="s">
        <v>27766</v>
      </c>
      <c r="E6576" s="1" t="s">
        <v>27767</v>
      </c>
      <c r="F6576" s="1" t="s">
        <v>125</v>
      </c>
      <c r="G6576" s="1">
        <v>2021</v>
      </c>
      <c r="H6576" s="1" t="s">
        <v>184</v>
      </c>
      <c r="I6576" s="1" t="s">
        <v>234</v>
      </c>
      <c r="J6576" s="1" t="s">
        <v>28</v>
      </c>
      <c r="K6576" s="1">
        <v>3</v>
      </c>
      <c r="L6576" s="1" t="s">
        <v>27768</v>
      </c>
    </row>
    <row r="6577" spans="1:12" x14ac:dyDescent="0.25">
      <c r="A6577" s="1" t="s">
        <v>27769</v>
      </c>
      <c r="B6577" s="1" t="s">
        <v>13</v>
      </c>
      <c r="C6577" s="1" t="s">
        <v>27770</v>
      </c>
      <c r="D6577" s="1" t="s">
        <v>27771</v>
      </c>
      <c r="E6577" s="1" t="s">
        <v>27772</v>
      </c>
      <c r="F6577" s="1" t="s">
        <v>125</v>
      </c>
      <c r="G6577" s="1">
        <v>2017</v>
      </c>
      <c r="H6577" s="1" t="s">
        <v>184</v>
      </c>
      <c r="I6577" s="1" t="s">
        <v>1875</v>
      </c>
      <c r="J6577" s="1" t="s">
        <v>28</v>
      </c>
      <c r="K6577" s="1">
        <v>1</v>
      </c>
      <c r="L6577" s="1" t="s">
        <v>27773</v>
      </c>
    </row>
    <row r="6578" spans="1:12" x14ac:dyDescent="0.25">
      <c r="A6578" s="1" t="s">
        <v>27774</v>
      </c>
      <c r="B6578" s="1" t="s">
        <v>128</v>
      </c>
      <c r="C6578" s="1" t="s">
        <v>27775</v>
      </c>
      <c r="D6578" s="1" t="s">
        <v>125</v>
      </c>
      <c r="E6578" s="1" t="s">
        <v>27776</v>
      </c>
      <c r="F6578" s="1" t="s">
        <v>125</v>
      </c>
      <c r="G6578" s="1">
        <v>2011</v>
      </c>
      <c r="H6578" s="1" t="s">
        <v>332</v>
      </c>
      <c r="I6578" s="1" t="s">
        <v>132</v>
      </c>
      <c r="J6578" s="1" t="s">
        <v>194</v>
      </c>
      <c r="K6578" s="1">
        <v>6</v>
      </c>
      <c r="L6578" s="1" t="s">
        <v>27777</v>
      </c>
    </row>
    <row r="6579" spans="1:12" x14ac:dyDescent="0.25">
      <c r="A6579" s="1" t="s">
        <v>27778</v>
      </c>
      <c r="B6579" s="1" t="s">
        <v>13</v>
      </c>
      <c r="C6579" s="1" t="s">
        <v>27779</v>
      </c>
      <c r="D6579" s="1" t="s">
        <v>25566</v>
      </c>
      <c r="E6579" s="1" t="s">
        <v>27780</v>
      </c>
      <c r="F6579" s="1" t="s">
        <v>125</v>
      </c>
      <c r="G6579" s="1">
        <v>2002</v>
      </c>
      <c r="H6579" s="1" t="s">
        <v>144</v>
      </c>
      <c r="I6579" s="1" t="s">
        <v>1119</v>
      </c>
      <c r="J6579" s="1" t="s">
        <v>102</v>
      </c>
      <c r="K6579" s="1">
        <v>7</v>
      </c>
      <c r="L6579" s="1" t="s">
        <v>27781</v>
      </c>
    </row>
    <row r="6580" spans="1:12" x14ac:dyDescent="0.25">
      <c r="A6580" s="1" t="s">
        <v>27782</v>
      </c>
      <c r="B6580" s="1" t="s">
        <v>13</v>
      </c>
      <c r="C6580" s="1" t="s">
        <v>27783</v>
      </c>
      <c r="D6580" s="1" t="s">
        <v>27784</v>
      </c>
      <c r="E6580" s="1" t="s">
        <v>27785</v>
      </c>
      <c r="F6580" s="1" t="s">
        <v>125</v>
      </c>
      <c r="G6580" s="1">
        <v>2020</v>
      </c>
      <c r="H6580" s="1" t="s">
        <v>184</v>
      </c>
      <c r="I6580" s="1" t="s">
        <v>234</v>
      </c>
      <c r="J6580" s="1" t="s">
        <v>19</v>
      </c>
      <c r="K6580" s="1">
        <v>10</v>
      </c>
      <c r="L6580" s="1" t="s">
        <v>27786</v>
      </c>
    </row>
    <row r="6581" spans="1:12" x14ac:dyDescent="0.25">
      <c r="A6581" s="1" t="s">
        <v>27787</v>
      </c>
      <c r="B6581" s="1" t="s">
        <v>13</v>
      </c>
      <c r="C6581" s="1" t="s">
        <v>27788</v>
      </c>
      <c r="D6581" s="1" t="s">
        <v>27789</v>
      </c>
      <c r="E6581" s="1" t="s">
        <v>27790</v>
      </c>
      <c r="F6581" s="1" t="s">
        <v>125</v>
      </c>
      <c r="G6581" s="1">
        <v>2021</v>
      </c>
      <c r="H6581" s="1" t="s">
        <v>138</v>
      </c>
      <c r="I6581" s="1" t="s">
        <v>344</v>
      </c>
      <c r="J6581" s="1" t="s">
        <v>19</v>
      </c>
      <c r="K6581" s="1">
        <v>7</v>
      </c>
      <c r="L6581" s="1" t="s">
        <v>27791</v>
      </c>
    </row>
    <row r="6582" spans="1:12" x14ac:dyDescent="0.25">
      <c r="A6582" s="1" t="s">
        <v>27792</v>
      </c>
      <c r="B6582" s="1" t="s">
        <v>13</v>
      </c>
      <c r="C6582" s="1" t="s">
        <v>27793</v>
      </c>
      <c r="D6582" s="1" t="s">
        <v>27794</v>
      </c>
      <c r="E6582" s="1" t="s">
        <v>27795</v>
      </c>
      <c r="F6582" s="1" t="s">
        <v>125</v>
      </c>
      <c r="G6582" s="1">
        <v>2021</v>
      </c>
      <c r="H6582" s="1" t="s">
        <v>26</v>
      </c>
      <c r="I6582" s="1" t="s">
        <v>215</v>
      </c>
      <c r="J6582" s="1" t="s">
        <v>102</v>
      </c>
      <c r="K6582" s="1">
        <v>5</v>
      </c>
      <c r="L6582" s="1" t="s">
        <v>27796</v>
      </c>
    </row>
    <row r="6583" spans="1:12" x14ac:dyDescent="0.25">
      <c r="A6583" s="1" t="s">
        <v>27797</v>
      </c>
      <c r="B6583" s="1" t="s">
        <v>13</v>
      </c>
      <c r="C6583" s="1" t="s">
        <v>27798</v>
      </c>
      <c r="D6583" s="1" t="s">
        <v>27799</v>
      </c>
      <c r="E6583" s="1" t="s">
        <v>27800</v>
      </c>
      <c r="F6583" s="1" t="s">
        <v>125</v>
      </c>
      <c r="G6583" s="1">
        <v>2013</v>
      </c>
      <c r="H6583" s="1" t="s">
        <v>407</v>
      </c>
      <c r="I6583" s="1" t="s">
        <v>658</v>
      </c>
      <c r="J6583" s="1" t="s">
        <v>28</v>
      </c>
      <c r="K6583" s="1">
        <v>5</v>
      </c>
      <c r="L6583" s="1" t="s">
        <v>27801</v>
      </c>
    </row>
    <row r="6584" spans="1:12" x14ac:dyDescent="0.25">
      <c r="A6584" s="1" t="s">
        <v>27802</v>
      </c>
      <c r="B6584" s="1" t="s">
        <v>13</v>
      </c>
      <c r="C6584" s="1" t="s">
        <v>27803</v>
      </c>
      <c r="D6584" s="1" t="s">
        <v>8564</v>
      </c>
      <c r="E6584" s="1" t="s">
        <v>27804</v>
      </c>
      <c r="F6584" s="1" t="s">
        <v>125</v>
      </c>
      <c r="G6584" s="1">
        <v>2021</v>
      </c>
      <c r="H6584" s="1" t="s">
        <v>138</v>
      </c>
      <c r="I6584" s="1" t="s">
        <v>1699</v>
      </c>
      <c r="J6584" s="1" t="s">
        <v>163</v>
      </c>
      <c r="K6584" s="1">
        <v>7</v>
      </c>
      <c r="L6584" s="1" t="s">
        <v>27805</v>
      </c>
    </row>
    <row r="6585" spans="1:12" x14ac:dyDescent="0.25">
      <c r="A6585" s="1" t="s">
        <v>27806</v>
      </c>
      <c r="B6585" s="1" t="s">
        <v>13</v>
      </c>
      <c r="C6585" s="1" t="s">
        <v>27807</v>
      </c>
      <c r="D6585" s="1" t="s">
        <v>27808</v>
      </c>
      <c r="E6585" s="1" t="s">
        <v>27809</v>
      </c>
      <c r="F6585" s="1" t="s">
        <v>125</v>
      </c>
      <c r="G6585" s="1">
        <v>2016</v>
      </c>
      <c r="H6585" s="1" t="s">
        <v>26</v>
      </c>
      <c r="I6585" s="1" t="s">
        <v>1056</v>
      </c>
      <c r="J6585" s="1" t="s">
        <v>88</v>
      </c>
      <c r="K6585" s="1">
        <v>2</v>
      </c>
      <c r="L6585" s="1" t="s">
        <v>27810</v>
      </c>
    </row>
    <row r="6586" spans="1:12" x14ac:dyDescent="0.25">
      <c r="A6586" s="1" t="s">
        <v>27811</v>
      </c>
      <c r="B6586" s="1" t="s">
        <v>128</v>
      </c>
      <c r="C6586" s="1" t="s">
        <v>27812</v>
      </c>
      <c r="D6586" s="1" t="s">
        <v>125</v>
      </c>
      <c r="E6586" s="1" t="s">
        <v>27813</v>
      </c>
      <c r="F6586" s="1" t="s">
        <v>125</v>
      </c>
      <c r="G6586" s="1">
        <v>2016</v>
      </c>
      <c r="H6586" s="1" t="s">
        <v>26</v>
      </c>
      <c r="I6586" s="1" t="s">
        <v>132</v>
      </c>
      <c r="J6586" s="1" t="s">
        <v>169</v>
      </c>
      <c r="K6586" s="1">
        <v>10</v>
      </c>
      <c r="L6586" s="1" t="s">
        <v>27814</v>
      </c>
    </row>
    <row r="6587" spans="1:12" x14ac:dyDescent="0.25">
      <c r="A6587" s="1" t="s">
        <v>27815</v>
      </c>
      <c r="B6587" s="1" t="s">
        <v>13</v>
      </c>
      <c r="C6587" s="1" t="s">
        <v>27816</v>
      </c>
      <c r="D6587" s="1" t="s">
        <v>27817</v>
      </c>
      <c r="E6587" s="1" t="s">
        <v>27818</v>
      </c>
      <c r="F6587" s="1" t="s">
        <v>125</v>
      </c>
      <c r="G6587" s="1">
        <v>2018</v>
      </c>
      <c r="H6587" s="1" t="s">
        <v>184</v>
      </c>
      <c r="I6587" s="1" t="s">
        <v>756</v>
      </c>
      <c r="J6587" s="1" t="s">
        <v>133</v>
      </c>
      <c r="K6587" s="1">
        <v>1</v>
      </c>
      <c r="L6587" s="1" t="s">
        <v>27819</v>
      </c>
    </row>
    <row r="6588" spans="1:12" x14ac:dyDescent="0.25">
      <c r="A6588" s="1" t="s">
        <v>27820</v>
      </c>
      <c r="B6588" s="1" t="s">
        <v>13</v>
      </c>
      <c r="C6588" s="1" t="s">
        <v>27821</v>
      </c>
      <c r="D6588" s="1" t="s">
        <v>27822</v>
      </c>
      <c r="E6588" s="1" t="s">
        <v>27823</v>
      </c>
      <c r="F6588" s="1" t="s">
        <v>125</v>
      </c>
      <c r="G6588" s="1">
        <v>2021</v>
      </c>
      <c r="H6588" s="1" t="s">
        <v>138</v>
      </c>
      <c r="I6588" s="1" t="s">
        <v>1601</v>
      </c>
      <c r="J6588" s="1" t="s">
        <v>19</v>
      </c>
      <c r="K6588" s="1">
        <v>1</v>
      </c>
      <c r="L6588" s="1" t="s">
        <v>27824</v>
      </c>
    </row>
    <row r="6589" spans="1:12" x14ac:dyDescent="0.25">
      <c r="A6589" s="1" t="s">
        <v>27825</v>
      </c>
      <c r="B6589" s="1" t="s">
        <v>13</v>
      </c>
      <c r="C6589" s="1" t="s">
        <v>27826</v>
      </c>
      <c r="D6589" s="1" t="s">
        <v>27827</v>
      </c>
      <c r="E6589" s="1" t="s">
        <v>27828</v>
      </c>
      <c r="F6589" s="1" t="s">
        <v>125</v>
      </c>
      <c r="G6589" s="1">
        <v>2021</v>
      </c>
      <c r="H6589" s="1" t="s">
        <v>138</v>
      </c>
      <c r="I6589" s="1" t="s">
        <v>455</v>
      </c>
      <c r="J6589" s="1" t="s">
        <v>19</v>
      </c>
      <c r="K6589" s="1">
        <v>10</v>
      </c>
      <c r="L6589" s="1" t="s">
        <v>27829</v>
      </c>
    </row>
    <row r="6590" spans="1:12" x14ac:dyDescent="0.25">
      <c r="A6590" s="1" t="s">
        <v>27830</v>
      </c>
      <c r="B6590" s="1" t="s">
        <v>13</v>
      </c>
      <c r="C6590" s="1" t="s">
        <v>27831</v>
      </c>
      <c r="D6590" s="1" t="s">
        <v>27832</v>
      </c>
      <c r="E6590" s="1" t="s">
        <v>27833</v>
      </c>
      <c r="F6590" s="1" t="s">
        <v>125</v>
      </c>
      <c r="G6590" s="1">
        <v>2021</v>
      </c>
      <c r="H6590" s="1" t="s">
        <v>138</v>
      </c>
      <c r="I6590" s="1" t="s">
        <v>81</v>
      </c>
      <c r="J6590" s="1" t="s">
        <v>36</v>
      </c>
      <c r="K6590" s="1">
        <v>9</v>
      </c>
      <c r="L6590" s="1" t="s">
        <v>27834</v>
      </c>
    </row>
    <row r="6591" spans="1:12" x14ac:dyDescent="0.25">
      <c r="A6591" s="1" t="s">
        <v>27835</v>
      </c>
      <c r="B6591" s="1" t="s">
        <v>128</v>
      </c>
      <c r="C6591" s="1" t="s">
        <v>27836</v>
      </c>
      <c r="D6591" s="1" t="s">
        <v>125</v>
      </c>
      <c r="E6591" s="1" t="s">
        <v>27837</v>
      </c>
      <c r="F6591" s="1" t="s">
        <v>125</v>
      </c>
      <c r="G6591" s="1">
        <v>2021</v>
      </c>
      <c r="H6591" s="1" t="s">
        <v>26</v>
      </c>
      <c r="I6591" s="1" t="s">
        <v>193</v>
      </c>
      <c r="J6591" s="1" t="s">
        <v>169</v>
      </c>
      <c r="K6591" s="1">
        <v>1</v>
      </c>
      <c r="L6591" s="1" t="s">
        <v>27838</v>
      </c>
    </row>
    <row r="6592" spans="1:12" x14ac:dyDescent="0.25">
      <c r="A6592" s="1" t="s">
        <v>27839</v>
      </c>
      <c r="B6592" s="1" t="s">
        <v>13</v>
      </c>
      <c r="C6592" s="1" t="s">
        <v>27840</v>
      </c>
      <c r="D6592" s="1" t="s">
        <v>27841</v>
      </c>
      <c r="E6592" s="1" t="s">
        <v>27842</v>
      </c>
      <c r="F6592" s="1" t="s">
        <v>125</v>
      </c>
      <c r="G6592" s="1">
        <v>2021</v>
      </c>
      <c r="H6592" s="1" t="s">
        <v>138</v>
      </c>
      <c r="I6592" s="1" t="s">
        <v>1993</v>
      </c>
      <c r="J6592" s="1" t="s">
        <v>28</v>
      </c>
      <c r="K6592" s="1">
        <v>10</v>
      </c>
      <c r="L6592" s="1" t="s">
        <v>27843</v>
      </c>
    </row>
    <row r="6593" spans="1:12" x14ac:dyDescent="0.25">
      <c r="A6593" s="1" t="s">
        <v>27844</v>
      </c>
      <c r="B6593" s="1" t="s">
        <v>13</v>
      </c>
      <c r="C6593" s="1" t="s">
        <v>27845</v>
      </c>
      <c r="D6593" s="1" t="s">
        <v>27846</v>
      </c>
      <c r="E6593" s="1" t="s">
        <v>13651</v>
      </c>
      <c r="F6593" s="1" t="s">
        <v>125</v>
      </c>
      <c r="G6593" s="1">
        <v>2021</v>
      </c>
      <c r="H6593" s="1" t="s">
        <v>138</v>
      </c>
      <c r="I6593" s="1" t="s">
        <v>658</v>
      </c>
      <c r="J6593" s="1" t="s">
        <v>28</v>
      </c>
      <c r="K6593" s="1">
        <v>4</v>
      </c>
      <c r="L6593" s="1" t="s">
        <v>27847</v>
      </c>
    </row>
    <row r="6594" spans="1:12" x14ac:dyDescent="0.25">
      <c r="A6594" s="1" t="s">
        <v>27848</v>
      </c>
      <c r="B6594" s="1" t="s">
        <v>128</v>
      </c>
      <c r="C6594" s="1" t="s">
        <v>27849</v>
      </c>
      <c r="D6594" s="1" t="s">
        <v>125</v>
      </c>
      <c r="E6594" s="1" t="s">
        <v>125</v>
      </c>
      <c r="F6594" s="1" t="s">
        <v>125</v>
      </c>
      <c r="G6594" s="1">
        <v>2021</v>
      </c>
      <c r="H6594" s="1" t="s">
        <v>131</v>
      </c>
      <c r="I6594" s="1" t="s">
        <v>460</v>
      </c>
      <c r="J6594" s="1" t="s">
        <v>133</v>
      </c>
      <c r="K6594" s="1">
        <v>2</v>
      </c>
      <c r="L6594" s="1" t="s">
        <v>27850</v>
      </c>
    </row>
    <row r="6595" spans="1:12" x14ac:dyDescent="0.25">
      <c r="A6595" s="1" t="s">
        <v>27851</v>
      </c>
      <c r="B6595" s="1" t="s">
        <v>13</v>
      </c>
      <c r="C6595" s="1" t="s">
        <v>27852</v>
      </c>
      <c r="D6595" s="1" t="s">
        <v>4700</v>
      </c>
      <c r="E6595" s="1" t="s">
        <v>27853</v>
      </c>
      <c r="F6595" s="1" t="s">
        <v>125</v>
      </c>
      <c r="G6595" s="1">
        <v>2013</v>
      </c>
      <c r="H6595" s="1" t="s">
        <v>138</v>
      </c>
      <c r="I6595" s="1" t="s">
        <v>439</v>
      </c>
      <c r="J6595" s="1" t="s">
        <v>28</v>
      </c>
      <c r="K6595" s="1">
        <v>5</v>
      </c>
      <c r="L6595" s="1" t="s">
        <v>27854</v>
      </c>
    </row>
    <row r="6596" spans="1:12" x14ac:dyDescent="0.25">
      <c r="A6596" s="1" t="s">
        <v>27855</v>
      </c>
      <c r="B6596" s="1" t="s">
        <v>13</v>
      </c>
      <c r="C6596" s="1" t="s">
        <v>27856</v>
      </c>
      <c r="D6596" s="1" t="s">
        <v>27857</v>
      </c>
      <c r="E6596" s="1" t="s">
        <v>27858</v>
      </c>
      <c r="F6596" s="1" t="s">
        <v>125</v>
      </c>
      <c r="G6596" s="1">
        <v>2013</v>
      </c>
      <c r="H6596" s="1" t="s">
        <v>131</v>
      </c>
      <c r="I6596" s="1" t="s">
        <v>3608</v>
      </c>
      <c r="J6596" s="1" t="s">
        <v>2586</v>
      </c>
      <c r="K6596" s="1">
        <v>1</v>
      </c>
      <c r="L6596" s="1" t="s">
        <v>27859</v>
      </c>
    </row>
    <row r="6597" spans="1:12" x14ac:dyDescent="0.25">
      <c r="A6597" s="1" t="s">
        <v>27860</v>
      </c>
      <c r="B6597" s="1" t="s">
        <v>13</v>
      </c>
      <c r="C6597" s="1" t="s">
        <v>27861</v>
      </c>
      <c r="D6597" s="1" t="s">
        <v>27689</v>
      </c>
      <c r="E6597" s="1" t="s">
        <v>27862</v>
      </c>
      <c r="F6597" s="1" t="s">
        <v>125</v>
      </c>
      <c r="G6597" s="1">
        <v>1962</v>
      </c>
      <c r="H6597" s="1" t="s">
        <v>131</v>
      </c>
      <c r="I6597" s="1" t="s">
        <v>914</v>
      </c>
      <c r="J6597" s="1" t="s">
        <v>28</v>
      </c>
      <c r="K6597" s="1">
        <v>1</v>
      </c>
      <c r="L6597" s="1" t="s">
        <v>27863</v>
      </c>
    </row>
    <row r="6598" spans="1:12" x14ac:dyDescent="0.25">
      <c r="A6598" s="1" t="s">
        <v>27864</v>
      </c>
      <c r="B6598" s="1" t="s">
        <v>13</v>
      </c>
      <c r="C6598" s="1" t="s">
        <v>27865</v>
      </c>
      <c r="D6598" s="1" t="s">
        <v>27866</v>
      </c>
      <c r="E6598" s="1" t="s">
        <v>21966</v>
      </c>
      <c r="F6598" s="1" t="s">
        <v>125</v>
      </c>
      <c r="G6598" s="1">
        <v>1967</v>
      </c>
      <c r="H6598" s="1" t="s">
        <v>131</v>
      </c>
      <c r="I6598" s="1" t="s">
        <v>4816</v>
      </c>
      <c r="J6598" s="1" t="s">
        <v>2586</v>
      </c>
      <c r="K6598" s="1">
        <v>2</v>
      </c>
      <c r="L6598" s="1" t="s">
        <v>27867</v>
      </c>
    </row>
    <row r="6599" spans="1:12" x14ac:dyDescent="0.25">
      <c r="A6599" s="1" t="s">
        <v>27868</v>
      </c>
      <c r="B6599" s="1" t="s">
        <v>13</v>
      </c>
      <c r="C6599" s="1" t="s">
        <v>27869</v>
      </c>
      <c r="D6599" s="1" t="s">
        <v>27870</v>
      </c>
      <c r="E6599" s="1" t="s">
        <v>27871</v>
      </c>
      <c r="F6599" s="1" t="s">
        <v>125</v>
      </c>
      <c r="G6599" s="1">
        <v>1982</v>
      </c>
      <c r="H6599" s="1" t="s">
        <v>138</v>
      </c>
      <c r="I6599" s="1" t="s">
        <v>1643</v>
      </c>
      <c r="J6599" s="1" t="s">
        <v>28</v>
      </c>
      <c r="K6599" s="1">
        <v>10</v>
      </c>
      <c r="L6599" s="1" t="s">
        <v>27872</v>
      </c>
    </row>
    <row r="6600" spans="1:12" x14ac:dyDescent="0.25">
      <c r="A6600" s="1" t="s">
        <v>27873</v>
      </c>
      <c r="B6600" s="1" t="s">
        <v>128</v>
      </c>
      <c r="C6600" s="1" t="s">
        <v>27874</v>
      </c>
      <c r="D6600" s="1" t="s">
        <v>125</v>
      </c>
      <c r="E6600" s="1" t="s">
        <v>27875</v>
      </c>
      <c r="F6600" s="1" t="s">
        <v>125</v>
      </c>
      <c r="G6600" s="1">
        <v>1988</v>
      </c>
      <c r="H6600" s="1" t="s">
        <v>184</v>
      </c>
      <c r="I6600" s="1" t="s">
        <v>132</v>
      </c>
      <c r="J6600" s="1" t="s">
        <v>36</v>
      </c>
      <c r="K6600" s="1">
        <v>6</v>
      </c>
      <c r="L6600" s="1" t="s">
        <v>27876</v>
      </c>
    </row>
    <row r="6601" spans="1:12" x14ac:dyDescent="0.25">
      <c r="A6601" s="1" t="s">
        <v>27877</v>
      </c>
      <c r="B6601" s="1" t="s">
        <v>13</v>
      </c>
      <c r="C6601" s="1" t="s">
        <v>27878</v>
      </c>
      <c r="D6601" s="1" t="s">
        <v>27879</v>
      </c>
      <c r="E6601" s="1" t="s">
        <v>27880</v>
      </c>
      <c r="F6601" s="1" t="s">
        <v>125</v>
      </c>
      <c r="G6601" s="1">
        <v>2020</v>
      </c>
      <c r="H6601" s="1" t="s">
        <v>138</v>
      </c>
      <c r="I6601" s="1" t="s">
        <v>756</v>
      </c>
      <c r="J6601" s="1" t="s">
        <v>652</v>
      </c>
      <c r="K6601" s="1">
        <v>8</v>
      </c>
      <c r="L6601" s="1" t="s">
        <v>27881</v>
      </c>
    </row>
    <row r="6602" spans="1:12" x14ac:dyDescent="0.25">
      <c r="A6602" s="1" t="s">
        <v>27882</v>
      </c>
      <c r="B6602" s="1" t="s">
        <v>13</v>
      </c>
      <c r="C6602" s="1" t="s">
        <v>27883</v>
      </c>
      <c r="D6602" s="1" t="s">
        <v>14325</v>
      </c>
      <c r="E6602" s="1" t="s">
        <v>27884</v>
      </c>
      <c r="F6602" s="1" t="s">
        <v>125</v>
      </c>
      <c r="G6602" s="1">
        <v>1976</v>
      </c>
      <c r="H6602" s="1" t="s">
        <v>26</v>
      </c>
      <c r="I6602" s="1" t="s">
        <v>87</v>
      </c>
      <c r="J6602" s="1" t="s">
        <v>36</v>
      </c>
      <c r="K6602" s="1">
        <v>3</v>
      </c>
      <c r="L6602" s="1" t="s">
        <v>27885</v>
      </c>
    </row>
    <row r="6603" spans="1:12" x14ac:dyDescent="0.25">
      <c r="A6603" s="1" t="s">
        <v>27886</v>
      </c>
      <c r="B6603" s="1" t="s">
        <v>13</v>
      </c>
      <c r="C6603" s="1" t="s">
        <v>27887</v>
      </c>
      <c r="D6603" s="1" t="s">
        <v>27888</v>
      </c>
      <c r="E6603" s="1" t="s">
        <v>27889</v>
      </c>
      <c r="F6603" s="1" t="s">
        <v>125</v>
      </c>
      <c r="G6603" s="1">
        <v>2016</v>
      </c>
      <c r="H6603" s="1" t="s">
        <v>18455</v>
      </c>
      <c r="I6603" s="1" t="s">
        <v>75</v>
      </c>
      <c r="J6603" s="1" t="s">
        <v>345</v>
      </c>
      <c r="K6603" s="1">
        <v>3</v>
      </c>
      <c r="L6603" s="1" t="s">
        <v>27890</v>
      </c>
    </row>
    <row r="6604" spans="1:12" x14ac:dyDescent="0.25">
      <c r="A6604" s="1" t="s">
        <v>27891</v>
      </c>
      <c r="B6604" s="1" t="s">
        <v>13</v>
      </c>
      <c r="C6604" s="1" t="s">
        <v>27892</v>
      </c>
      <c r="D6604" s="1" t="s">
        <v>25597</v>
      </c>
      <c r="E6604" s="1" t="s">
        <v>27893</v>
      </c>
      <c r="F6604" s="1" t="s">
        <v>125</v>
      </c>
      <c r="G6604" s="1">
        <v>2021</v>
      </c>
      <c r="H6604" s="1" t="s">
        <v>138</v>
      </c>
      <c r="I6604" s="1" t="s">
        <v>356</v>
      </c>
      <c r="J6604" s="1" t="s">
        <v>102</v>
      </c>
      <c r="K6604" s="1">
        <v>8</v>
      </c>
      <c r="L6604" s="1" t="s">
        <v>27894</v>
      </c>
    </row>
    <row r="6605" spans="1:12" x14ac:dyDescent="0.25">
      <c r="A6605" s="1" t="s">
        <v>27895</v>
      </c>
      <c r="B6605" s="1" t="s">
        <v>13</v>
      </c>
      <c r="C6605" s="1" t="s">
        <v>27896</v>
      </c>
      <c r="D6605" s="1" t="s">
        <v>27897</v>
      </c>
      <c r="E6605" s="1" t="s">
        <v>27898</v>
      </c>
      <c r="F6605" s="1" t="s">
        <v>125</v>
      </c>
      <c r="G6605" s="1">
        <v>2021</v>
      </c>
      <c r="H6605" s="1" t="s">
        <v>138</v>
      </c>
      <c r="I6605" s="1" t="s">
        <v>344</v>
      </c>
      <c r="J6605" s="1" t="s">
        <v>28</v>
      </c>
      <c r="K6605" s="1">
        <v>2</v>
      </c>
      <c r="L6605" s="1" t="s">
        <v>27899</v>
      </c>
    </row>
    <row r="6606" spans="1:12" x14ac:dyDescent="0.25">
      <c r="A6606" s="1" t="s">
        <v>27900</v>
      </c>
      <c r="B6606" s="1" t="s">
        <v>13</v>
      </c>
      <c r="C6606" s="1" t="s">
        <v>27901</v>
      </c>
      <c r="D6606" s="1" t="s">
        <v>27902</v>
      </c>
      <c r="E6606" s="1" t="s">
        <v>27903</v>
      </c>
      <c r="F6606" s="1" t="s">
        <v>125</v>
      </c>
      <c r="G6606" s="1">
        <v>2019</v>
      </c>
      <c r="H6606" s="1" t="s">
        <v>184</v>
      </c>
      <c r="I6606" s="1" t="s">
        <v>1125</v>
      </c>
      <c r="J6606" s="1" t="s">
        <v>28</v>
      </c>
      <c r="K6606" s="1">
        <v>2</v>
      </c>
      <c r="L6606" s="1" t="s">
        <v>27904</v>
      </c>
    </row>
    <row r="6607" spans="1:12" x14ac:dyDescent="0.25">
      <c r="A6607" s="1" t="s">
        <v>27905</v>
      </c>
      <c r="B6607" s="1" t="s">
        <v>13</v>
      </c>
      <c r="C6607" s="1" t="s">
        <v>27906</v>
      </c>
      <c r="D6607" s="1" t="s">
        <v>27907</v>
      </c>
      <c r="E6607" s="1" t="s">
        <v>27908</v>
      </c>
      <c r="F6607" s="1" t="s">
        <v>125</v>
      </c>
      <c r="G6607" s="1">
        <v>2021</v>
      </c>
      <c r="H6607" s="1" t="s">
        <v>184</v>
      </c>
      <c r="I6607" s="1" t="s">
        <v>81</v>
      </c>
      <c r="J6607" s="1" t="s">
        <v>102</v>
      </c>
      <c r="K6607" s="1">
        <v>8</v>
      </c>
      <c r="L6607" s="1" t="s">
        <v>27909</v>
      </c>
    </row>
    <row r="6608" spans="1:12" x14ac:dyDescent="0.25">
      <c r="A6608" s="1" t="s">
        <v>27910</v>
      </c>
      <c r="B6608" s="1" t="s">
        <v>13</v>
      </c>
      <c r="C6608" s="1" t="s">
        <v>27911</v>
      </c>
      <c r="D6608" s="1" t="s">
        <v>27912</v>
      </c>
      <c r="E6608" s="1" t="s">
        <v>27913</v>
      </c>
      <c r="F6608" s="1" t="s">
        <v>125</v>
      </c>
      <c r="G6608" s="1">
        <v>2021</v>
      </c>
      <c r="H6608" s="1" t="s">
        <v>26</v>
      </c>
      <c r="I6608" s="1" t="s">
        <v>1008</v>
      </c>
      <c r="J6608" s="1" t="s">
        <v>28</v>
      </c>
      <c r="K6608" s="1">
        <v>2</v>
      </c>
      <c r="L6608" s="1" t="s">
        <v>27914</v>
      </c>
    </row>
    <row r="6609" spans="1:12" x14ac:dyDescent="0.25">
      <c r="A6609" s="1" t="s">
        <v>27915</v>
      </c>
      <c r="B6609" s="1" t="s">
        <v>13</v>
      </c>
      <c r="C6609" s="1" t="s">
        <v>27916</v>
      </c>
      <c r="D6609" s="1" t="s">
        <v>20198</v>
      </c>
      <c r="E6609" s="1" t="s">
        <v>27917</v>
      </c>
      <c r="F6609" s="1" t="s">
        <v>25</v>
      </c>
      <c r="G6609" s="1">
        <v>2007</v>
      </c>
      <c r="H6609" s="1" t="s">
        <v>131</v>
      </c>
      <c r="I6609" s="1" t="s">
        <v>1369</v>
      </c>
      <c r="J6609" s="1" t="s">
        <v>163</v>
      </c>
      <c r="K6609" s="1">
        <v>9</v>
      </c>
      <c r="L6609" s="1" t="s">
        <v>27918</v>
      </c>
    </row>
    <row r="6610" spans="1:12" x14ac:dyDescent="0.25">
      <c r="A6610" s="1" t="s">
        <v>27919</v>
      </c>
      <c r="B6610" s="1" t="s">
        <v>13</v>
      </c>
      <c r="C6610" s="1" t="s">
        <v>27920</v>
      </c>
      <c r="D6610" s="1" t="s">
        <v>27921</v>
      </c>
      <c r="E6610" s="1" t="s">
        <v>27922</v>
      </c>
      <c r="F6610" s="1" t="s">
        <v>125</v>
      </c>
      <c r="G6610" s="1">
        <v>1989</v>
      </c>
      <c r="H6610" s="1" t="s">
        <v>26</v>
      </c>
      <c r="I6610" s="1" t="s">
        <v>2170</v>
      </c>
      <c r="J6610" s="1" t="s">
        <v>36</v>
      </c>
      <c r="K6610" s="1">
        <v>2</v>
      </c>
      <c r="L6610" s="1" t="s">
        <v>27923</v>
      </c>
    </row>
    <row r="6611" spans="1:12" x14ac:dyDescent="0.25">
      <c r="A6611" s="1" t="s">
        <v>27924</v>
      </c>
      <c r="B6611" s="1" t="s">
        <v>13</v>
      </c>
      <c r="C6611" s="1" t="s">
        <v>27925</v>
      </c>
      <c r="D6611" s="1" t="s">
        <v>4091</v>
      </c>
      <c r="E6611" s="1" t="s">
        <v>27926</v>
      </c>
      <c r="F6611" s="1" t="s">
        <v>125</v>
      </c>
      <c r="G6611" s="1">
        <v>1938</v>
      </c>
      <c r="H6611" s="1" t="s">
        <v>26</v>
      </c>
      <c r="I6611" s="1" t="s">
        <v>145</v>
      </c>
      <c r="J6611" s="1" t="s">
        <v>36</v>
      </c>
      <c r="K6611" s="1">
        <v>6</v>
      </c>
      <c r="L6611" s="1" t="s">
        <v>27927</v>
      </c>
    </row>
    <row r="6612" spans="1:12" x14ac:dyDescent="0.25">
      <c r="A6612" s="1" t="s">
        <v>27928</v>
      </c>
      <c r="B6612" s="1" t="s">
        <v>128</v>
      </c>
      <c r="C6612" s="1" t="s">
        <v>27929</v>
      </c>
      <c r="D6612" s="1" t="s">
        <v>125</v>
      </c>
      <c r="E6612" s="1" t="s">
        <v>20588</v>
      </c>
      <c r="F6612" s="1" t="s">
        <v>125</v>
      </c>
      <c r="G6612" s="1">
        <v>2010</v>
      </c>
      <c r="H6612" s="1" t="s">
        <v>350</v>
      </c>
      <c r="I6612" s="1" t="s">
        <v>132</v>
      </c>
      <c r="J6612" s="1" t="s">
        <v>169</v>
      </c>
      <c r="K6612" s="1">
        <v>8</v>
      </c>
      <c r="L6612" s="1" t="s">
        <v>27930</v>
      </c>
    </row>
    <row r="6613" spans="1:12" x14ac:dyDescent="0.25">
      <c r="A6613" s="1" t="s">
        <v>27931</v>
      </c>
      <c r="B6613" s="1" t="s">
        <v>13</v>
      </c>
      <c r="C6613" s="1" t="s">
        <v>27932</v>
      </c>
      <c r="D6613" s="1" t="s">
        <v>27933</v>
      </c>
      <c r="E6613" s="1" t="s">
        <v>27934</v>
      </c>
      <c r="F6613" s="1" t="s">
        <v>125</v>
      </c>
      <c r="G6613" s="1">
        <v>2021</v>
      </c>
      <c r="H6613" s="1" t="s">
        <v>184</v>
      </c>
      <c r="I6613" s="1" t="s">
        <v>756</v>
      </c>
      <c r="J6613" s="1" t="s">
        <v>28</v>
      </c>
      <c r="K6613" s="1">
        <v>4</v>
      </c>
      <c r="L6613" s="1" t="s">
        <v>27935</v>
      </c>
    </row>
    <row r="6614" spans="1:12" x14ac:dyDescent="0.25">
      <c r="A6614" s="1" t="s">
        <v>27936</v>
      </c>
      <c r="B6614" s="1" t="s">
        <v>13</v>
      </c>
      <c r="C6614" s="1" t="s">
        <v>27937</v>
      </c>
      <c r="D6614" s="1" t="s">
        <v>27938</v>
      </c>
      <c r="E6614" s="1" t="s">
        <v>27939</v>
      </c>
      <c r="F6614" s="1" t="s">
        <v>125</v>
      </c>
      <c r="G6614" s="1">
        <v>2021</v>
      </c>
      <c r="H6614" s="1" t="s">
        <v>184</v>
      </c>
      <c r="I6614" s="1" t="s">
        <v>1222</v>
      </c>
      <c r="J6614" s="1" t="s">
        <v>28</v>
      </c>
      <c r="K6614" s="1">
        <v>3</v>
      </c>
      <c r="L6614" s="1" t="s">
        <v>27940</v>
      </c>
    </row>
    <row r="6615" spans="1:12" x14ac:dyDescent="0.25">
      <c r="A6615" s="1" t="s">
        <v>27941</v>
      </c>
      <c r="B6615" s="1" t="s">
        <v>13</v>
      </c>
      <c r="C6615" s="1" t="s">
        <v>27942</v>
      </c>
      <c r="D6615" s="1" t="s">
        <v>3302</v>
      </c>
      <c r="E6615" s="1" t="s">
        <v>6700</v>
      </c>
      <c r="F6615" s="1" t="s">
        <v>125</v>
      </c>
      <c r="G6615" s="1">
        <v>1951</v>
      </c>
      <c r="H6615" s="1" t="s">
        <v>26</v>
      </c>
      <c r="I6615" s="1" t="s">
        <v>664</v>
      </c>
      <c r="J6615" s="1" t="s">
        <v>28</v>
      </c>
      <c r="K6615" s="1">
        <v>2</v>
      </c>
      <c r="L6615" s="1" t="s">
        <v>27943</v>
      </c>
    </row>
    <row r="6616" spans="1:12" x14ac:dyDescent="0.25">
      <c r="A6616" s="1" t="s">
        <v>27944</v>
      </c>
      <c r="B6616" s="1" t="s">
        <v>13</v>
      </c>
      <c r="C6616" s="1" t="s">
        <v>27945</v>
      </c>
      <c r="D6616" s="1" t="s">
        <v>27946</v>
      </c>
      <c r="E6616" s="1" t="s">
        <v>22325</v>
      </c>
      <c r="F6616" s="1" t="s">
        <v>25</v>
      </c>
      <c r="G6616" s="1">
        <v>2021</v>
      </c>
      <c r="H6616" s="1" t="s">
        <v>26</v>
      </c>
      <c r="I6616" s="1" t="s">
        <v>2920</v>
      </c>
      <c r="J6616" s="1" t="s">
        <v>695</v>
      </c>
      <c r="K6616" s="1">
        <v>7</v>
      </c>
      <c r="L6616" s="1" t="s">
        <v>27947</v>
      </c>
    </row>
    <row r="6617" spans="1:12" x14ac:dyDescent="0.25">
      <c r="A6617" s="1" t="s">
        <v>27948</v>
      </c>
      <c r="B6617" s="1" t="s">
        <v>13</v>
      </c>
      <c r="C6617" s="1" t="s">
        <v>27949</v>
      </c>
      <c r="D6617" s="1" t="s">
        <v>27950</v>
      </c>
      <c r="E6617" s="1" t="s">
        <v>12383</v>
      </c>
      <c r="F6617" s="1" t="s">
        <v>125</v>
      </c>
      <c r="G6617" s="1">
        <v>2021</v>
      </c>
      <c r="H6617" s="1" t="s">
        <v>184</v>
      </c>
      <c r="I6617" s="1" t="s">
        <v>2920</v>
      </c>
      <c r="J6617" s="1" t="s">
        <v>28</v>
      </c>
      <c r="K6617" s="1">
        <v>3</v>
      </c>
      <c r="L6617" s="1" t="s">
        <v>27951</v>
      </c>
    </row>
    <row r="6618" spans="1:12" x14ac:dyDescent="0.25">
      <c r="A6618" s="1" t="s">
        <v>27952</v>
      </c>
      <c r="B6618" s="1" t="s">
        <v>13</v>
      </c>
      <c r="C6618" s="1" t="s">
        <v>27953</v>
      </c>
      <c r="D6618" s="1" t="s">
        <v>27954</v>
      </c>
      <c r="E6618" s="1" t="s">
        <v>27955</v>
      </c>
      <c r="F6618" s="1" t="s">
        <v>125</v>
      </c>
      <c r="G6618" s="1">
        <v>1941</v>
      </c>
      <c r="H6618" s="1" t="s">
        <v>26</v>
      </c>
      <c r="I6618" s="1" t="s">
        <v>87</v>
      </c>
      <c r="J6618" s="1" t="s">
        <v>19</v>
      </c>
      <c r="K6618" s="1">
        <v>10</v>
      </c>
      <c r="L6618" s="1" t="s">
        <v>27956</v>
      </c>
    </row>
    <row r="6619" spans="1:12" x14ac:dyDescent="0.25">
      <c r="A6619" s="1" t="s">
        <v>27957</v>
      </c>
      <c r="B6619" s="1" t="s">
        <v>13</v>
      </c>
      <c r="C6619" s="1" t="s">
        <v>27958</v>
      </c>
      <c r="D6619" s="1" t="s">
        <v>27959</v>
      </c>
      <c r="E6619" s="1" t="s">
        <v>27960</v>
      </c>
      <c r="F6619" s="1" t="s">
        <v>125</v>
      </c>
      <c r="G6619" s="1">
        <v>2021</v>
      </c>
      <c r="H6619" s="1" t="s">
        <v>184</v>
      </c>
      <c r="I6619" s="1" t="s">
        <v>1993</v>
      </c>
      <c r="J6619" s="1" t="s">
        <v>102</v>
      </c>
      <c r="K6619" s="1">
        <v>7</v>
      </c>
      <c r="L6619" s="1" t="s">
        <v>27961</v>
      </c>
    </row>
    <row r="6620" spans="1:12" x14ac:dyDescent="0.25">
      <c r="A6620" s="1" t="s">
        <v>27962</v>
      </c>
      <c r="B6620" s="1" t="s">
        <v>128</v>
      </c>
      <c r="C6620" s="1" t="s">
        <v>27963</v>
      </c>
      <c r="D6620" s="1" t="s">
        <v>125</v>
      </c>
      <c r="E6620" s="1" t="s">
        <v>27964</v>
      </c>
      <c r="F6620" s="1" t="s">
        <v>125</v>
      </c>
      <c r="G6620" s="1">
        <v>2021</v>
      </c>
      <c r="H6620" s="1" t="s">
        <v>401</v>
      </c>
      <c r="I6620" s="1" t="s">
        <v>132</v>
      </c>
      <c r="J6620" s="1" t="s">
        <v>43</v>
      </c>
      <c r="K6620" s="1">
        <v>9</v>
      </c>
      <c r="L6620" s="1" t="s">
        <v>27965</v>
      </c>
    </row>
    <row r="6621" spans="1:12" x14ac:dyDescent="0.25">
      <c r="A6621" s="1" t="s">
        <v>27966</v>
      </c>
      <c r="B6621" s="1" t="s">
        <v>13</v>
      </c>
      <c r="C6621" s="1" t="s">
        <v>27967</v>
      </c>
      <c r="D6621" s="1" t="s">
        <v>1757</v>
      </c>
      <c r="E6621" s="1" t="s">
        <v>1890</v>
      </c>
      <c r="F6621" s="1" t="s">
        <v>125</v>
      </c>
      <c r="G6621" s="1">
        <v>1940</v>
      </c>
      <c r="H6621" s="1" t="s">
        <v>26</v>
      </c>
      <c r="I6621" s="1" t="s">
        <v>756</v>
      </c>
      <c r="J6621" s="1" t="s">
        <v>28</v>
      </c>
      <c r="K6621" s="1">
        <v>6</v>
      </c>
      <c r="L6621" s="1" t="s">
        <v>27968</v>
      </c>
    </row>
    <row r="6622" spans="1:12" x14ac:dyDescent="0.25">
      <c r="A6622" s="1" t="s">
        <v>27969</v>
      </c>
      <c r="B6622" s="1" t="s">
        <v>13</v>
      </c>
      <c r="C6622" s="1" t="s">
        <v>27970</v>
      </c>
      <c r="D6622" s="1" t="s">
        <v>27971</v>
      </c>
      <c r="E6622" s="1" t="s">
        <v>27972</v>
      </c>
      <c r="F6622" s="1" t="s">
        <v>125</v>
      </c>
      <c r="G6622" s="1">
        <v>2021</v>
      </c>
      <c r="H6622" s="1" t="s">
        <v>184</v>
      </c>
      <c r="I6622" s="1" t="s">
        <v>2453</v>
      </c>
      <c r="J6622" s="1" t="s">
        <v>19</v>
      </c>
      <c r="K6622" s="1">
        <v>3</v>
      </c>
      <c r="L6622" s="1" t="s">
        <v>27973</v>
      </c>
    </row>
    <row r="6623" spans="1:12" x14ac:dyDescent="0.25">
      <c r="A6623" s="1" t="s">
        <v>27974</v>
      </c>
      <c r="B6623" s="1" t="s">
        <v>13</v>
      </c>
      <c r="C6623" s="1" t="s">
        <v>27975</v>
      </c>
      <c r="D6623" s="1" t="s">
        <v>27976</v>
      </c>
      <c r="E6623" s="1" t="s">
        <v>27977</v>
      </c>
      <c r="F6623" s="1" t="s">
        <v>125</v>
      </c>
      <c r="G6623" s="1">
        <v>2018</v>
      </c>
      <c r="H6623" s="1" t="s">
        <v>26</v>
      </c>
      <c r="I6623" s="1" t="s">
        <v>1061</v>
      </c>
      <c r="J6623" s="1" t="s">
        <v>345</v>
      </c>
      <c r="K6623" s="1">
        <v>2</v>
      </c>
      <c r="L6623" s="1" t="s">
        <v>27978</v>
      </c>
    </row>
    <row r="6624" spans="1:12" x14ac:dyDescent="0.25">
      <c r="A6624" s="1" t="s">
        <v>27979</v>
      </c>
      <c r="B6624" s="1" t="s">
        <v>13</v>
      </c>
      <c r="C6624" s="1" t="s">
        <v>27980</v>
      </c>
      <c r="D6624" s="1" t="s">
        <v>213</v>
      </c>
      <c r="E6624" s="1" t="s">
        <v>2852</v>
      </c>
      <c r="F6624" s="1" t="s">
        <v>125</v>
      </c>
      <c r="G6624" s="1">
        <v>1953</v>
      </c>
      <c r="H6624" s="1" t="s">
        <v>184</v>
      </c>
      <c r="I6624" s="1" t="s">
        <v>1430</v>
      </c>
      <c r="J6624" s="1" t="s">
        <v>36</v>
      </c>
      <c r="K6624" s="1">
        <v>9</v>
      </c>
      <c r="L6624" s="1" t="s">
        <v>27981</v>
      </c>
    </row>
    <row r="6625" spans="1:12" x14ac:dyDescent="0.25">
      <c r="A6625" s="1" t="s">
        <v>27982</v>
      </c>
      <c r="B6625" s="1" t="s">
        <v>13</v>
      </c>
      <c r="C6625" s="1" t="s">
        <v>27983</v>
      </c>
      <c r="D6625" s="1" t="s">
        <v>27984</v>
      </c>
      <c r="E6625" s="1" t="s">
        <v>27985</v>
      </c>
      <c r="F6625" s="1" t="s">
        <v>125</v>
      </c>
      <c r="G6625" s="1">
        <v>2015</v>
      </c>
      <c r="H6625" s="1" t="s">
        <v>138</v>
      </c>
      <c r="I6625" s="1" t="s">
        <v>87</v>
      </c>
      <c r="J6625" s="1" t="s">
        <v>28</v>
      </c>
      <c r="K6625" s="1">
        <v>1</v>
      </c>
      <c r="L6625" s="1" t="s">
        <v>27986</v>
      </c>
    </row>
    <row r="6626" spans="1:12" x14ac:dyDescent="0.25">
      <c r="A6626" s="1" t="s">
        <v>27987</v>
      </c>
      <c r="B6626" s="1" t="s">
        <v>13</v>
      </c>
      <c r="C6626" s="1" t="s">
        <v>27988</v>
      </c>
      <c r="D6626" s="1" t="s">
        <v>27989</v>
      </c>
      <c r="E6626" s="1" t="s">
        <v>27990</v>
      </c>
      <c r="F6626" s="1" t="s">
        <v>125</v>
      </c>
      <c r="G6626" s="1">
        <v>2020</v>
      </c>
      <c r="H6626" s="1" t="s">
        <v>332</v>
      </c>
      <c r="I6626" s="1" t="s">
        <v>551</v>
      </c>
      <c r="J6626" s="1" t="s">
        <v>28</v>
      </c>
      <c r="K6626" s="1">
        <v>5</v>
      </c>
      <c r="L6626" s="1" t="s">
        <v>27991</v>
      </c>
    </row>
    <row r="6627" spans="1:12" x14ac:dyDescent="0.25">
      <c r="A6627" s="1" t="s">
        <v>27992</v>
      </c>
      <c r="B6627" s="1" t="s">
        <v>13</v>
      </c>
      <c r="C6627" s="1" t="s">
        <v>27993</v>
      </c>
      <c r="D6627" s="1" t="s">
        <v>27994</v>
      </c>
      <c r="E6627" s="1" t="s">
        <v>9251</v>
      </c>
      <c r="F6627" s="1" t="s">
        <v>125</v>
      </c>
      <c r="G6627" s="1">
        <v>1959</v>
      </c>
      <c r="H6627" s="1" t="s">
        <v>26</v>
      </c>
      <c r="I6627" s="1" t="s">
        <v>1875</v>
      </c>
      <c r="J6627" s="1" t="s">
        <v>102</v>
      </c>
      <c r="K6627" s="1">
        <v>8</v>
      </c>
      <c r="L6627" s="1" t="s">
        <v>27995</v>
      </c>
    </row>
    <row r="6628" spans="1:12" x14ac:dyDescent="0.25">
      <c r="A6628" s="1" t="s">
        <v>27996</v>
      </c>
      <c r="B6628" s="1" t="s">
        <v>13</v>
      </c>
      <c r="C6628" s="1" t="s">
        <v>27997</v>
      </c>
      <c r="D6628" s="1" t="s">
        <v>419</v>
      </c>
      <c r="E6628" s="1" t="s">
        <v>125</v>
      </c>
      <c r="F6628" s="1" t="s">
        <v>125</v>
      </c>
      <c r="G6628" s="1">
        <v>2021</v>
      </c>
      <c r="H6628" s="1" t="s">
        <v>131</v>
      </c>
      <c r="I6628" s="1" t="s">
        <v>424</v>
      </c>
      <c r="J6628" s="1" t="s">
        <v>133</v>
      </c>
      <c r="K6628" s="1">
        <v>2</v>
      </c>
      <c r="L6628" s="1" t="s">
        <v>27998</v>
      </c>
    </row>
    <row r="6629" spans="1:12" x14ac:dyDescent="0.25">
      <c r="A6629" s="1" t="s">
        <v>27999</v>
      </c>
      <c r="B6629" s="1" t="s">
        <v>13</v>
      </c>
      <c r="C6629" s="1" t="s">
        <v>28000</v>
      </c>
      <c r="D6629" s="1" t="s">
        <v>28001</v>
      </c>
      <c r="E6629" s="1" t="s">
        <v>28002</v>
      </c>
      <c r="F6629" s="1" t="s">
        <v>125</v>
      </c>
      <c r="G6629" s="1">
        <v>1925</v>
      </c>
      <c r="H6629" s="1" t="s">
        <v>26</v>
      </c>
      <c r="I6629" s="1" t="s">
        <v>813</v>
      </c>
      <c r="J6629" s="1" t="s">
        <v>36</v>
      </c>
      <c r="K6629" s="1">
        <v>1</v>
      </c>
      <c r="L6629" s="1" t="s">
        <v>28003</v>
      </c>
    </row>
    <row r="6630" spans="1:12" x14ac:dyDescent="0.25">
      <c r="A6630" s="1" t="s">
        <v>28004</v>
      </c>
      <c r="B6630" s="1" t="s">
        <v>128</v>
      </c>
      <c r="C6630" s="1" t="s">
        <v>28005</v>
      </c>
      <c r="D6630" s="1" t="s">
        <v>125</v>
      </c>
      <c r="E6630" s="1" t="s">
        <v>27062</v>
      </c>
      <c r="F6630" s="1" t="s">
        <v>125</v>
      </c>
      <c r="G6630" s="1">
        <v>2021</v>
      </c>
      <c r="H6630" s="1" t="s">
        <v>26</v>
      </c>
      <c r="I6630" s="1" t="s">
        <v>132</v>
      </c>
      <c r="J6630" s="1" t="s">
        <v>169</v>
      </c>
      <c r="K6630" s="1">
        <v>9</v>
      </c>
      <c r="L6630" s="1" t="s">
        <v>28006</v>
      </c>
    </row>
    <row r="6631" spans="1:12" x14ac:dyDescent="0.25">
      <c r="A6631" s="1" t="s">
        <v>28007</v>
      </c>
      <c r="B6631" s="1" t="s">
        <v>13</v>
      </c>
      <c r="C6631" s="1" t="s">
        <v>28008</v>
      </c>
      <c r="D6631" s="1" t="s">
        <v>28009</v>
      </c>
      <c r="E6631" s="1" t="s">
        <v>125</v>
      </c>
      <c r="F6631" s="1" t="s">
        <v>125</v>
      </c>
      <c r="G6631" s="1">
        <v>2021</v>
      </c>
      <c r="H6631" s="1" t="s">
        <v>184</v>
      </c>
      <c r="I6631" s="1" t="s">
        <v>288</v>
      </c>
      <c r="J6631" s="1" t="s">
        <v>102</v>
      </c>
      <c r="K6631" s="1">
        <v>5</v>
      </c>
      <c r="L6631" s="1" t="s">
        <v>28010</v>
      </c>
    </row>
    <row r="6632" spans="1:12" x14ac:dyDescent="0.25">
      <c r="A6632" s="1" t="s">
        <v>28011</v>
      </c>
      <c r="B6632" s="1" t="s">
        <v>13</v>
      </c>
      <c r="C6632" s="1" t="s">
        <v>28012</v>
      </c>
      <c r="D6632" s="1" t="s">
        <v>28013</v>
      </c>
      <c r="E6632" s="1" t="s">
        <v>28014</v>
      </c>
      <c r="F6632" s="1" t="s">
        <v>125</v>
      </c>
      <c r="G6632" s="1">
        <v>2019</v>
      </c>
      <c r="H6632" s="1" t="s">
        <v>184</v>
      </c>
      <c r="I6632" s="1" t="s">
        <v>551</v>
      </c>
      <c r="J6632" s="1" t="s">
        <v>19</v>
      </c>
      <c r="K6632" s="1">
        <v>9</v>
      </c>
      <c r="L6632" s="1" t="s">
        <v>28015</v>
      </c>
    </row>
    <row r="6633" spans="1:12" x14ac:dyDescent="0.25">
      <c r="A6633" s="1" t="s">
        <v>28016</v>
      </c>
      <c r="B6633" s="1" t="s">
        <v>13</v>
      </c>
      <c r="C6633" s="1" t="s">
        <v>28017</v>
      </c>
      <c r="D6633" s="1" t="s">
        <v>28018</v>
      </c>
      <c r="E6633" s="1" t="s">
        <v>13651</v>
      </c>
      <c r="F6633" s="1" t="s">
        <v>125</v>
      </c>
      <c r="G6633" s="1">
        <v>2021</v>
      </c>
      <c r="H6633" s="1" t="s">
        <v>26</v>
      </c>
      <c r="I6633" s="1" t="s">
        <v>2073</v>
      </c>
      <c r="J6633" s="1" t="s">
        <v>19</v>
      </c>
      <c r="K6633" s="1">
        <v>9</v>
      </c>
      <c r="L6633" s="1" t="s">
        <v>28019</v>
      </c>
    </row>
    <row r="6634" spans="1:12" x14ac:dyDescent="0.25">
      <c r="A6634" s="1" t="s">
        <v>28020</v>
      </c>
      <c r="B6634" s="1" t="s">
        <v>128</v>
      </c>
      <c r="C6634" s="1" t="s">
        <v>28021</v>
      </c>
      <c r="D6634" s="1" t="s">
        <v>125</v>
      </c>
      <c r="E6634" s="1" t="s">
        <v>125</v>
      </c>
      <c r="F6634" s="1" t="s">
        <v>125</v>
      </c>
      <c r="G6634" s="1">
        <v>2021</v>
      </c>
      <c r="H6634" s="1" t="s">
        <v>401</v>
      </c>
      <c r="I6634" s="1" t="s">
        <v>132</v>
      </c>
      <c r="J6634" s="1" t="s">
        <v>194</v>
      </c>
      <c r="K6634" s="1">
        <v>9</v>
      </c>
      <c r="L6634" s="1" t="s">
        <v>28022</v>
      </c>
    </row>
    <row r="6635" spans="1:12" x14ac:dyDescent="0.25">
      <c r="A6635" s="1" t="s">
        <v>28023</v>
      </c>
      <c r="B6635" s="1" t="s">
        <v>13</v>
      </c>
      <c r="C6635" s="1" t="s">
        <v>28024</v>
      </c>
      <c r="D6635" s="1" t="s">
        <v>28025</v>
      </c>
      <c r="E6635" s="1" t="s">
        <v>969</v>
      </c>
      <c r="F6635" s="1" t="s">
        <v>125</v>
      </c>
      <c r="G6635" s="1">
        <v>2021</v>
      </c>
      <c r="H6635" s="1" t="s">
        <v>138</v>
      </c>
      <c r="I6635" s="1" t="s">
        <v>4816</v>
      </c>
      <c r="J6635" s="1" t="s">
        <v>36</v>
      </c>
      <c r="K6635" s="1">
        <v>3</v>
      </c>
      <c r="L6635" s="1" t="s">
        <v>28026</v>
      </c>
    </row>
    <row r="6636" spans="1:12" x14ac:dyDescent="0.25">
      <c r="A6636" s="1" t="s">
        <v>28027</v>
      </c>
      <c r="B6636" s="1" t="s">
        <v>128</v>
      </c>
      <c r="C6636" s="1" t="s">
        <v>28028</v>
      </c>
      <c r="D6636" s="1" t="s">
        <v>125</v>
      </c>
      <c r="E6636" s="1" t="s">
        <v>28029</v>
      </c>
      <c r="F6636" s="1" t="s">
        <v>125</v>
      </c>
      <c r="G6636" s="1">
        <v>2020</v>
      </c>
      <c r="H6636" s="1" t="s">
        <v>26</v>
      </c>
      <c r="I6636" s="1" t="s">
        <v>132</v>
      </c>
      <c r="J6636" s="1" t="s">
        <v>374</v>
      </c>
      <c r="K6636" s="1">
        <v>2</v>
      </c>
      <c r="L6636" s="1" t="s">
        <v>28030</v>
      </c>
    </row>
    <row r="6637" spans="1:12" x14ac:dyDescent="0.25">
      <c r="A6637" s="1" t="s">
        <v>28031</v>
      </c>
      <c r="B6637" s="1" t="s">
        <v>13</v>
      </c>
      <c r="C6637" s="1" t="s">
        <v>28032</v>
      </c>
      <c r="D6637" s="1" t="s">
        <v>28033</v>
      </c>
      <c r="E6637" s="1" t="s">
        <v>125</v>
      </c>
      <c r="F6637" s="1" t="s">
        <v>125</v>
      </c>
      <c r="G6637" s="1">
        <v>2011</v>
      </c>
      <c r="H6637" s="1" t="s">
        <v>144</v>
      </c>
      <c r="I6637" s="1" t="s">
        <v>1119</v>
      </c>
      <c r="J6637" s="1" t="s">
        <v>43</v>
      </c>
      <c r="K6637" s="1">
        <v>10</v>
      </c>
      <c r="L6637" s="1" t="s">
        <v>28034</v>
      </c>
    </row>
    <row r="6638" spans="1:12" x14ac:dyDescent="0.25">
      <c r="A6638" s="1" t="s">
        <v>28035</v>
      </c>
      <c r="B6638" s="1" t="s">
        <v>13</v>
      </c>
      <c r="C6638" s="1" t="s">
        <v>28036</v>
      </c>
      <c r="D6638" s="1" t="s">
        <v>20198</v>
      </c>
      <c r="E6638" s="1" t="s">
        <v>20857</v>
      </c>
      <c r="F6638" s="1" t="s">
        <v>125</v>
      </c>
      <c r="G6638" s="1">
        <v>2005</v>
      </c>
      <c r="H6638" s="1" t="s">
        <v>131</v>
      </c>
      <c r="I6638" s="1" t="s">
        <v>902</v>
      </c>
      <c r="J6638" s="1" t="s">
        <v>19</v>
      </c>
      <c r="K6638" s="1">
        <v>9</v>
      </c>
      <c r="L6638" s="1" t="s">
        <v>28037</v>
      </c>
    </row>
    <row r="6639" spans="1:12" x14ac:dyDescent="0.25">
      <c r="A6639" s="1" t="s">
        <v>28038</v>
      </c>
      <c r="B6639" s="1" t="s">
        <v>13</v>
      </c>
      <c r="C6639" s="1" t="s">
        <v>28039</v>
      </c>
      <c r="D6639" s="1" t="s">
        <v>28040</v>
      </c>
      <c r="E6639" s="1" t="s">
        <v>125</v>
      </c>
      <c r="F6639" s="1" t="s">
        <v>125</v>
      </c>
      <c r="G6639" s="1">
        <v>2021</v>
      </c>
      <c r="H6639" s="1" t="s">
        <v>26</v>
      </c>
      <c r="I6639" s="1" t="s">
        <v>2343</v>
      </c>
      <c r="J6639" s="1" t="s">
        <v>102</v>
      </c>
      <c r="K6639" s="1">
        <v>8</v>
      </c>
      <c r="L6639" s="1" t="s">
        <v>28041</v>
      </c>
    </row>
    <row r="6640" spans="1:12" x14ac:dyDescent="0.25">
      <c r="A6640" s="1" t="s">
        <v>28042</v>
      </c>
      <c r="B6640" s="1" t="s">
        <v>128</v>
      </c>
      <c r="C6640" s="1" t="s">
        <v>28043</v>
      </c>
      <c r="D6640" s="1" t="s">
        <v>125</v>
      </c>
      <c r="E6640" s="1" t="s">
        <v>28044</v>
      </c>
      <c r="F6640" s="1" t="s">
        <v>125</v>
      </c>
      <c r="G6640" s="1">
        <v>2021</v>
      </c>
      <c r="H6640" s="1" t="s">
        <v>184</v>
      </c>
      <c r="I6640" s="1" t="s">
        <v>132</v>
      </c>
      <c r="J6640" s="1" t="s">
        <v>194</v>
      </c>
      <c r="K6640" s="1">
        <v>4</v>
      </c>
      <c r="L6640" s="1" t="s">
        <v>28045</v>
      </c>
    </row>
    <row r="6641" spans="1:12" x14ac:dyDescent="0.25">
      <c r="A6641" s="1" t="s">
        <v>28046</v>
      </c>
      <c r="B6641" s="1" t="s">
        <v>13</v>
      </c>
      <c r="C6641" s="1" t="s">
        <v>28047</v>
      </c>
      <c r="D6641" s="1" t="s">
        <v>28048</v>
      </c>
      <c r="E6641" s="1" t="s">
        <v>28049</v>
      </c>
      <c r="F6641" s="1" t="s">
        <v>125</v>
      </c>
      <c r="G6641" s="1">
        <v>2018</v>
      </c>
      <c r="H6641" s="1" t="s">
        <v>184</v>
      </c>
      <c r="I6641" s="1" t="s">
        <v>42</v>
      </c>
      <c r="J6641" s="1" t="s">
        <v>28</v>
      </c>
      <c r="K6641" s="1">
        <v>4</v>
      </c>
      <c r="L6641" s="1" t="s">
        <v>28050</v>
      </c>
    </row>
    <row r="6642" spans="1:12" x14ac:dyDescent="0.25">
      <c r="A6642" s="1" t="s">
        <v>28051</v>
      </c>
      <c r="B6642" s="1" t="s">
        <v>13</v>
      </c>
      <c r="C6642" s="1" t="s">
        <v>28052</v>
      </c>
      <c r="D6642" s="1" t="s">
        <v>28053</v>
      </c>
      <c r="E6642" s="1" t="s">
        <v>18420</v>
      </c>
      <c r="F6642" s="1" t="s">
        <v>125</v>
      </c>
      <c r="G6642" s="1">
        <v>2011</v>
      </c>
      <c r="H6642" s="1" t="s">
        <v>144</v>
      </c>
      <c r="I6642" s="1" t="s">
        <v>636</v>
      </c>
      <c r="J6642" s="1" t="s">
        <v>28</v>
      </c>
      <c r="K6642" s="1">
        <v>8</v>
      </c>
      <c r="L6642" s="1" t="s">
        <v>28054</v>
      </c>
    </row>
    <row r="6643" spans="1:12" x14ac:dyDescent="0.25">
      <c r="A6643" s="1" t="s">
        <v>28055</v>
      </c>
      <c r="B6643" s="1" t="s">
        <v>13</v>
      </c>
      <c r="C6643" s="1" t="s">
        <v>28056</v>
      </c>
      <c r="D6643" s="1" t="s">
        <v>14219</v>
      </c>
      <c r="E6643" s="1" t="s">
        <v>1542</v>
      </c>
      <c r="F6643" s="1" t="s">
        <v>125</v>
      </c>
      <c r="G6643" s="1">
        <v>1940</v>
      </c>
      <c r="H6643" s="1" t="s">
        <v>184</v>
      </c>
      <c r="I6643" s="1" t="s">
        <v>81</v>
      </c>
      <c r="J6643" s="1" t="s">
        <v>19</v>
      </c>
      <c r="K6643" s="1">
        <v>1</v>
      </c>
      <c r="L6643" s="1" t="s">
        <v>28057</v>
      </c>
    </row>
    <row r="6644" spans="1:12" x14ac:dyDescent="0.25">
      <c r="A6644" s="1" t="s">
        <v>28058</v>
      </c>
      <c r="B6644" s="1" t="s">
        <v>13</v>
      </c>
      <c r="C6644" s="1" t="s">
        <v>28059</v>
      </c>
      <c r="D6644" s="1" t="s">
        <v>28060</v>
      </c>
      <c r="E6644" s="1" t="s">
        <v>15813</v>
      </c>
      <c r="F6644" s="1" t="s">
        <v>125</v>
      </c>
      <c r="G6644" s="1">
        <v>2002</v>
      </c>
      <c r="H6644" s="1" t="s">
        <v>131</v>
      </c>
      <c r="I6644" s="1" t="s">
        <v>735</v>
      </c>
      <c r="J6644" s="1" t="s">
        <v>2586</v>
      </c>
      <c r="K6644" s="1">
        <v>7</v>
      </c>
      <c r="L6644" s="1" t="s">
        <v>28061</v>
      </c>
    </row>
    <row r="6645" spans="1:12" x14ac:dyDescent="0.25">
      <c r="A6645" s="1" t="s">
        <v>28062</v>
      </c>
      <c r="B6645" s="1" t="s">
        <v>13</v>
      </c>
      <c r="C6645" s="1" t="s">
        <v>28063</v>
      </c>
      <c r="D6645" s="1" t="s">
        <v>28064</v>
      </c>
      <c r="E6645" s="1" t="s">
        <v>125</v>
      </c>
      <c r="F6645" s="1" t="s">
        <v>125</v>
      </c>
      <c r="G6645" s="1">
        <v>2021</v>
      </c>
      <c r="H6645" s="1" t="s">
        <v>26</v>
      </c>
      <c r="I6645" s="1" t="s">
        <v>819</v>
      </c>
      <c r="J6645" s="1" t="s">
        <v>19</v>
      </c>
      <c r="K6645" s="1">
        <v>3</v>
      </c>
      <c r="L6645" s="1" t="s">
        <v>28065</v>
      </c>
    </row>
    <row r="6646" spans="1:12" x14ac:dyDescent="0.25">
      <c r="A6646" s="1" t="s">
        <v>28066</v>
      </c>
      <c r="B6646" s="1" t="s">
        <v>13</v>
      </c>
      <c r="C6646" s="1" t="s">
        <v>28067</v>
      </c>
      <c r="D6646" s="1" t="s">
        <v>20198</v>
      </c>
      <c r="E6646" s="1" t="s">
        <v>20433</v>
      </c>
      <c r="F6646" s="1" t="s">
        <v>25</v>
      </c>
      <c r="G6646" s="1">
        <v>2008</v>
      </c>
      <c r="H6646" s="1" t="s">
        <v>131</v>
      </c>
      <c r="I6646" s="1" t="s">
        <v>408</v>
      </c>
      <c r="J6646" s="1" t="s">
        <v>19</v>
      </c>
      <c r="K6646" s="1">
        <v>8</v>
      </c>
      <c r="L6646" s="1" t="s">
        <v>28068</v>
      </c>
    </row>
    <row r="6647" spans="1:12" x14ac:dyDescent="0.25">
      <c r="A6647" s="1" t="s">
        <v>28069</v>
      </c>
      <c r="B6647" s="1" t="s">
        <v>13</v>
      </c>
      <c r="C6647" s="1" t="s">
        <v>28070</v>
      </c>
      <c r="D6647" s="1" t="s">
        <v>28071</v>
      </c>
      <c r="E6647" s="1" t="s">
        <v>2968</v>
      </c>
      <c r="F6647" s="1" t="s">
        <v>125</v>
      </c>
      <c r="G6647" s="1">
        <v>2012</v>
      </c>
      <c r="H6647" s="1" t="s">
        <v>144</v>
      </c>
      <c r="I6647" s="1" t="s">
        <v>101</v>
      </c>
      <c r="J6647" s="1" t="s">
        <v>36</v>
      </c>
      <c r="K6647" s="1">
        <v>10</v>
      </c>
      <c r="L6647" s="1" t="s">
        <v>28072</v>
      </c>
    </row>
    <row r="6648" spans="1:12" x14ac:dyDescent="0.25">
      <c r="A6648" s="1" t="s">
        <v>28073</v>
      </c>
      <c r="B6648" s="1" t="s">
        <v>13</v>
      </c>
      <c r="C6648" s="1" t="s">
        <v>28074</v>
      </c>
      <c r="D6648" s="1" t="s">
        <v>28075</v>
      </c>
      <c r="E6648" s="1" t="s">
        <v>28076</v>
      </c>
      <c r="F6648" s="1" t="s">
        <v>125</v>
      </c>
      <c r="G6648" s="1">
        <v>2016</v>
      </c>
      <c r="H6648" s="1" t="s">
        <v>332</v>
      </c>
      <c r="I6648" s="1" t="s">
        <v>75</v>
      </c>
      <c r="J6648" s="1" t="s">
        <v>485</v>
      </c>
      <c r="K6648" s="1">
        <v>6</v>
      </c>
      <c r="L6648" s="1" t="s">
        <v>28077</v>
      </c>
    </row>
    <row r="6649" spans="1:12" x14ac:dyDescent="0.25">
      <c r="A6649" s="1" t="s">
        <v>28078</v>
      </c>
      <c r="B6649" s="1" t="s">
        <v>13</v>
      </c>
      <c r="C6649" s="1" t="s">
        <v>28079</v>
      </c>
      <c r="D6649" s="1" t="s">
        <v>27635</v>
      </c>
      <c r="E6649" s="1" t="s">
        <v>28080</v>
      </c>
      <c r="F6649" s="1" t="s">
        <v>125</v>
      </c>
      <c r="G6649" s="1">
        <v>2020</v>
      </c>
      <c r="H6649" s="1" t="s">
        <v>184</v>
      </c>
      <c r="I6649" s="1" t="s">
        <v>344</v>
      </c>
      <c r="J6649" s="1" t="s">
        <v>102</v>
      </c>
      <c r="K6649" s="1">
        <v>7</v>
      </c>
      <c r="L6649" s="1" t="s">
        <v>28081</v>
      </c>
    </row>
    <row r="6650" spans="1:12" x14ac:dyDescent="0.25">
      <c r="A6650" s="1" t="s">
        <v>28082</v>
      </c>
      <c r="B6650" s="1" t="s">
        <v>13</v>
      </c>
      <c r="C6650" s="1" t="s">
        <v>28083</v>
      </c>
      <c r="D6650" s="1" t="s">
        <v>28084</v>
      </c>
      <c r="E6650" s="1" t="s">
        <v>20199</v>
      </c>
      <c r="F6650" s="1" t="s">
        <v>125</v>
      </c>
      <c r="G6650" s="1">
        <v>1989</v>
      </c>
      <c r="H6650" s="1" t="s">
        <v>131</v>
      </c>
      <c r="I6650" s="1" t="s">
        <v>546</v>
      </c>
      <c r="J6650" s="1" t="s">
        <v>19</v>
      </c>
      <c r="K6650" s="1">
        <v>1</v>
      </c>
      <c r="L6650" s="1" t="s">
        <v>28085</v>
      </c>
    </row>
    <row r="6651" spans="1:12" x14ac:dyDescent="0.25">
      <c r="A6651" s="1" t="s">
        <v>28086</v>
      </c>
      <c r="B6651" s="1" t="s">
        <v>13</v>
      </c>
      <c r="C6651" s="1" t="s">
        <v>28087</v>
      </c>
      <c r="D6651" s="1" t="s">
        <v>28088</v>
      </c>
      <c r="E6651" s="1" t="s">
        <v>22564</v>
      </c>
      <c r="F6651" s="1" t="s">
        <v>125</v>
      </c>
      <c r="G6651" s="1">
        <v>2015</v>
      </c>
      <c r="H6651" s="1" t="s">
        <v>26</v>
      </c>
      <c r="I6651" s="1" t="s">
        <v>719</v>
      </c>
      <c r="J6651" s="1" t="s">
        <v>36</v>
      </c>
      <c r="K6651" s="1">
        <v>8</v>
      </c>
      <c r="L6651" s="1" t="s">
        <v>28089</v>
      </c>
    </row>
    <row r="6652" spans="1:12" x14ac:dyDescent="0.25">
      <c r="A6652" s="1" t="s">
        <v>28090</v>
      </c>
      <c r="B6652" s="1" t="s">
        <v>13</v>
      </c>
      <c r="C6652" s="1" t="s">
        <v>28091</v>
      </c>
      <c r="D6652" s="1" t="s">
        <v>28092</v>
      </c>
      <c r="E6652" s="1" t="s">
        <v>28093</v>
      </c>
      <c r="F6652" s="1" t="s">
        <v>125</v>
      </c>
      <c r="G6652" s="1">
        <v>2003</v>
      </c>
      <c r="H6652" s="1" t="s">
        <v>138</v>
      </c>
      <c r="I6652" s="1" t="s">
        <v>1195</v>
      </c>
      <c r="J6652" s="1" t="s">
        <v>28</v>
      </c>
      <c r="K6652" s="1">
        <v>8</v>
      </c>
      <c r="L6652" s="1" t="s">
        <v>28094</v>
      </c>
    </row>
    <row r="6653" spans="1:12" x14ac:dyDescent="0.25">
      <c r="A6653" s="1" t="s">
        <v>28095</v>
      </c>
      <c r="B6653" s="1" t="s">
        <v>13</v>
      </c>
      <c r="C6653" s="1" t="s">
        <v>28096</v>
      </c>
      <c r="D6653" s="1" t="s">
        <v>9928</v>
      </c>
      <c r="E6653" s="1" t="s">
        <v>7087</v>
      </c>
      <c r="F6653" s="1" t="s">
        <v>125</v>
      </c>
      <c r="G6653" s="1">
        <v>1945</v>
      </c>
      <c r="H6653" s="1" t="s">
        <v>26</v>
      </c>
      <c r="I6653" s="1" t="s">
        <v>813</v>
      </c>
      <c r="J6653" s="1" t="s">
        <v>28</v>
      </c>
      <c r="K6653" s="1">
        <v>1</v>
      </c>
      <c r="L6653" s="1" t="s">
        <v>28097</v>
      </c>
    </row>
    <row r="6654" spans="1:12" x14ac:dyDescent="0.25">
      <c r="A6654" s="1" t="s">
        <v>28098</v>
      </c>
      <c r="B6654" s="1" t="s">
        <v>13</v>
      </c>
      <c r="C6654" s="1" t="s">
        <v>28099</v>
      </c>
      <c r="D6654" s="1" t="s">
        <v>19219</v>
      </c>
      <c r="E6654" s="1" t="s">
        <v>19219</v>
      </c>
      <c r="F6654" s="1" t="s">
        <v>125</v>
      </c>
      <c r="G6654" s="1">
        <v>2000</v>
      </c>
      <c r="H6654" s="1" t="s">
        <v>138</v>
      </c>
      <c r="I6654" s="1" t="s">
        <v>551</v>
      </c>
      <c r="J6654" s="1" t="s">
        <v>19</v>
      </c>
      <c r="K6654" s="1">
        <v>6</v>
      </c>
      <c r="L6654" s="1" t="s">
        <v>28100</v>
      </c>
    </row>
    <row r="6655" spans="1:12" x14ac:dyDescent="0.25">
      <c r="A6655" s="1" t="s">
        <v>28101</v>
      </c>
      <c r="B6655" s="1" t="s">
        <v>13</v>
      </c>
      <c r="C6655" s="1" t="s">
        <v>28102</v>
      </c>
      <c r="D6655" s="1" t="s">
        <v>28103</v>
      </c>
      <c r="E6655" s="1" t="s">
        <v>28104</v>
      </c>
      <c r="F6655" s="1" t="s">
        <v>125</v>
      </c>
      <c r="G6655" s="1">
        <v>2021</v>
      </c>
      <c r="H6655" s="1" t="s">
        <v>138</v>
      </c>
      <c r="I6655" s="1" t="s">
        <v>101</v>
      </c>
      <c r="J6655" s="1" t="s">
        <v>102</v>
      </c>
      <c r="K6655" s="1">
        <v>7</v>
      </c>
      <c r="L6655" s="1" t="s">
        <v>28105</v>
      </c>
    </row>
    <row r="6656" spans="1:12" x14ac:dyDescent="0.25">
      <c r="A6656" s="1" t="s">
        <v>28106</v>
      </c>
      <c r="B6656" s="1" t="s">
        <v>13</v>
      </c>
      <c r="C6656" s="1" t="s">
        <v>28107</v>
      </c>
      <c r="D6656" s="1" t="s">
        <v>28108</v>
      </c>
      <c r="E6656" s="1" t="s">
        <v>4176</v>
      </c>
      <c r="F6656" s="1" t="s">
        <v>125</v>
      </c>
      <c r="G6656" s="1">
        <v>2005</v>
      </c>
      <c r="H6656" s="1" t="s">
        <v>26</v>
      </c>
      <c r="I6656" s="1" t="s">
        <v>3742</v>
      </c>
      <c r="J6656" s="1" t="s">
        <v>19</v>
      </c>
      <c r="K6656" s="1">
        <v>7</v>
      </c>
      <c r="L6656" s="1" t="s">
        <v>28109</v>
      </c>
    </row>
    <row r="6657" spans="1:12" x14ac:dyDescent="0.25">
      <c r="A6657" s="1" t="s">
        <v>28110</v>
      </c>
      <c r="B6657" s="1" t="s">
        <v>13</v>
      </c>
      <c r="C6657" s="1" t="s">
        <v>28111</v>
      </c>
      <c r="D6657" s="1" t="s">
        <v>28112</v>
      </c>
      <c r="E6657" s="1" t="s">
        <v>28113</v>
      </c>
      <c r="F6657" s="1" t="s">
        <v>125</v>
      </c>
      <c r="G6657" s="1">
        <v>2019</v>
      </c>
      <c r="H6657" s="1" t="s">
        <v>407</v>
      </c>
      <c r="I6657" s="1" t="s">
        <v>2170</v>
      </c>
      <c r="J6657" s="1" t="s">
        <v>36</v>
      </c>
      <c r="K6657" s="1">
        <v>1</v>
      </c>
      <c r="L6657" s="1" t="s">
        <v>28114</v>
      </c>
    </row>
    <row r="6658" spans="1:12" x14ac:dyDescent="0.25">
      <c r="A6658" s="1" t="s">
        <v>28115</v>
      </c>
      <c r="B6658" s="1" t="s">
        <v>13</v>
      </c>
      <c r="C6658" s="1" t="s">
        <v>28116</v>
      </c>
      <c r="D6658" s="1" t="s">
        <v>28117</v>
      </c>
      <c r="E6658" s="1" t="s">
        <v>28118</v>
      </c>
      <c r="F6658" s="1" t="s">
        <v>125</v>
      </c>
      <c r="G6658" s="1">
        <v>2021</v>
      </c>
      <c r="H6658" s="1" t="s">
        <v>184</v>
      </c>
      <c r="I6658" s="1" t="s">
        <v>81</v>
      </c>
      <c r="J6658" s="1" t="s">
        <v>102</v>
      </c>
      <c r="K6658" s="1">
        <v>8</v>
      </c>
      <c r="L6658" s="1" t="s">
        <v>28119</v>
      </c>
    </row>
    <row r="6659" spans="1:12" x14ac:dyDescent="0.25">
      <c r="A6659" s="1" t="s">
        <v>28120</v>
      </c>
      <c r="B6659" s="1" t="s">
        <v>13</v>
      </c>
      <c r="C6659" s="1" t="s">
        <v>28121</v>
      </c>
      <c r="D6659" s="1" t="s">
        <v>28122</v>
      </c>
      <c r="E6659" s="1" t="s">
        <v>28123</v>
      </c>
      <c r="F6659" s="1" t="s">
        <v>125</v>
      </c>
      <c r="G6659" s="1">
        <v>2002</v>
      </c>
      <c r="H6659" s="1" t="s">
        <v>138</v>
      </c>
      <c r="I6659" s="1" t="s">
        <v>719</v>
      </c>
      <c r="J6659" s="1" t="s">
        <v>2586</v>
      </c>
      <c r="K6659" s="1">
        <v>1</v>
      </c>
      <c r="L6659" s="1" t="s">
        <v>28124</v>
      </c>
    </row>
    <row r="6660" spans="1:12" x14ac:dyDescent="0.25">
      <c r="A6660" s="1" t="s">
        <v>28125</v>
      </c>
      <c r="B6660" s="1" t="s">
        <v>128</v>
      </c>
      <c r="C6660" s="1" t="s">
        <v>28126</v>
      </c>
      <c r="D6660" s="1" t="s">
        <v>125</v>
      </c>
      <c r="E6660" s="1" t="s">
        <v>13365</v>
      </c>
      <c r="F6660" s="1" t="s">
        <v>125</v>
      </c>
      <c r="G6660" s="1">
        <v>2018</v>
      </c>
      <c r="H6660" s="1" t="s">
        <v>131</v>
      </c>
      <c r="I6660" s="1" t="s">
        <v>203</v>
      </c>
      <c r="J6660" s="1" t="s">
        <v>194</v>
      </c>
      <c r="K6660" s="1">
        <v>3</v>
      </c>
      <c r="L6660" s="1" t="s">
        <v>28127</v>
      </c>
    </row>
    <row r="6661" spans="1:12" x14ac:dyDescent="0.25">
      <c r="A6661" s="1" t="s">
        <v>28128</v>
      </c>
      <c r="B6661" s="1" t="s">
        <v>13</v>
      </c>
      <c r="C6661" s="1" t="s">
        <v>28129</v>
      </c>
      <c r="D6661" s="1" t="s">
        <v>21871</v>
      </c>
      <c r="E6661" s="1" t="s">
        <v>22546</v>
      </c>
      <c r="F6661" s="1" t="s">
        <v>25</v>
      </c>
      <c r="G6661" s="1">
        <v>1993</v>
      </c>
      <c r="H6661" s="1" t="s">
        <v>131</v>
      </c>
      <c r="I6661" s="1" t="s">
        <v>7535</v>
      </c>
      <c r="J6661" s="1" t="s">
        <v>19</v>
      </c>
      <c r="K6661" s="1">
        <v>10</v>
      </c>
      <c r="L6661" s="1" t="s">
        <v>28130</v>
      </c>
    </row>
    <row r="6662" spans="1:12" x14ac:dyDescent="0.25">
      <c r="A6662" s="1" t="s">
        <v>28131</v>
      </c>
      <c r="B6662" s="1" t="s">
        <v>13</v>
      </c>
      <c r="C6662" s="1" t="s">
        <v>28132</v>
      </c>
      <c r="D6662" s="1" t="s">
        <v>28133</v>
      </c>
      <c r="E6662" s="1" t="s">
        <v>28134</v>
      </c>
      <c r="F6662" s="1" t="s">
        <v>125</v>
      </c>
      <c r="G6662" s="1">
        <v>2018</v>
      </c>
      <c r="H6662" s="1" t="s">
        <v>184</v>
      </c>
      <c r="I6662" s="1" t="s">
        <v>2021</v>
      </c>
      <c r="J6662" s="1" t="s">
        <v>36</v>
      </c>
      <c r="K6662" s="1">
        <v>2</v>
      </c>
      <c r="L6662" s="1" t="s">
        <v>28135</v>
      </c>
    </row>
    <row r="6663" spans="1:12" x14ac:dyDescent="0.25">
      <c r="A6663" s="1" t="s">
        <v>28136</v>
      </c>
      <c r="B6663" s="1" t="s">
        <v>13</v>
      </c>
      <c r="C6663" s="1" t="s">
        <v>28137</v>
      </c>
      <c r="D6663" s="1" t="s">
        <v>28138</v>
      </c>
      <c r="E6663" s="1" t="s">
        <v>3682</v>
      </c>
      <c r="F6663" s="1" t="s">
        <v>125</v>
      </c>
      <c r="G6663" s="1">
        <v>2010</v>
      </c>
      <c r="H6663" s="1" t="s">
        <v>26</v>
      </c>
      <c r="I6663" s="1" t="s">
        <v>7333</v>
      </c>
      <c r="J6663" s="1" t="s">
        <v>19</v>
      </c>
      <c r="K6663" s="1">
        <v>2</v>
      </c>
      <c r="L6663" s="1" t="s">
        <v>28139</v>
      </c>
    </row>
    <row r="6664" spans="1:12" x14ac:dyDescent="0.25">
      <c r="A6664" s="1" t="s">
        <v>28140</v>
      </c>
      <c r="B6664" s="1" t="s">
        <v>13</v>
      </c>
      <c r="C6664" s="1" t="s">
        <v>28141</v>
      </c>
      <c r="D6664" s="1" t="s">
        <v>28142</v>
      </c>
      <c r="E6664" s="1" t="s">
        <v>28143</v>
      </c>
      <c r="F6664" s="1" t="s">
        <v>125</v>
      </c>
      <c r="G6664" s="1">
        <v>2021</v>
      </c>
      <c r="H6664" s="1" t="s">
        <v>184</v>
      </c>
      <c r="I6664" s="1" t="s">
        <v>589</v>
      </c>
      <c r="J6664" s="1" t="s">
        <v>36</v>
      </c>
      <c r="K6664" s="1">
        <v>2</v>
      </c>
      <c r="L6664" s="1" t="s">
        <v>28144</v>
      </c>
    </row>
    <row r="6665" spans="1:12" x14ac:dyDescent="0.25">
      <c r="A6665" s="1" t="s">
        <v>28145</v>
      </c>
      <c r="B6665" s="1" t="s">
        <v>13</v>
      </c>
      <c r="C6665" s="1" t="s">
        <v>28146</v>
      </c>
      <c r="D6665" s="1" t="s">
        <v>28147</v>
      </c>
      <c r="E6665" s="1" t="s">
        <v>28147</v>
      </c>
      <c r="F6665" s="1" t="s">
        <v>125</v>
      </c>
      <c r="G6665" s="1">
        <v>2021</v>
      </c>
      <c r="H6665" s="1" t="s">
        <v>184</v>
      </c>
      <c r="I6665" s="1" t="s">
        <v>455</v>
      </c>
      <c r="J6665" s="1" t="s">
        <v>19</v>
      </c>
      <c r="K6665" s="1">
        <v>8</v>
      </c>
      <c r="L6665" s="1" t="s">
        <v>28148</v>
      </c>
    </row>
    <row r="6666" spans="1:12" x14ac:dyDescent="0.25">
      <c r="A6666" s="1" t="s">
        <v>28149</v>
      </c>
      <c r="B6666" s="1" t="s">
        <v>13</v>
      </c>
      <c r="C6666" s="1" t="s">
        <v>28150</v>
      </c>
      <c r="D6666" s="1" t="s">
        <v>28151</v>
      </c>
      <c r="E6666" s="1" t="s">
        <v>28152</v>
      </c>
      <c r="F6666" s="1" t="s">
        <v>125</v>
      </c>
      <c r="G6666" s="1">
        <v>2013</v>
      </c>
      <c r="H6666" s="1" t="s">
        <v>26</v>
      </c>
      <c r="I6666" s="1" t="s">
        <v>658</v>
      </c>
      <c r="J6666" s="1" t="s">
        <v>28</v>
      </c>
      <c r="K6666" s="1">
        <v>9</v>
      </c>
      <c r="L6666" s="1" t="s">
        <v>28153</v>
      </c>
    </row>
    <row r="6667" spans="1:12" x14ac:dyDescent="0.25">
      <c r="A6667" s="1" t="s">
        <v>28154</v>
      </c>
      <c r="B6667" s="1" t="s">
        <v>13</v>
      </c>
      <c r="C6667" s="1" t="s">
        <v>28155</v>
      </c>
      <c r="D6667" s="1" t="s">
        <v>28156</v>
      </c>
      <c r="E6667" s="1" t="s">
        <v>28157</v>
      </c>
      <c r="F6667" s="1" t="s">
        <v>125</v>
      </c>
      <c r="G6667" s="1">
        <v>2016</v>
      </c>
      <c r="H6667" s="1" t="s">
        <v>184</v>
      </c>
      <c r="I6667" s="1" t="s">
        <v>433</v>
      </c>
      <c r="J6667" s="1" t="s">
        <v>28</v>
      </c>
      <c r="K6667" s="1">
        <v>1</v>
      </c>
      <c r="L6667" s="1" t="s">
        <v>28158</v>
      </c>
    </row>
    <row r="6668" spans="1:12" x14ac:dyDescent="0.25">
      <c r="A6668" s="1" t="s">
        <v>28159</v>
      </c>
      <c r="B6668" s="1" t="s">
        <v>13</v>
      </c>
      <c r="C6668" s="1" t="s">
        <v>28160</v>
      </c>
      <c r="D6668" s="1" t="s">
        <v>28161</v>
      </c>
      <c r="E6668" s="1" t="s">
        <v>28162</v>
      </c>
      <c r="F6668" s="1" t="s">
        <v>125</v>
      </c>
      <c r="G6668" s="1">
        <v>2021</v>
      </c>
      <c r="H6668" s="1" t="s">
        <v>184</v>
      </c>
      <c r="I6668" s="1" t="s">
        <v>75</v>
      </c>
      <c r="J6668" s="1" t="s">
        <v>28</v>
      </c>
      <c r="K6668" s="1">
        <v>9</v>
      </c>
      <c r="L6668" s="1" t="s">
        <v>28163</v>
      </c>
    </row>
    <row r="6669" spans="1:12" x14ac:dyDescent="0.25">
      <c r="A6669" s="1" t="s">
        <v>28164</v>
      </c>
      <c r="B6669" s="1" t="s">
        <v>13</v>
      </c>
      <c r="C6669" s="1" t="s">
        <v>28165</v>
      </c>
      <c r="D6669" s="1" t="s">
        <v>28166</v>
      </c>
      <c r="E6669" s="1" t="s">
        <v>28167</v>
      </c>
      <c r="F6669" s="1" t="s">
        <v>125</v>
      </c>
      <c r="G6669" s="1">
        <v>1988</v>
      </c>
      <c r="H6669" s="1" t="s">
        <v>184</v>
      </c>
      <c r="I6669" s="1" t="s">
        <v>1430</v>
      </c>
      <c r="J6669" s="1" t="s">
        <v>102</v>
      </c>
      <c r="K6669" s="1">
        <v>8</v>
      </c>
      <c r="L6669" s="1" t="s">
        <v>28168</v>
      </c>
    </row>
    <row r="6670" spans="1:12" x14ac:dyDescent="0.25">
      <c r="A6670" s="1" t="s">
        <v>28169</v>
      </c>
      <c r="B6670" s="1" t="s">
        <v>128</v>
      </c>
      <c r="C6670" s="1" t="s">
        <v>28170</v>
      </c>
      <c r="D6670" s="1" t="s">
        <v>125</v>
      </c>
      <c r="E6670" s="1" t="s">
        <v>28171</v>
      </c>
      <c r="F6670" s="1" t="s">
        <v>125</v>
      </c>
      <c r="G6670" s="1">
        <v>2020</v>
      </c>
      <c r="H6670" s="1" t="s">
        <v>26</v>
      </c>
      <c r="I6670" s="1" t="s">
        <v>132</v>
      </c>
      <c r="J6670" s="1" t="s">
        <v>36</v>
      </c>
      <c r="K6670" s="1">
        <v>7</v>
      </c>
      <c r="L6670" s="1" t="s">
        <v>28172</v>
      </c>
    </row>
    <row r="6671" spans="1:12" x14ac:dyDescent="0.25">
      <c r="A6671" s="1" t="s">
        <v>28173</v>
      </c>
      <c r="B6671" s="1" t="s">
        <v>13</v>
      </c>
      <c r="C6671" s="1" t="s">
        <v>28174</v>
      </c>
      <c r="D6671" s="1" t="s">
        <v>18673</v>
      </c>
      <c r="E6671" s="1" t="s">
        <v>28175</v>
      </c>
      <c r="F6671" s="1" t="s">
        <v>125</v>
      </c>
      <c r="G6671" s="1">
        <v>2015</v>
      </c>
      <c r="H6671" s="1" t="s">
        <v>144</v>
      </c>
      <c r="I6671" s="1" t="s">
        <v>1119</v>
      </c>
      <c r="J6671" s="1" t="s">
        <v>36</v>
      </c>
      <c r="K6671" s="1">
        <v>1</v>
      </c>
      <c r="L6671" s="1" t="s">
        <v>28176</v>
      </c>
    </row>
    <row r="6672" spans="1:12" x14ac:dyDescent="0.25">
      <c r="A6672" s="1" t="s">
        <v>28177</v>
      </c>
      <c r="B6672" s="1" t="s">
        <v>13</v>
      </c>
      <c r="C6672" s="1" t="s">
        <v>28178</v>
      </c>
      <c r="D6672" s="1" t="s">
        <v>28179</v>
      </c>
      <c r="E6672" s="1" t="s">
        <v>28180</v>
      </c>
      <c r="F6672" s="1" t="s">
        <v>125</v>
      </c>
      <c r="G6672" s="1">
        <v>2016</v>
      </c>
      <c r="H6672" s="1" t="s">
        <v>184</v>
      </c>
      <c r="I6672" s="1" t="s">
        <v>551</v>
      </c>
      <c r="J6672" s="1" t="s">
        <v>19</v>
      </c>
      <c r="K6672" s="1">
        <v>3</v>
      </c>
      <c r="L6672" s="1" t="s">
        <v>28181</v>
      </c>
    </row>
    <row r="6673" spans="1:12" x14ac:dyDescent="0.25">
      <c r="A6673" s="1" t="s">
        <v>28182</v>
      </c>
      <c r="B6673" s="1" t="s">
        <v>13</v>
      </c>
      <c r="C6673" s="1" t="s">
        <v>28183</v>
      </c>
      <c r="D6673" s="1" t="s">
        <v>28184</v>
      </c>
      <c r="E6673" s="1" t="s">
        <v>28185</v>
      </c>
      <c r="F6673" s="1" t="s">
        <v>125</v>
      </c>
      <c r="G6673" s="1">
        <v>2006</v>
      </c>
      <c r="H6673" s="1" t="s">
        <v>26</v>
      </c>
      <c r="I6673" s="1" t="s">
        <v>344</v>
      </c>
      <c r="J6673" s="1" t="s">
        <v>345</v>
      </c>
      <c r="K6673" s="1">
        <v>7</v>
      </c>
      <c r="L6673" s="1" t="s">
        <v>28186</v>
      </c>
    </row>
    <row r="6674" spans="1:12" x14ac:dyDescent="0.25">
      <c r="A6674" s="1" t="s">
        <v>28187</v>
      </c>
      <c r="B6674" s="1" t="s">
        <v>13</v>
      </c>
      <c r="C6674" s="1" t="s">
        <v>28188</v>
      </c>
      <c r="D6674" s="1" t="s">
        <v>28189</v>
      </c>
      <c r="E6674" s="1" t="s">
        <v>28190</v>
      </c>
      <c r="F6674" s="1" t="s">
        <v>125</v>
      </c>
      <c r="G6674" s="1">
        <v>2021</v>
      </c>
      <c r="H6674" s="1" t="s">
        <v>138</v>
      </c>
      <c r="I6674" s="1" t="s">
        <v>81</v>
      </c>
      <c r="J6674" s="1" t="s">
        <v>102</v>
      </c>
      <c r="K6674" s="1">
        <v>9</v>
      </c>
      <c r="L6674" s="1" t="s">
        <v>28191</v>
      </c>
    </row>
    <row r="6675" spans="1:12" x14ac:dyDescent="0.25">
      <c r="A6675" s="1" t="s">
        <v>28192</v>
      </c>
      <c r="B6675" s="1" t="s">
        <v>13</v>
      </c>
      <c r="C6675" s="1" t="s">
        <v>28193</v>
      </c>
      <c r="D6675" s="1" t="s">
        <v>28194</v>
      </c>
      <c r="E6675" s="1" t="s">
        <v>28195</v>
      </c>
      <c r="F6675" s="1" t="s">
        <v>125</v>
      </c>
      <c r="G6675" s="1">
        <v>2015</v>
      </c>
      <c r="H6675" s="1" t="s">
        <v>161</v>
      </c>
      <c r="I6675" s="1" t="s">
        <v>1993</v>
      </c>
      <c r="J6675" s="1" t="s">
        <v>19</v>
      </c>
      <c r="K6675" s="1">
        <v>2</v>
      </c>
      <c r="L6675" s="1" t="s">
        <v>28196</v>
      </c>
    </row>
    <row r="6676" spans="1:12" x14ac:dyDescent="0.25">
      <c r="A6676" s="1" t="s">
        <v>28197</v>
      </c>
      <c r="B6676" s="1" t="s">
        <v>13</v>
      </c>
      <c r="C6676" s="1" t="s">
        <v>28198</v>
      </c>
      <c r="D6676" s="1" t="s">
        <v>28199</v>
      </c>
      <c r="E6676" s="1" t="s">
        <v>28200</v>
      </c>
      <c r="F6676" s="1" t="s">
        <v>125</v>
      </c>
      <c r="G6676" s="1">
        <v>2021</v>
      </c>
      <c r="H6676" s="1" t="s">
        <v>184</v>
      </c>
      <c r="I6676" s="1" t="s">
        <v>439</v>
      </c>
      <c r="J6676" s="1" t="s">
        <v>345</v>
      </c>
      <c r="K6676" s="1">
        <v>6</v>
      </c>
      <c r="L6676" s="1" t="s">
        <v>28201</v>
      </c>
    </row>
    <row r="6677" spans="1:12" x14ac:dyDescent="0.25">
      <c r="A6677" s="1" t="s">
        <v>28202</v>
      </c>
      <c r="B6677" s="1" t="s">
        <v>128</v>
      </c>
      <c r="C6677" s="1" t="s">
        <v>28203</v>
      </c>
      <c r="D6677" s="1" t="s">
        <v>125</v>
      </c>
      <c r="E6677" s="1" t="s">
        <v>28204</v>
      </c>
      <c r="F6677" s="1" t="s">
        <v>125</v>
      </c>
      <c r="G6677" s="1">
        <v>2021</v>
      </c>
      <c r="H6677" s="1" t="s">
        <v>138</v>
      </c>
      <c r="I6677" s="1" t="s">
        <v>132</v>
      </c>
      <c r="J6677" s="1" t="s">
        <v>146</v>
      </c>
      <c r="K6677" s="1">
        <v>5</v>
      </c>
      <c r="L6677" s="1" t="s">
        <v>28205</v>
      </c>
    </row>
    <row r="6678" spans="1:12" x14ac:dyDescent="0.25">
      <c r="A6678" s="1" t="s">
        <v>28206</v>
      </c>
      <c r="B6678" s="1" t="s">
        <v>13</v>
      </c>
      <c r="C6678" s="1" t="s">
        <v>28207</v>
      </c>
      <c r="D6678" s="1" t="s">
        <v>28208</v>
      </c>
      <c r="E6678" s="1" t="s">
        <v>28209</v>
      </c>
      <c r="F6678" s="1" t="s">
        <v>125</v>
      </c>
      <c r="G6678" s="1">
        <v>2015</v>
      </c>
      <c r="H6678" s="1" t="s">
        <v>144</v>
      </c>
      <c r="I6678" s="1" t="s">
        <v>27</v>
      </c>
      <c r="J6678" s="1" t="s">
        <v>28</v>
      </c>
      <c r="K6678" s="1">
        <v>9</v>
      </c>
      <c r="L6678" s="1" t="s">
        <v>28210</v>
      </c>
    </row>
    <row r="6679" spans="1:12" x14ac:dyDescent="0.25">
      <c r="A6679" s="1" t="s">
        <v>28211</v>
      </c>
      <c r="B6679" s="1" t="s">
        <v>13</v>
      </c>
      <c r="C6679" s="1" t="s">
        <v>28212</v>
      </c>
      <c r="D6679" s="1" t="s">
        <v>28213</v>
      </c>
      <c r="E6679" s="1" t="s">
        <v>28214</v>
      </c>
      <c r="F6679" s="1" t="s">
        <v>125</v>
      </c>
      <c r="G6679" s="1">
        <v>1942</v>
      </c>
      <c r="H6679" s="1" t="s">
        <v>131</v>
      </c>
      <c r="I6679" s="1" t="s">
        <v>11483</v>
      </c>
      <c r="J6679" s="1" t="s">
        <v>19</v>
      </c>
      <c r="K6679" s="1">
        <v>7</v>
      </c>
      <c r="L6679" s="1" t="s">
        <v>28215</v>
      </c>
    </row>
    <row r="6680" spans="1:12" x14ac:dyDescent="0.25">
      <c r="A6680" s="1" t="s">
        <v>28216</v>
      </c>
      <c r="B6680" s="1" t="s">
        <v>13</v>
      </c>
      <c r="C6680" s="1" t="s">
        <v>28217</v>
      </c>
      <c r="D6680" s="1" t="s">
        <v>1493</v>
      </c>
      <c r="E6680" s="1" t="s">
        <v>11183</v>
      </c>
      <c r="F6680" s="1" t="s">
        <v>125</v>
      </c>
      <c r="G6680" s="1">
        <v>1947</v>
      </c>
      <c r="H6680" s="1" t="s">
        <v>138</v>
      </c>
      <c r="I6680" s="1" t="s">
        <v>2453</v>
      </c>
      <c r="J6680" s="1" t="s">
        <v>28</v>
      </c>
      <c r="K6680" s="1">
        <v>5</v>
      </c>
      <c r="L6680" s="1" t="s">
        <v>28218</v>
      </c>
    </row>
    <row r="6681" spans="1:12" x14ac:dyDescent="0.25">
      <c r="A6681" s="1" t="s">
        <v>28219</v>
      </c>
      <c r="B6681" s="1" t="s">
        <v>13</v>
      </c>
      <c r="C6681" s="1" t="s">
        <v>28220</v>
      </c>
      <c r="D6681" s="1" t="s">
        <v>28221</v>
      </c>
      <c r="E6681" s="1" t="s">
        <v>28222</v>
      </c>
      <c r="F6681" s="1" t="s">
        <v>125</v>
      </c>
      <c r="G6681" s="1">
        <v>2011</v>
      </c>
      <c r="H6681" s="1" t="s">
        <v>131</v>
      </c>
      <c r="I6681" s="1" t="s">
        <v>914</v>
      </c>
      <c r="J6681" s="1" t="s">
        <v>2586</v>
      </c>
      <c r="K6681" s="1">
        <v>1</v>
      </c>
      <c r="L6681" s="1" t="s">
        <v>28223</v>
      </c>
    </row>
    <row r="6682" spans="1:12" x14ac:dyDescent="0.25">
      <c r="A6682" s="1" t="s">
        <v>28224</v>
      </c>
      <c r="B6682" s="1" t="s">
        <v>13</v>
      </c>
      <c r="C6682" s="1" t="s">
        <v>28225</v>
      </c>
      <c r="D6682" s="1" t="s">
        <v>125</v>
      </c>
      <c r="E6682" s="1" t="s">
        <v>28226</v>
      </c>
      <c r="F6682" s="1" t="s">
        <v>125</v>
      </c>
      <c r="G6682" s="1">
        <v>2006</v>
      </c>
      <c r="H6682" s="1" t="s">
        <v>144</v>
      </c>
      <c r="I6682" s="1" t="s">
        <v>119</v>
      </c>
      <c r="J6682" s="1" t="s">
        <v>652</v>
      </c>
      <c r="K6682" s="1">
        <v>7</v>
      </c>
      <c r="L6682" s="1" t="s">
        <v>28227</v>
      </c>
    </row>
    <row r="6683" spans="1:12" x14ac:dyDescent="0.25">
      <c r="A6683" s="1" t="s">
        <v>28228</v>
      </c>
      <c r="B6683" s="1" t="s">
        <v>13</v>
      </c>
      <c r="C6683" s="1" t="s">
        <v>28229</v>
      </c>
      <c r="D6683" s="1" t="s">
        <v>28230</v>
      </c>
      <c r="E6683" s="1" t="s">
        <v>28230</v>
      </c>
      <c r="F6683" s="1" t="s">
        <v>125</v>
      </c>
      <c r="G6683" s="1">
        <v>2020</v>
      </c>
      <c r="H6683" s="1" t="s">
        <v>184</v>
      </c>
      <c r="I6683" s="1" t="s">
        <v>35</v>
      </c>
      <c r="J6683" s="1" t="s">
        <v>19</v>
      </c>
      <c r="K6683" s="1">
        <v>3</v>
      </c>
      <c r="L6683" s="1" t="s">
        <v>28231</v>
      </c>
    </row>
    <row r="6684" spans="1:12" x14ac:dyDescent="0.25">
      <c r="A6684" s="1" t="s">
        <v>28232</v>
      </c>
      <c r="B6684" s="1" t="s">
        <v>13</v>
      </c>
      <c r="C6684" s="1" t="s">
        <v>28233</v>
      </c>
      <c r="D6684" s="1" t="s">
        <v>28234</v>
      </c>
      <c r="E6684" s="1" t="s">
        <v>28235</v>
      </c>
      <c r="F6684" s="1" t="s">
        <v>125</v>
      </c>
      <c r="G6684" s="1">
        <v>2021</v>
      </c>
      <c r="H6684" s="1" t="s">
        <v>138</v>
      </c>
      <c r="I6684" s="1" t="s">
        <v>495</v>
      </c>
      <c r="J6684" s="1" t="s">
        <v>163</v>
      </c>
      <c r="K6684" s="1">
        <v>9</v>
      </c>
      <c r="L6684" s="1" t="s">
        <v>28236</v>
      </c>
    </row>
    <row r="6685" spans="1:12" x14ac:dyDescent="0.25">
      <c r="A6685" s="1" t="s">
        <v>28237</v>
      </c>
      <c r="B6685" s="1" t="s">
        <v>13</v>
      </c>
      <c r="C6685" s="1" t="s">
        <v>28238</v>
      </c>
      <c r="D6685" s="1" t="s">
        <v>771</v>
      </c>
      <c r="E6685" s="1" t="s">
        <v>125</v>
      </c>
      <c r="F6685" s="1" t="s">
        <v>125</v>
      </c>
      <c r="G6685" s="1">
        <v>2021</v>
      </c>
      <c r="H6685" s="1" t="s">
        <v>131</v>
      </c>
      <c r="I6685" s="1" t="s">
        <v>819</v>
      </c>
      <c r="J6685" s="1" t="s">
        <v>133</v>
      </c>
      <c r="K6685" s="1">
        <v>3</v>
      </c>
      <c r="L6685" s="1" t="s">
        <v>28239</v>
      </c>
    </row>
    <row r="6686" spans="1:12" x14ac:dyDescent="0.25">
      <c r="A6686" s="1" t="s">
        <v>28240</v>
      </c>
      <c r="B6686" s="1" t="s">
        <v>13</v>
      </c>
      <c r="C6686" s="1" t="s">
        <v>28241</v>
      </c>
      <c r="D6686" s="1" t="s">
        <v>28242</v>
      </c>
      <c r="E6686" s="1" t="s">
        <v>28243</v>
      </c>
      <c r="F6686" s="1" t="s">
        <v>125</v>
      </c>
      <c r="G6686" s="1">
        <v>2004</v>
      </c>
      <c r="H6686" s="1" t="s">
        <v>138</v>
      </c>
      <c r="I6686" s="1" t="s">
        <v>119</v>
      </c>
      <c r="J6686" s="1" t="s">
        <v>19</v>
      </c>
      <c r="K6686" s="1">
        <v>3</v>
      </c>
      <c r="L6686" s="1" t="s">
        <v>28244</v>
      </c>
    </row>
    <row r="6687" spans="1:12" x14ac:dyDescent="0.25">
      <c r="A6687" s="1" t="s">
        <v>28245</v>
      </c>
      <c r="B6687" s="1" t="s">
        <v>13</v>
      </c>
      <c r="C6687" s="1" t="s">
        <v>28246</v>
      </c>
      <c r="D6687" s="1" t="s">
        <v>10801</v>
      </c>
      <c r="E6687" s="1" t="s">
        <v>6458</v>
      </c>
      <c r="F6687" s="1" t="s">
        <v>125</v>
      </c>
      <c r="G6687" s="1">
        <v>2003</v>
      </c>
      <c r="H6687" s="1" t="s">
        <v>26</v>
      </c>
      <c r="I6687" s="1" t="s">
        <v>2652</v>
      </c>
      <c r="J6687" s="1" t="s">
        <v>36</v>
      </c>
      <c r="K6687" s="1">
        <v>9</v>
      </c>
      <c r="L6687" s="1" t="s">
        <v>28247</v>
      </c>
    </row>
    <row r="6688" spans="1:12" x14ac:dyDescent="0.25">
      <c r="A6688" s="1" t="s">
        <v>28248</v>
      </c>
      <c r="B6688" s="1" t="s">
        <v>13</v>
      </c>
      <c r="C6688" s="1" t="s">
        <v>28249</v>
      </c>
      <c r="D6688" s="1" t="s">
        <v>28250</v>
      </c>
      <c r="E6688" s="1" t="s">
        <v>28251</v>
      </c>
      <c r="F6688" s="1" t="s">
        <v>125</v>
      </c>
      <c r="G6688" s="1">
        <v>2004</v>
      </c>
      <c r="H6688" s="1" t="s">
        <v>18455</v>
      </c>
      <c r="I6688" s="1" t="s">
        <v>344</v>
      </c>
      <c r="J6688" s="1" t="s">
        <v>43</v>
      </c>
      <c r="K6688" s="1">
        <v>7</v>
      </c>
      <c r="L6688" s="1" t="s">
        <v>28252</v>
      </c>
    </row>
    <row r="6689" spans="1:12" x14ac:dyDescent="0.25">
      <c r="A6689" s="1" t="s">
        <v>28253</v>
      </c>
      <c r="B6689" s="1" t="s">
        <v>13</v>
      </c>
      <c r="C6689" s="1" t="s">
        <v>28254</v>
      </c>
      <c r="D6689" s="1" t="s">
        <v>28255</v>
      </c>
      <c r="E6689" s="1" t="s">
        <v>28256</v>
      </c>
      <c r="F6689" s="1" t="s">
        <v>125</v>
      </c>
      <c r="G6689" s="1">
        <v>2013</v>
      </c>
      <c r="H6689" s="1" t="s">
        <v>26</v>
      </c>
      <c r="I6689" s="1" t="s">
        <v>101</v>
      </c>
      <c r="J6689" s="1" t="s">
        <v>28</v>
      </c>
      <c r="K6689" s="1">
        <v>10</v>
      </c>
      <c r="L6689" s="1" t="s">
        <v>28257</v>
      </c>
    </row>
    <row r="6690" spans="1:12" x14ac:dyDescent="0.25">
      <c r="A6690" s="1" t="s">
        <v>28258</v>
      </c>
      <c r="B6690" s="1" t="s">
        <v>13</v>
      </c>
      <c r="C6690" s="1" t="s">
        <v>28259</v>
      </c>
      <c r="D6690" s="1" t="s">
        <v>28260</v>
      </c>
      <c r="E6690" s="1" t="s">
        <v>28261</v>
      </c>
      <c r="F6690" s="1" t="s">
        <v>125</v>
      </c>
      <c r="G6690" s="1">
        <v>2018</v>
      </c>
      <c r="H6690" s="1" t="s">
        <v>26</v>
      </c>
      <c r="I6690" s="1" t="s">
        <v>7333</v>
      </c>
      <c r="J6690" s="1" t="s">
        <v>28</v>
      </c>
      <c r="K6690" s="1">
        <v>8</v>
      </c>
      <c r="L6690" s="1" t="s">
        <v>28262</v>
      </c>
    </row>
    <row r="6691" spans="1:12" x14ac:dyDescent="0.25">
      <c r="A6691" s="1" t="s">
        <v>28263</v>
      </c>
      <c r="B6691" s="1" t="s">
        <v>13</v>
      </c>
      <c r="C6691" s="1" t="s">
        <v>28264</v>
      </c>
      <c r="D6691" s="1" t="s">
        <v>28265</v>
      </c>
      <c r="E6691" s="1" t="s">
        <v>28266</v>
      </c>
      <c r="F6691" s="1" t="s">
        <v>125</v>
      </c>
      <c r="G6691" s="1">
        <v>2013</v>
      </c>
      <c r="H6691" s="1" t="s">
        <v>144</v>
      </c>
      <c r="I6691" s="1" t="s">
        <v>658</v>
      </c>
      <c r="J6691" s="1" t="s">
        <v>43</v>
      </c>
      <c r="K6691" s="1">
        <v>6</v>
      </c>
      <c r="L6691" s="1" t="s">
        <v>28267</v>
      </c>
    </row>
    <row r="6692" spans="1:12" x14ac:dyDescent="0.25">
      <c r="A6692" s="1" t="s">
        <v>28268</v>
      </c>
      <c r="B6692" s="1" t="s">
        <v>13</v>
      </c>
      <c r="C6692" s="1" t="s">
        <v>28269</v>
      </c>
      <c r="D6692" s="1" t="s">
        <v>25597</v>
      </c>
      <c r="E6692" s="1" t="s">
        <v>28270</v>
      </c>
      <c r="F6692" s="1" t="s">
        <v>125</v>
      </c>
      <c r="G6692" s="1">
        <v>2021</v>
      </c>
      <c r="H6692" s="1" t="s">
        <v>138</v>
      </c>
      <c r="I6692" s="1" t="s">
        <v>478</v>
      </c>
      <c r="J6692" s="1" t="s">
        <v>36</v>
      </c>
      <c r="K6692" s="1">
        <v>5</v>
      </c>
      <c r="L6692" s="1" t="s">
        <v>28271</v>
      </c>
    </row>
    <row r="6693" spans="1:12" x14ac:dyDescent="0.25">
      <c r="A6693" s="1" t="s">
        <v>28272</v>
      </c>
      <c r="B6693" s="1" t="s">
        <v>13</v>
      </c>
      <c r="C6693" s="1" t="s">
        <v>28273</v>
      </c>
      <c r="D6693" s="1" t="s">
        <v>28274</v>
      </c>
      <c r="E6693" s="1" t="s">
        <v>28274</v>
      </c>
      <c r="F6693" s="1" t="s">
        <v>125</v>
      </c>
      <c r="G6693" s="1">
        <v>2021</v>
      </c>
      <c r="H6693" s="1" t="s">
        <v>138</v>
      </c>
      <c r="I6693" s="1" t="s">
        <v>658</v>
      </c>
      <c r="J6693" s="1" t="s">
        <v>102</v>
      </c>
      <c r="K6693" s="1">
        <v>6</v>
      </c>
      <c r="L6693" s="1" t="s">
        <v>28275</v>
      </c>
    </row>
    <row r="6694" spans="1:12" x14ac:dyDescent="0.25">
      <c r="A6694" s="1" t="s">
        <v>28276</v>
      </c>
      <c r="B6694" s="1" t="s">
        <v>13</v>
      </c>
      <c r="C6694" s="1" t="s">
        <v>28277</v>
      </c>
      <c r="D6694" s="1" t="s">
        <v>28278</v>
      </c>
      <c r="E6694" s="1" t="s">
        <v>28279</v>
      </c>
      <c r="F6694" s="1" t="s">
        <v>49</v>
      </c>
      <c r="G6694" s="1">
        <v>2016</v>
      </c>
      <c r="H6694" s="1" t="s">
        <v>184</v>
      </c>
      <c r="I6694" s="1" t="s">
        <v>455</v>
      </c>
      <c r="J6694" s="1" t="s">
        <v>28</v>
      </c>
      <c r="K6694" s="1">
        <v>6</v>
      </c>
      <c r="L6694" s="1" t="s">
        <v>28280</v>
      </c>
    </row>
    <row r="6695" spans="1:12" x14ac:dyDescent="0.25">
      <c r="A6695" s="1" t="s">
        <v>28281</v>
      </c>
      <c r="B6695" s="1" t="s">
        <v>13</v>
      </c>
      <c r="C6695" s="1" t="s">
        <v>28282</v>
      </c>
      <c r="D6695" s="1" t="s">
        <v>28283</v>
      </c>
      <c r="E6695" s="1" t="s">
        <v>18177</v>
      </c>
      <c r="F6695" s="1" t="s">
        <v>125</v>
      </c>
      <c r="G6695" s="1">
        <v>2009</v>
      </c>
      <c r="H6695" s="1" t="s">
        <v>144</v>
      </c>
      <c r="I6695" s="1" t="s">
        <v>1119</v>
      </c>
      <c r="J6695" s="1" t="s">
        <v>652</v>
      </c>
      <c r="K6695" s="1">
        <v>5</v>
      </c>
      <c r="L6695" s="1" t="s">
        <v>28284</v>
      </c>
    </row>
    <row r="6696" spans="1:12" x14ac:dyDescent="0.25">
      <c r="A6696" s="1" t="s">
        <v>28285</v>
      </c>
      <c r="B6696" s="1" t="s">
        <v>13</v>
      </c>
      <c r="C6696" s="1" t="s">
        <v>28286</v>
      </c>
      <c r="D6696" s="1" t="s">
        <v>28287</v>
      </c>
      <c r="E6696" s="1" t="s">
        <v>20369</v>
      </c>
      <c r="F6696" s="1" t="s">
        <v>125</v>
      </c>
      <c r="G6696" s="1">
        <v>2000</v>
      </c>
      <c r="H6696" s="1" t="s">
        <v>131</v>
      </c>
      <c r="I6696" s="1" t="s">
        <v>11483</v>
      </c>
      <c r="J6696" s="1" t="s">
        <v>19</v>
      </c>
      <c r="K6696" s="1">
        <v>1</v>
      </c>
      <c r="L6696" s="1" t="s">
        <v>28288</v>
      </c>
    </row>
    <row r="6697" spans="1:12" x14ac:dyDescent="0.25">
      <c r="A6697" s="1" t="s">
        <v>28289</v>
      </c>
      <c r="B6697" s="1" t="s">
        <v>13</v>
      </c>
      <c r="C6697" s="1" t="s">
        <v>28290</v>
      </c>
      <c r="D6697" s="1" t="s">
        <v>28291</v>
      </c>
      <c r="E6697" s="1" t="s">
        <v>8021</v>
      </c>
      <c r="F6697" s="1" t="s">
        <v>125</v>
      </c>
      <c r="G6697" s="1">
        <v>2013</v>
      </c>
      <c r="H6697" s="1" t="s">
        <v>138</v>
      </c>
      <c r="I6697" s="1" t="s">
        <v>356</v>
      </c>
      <c r="J6697" s="1" t="s">
        <v>36</v>
      </c>
      <c r="K6697" s="1">
        <v>10</v>
      </c>
      <c r="L6697" s="1" t="s">
        <v>28292</v>
      </c>
    </row>
    <row r="6698" spans="1:12" x14ac:dyDescent="0.25">
      <c r="A6698" s="1" t="s">
        <v>28293</v>
      </c>
      <c r="B6698" s="1" t="s">
        <v>13</v>
      </c>
      <c r="C6698" s="1" t="s">
        <v>28294</v>
      </c>
      <c r="D6698" s="1" t="s">
        <v>28295</v>
      </c>
      <c r="E6698" s="1" t="s">
        <v>28296</v>
      </c>
      <c r="F6698" s="1" t="s">
        <v>125</v>
      </c>
      <c r="G6698" s="1">
        <v>1986</v>
      </c>
      <c r="H6698" s="1" t="s">
        <v>332</v>
      </c>
      <c r="I6698" s="1" t="s">
        <v>515</v>
      </c>
      <c r="J6698" s="1" t="s">
        <v>36</v>
      </c>
      <c r="K6698" s="1">
        <v>5</v>
      </c>
      <c r="L6698" s="1" t="s">
        <v>28297</v>
      </c>
    </row>
    <row r="6699" spans="1:12" x14ac:dyDescent="0.25">
      <c r="A6699" s="1" t="s">
        <v>28298</v>
      </c>
      <c r="B6699" s="1" t="s">
        <v>13</v>
      </c>
      <c r="C6699" s="1" t="s">
        <v>28299</v>
      </c>
      <c r="D6699" s="1" t="s">
        <v>28300</v>
      </c>
      <c r="E6699" s="1" t="s">
        <v>15753</v>
      </c>
      <c r="F6699" s="1" t="s">
        <v>125</v>
      </c>
      <c r="G6699" s="1">
        <v>2021</v>
      </c>
      <c r="H6699" s="1" t="s">
        <v>184</v>
      </c>
      <c r="I6699" s="1" t="s">
        <v>1494</v>
      </c>
      <c r="J6699" s="1" t="s">
        <v>19</v>
      </c>
      <c r="K6699" s="1">
        <v>9</v>
      </c>
      <c r="L6699" s="1" t="s">
        <v>28301</v>
      </c>
    </row>
    <row r="6700" spans="1:12" x14ac:dyDescent="0.25">
      <c r="A6700" s="1" t="s">
        <v>28302</v>
      </c>
      <c r="B6700" s="1" t="s">
        <v>13</v>
      </c>
      <c r="C6700" s="1" t="s">
        <v>28303</v>
      </c>
      <c r="D6700" s="1" t="s">
        <v>28304</v>
      </c>
      <c r="E6700" s="1" t="s">
        <v>28305</v>
      </c>
      <c r="F6700" s="1" t="s">
        <v>125</v>
      </c>
      <c r="G6700" s="1">
        <v>2017</v>
      </c>
      <c r="H6700" s="1" t="s">
        <v>407</v>
      </c>
      <c r="I6700" s="1" t="s">
        <v>215</v>
      </c>
      <c r="J6700" s="1" t="s">
        <v>43</v>
      </c>
      <c r="K6700" s="1">
        <v>8</v>
      </c>
      <c r="L6700" s="1" t="s">
        <v>28306</v>
      </c>
    </row>
    <row r="6701" spans="1:12" x14ac:dyDescent="0.25">
      <c r="A6701" s="1" t="s">
        <v>28307</v>
      </c>
      <c r="B6701" s="1" t="s">
        <v>13</v>
      </c>
      <c r="C6701" s="1" t="s">
        <v>28308</v>
      </c>
      <c r="D6701" s="1" t="s">
        <v>13675</v>
      </c>
      <c r="E6701" s="1" t="s">
        <v>483</v>
      </c>
      <c r="F6701" s="1" t="s">
        <v>125</v>
      </c>
      <c r="G6701" s="1">
        <v>1947</v>
      </c>
      <c r="H6701" s="1" t="s">
        <v>26</v>
      </c>
      <c r="I6701" s="1" t="s">
        <v>439</v>
      </c>
      <c r="J6701" s="1" t="s">
        <v>485</v>
      </c>
      <c r="K6701" s="1">
        <v>7</v>
      </c>
      <c r="L6701" s="1" t="s">
        <v>28309</v>
      </c>
    </row>
    <row r="6702" spans="1:12" x14ac:dyDescent="0.25">
      <c r="A6702" s="1" t="s">
        <v>28310</v>
      </c>
      <c r="B6702" s="1" t="s">
        <v>13</v>
      </c>
      <c r="C6702" s="1" t="s">
        <v>28311</v>
      </c>
      <c r="D6702" s="1" t="s">
        <v>28312</v>
      </c>
      <c r="E6702" s="1" t="s">
        <v>28313</v>
      </c>
      <c r="F6702" s="1" t="s">
        <v>125</v>
      </c>
      <c r="G6702" s="1">
        <v>2012</v>
      </c>
      <c r="H6702" s="1" t="s">
        <v>144</v>
      </c>
      <c r="I6702" s="1" t="s">
        <v>433</v>
      </c>
      <c r="J6702" s="1" t="s">
        <v>36</v>
      </c>
      <c r="K6702" s="1">
        <v>5</v>
      </c>
      <c r="L6702" s="1" t="s">
        <v>28314</v>
      </c>
    </row>
    <row r="6703" spans="1:12" x14ac:dyDescent="0.25">
      <c r="A6703" s="1" t="s">
        <v>28315</v>
      </c>
      <c r="B6703" s="1" t="s">
        <v>13</v>
      </c>
      <c r="C6703" s="1" t="s">
        <v>28316</v>
      </c>
      <c r="D6703" s="1" t="s">
        <v>28317</v>
      </c>
      <c r="E6703" s="1" t="s">
        <v>28317</v>
      </c>
      <c r="F6703" s="1" t="s">
        <v>125</v>
      </c>
      <c r="G6703" s="1">
        <v>2021</v>
      </c>
      <c r="H6703" s="1" t="s">
        <v>26</v>
      </c>
      <c r="I6703" s="1" t="s">
        <v>1875</v>
      </c>
      <c r="J6703" s="1" t="s">
        <v>28</v>
      </c>
      <c r="K6703" s="1">
        <v>7</v>
      </c>
      <c r="L6703" s="1" t="s">
        <v>28318</v>
      </c>
    </row>
    <row r="6704" spans="1:12" x14ac:dyDescent="0.25">
      <c r="A6704" s="1" t="s">
        <v>28319</v>
      </c>
      <c r="B6704" s="1" t="s">
        <v>13</v>
      </c>
      <c r="C6704" s="1" t="s">
        <v>28320</v>
      </c>
      <c r="D6704" s="1" t="s">
        <v>28321</v>
      </c>
      <c r="E6704" s="1" t="s">
        <v>28322</v>
      </c>
      <c r="F6704" s="1" t="s">
        <v>125</v>
      </c>
      <c r="G6704" s="1">
        <v>2012</v>
      </c>
      <c r="H6704" s="1" t="s">
        <v>26</v>
      </c>
      <c r="I6704" s="1" t="s">
        <v>1222</v>
      </c>
      <c r="J6704" s="1" t="s">
        <v>28</v>
      </c>
      <c r="K6704" s="1">
        <v>5</v>
      </c>
      <c r="L6704" s="1" t="s">
        <v>28323</v>
      </c>
    </row>
    <row r="6705" spans="1:12" x14ac:dyDescent="0.25">
      <c r="A6705" s="1" t="s">
        <v>28324</v>
      </c>
      <c r="B6705" s="1" t="s">
        <v>13</v>
      </c>
      <c r="C6705" s="1" t="s">
        <v>28325</v>
      </c>
      <c r="D6705" s="1" t="s">
        <v>28326</v>
      </c>
      <c r="E6705" s="1" t="s">
        <v>28327</v>
      </c>
      <c r="F6705" s="1" t="s">
        <v>125</v>
      </c>
      <c r="G6705" s="1">
        <v>2021</v>
      </c>
      <c r="H6705" s="1" t="s">
        <v>131</v>
      </c>
      <c r="I6705" s="1" t="s">
        <v>101</v>
      </c>
      <c r="J6705" s="1" t="s">
        <v>19</v>
      </c>
      <c r="K6705" s="1">
        <v>1</v>
      </c>
      <c r="L6705" s="1" t="s">
        <v>28328</v>
      </c>
    </row>
    <row r="6706" spans="1:12" x14ac:dyDescent="0.25">
      <c r="A6706" s="1" t="s">
        <v>28329</v>
      </c>
      <c r="B6706" s="1" t="s">
        <v>128</v>
      </c>
      <c r="C6706" s="1" t="s">
        <v>28330</v>
      </c>
      <c r="D6706" s="1" t="s">
        <v>125</v>
      </c>
      <c r="E6706" s="1" t="s">
        <v>28331</v>
      </c>
      <c r="F6706" s="1" t="s">
        <v>125</v>
      </c>
      <c r="G6706" s="1">
        <v>2015</v>
      </c>
      <c r="H6706" s="1" t="s">
        <v>332</v>
      </c>
      <c r="I6706" s="1" t="s">
        <v>132</v>
      </c>
      <c r="J6706" s="1" t="s">
        <v>194</v>
      </c>
      <c r="K6706" s="1">
        <v>8</v>
      </c>
      <c r="L6706" s="1" t="s">
        <v>28332</v>
      </c>
    </row>
    <row r="6707" spans="1:12" x14ac:dyDescent="0.25">
      <c r="A6707" s="1" t="s">
        <v>28333</v>
      </c>
      <c r="B6707" s="1" t="s">
        <v>13</v>
      </c>
      <c r="C6707" s="1" t="s">
        <v>28334</v>
      </c>
      <c r="D6707" s="1" t="s">
        <v>28335</v>
      </c>
      <c r="E6707" s="1" t="s">
        <v>28336</v>
      </c>
      <c r="F6707" s="1" t="s">
        <v>125</v>
      </c>
      <c r="G6707" s="1">
        <v>1975</v>
      </c>
      <c r="H6707" s="1" t="s">
        <v>26</v>
      </c>
      <c r="I6707" s="1" t="s">
        <v>119</v>
      </c>
      <c r="J6707" s="1" t="s">
        <v>28</v>
      </c>
      <c r="K6707" s="1">
        <v>4</v>
      </c>
      <c r="L6707" s="1" t="s">
        <v>28337</v>
      </c>
    </row>
    <row r="6708" spans="1:12" x14ac:dyDescent="0.25">
      <c r="A6708" s="1" t="s">
        <v>28338</v>
      </c>
      <c r="B6708" s="1" t="s">
        <v>13</v>
      </c>
      <c r="C6708" s="1" t="s">
        <v>28339</v>
      </c>
      <c r="D6708" s="1" t="s">
        <v>28340</v>
      </c>
      <c r="E6708" s="1" t="s">
        <v>28341</v>
      </c>
      <c r="F6708" s="1" t="s">
        <v>125</v>
      </c>
      <c r="G6708" s="1">
        <v>2003</v>
      </c>
      <c r="H6708" s="1" t="s">
        <v>26</v>
      </c>
      <c r="I6708" s="1" t="s">
        <v>316</v>
      </c>
      <c r="J6708" s="1" t="s">
        <v>2586</v>
      </c>
      <c r="K6708" s="1">
        <v>6</v>
      </c>
      <c r="L6708" s="1" t="s">
        <v>28342</v>
      </c>
    </row>
    <row r="6709" spans="1:12" x14ac:dyDescent="0.25">
      <c r="A6709" s="1" t="s">
        <v>28343</v>
      </c>
      <c r="B6709" s="1" t="s">
        <v>13</v>
      </c>
      <c r="C6709" s="1" t="s">
        <v>28344</v>
      </c>
      <c r="D6709" s="1" t="s">
        <v>28345</v>
      </c>
      <c r="E6709" s="1" t="s">
        <v>28346</v>
      </c>
      <c r="F6709" s="1" t="s">
        <v>125</v>
      </c>
      <c r="G6709" s="1">
        <v>2020</v>
      </c>
      <c r="H6709" s="1" t="s">
        <v>26</v>
      </c>
      <c r="I6709" s="1" t="s">
        <v>2343</v>
      </c>
      <c r="J6709" s="1" t="s">
        <v>43</v>
      </c>
      <c r="K6709" s="1">
        <v>10</v>
      </c>
      <c r="L6709" s="1" t="s">
        <v>28347</v>
      </c>
    </row>
    <row r="6710" spans="1:12" x14ac:dyDescent="0.25">
      <c r="A6710" s="1" t="s">
        <v>28348</v>
      </c>
      <c r="B6710" s="1" t="s">
        <v>13</v>
      </c>
      <c r="C6710" s="1" t="s">
        <v>28349</v>
      </c>
      <c r="D6710" s="1" t="s">
        <v>28350</v>
      </c>
      <c r="E6710" s="1" t="s">
        <v>28350</v>
      </c>
      <c r="F6710" s="1" t="s">
        <v>125</v>
      </c>
      <c r="G6710" s="1">
        <v>2021</v>
      </c>
      <c r="H6710" s="1" t="s">
        <v>131</v>
      </c>
      <c r="I6710" s="1" t="s">
        <v>109</v>
      </c>
      <c r="J6710" s="1" t="s">
        <v>133</v>
      </c>
      <c r="K6710" s="1">
        <v>6</v>
      </c>
      <c r="L6710" s="1" t="s">
        <v>28351</v>
      </c>
    </row>
    <row r="6711" spans="1:12" x14ac:dyDescent="0.25">
      <c r="A6711" s="1" t="s">
        <v>28352</v>
      </c>
      <c r="B6711" s="1" t="s">
        <v>13</v>
      </c>
      <c r="C6711" s="1" t="s">
        <v>28353</v>
      </c>
      <c r="D6711" s="1" t="s">
        <v>28354</v>
      </c>
      <c r="E6711" s="1" t="s">
        <v>28355</v>
      </c>
      <c r="F6711" s="1" t="s">
        <v>125</v>
      </c>
      <c r="G6711" s="1">
        <v>1993</v>
      </c>
      <c r="H6711" s="1" t="s">
        <v>144</v>
      </c>
      <c r="I6711" s="1" t="s">
        <v>344</v>
      </c>
      <c r="J6711" s="1" t="s">
        <v>28</v>
      </c>
      <c r="K6711" s="1">
        <v>8</v>
      </c>
      <c r="L6711" s="1" t="s">
        <v>28356</v>
      </c>
    </row>
    <row r="6712" spans="1:12" x14ac:dyDescent="0.25">
      <c r="A6712" s="1" t="s">
        <v>28357</v>
      </c>
      <c r="B6712" s="1" t="s">
        <v>13</v>
      </c>
      <c r="C6712" s="1" t="s">
        <v>28358</v>
      </c>
      <c r="D6712" s="1" t="s">
        <v>28359</v>
      </c>
      <c r="E6712" s="1" t="s">
        <v>28360</v>
      </c>
      <c r="F6712" s="1" t="s">
        <v>125</v>
      </c>
      <c r="G6712" s="1">
        <v>2021</v>
      </c>
      <c r="H6712" s="1" t="s">
        <v>26</v>
      </c>
      <c r="I6712" s="1" t="s">
        <v>42</v>
      </c>
      <c r="J6712" s="1" t="s">
        <v>28</v>
      </c>
      <c r="K6712" s="1">
        <v>7</v>
      </c>
      <c r="L6712" s="1" t="s">
        <v>28361</v>
      </c>
    </row>
    <row r="6713" spans="1:12" x14ac:dyDescent="0.25">
      <c r="A6713" s="1" t="s">
        <v>28362</v>
      </c>
      <c r="B6713" s="1" t="s">
        <v>13</v>
      </c>
      <c r="C6713" s="1" t="s">
        <v>28363</v>
      </c>
      <c r="D6713" s="1" t="s">
        <v>28364</v>
      </c>
      <c r="E6713" s="1" t="s">
        <v>28364</v>
      </c>
      <c r="F6713" s="1" t="s">
        <v>125</v>
      </c>
      <c r="G6713" s="1">
        <v>2013</v>
      </c>
      <c r="H6713" s="1" t="s">
        <v>332</v>
      </c>
      <c r="I6713" s="1" t="s">
        <v>35</v>
      </c>
      <c r="J6713" s="1" t="s">
        <v>194</v>
      </c>
      <c r="K6713" s="1">
        <v>7</v>
      </c>
      <c r="L6713" s="1" t="s">
        <v>28365</v>
      </c>
    </row>
    <row r="6714" spans="1:12" x14ac:dyDescent="0.25">
      <c r="A6714" s="1" t="s">
        <v>28366</v>
      </c>
      <c r="B6714" s="1" t="s">
        <v>13</v>
      </c>
      <c r="C6714" s="1" t="s">
        <v>28367</v>
      </c>
      <c r="D6714" s="1" t="s">
        <v>28368</v>
      </c>
      <c r="E6714" s="1" t="s">
        <v>28369</v>
      </c>
      <c r="F6714" s="1" t="s">
        <v>125</v>
      </c>
      <c r="G6714" s="1">
        <v>2010</v>
      </c>
      <c r="H6714" s="1" t="s">
        <v>332</v>
      </c>
      <c r="I6714" s="1" t="s">
        <v>658</v>
      </c>
      <c r="J6714" s="1" t="s">
        <v>36</v>
      </c>
      <c r="K6714" s="1">
        <v>8</v>
      </c>
      <c r="L6714" s="1" t="s">
        <v>28370</v>
      </c>
    </row>
    <row r="6715" spans="1:12" x14ac:dyDescent="0.25">
      <c r="A6715" s="1" t="s">
        <v>28371</v>
      </c>
      <c r="B6715" s="1" t="s">
        <v>13</v>
      </c>
      <c r="C6715" s="1" t="s">
        <v>28372</v>
      </c>
      <c r="D6715" s="1" t="s">
        <v>28373</v>
      </c>
      <c r="E6715" s="1" t="s">
        <v>28374</v>
      </c>
      <c r="F6715" s="1" t="s">
        <v>125</v>
      </c>
      <c r="G6715" s="1">
        <v>2009</v>
      </c>
      <c r="H6715" s="1" t="s">
        <v>26</v>
      </c>
      <c r="I6715" s="1" t="s">
        <v>756</v>
      </c>
      <c r="J6715" s="1" t="s">
        <v>28</v>
      </c>
      <c r="K6715" s="1">
        <v>4</v>
      </c>
      <c r="L6715" s="1" t="s">
        <v>28375</v>
      </c>
    </row>
    <row r="6716" spans="1:12" x14ac:dyDescent="0.25">
      <c r="A6716" s="1" t="s">
        <v>28376</v>
      </c>
      <c r="B6716" s="1" t="s">
        <v>128</v>
      </c>
      <c r="C6716" s="1" t="s">
        <v>28377</v>
      </c>
      <c r="D6716" s="1" t="s">
        <v>125</v>
      </c>
      <c r="E6716" s="1" t="s">
        <v>28378</v>
      </c>
      <c r="F6716" s="1" t="s">
        <v>125</v>
      </c>
      <c r="G6716" s="1">
        <v>2019</v>
      </c>
      <c r="H6716" s="1" t="s">
        <v>184</v>
      </c>
      <c r="I6716" s="1" t="s">
        <v>132</v>
      </c>
      <c r="J6716" s="1" t="s">
        <v>28</v>
      </c>
      <c r="K6716" s="1">
        <v>2</v>
      </c>
      <c r="L6716" s="1" t="s">
        <v>28379</v>
      </c>
    </row>
    <row r="6717" spans="1:12" x14ac:dyDescent="0.25">
      <c r="A6717" s="1" t="s">
        <v>28380</v>
      </c>
      <c r="B6717" s="1" t="s">
        <v>13</v>
      </c>
      <c r="C6717" s="1" t="s">
        <v>28381</v>
      </c>
      <c r="D6717" s="1" t="s">
        <v>28382</v>
      </c>
      <c r="E6717" s="1" t="s">
        <v>28383</v>
      </c>
      <c r="F6717" s="1" t="s">
        <v>125</v>
      </c>
      <c r="G6717" s="1">
        <v>2021</v>
      </c>
      <c r="H6717" s="1" t="s">
        <v>26</v>
      </c>
      <c r="I6717" s="1" t="s">
        <v>234</v>
      </c>
      <c r="J6717" s="1" t="s">
        <v>146</v>
      </c>
      <c r="K6717" s="1">
        <v>3</v>
      </c>
      <c r="L6717" s="1" t="s">
        <v>28384</v>
      </c>
    </row>
    <row r="6718" spans="1:12" x14ac:dyDescent="0.25">
      <c r="A6718" s="1" t="s">
        <v>28385</v>
      </c>
      <c r="B6718" s="1" t="s">
        <v>13</v>
      </c>
      <c r="C6718" s="1" t="s">
        <v>28386</v>
      </c>
      <c r="D6718" s="1" t="s">
        <v>28156</v>
      </c>
      <c r="E6718" s="1" t="s">
        <v>28387</v>
      </c>
      <c r="F6718" s="1" t="s">
        <v>125</v>
      </c>
      <c r="G6718" s="1">
        <v>2011</v>
      </c>
      <c r="H6718" s="1" t="s">
        <v>184</v>
      </c>
      <c r="I6718" s="1" t="s">
        <v>5403</v>
      </c>
      <c r="J6718" s="1" t="s">
        <v>652</v>
      </c>
      <c r="K6718" s="1">
        <v>5</v>
      </c>
      <c r="L6718" s="1" t="s">
        <v>28388</v>
      </c>
    </row>
    <row r="6719" spans="1:12" x14ac:dyDescent="0.25">
      <c r="A6719" s="1" t="s">
        <v>28389</v>
      </c>
      <c r="B6719" s="1" t="s">
        <v>13</v>
      </c>
      <c r="C6719" s="1" t="s">
        <v>28390</v>
      </c>
      <c r="D6719" s="1" t="s">
        <v>18152</v>
      </c>
      <c r="E6719" s="1" t="s">
        <v>28391</v>
      </c>
      <c r="F6719" s="1" t="s">
        <v>125</v>
      </c>
      <c r="G6719" s="1">
        <v>2017</v>
      </c>
      <c r="H6719" s="1" t="s">
        <v>1079</v>
      </c>
      <c r="I6719" s="1" t="s">
        <v>63</v>
      </c>
      <c r="J6719" s="1" t="s">
        <v>19</v>
      </c>
      <c r="K6719" s="1">
        <v>9</v>
      </c>
      <c r="L6719" s="1" t="s">
        <v>28392</v>
      </c>
    </row>
    <row r="6720" spans="1:12" x14ac:dyDescent="0.25">
      <c r="A6720" s="1" t="s">
        <v>28393</v>
      </c>
      <c r="B6720" s="1" t="s">
        <v>13</v>
      </c>
      <c r="C6720" s="1" t="s">
        <v>28394</v>
      </c>
      <c r="D6720" s="1" t="s">
        <v>27388</v>
      </c>
      <c r="E6720" s="1" t="s">
        <v>27388</v>
      </c>
      <c r="F6720" s="1" t="s">
        <v>125</v>
      </c>
      <c r="G6720" s="1">
        <v>2011</v>
      </c>
      <c r="H6720" s="1" t="s">
        <v>138</v>
      </c>
      <c r="I6720" s="1" t="s">
        <v>691</v>
      </c>
      <c r="J6720" s="1" t="s">
        <v>102</v>
      </c>
      <c r="K6720" s="1">
        <v>2</v>
      </c>
      <c r="L6720" s="1" t="s">
        <v>28395</v>
      </c>
    </row>
    <row r="6721" spans="1:12" x14ac:dyDescent="0.25">
      <c r="A6721" s="1" t="s">
        <v>28396</v>
      </c>
      <c r="B6721" s="1" t="s">
        <v>13</v>
      </c>
      <c r="C6721" s="1" t="s">
        <v>28397</v>
      </c>
      <c r="D6721" s="1" t="s">
        <v>28398</v>
      </c>
      <c r="E6721" s="1" t="s">
        <v>28399</v>
      </c>
      <c r="F6721" s="1" t="s">
        <v>125</v>
      </c>
      <c r="G6721" s="1">
        <v>2015</v>
      </c>
      <c r="H6721" s="1" t="s">
        <v>144</v>
      </c>
      <c r="I6721" s="1" t="s">
        <v>976</v>
      </c>
      <c r="J6721" s="1" t="s">
        <v>28</v>
      </c>
      <c r="K6721" s="1">
        <v>7</v>
      </c>
      <c r="L6721" s="1" t="s">
        <v>28400</v>
      </c>
    </row>
    <row r="6722" spans="1:12" x14ac:dyDescent="0.25">
      <c r="A6722" s="1" t="s">
        <v>28401</v>
      </c>
      <c r="B6722" s="1" t="s">
        <v>13</v>
      </c>
      <c r="C6722" s="1" t="s">
        <v>28402</v>
      </c>
      <c r="D6722" s="1" t="s">
        <v>28213</v>
      </c>
      <c r="E6722" s="1" t="s">
        <v>28403</v>
      </c>
      <c r="F6722" s="1" t="s">
        <v>125</v>
      </c>
      <c r="G6722" s="1">
        <v>1947</v>
      </c>
      <c r="H6722" s="1" t="s">
        <v>131</v>
      </c>
      <c r="I6722" s="1" t="s">
        <v>8720</v>
      </c>
      <c r="J6722" s="1" t="s">
        <v>28</v>
      </c>
      <c r="K6722" s="1">
        <v>3</v>
      </c>
      <c r="L6722" s="1" t="s">
        <v>28404</v>
      </c>
    </row>
    <row r="6723" spans="1:12" x14ac:dyDescent="0.25">
      <c r="A6723" s="1" t="s">
        <v>28405</v>
      </c>
      <c r="B6723" s="1" t="s">
        <v>13</v>
      </c>
      <c r="C6723" s="1" t="s">
        <v>28406</v>
      </c>
      <c r="D6723" s="1" t="s">
        <v>28407</v>
      </c>
      <c r="E6723" s="1" t="s">
        <v>28408</v>
      </c>
      <c r="F6723" s="1" t="s">
        <v>125</v>
      </c>
      <c r="G6723" s="1">
        <v>2021</v>
      </c>
      <c r="H6723" s="1" t="s">
        <v>184</v>
      </c>
      <c r="I6723" s="1" t="s">
        <v>1684</v>
      </c>
      <c r="J6723" s="1" t="s">
        <v>652</v>
      </c>
      <c r="K6723" s="1">
        <v>5</v>
      </c>
      <c r="L6723" s="1" t="s">
        <v>28409</v>
      </c>
    </row>
    <row r="6724" spans="1:12" x14ac:dyDescent="0.25">
      <c r="A6724" s="1" t="s">
        <v>28410</v>
      </c>
      <c r="B6724" s="1" t="s">
        <v>13</v>
      </c>
      <c r="C6724" s="1" t="s">
        <v>28411</v>
      </c>
      <c r="D6724" s="1" t="s">
        <v>27846</v>
      </c>
      <c r="E6724" s="1" t="s">
        <v>28412</v>
      </c>
      <c r="F6724" s="1" t="s">
        <v>125</v>
      </c>
      <c r="G6724" s="1">
        <v>2021</v>
      </c>
      <c r="H6724" s="1" t="s">
        <v>26</v>
      </c>
      <c r="I6724" s="1" t="s">
        <v>1494</v>
      </c>
      <c r="J6724" s="1" t="s">
        <v>36</v>
      </c>
      <c r="K6724" s="1">
        <v>4</v>
      </c>
      <c r="L6724" s="1" t="s">
        <v>28413</v>
      </c>
    </row>
    <row r="6725" spans="1:12" x14ac:dyDescent="0.25">
      <c r="A6725" s="1" t="s">
        <v>28414</v>
      </c>
      <c r="B6725" s="1" t="s">
        <v>13</v>
      </c>
      <c r="C6725" s="1" t="s">
        <v>28415</v>
      </c>
      <c r="D6725" s="1" t="s">
        <v>28416</v>
      </c>
      <c r="E6725" s="1" t="s">
        <v>28416</v>
      </c>
      <c r="F6725" s="1" t="s">
        <v>125</v>
      </c>
      <c r="G6725" s="1">
        <v>2021</v>
      </c>
      <c r="H6725" s="1" t="s">
        <v>138</v>
      </c>
      <c r="I6725" s="1" t="s">
        <v>4880</v>
      </c>
      <c r="J6725" s="1" t="s">
        <v>163</v>
      </c>
      <c r="K6725" s="1">
        <v>1</v>
      </c>
      <c r="L6725" s="1" t="s">
        <v>28417</v>
      </c>
    </row>
    <row r="6726" spans="1:12" x14ac:dyDescent="0.25">
      <c r="A6726" s="1" t="s">
        <v>28418</v>
      </c>
      <c r="B6726" s="1" t="s">
        <v>13</v>
      </c>
      <c r="C6726" s="1" t="s">
        <v>28419</v>
      </c>
      <c r="D6726" s="1" t="s">
        <v>28420</v>
      </c>
      <c r="E6726" s="1" t="s">
        <v>28421</v>
      </c>
      <c r="F6726" s="1" t="s">
        <v>125</v>
      </c>
      <c r="G6726" s="1">
        <v>2017</v>
      </c>
      <c r="H6726" s="1" t="s">
        <v>26</v>
      </c>
      <c r="I6726" s="1" t="s">
        <v>344</v>
      </c>
      <c r="J6726" s="1" t="s">
        <v>102</v>
      </c>
      <c r="K6726" s="1">
        <v>4</v>
      </c>
      <c r="L6726" s="1" t="s">
        <v>28422</v>
      </c>
    </row>
    <row r="6727" spans="1:12" x14ac:dyDescent="0.25">
      <c r="A6727" s="1" t="s">
        <v>28423</v>
      </c>
      <c r="B6727" s="1" t="s">
        <v>13</v>
      </c>
      <c r="C6727" s="1" t="s">
        <v>28424</v>
      </c>
      <c r="D6727" s="1" t="s">
        <v>28425</v>
      </c>
      <c r="E6727" s="1" t="s">
        <v>10031</v>
      </c>
      <c r="F6727" s="1" t="s">
        <v>125</v>
      </c>
      <c r="G6727" s="1">
        <v>2020</v>
      </c>
      <c r="H6727" s="1" t="s">
        <v>184</v>
      </c>
      <c r="I6727" s="1" t="s">
        <v>551</v>
      </c>
      <c r="J6727" s="1" t="s">
        <v>652</v>
      </c>
      <c r="K6727" s="1">
        <v>8</v>
      </c>
      <c r="L6727" s="1" t="s">
        <v>28426</v>
      </c>
    </row>
    <row r="6728" spans="1:12" x14ac:dyDescent="0.25">
      <c r="A6728" s="1" t="s">
        <v>28427</v>
      </c>
      <c r="B6728" s="1" t="s">
        <v>13</v>
      </c>
      <c r="C6728" s="1" t="s">
        <v>28428</v>
      </c>
      <c r="D6728" s="1" t="s">
        <v>28429</v>
      </c>
      <c r="E6728" s="1" t="s">
        <v>28430</v>
      </c>
      <c r="F6728" s="1" t="s">
        <v>125</v>
      </c>
      <c r="G6728" s="1">
        <v>2021</v>
      </c>
      <c r="H6728" s="1" t="s">
        <v>184</v>
      </c>
      <c r="I6728" s="1" t="s">
        <v>3608</v>
      </c>
      <c r="J6728" s="1" t="s">
        <v>28</v>
      </c>
      <c r="K6728" s="1">
        <v>1</v>
      </c>
      <c r="L6728" s="1" t="s">
        <v>28431</v>
      </c>
    </row>
    <row r="6729" spans="1:12" x14ac:dyDescent="0.25">
      <c r="A6729" s="1" t="s">
        <v>28432</v>
      </c>
      <c r="B6729" s="1" t="s">
        <v>13</v>
      </c>
      <c r="C6729" s="1" t="s">
        <v>28433</v>
      </c>
      <c r="D6729" s="1" t="s">
        <v>28434</v>
      </c>
      <c r="E6729" s="1" t="s">
        <v>10203</v>
      </c>
      <c r="F6729" s="1" t="s">
        <v>125</v>
      </c>
      <c r="G6729" s="1">
        <v>2019</v>
      </c>
      <c r="H6729" s="1" t="s">
        <v>184</v>
      </c>
      <c r="I6729" s="1" t="s">
        <v>94</v>
      </c>
      <c r="J6729" s="1" t="s">
        <v>345</v>
      </c>
      <c r="K6729" s="1">
        <v>8</v>
      </c>
      <c r="L6729" s="1" t="s">
        <v>28435</v>
      </c>
    </row>
    <row r="6730" spans="1:12" x14ac:dyDescent="0.25">
      <c r="A6730" s="1" t="s">
        <v>28436</v>
      </c>
      <c r="B6730" s="1" t="s">
        <v>13</v>
      </c>
      <c r="C6730" s="1" t="s">
        <v>28437</v>
      </c>
      <c r="D6730" s="1" t="s">
        <v>28438</v>
      </c>
      <c r="E6730" s="1" t="s">
        <v>28439</v>
      </c>
      <c r="F6730" s="1" t="s">
        <v>125</v>
      </c>
      <c r="G6730" s="1">
        <v>2021</v>
      </c>
      <c r="H6730" s="1" t="s">
        <v>26</v>
      </c>
      <c r="I6730" s="1" t="s">
        <v>94</v>
      </c>
      <c r="J6730" s="1" t="s">
        <v>36</v>
      </c>
      <c r="K6730" s="1">
        <v>9</v>
      </c>
      <c r="L6730" s="1" t="s">
        <v>28440</v>
      </c>
    </row>
    <row r="6731" spans="1:12" x14ac:dyDescent="0.25">
      <c r="A6731" s="1" t="s">
        <v>28441</v>
      </c>
      <c r="B6731" s="1" t="s">
        <v>13</v>
      </c>
      <c r="C6731" s="1" t="s">
        <v>28442</v>
      </c>
      <c r="D6731" s="1" t="s">
        <v>28443</v>
      </c>
      <c r="E6731" s="1" t="s">
        <v>23206</v>
      </c>
      <c r="F6731" s="1" t="s">
        <v>125</v>
      </c>
      <c r="G6731" s="1">
        <v>2019</v>
      </c>
      <c r="H6731" s="1" t="s">
        <v>161</v>
      </c>
      <c r="I6731" s="1" t="s">
        <v>455</v>
      </c>
      <c r="J6731" s="1" t="s">
        <v>102</v>
      </c>
      <c r="K6731" s="1">
        <v>9</v>
      </c>
      <c r="L6731" s="1" t="s">
        <v>28444</v>
      </c>
    </row>
    <row r="6732" spans="1:12" x14ac:dyDescent="0.25">
      <c r="A6732" s="1" t="s">
        <v>28445</v>
      </c>
      <c r="B6732" s="1" t="s">
        <v>13</v>
      </c>
      <c r="C6732" s="1" t="s">
        <v>28446</v>
      </c>
      <c r="D6732" s="1" t="s">
        <v>28447</v>
      </c>
      <c r="E6732" s="1" t="s">
        <v>11477</v>
      </c>
      <c r="F6732" s="1" t="s">
        <v>125</v>
      </c>
      <c r="G6732" s="1">
        <v>2020</v>
      </c>
      <c r="H6732" s="1" t="s">
        <v>184</v>
      </c>
      <c r="I6732" s="1" t="s">
        <v>433</v>
      </c>
      <c r="J6732" s="1" t="s">
        <v>28</v>
      </c>
      <c r="K6732" s="1">
        <v>7</v>
      </c>
      <c r="L6732" s="1" t="s">
        <v>28448</v>
      </c>
    </row>
    <row r="6733" spans="1:12" x14ac:dyDescent="0.25">
      <c r="A6733" s="1" t="s">
        <v>28449</v>
      </c>
      <c r="B6733" s="1" t="s">
        <v>13</v>
      </c>
      <c r="C6733" s="1" t="s">
        <v>28450</v>
      </c>
      <c r="D6733" s="1" t="s">
        <v>28451</v>
      </c>
      <c r="E6733" s="1" t="s">
        <v>28452</v>
      </c>
      <c r="F6733" s="1" t="s">
        <v>125</v>
      </c>
      <c r="G6733" s="1">
        <v>2020</v>
      </c>
      <c r="H6733" s="1" t="s">
        <v>184</v>
      </c>
      <c r="I6733" s="1" t="s">
        <v>5403</v>
      </c>
      <c r="J6733" s="1" t="s">
        <v>28</v>
      </c>
      <c r="K6733" s="1">
        <v>6</v>
      </c>
      <c r="L6733" s="1" t="s">
        <v>28453</v>
      </c>
    </row>
    <row r="6734" spans="1:12" x14ac:dyDescent="0.25">
      <c r="A6734" s="1" t="s">
        <v>28454</v>
      </c>
      <c r="B6734" s="1" t="s">
        <v>13</v>
      </c>
      <c r="C6734" s="1" t="s">
        <v>28455</v>
      </c>
      <c r="D6734" s="1" t="s">
        <v>28456</v>
      </c>
      <c r="E6734" s="1" t="s">
        <v>28457</v>
      </c>
      <c r="F6734" s="1" t="s">
        <v>125</v>
      </c>
      <c r="G6734" s="1">
        <v>2021</v>
      </c>
      <c r="H6734" s="1" t="s">
        <v>26</v>
      </c>
      <c r="I6734" s="1" t="s">
        <v>109</v>
      </c>
      <c r="J6734" s="1" t="s">
        <v>28</v>
      </c>
      <c r="K6734" s="1">
        <v>8</v>
      </c>
      <c r="L6734" s="1" t="s">
        <v>28458</v>
      </c>
    </row>
    <row r="6735" spans="1:12" x14ac:dyDescent="0.25">
      <c r="A6735" s="1" t="s">
        <v>28459</v>
      </c>
      <c r="B6735" s="1" t="s">
        <v>13</v>
      </c>
      <c r="C6735" s="1" t="s">
        <v>28460</v>
      </c>
      <c r="D6735" s="1" t="s">
        <v>19846</v>
      </c>
      <c r="E6735" s="1" t="s">
        <v>125</v>
      </c>
      <c r="F6735" s="1" t="s">
        <v>125</v>
      </c>
      <c r="G6735" s="1">
        <v>2021</v>
      </c>
      <c r="H6735" s="1" t="s">
        <v>138</v>
      </c>
      <c r="I6735" s="1" t="s">
        <v>1294</v>
      </c>
      <c r="J6735" s="1" t="s">
        <v>102</v>
      </c>
      <c r="K6735" s="1">
        <v>10</v>
      </c>
      <c r="L6735" s="1" t="s">
        <v>28461</v>
      </c>
    </row>
    <row r="6736" spans="1:12" x14ac:dyDescent="0.25">
      <c r="A6736" s="1" t="s">
        <v>28462</v>
      </c>
      <c r="B6736" s="1" t="s">
        <v>13</v>
      </c>
      <c r="C6736" s="1" t="s">
        <v>28463</v>
      </c>
      <c r="D6736" s="1" t="s">
        <v>28464</v>
      </c>
      <c r="E6736" s="1" t="s">
        <v>1606</v>
      </c>
      <c r="F6736" s="1" t="s">
        <v>125</v>
      </c>
      <c r="G6736" s="1">
        <v>2015</v>
      </c>
      <c r="H6736" s="1" t="s">
        <v>144</v>
      </c>
      <c r="I6736" s="1" t="s">
        <v>2343</v>
      </c>
      <c r="J6736" s="1" t="s">
        <v>19</v>
      </c>
      <c r="K6736" s="1">
        <v>3</v>
      </c>
      <c r="L6736" s="1" t="s">
        <v>28465</v>
      </c>
    </row>
    <row r="6737" spans="1:12" x14ac:dyDescent="0.25">
      <c r="A6737" s="1" t="s">
        <v>28466</v>
      </c>
      <c r="B6737" s="1" t="s">
        <v>128</v>
      </c>
      <c r="C6737" s="1" t="s">
        <v>28467</v>
      </c>
      <c r="D6737" s="1" t="s">
        <v>125</v>
      </c>
      <c r="E6737" s="1" t="s">
        <v>125</v>
      </c>
      <c r="F6737" s="1" t="s">
        <v>125</v>
      </c>
      <c r="G6737" s="1">
        <v>2021</v>
      </c>
      <c r="H6737" s="1" t="s">
        <v>131</v>
      </c>
      <c r="I6737" s="1" t="s">
        <v>132</v>
      </c>
      <c r="J6737" s="1" t="s">
        <v>194</v>
      </c>
      <c r="K6737" s="1">
        <v>7</v>
      </c>
      <c r="L6737" s="1" t="s">
        <v>28468</v>
      </c>
    </row>
    <row r="6738" spans="1:12" x14ac:dyDescent="0.25">
      <c r="A6738" s="1" t="s">
        <v>28469</v>
      </c>
      <c r="B6738" s="1" t="s">
        <v>13</v>
      </c>
      <c r="C6738" s="1" t="s">
        <v>28470</v>
      </c>
      <c r="D6738" s="1" t="s">
        <v>28471</v>
      </c>
      <c r="E6738" s="1" t="s">
        <v>28472</v>
      </c>
      <c r="F6738" s="1" t="s">
        <v>125</v>
      </c>
      <c r="G6738" s="1">
        <v>2021</v>
      </c>
      <c r="H6738" s="1" t="s">
        <v>26</v>
      </c>
      <c r="I6738" s="1" t="s">
        <v>1294</v>
      </c>
      <c r="J6738" s="1" t="s">
        <v>28</v>
      </c>
      <c r="K6738" s="1">
        <v>8</v>
      </c>
      <c r="L6738" s="1" t="s">
        <v>28473</v>
      </c>
    </row>
    <row r="6739" spans="1:12" x14ac:dyDescent="0.25">
      <c r="A6739" s="1" t="s">
        <v>28474</v>
      </c>
      <c r="B6739" s="1" t="s">
        <v>13</v>
      </c>
      <c r="C6739" s="1" t="s">
        <v>28475</v>
      </c>
      <c r="D6739" s="1" t="s">
        <v>28476</v>
      </c>
      <c r="E6739" s="1" t="s">
        <v>28477</v>
      </c>
      <c r="F6739" s="1" t="s">
        <v>125</v>
      </c>
      <c r="G6739" s="1">
        <v>2020</v>
      </c>
      <c r="H6739" s="1" t="s">
        <v>184</v>
      </c>
      <c r="I6739" s="1" t="s">
        <v>433</v>
      </c>
      <c r="J6739" s="1" t="s">
        <v>19</v>
      </c>
      <c r="K6739" s="1">
        <v>10</v>
      </c>
      <c r="L6739" s="1" t="s">
        <v>28478</v>
      </c>
    </row>
    <row r="6740" spans="1:12" x14ac:dyDescent="0.25">
      <c r="A6740" s="1" t="s">
        <v>28479</v>
      </c>
      <c r="B6740" s="1" t="s">
        <v>13</v>
      </c>
      <c r="C6740" s="1" t="s">
        <v>28480</v>
      </c>
      <c r="D6740" s="1" t="s">
        <v>28481</v>
      </c>
      <c r="E6740" s="1" t="s">
        <v>28482</v>
      </c>
      <c r="F6740" s="1" t="s">
        <v>125</v>
      </c>
      <c r="G6740" s="1">
        <v>2020</v>
      </c>
      <c r="H6740" s="1" t="s">
        <v>184</v>
      </c>
      <c r="I6740" s="1" t="s">
        <v>1643</v>
      </c>
      <c r="J6740" s="1" t="s">
        <v>36</v>
      </c>
      <c r="K6740" s="1">
        <v>4</v>
      </c>
      <c r="L6740" s="1" t="s">
        <v>28483</v>
      </c>
    </row>
    <row r="6741" spans="1:12" x14ac:dyDescent="0.25">
      <c r="A6741" s="1" t="s">
        <v>28484</v>
      </c>
      <c r="B6741" s="1" t="s">
        <v>13</v>
      </c>
      <c r="C6741" s="1" t="s">
        <v>28485</v>
      </c>
      <c r="D6741" s="1" t="s">
        <v>28486</v>
      </c>
      <c r="E6741" s="1" t="s">
        <v>28486</v>
      </c>
      <c r="F6741" s="1" t="s">
        <v>125</v>
      </c>
      <c r="G6741" s="1">
        <v>2021</v>
      </c>
      <c r="H6741" s="1" t="s">
        <v>138</v>
      </c>
      <c r="I6741" s="1" t="s">
        <v>408</v>
      </c>
      <c r="J6741" s="1" t="s">
        <v>36</v>
      </c>
      <c r="K6741" s="1">
        <v>3</v>
      </c>
      <c r="L6741" s="1" t="s">
        <v>28487</v>
      </c>
    </row>
    <row r="6742" spans="1:12" x14ac:dyDescent="0.25">
      <c r="A6742" s="1" t="s">
        <v>28488</v>
      </c>
      <c r="B6742" s="1" t="s">
        <v>13</v>
      </c>
      <c r="C6742" s="1" t="s">
        <v>28489</v>
      </c>
      <c r="D6742" s="1" t="s">
        <v>28490</v>
      </c>
      <c r="E6742" s="1" t="s">
        <v>28491</v>
      </c>
      <c r="F6742" s="1" t="s">
        <v>125</v>
      </c>
      <c r="G6742" s="1">
        <v>2021</v>
      </c>
      <c r="H6742" s="1" t="s">
        <v>138</v>
      </c>
      <c r="I6742" s="1" t="s">
        <v>658</v>
      </c>
      <c r="J6742" s="1" t="s">
        <v>28</v>
      </c>
      <c r="K6742" s="1">
        <v>6</v>
      </c>
      <c r="L6742" s="1" t="s">
        <v>28492</v>
      </c>
    </row>
    <row r="6743" spans="1:12" x14ac:dyDescent="0.25">
      <c r="A6743" s="1" t="s">
        <v>28493</v>
      </c>
      <c r="B6743" s="1" t="s">
        <v>13</v>
      </c>
      <c r="C6743" s="1" t="s">
        <v>28494</v>
      </c>
      <c r="D6743" s="1" t="s">
        <v>28495</v>
      </c>
      <c r="E6743" s="1" t="s">
        <v>28496</v>
      </c>
      <c r="F6743" s="1" t="s">
        <v>125</v>
      </c>
      <c r="G6743" s="1">
        <v>2021</v>
      </c>
      <c r="H6743" s="1" t="s">
        <v>144</v>
      </c>
      <c r="I6743" s="1" t="s">
        <v>551</v>
      </c>
      <c r="J6743" s="1" t="s">
        <v>36</v>
      </c>
      <c r="K6743" s="1">
        <v>5</v>
      </c>
      <c r="L6743" s="1" t="s">
        <v>28497</v>
      </c>
    </row>
    <row r="6744" spans="1:12" x14ac:dyDescent="0.25">
      <c r="A6744" s="1" t="s">
        <v>28498</v>
      </c>
      <c r="B6744" s="1" t="s">
        <v>13</v>
      </c>
      <c r="C6744" s="1" t="s">
        <v>28499</v>
      </c>
      <c r="D6744" s="1" t="s">
        <v>28500</v>
      </c>
      <c r="E6744" s="1" t="s">
        <v>28501</v>
      </c>
      <c r="F6744" s="1" t="s">
        <v>125</v>
      </c>
      <c r="G6744" s="1">
        <v>2021</v>
      </c>
      <c r="H6744" s="1" t="s">
        <v>26</v>
      </c>
      <c r="I6744" s="1" t="s">
        <v>320</v>
      </c>
      <c r="J6744" s="1" t="s">
        <v>19</v>
      </c>
      <c r="K6744" s="1">
        <v>2</v>
      </c>
      <c r="L6744" s="1" t="s">
        <v>28502</v>
      </c>
    </row>
    <row r="6745" spans="1:12" x14ac:dyDescent="0.25">
      <c r="A6745" s="1" t="s">
        <v>28503</v>
      </c>
      <c r="B6745" s="1" t="s">
        <v>13</v>
      </c>
      <c r="C6745" s="1" t="s">
        <v>28504</v>
      </c>
      <c r="D6745" s="1" t="s">
        <v>28505</v>
      </c>
      <c r="E6745" s="1" t="s">
        <v>28506</v>
      </c>
      <c r="F6745" s="1" t="s">
        <v>125</v>
      </c>
      <c r="G6745" s="1">
        <v>2013</v>
      </c>
      <c r="H6745" s="1" t="s">
        <v>144</v>
      </c>
      <c r="I6745" s="1" t="s">
        <v>1648</v>
      </c>
      <c r="J6745" s="1" t="s">
        <v>28</v>
      </c>
      <c r="K6745" s="1">
        <v>7</v>
      </c>
      <c r="L6745" s="1" t="s">
        <v>28507</v>
      </c>
    </row>
    <row r="6746" spans="1:12" x14ac:dyDescent="0.25">
      <c r="A6746" s="1" t="s">
        <v>28508</v>
      </c>
      <c r="B6746" s="1" t="s">
        <v>128</v>
      </c>
      <c r="C6746" s="1" t="s">
        <v>28509</v>
      </c>
      <c r="D6746" s="1" t="s">
        <v>125</v>
      </c>
      <c r="E6746" s="1" t="s">
        <v>28510</v>
      </c>
      <c r="F6746" s="1" t="s">
        <v>125</v>
      </c>
      <c r="G6746" s="1">
        <v>2020</v>
      </c>
      <c r="H6746" s="1" t="s">
        <v>138</v>
      </c>
      <c r="I6746" s="1" t="s">
        <v>203</v>
      </c>
      <c r="J6746" s="1" t="s">
        <v>19</v>
      </c>
      <c r="K6746" s="1">
        <v>4</v>
      </c>
      <c r="L6746" s="1" t="s">
        <v>28511</v>
      </c>
    </row>
    <row r="6747" spans="1:12" x14ac:dyDescent="0.25">
      <c r="A6747" s="1" t="s">
        <v>28512</v>
      </c>
      <c r="B6747" s="1" t="s">
        <v>13</v>
      </c>
      <c r="C6747" s="1" t="s">
        <v>28513</v>
      </c>
      <c r="D6747" s="1" t="s">
        <v>28514</v>
      </c>
      <c r="E6747" s="1" t="s">
        <v>28515</v>
      </c>
      <c r="F6747" s="1" t="s">
        <v>125</v>
      </c>
      <c r="G6747" s="1">
        <v>2021</v>
      </c>
      <c r="H6747" s="1" t="s">
        <v>138</v>
      </c>
      <c r="I6747" s="1" t="s">
        <v>356</v>
      </c>
      <c r="J6747" s="1" t="s">
        <v>43</v>
      </c>
      <c r="K6747" s="1">
        <v>3</v>
      </c>
      <c r="L6747" s="1" t="s">
        <v>28516</v>
      </c>
    </row>
    <row r="6748" spans="1:12" x14ac:dyDescent="0.25">
      <c r="A6748" s="1" t="s">
        <v>28517</v>
      </c>
      <c r="B6748" s="1" t="s">
        <v>13</v>
      </c>
      <c r="C6748" s="1" t="s">
        <v>28518</v>
      </c>
      <c r="D6748" s="1" t="s">
        <v>28519</v>
      </c>
      <c r="E6748" s="1" t="s">
        <v>28520</v>
      </c>
      <c r="F6748" s="1" t="s">
        <v>125</v>
      </c>
      <c r="G6748" s="1">
        <v>2021</v>
      </c>
      <c r="H6748" s="1" t="s">
        <v>184</v>
      </c>
      <c r="I6748" s="1" t="s">
        <v>509</v>
      </c>
      <c r="J6748" s="1" t="s">
        <v>28</v>
      </c>
      <c r="K6748" s="1">
        <v>4</v>
      </c>
      <c r="L6748" s="1" t="s">
        <v>28521</v>
      </c>
    </row>
    <row r="6749" spans="1:12" x14ac:dyDescent="0.25">
      <c r="A6749" s="1" t="s">
        <v>28522</v>
      </c>
      <c r="B6749" s="1" t="s">
        <v>13</v>
      </c>
      <c r="C6749" s="1" t="s">
        <v>28523</v>
      </c>
      <c r="D6749" s="1" t="s">
        <v>28524</v>
      </c>
      <c r="E6749" s="1" t="s">
        <v>28525</v>
      </c>
      <c r="F6749" s="1" t="s">
        <v>125</v>
      </c>
      <c r="G6749" s="1">
        <v>2021</v>
      </c>
      <c r="H6749" s="1" t="s">
        <v>184</v>
      </c>
      <c r="I6749" s="1" t="s">
        <v>691</v>
      </c>
      <c r="J6749" s="1" t="s">
        <v>28</v>
      </c>
      <c r="K6749" s="1">
        <v>2</v>
      </c>
      <c r="L6749" s="1" t="s">
        <v>28526</v>
      </c>
    </row>
    <row r="6750" spans="1:12" x14ac:dyDescent="0.25">
      <c r="A6750" s="1" t="s">
        <v>28527</v>
      </c>
      <c r="B6750" s="1" t="s">
        <v>13</v>
      </c>
      <c r="C6750" s="1" t="s">
        <v>28528</v>
      </c>
      <c r="D6750" s="1" t="s">
        <v>28529</v>
      </c>
      <c r="E6750" s="1" t="s">
        <v>28530</v>
      </c>
      <c r="F6750" s="1" t="s">
        <v>125</v>
      </c>
      <c r="G6750" s="1">
        <v>2021</v>
      </c>
      <c r="H6750" s="1" t="s">
        <v>332</v>
      </c>
      <c r="I6750" s="1" t="s">
        <v>1061</v>
      </c>
      <c r="J6750" s="1" t="s">
        <v>36</v>
      </c>
      <c r="K6750" s="1">
        <v>9</v>
      </c>
      <c r="L6750" s="1" t="s">
        <v>28531</v>
      </c>
    </row>
    <row r="6751" spans="1:12" x14ac:dyDescent="0.25">
      <c r="A6751" s="1" t="s">
        <v>28532</v>
      </c>
      <c r="B6751" s="1" t="s">
        <v>13</v>
      </c>
      <c r="C6751" s="1" t="s">
        <v>28533</v>
      </c>
      <c r="D6751" s="1" t="s">
        <v>27689</v>
      </c>
      <c r="E6751" s="1" t="s">
        <v>28534</v>
      </c>
      <c r="F6751" s="1" t="s">
        <v>125</v>
      </c>
      <c r="G6751" s="1">
        <v>1960</v>
      </c>
      <c r="H6751" s="1" t="s">
        <v>131</v>
      </c>
      <c r="I6751" s="1" t="s">
        <v>28535</v>
      </c>
      <c r="J6751" s="1" t="s">
        <v>19</v>
      </c>
      <c r="K6751" s="1">
        <v>2</v>
      </c>
      <c r="L6751" s="1" t="s">
        <v>28536</v>
      </c>
    </row>
    <row r="6752" spans="1:12" x14ac:dyDescent="0.25">
      <c r="A6752" s="1" t="s">
        <v>28537</v>
      </c>
      <c r="B6752" s="1" t="s">
        <v>13</v>
      </c>
      <c r="C6752" s="1" t="s">
        <v>28538</v>
      </c>
      <c r="D6752" s="1" t="s">
        <v>28539</v>
      </c>
      <c r="E6752" s="1" t="s">
        <v>28540</v>
      </c>
      <c r="F6752" s="1" t="s">
        <v>125</v>
      </c>
      <c r="G6752" s="1">
        <v>2019</v>
      </c>
      <c r="H6752" s="1" t="s">
        <v>138</v>
      </c>
      <c r="I6752" s="1" t="s">
        <v>756</v>
      </c>
      <c r="J6752" s="1" t="s">
        <v>102</v>
      </c>
      <c r="K6752" s="1">
        <v>9</v>
      </c>
      <c r="L6752" s="1" t="s">
        <v>28541</v>
      </c>
    </row>
    <row r="6753" spans="1:12" x14ac:dyDescent="0.25">
      <c r="A6753" s="1" t="s">
        <v>28542</v>
      </c>
      <c r="B6753" s="1" t="s">
        <v>13</v>
      </c>
      <c r="C6753" s="1" t="s">
        <v>28543</v>
      </c>
      <c r="D6753" s="1" t="s">
        <v>28544</v>
      </c>
      <c r="E6753" s="1" t="s">
        <v>28545</v>
      </c>
      <c r="F6753" s="1" t="s">
        <v>125</v>
      </c>
      <c r="G6753" s="1">
        <v>2021</v>
      </c>
      <c r="H6753" s="1" t="s">
        <v>138</v>
      </c>
      <c r="I6753" s="1" t="s">
        <v>658</v>
      </c>
      <c r="J6753" s="1" t="s">
        <v>28</v>
      </c>
      <c r="K6753" s="1">
        <v>8</v>
      </c>
      <c r="L6753" s="1" t="s">
        <v>28546</v>
      </c>
    </row>
    <row r="6754" spans="1:12" x14ac:dyDescent="0.25">
      <c r="A6754" s="1" t="s">
        <v>28547</v>
      </c>
      <c r="B6754" s="1" t="s">
        <v>13</v>
      </c>
      <c r="C6754" s="1" t="s">
        <v>28548</v>
      </c>
      <c r="D6754" s="1" t="s">
        <v>8060</v>
      </c>
      <c r="E6754" s="1" t="s">
        <v>8060</v>
      </c>
      <c r="F6754" s="1" t="s">
        <v>125</v>
      </c>
      <c r="G6754" s="1">
        <v>2021</v>
      </c>
      <c r="H6754" s="1" t="s">
        <v>131</v>
      </c>
      <c r="I6754" s="1" t="s">
        <v>393</v>
      </c>
      <c r="J6754" s="1" t="s">
        <v>133</v>
      </c>
      <c r="K6754" s="1">
        <v>4</v>
      </c>
      <c r="L6754" s="1" t="s">
        <v>28549</v>
      </c>
    </row>
    <row r="6755" spans="1:12" x14ac:dyDescent="0.25">
      <c r="A6755" s="1" t="s">
        <v>28550</v>
      </c>
      <c r="B6755" s="1" t="s">
        <v>13</v>
      </c>
      <c r="C6755" s="1" t="s">
        <v>28551</v>
      </c>
      <c r="D6755" s="1" t="s">
        <v>28552</v>
      </c>
      <c r="E6755" s="1" t="s">
        <v>28553</v>
      </c>
      <c r="F6755" s="1" t="s">
        <v>125</v>
      </c>
      <c r="G6755" s="1">
        <v>2021</v>
      </c>
      <c r="H6755" s="1" t="s">
        <v>184</v>
      </c>
      <c r="I6755" s="1" t="s">
        <v>356</v>
      </c>
      <c r="J6755" s="1" t="s">
        <v>28</v>
      </c>
      <c r="K6755" s="1">
        <v>6</v>
      </c>
      <c r="L6755" s="1" t="s">
        <v>28554</v>
      </c>
    </row>
    <row r="6756" spans="1:12" x14ac:dyDescent="0.25">
      <c r="A6756" s="1" t="s">
        <v>28555</v>
      </c>
      <c r="B6756" s="1" t="s">
        <v>128</v>
      </c>
      <c r="C6756" s="1" t="s">
        <v>28556</v>
      </c>
      <c r="D6756" s="1" t="s">
        <v>125</v>
      </c>
      <c r="E6756" s="1" t="s">
        <v>28557</v>
      </c>
      <c r="F6756" s="1" t="s">
        <v>125</v>
      </c>
      <c r="G6756" s="1">
        <v>2000</v>
      </c>
      <c r="H6756" s="1" t="s">
        <v>150</v>
      </c>
      <c r="I6756" s="1" t="s">
        <v>460</v>
      </c>
      <c r="J6756" s="1" t="s">
        <v>194</v>
      </c>
      <c r="K6756" s="1">
        <v>7</v>
      </c>
      <c r="L6756" s="1" t="s">
        <v>28558</v>
      </c>
    </row>
    <row r="6757" spans="1:12" x14ac:dyDescent="0.25">
      <c r="A6757" s="1" t="s">
        <v>28559</v>
      </c>
      <c r="B6757" s="1" t="s">
        <v>13</v>
      </c>
      <c r="C6757" s="1" t="s">
        <v>28560</v>
      </c>
      <c r="D6757" s="1" t="s">
        <v>28561</v>
      </c>
      <c r="E6757" s="1" t="s">
        <v>28562</v>
      </c>
      <c r="F6757" s="1" t="s">
        <v>125</v>
      </c>
      <c r="G6757" s="1">
        <v>2018</v>
      </c>
      <c r="H6757" s="1" t="s">
        <v>184</v>
      </c>
      <c r="I6757" s="1" t="s">
        <v>344</v>
      </c>
      <c r="J6757" s="1" t="s">
        <v>19</v>
      </c>
      <c r="K6757" s="1">
        <v>9</v>
      </c>
      <c r="L6757" s="1" t="s">
        <v>28563</v>
      </c>
    </row>
    <row r="6758" spans="1:12" x14ac:dyDescent="0.25">
      <c r="A6758" s="1" t="s">
        <v>28564</v>
      </c>
      <c r="B6758" s="1" t="s">
        <v>13</v>
      </c>
      <c r="C6758" s="1" t="s">
        <v>28565</v>
      </c>
      <c r="D6758" s="1" t="s">
        <v>21942</v>
      </c>
      <c r="E6758" s="1" t="s">
        <v>21942</v>
      </c>
      <c r="F6758" s="1" t="s">
        <v>125</v>
      </c>
      <c r="G6758" s="1">
        <v>2004</v>
      </c>
      <c r="H6758" s="1" t="s">
        <v>184</v>
      </c>
      <c r="I6758" s="1" t="s">
        <v>50</v>
      </c>
      <c r="J6758" s="1" t="s">
        <v>163</v>
      </c>
      <c r="K6758" s="1">
        <v>2</v>
      </c>
      <c r="L6758" s="1" t="s">
        <v>28566</v>
      </c>
    </row>
    <row r="6759" spans="1:12" x14ac:dyDescent="0.25">
      <c r="A6759" s="1" t="s">
        <v>28567</v>
      </c>
      <c r="B6759" s="1" t="s">
        <v>13</v>
      </c>
      <c r="C6759" s="1" t="s">
        <v>28568</v>
      </c>
      <c r="D6759" s="1" t="s">
        <v>28569</v>
      </c>
      <c r="E6759" s="1" t="s">
        <v>125</v>
      </c>
      <c r="F6759" s="1" t="s">
        <v>125</v>
      </c>
      <c r="G6759" s="1">
        <v>1970</v>
      </c>
      <c r="H6759" s="1" t="s">
        <v>332</v>
      </c>
      <c r="I6759" s="1" t="s">
        <v>756</v>
      </c>
      <c r="J6759" s="1" t="s">
        <v>36</v>
      </c>
      <c r="K6759" s="1">
        <v>2</v>
      </c>
      <c r="L6759" s="1" t="s">
        <v>28570</v>
      </c>
    </row>
    <row r="6760" spans="1:12" x14ac:dyDescent="0.25">
      <c r="A6760" s="1" t="s">
        <v>28571</v>
      </c>
      <c r="B6760" s="1" t="s">
        <v>13</v>
      </c>
      <c r="C6760" s="1" t="s">
        <v>28572</v>
      </c>
      <c r="D6760" s="1" t="s">
        <v>28573</v>
      </c>
      <c r="E6760" s="1" t="s">
        <v>23447</v>
      </c>
      <c r="F6760" s="1" t="s">
        <v>125</v>
      </c>
      <c r="G6760" s="1">
        <v>1968</v>
      </c>
      <c r="H6760" s="1" t="s">
        <v>908</v>
      </c>
      <c r="I6760" s="1" t="s">
        <v>344</v>
      </c>
      <c r="J6760" s="1" t="s">
        <v>194</v>
      </c>
      <c r="K6760" s="1">
        <v>4</v>
      </c>
      <c r="L6760" s="1" t="s">
        <v>28574</v>
      </c>
    </row>
    <row r="6761" spans="1:12" x14ac:dyDescent="0.25">
      <c r="A6761" s="1" t="s">
        <v>28575</v>
      </c>
      <c r="B6761" s="1" t="s">
        <v>128</v>
      </c>
      <c r="C6761" s="1" t="s">
        <v>28576</v>
      </c>
      <c r="D6761" s="1" t="s">
        <v>125</v>
      </c>
      <c r="E6761" s="1" t="s">
        <v>28577</v>
      </c>
      <c r="F6761" s="1" t="s">
        <v>125</v>
      </c>
      <c r="G6761" s="1">
        <v>2021</v>
      </c>
      <c r="H6761" s="1" t="s">
        <v>138</v>
      </c>
      <c r="I6761" s="1" t="s">
        <v>132</v>
      </c>
      <c r="J6761" s="1" t="s">
        <v>19</v>
      </c>
      <c r="K6761" s="1">
        <v>1</v>
      </c>
      <c r="L6761" s="1" t="s">
        <v>28578</v>
      </c>
    </row>
    <row r="6762" spans="1:12" x14ac:dyDescent="0.25">
      <c r="A6762" s="1" t="s">
        <v>28579</v>
      </c>
      <c r="B6762" s="1" t="s">
        <v>13</v>
      </c>
      <c r="C6762" s="1" t="s">
        <v>28580</v>
      </c>
      <c r="D6762" s="1" t="s">
        <v>28581</v>
      </c>
      <c r="E6762" s="1" t="s">
        <v>28582</v>
      </c>
      <c r="F6762" s="1" t="s">
        <v>125</v>
      </c>
      <c r="G6762" s="1">
        <v>1975</v>
      </c>
      <c r="H6762" s="1" t="s">
        <v>26</v>
      </c>
      <c r="I6762" s="1" t="s">
        <v>87</v>
      </c>
      <c r="J6762" s="1" t="s">
        <v>36</v>
      </c>
      <c r="K6762" s="1">
        <v>9</v>
      </c>
      <c r="L6762" s="1" t="s">
        <v>28583</v>
      </c>
    </row>
    <row r="6763" spans="1:12" x14ac:dyDescent="0.25">
      <c r="A6763" s="1" t="s">
        <v>28584</v>
      </c>
      <c r="B6763" s="1" t="s">
        <v>13</v>
      </c>
      <c r="C6763" s="1" t="s">
        <v>28585</v>
      </c>
      <c r="D6763" s="1" t="s">
        <v>28586</v>
      </c>
      <c r="E6763" s="1" t="s">
        <v>28586</v>
      </c>
      <c r="F6763" s="1" t="s">
        <v>125</v>
      </c>
      <c r="G6763" s="1">
        <v>2003</v>
      </c>
      <c r="H6763" s="1" t="s">
        <v>131</v>
      </c>
      <c r="I6763" s="1" t="s">
        <v>5320</v>
      </c>
      <c r="J6763" s="1" t="s">
        <v>28</v>
      </c>
      <c r="K6763" s="1">
        <v>4</v>
      </c>
      <c r="L6763" s="1" t="s">
        <v>28587</v>
      </c>
    </row>
    <row r="6764" spans="1:12" x14ac:dyDescent="0.25">
      <c r="A6764" s="1" t="s">
        <v>28588</v>
      </c>
      <c r="B6764" s="1" t="s">
        <v>128</v>
      </c>
      <c r="C6764" s="1" t="s">
        <v>28589</v>
      </c>
      <c r="D6764" s="1" t="s">
        <v>125</v>
      </c>
      <c r="E6764" s="1" t="s">
        <v>28590</v>
      </c>
      <c r="F6764" s="1" t="s">
        <v>125</v>
      </c>
      <c r="G6764" s="1">
        <v>2003</v>
      </c>
      <c r="H6764" s="1" t="s">
        <v>209</v>
      </c>
      <c r="I6764" s="1" t="s">
        <v>203</v>
      </c>
      <c r="J6764" s="1" t="s">
        <v>146</v>
      </c>
      <c r="K6764" s="1">
        <v>2</v>
      </c>
      <c r="L6764" s="1" t="s">
        <v>28591</v>
      </c>
    </row>
    <row r="6765" spans="1:12" x14ac:dyDescent="0.25">
      <c r="A6765" s="1" t="s">
        <v>28592</v>
      </c>
      <c r="B6765" s="1" t="s">
        <v>128</v>
      </c>
      <c r="C6765" s="1" t="s">
        <v>28593</v>
      </c>
      <c r="D6765" s="1" t="s">
        <v>125</v>
      </c>
      <c r="E6765" s="1" t="s">
        <v>28594</v>
      </c>
      <c r="F6765" s="1" t="s">
        <v>125</v>
      </c>
      <c r="G6765" s="1">
        <v>2020</v>
      </c>
      <c r="H6765" s="1" t="s">
        <v>401</v>
      </c>
      <c r="I6765" s="1" t="s">
        <v>132</v>
      </c>
      <c r="J6765" s="1" t="s">
        <v>43</v>
      </c>
      <c r="K6765" s="1">
        <v>7</v>
      </c>
      <c r="L6765" s="1" t="s">
        <v>28595</v>
      </c>
    </row>
    <row r="6766" spans="1:12" x14ac:dyDescent="0.25">
      <c r="A6766" s="1" t="s">
        <v>28596</v>
      </c>
      <c r="B6766" s="1" t="s">
        <v>13</v>
      </c>
      <c r="C6766" s="1" t="s">
        <v>28597</v>
      </c>
      <c r="D6766" s="1" t="s">
        <v>27085</v>
      </c>
      <c r="E6766" s="1" t="s">
        <v>28598</v>
      </c>
      <c r="F6766" s="1" t="s">
        <v>125</v>
      </c>
      <c r="G6766" s="1">
        <v>2020</v>
      </c>
      <c r="H6766" s="1" t="s">
        <v>131</v>
      </c>
      <c r="I6766" s="1" t="s">
        <v>1119</v>
      </c>
      <c r="J6766" s="1" t="s">
        <v>163</v>
      </c>
      <c r="K6766" s="1">
        <v>8</v>
      </c>
      <c r="L6766" s="1" t="s">
        <v>28599</v>
      </c>
    </row>
    <row r="6767" spans="1:12" x14ac:dyDescent="0.25">
      <c r="A6767" s="1" t="s">
        <v>28600</v>
      </c>
      <c r="B6767" s="1" t="s">
        <v>13</v>
      </c>
      <c r="C6767" s="1" t="s">
        <v>28601</v>
      </c>
      <c r="D6767" s="1" t="s">
        <v>28602</v>
      </c>
      <c r="E6767" s="1" t="s">
        <v>28603</v>
      </c>
      <c r="F6767" s="1" t="s">
        <v>125</v>
      </c>
      <c r="G6767" s="1">
        <v>2020</v>
      </c>
      <c r="H6767" s="1" t="s">
        <v>184</v>
      </c>
      <c r="I6767" s="1" t="s">
        <v>1239</v>
      </c>
      <c r="J6767" s="1" t="s">
        <v>28</v>
      </c>
      <c r="K6767" s="1">
        <v>4</v>
      </c>
      <c r="L6767" s="1" t="s">
        <v>28604</v>
      </c>
    </row>
    <row r="6768" spans="1:12" x14ac:dyDescent="0.25">
      <c r="A6768" s="1" t="s">
        <v>28605</v>
      </c>
      <c r="B6768" s="1" t="s">
        <v>13</v>
      </c>
      <c r="C6768" s="1" t="s">
        <v>28606</v>
      </c>
      <c r="D6768" s="1" t="s">
        <v>28607</v>
      </c>
      <c r="E6768" s="1" t="s">
        <v>20377</v>
      </c>
      <c r="F6768" s="1" t="s">
        <v>125</v>
      </c>
      <c r="G6768" s="1">
        <v>2016</v>
      </c>
      <c r="H6768" s="1" t="s">
        <v>184</v>
      </c>
      <c r="I6768" s="1" t="s">
        <v>408</v>
      </c>
      <c r="J6768" s="1" t="s">
        <v>28</v>
      </c>
      <c r="K6768" s="1">
        <v>3</v>
      </c>
      <c r="L6768" s="1" t="s">
        <v>28608</v>
      </c>
    </row>
    <row r="6769" spans="1:12" x14ac:dyDescent="0.25">
      <c r="A6769" s="1" t="s">
        <v>28609</v>
      </c>
      <c r="B6769" s="1" t="s">
        <v>13</v>
      </c>
      <c r="C6769" s="1" t="s">
        <v>28610</v>
      </c>
      <c r="D6769" s="1" t="s">
        <v>28611</v>
      </c>
      <c r="E6769" s="1" t="s">
        <v>17405</v>
      </c>
      <c r="F6769" s="1" t="s">
        <v>125</v>
      </c>
      <c r="G6769" s="1">
        <v>1985</v>
      </c>
      <c r="H6769" s="1" t="s">
        <v>131</v>
      </c>
      <c r="I6769" s="1" t="s">
        <v>719</v>
      </c>
      <c r="J6769" s="1" t="s">
        <v>36</v>
      </c>
      <c r="K6769" s="1">
        <v>1</v>
      </c>
      <c r="L6769" s="1" t="s">
        <v>28612</v>
      </c>
    </row>
    <row r="6770" spans="1:12" x14ac:dyDescent="0.25">
      <c r="A6770" s="1" t="s">
        <v>28613</v>
      </c>
      <c r="B6770" s="1" t="s">
        <v>13</v>
      </c>
      <c r="C6770" s="1" t="s">
        <v>28614</v>
      </c>
      <c r="D6770" s="1" t="s">
        <v>28615</v>
      </c>
      <c r="E6770" s="1" t="s">
        <v>28616</v>
      </c>
      <c r="F6770" s="1" t="s">
        <v>125</v>
      </c>
      <c r="G6770" s="1">
        <v>2003</v>
      </c>
      <c r="H6770" s="1" t="s">
        <v>131</v>
      </c>
      <c r="I6770" s="1" t="s">
        <v>4631</v>
      </c>
      <c r="J6770" s="1" t="s">
        <v>19</v>
      </c>
      <c r="K6770" s="1">
        <v>3</v>
      </c>
      <c r="L6770" s="1" t="s">
        <v>28617</v>
      </c>
    </row>
    <row r="6771" spans="1:12" x14ac:dyDescent="0.25">
      <c r="A6771" s="1" t="s">
        <v>28618</v>
      </c>
      <c r="B6771" s="1" t="s">
        <v>13</v>
      </c>
      <c r="C6771" s="1" t="s">
        <v>28619</v>
      </c>
      <c r="D6771" s="1" t="s">
        <v>28620</v>
      </c>
      <c r="E6771" s="1" t="s">
        <v>28621</v>
      </c>
      <c r="F6771" s="1" t="s">
        <v>125</v>
      </c>
      <c r="G6771" s="1">
        <v>2019</v>
      </c>
      <c r="H6771" s="1" t="s">
        <v>184</v>
      </c>
      <c r="I6771" s="1" t="s">
        <v>756</v>
      </c>
      <c r="J6771" s="1" t="s">
        <v>19</v>
      </c>
      <c r="K6771" s="1">
        <v>1</v>
      </c>
      <c r="L6771" s="1" t="s">
        <v>28622</v>
      </c>
    </row>
    <row r="6772" spans="1:12" x14ac:dyDescent="0.25">
      <c r="A6772" s="1" t="s">
        <v>28623</v>
      </c>
      <c r="B6772" s="1" t="s">
        <v>13</v>
      </c>
      <c r="C6772" s="1" t="s">
        <v>28624</v>
      </c>
      <c r="D6772" s="1" t="s">
        <v>9803</v>
      </c>
      <c r="E6772" s="1" t="s">
        <v>28625</v>
      </c>
      <c r="F6772" s="1" t="s">
        <v>125</v>
      </c>
      <c r="G6772" s="1">
        <v>2019</v>
      </c>
      <c r="H6772" s="1" t="s">
        <v>184</v>
      </c>
      <c r="I6772" s="1" t="s">
        <v>75</v>
      </c>
      <c r="J6772" s="1" t="s">
        <v>36</v>
      </c>
      <c r="K6772" s="1">
        <v>9</v>
      </c>
      <c r="L6772" s="1" t="s">
        <v>28626</v>
      </c>
    </row>
    <row r="6773" spans="1:12" x14ac:dyDescent="0.25">
      <c r="A6773" s="1" t="s">
        <v>28627</v>
      </c>
      <c r="B6773" s="1" t="s">
        <v>128</v>
      </c>
      <c r="C6773" s="1" t="s">
        <v>28628</v>
      </c>
      <c r="D6773" s="1" t="s">
        <v>125</v>
      </c>
      <c r="E6773" s="1" t="s">
        <v>28629</v>
      </c>
      <c r="F6773" s="1" t="s">
        <v>125</v>
      </c>
      <c r="G6773" s="1">
        <v>2019</v>
      </c>
      <c r="H6773" s="1" t="s">
        <v>350</v>
      </c>
      <c r="I6773" s="1" t="s">
        <v>132</v>
      </c>
      <c r="J6773" s="1" t="s">
        <v>19</v>
      </c>
      <c r="K6773" s="1">
        <v>3</v>
      </c>
      <c r="L6773" s="1" t="s">
        <v>28630</v>
      </c>
    </row>
    <row r="6774" spans="1:12" x14ac:dyDescent="0.25">
      <c r="A6774" s="1" t="s">
        <v>28631</v>
      </c>
      <c r="B6774" s="1" t="s">
        <v>13</v>
      </c>
      <c r="C6774" s="1" t="s">
        <v>28632</v>
      </c>
      <c r="D6774" s="1" t="s">
        <v>28633</v>
      </c>
      <c r="E6774" s="1" t="s">
        <v>28634</v>
      </c>
      <c r="F6774" s="1" t="s">
        <v>125</v>
      </c>
      <c r="G6774" s="1">
        <v>2017</v>
      </c>
      <c r="H6774" s="1" t="s">
        <v>184</v>
      </c>
      <c r="I6774" s="1" t="s">
        <v>101</v>
      </c>
      <c r="J6774" s="1" t="s">
        <v>19</v>
      </c>
      <c r="K6774" s="1">
        <v>10</v>
      </c>
      <c r="L6774" s="1" t="s">
        <v>28635</v>
      </c>
    </row>
    <row r="6775" spans="1:12" x14ac:dyDescent="0.25">
      <c r="A6775" s="1" t="s">
        <v>28636</v>
      </c>
      <c r="B6775" s="1" t="s">
        <v>13</v>
      </c>
      <c r="C6775" s="1" t="s">
        <v>28637</v>
      </c>
      <c r="D6775" s="1" t="s">
        <v>28638</v>
      </c>
      <c r="E6775" s="1" t="s">
        <v>28639</v>
      </c>
      <c r="F6775" s="1" t="s">
        <v>125</v>
      </c>
      <c r="G6775" s="1">
        <v>1966</v>
      </c>
      <c r="H6775" s="1" t="s">
        <v>161</v>
      </c>
      <c r="I6775" s="1" t="s">
        <v>1195</v>
      </c>
      <c r="J6775" s="1" t="s">
        <v>19</v>
      </c>
      <c r="K6775" s="1">
        <v>4</v>
      </c>
      <c r="L6775" s="1" t="s">
        <v>28640</v>
      </c>
    </row>
    <row r="6776" spans="1:12" x14ac:dyDescent="0.25">
      <c r="A6776" s="1" t="s">
        <v>28641</v>
      </c>
      <c r="B6776" s="1" t="s">
        <v>128</v>
      </c>
      <c r="C6776" s="1" t="s">
        <v>28642</v>
      </c>
      <c r="D6776" s="1" t="s">
        <v>125</v>
      </c>
      <c r="E6776" s="1" t="s">
        <v>28643</v>
      </c>
      <c r="F6776" s="1" t="s">
        <v>125</v>
      </c>
      <c r="G6776" s="1">
        <v>2021</v>
      </c>
      <c r="H6776" s="1" t="s">
        <v>26</v>
      </c>
      <c r="I6776" s="1" t="s">
        <v>132</v>
      </c>
      <c r="J6776" s="1" t="s">
        <v>28</v>
      </c>
      <c r="K6776" s="1">
        <v>4</v>
      </c>
      <c r="L6776" s="1" t="s">
        <v>28644</v>
      </c>
    </row>
    <row r="6777" spans="1:12" x14ac:dyDescent="0.25">
      <c r="A6777" s="1" t="s">
        <v>28645</v>
      </c>
      <c r="B6777" s="1" t="s">
        <v>13</v>
      </c>
      <c r="C6777" s="1" t="s">
        <v>28646</v>
      </c>
      <c r="D6777" s="1" t="s">
        <v>19653</v>
      </c>
      <c r="E6777" s="1" t="s">
        <v>27640</v>
      </c>
      <c r="F6777" s="1" t="s">
        <v>125</v>
      </c>
      <c r="G6777" s="1">
        <v>1965</v>
      </c>
      <c r="H6777" s="1" t="s">
        <v>131</v>
      </c>
      <c r="I6777" s="1" t="s">
        <v>22317</v>
      </c>
      <c r="J6777" s="1" t="s">
        <v>28</v>
      </c>
      <c r="K6777" s="1">
        <v>7</v>
      </c>
      <c r="L6777" s="1" t="s">
        <v>28647</v>
      </c>
    </row>
    <row r="6778" spans="1:12" x14ac:dyDescent="0.25">
      <c r="A6778" s="1" t="s">
        <v>28648</v>
      </c>
      <c r="B6778" s="1" t="s">
        <v>13</v>
      </c>
      <c r="C6778" s="1" t="s">
        <v>28649</v>
      </c>
      <c r="D6778" s="1" t="s">
        <v>28650</v>
      </c>
      <c r="E6778" s="1" t="s">
        <v>28651</v>
      </c>
      <c r="F6778" s="1" t="s">
        <v>125</v>
      </c>
      <c r="G6778" s="1">
        <v>2020</v>
      </c>
      <c r="H6778" s="1" t="s">
        <v>138</v>
      </c>
      <c r="I6778" s="1" t="s">
        <v>433</v>
      </c>
      <c r="J6778" s="1" t="s">
        <v>28</v>
      </c>
      <c r="K6778" s="1">
        <v>5</v>
      </c>
      <c r="L6778" s="1" t="s">
        <v>28652</v>
      </c>
    </row>
    <row r="6779" spans="1:12" x14ac:dyDescent="0.25">
      <c r="A6779" s="1" t="s">
        <v>28653</v>
      </c>
      <c r="B6779" s="1" t="s">
        <v>13</v>
      </c>
      <c r="C6779" s="1" t="s">
        <v>28654</v>
      </c>
      <c r="D6779" s="1" t="s">
        <v>28655</v>
      </c>
      <c r="E6779" s="1" t="s">
        <v>28534</v>
      </c>
      <c r="F6779" s="1" t="s">
        <v>125</v>
      </c>
      <c r="G6779" s="1">
        <v>1968</v>
      </c>
      <c r="H6779" s="1" t="s">
        <v>131</v>
      </c>
      <c r="I6779" s="1" t="s">
        <v>11483</v>
      </c>
      <c r="J6779" s="1" t="s">
        <v>28</v>
      </c>
      <c r="K6779" s="1">
        <v>1</v>
      </c>
      <c r="L6779" s="1" t="s">
        <v>28656</v>
      </c>
    </row>
    <row r="6780" spans="1:12" x14ac:dyDescent="0.25">
      <c r="A6780" s="1" t="s">
        <v>28657</v>
      </c>
      <c r="B6780" s="1" t="s">
        <v>13</v>
      </c>
      <c r="C6780" s="1" t="s">
        <v>28658</v>
      </c>
      <c r="D6780" s="1" t="s">
        <v>28659</v>
      </c>
      <c r="E6780" s="1" t="s">
        <v>28660</v>
      </c>
      <c r="F6780" s="1" t="s">
        <v>125</v>
      </c>
      <c r="G6780" s="1">
        <v>2019</v>
      </c>
      <c r="H6780" s="1" t="s">
        <v>184</v>
      </c>
      <c r="I6780" s="1" t="s">
        <v>658</v>
      </c>
      <c r="J6780" s="1" t="s">
        <v>28</v>
      </c>
      <c r="K6780" s="1">
        <v>1</v>
      </c>
      <c r="L6780" s="1" t="s">
        <v>28661</v>
      </c>
    </row>
    <row r="6781" spans="1:12" x14ac:dyDescent="0.25">
      <c r="A6781" s="1" t="s">
        <v>28662</v>
      </c>
      <c r="B6781" s="1" t="s">
        <v>13</v>
      </c>
      <c r="C6781" s="1" t="s">
        <v>28663</v>
      </c>
      <c r="D6781" s="1" t="s">
        <v>28664</v>
      </c>
      <c r="E6781" s="1" t="s">
        <v>28665</v>
      </c>
      <c r="F6781" s="1" t="s">
        <v>125</v>
      </c>
      <c r="G6781" s="1">
        <v>2019</v>
      </c>
      <c r="H6781" s="1" t="s">
        <v>26</v>
      </c>
      <c r="I6781" s="1" t="s">
        <v>94</v>
      </c>
      <c r="J6781" s="1" t="s">
        <v>28</v>
      </c>
      <c r="K6781" s="1">
        <v>6</v>
      </c>
      <c r="L6781" s="1" t="s">
        <v>28666</v>
      </c>
    </row>
    <row r="6782" spans="1:12" x14ac:dyDescent="0.25">
      <c r="A6782" s="1" t="s">
        <v>28667</v>
      </c>
      <c r="B6782" s="1" t="s">
        <v>13</v>
      </c>
      <c r="C6782" s="1" t="s">
        <v>28668</v>
      </c>
      <c r="D6782" s="1" t="s">
        <v>28669</v>
      </c>
      <c r="E6782" s="1" t="s">
        <v>459</v>
      </c>
      <c r="F6782" s="1" t="s">
        <v>125</v>
      </c>
      <c r="G6782" s="1">
        <v>2017</v>
      </c>
      <c r="H6782" s="1" t="s">
        <v>908</v>
      </c>
      <c r="I6782" s="1" t="s">
        <v>1041</v>
      </c>
      <c r="J6782" s="1" t="s">
        <v>133</v>
      </c>
      <c r="K6782" s="1">
        <v>10</v>
      </c>
      <c r="L6782" s="1" t="s">
        <v>28670</v>
      </c>
    </row>
    <row r="6783" spans="1:12" x14ac:dyDescent="0.25">
      <c r="A6783" s="1" t="s">
        <v>28671</v>
      </c>
      <c r="B6783" s="1" t="s">
        <v>128</v>
      </c>
      <c r="C6783" s="1" t="s">
        <v>28672</v>
      </c>
      <c r="D6783" s="1" t="s">
        <v>125</v>
      </c>
      <c r="E6783" s="1" t="s">
        <v>28673</v>
      </c>
      <c r="F6783" s="1" t="s">
        <v>125</v>
      </c>
      <c r="G6783" s="1">
        <v>2008</v>
      </c>
      <c r="H6783" s="1" t="s">
        <v>401</v>
      </c>
      <c r="I6783" s="1" t="s">
        <v>460</v>
      </c>
      <c r="J6783" s="1" t="s">
        <v>36</v>
      </c>
      <c r="K6783" s="1">
        <v>5</v>
      </c>
      <c r="L6783" s="1" t="s">
        <v>28674</v>
      </c>
    </row>
    <row r="6784" spans="1:12" x14ac:dyDescent="0.25">
      <c r="A6784" s="1" t="s">
        <v>28675</v>
      </c>
      <c r="B6784" s="1" t="s">
        <v>128</v>
      </c>
      <c r="C6784" s="1" t="s">
        <v>28676</v>
      </c>
      <c r="D6784" s="1" t="s">
        <v>125</v>
      </c>
      <c r="E6784" s="1" t="s">
        <v>28677</v>
      </c>
      <c r="F6784" s="1" t="s">
        <v>125</v>
      </c>
      <c r="G6784" s="1">
        <v>2006</v>
      </c>
      <c r="H6784" s="1" t="s">
        <v>401</v>
      </c>
      <c r="I6784" s="1" t="s">
        <v>193</v>
      </c>
      <c r="J6784" s="1" t="s">
        <v>194</v>
      </c>
      <c r="K6784" s="1">
        <v>5</v>
      </c>
      <c r="L6784" s="1" t="s">
        <v>28678</v>
      </c>
    </row>
    <row r="6785" spans="1:12" x14ac:dyDescent="0.25">
      <c r="A6785" s="1" t="s">
        <v>28679</v>
      </c>
      <c r="B6785" s="1" t="s">
        <v>13</v>
      </c>
      <c r="C6785" s="1" t="s">
        <v>28680</v>
      </c>
      <c r="D6785" s="1" t="s">
        <v>27689</v>
      </c>
      <c r="E6785" s="1" t="s">
        <v>28681</v>
      </c>
      <c r="F6785" s="1" t="s">
        <v>125</v>
      </c>
      <c r="G6785" s="1">
        <v>1969</v>
      </c>
      <c r="H6785" s="1" t="s">
        <v>131</v>
      </c>
      <c r="I6785" s="1" t="s">
        <v>4529</v>
      </c>
      <c r="J6785" s="1" t="s">
        <v>19</v>
      </c>
      <c r="K6785" s="1">
        <v>10</v>
      </c>
      <c r="L6785" s="1" t="s">
        <v>28682</v>
      </c>
    </row>
    <row r="6786" spans="1:12" x14ac:dyDescent="0.25">
      <c r="A6786" s="1" t="s">
        <v>28683</v>
      </c>
      <c r="B6786" s="1" t="s">
        <v>13</v>
      </c>
      <c r="C6786" s="1" t="s">
        <v>28684</v>
      </c>
      <c r="D6786" s="1" t="s">
        <v>28685</v>
      </c>
      <c r="E6786" s="1" t="s">
        <v>28686</v>
      </c>
      <c r="F6786" s="1" t="s">
        <v>125</v>
      </c>
      <c r="G6786" s="1">
        <v>2019</v>
      </c>
      <c r="H6786" s="1" t="s">
        <v>184</v>
      </c>
      <c r="I6786" s="1" t="s">
        <v>551</v>
      </c>
      <c r="J6786" s="1" t="s">
        <v>19</v>
      </c>
      <c r="K6786" s="1">
        <v>6</v>
      </c>
      <c r="L6786" s="1" t="s">
        <v>28687</v>
      </c>
    </row>
    <row r="6787" spans="1:12" x14ac:dyDescent="0.25">
      <c r="A6787" s="1" t="s">
        <v>28688</v>
      </c>
      <c r="B6787" s="1" t="s">
        <v>13</v>
      </c>
      <c r="C6787" s="1" t="s">
        <v>28689</v>
      </c>
      <c r="D6787" s="1" t="s">
        <v>28690</v>
      </c>
      <c r="E6787" s="1" t="s">
        <v>28691</v>
      </c>
      <c r="F6787" s="1" t="s">
        <v>125</v>
      </c>
      <c r="G6787" s="1">
        <v>2021</v>
      </c>
      <c r="H6787" s="1" t="s">
        <v>26</v>
      </c>
      <c r="I6787" s="1" t="s">
        <v>551</v>
      </c>
      <c r="J6787" s="1" t="s">
        <v>19</v>
      </c>
      <c r="K6787" s="1">
        <v>10</v>
      </c>
      <c r="L6787" s="1" t="s">
        <v>28692</v>
      </c>
    </row>
    <row r="6788" spans="1:12" x14ac:dyDescent="0.25">
      <c r="A6788" s="1" t="s">
        <v>28693</v>
      </c>
      <c r="B6788" s="1" t="s">
        <v>128</v>
      </c>
      <c r="C6788" s="1" t="s">
        <v>28694</v>
      </c>
      <c r="D6788" s="1" t="s">
        <v>125</v>
      </c>
      <c r="E6788" s="1" t="s">
        <v>24365</v>
      </c>
      <c r="F6788" s="1" t="s">
        <v>125</v>
      </c>
      <c r="G6788" s="1">
        <v>2019</v>
      </c>
      <c r="H6788" s="1" t="s">
        <v>184</v>
      </c>
      <c r="I6788" s="1" t="s">
        <v>132</v>
      </c>
      <c r="J6788" s="1" t="s">
        <v>19</v>
      </c>
      <c r="K6788" s="1">
        <v>6</v>
      </c>
      <c r="L6788" s="1" t="s">
        <v>28695</v>
      </c>
    </row>
    <row r="6789" spans="1:12" x14ac:dyDescent="0.25">
      <c r="A6789" s="1" t="s">
        <v>28696</v>
      </c>
      <c r="B6789" s="1" t="s">
        <v>13</v>
      </c>
      <c r="C6789" s="1" t="s">
        <v>28697</v>
      </c>
      <c r="D6789" s="1" t="s">
        <v>20354</v>
      </c>
      <c r="E6789" s="1" t="s">
        <v>28698</v>
      </c>
      <c r="F6789" s="1" t="s">
        <v>125</v>
      </c>
      <c r="G6789" s="1">
        <v>2012</v>
      </c>
      <c r="H6789" s="1" t="s">
        <v>26</v>
      </c>
      <c r="I6789" s="1" t="s">
        <v>433</v>
      </c>
      <c r="J6789" s="1" t="s">
        <v>28</v>
      </c>
      <c r="K6789" s="1">
        <v>10</v>
      </c>
      <c r="L6789" s="1" t="s">
        <v>28699</v>
      </c>
    </row>
    <row r="6790" spans="1:12" x14ac:dyDescent="0.25">
      <c r="A6790" s="1" t="s">
        <v>28700</v>
      </c>
      <c r="B6790" s="1" t="s">
        <v>13</v>
      </c>
      <c r="C6790" s="1" t="s">
        <v>28701</v>
      </c>
      <c r="D6790" s="1" t="s">
        <v>28702</v>
      </c>
      <c r="E6790" s="1" t="s">
        <v>18320</v>
      </c>
      <c r="F6790" s="1" t="s">
        <v>125</v>
      </c>
      <c r="G6790" s="1">
        <v>2004</v>
      </c>
      <c r="H6790" s="1" t="s">
        <v>131</v>
      </c>
      <c r="I6790" s="1" t="s">
        <v>735</v>
      </c>
      <c r="J6790" s="1" t="s">
        <v>345</v>
      </c>
      <c r="K6790" s="1">
        <v>9</v>
      </c>
      <c r="L6790" s="1" t="s">
        <v>28703</v>
      </c>
    </row>
    <row r="6791" spans="1:12" x14ac:dyDescent="0.25">
      <c r="A6791" s="1" t="s">
        <v>28704</v>
      </c>
      <c r="B6791" s="1" t="s">
        <v>13</v>
      </c>
      <c r="C6791" s="1" t="s">
        <v>28705</v>
      </c>
      <c r="D6791" s="1" t="s">
        <v>28706</v>
      </c>
      <c r="E6791" s="1" t="s">
        <v>3077</v>
      </c>
      <c r="F6791" s="1" t="s">
        <v>125</v>
      </c>
      <c r="G6791" s="1">
        <v>2003</v>
      </c>
      <c r="H6791" s="1" t="s">
        <v>26</v>
      </c>
      <c r="I6791" s="1" t="s">
        <v>788</v>
      </c>
      <c r="J6791" s="1" t="s">
        <v>19</v>
      </c>
      <c r="K6791" s="1">
        <v>5</v>
      </c>
      <c r="L6791" s="1" t="s">
        <v>28707</v>
      </c>
    </row>
    <row r="6792" spans="1:12" x14ac:dyDescent="0.25">
      <c r="A6792" s="1" t="s">
        <v>28708</v>
      </c>
      <c r="B6792" s="1" t="s">
        <v>13</v>
      </c>
      <c r="C6792" s="1" t="s">
        <v>28709</v>
      </c>
      <c r="D6792" s="1" t="s">
        <v>771</v>
      </c>
      <c r="E6792" s="1" t="s">
        <v>125</v>
      </c>
      <c r="F6792" s="1" t="s">
        <v>125</v>
      </c>
      <c r="G6792" s="1">
        <v>2020</v>
      </c>
      <c r="H6792" s="1" t="s">
        <v>131</v>
      </c>
      <c r="I6792" s="1" t="s">
        <v>6896</v>
      </c>
      <c r="J6792" s="1" t="s">
        <v>133</v>
      </c>
      <c r="K6792" s="1">
        <v>6</v>
      </c>
      <c r="L6792" s="1" t="s">
        <v>28710</v>
      </c>
    </row>
    <row r="6793" spans="1:12" x14ac:dyDescent="0.25">
      <c r="A6793" s="1" t="s">
        <v>28711</v>
      </c>
      <c r="B6793" s="1" t="s">
        <v>13</v>
      </c>
      <c r="C6793" s="1" t="s">
        <v>28712</v>
      </c>
      <c r="D6793" s="1" t="s">
        <v>28713</v>
      </c>
      <c r="E6793" s="1" t="s">
        <v>28714</v>
      </c>
      <c r="F6793" s="1" t="s">
        <v>125</v>
      </c>
      <c r="G6793" s="1">
        <v>1998</v>
      </c>
      <c r="H6793" s="1" t="s">
        <v>144</v>
      </c>
      <c r="I6793" s="1" t="s">
        <v>1648</v>
      </c>
      <c r="J6793" s="1" t="s">
        <v>19</v>
      </c>
      <c r="K6793" s="1">
        <v>8</v>
      </c>
      <c r="L6793" s="1" t="s">
        <v>28715</v>
      </c>
    </row>
    <row r="6794" spans="1:12" x14ac:dyDescent="0.25">
      <c r="A6794" s="1" t="s">
        <v>28716</v>
      </c>
      <c r="B6794" s="1" t="s">
        <v>13</v>
      </c>
      <c r="C6794" s="1" t="s">
        <v>28717</v>
      </c>
      <c r="D6794" s="1" t="s">
        <v>28718</v>
      </c>
      <c r="E6794" s="1" t="s">
        <v>28719</v>
      </c>
      <c r="F6794" s="1" t="s">
        <v>125</v>
      </c>
      <c r="G6794" s="1">
        <v>2021</v>
      </c>
      <c r="H6794" s="1" t="s">
        <v>26</v>
      </c>
      <c r="I6794" s="1" t="s">
        <v>433</v>
      </c>
      <c r="J6794" s="1" t="s">
        <v>102</v>
      </c>
      <c r="K6794" s="1">
        <v>4</v>
      </c>
      <c r="L6794" s="1" t="s">
        <v>28720</v>
      </c>
    </row>
    <row r="6795" spans="1:12" x14ac:dyDescent="0.25">
      <c r="A6795" s="1" t="s">
        <v>28721</v>
      </c>
      <c r="B6795" s="1" t="s">
        <v>13</v>
      </c>
      <c r="C6795" s="1" t="s">
        <v>28722</v>
      </c>
      <c r="D6795" s="1" t="s">
        <v>28723</v>
      </c>
      <c r="E6795" s="1" t="s">
        <v>28724</v>
      </c>
      <c r="F6795" s="1" t="s">
        <v>125</v>
      </c>
      <c r="G6795" s="1">
        <v>2014</v>
      </c>
      <c r="H6795" s="1" t="s">
        <v>407</v>
      </c>
      <c r="I6795" s="1" t="s">
        <v>101</v>
      </c>
      <c r="J6795" s="1" t="s">
        <v>36</v>
      </c>
      <c r="K6795" s="1">
        <v>8</v>
      </c>
      <c r="L6795" s="1" t="s">
        <v>28725</v>
      </c>
    </row>
    <row r="6796" spans="1:12" x14ac:dyDescent="0.25">
      <c r="A6796" s="1" t="s">
        <v>28726</v>
      </c>
      <c r="B6796" s="1" t="s">
        <v>128</v>
      </c>
      <c r="C6796" s="1" t="s">
        <v>28727</v>
      </c>
      <c r="D6796" s="1" t="s">
        <v>125</v>
      </c>
      <c r="E6796" s="1" t="s">
        <v>3655</v>
      </c>
      <c r="F6796" s="1" t="s">
        <v>125</v>
      </c>
      <c r="G6796" s="1">
        <v>1984</v>
      </c>
      <c r="H6796" s="1" t="s">
        <v>401</v>
      </c>
      <c r="I6796" s="1" t="s">
        <v>132</v>
      </c>
      <c r="J6796" s="1" t="s">
        <v>374</v>
      </c>
      <c r="K6796" s="1">
        <v>8</v>
      </c>
      <c r="L6796" s="1" t="s">
        <v>28728</v>
      </c>
    </row>
    <row r="6797" spans="1:12" x14ac:dyDescent="0.25">
      <c r="A6797" s="1" t="s">
        <v>28729</v>
      </c>
      <c r="B6797" s="1" t="s">
        <v>13</v>
      </c>
      <c r="C6797" s="1" t="s">
        <v>28730</v>
      </c>
      <c r="D6797" s="1" t="s">
        <v>28731</v>
      </c>
      <c r="E6797" s="1" t="s">
        <v>28732</v>
      </c>
      <c r="F6797" s="1" t="s">
        <v>125</v>
      </c>
      <c r="G6797" s="1">
        <v>2017</v>
      </c>
      <c r="H6797" s="1" t="s">
        <v>184</v>
      </c>
      <c r="I6797" s="1" t="s">
        <v>245</v>
      </c>
      <c r="J6797" s="1" t="s">
        <v>19</v>
      </c>
      <c r="K6797" s="1">
        <v>3</v>
      </c>
      <c r="L6797" s="1" t="s">
        <v>28733</v>
      </c>
    </row>
    <row r="6798" spans="1:12" x14ac:dyDescent="0.25">
      <c r="A6798" s="1" t="s">
        <v>28734</v>
      </c>
      <c r="B6798" s="1" t="s">
        <v>128</v>
      </c>
      <c r="C6798" s="1" t="s">
        <v>28735</v>
      </c>
      <c r="D6798" s="1" t="s">
        <v>125</v>
      </c>
      <c r="E6798" s="1" t="s">
        <v>19574</v>
      </c>
      <c r="F6798" s="1" t="s">
        <v>125</v>
      </c>
      <c r="G6798" s="1">
        <v>2021</v>
      </c>
      <c r="H6798" s="1" t="s">
        <v>131</v>
      </c>
      <c r="I6798" s="1" t="s">
        <v>132</v>
      </c>
      <c r="J6798" s="1" t="s">
        <v>194</v>
      </c>
      <c r="K6798" s="1">
        <v>5</v>
      </c>
      <c r="L6798" s="1" t="s">
        <v>28736</v>
      </c>
    </row>
    <row r="6799" spans="1:12" x14ac:dyDescent="0.25">
      <c r="A6799" s="1" t="s">
        <v>28737</v>
      </c>
      <c r="B6799" s="1" t="s">
        <v>13</v>
      </c>
      <c r="C6799" s="1" t="s">
        <v>28738</v>
      </c>
      <c r="D6799" s="1" t="s">
        <v>739</v>
      </c>
      <c r="E6799" s="1" t="s">
        <v>28739</v>
      </c>
      <c r="F6799" s="1" t="s">
        <v>125</v>
      </c>
      <c r="G6799" s="1">
        <v>2004</v>
      </c>
      <c r="H6799" s="1" t="s">
        <v>184</v>
      </c>
      <c r="I6799" s="1" t="s">
        <v>101</v>
      </c>
      <c r="J6799" s="1" t="s">
        <v>19</v>
      </c>
      <c r="K6799" s="1">
        <v>10</v>
      </c>
      <c r="L6799" s="1" t="s">
        <v>28740</v>
      </c>
    </row>
    <row r="6800" spans="1:12" x14ac:dyDescent="0.25">
      <c r="A6800" s="1" t="s">
        <v>28741</v>
      </c>
      <c r="B6800" s="1" t="s">
        <v>13</v>
      </c>
      <c r="C6800" s="1" t="s">
        <v>28742</v>
      </c>
      <c r="D6800" s="1" t="s">
        <v>28743</v>
      </c>
      <c r="E6800" s="1" t="s">
        <v>28744</v>
      </c>
      <c r="F6800" s="1" t="s">
        <v>125</v>
      </c>
      <c r="G6800" s="1">
        <v>2009</v>
      </c>
      <c r="H6800" s="1" t="s">
        <v>184</v>
      </c>
      <c r="I6800" s="1" t="s">
        <v>439</v>
      </c>
      <c r="J6800" s="1" t="s">
        <v>36</v>
      </c>
      <c r="K6800" s="1">
        <v>3</v>
      </c>
      <c r="L6800" s="1" t="s">
        <v>28745</v>
      </c>
    </row>
    <row r="6801" spans="1:12" x14ac:dyDescent="0.25">
      <c r="A6801" s="1" t="s">
        <v>28746</v>
      </c>
      <c r="B6801" s="1" t="s">
        <v>13</v>
      </c>
      <c r="C6801" s="1" t="s">
        <v>28747</v>
      </c>
      <c r="D6801" s="1" t="s">
        <v>28748</v>
      </c>
      <c r="E6801" s="1" t="s">
        <v>28749</v>
      </c>
      <c r="F6801" s="1" t="s">
        <v>125</v>
      </c>
      <c r="G6801" s="1">
        <v>2020</v>
      </c>
      <c r="H6801" s="1" t="s">
        <v>184</v>
      </c>
      <c r="I6801" s="1" t="s">
        <v>439</v>
      </c>
      <c r="J6801" s="1" t="s">
        <v>102</v>
      </c>
      <c r="K6801" s="1">
        <v>7</v>
      </c>
      <c r="L6801" s="1" t="s">
        <v>28750</v>
      </c>
    </row>
    <row r="6802" spans="1:12" x14ac:dyDescent="0.25">
      <c r="A6802" s="1" t="s">
        <v>28751</v>
      </c>
      <c r="B6802" s="1" t="s">
        <v>13</v>
      </c>
      <c r="C6802" s="1" t="s">
        <v>28752</v>
      </c>
      <c r="D6802" s="1" t="s">
        <v>28753</v>
      </c>
      <c r="E6802" s="1" t="s">
        <v>28754</v>
      </c>
      <c r="F6802" s="1" t="s">
        <v>125</v>
      </c>
      <c r="G6802" s="1">
        <v>2001</v>
      </c>
      <c r="H6802" s="1" t="s">
        <v>131</v>
      </c>
      <c r="I6802" s="1" t="s">
        <v>636</v>
      </c>
      <c r="J6802" s="1" t="s">
        <v>28</v>
      </c>
      <c r="K6802" s="1">
        <v>4</v>
      </c>
      <c r="L6802" s="1" t="s">
        <v>28755</v>
      </c>
    </row>
    <row r="6803" spans="1:12" x14ac:dyDescent="0.25">
      <c r="A6803" s="1" t="s">
        <v>28756</v>
      </c>
      <c r="B6803" s="1" t="s">
        <v>13</v>
      </c>
      <c r="C6803" s="1" t="s">
        <v>28757</v>
      </c>
      <c r="D6803" s="1" t="s">
        <v>28758</v>
      </c>
      <c r="E6803" s="1" t="s">
        <v>28759</v>
      </c>
      <c r="F6803" s="1" t="s">
        <v>125</v>
      </c>
      <c r="G6803" s="1">
        <v>2019</v>
      </c>
      <c r="H6803" s="1" t="s">
        <v>184</v>
      </c>
      <c r="I6803" s="1" t="s">
        <v>101</v>
      </c>
      <c r="J6803" s="1" t="s">
        <v>102</v>
      </c>
      <c r="K6803" s="1">
        <v>7</v>
      </c>
      <c r="L6803" s="1" t="s">
        <v>28760</v>
      </c>
    </row>
    <row r="6804" spans="1:12" x14ac:dyDescent="0.25">
      <c r="A6804" s="1" t="s">
        <v>28761</v>
      </c>
      <c r="B6804" s="1" t="s">
        <v>13</v>
      </c>
      <c r="C6804" s="1" t="s">
        <v>28762</v>
      </c>
      <c r="D6804" s="1" t="s">
        <v>28763</v>
      </c>
      <c r="E6804" s="1" t="s">
        <v>28764</v>
      </c>
      <c r="F6804" s="1" t="s">
        <v>125</v>
      </c>
      <c r="G6804" s="1">
        <v>2020</v>
      </c>
      <c r="H6804" s="1" t="s">
        <v>184</v>
      </c>
      <c r="I6804" s="1" t="s">
        <v>1993</v>
      </c>
      <c r="J6804" s="1" t="s">
        <v>19</v>
      </c>
      <c r="K6804" s="1">
        <v>8</v>
      </c>
      <c r="L6804" s="1" t="s">
        <v>28765</v>
      </c>
    </row>
    <row r="6805" spans="1:12" x14ac:dyDescent="0.25">
      <c r="A6805" s="1" t="s">
        <v>28766</v>
      </c>
      <c r="B6805" s="1" t="s">
        <v>13</v>
      </c>
      <c r="C6805" s="1" t="s">
        <v>28767</v>
      </c>
      <c r="D6805" s="1" t="s">
        <v>28768</v>
      </c>
      <c r="E6805" s="1" t="s">
        <v>2879</v>
      </c>
      <c r="F6805" s="1" t="s">
        <v>125</v>
      </c>
      <c r="G6805" s="1">
        <v>2012</v>
      </c>
      <c r="H6805" s="1" t="s">
        <v>144</v>
      </c>
      <c r="I6805" s="1" t="s">
        <v>2170</v>
      </c>
      <c r="J6805" s="1" t="s">
        <v>36</v>
      </c>
      <c r="K6805" s="1">
        <v>7</v>
      </c>
      <c r="L6805" s="1" t="s">
        <v>28769</v>
      </c>
    </row>
    <row r="6806" spans="1:12" x14ac:dyDescent="0.25">
      <c r="A6806" s="1" t="s">
        <v>28770</v>
      </c>
      <c r="B6806" s="1" t="s">
        <v>13</v>
      </c>
      <c r="C6806" s="1" t="s">
        <v>28771</v>
      </c>
      <c r="D6806" s="1" t="s">
        <v>28772</v>
      </c>
      <c r="E6806" s="1" t="s">
        <v>28773</v>
      </c>
      <c r="F6806" s="1" t="s">
        <v>125</v>
      </c>
      <c r="G6806" s="1">
        <v>2021</v>
      </c>
      <c r="H6806" s="1" t="s">
        <v>184</v>
      </c>
      <c r="I6806" s="1" t="s">
        <v>63</v>
      </c>
      <c r="J6806" s="1" t="s">
        <v>102</v>
      </c>
      <c r="K6806" s="1">
        <v>3</v>
      </c>
      <c r="L6806" s="1" t="s">
        <v>28774</v>
      </c>
    </row>
    <row r="6807" spans="1:12" x14ac:dyDescent="0.25">
      <c r="A6807" s="1" t="s">
        <v>28775</v>
      </c>
      <c r="B6807" s="1" t="s">
        <v>128</v>
      </c>
      <c r="C6807" s="1" t="s">
        <v>28776</v>
      </c>
      <c r="D6807" s="1" t="s">
        <v>125</v>
      </c>
      <c r="E6807" s="1" t="s">
        <v>10183</v>
      </c>
      <c r="F6807" s="1" t="s">
        <v>125</v>
      </c>
      <c r="G6807" s="1">
        <v>2004</v>
      </c>
      <c r="H6807" s="1" t="s">
        <v>138</v>
      </c>
      <c r="I6807" s="1" t="s">
        <v>132</v>
      </c>
      <c r="J6807" s="1" t="s">
        <v>19</v>
      </c>
      <c r="K6807" s="1">
        <v>8</v>
      </c>
      <c r="L6807" s="1" t="s">
        <v>28777</v>
      </c>
    </row>
    <row r="6808" spans="1:12" x14ac:dyDescent="0.25">
      <c r="A6808" s="1" t="s">
        <v>28778</v>
      </c>
      <c r="B6808" s="1" t="s">
        <v>13</v>
      </c>
      <c r="C6808" s="1" t="s">
        <v>28779</v>
      </c>
      <c r="D6808" s="1" t="s">
        <v>28780</v>
      </c>
      <c r="E6808" s="1" t="s">
        <v>28781</v>
      </c>
      <c r="F6808" s="1" t="s">
        <v>125</v>
      </c>
      <c r="G6808" s="1">
        <v>2021</v>
      </c>
      <c r="H6808" s="1" t="s">
        <v>184</v>
      </c>
      <c r="I6808" s="1" t="s">
        <v>306</v>
      </c>
      <c r="J6808" s="1" t="s">
        <v>102</v>
      </c>
      <c r="K6808" s="1">
        <v>5</v>
      </c>
      <c r="L6808" s="1" t="s">
        <v>28782</v>
      </c>
    </row>
    <row r="6809" spans="1:12" x14ac:dyDescent="0.25">
      <c r="A6809" s="1" t="s">
        <v>28783</v>
      </c>
      <c r="B6809" s="1" t="s">
        <v>13</v>
      </c>
      <c r="C6809" s="1" t="s">
        <v>28784</v>
      </c>
      <c r="D6809" s="1" t="s">
        <v>28785</v>
      </c>
      <c r="E6809" s="1" t="s">
        <v>22681</v>
      </c>
      <c r="F6809" s="1" t="s">
        <v>125</v>
      </c>
      <c r="G6809" s="1">
        <v>2015</v>
      </c>
      <c r="H6809" s="1" t="s">
        <v>138</v>
      </c>
      <c r="I6809" s="1" t="s">
        <v>215</v>
      </c>
      <c r="J6809" s="1" t="s">
        <v>102</v>
      </c>
      <c r="K6809" s="1">
        <v>8</v>
      </c>
      <c r="L6809" s="1" t="s">
        <v>28786</v>
      </c>
    </row>
    <row r="6810" spans="1:12" x14ac:dyDescent="0.25">
      <c r="A6810" s="1" t="s">
        <v>28787</v>
      </c>
      <c r="B6810" s="1" t="s">
        <v>13</v>
      </c>
      <c r="C6810" s="1" t="s">
        <v>28788</v>
      </c>
      <c r="D6810" s="1" t="s">
        <v>16264</v>
      </c>
      <c r="E6810" s="1" t="s">
        <v>1614</v>
      </c>
      <c r="F6810" s="1" t="s">
        <v>125</v>
      </c>
      <c r="G6810" s="1">
        <v>2019</v>
      </c>
      <c r="H6810" s="1" t="s">
        <v>26</v>
      </c>
      <c r="I6810" s="1" t="s">
        <v>914</v>
      </c>
      <c r="J6810" s="1" t="s">
        <v>36</v>
      </c>
      <c r="K6810" s="1">
        <v>7</v>
      </c>
      <c r="L6810" s="1" t="s">
        <v>16265</v>
      </c>
    </row>
    <row r="6811" spans="1:12" x14ac:dyDescent="0.25">
      <c r="A6811" s="1" t="s">
        <v>28789</v>
      </c>
      <c r="B6811" s="1" t="s">
        <v>13</v>
      </c>
      <c r="C6811" s="1" t="s">
        <v>28790</v>
      </c>
      <c r="D6811" s="1" t="s">
        <v>28791</v>
      </c>
      <c r="E6811" s="1" t="s">
        <v>28792</v>
      </c>
      <c r="F6811" s="1" t="s">
        <v>125</v>
      </c>
      <c r="G6811" s="1">
        <v>2021</v>
      </c>
      <c r="H6811" s="1" t="s">
        <v>407</v>
      </c>
      <c r="I6811" s="1" t="s">
        <v>338</v>
      </c>
      <c r="J6811" s="1" t="s">
        <v>19</v>
      </c>
      <c r="K6811" s="1">
        <v>4</v>
      </c>
      <c r="L6811" s="1" t="s">
        <v>28793</v>
      </c>
    </row>
    <row r="6812" spans="1:12" x14ac:dyDescent="0.25">
      <c r="A6812" s="1" t="s">
        <v>28794</v>
      </c>
      <c r="B6812" s="1" t="s">
        <v>13</v>
      </c>
      <c r="C6812" s="1" t="s">
        <v>28795</v>
      </c>
      <c r="D6812" s="1" t="s">
        <v>28796</v>
      </c>
      <c r="E6812" s="1" t="s">
        <v>24940</v>
      </c>
      <c r="F6812" s="1" t="s">
        <v>17</v>
      </c>
      <c r="G6812" s="1">
        <v>2020</v>
      </c>
      <c r="H6812" s="1" t="s">
        <v>144</v>
      </c>
      <c r="I6812" s="1" t="s">
        <v>145</v>
      </c>
      <c r="J6812" s="1" t="s">
        <v>163</v>
      </c>
      <c r="K6812" s="1">
        <v>2</v>
      </c>
      <c r="L6812" s="1" t="s">
        <v>28797</v>
      </c>
    </row>
    <row r="6813" spans="1:12" x14ac:dyDescent="0.25">
      <c r="A6813" s="1" t="s">
        <v>28798</v>
      </c>
      <c r="B6813" s="1" t="s">
        <v>13</v>
      </c>
      <c r="C6813" s="1" t="s">
        <v>28799</v>
      </c>
      <c r="D6813" s="1" t="s">
        <v>28800</v>
      </c>
      <c r="E6813" s="1" t="s">
        <v>28801</v>
      </c>
      <c r="F6813" s="1" t="s">
        <v>125</v>
      </c>
      <c r="G6813" s="1">
        <v>2021</v>
      </c>
      <c r="H6813" s="1" t="s">
        <v>184</v>
      </c>
      <c r="I6813" s="1" t="s">
        <v>439</v>
      </c>
      <c r="J6813" s="1" t="s">
        <v>19</v>
      </c>
      <c r="K6813" s="1">
        <v>5</v>
      </c>
      <c r="L6813" s="1" t="s">
        <v>28802</v>
      </c>
    </row>
    <row r="6814" spans="1:12" x14ac:dyDescent="0.25">
      <c r="A6814" s="1" t="s">
        <v>28803</v>
      </c>
      <c r="B6814" s="1" t="s">
        <v>13</v>
      </c>
      <c r="C6814" s="1" t="s">
        <v>28804</v>
      </c>
      <c r="D6814" s="1" t="s">
        <v>28805</v>
      </c>
      <c r="E6814" s="1" t="s">
        <v>25341</v>
      </c>
      <c r="F6814" s="1" t="s">
        <v>125</v>
      </c>
      <c r="G6814" s="1">
        <v>2001</v>
      </c>
      <c r="H6814" s="1" t="s">
        <v>184</v>
      </c>
      <c r="I6814" s="1" t="s">
        <v>87</v>
      </c>
      <c r="J6814" s="1" t="s">
        <v>36</v>
      </c>
      <c r="K6814" s="1">
        <v>1</v>
      </c>
      <c r="L6814" s="1" t="s">
        <v>28806</v>
      </c>
    </row>
    <row r="6815" spans="1:12" x14ac:dyDescent="0.25">
      <c r="A6815" s="1" t="s">
        <v>28807</v>
      </c>
      <c r="B6815" s="1" t="s">
        <v>13</v>
      </c>
      <c r="C6815" s="1" t="s">
        <v>28808</v>
      </c>
      <c r="D6815" s="1" t="s">
        <v>28809</v>
      </c>
      <c r="E6815" s="1" t="s">
        <v>28810</v>
      </c>
      <c r="F6815" s="1" t="s">
        <v>125</v>
      </c>
      <c r="G6815" s="1">
        <v>2020</v>
      </c>
      <c r="H6815" s="1" t="s">
        <v>138</v>
      </c>
      <c r="I6815" s="1" t="s">
        <v>306</v>
      </c>
      <c r="J6815" s="1" t="s">
        <v>2586</v>
      </c>
      <c r="K6815" s="1">
        <v>4</v>
      </c>
      <c r="L6815" s="1" t="s">
        <v>28811</v>
      </c>
    </row>
    <row r="6816" spans="1:12" x14ac:dyDescent="0.25">
      <c r="A6816" s="1" t="s">
        <v>28812</v>
      </c>
      <c r="B6816" s="1" t="s">
        <v>13</v>
      </c>
      <c r="C6816" s="1" t="s">
        <v>28813</v>
      </c>
      <c r="D6816" s="1" t="s">
        <v>28814</v>
      </c>
      <c r="E6816" s="1" t="s">
        <v>28815</v>
      </c>
      <c r="F6816" s="1" t="s">
        <v>125</v>
      </c>
      <c r="G6816" s="1">
        <v>2020</v>
      </c>
      <c r="H6816" s="1" t="s">
        <v>184</v>
      </c>
      <c r="I6816" s="1" t="s">
        <v>1699</v>
      </c>
      <c r="J6816" s="1" t="s">
        <v>102</v>
      </c>
      <c r="K6816" s="1">
        <v>8</v>
      </c>
      <c r="L6816" s="1" t="s">
        <v>28816</v>
      </c>
    </row>
    <row r="6817" spans="1:12" x14ac:dyDescent="0.25">
      <c r="A6817" s="1" t="s">
        <v>28817</v>
      </c>
      <c r="B6817" s="1" t="s">
        <v>13</v>
      </c>
      <c r="C6817" s="1" t="s">
        <v>28818</v>
      </c>
      <c r="D6817" s="1" t="s">
        <v>28819</v>
      </c>
      <c r="E6817" s="1" t="s">
        <v>28820</v>
      </c>
      <c r="F6817" s="1" t="s">
        <v>125</v>
      </c>
      <c r="G6817" s="1">
        <v>2020</v>
      </c>
      <c r="H6817" s="1" t="s">
        <v>138</v>
      </c>
      <c r="I6817" s="1" t="s">
        <v>215</v>
      </c>
      <c r="J6817" s="1" t="s">
        <v>28</v>
      </c>
      <c r="K6817" s="1">
        <v>5</v>
      </c>
      <c r="L6817" s="1" t="s">
        <v>28821</v>
      </c>
    </row>
    <row r="6818" spans="1:12" x14ac:dyDescent="0.25">
      <c r="A6818" s="1" t="s">
        <v>28822</v>
      </c>
      <c r="B6818" s="1" t="s">
        <v>13</v>
      </c>
      <c r="C6818" s="1" t="s">
        <v>28823</v>
      </c>
      <c r="D6818" s="1" t="s">
        <v>28824</v>
      </c>
      <c r="E6818" s="1" t="s">
        <v>28825</v>
      </c>
      <c r="F6818" s="1" t="s">
        <v>125</v>
      </c>
      <c r="G6818" s="1">
        <v>2017</v>
      </c>
      <c r="H6818" s="1" t="s">
        <v>26</v>
      </c>
      <c r="I6818" s="1" t="s">
        <v>756</v>
      </c>
      <c r="J6818" s="1" t="s">
        <v>43</v>
      </c>
      <c r="K6818" s="1">
        <v>6</v>
      </c>
      <c r="L6818" s="1" t="s">
        <v>28826</v>
      </c>
    </row>
    <row r="6819" spans="1:12" x14ac:dyDescent="0.25">
      <c r="A6819" s="1" t="s">
        <v>28827</v>
      </c>
      <c r="B6819" s="1" t="s">
        <v>13</v>
      </c>
      <c r="C6819" s="1" t="s">
        <v>28828</v>
      </c>
      <c r="D6819" s="1" t="s">
        <v>28829</v>
      </c>
      <c r="E6819" s="1" t="s">
        <v>125</v>
      </c>
      <c r="F6819" s="1" t="s">
        <v>125</v>
      </c>
      <c r="G6819" s="1">
        <v>1963</v>
      </c>
      <c r="H6819" s="1" t="s">
        <v>332</v>
      </c>
      <c r="I6819" s="1" t="s">
        <v>2170</v>
      </c>
      <c r="J6819" s="1" t="s">
        <v>28</v>
      </c>
      <c r="K6819" s="1">
        <v>2</v>
      </c>
      <c r="L6819" s="1" t="s">
        <v>28830</v>
      </c>
    </row>
    <row r="6820" spans="1:12" x14ac:dyDescent="0.25">
      <c r="A6820" s="1" t="s">
        <v>28831</v>
      </c>
      <c r="B6820" s="1" t="s">
        <v>128</v>
      </c>
      <c r="C6820" s="1" t="s">
        <v>28832</v>
      </c>
      <c r="D6820" s="1" t="s">
        <v>125</v>
      </c>
      <c r="E6820" s="1" t="s">
        <v>28833</v>
      </c>
      <c r="F6820" s="1" t="s">
        <v>125</v>
      </c>
      <c r="G6820" s="1">
        <v>2013</v>
      </c>
      <c r="H6820" s="1" t="s">
        <v>401</v>
      </c>
      <c r="I6820" s="1" t="s">
        <v>193</v>
      </c>
      <c r="J6820" s="1" t="s">
        <v>194</v>
      </c>
      <c r="K6820" s="1">
        <v>8</v>
      </c>
      <c r="L6820" s="1" t="s">
        <v>28834</v>
      </c>
    </row>
    <row r="6821" spans="1:12" x14ac:dyDescent="0.25">
      <c r="A6821" s="1" t="s">
        <v>28835</v>
      </c>
      <c r="B6821" s="1" t="s">
        <v>13</v>
      </c>
      <c r="C6821" s="1" t="s">
        <v>28836</v>
      </c>
      <c r="D6821" s="1" t="s">
        <v>19715</v>
      </c>
      <c r="E6821" s="1" t="s">
        <v>19716</v>
      </c>
      <c r="F6821" s="1" t="s">
        <v>125</v>
      </c>
      <c r="G6821" s="1">
        <v>2002</v>
      </c>
      <c r="H6821" s="1" t="s">
        <v>144</v>
      </c>
      <c r="I6821" s="1" t="s">
        <v>145</v>
      </c>
      <c r="J6821" s="1" t="s">
        <v>163</v>
      </c>
      <c r="K6821" s="1">
        <v>4</v>
      </c>
      <c r="L6821" s="1" t="s">
        <v>28837</v>
      </c>
    </row>
    <row r="6822" spans="1:12" x14ac:dyDescent="0.25">
      <c r="A6822" s="1" t="s">
        <v>28838</v>
      </c>
      <c r="B6822" s="1" t="s">
        <v>13</v>
      </c>
      <c r="C6822" s="1" t="s">
        <v>28839</v>
      </c>
      <c r="D6822" s="1" t="s">
        <v>7407</v>
      </c>
      <c r="E6822" s="1" t="s">
        <v>125</v>
      </c>
      <c r="F6822" s="1" t="s">
        <v>125</v>
      </c>
      <c r="G6822" s="1">
        <v>2019</v>
      </c>
      <c r="H6822" s="1" t="s">
        <v>131</v>
      </c>
      <c r="I6822" s="1" t="s">
        <v>284</v>
      </c>
      <c r="J6822" s="1" t="s">
        <v>19</v>
      </c>
      <c r="K6822" s="1">
        <v>10</v>
      </c>
      <c r="L6822" s="1" t="s">
        <v>28840</v>
      </c>
    </row>
    <row r="6823" spans="1:12" x14ac:dyDescent="0.25">
      <c r="A6823" s="1" t="s">
        <v>28841</v>
      </c>
      <c r="B6823" s="1" t="s">
        <v>13</v>
      </c>
      <c r="C6823" s="1" t="s">
        <v>28842</v>
      </c>
      <c r="D6823" s="1" t="s">
        <v>28843</v>
      </c>
      <c r="E6823" s="1" t="s">
        <v>28843</v>
      </c>
      <c r="F6823" s="1" t="s">
        <v>125</v>
      </c>
      <c r="G6823" s="1">
        <v>2015</v>
      </c>
      <c r="H6823" s="1" t="s">
        <v>26</v>
      </c>
      <c r="I6823" s="1" t="s">
        <v>1875</v>
      </c>
      <c r="J6823" s="1" t="s">
        <v>43</v>
      </c>
      <c r="K6823" s="1">
        <v>7</v>
      </c>
      <c r="L6823" s="1" t="s">
        <v>28844</v>
      </c>
    </row>
    <row r="6824" spans="1:12" x14ac:dyDescent="0.25">
      <c r="A6824" s="1" t="s">
        <v>28845</v>
      </c>
      <c r="B6824" s="1" t="s">
        <v>13</v>
      </c>
      <c r="C6824" s="1" t="s">
        <v>28846</v>
      </c>
      <c r="D6824" s="1" t="s">
        <v>28847</v>
      </c>
      <c r="E6824" s="1" t="s">
        <v>28848</v>
      </c>
      <c r="F6824" s="1" t="s">
        <v>125</v>
      </c>
      <c r="G6824" s="1">
        <v>2014</v>
      </c>
      <c r="H6824" s="1" t="s">
        <v>184</v>
      </c>
      <c r="I6824" s="1" t="s">
        <v>27</v>
      </c>
      <c r="J6824" s="1" t="s">
        <v>36</v>
      </c>
      <c r="K6824" s="1">
        <v>3</v>
      </c>
      <c r="L6824" s="1" t="s">
        <v>28849</v>
      </c>
    </row>
    <row r="6825" spans="1:12" x14ac:dyDescent="0.25">
      <c r="A6825" s="1" t="s">
        <v>28850</v>
      </c>
      <c r="B6825" s="1" t="s">
        <v>13</v>
      </c>
      <c r="C6825" s="1" t="s">
        <v>28851</v>
      </c>
      <c r="D6825" s="1" t="s">
        <v>28852</v>
      </c>
      <c r="E6825" s="1" t="s">
        <v>28853</v>
      </c>
      <c r="F6825" s="1" t="s">
        <v>125</v>
      </c>
      <c r="G6825" s="1">
        <v>2017</v>
      </c>
      <c r="H6825" s="1" t="s">
        <v>26</v>
      </c>
      <c r="I6825" s="1" t="s">
        <v>1494</v>
      </c>
      <c r="J6825" s="1" t="s">
        <v>43</v>
      </c>
      <c r="K6825" s="1">
        <v>3</v>
      </c>
      <c r="L6825" s="1" t="s">
        <v>28854</v>
      </c>
    </row>
    <row r="6826" spans="1:12" x14ac:dyDescent="0.25">
      <c r="A6826" s="1" t="s">
        <v>28855</v>
      </c>
      <c r="B6826" s="1" t="s">
        <v>13</v>
      </c>
      <c r="C6826" s="1" t="s">
        <v>28856</v>
      </c>
      <c r="D6826" s="1" t="s">
        <v>15199</v>
      </c>
      <c r="E6826" s="1" t="s">
        <v>28857</v>
      </c>
      <c r="F6826" s="1" t="s">
        <v>125</v>
      </c>
      <c r="G6826" s="1">
        <v>2020</v>
      </c>
      <c r="H6826" s="1" t="s">
        <v>184</v>
      </c>
      <c r="I6826" s="1" t="s">
        <v>976</v>
      </c>
      <c r="J6826" s="1" t="s">
        <v>28</v>
      </c>
      <c r="K6826" s="1">
        <v>6</v>
      </c>
      <c r="L6826" s="1" t="s">
        <v>28858</v>
      </c>
    </row>
    <row r="6827" spans="1:12" x14ac:dyDescent="0.25">
      <c r="A6827" s="1" t="s">
        <v>28859</v>
      </c>
      <c r="B6827" s="1" t="s">
        <v>13</v>
      </c>
      <c r="C6827" s="1" t="s">
        <v>28860</v>
      </c>
      <c r="D6827" s="1" t="s">
        <v>28861</v>
      </c>
      <c r="E6827" s="1" t="s">
        <v>28862</v>
      </c>
      <c r="F6827" s="1" t="s">
        <v>125</v>
      </c>
      <c r="G6827" s="1">
        <v>2016</v>
      </c>
      <c r="H6827" s="1" t="s">
        <v>138</v>
      </c>
      <c r="I6827" s="1" t="s">
        <v>145</v>
      </c>
      <c r="J6827" s="1" t="s">
        <v>36</v>
      </c>
      <c r="K6827" s="1">
        <v>8</v>
      </c>
      <c r="L6827" s="1" t="s">
        <v>28863</v>
      </c>
    </row>
    <row r="6828" spans="1:12" x14ac:dyDescent="0.25">
      <c r="A6828" s="1" t="s">
        <v>28864</v>
      </c>
      <c r="B6828" s="1" t="s">
        <v>13</v>
      </c>
      <c r="C6828" s="1" t="s">
        <v>28865</v>
      </c>
      <c r="D6828" s="1" t="s">
        <v>28866</v>
      </c>
      <c r="E6828" s="1" t="s">
        <v>28867</v>
      </c>
      <c r="F6828" s="1" t="s">
        <v>125</v>
      </c>
      <c r="G6828" s="1">
        <v>2020</v>
      </c>
      <c r="H6828" s="1" t="s">
        <v>26</v>
      </c>
      <c r="I6828" s="1" t="s">
        <v>1621</v>
      </c>
      <c r="J6828" s="1" t="s">
        <v>163</v>
      </c>
      <c r="K6828" s="1">
        <v>10</v>
      </c>
      <c r="L6828" s="1" t="s">
        <v>28868</v>
      </c>
    </row>
    <row r="6829" spans="1:12" x14ac:dyDescent="0.25">
      <c r="A6829" s="1" t="s">
        <v>28869</v>
      </c>
      <c r="B6829" s="1" t="s">
        <v>13</v>
      </c>
      <c r="C6829" s="1" t="s">
        <v>28870</v>
      </c>
      <c r="D6829" s="1" t="s">
        <v>28871</v>
      </c>
      <c r="E6829" s="1" t="s">
        <v>28871</v>
      </c>
      <c r="F6829" s="1" t="s">
        <v>34</v>
      </c>
      <c r="G6829" s="1">
        <v>2016</v>
      </c>
      <c r="H6829" s="1" t="s">
        <v>184</v>
      </c>
      <c r="I6829" s="1" t="s">
        <v>433</v>
      </c>
      <c r="J6829" s="1" t="s">
        <v>43</v>
      </c>
      <c r="K6829" s="1">
        <v>9</v>
      </c>
      <c r="L6829" s="1" t="s">
        <v>28872</v>
      </c>
    </row>
    <row r="6830" spans="1:12" x14ac:dyDescent="0.25">
      <c r="A6830" s="1" t="s">
        <v>28873</v>
      </c>
      <c r="B6830" s="1" t="s">
        <v>13</v>
      </c>
      <c r="C6830" s="1" t="s">
        <v>28874</v>
      </c>
      <c r="D6830" s="1" t="s">
        <v>28875</v>
      </c>
      <c r="E6830" s="1" t="s">
        <v>28876</v>
      </c>
      <c r="F6830" s="1" t="s">
        <v>125</v>
      </c>
      <c r="G6830" s="1">
        <v>2017</v>
      </c>
      <c r="H6830" s="1" t="s">
        <v>26</v>
      </c>
      <c r="I6830" s="1" t="s">
        <v>63</v>
      </c>
      <c r="J6830" s="1" t="s">
        <v>43</v>
      </c>
      <c r="K6830" s="1">
        <v>7</v>
      </c>
      <c r="L6830" s="1" t="s">
        <v>28877</v>
      </c>
    </row>
    <row r="6831" spans="1:12" x14ac:dyDescent="0.25">
      <c r="A6831" s="1" t="s">
        <v>28878</v>
      </c>
      <c r="B6831" s="1" t="s">
        <v>13</v>
      </c>
      <c r="C6831" s="1" t="s">
        <v>28879</v>
      </c>
      <c r="D6831" s="1" t="s">
        <v>28880</v>
      </c>
      <c r="E6831" s="1" t="s">
        <v>28881</v>
      </c>
      <c r="F6831" s="1" t="s">
        <v>125</v>
      </c>
      <c r="G6831" s="1">
        <v>2012</v>
      </c>
      <c r="H6831" s="1" t="s">
        <v>138</v>
      </c>
      <c r="I6831" s="1" t="s">
        <v>101</v>
      </c>
      <c r="J6831" s="1" t="s">
        <v>36</v>
      </c>
      <c r="K6831" s="1">
        <v>2</v>
      </c>
      <c r="L6831" s="1" t="s">
        <v>28882</v>
      </c>
    </row>
    <row r="6832" spans="1:12" x14ac:dyDescent="0.25">
      <c r="A6832" s="1" t="s">
        <v>28883</v>
      </c>
      <c r="B6832" s="1" t="s">
        <v>13</v>
      </c>
      <c r="C6832" s="1" t="s">
        <v>28884</v>
      </c>
      <c r="D6832" s="1" t="s">
        <v>28885</v>
      </c>
      <c r="E6832" s="1" t="s">
        <v>28885</v>
      </c>
      <c r="F6832" s="1" t="s">
        <v>125</v>
      </c>
      <c r="G6832" s="1">
        <v>2008</v>
      </c>
      <c r="H6832" s="1" t="s">
        <v>407</v>
      </c>
      <c r="I6832" s="1" t="s">
        <v>551</v>
      </c>
      <c r="J6832" s="1" t="s">
        <v>19</v>
      </c>
      <c r="K6832" s="1">
        <v>9</v>
      </c>
      <c r="L6832" s="1" t="s">
        <v>28886</v>
      </c>
    </row>
    <row r="6833" spans="1:12" x14ac:dyDescent="0.25">
      <c r="A6833" s="1" t="s">
        <v>28887</v>
      </c>
      <c r="B6833" s="1" t="s">
        <v>13</v>
      </c>
      <c r="C6833" s="1" t="s">
        <v>28888</v>
      </c>
      <c r="D6833" s="1" t="s">
        <v>28889</v>
      </c>
      <c r="E6833" s="1" t="s">
        <v>28890</v>
      </c>
      <c r="F6833" s="1" t="s">
        <v>125</v>
      </c>
      <c r="G6833" s="1">
        <v>2017</v>
      </c>
      <c r="H6833" s="1" t="s">
        <v>26</v>
      </c>
      <c r="I6833" s="1" t="s">
        <v>9162</v>
      </c>
      <c r="J6833" s="1" t="s">
        <v>652</v>
      </c>
      <c r="K6833" s="1">
        <v>3</v>
      </c>
      <c r="L6833" s="1" t="s">
        <v>28891</v>
      </c>
    </row>
    <row r="6834" spans="1:12" x14ac:dyDescent="0.25">
      <c r="A6834" s="1" t="s">
        <v>28892</v>
      </c>
      <c r="B6834" s="1" t="s">
        <v>13</v>
      </c>
      <c r="C6834" s="1" t="s">
        <v>28893</v>
      </c>
      <c r="D6834" s="1" t="s">
        <v>21942</v>
      </c>
      <c r="E6834" s="1" t="s">
        <v>21942</v>
      </c>
      <c r="F6834" s="1" t="s">
        <v>125</v>
      </c>
      <c r="G6834" s="1">
        <v>1994</v>
      </c>
      <c r="H6834" s="1" t="s">
        <v>184</v>
      </c>
      <c r="I6834" s="1" t="s">
        <v>579</v>
      </c>
      <c r="J6834" s="1" t="s">
        <v>163</v>
      </c>
      <c r="K6834" s="1">
        <v>6</v>
      </c>
      <c r="L6834" s="1" t="s">
        <v>28894</v>
      </c>
    </row>
    <row r="6835" spans="1:12" x14ac:dyDescent="0.25">
      <c r="A6835" s="1" t="s">
        <v>28895</v>
      </c>
      <c r="B6835" s="1" t="s">
        <v>13</v>
      </c>
      <c r="C6835" s="1" t="s">
        <v>28896</v>
      </c>
      <c r="D6835" s="1" t="s">
        <v>28897</v>
      </c>
      <c r="E6835" s="1" t="s">
        <v>28898</v>
      </c>
      <c r="F6835" s="1" t="s">
        <v>125</v>
      </c>
      <c r="G6835" s="1">
        <v>2020</v>
      </c>
      <c r="H6835" s="1" t="s">
        <v>138</v>
      </c>
      <c r="I6835" s="1" t="s">
        <v>4880</v>
      </c>
      <c r="J6835" s="1" t="s">
        <v>2586</v>
      </c>
      <c r="K6835" s="1">
        <v>10</v>
      </c>
      <c r="L6835" s="1" t="s">
        <v>28899</v>
      </c>
    </row>
    <row r="6836" spans="1:12" x14ac:dyDescent="0.25">
      <c r="A6836" s="1" t="s">
        <v>28900</v>
      </c>
      <c r="B6836" s="1" t="s">
        <v>13</v>
      </c>
      <c r="C6836" s="1" t="s">
        <v>28901</v>
      </c>
      <c r="D6836" s="1" t="s">
        <v>621</v>
      </c>
      <c r="E6836" s="1" t="s">
        <v>125</v>
      </c>
      <c r="F6836" s="1" t="s">
        <v>125</v>
      </c>
      <c r="G6836" s="1">
        <v>2021</v>
      </c>
      <c r="H6836" s="1" t="s">
        <v>131</v>
      </c>
      <c r="I6836" s="1" t="s">
        <v>10383</v>
      </c>
      <c r="J6836" s="1" t="s">
        <v>194</v>
      </c>
      <c r="K6836" s="1">
        <v>7</v>
      </c>
      <c r="L6836" s="1" t="s">
        <v>28902</v>
      </c>
    </row>
    <row r="6837" spans="1:12" x14ac:dyDescent="0.25">
      <c r="A6837" s="1" t="s">
        <v>28903</v>
      </c>
      <c r="B6837" s="1" t="s">
        <v>13</v>
      </c>
      <c r="C6837" s="1" t="s">
        <v>28904</v>
      </c>
      <c r="D6837" s="1" t="s">
        <v>28905</v>
      </c>
      <c r="E6837" s="1" t="s">
        <v>28906</v>
      </c>
      <c r="F6837" s="1" t="s">
        <v>125</v>
      </c>
      <c r="G6837" s="1">
        <v>2021</v>
      </c>
      <c r="H6837" s="1" t="s">
        <v>184</v>
      </c>
      <c r="I6837" s="1" t="s">
        <v>356</v>
      </c>
      <c r="J6837" s="1" t="s">
        <v>36</v>
      </c>
      <c r="K6837" s="1">
        <v>1</v>
      </c>
      <c r="L6837" s="1" t="s">
        <v>28907</v>
      </c>
    </row>
    <row r="6838" spans="1:12" x14ac:dyDescent="0.25">
      <c r="A6838" s="1" t="s">
        <v>28908</v>
      </c>
      <c r="B6838" s="1" t="s">
        <v>13</v>
      </c>
      <c r="C6838" s="1" t="s">
        <v>28909</v>
      </c>
      <c r="D6838" s="1" t="s">
        <v>28910</v>
      </c>
      <c r="E6838" s="1" t="s">
        <v>28911</v>
      </c>
      <c r="F6838" s="1" t="s">
        <v>125</v>
      </c>
      <c r="G6838" s="1">
        <v>2021</v>
      </c>
      <c r="H6838" s="1" t="s">
        <v>138</v>
      </c>
      <c r="I6838" s="1" t="s">
        <v>1494</v>
      </c>
      <c r="J6838" s="1" t="s">
        <v>19</v>
      </c>
      <c r="K6838" s="1">
        <v>3</v>
      </c>
      <c r="L6838" s="1" t="s">
        <v>28912</v>
      </c>
    </row>
    <row r="6839" spans="1:12" x14ac:dyDescent="0.25">
      <c r="A6839" s="1" t="s">
        <v>28913</v>
      </c>
      <c r="B6839" s="1" t="s">
        <v>13</v>
      </c>
      <c r="C6839" s="1" t="s">
        <v>28914</v>
      </c>
      <c r="D6839" s="1" t="s">
        <v>20696</v>
      </c>
      <c r="E6839" s="1" t="s">
        <v>125</v>
      </c>
      <c r="F6839" s="1" t="s">
        <v>125</v>
      </c>
      <c r="G6839" s="1">
        <v>2021</v>
      </c>
      <c r="H6839" s="1" t="s">
        <v>131</v>
      </c>
      <c r="I6839" s="1" t="s">
        <v>3819</v>
      </c>
      <c r="J6839" s="1" t="s">
        <v>194</v>
      </c>
      <c r="K6839" s="1">
        <v>1</v>
      </c>
      <c r="L6839" s="1" t="s">
        <v>28915</v>
      </c>
    </row>
    <row r="6840" spans="1:12" x14ac:dyDescent="0.25">
      <c r="A6840" s="1" t="s">
        <v>28916</v>
      </c>
      <c r="B6840" s="1" t="s">
        <v>13</v>
      </c>
      <c r="C6840" s="1" t="s">
        <v>28917</v>
      </c>
      <c r="D6840" s="1" t="s">
        <v>28918</v>
      </c>
      <c r="E6840" s="1" t="s">
        <v>28919</v>
      </c>
      <c r="F6840" s="1" t="s">
        <v>125</v>
      </c>
      <c r="G6840" s="1">
        <v>2021</v>
      </c>
      <c r="H6840" s="1" t="s">
        <v>184</v>
      </c>
      <c r="I6840" s="1" t="s">
        <v>819</v>
      </c>
      <c r="J6840" s="1" t="s">
        <v>43</v>
      </c>
      <c r="K6840" s="1">
        <v>5</v>
      </c>
      <c r="L6840" s="1" t="s">
        <v>28920</v>
      </c>
    </row>
    <row r="6841" spans="1:12" x14ac:dyDescent="0.25">
      <c r="A6841" s="1" t="s">
        <v>28921</v>
      </c>
      <c r="B6841" s="1" t="s">
        <v>13</v>
      </c>
      <c r="C6841" s="1" t="s">
        <v>28922</v>
      </c>
      <c r="D6841" s="1" t="s">
        <v>28923</v>
      </c>
      <c r="E6841" s="1" t="s">
        <v>28924</v>
      </c>
      <c r="F6841" s="1" t="s">
        <v>125</v>
      </c>
      <c r="G6841" s="1">
        <v>2006</v>
      </c>
      <c r="H6841" s="1" t="s">
        <v>138</v>
      </c>
      <c r="I6841" s="1" t="s">
        <v>6593</v>
      </c>
      <c r="J6841" s="1" t="s">
        <v>28</v>
      </c>
      <c r="K6841" s="1">
        <v>1</v>
      </c>
      <c r="L6841" s="1" t="s">
        <v>28925</v>
      </c>
    </row>
    <row r="6842" spans="1:12" x14ac:dyDescent="0.25">
      <c r="A6842" s="1" t="s">
        <v>28926</v>
      </c>
      <c r="B6842" s="1" t="s">
        <v>13</v>
      </c>
      <c r="C6842" s="1" t="s">
        <v>28927</v>
      </c>
      <c r="D6842" s="1" t="s">
        <v>28928</v>
      </c>
      <c r="E6842" s="1" t="s">
        <v>28929</v>
      </c>
      <c r="F6842" s="1" t="s">
        <v>125</v>
      </c>
      <c r="G6842" s="1">
        <v>2021</v>
      </c>
      <c r="H6842" s="1" t="s">
        <v>332</v>
      </c>
      <c r="I6842" s="1" t="s">
        <v>495</v>
      </c>
      <c r="J6842" s="1" t="s">
        <v>19</v>
      </c>
      <c r="K6842" s="1">
        <v>7</v>
      </c>
      <c r="L6842" s="1" t="s">
        <v>28930</v>
      </c>
    </row>
    <row r="6843" spans="1:12" x14ac:dyDescent="0.25">
      <c r="A6843" s="1" t="s">
        <v>28931</v>
      </c>
      <c r="B6843" s="1" t="s">
        <v>128</v>
      </c>
      <c r="C6843" s="1" t="s">
        <v>28932</v>
      </c>
      <c r="D6843" s="1" t="s">
        <v>125</v>
      </c>
      <c r="E6843" s="1" t="s">
        <v>28933</v>
      </c>
      <c r="F6843" s="1" t="s">
        <v>125</v>
      </c>
      <c r="G6843" s="1">
        <v>2021</v>
      </c>
      <c r="H6843" s="1" t="s">
        <v>26</v>
      </c>
      <c r="I6843" s="1" t="s">
        <v>132</v>
      </c>
      <c r="J6843" s="1" t="s">
        <v>263</v>
      </c>
      <c r="K6843" s="1">
        <v>7</v>
      </c>
      <c r="L6843" s="1" t="s">
        <v>28934</v>
      </c>
    </row>
    <row r="6844" spans="1:12" x14ac:dyDescent="0.25">
      <c r="A6844" s="1" t="s">
        <v>28935</v>
      </c>
      <c r="B6844" s="1" t="s">
        <v>128</v>
      </c>
      <c r="C6844" s="1" t="s">
        <v>28936</v>
      </c>
      <c r="D6844" s="1" t="s">
        <v>125</v>
      </c>
      <c r="E6844" s="1" t="s">
        <v>28937</v>
      </c>
      <c r="F6844" s="1" t="s">
        <v>125</v>
      </c>
      <c r="G6844" s="1">
        <v>2021</v>
      </c>
      <c r="H6844" s="1" t="s">
        <v>161</v>
      </c>
      <c r="I6844" s="1" t="s">
        <v>132</v>
      </c>
      <c r="J6844" s="1" t="s">
        <v>19</v>
      </c>
      <c r="K6844" s="1">
        <v>10</v>
      </c>
      <c r="L6844" s="1" t="s">
        <v>28938</v>
      </c>
    </row>
    <row r="6845" spans="1:12" x14ac:dyDescent="0.25">
      <c r="A6845" s="1" t="s">
        <v>28939</v>
      </c>
      <c r="B6845" s="1" t="s">
        <v>128</v>
      </c>
      <c r="C6845" s="1" t="s">
        <v>28940</v>
      </c>
      <c r="D6845" s="1" t="s">
        <v>125</v>
      </c>
      <c r="E6845" s="1" t="s">
        <v>28941</v>
      </c>
      <c r="F6845" s="1" t="s">
        <v>125</v>
      </c>
      <c r="G6845" s="1">
        <v>2021</v>
      </c>
      <c r="H6845" s="1" t="s">
        <v>184</v>
      </c>
      <c r="I6845" s="1" t="s">
        <v>132</v>
      </c>
      <c r="J6845" s="1" t="s">
        <v>2586</v>
      </c>
      <c r="K6845" s="1">
        <v>5</v>
      </c>
      <c r="L6845" s="1" t="s">
        <v>28942</v>
      </c>
    </row>
    <row r="6846" spans="1:12" x14ac:dyDescent="0.25">
      <c r="A6846" s="1" t="s">
        <v>28943</v>
      </c>
      <c r="B6846" s="1" t="s">
        <v>128</v>
      </c>
      <c r="C6846" s="1" t="s">
        <v>28944</v>
      </c>
      <c r="D6846" s="1" t="s">
        <v>125</v>
      </c>
      <c r="E6846" s="1" t="s">
        <v>28945</v>
      </c>
      <c r="F6846" s="1" t="s">
        <v>125</v>
      </c>
      <c r="G6846" s="1">
        <v>2018</v>
      </c>
      <c r="H6846" s="1" t="s">
        <v>131</v>
      </c>
      <c r="I6846" s="1" t="s">
        <v>132</v>
      </c>
      <c r="J6846" s="1" t="s">
        <v>169</v>
      </c>
      <c r="K6846" s="1">
        <v>6</v>
      </c>
      <c r="L6846" s="1" t="s">
        <v>28946</v>
      </c>
    </row>
    <row r="6847" spans="1:12" x14ac:dyDescent="0.25">
      <c r="A6847" s="1" t="s">
        <v>28947</v>
      </c>
      <c r="B6847" s="1" t="s">
        <v>13</v>
      </c>
      <c r="C6847" s="1" t="s">
        <v>28948</v>
      </c>
      <c r="D6847" s="1" t="s">
        <v>28949</v>
      </c>
      <c r="E6847" s="1" t="s">
        <v>3907</v>
      </c>
      <c r="F6847" s="1" t="s">
        <v>125</v>
      </c>
      <c r="G6847" s="1">
        <v>2010</v>
      </c>
      <c r="H6847" s="1" t="s">
        <v>144</v>
      </c>
      <c r="I6847" s="1" t="s">
        <v>2170</v>
      </c>
      <c r="J6847" s="1" t="s">
        <v>36</v>
      </c>
      <c r="K6847" s="1">
        <v>6</v>
      </c>
      <c r="L6847" s="1" t="s">
        <v>28950</v>
      </c>
    </row>
    <row r="6848" spans="1:12" x14ac:dyDescent="0.25">
      <c r="A6848" s="1" t="s">
        <v>28951</v>
      </c>
      <c r="B6848" s="1" t="s">
        <v>13</v>
      </c>
      <c r="C6848" s="1" t="s">
        <v>28952</v>
      </c>
      <c r="D6848" s="1" t="s">
        <v>28953</v>
      </c>
      <c r="E6848" s="1" t="s">
        <v>28954</v>
      </c>
      <c r="F6848" s="1" t="s">
        <v>125</v>
      </c>
      <c r="G6848" s="1">
        <v>2019</v>
      </c>
      <c r="H6848" s="1" t="s">
        <v>184</v>
      </c>
      <c r="I6848" s="1" t="s">
        <v>1228</v>
      </c>
      <c r="J6848" s="1" t="s">
        <v>36</v>
      </c>
      <c r="K6848" s="1">
        <v>10</v>
      </c>
      <c r="L6848" s="1" t="s">
        <v>28955</v>
      </c>
    </row>
    <row r="6849" spans="1:12" x14ac:dyDescent="0.25">
      <c r="A6849" s="1" t="s">
        <v>28956</v>
      </c>
      <c r="B6849" s="1" t="s">
        <v>13</v>
      </c>
      <c r="C6849" s="1" t="s">
        <v>28957</v>
      </c>
      <c r="D6849" s="1" t="s">
        <v>771</v>
      </c>
      <c r="E6849" s="1" t="s">
        <v>125</v>
      </c>
      <c r="F6849" s="1" t="s">
        <v>125</v>
      </c>
      <c r="G6849" s="1">
        <v>2021</v>
      </c>
      <c r="H6849" s="1" t="s">
        <v>131</v>
      </c>
      <c r="I6849" s="1" t="s">
        <v>288</v>
      </c>
      <c r="J6849" s="1" t="s">
        <v>133</v>
      </c>
      <c r="K6849" s="1">
        <v>6</v>
      </c>
      <c r="L6849" s="1" t="s">
        <v>28958</v>
      </c>
    </row>
    <row r="6850" spans="1:12" x14ac:dyDescent="0.25">
      <c r="A6850" s="1" t="s">
        <v>28959</v>
      </c>
      <c r="B6850" s="1" t="s">
        <v>13</v>
      </c>
      <c r="C6850" s="1" t="s">
        <v>28960</v>
      </c>
      <c r="D6850" s="1" t="s">
        <v>28961</v>
      </c>
      <c r="E6850" s="1" t="s">
        <v>28962</v>
      </c>
      <c r="F6850" s="1" t="s">
        <v>125</v>
      </c>
      <c r="G6850" s="1">
        <v>2021</v>
      </c>
      <c r="H6850" s="1" t="s">
        <v>138</v>
      </c>
      <c r="I6850" s="1" t="s">
        <v>478</v>
      </c>
      <c r="J6850" s="1" t="s">
        <v>43</v>
      </c>
      <c r="K6850" s="1">
        <v>1</v>
      </c>
      <c r="L6850" s="1" t="s">
        <v>28963</v>
      </c>
    </row>
    <row r="6851" spans="1:12" x14ac:dyDescent="0.25">
      <c r="A6851" s="1" t="s">
        <v>28964</v>
      </c>
      <c r="B6851" s="1" t="s">
        <v>13</v>
      </c>
      <c r="C6851" s="1" t="s">
        <v>28965</v>
      </c>
      <c r="D6851" s="1" t="s">
        <v>28966</v>
      </c>
      <c r="E6851" s="1" t="s">
        <v>28967</v>
      </c>
      <c r="F6851" s="1" t="s">
        <v>125</v>
      </c>
      <c r="G6851" s="1">
        <v>2021</v>
      </c>
      <c r="H6851" s="1" t="s">
        <v>138</v>
      </c>
      <c r="I6851" s="1" t="s">
        <v>356</v>
      </c>
      <c r="J6851" s="1" t="s">
        <v>28</v>
      </c>
      <c r="K6851" s="1">
        <v>9</v>
      </c>
      <c r="L6851" s="1" t="s">
        <v>28968</v>
      </c>
    </row>
    <row r="6852" spans="1:12" x14ac:dyDescent="0.25">
      <c r="A6852" s="1" t="s">
        <v>28969</v>
      </c>
      <c r="B6852" s="1" t="s">
        <v>13</v>
      </c>
      <c r="C6852" s="1" t="s">
        <v>28970</v>
      </c>
      <c r="D6852" s="1" t="s">
        <v>20368</v>
      </c>
      <c r="E6852" s="1" t="s">
        <v>20116</v>
      </c>
      <c r="F6852" s="1" t="s">
        <v>125</v>
      </c>
      <c r="G6852" s="1">
        <v>1996</v>
      </c>
      <c r="H6852" s="1" t="s">
        <v>131</v>
      </c>
      <c r="I6852" s="1" t="s">
        <v>1615</v>
      </c>
      <c r="J6852" s="1" t="s">
        <v>28</v>
      </c>
      <c r="K6852" s="1">
        <v>7</v>
      </c>
      <c r="L6852" s="1" t="s">
        <v>28971</v>
      </c>
    </row>
    <row r="6853" spans="1:12" x14ac:dyDescent="0.25">
      <c r="A6853" s="1" t="s">
        <v>28972</v>
      </c>
      <c r="B6853" s="1" t="s">
        <v>128</v>
      </c>
      <c r="C6853" s="1" t="s">
        <v>28973</v>
      </c>
      <c r="D6853" s="1" t="s">
        <v>125</v>
      </c>
      <c r="E6853" s="1" t="s">
        <v>28974</v>
      </c>
      <c r="F6853" s="1" t="s">
        <v>125</v>
      </c>
      <c r="G6853" s="1">
        <v>2021</v>
      </c>
      <c r="H6853" s="1" t="s">
        <v>401</v>
      </c>
      <c r="I6853" s="1" t="s">
        <v>132</v>
      </c>
      <c r="J6853" s="1" t="s">
        <v>252</v>
      </c>
      <c r="K6853" s="1">
        <v>4</v>
      </c>
      <c r="L6853" s="1" t="s">
        <v>28975</v>
      </c>
    </row>
    <row r="6854" spans="1:12" x14ac:dyDescent="0.25">
      <c r="A6854" s="1" t="s">
        <v>28976</v>
      </c>
      <c r="B6854" s="1" t="s">
        <v>13</v>
      </c>
      <c r="C6854" s="1" t="s">
        <v>28977</v>
      </c>
      <c r="D6854" s="1" t="s">
        <v>28978</v>
      </c>
      <c r="E6854" s="1" t="s">
        <v>22761</v>
      </c>
      <c r="F6854" s="1" t="s">
        <v>125</v>
      </c>
      <c r="G6854" s="1">
        <v>2020</v>
      </c>
      <c r="H6854" s="1" t="s">
        <v>26</v>
      </c>
      <c r="I6854" s="1" t="s">
        <v>1125</v>
      </c>
      <c r="J6854" s="1" t="s">
        <v>2586</v>
      </c>
      <c r="K6854" s="1">
        <v>3</v>
      </c>
      <c r="L6854" s="1" t="s">
        <v>28979</v>
      </c>
    </row>
    <row r="6855" spans="1:12" x14ac:dyDescent="0.25">
      <c r="A6855" s="1" t="s">
        <v>28980</v>
      </c>
      <c r="B6855" s="1" t="s">
        <v>13</v>
      </c>
      <c r="C6855" s="1" t="s">
        <v>28981</v>
      </c>
      <c r="D6855" s="1" t="s">
        <v>28982</v>
      </c>
      <c r="E6855" s="1" t="s">
        <v>824</v>
      </c>
      <c r="F6855" s="1" t="s">
        <v>125</v>
      </c>
      <c r="G6855" s="1">
        <v>1996</v>
      </c>
      <c r="H6855" s="1" t="s">
        <v>184</v>
      </c>
      <c r="I6855" s="1" t="s">
        <v>215</v>
      </c>
      <c r="J6855" s="1" t="s">
        <v>28</v>
      </c>
      <c r="K6855" s="1">
        <v>10</v>
      </c>
      <c r="L6855" s="1" t="s">
        <v>28983</v>
      </c>
    </row>
    <row r="6856" spans="1:12" x14ac:dyDescent="0.25">
      <c r="A6856" s="1" t="s">
        <v>28984</v>
      </c>
      <c r="B6856" s="1" t="s">
        <v>13</v>
      </c>
      <c r="C6856" s="1" t="s">
        <v>28985</v>
      </c>
      <c r="D6856" s="1" t="s">
        <v>28986</v>
      </c>
      <c r="E6856" s="1" t="s">
        <v>4214</v>
      </c>
      <c r="F6856" s="1" t="s">
        <v>125</v>
      </c>
      <c r="G6856" s="1">
        <v>1985</v>
      </c>
      <c r="H6856" s="1" t="s">
        <v>26</v>
      </c>
      <c r="I6856" s="1" t="s">
        <v>6165</v>
      </c>
      <c r="J6856" s="1" t="s">
        <v>36</v>
      </c>
      <c r="K6856" s="1">
        <v>10</v>
      </c>
      <c r="L6856" s="1" t="s">
        <v>28987</v>
      </c>
    </row>
    <row r="6857" spans="1:12" x14ac:dyDescent="0.25">
      <c r="A6857" s="1" t="s">
        <v>28988</v>
      </c>
      <c r="B6857" s="1" t="s">
        <v>13</v>
      </c>
      <c r="C6857" s="1" t="s">
        <v>28989</v>
      </c>
      <c r="D6857" s="1" t="s">
        <v>28990</v>
      </c>
      <c r="E6857" s="1" t="s">
        <v>28991</v>
      </c>
      <c r="F6857" s="1" t="s">
        <v>125</v>
      </c>
      <c r="G6857" s="1">
        <v>2016</v>
      </c>
      <c r="H6857" s="1" t="s">
        <v>138</v>
      </c>
      <c r="I6857" s="1" t="s">
        <v>1008</v>
      </c>
      <c r="J6857" s="1" t="s">
        <v>28</v>
      </c>
      <c r="K6857" s="1">
        <v>7</v>
      </c>
      <c r="L6857" s="1" t="s">
        <v>28992</v>
      </c>
    </row>
    <row r="6858" spans="1:12" x14ac:dyDescent="0.25">
      <c r="A6858" s="1" t="s">
        <v>28993</v>
      </c>
      <c r="B6858" s="1" t="s">
        <v>13</v>
      </c>
      <c r="C6858" s="1" t="s">
        <v>28994</v>
      </c>
      <c r="D6858" s="1" t="s">
        <v>771</v>
      </c>
      <c r="E6858" s="1" t="s">
        <v>125</v>
      </c>
      <c r="F6858" s="1" t="s">
        <v>125</v>
      </c>
      <c r="G6858" s="1">
        <v>2021</v>
      </c>
      <c r="H6858" s="1" t="s">
        <v>131</v>
      </c>
      <c r="I6858" s="1" t="s">
        <v>3719</v>
      </c>
      <c r="J6858" s="1" t="s">
        <v>133</v>
      </c>
      <c r="K6858" s="1">
        <v>4</v>
      </c>
      <c r="L6858" s="1" t="s">
        <v>28995</v>
      </c>
    </row>
    <row r="6859" spans="1:12" x14ac:dyDescent="0.25">
      <c r="A6859" s="1" t="s">
        <v>28996</v>
      </c>
      <c r="B6859" s="1" t="s">
        <v>13</v>
      </c>
      <c r="C6859" s="1" t="s">
        <v>28997</v>
      </c>
      <c r="D6859" s="1" t="s">
        <v>28998</v>
      </c>
      <c r="E6859" s="1" t="s">
        <v>28999</v>
      </c>
      <c r="F6859" s="1" t="s">
        <v>125</v>
      </c>
      <c r="G6859" s="1">
        <v>2021</v>
      </c>
      <c r="H6859" s="1" t="s">
        <v>26</v>
      </c>
      <c r="I6859" s="1" t="s">
        <v>2164</v>
      </c>
      <c r="J6859" s="1" t="s">
        <v>28</v>
      </c>
      <c r="K6859" s="1">
        <v>7</v>
      </c>
      <c r="L6859" s="1" t="s">
        <v>29000</v>
      </c>
    </row>
    <row r="6860" spans="1:12" x14ac:dyDescent="0.25">
      <c r="A6860" s="1" t="s">
        <v>29001</v>
      </c>
      <c r="B6860" s="1" t="s">
        <v>13</v>
      </c>
      <c r="C6860" s="1" t="s">
        <v>29002</v>
      </c>
      <c r="D6860" s="1" t="s">
        <v>27423</v>
      </c>
      <c r="E6860" s="1" t="s">
        <v>29003</v>
      </c>
      <c r="F6860" s="1" t="s">
        <v>125</v>
      </c>
      <c r="G6860" s="1">
        <v>1988</v>
      </c>
      <c r="H6860" s="1" t="s">
        <v>138</v>
      </c>
      <c r="I6860" s="1" t="s">
        <v>976</v>
      </c>
      <c r="J6860" s="1" t="s">
        <v>28</v>
      </c>
      <c r="K6860" s="1">
        <v>1</v>
      </c>
      <c r="L6860" s="1" t="s">
        <v>29004</v>
      </c>
    </row>
    <row r="6861" spans="1:12" x14ac:dyDescent="0.25">
      <c r="A6861" s="1" t="s">
        <v>29005</v>
      </c>
      <c r="B6861" s="1" t="s">
        <v>13</v>
      </c>
      <c r="C6861" s="1" t="s">
        <v>29006</v>
      </c>
      <c r="D6861" s="1" t="s">
        <v>29007</v>
      </c>
      <c r="E6861" s="1" t="s">
        <v>29007</v>
      </c>
      <c r="F6861" s="1" t="s">
        <v>125</v>
      </c>
      <c r="G6861" s="1">
        <v>2009</v>
      </c>
      <c r="H6861" s="1" t="s">
        <v>26</v>
      </c>
      <c r="I6861" s="1" t="s">
        <v>1083</v>
      </c>
      <c r="J6861" s="1" t="s">
        <v>102</v>
      </c>
      <c r="K6861" s="1">
        <v>7</v>
      </c>
      <c r="L6861" s="1" t="s">
        <v>29008</v>
      </c>
    </row>
    <row r="6862" spans="1:12" x14ac:dyDescent="0.25">
      <c r="A6862" s="1" t="s">
        <v>29009</v>
      </c>
      <c r="B6862" s="1" t="s">
        <v>13</v>
      </c>
      <c r="C6862" s="1" t="s">
        <v>29010</v>
      </c>
      <c r="D6862" s="1" t="s">
        <v>29011</v>
      </c>
      <c r="E6862" s="1" t="s">
        <v>29012</v>
      </c>
      <c r="F6862" s="1" t="s">
        <v>125</v>
      </c>
      <c r="G6862" s="1">
        <v>2021</v>
      </c>
      <c r="H6862" s="1" t="s">
        <v>184</v>
      </c>
      <c r="I6862" s="1" t="s">
        <v>1294</v>
      </c>
      <c r="J6862" s="1" t="s">
        <v>652</v>
      </c>
      <c r="K6862" s="1">
        <v>3</v>
      </c>
      <c r="L6862" s="1" t="s">
        <v>29013</v>
      </c>
    </row>
    <row r="6863" spans="1:12" x14ac:dyDescent="0.25">
      <c r="A6863" s="1" t="s">
        <v>29014</v>
      </c>
      <c r="B6863" s="1" t="s">
        <v>13</v>
      </c>
      <c r="C6863" s="1" t="s">
        <v>29015</v>
      </c>
      <c r="D6863" s="1" t="s">
        <v>29016</v>
      </c>
      <c r="E6863" s="1" t="s">
        <v>29017</v>
      </c>
      <c r="F6863" s="1" t="s">
        <v>125</v>
      </c>
      <c r="G6863" s="1">
        <v>2009</v>
      </c>
      <c r="H6863" s="1" t="s">
        <v>184</v>
      </c>
      <c r="I6863" s="1" t="s">
        <v>6599</v>
      </c>
      <c r="J6863" s="1" t="s">
        <v>36</v>
      </c>
      <c r="K6863" s="1">
        <v>3</v>
      </c>
      <c r="L6863" s="1" t="s">
        <v>29018</v>
      </c>
    </row>
    <row r="6864" spans="1:12" x14ac:dyDescent="0.25">
      <c r="A6864" s="1" t="s">
        <v>29019</v>
      </c>
      <c r="B6864" s="1" t="s">
        <v>13</v>
      </c>
      <c r="C6864" s="1" t="s">
        <v>29020</v>
      </c>
      <c r="D6864" s="1" t="s">
        <v>29021</v>
      </c>
      <c r="E6864" s="1" t="s">
        <v>29022</v>
      </c>
      <c r="F6864" s="1" t="s">
        <v>125</v>
      </c>
      <c r="G6864" s="1">
        <v>2021</v>
      </c>
      <c r="H6864" s="1" t="s">
        <v>26</v>
      </c>
      <c r="I6864" s="1" t="s">
        <v>551</v>
      </c>
      <c r="J6864" s="1" t="s">
        <v>102</v>
      </c>
      <c r="K6864" s="1">
        <v>7</v>
      </c>
      <c r="L6864" s="1" t="s">
        <v>29023</v>
      </c>
    </row>
    <row r="6865" spans="1:12" x14ac:dyDescent="0.25">
      <c r="A6865" s="1" t="s">
        <v>29024</v>
      </c>
      <c r="B6865" s="1" t="s">
        <v>128</v>
      </c>
      <c r="C6865" s="1" t="s">
        <v>29025</v>
      </c>
      <c r="D6865" s="1" t="s">
        <v>125</v>
      </c>
      <c r="E6865" s="1" t="s">
        <v>29026</v>
      </c>
      <c r="F6865" s="1" t="s">
        <v>125</v>
      </c>
      <c r="G6865" s="1">
        <v>2021</v>
      </c>
      <c r="H6865" s="1" t="s">
        <v>150</v>
      </c>
      <c r="I6865" s="1" t="s">
        <v>132</v>
      </c>
      <c r="J6865" s="1" t="s">
        <v>194</v>
      </c>
      <c r="K6865" s="1">
        <v>7</v>
      </c>
      <c r="L6865" s="1" t="s">
        <v>29027</v>
      </c>
    </row>
    <row r="6866" spans="1:12" x14ac:dyDescent="0.25">
      <c r="A6866" s="1" t="s">
        <v>29028</v>
      </c>
      <c r="B6866" s="1" t="s">
        <v>13</v>
      </c>
      <c r="C6866" s="1" t="s">
        <v>29029</v>
      </c>
      <c r="D6866" s="1" t="s">
        <v>5224</v>
      </c>
      <c r="E6866" s="1" t="s">
        <v>29030</v>
      </c>
      <c r="F6866" s="1" t="s">
        <v>125</v>
      </c>
      <c r="G6866" s="1">
        <v>2009</v>
      </c>
      <c r="H6866" s="1" t="s">
        <v>144</v>
      </c>
      <c r="I6866" s="1" t="s">
        <v>94</v>
      </c>
      <c r="J6866" s="1" t="s">
        <v>19</v>
      </c>
      <c r="K6866" s="1">
        <v>9</v>
      </c>
      <c r="L6866" s="1" t="s">
        <v>29031</v>
      </c>
    </row>
    <row r="6867" spans="1:12" x14ac:dyDescent="0.25">
      <c r="A6867" s="1" t="s">
        <v>29032</v>
      </c>
      <c r="B6867" s="1" t="s">
        <v>13</v>
      </c>
      <c r="C6867" s="1" t="s">
        <v>29033</v>
      </c>
      <c r="D6867" s="1" t="s">
        <v>29034</v>
      </c>
      <c r="E6867" s="1" t="s">
        <v>29035</v>
      </c>
      <c r="F6867" s="1" t="s">
        <v>125</v>
      </c>
      <c r="G6867" s="1">
        <v>2014</v>
      </c>
      <c r="H6867" s="1" t="s">
        <v>26</v>
      </c>
      <c r="I6867" s="1" t="s">
        <v>101</v>
      </c>
      <c r="J6867" s="1" t="s">
        <v>19</v>
      </c>
      <c r="K6867" s="1">
        <v>5</v>
      </c>
      <c r="L6867" s="1" t="s">
        <v>29036</v>
      </c>
    </row>
    <row r="6868" spans="1:12" x14ac:dyDescent="0.25">
      <c r="A6868" s="1" t="s">
        <v>29037</v>
      </c>
      <c r="B6868" s="1" t="s">
        <v>13</v>
      </c>
      <c r="C6868" s="1" t="s">
        <v>29038</v>
      </c>
      <c r="D6868" s="1" t="s">
        <v>29039</v>
      </c>
      <c r="E6868" s="1" t="s">
        <v>17405</v>
      </c>
      <c r="F6868" s="1" t="s">
        <v>125</v>
      </c>
      <c r="G6868" s="1">
        <v>2021</v>
      </c>
      <c r="H6868" s="1" t="s">
        <v>26</v>
      </c>
      <c r="I6868" s="1" t="s">
        <v>1875</v>
      </c>
      <c r="J6868" s="1" t="s">
        <v>102</v>
      </c>
      <c r="K6868" s="1">
        <v>7</v>
      </c>
      <c r="L6868" s="1" t="s">
        <v>29040</v>
      </c>
    </row>
    <row r="6869" spans="1:12" x14ac:dyDescent="0.25">
      <c r="A6869" s="1" t="s">
        <v>29041</v>
      </c>
      <c r="B6869" s="1" t="s">
        <v>13</v>
      </c>
      <c r="C6869" s="1" t="s">
        <v>29042</v>
      </c>
      <c r="D6869" s="1" t="s">
        <v>29043</v>
      </c>
      <c r="E6869" s="1" t="s">
        <v>13988</v>
      </c>
      <c r="F6869" s="1" t="s">
        <v>125</v>
      </c>
      <c r="G6869" s="1">
        <v>2016</v>
      </c>
      <c r="H6869" s="1" t="s">
        <v>138</v>
      </c>
      <c r="I6869" s="1" t="s">
        <v>433</v>
      </c>
      <c r="J6869" s="1" t="s">
        <v>36</v>
      </c>
      <c r="K6869" s="1">
        <v>5</v>
      </c>
      <c r="L6869" s="1" t="s">
        <v>29044</v>
      </c>
    </row>
    <row r="6870" spans="1:12" x14ac:dyDescent="0.25">
      <c r="A6870" s="1" t="s">
        <v>29045</v>
      </c>
      <c r="B6870" s="1" t="s">
        <v>13</v>
      </c>
      <c r="C6870" s="1" t="s">
        <v>29046</v>
      </c>
      <c r="D6870" s="1" t="s">
        <v>29047</v>
      </c>
      <c r="E6870" s="1" t="s">
        <v>28093</v>
      </c>
      <c r="F6870" s="1" t="s">
        <v>125</v>
      </c>
      <c r="G6870" s="1">
        <v>2003</v>
      </c>
      <c r="H6870" s="1" t="s">
        <v>138</v>
      </c>
      <c r="I6870" s="1" t="s">
        <v>19133</v>
      </c>
      <c r="J6870" s="1" t="s">
        <v>36</v>
      </c>
      <c r="K6870" s="1">
        <v>1</v>
      </c>
      <c r="L6870" s="1" t="s">
        <v>29048</v>
      </c>
    </row>
    <row r="6871" spans="1:12" x14ac:dyDescent="0.25">
      <c r="A6871" s="1" t="s">
        <v>29049</v>
      </c>
      <c r="B6871" s="1" t="s">
        <v>13</v>
      </c>
      <c r="C6871" s="1" t="s">
        <v>29050</v>
      </c>
      <c r="D6871" s="1" t="s">
        <v>29051</v>
      </c>
      <c r="E6871" s="1" t="s">
        <v>29052</v>
      </c>
      <c r="F6871" s="1" t="s">
        <v>125</v>
      </c>
      <c r="G6871" s="1">
        <v>1999</v>
      </c>
      <c r="H6871" s="1" t="s">
        <v>908</v>
      </c>
      <c r="I6871" s="1" t="s">
        <v>81</v>
      </c>
      <c r="J6871" s="1" t="s">
        <v>133</v>
      </c>
      <c r="K6871" s="1">
        <v>10</v>
      </c>
      <c r="L6871" s="1" t="s">
        <v>29053</v>
      </c>
    </row>
    <row r="6872" spans="1:12" x14ac:dyDescent="0.25">
      <c r="A6872" s="1" t="s">
        <v>29054</v>
      </c>
      <c r="B6872" s="1" t="s">
        <v>128</v>
      </c>
      <c r="C6872" s="1" t="s">
        <v>29055</v>
      </c>
      <c r="D6872" s="1" t="s">
        <v>125</v>
      </c>
      <c r="E6872" s="1" t="s">
        <v>29056</v>
      </c>
      <c r="F6872" s="1" t="s">
        <v>125</v>
      </c>
      <c r="G6872" s="1">
        <v>2021</v>
      </c>
      <c r="H6872" s="1" t="s">
        <v>26</v>
      </c>
      <c r="I6872" s="1" t="s">
        <v>132</v>
      </c>
      <c r="J6872" s="1" t="s">
        <v>36</v>
      </c>
      <c r="K6872" s="1">
        <v>7</v>
      </c>
      <c r="L6872" s="1" t="s">
        <v>29057</v>
      </c>
    </row>
    <row r="6873" spans="1:12" x14ac:dyDescent="0.25">
      <c r="A6873" s="1" t="s">
        <v>29058</v>
      </c>
      <c r="B6873" s="1" t="s">
        <v>13</v>
      </c>
      <c r="C6873" s="1" t="s">
        <v>29059</v>
      </c>
      <c r="D6873" s="1" t="s">
        <v>29060</v>
      </c>
      <c r="E6873" s="1" t="s">
        <v>29061</v>
      </c>
      <c r="F6873" s="1" t="s">
        <v>34</v>
      </c>
      <c r="G6873" s="1">
        <v>2018</v>
      </c>
      <c r="H6873" s="1" t="s">
        <v>26</v>
      </c>
      <c r="I6873" s="1" t="s">
        <v>2343</v>
      </c>
      <c r="J6873" s="1" t="s">
        <v>28</v>
      </c>
      <c r="K6873" s="1">
        <v>6</v>
      </c>
      <c r="L6873" s="1" t="s">
        <v>29062</v>
      </c>
    </row>
    <row r="6874" spans="1:12" x14ac:dyDescent="0.25">
      <c r="A6874" s="1" t="s">
        <v>29063</v>
      </c>
      <c r="B6874" s="1" t="s">
        <v>13</v>
      </c>
      <c r="C6874" s="1" t="s">
        <v>29064</v>
      </c>
      <c r="D6874" s="1" t="s">
        <v>29065</v>
      </c>
      <c r="E6874" s="1" t="s">
        <v>29066</v>
      </c>
      <c r="F6874" s="1" t="s">
        <v>125</v>
      </c>
      <c r="G6874" s="1">
        <v>2021</v>
      </c>
      <c r="H6874" s="1" t="s">
        <v>26</v>
      </c>
      <c r="I6874" s="1" t="s">
        <v>551</v>
      </c>
      <c r="J6874" s="1" t="s">
        <v>36</v>
      </c>
      <c r="K6874" s="1">
        <v>1</v>
      </c>
      <c r="L6874" s="1" t="s">
        <v>29067</v>
      </c>
    </row>
    <row r="6875" spans="1:12" x14ac:dyDescent="0.25">
      <c r="A6875" s="1" t="s">
        <v>29068</v>
      </c>
      <c r="B6875" s="1" t="s">
        <v>13</v>
      </c>
      <c r="C6875" s="1" t="s">
        <v>29069</v>
      </c>
      <c r="D6875" s="1" t="s">
        <v>29070</v>
      </c>
      <c r="E6875" s="1" t="s">
        <v>6247</v>
      </c>
      <c r="F6875" s="1" t="s">
        <v>125</v>
      </c>
      <c r="G6875" s="1">
        <v>1992</v>
      </c>
      <c r="H6875" s="1" t="s">
        <v>144</v>
      </c>
      <c r="I6875" s="1" t="s">
        <v>1056</v>
      </c>
      <c r="J6875" s="1" t="s">
        <v>36</v>
      </c>
      <c r="K6875" s="1">
        <v>7</v>
      </c>
      <c r="L6875" s="1" t="s">
        <v>29071</v>
      </c>
    </row>
    <row r="6876" spans="1:12" x14ac:dyDescent="0.25">
      <c r="A6876" s="1" t="s">
        <v>29072</v>
      </c>
      <c r="B6876" s="1" t="s">
        <v>13</v>
      </c>
      <c r="C6876" s="1" t="s">
        <v>29073</v>
      </c>
      <c r="D6876" s="1" t="s">
        <v>29074</v>
      </c>
      <c r="E6876" s="1" t="s">
        <v>29075</v>
      </c>
      <c r="F6876" s="1" t="s">
        <v>125</v>
      </c>
      <c r="G6876" s="1">
        <v>2014</v>
      </c>
      <c r="H6876" s="1" t="s">
        <v>138</v>
      </c>
      <c r="I6876" s="1" t="s">
        <v>35</v>
      </c>
      <c r="J6876" s="1" t="s">
        <v>102</v>
      </c>
      <c r="K6876" s="1">
        <v>10</v>
      </c>
      <c r="L6876" s="1" t="s">
        <v>29076</v>
      </c>
    </row>
    <row r="6877" spans="1:12" x14ac:dyDescent="0.25">
      <c r="A6877" s="1" t="s">
        <v>29077</v>
      </c>
      <c r="B6877" s="1" t="s">
        <v>13</v>
      </c>
      <c r="C6877" s="1" t="s">
        <v>29078</v>
      </c>
      <c r="D6877" s="1" t="s">
        <v>771</v>
      </c>
      <c r="E6877" s="1" t="s">
        <v>125</v>
      </c>
      <c r="F6877" s="1" t="s">
        <v>125</v>
      </c>
      <c r="G6877" s="1">
        <v>2020</v>
      </c>
      <c r="H6877" s="1" t="s">
        <v>131</v>
      </c>
      <c r="I6877" s="1" t="s">
        <v>2164</v>
      </c>
      <c r="J6877" s="1" t="s">
        <v>133</v>
      </c>
      <c r="K6877" s="1">
        <v>2</v>
      </c>
      <c r="L6877" s="1" t="s">
        <v>28710</v>
      </c>
    </row>
    <row r="6878" spans="1:12" x14ac:dyDescent="0.25">
      <c r="A6878" s="1" t="s">
        <v>29079</v>
      </c>
      <c r="B6878" s="1" t="s">
        <v>13</v>
      </c>
      <c r="C6878" s="1" t="s">
        <v>29080</v>
      </c>
      <c r="D6878" s="1" t="s">
        <v>29081</v>
      </c>
      <c r="E6878" s="1" t="s">
        <v>29082</v>
      </c>
      <c r="F6878" s="1" t="s">
        <v>125</v>
      </c>
      <c r="G6878" s="1">
        <v>2021</v>
      </c>
      <c r="H6878" s="1" t="s">
        <v>184</v>
      </c>
      <c r="I6878" s="1" t="s">
        <v>408</v>
      </c>
      <c r="J6878" s="1" t="s">
        <v>19</v>
      </c>
      <c r="K6878" s="1">
        <v>7</v>
      </c>
      <c r="L6878" s="1" t="s">
        <v>29083</v>
      </c>
    </row>
    <row r="6879" spans="1:12" x14ac:dyDescent="0.25">
      <c r="A6879" s="1" t="s">
        <v>29084</v>
      </c>
      <c r="B6879" s="1" t="s">
        <v>13</v>
      </c>
      <c r="C6879" s="1" t="s">
        <v>29085</v>
      </c>
      <c r="D6879" s="1" t="s">
        <v>27583</v>
      </c>
      <c r="E6879" s="1" t="s">
        <v>29086</v>
      </c>
      <c r="F6879" s="1" t="s">
        <v>125</v>
      </c>
      <c r="G6879" s="1">
        <v>1972</v>
      </c>
      <c r="H6879" s="1" t="s">
        <v>26</v>
      </c>
      <c r="I6879" s="1" t="s">
        <v>1008</v>
      </c>
      <c r="J6879" s="1" t="s">
        <v>36</v>
      </c>
      <c r="K6879" s="1">
        <v>9</v>
      </c>
      <c r="L6879" s="1" t="s">
        <v>29087</v>
      </c>
    </row>
    <row r="6880" spans="1:12" x14ac:dyDescent="0.25">
      <c r="A6880" s="1" t="s">
        <v>29088</v>
      </c>
      <c r="B6880" s="1" t="s">
        <v>13</v>
      </c>
      <c r="C6880" s="1" t="s">
        <v>29089</v>
      </c>
      <c r="D6880" s="1" t="s">
        <v>29090</v>
      </c>
      <c r="E6880" s="1" t="s">
        <v>29091</v>
      </c>
      <c r="F6880" s="1" t="s">
        <v>125</v>
      </c>
      <c r="G6880" s="1">
        <v>2019</v>
      </c>
      <c r="H6880" s="1" t="s">
        <v>184</v>
      </c>
      <c r="I6880" s="1" t="s">
        <v>320</v>
      </c>
      <c r="J6880" s="1" t="s">
        <v>28</v>
      </c>
      <c r="K6880" s="1">
        <v>6</v>
      </c>
      <c r="L6880" s="1" t="s">
        <v>29092</v>
      </c>
    </row>
    <row r="6881" spans="1:12" x14ac:dyDescent="0.25">
      <c r="A6881" s="1" t="s">
        <v>29093</v>
      </c>
      <c r="B6881" s="1" t="s">
        <v>13</v>
      </c>
      <c r="C6881" s="1" t="s">
        <v>29094</v>
      </c>
      <c r="D6881" s="1" t="s">
        <v>29095</v>
      </c>
      <c r="E6881" s="1" t="s">
        <v>29096</v>
      </c>
      <c r="F6881" s="1" t="s">
        <v>125</v>
      </c>
      <c r="G6881" s="1">
        <v>2005</v>
      </c>
      <c r="H6881" s="1" t="s">
        <v>184</v>
      </c>
      <c r="I6881" s="1" t="s">
        <v>87</v>
      </c>
      <c r="J6881" s="1" t="s">
        <v>28</v>
      </c>
      <c r="K6881" s="1">
        <v>4</v>
      </c>
      <c r="L6881" s="1" t="s">
        <v>29097</v>
      </c>
    </row>
    <row r="6882" spans="1:12" x14ac:dyDescent="0.25">
      <c r="A6882" s="1" t="s">
        <v>29098</v>
      </c>
      <c r="B6882" s="1" t="s">
        <v>13</v>
      </c>
      <c r="C6882" s="1" t="s">
        <v>29099</v>
      </c>
      <c r="D6882" s="1" t="s">
        <v>29100</v>
      </c>
      <c r="E6882" s="1" t="s">
        <v>29101</v>
      </c>
      <c r="F6882" s="1" t="s">
        <v>125</v>
      </c>
      <c r="G6882" s="1">
        <v>2005</v>
      </c>
      <c r="H6882" s="1" t="s">
        <v>26</v>
      </c>
      <c r="I6882" s="1" t="s">
        <v>1008</v>
      </c>
      <c r="J6882" s="1" t="s">
        <v>19</v>
      </c>
      <c r="K6882" s="1">
        <v>10</v>
      </c>
      <c r="L6882" s="1" t="s">
        <v>29102</v>
      </c>
    </row>
    <row r="6883" spans="1:12" x14ac:dyDescent="0.25">
      <c r="A6883" s="1" t="s">
        <v>29103</v>
      </c>
      <c r="B6883" s="1" t="s">
        <v>13</v>
      </c>
      <c r="C6883" s="1" t="s">
        <v>29104</v>
      </c>
      <c r="D6883" s="1" t="s">
        <v>29105</v>
      </c>
      <c r="E6883" s="1" t="s">
        <v>29106</v>
      </c>
      <c r="F6883" s="1" t="s">
        <v>125</v>
      </c>
      <c r="G6883" s="1">
        <v>2021</v>
      </c>
      <c r="H6883" s="1" t="s">
        <v>138</v>
      </c>
      <c r="I6883" s="1" t="s">
        <v>87</v>
      </c>
      <c r="J6883" s="1" t="s">
        <v>36</v>
      </c>
      <c r="K6883" s="1">
        <v>4</v>
      </c>
      <c r="L6883" s="1" t="s">
        <v>29107</v>
      </c>
    </row>
    <row r="6884" spans="1:12" x14ac:dyDescent="0.25">
      <c r="A6884" s="1" t="s">
        <v>29108</v>
      </c>
      <c r="B6884" s="1" t="s">
        <v>13</v>
      </c>
      <c r="C6884" s="1" t="s">
        <v>29109</v>
      </c>
      <c r="D6884" s="1" t="s">
        <v>17977</v>
      </c>
      <c r="E6884" s="1" t="s">
        <v>29110</v>
      </c>
      <c r="F6884" s="1" t="s">
        <v>125</v>
      </c>
      <c r="G6884" s="1">
        <v>1936</v>
      </c>
      <c r="H6884" s="1" t="s">
        <v>138</v>
      </c>
      <c r="I6884" s="1" t="s">
        <v>1595</v>
      </c>
      <c r="J6884" s="1" t="s">
        <v>19</v>
      </c>
      <c r="K6884" s="1">
        <v>2</v>
      </c>
      <c r="L6884" s="1" t="s">
        <v>29111</v>
      </c>
    </row>
    <row r="6885" spans="1:12" x14ac:dyDescent="0.25">
      <c r="A6885" s="1" t="s">
        <v>29112</v>
      </c>
      <c r="B6885" s="1" t="s">
        <v>13</v>
      </c>
      <c r="C6885" s="1" t="s">
        <v>29113</v>
      </c>
      <c r="D6885" s="1" t="s">
        <v>29114</v>
      </c>
      <c r="E6885" s="1" t="s">
        <v>25745</v>
      </c>
      <c r="F6885" s="1" t="s">
        <v>125</v>
      </c>
      <c r="G6885" s="1">
        <v>2021</v>
      </c>
      <c r="H6885" s="1" t="s">
        <v>26</v>
      </c>
      <c r="I6885" s="1" t="s">
        <v>27</v>
      </c>
      <c r="J6885" s="1" t="s">
        <v>36</v>
      </c>
      <c r="K6885" s="1">
        <v>3</v>
      </c>
      <c r="L6885" s="1" t="s">
        <v>29115</v>
      </c>
    </row>
    <row r="6886" spans="1:12" x14ac:dyDescent="0.25">
      <c r="A6886" s="1" t="s">
        <v>29116</v>
      </c>
      <c r="B6886" s="1" t="s">
        <v>128</v>
      </c>
      <c r="C6886" s="1" t="s">
        <v>29117</v>
      </c>
      <c r="D6886" s="1" t="s">
        <v>125</v>
      </c>
      <c r="E6886" s="1" t="s">
        <v>29118</v>
      </c>
      <c r="F6886" s="1" t="s">
        <v>125</v>
      </c>
      <c r="G6886" s="1">
        <v>2019</v>
      </c>
      <c r="H6886" s="1" t="s">
        <v>184</v>
      </c>
      <c r="I6886" s="1" t="s">
        <v>132</v>
      </c>
      <c r="J6886" s="1" t="s">
        <v>36</v>
      </c>
      <c r="K6886" s="1">
        <v>5</v>
      </c>
      <c r="L6886" s="1" t="s">
        <v>29119</v>
      </c>
    </row>
    <row r="6887" spans="1:12" x14ac:dyDescent="0.25">
      <c r="A6887" s="1" t="s">
        <v>29120</v>
      </c>
      <c r="B6887" s="1" t="s">
        <v>13</v>
      </c>
      <c r="C6887" s="1" t="s">
        <v>29121</v>
      </c>
      <c r="D6887" s="1" t="s">
        <v>29122</v>
      </c>
      <c r="E6887" s="1" t="s">
        <v>29123</v>
      </c>
      <c r="F6887" s="1" t="s">
        <v>125</v>
      </c>
      <c r="G6887" s="1">
        <v>2018</v>
      </c>
      <c r="H6887" s="1" t="s">
        <v>26</v>
      </c>
      <c r="I6887" s="1" t="s">
        <v>3110</v>
      </c>
      <c r="J6887" s="1" t="s">
        <v>28</v>
      </c>
      <c r="K6887" s="1">
        <v>5</v>
      </c>
      <c r="L6887" s="1" t="s">
        <v>29124</v>
      </c>
    </row>
    <row r="6888" spans="1:12" x14ac:dyDescent="0.25">
      <c r="A6888" s="1" t="s">
        <v>29125</v>
      </c>
      <c r="B6888" s="1" t="s">
        <v>128</v>
      </c>
      <c r="C6888" s="1" t="s">
        <v>29126</v>
      </c>
      <c r="D6888" s="1" t="s">
        <v>125</v>
      </c>
      <c r="E6888" s="1" t="s">
        <v>125</v>
      </c>
      <c r="F6888" s="1" t="s">
        <v>125</v>
      </c>
      <c r="G6888" s="1">
        <v>2020</v>
      </c>
      <c r="H6888" s="1" t="s">
        <v>332</v>
      </c>
      <c r="I6888" s="1" t="s">
        <v>132</v>
      </c>
      <c r="J6888" s="1" t="s">
        <v>194</v>
      </c>
      <c r="K6888" s="1">
        <v>7</v>
      </c>
      <c r="L6888" s="1" t="s">
        <v>29127</v>
      </c>
    </row>
    <row r="6889" spans="1:12" x14ac:dyDescent="0.25">
      <c r="A6889" s="1" t="s">
        <v>29128</v>
      </c>
      <c r="B6889" s="1" t="s">
        <v>13</v>
      </c>
      <c r="C6889" s="1" t="s">
        <v>29129</v>
      </c>
      <c r="D6889" s="1" t="s">
        <v>25952</v>
      </c>
      <c r="E6889" s="1" t="s">
        <v>20857</v>
      </c>
      <c r="F6889" s="1" t="s">
        <v>25</v>
      </c>
      <c r="G6889" s="1">
        <v>2005</v>
      </c>
      <c r="H6889" s="1" t="s">
        <v>131</v>
      </c>
      <c r="I6889" s="1" t="s">
        <v>735</v>
      </c>
      <c r="J6889" s="1" t="s">
        <v>19</v>
      </c>
      <c r="K6889" s="1">
        <v>7</v>
      </c>
      <c r="L6889" s="1" t="s">
        <v>29130</v>
      </c>
    </row>
    <row r="6890" spans="1:12" x14ac:dyDescent="0.25">
      <c r="A6890" s="1" t="s">
        <v>29131</v>
      </c>
      <c r="B6890" s="1" t="s">
        <v>13</v>
      </c>
      <c r="C6890" s="1" t="s">
        <v>29132</v>
      </c>
      <c r="D6890" s="1" t="s">
        <v>29133</v>
      </c>
      <c r="E6890" s="1" t="s">
        <v>29133</v>
      </c>
      <c r="F6890" s="1" t="s">
        <v>125</v>
      </c>
      <c r="G6890" s="1">
        <v>2013</v>
      </c>
      <c r="H6890" s="1" t="s">
        <v>184</v>
      </c>
      <c r="I6890" s="1" t="s">
        <v>101</v>
      </c>
      <c r="J6890" s="1" t="s">
        <v>36</v>
      </c>
      <c r="K6890" s="1">
        <v>9</v>
      </c>
      <c r="L6890" s="1" t="s">
        <v>29134</v>
      </c>
    </row>
    <row r="6891" spans="1:12" x14ac:dyDescent="0.25">
      <c r="A6891" s="1" t="s">
        <v>29135</v>
      </c>
      <c r="B6891" s="1" t="s">
        <v>128</v>
      </c>
      <c r="C6891" s="1" t="s">
        <v>29136</v>
      </c>
      <c r="D6891" s="1" t="s">
        <v>125</v>
      </c>
      <c r="E6891" s="1" t="s">
        <v>29137</v>
      </c>
      <c r="F6891" s="1" t="s">
        <v>125</v>
      </c>
      <c r="G6891" s="1">
        <v>2019</v>
      </c>
      <c r="H6891" s="1" t="s">
        <v>184</v>
      </c>
      <c r="I6891" s="1" t="s">
        <v>132</v>
      </c>
      <c r="J6891" s="1" t="s">
        <v>19</v>
      </c>
      <c r="K6891" s="1">
        <v>1</v>
      </c>
      <c r="L6891" s="1" t="s">
        <v>29138</v>
      </c>
    </row>
    <row r="6892" spans="1:12" x14ac:dyDescent="0.25">
      <c r="A6892" s="1" t="s">
        <v>29139</v>
      </c>
      <c r="B6892" s="1" t="s">
        <v>13</v>
      </c>
      <c r="C6892" s="1" t="s">
        <v>29140</v>
      </c>
      <c r="D6892" s="1" t="s">
        <v>29141</v>
      </c>
      <c r="E6892" s="1" t="s">
        <v>29142</v>
      </c>
      <c r="F6892" s="1" t="s">
        <v>125</v>
      </c>
      <c r="G6892" s="1">
        <v>2018</v>
      </c>
      <c r="H6892" s="1" t="s">
        <v>26</v>
      </c>
      <c r="I6892" s="1" t="s">
        <v>455</v>
      </c>
      <c r="J6892" s="1" t="s">
        <v>163</v>
      </c>
      <c r="K6892" s="1">
        <v>8</v>
      </c>
      <c r="L6892" s="1" t="s">
        <v>29143</v>
      </c>
    </row>
    <row r="6893" spans="1:12" x14ac:dyDescent="0.25">
      <c r="A6893" s="1" t="s">
        <v>29144</v>
      </c>
      <c r="B6893" s="1" t="s">
        <v>13</v>
      </c>
      <c r="C6893" s="1" t="s">
        <v>29145</v>
      </c>
      <c r="D6893" s="1" t="s">
        <v>29146</v>
      </c>
      <c r="E6893" s="1" t="s">
        <v>11386</v>
      </c>
      <c r="F6893" s="1" t="s">
        <v>125</v>
      </c>
      <c r="G6893" s="1">
        <v>2017</v>
      </c>
      <c r="H6893" s="1" t="s">
        <v>138</v>
      </c>
      <c r="I6893" s="1" t="s">
        <v>28535</v>
      </c>
      <c r="J6893" s="1" t="s">
        <v>36</v>
      </c>
      <c r="K6893" s="1">
        <v>10</v>
      </c>
      <c r="L6893" s="1" t="s">
        <v>29147</v>
      </c>
    </row>
    <row r="6894" spans="1:12" x14ac:dyDescent="0.25">
      <c r="A6894" s="1" t="s">
        <v>29148</v>
      </c>
      <c r="B6894" s="1" t="s">
        <v>13</v>
      </c>
      <c r="C6894" s="1" t="s">
        <v>29149</v>
      </c>
      <c r="D6894" s="1" t="s">
        <v>29150</v>
      </c>
      <c r="E6894" s="1" t="s">
        <v>29151</v>
      </c>
      <c r="F6894" s="1" t="s">
        <v>125</v>
      </c>
      <c r="G6894" s="1">
        <v>2021</v>
      </c>
      <c r="H6894" s="1" t="s">
        <v>26</v>
      </c>
      <c r="I6894" s="1" t="s">
        <v>4867</v>
      </c>
      <c r="J6894" s="1" t="s">
        <v>2586</v>
      </c>
      <c r="K6894" s="1">
        <v>5</v>
      </c>
      <c r="L6894" s="1" t="s">
        <v>29152</v>
      </c>
    </row>
    <row r="6895" spans="1:12" x14ac:dyDescent="0.25">
      <c r="A6895" s="1" t="s">
        <v>29153</v>
      </c>
      <c r="B6895" s="1" t="s">
        <v>13</v>
      </c>
      <c r="C6895" s="1" t="s">
        <v>29154</v>
      </c>
      <c r="D6895" s="1" t="s">
        <v>7035</v>
      </c>
      <c r="E6895" s="1" t="s">
        <v>29155</v>
      </c>
      <c r="F6895" s="1" t="s">
        <v>125</v>
      </c>
      <c r="G6895" s="1">
        <v>2015</v>
      </c>
      <c r="H6895" s="1" t="s">
        <v>138</v>
      </c>
      <c r="I6895" s="1" t="s">
        <v>515</v>
      </c>
      <c r="J6895" s="1" t="s">
        <v>163</v>
      </c>
      <c r="K6895" s="1">
        <v>8</v>
      </c>
      <c r="L6895" s="1" t="s">
        <v>29156</v>
      </c>
    </row>
    <row r="6896" spans="1:12" x14ac:dyDescent="0.25">
      <c r="A6896" s="1" t="s">
        <v>29157</v>
      </c>
      <c r="B6896" s="1" t="s">
        <v>13</v>
      </c>
      <c r="C6896" s="1" t="s">
        <v>29158</v>
      </c>
      <c r="D6896" s="1" t="s">
        <v>29159</v>
      </c>
      <c r="E6896" s="1" t="s">
        <v>29160</v>
      </c>
      <c r="F6896" s="1" t="s">
        <v>125</v>
      </c>
      <c r="G6896" s="1">
        <v>2021</v>
      </c>
      <c r="H6896" s="1" t="s">
        <v>138</v>
      </c>
      <c r="I6896" s="1" t="s">
        <v>664</v>
      </c>
      <c r="J6896" s="1" t="s">
        <v>28</v>
      </c>
      <c r="K6896" s="1">
        <v>4</v>
      </c>
      <c r="L6896" s="1" t="s">
        <v>29161</v>
      </c>
    </row>
    <row r="6897" spans="1:12" x14ac:dyDescent="0.25">
      <c r="A6897" s="1" t="s">
        <v>29162</v>
      </c>
      <c r="B6897" s="1" t="s">
        <v>13</v>
      </c>
      <c r="C6897" s="1" t="s">
        <v>29163</v>
      </c>
      <c r="D6897" s="1" t="s">
        <v>29164</v>
      </c>
      <c r="E6897" s="1" t="s">
        <v>29165</v>
      </c>
      <c r="F6897" s="1" t="s">
        <v>125</v>
      </c>
      <c r="G6897" s="1">
        <v>2016</v>
      </c>
      <c r="H6897" s="1" t="s">
        <v>26</v>
      </c>
      <c r="I6897" s="1" t="s">
        <v>69</v>
      </c>
      <c r="J6897" s="1" t="s">
        <v>102</v>
      </c>
      <c r="K6897" s="1">
        <v>5</v>
      </c>
      <c r="L6897" s="1" t="s">
        <v>29166</v>
      </c>
    </row>
    <row r="6898" spans="1:12" x14ac:dyDescent="0.25">
      <c r="A6898" s="1" t="s">
        <v>29167</v>
      </c>
      <c r="B6898" s="1" t="s">
        <v>13</v>
      </c>
      <c r="C6898" s="1" t="s">
        <v>29168</v>
      </c>
      <c r="D6898" s="1" t="s">
        <v>29169</v>
      </c>
      <c r="E6898" s="1" t="s">
        <v>29170</v>
      </c>
      <c r="F6898" s="1" t="s">
        <v>6655</v>
      </c>
      <c r="G6898" s="1">
        <v>2021</v>
      </c>
      <c r="H6898" s="1" t="s">
        <v>184</v>
      </c>
      <c r="I6898" s="1" t="s">
        <v>145</v>
      </c>
      <c r="J6898" s="1" t="s">
        <v>102</v>
      </c>
      <c r="K6898" s="1">
        <v>7</v>
      </c>
      <c r="L6898" s="1" t="s">
        <v>29171</v>
      </c>
    </row>
    <row r="6899" spans="1:12" x14ac:dyDescent="0.25">
      <c r="A6899" s="1" t="s">
        <v>29172</v>
      </c>
      <c r="B6899" s="1" t="s">
        <v>13</v>
      </c>
      <c r="C6899" s="1" t="s">
        <v>29173</v>
      </c>
      <c r="D6899" s="1" t="s">
        <v>29174</v>
      </c>
      <c r="E6899" s="1" t="s">
        <v>29175</v>
      </c>
      <c r="F6899" s="1" t="s">
        <v>125</v>
      </c>
      <c r="G6899" s="1">
        <v>2021</v>
      </c>
      <c r="H6899" s="1" t="s">
        <v>138</v>
      </c>
      <c r="I6899" s="1" t="s">
        <v>1621</v>
      </c>
      <c r="J6899" s="1" t="s">
        <v>28</v>
      </c>
      <c r="K6899" s="1">
        <v>4</v>
      </c>
      <c r="L6899" s="1" t="s">
        <v>29176</v>
      </c>
    </row>
    <row r="6900" spans="1:12" x14ac:dyDescent="0.25">
      <c r="A6900" s="1" t="s">
        <v>29177</v>
      </c>
      <c r="B6900" s="1" t="s">
        <v>128</v>
      </c>
      <c r="C6900" s="1" t="s">
        <v>29178</v>
      </c>
      <c r="D6900" s="1" t="s">
        <v>125</v>
      </c>
      <c r="E6900" s="1" t="s">
        <v>29179</v>
      </c>
      <c r="F6900" s="1" t="s">
        <v>125</v>
      </c>
      <c r="G6900" s="1">
        <v>2018</v>
      </c>
      <c r="H6900" s="1" t="s">
        <v>138</v>
      </c>
      <c r="I6900" s="1" t="s">
        <v>132</v>
      </c>
      <c r="J6900" s="1" t="s">
        <v>263</v>
      </c>
      <c r="K6900" s="1">
        <v>7</v>
      </c>
      <c r="L6900" s="1" t="s">
        <v>29180</v>
      </c>
    </row>
    <row r="6901" spans="1:12" x14ac:dyDescent="0.25">
      <c r="A6901" s="1" t="s">
        <v>29181</v>
      </c>
      <c r="B6901" s="1" t="s">
        <v>13</v>
      </c>
      <c r="C6901" s="1" t="s">
        <v>29182</v>
      </c>
      <c r="D6901" s="1" t="s">
        <v>29183</v>
      </c>
      <c r="E6901" s="1" t="s">
        <v>12234</v>
      </c>
      <c r="F6901" s="1" t="s">
        <v>125</v>
      </c>
      <c r="G6901" s="1">
        <v>1998</v>
      </c>
      <c r="H6901" s="1" t="s">
        <v>26</v>
      </c>
      <c r="I6901" s="1" t="s">
        <v>551</v>
      </c>
      <c r="J6901" s="1" t="s">
        <v>19</v>
      </c>
      <c r="K6901" s="1">
        <v>8</v>
      </c>
      <c r="L6901" s="1" t="s">
        <v>29184</v>
      </c>
    </row>
    <row r="6902" spans="1:12" x14ac:dyDescent="0.25">
      <c r="A6902" s="1" t="s">
        <v>29185</v>
      </c>
      <c r="B6902" s="1" t="s">
        <v>13</v>
      </c>
      <c r="C6902" s="1" t="s">
        <v>29186</v>
      </c>
      <c r="D6902" s="1" t="s">
        <v>29187</v>
      </c>
      <c r="E6902" s="1" t="s">
        <v>29188</v>
      </c>
      <c r="F6902" s="1" t="s">
        <v>125</v>
      </c>
      <c r="G6902" s="1">
        <v>2021</v>
      </c>
      <c r="H6902" s="1" t="s">
        <v>131</v>
      </c>
      <c r="I6902" s="1" t="s">
        <v>393</v>
      </c>
      <c r="J6902" s="1" t="s">
        <v>28</v>
      </c>
      <c r="K6902" s="1">
        <v>7</v>
      </c>
      <c r="L6902" s="1" t="s">
        <v>29189</v>
      </c>
    </row>
    <row r="6903" spans="1:12" x14ac:dyDescent="0.25">
      <c r="A6903" s="1" t="s">
        <v>29190</v>
      </c>
      <c r="B6903" s="1" t="s">
        <v>13</v>
      </c>
      <c r="C6903" s="1" t="s">
        <v>29191</v>
      </c>
      <c r="D6903" s="1" t="s">
        <v>29192</v>
      </c>
      <c r="E6903" s="1" t="s">
        <v>29193</v>
      </c>
      <c r="F6903" s="1" t="s">
        <v>125</v>
      </c>
      <c r="G6903" s="1">
        <v>2019</v>
      </c>
      <c r="H6903" s="1" t="s">
        <v>138</v>
      </c>
      <c r="I6903" s="1" t="s">
        <v>546</v>
      </c>
      <c r="J6903" s="1" t="s">
        <v>28</v>
      </c>
      <c r="K6903" s="1">
        <v>9</v>
      </c>
      <c r="L6903" s="1" t="s">
        <v>29194</v>
      </c>
    </row>
    <row r="6904" spans="1:12" x14ac:dyDescent="0.25">
      <c r="A6904" s="1" t="s">
        <v>29195</v>
      </c>
      <c r="B6904" s="1" t="s">
        <v>13</v>
      </c>
      <c r="C6904" s="1" t="s">
        <v>29196</v>
      </c>
      <c r="D6904" s="1" t="s">
        <v>29197</v>
      </c>
      <c r="E6904" s="1" t="s">
        <v>29198</v>
      </c>
      <c r="F6904" s="1" t="s">
        <v>125</v>
      </c>
      <c r="G6904" s="1">
        <v>2014</v>
      </c>
      <c r="H6904" s="1" t="s">
        <v>407</v>
      </c>
      <c r="I6904" s="1" t="s">
        <v>27</v>
      </c>
      <c r="J6904" s="1" t="s">
        <v>28</v>
      </c>
      <c r="K6904" s="1">
        <v>4</v>
      </c>
      <c r="L6904" s="1" t="s">
        <v>29199</v>
      </c>
    </row>
    <row r="6905" spans="1:12" x14ac:dyDescent="0.25">
      <c r="A6905" s="1" t="s">
        <v>29200</v>
      </c>
      <c r="B6905" s="1" t="s">
        <v>13</v>
      </c>
      <c r="C6905" s="1" t="s">
        <v>29201</v>
      </c>
      <c r="D6905" s="1" t="s">
        <v>29202</v>
      </c>
      <c r="E6905" s="1" t="s">
        <v>29203</v>
      </c>
      <c r="F6905" s="1" t="s">
        <v>125</v>
      </c>
      <c r="G6905" s="1">
        <v>1991</v>
      </c>
      <c r="H6905" s="1" t="s">
        <v>144</v>
      </c>
      <c r="I6905" s="1" t="s">
        <v>2170</v>
      </c>
      <c r="J6905" s="1" t="s">
        <v>36</v>
      </c>
      <c r="K6905" s="1">
        <v>2</v>
      </c>
      <c r="L6905" s="1" t="s">
        <v>29204</v>
      </c>
    </row>
    <row r="6906" spans="1:12" x14ac:dyDescent="0.25">
      <c r="A6906" s="1" t="s">
        <v>29205</v>
      </c>
      <c r="B6906" s="1" t="s">
        <v>13</v>
      </c>
      <c r="C6906" s="1" t="s">
        <v>29206</v>
      </c>
      <c r="D6906" s="1" t="s">
        <v>29207</v>
      </c>
      <c r="E6906" s="1" t="s">
        <v>29208</v>
      </c>
      <c r="F6906" s="1" t="s">
        <v>125</v>
      </c>
      <c r="G6906" s="1">
        <v>2018</v>
      </c>
      <c r="H6906" s="1" t="s">
        <v>26</v>
      </c>
      <c r="I6906" s="1" t="s">
        <v>408</v>
      </c>
      <c r="J6906" s="1" t="s">
        <v>36</v>
      </c>
      <c r="K6906" s="1">
        <v>6</v>
      </c>
      <c r="L6906" s="1" t="s">
        <v>29209</v>
      </c>
    </row>
    <row r="6907" spans="1:12" x14ac:dyDescent="0.25">
      <c r="A6907" s="1" t="s">
        <v>29210</v>
      </c>
      <c r="B6907" s="1" t="s">
        <v>13</v>
      </c>
      <c r="C6907" s="1" t="s">
        <v>29211</v>
      </c>
      <c r="D6907" s="1" t="s">
        <v>29212</v>
      </c>
      <c r="E6907" s="1" t="s">
        <v>29213</v>
      </c>
      <c r="F6907" s="1" t="s">
        <v>125</v>
      </c>
      <c r="G6907" s="1">
        <v>2021</v>
      </c>
      <c r="H6907" s="1" t="s">
        <v>138</v>
      </c>
      <c r="I6907" s="1" t="s">
        <v>756</v>
      </c>
      <c r="J6907" s="1" t="s">
        <v>36</v>
      </c>
      <c r="K6907" s="1">
        <v>6</v>
      </c>
      <c r="L6907" s="1" t="s">
        <v>29214</v>
      </c>
    </row>
    <row r="6908" spans="1:12" x14ac:dyDescent="0.25">
      <c r="A6908" s="1" t="s">
        <v>29215</v>
      </c>
      <c r="B6908" s="1" t="s">
        <v>13</v>
      </c>
      <c r="C6908" s="1" t="s">
        <v>29216</v>
      </c>
      <c r="D6908" s="1" t="s">
        <v>29217</v>
      </c>
      <c r="E6908" s="1" t="s">
        <v>13968</v>
      </c>
      <c r="F6908" s="1" t="s">
        <v>125</v>
      </c>
      <c r="G6908" s="1">
        <v>2016</v>
      </c>
      <c r="H6908" s="1" t="s">
        <v>138</v>
      </c>
      <c r="I6908" s="1" t="s">
        <v>1993</v>
      </c>
      <c r="J6908" s="1" t="s">
        <v>194</v>
      </c>
      <c r="K6908" s="1">
        <v>10</v>
      </c>
      <c r="L6908" s="1" t="s">
        <v>29218</v>
      </c>
    </row>
    <row r="6909" spans="1:12" x14ac:dyDescent="0.25">
      <c r="A6909" s="1" t="s">
        <v>29219</v>
      </c>
      <c r="B6909" s="1" t="s">
        <v>13</v>
      </c>
      <c r="C6909" s="1" t="s">
        <v>29220</v>
      </c>
      <c r="D6909" s="1" t="s">
        <v>125</v>
      </c>
      <c r="E6909" s="1" t="s">
        <v>125</v>
      </c>
      <c r="F6909" s="1" t="s">
        <v>125</v>
      </c>
      <c r="G6909" s="1">
        <v>2021</v>
      </c>
      <c r="H6909" s="1" t="s">
        <v>131</v>
      </c>
      <c r="I6909" s="1" t="s">
        <v>3728</v>
      </c>
      <c r="J6909" s="1" t="s">
        <v>194</v>
      </c>
      <c r="K6909" s="1">
        <v>7</v>
      </c>
      <c r="L6909" s="1" t="s">
        <v>29221</v>
      </c>
    </row>
    <row r="6910" spans="1:12" x14ac:dyDescent="0.25">
      <c r="A6910" s="1" t="s">
        <v>29222</v>
      </c>
      <c r="B6910" s="1" t="s">
        <v>13</v>
      </c>
      <c r="C6910" s="1" t="s">
        <v>29223</v>
      </c>
      <c r="D6910" s="1" t="s">
        <v>29224</v>
      </c>
      <c r="E6910" s="1" t="s">
        <v>29225</v>
      </c>
      <c r="F6910" s="1" t="s">
        <v>125</v>
      </c>
      <c r="G6910" s="1">
        <v>2021</v>
      </c>
      <c r="H6910" s="1" t="s">
        <v>184</v>
      </c>
      <c r="I6910" s="1" t="s">
        <v>1648</v>
      </c>
      <c r="J6910" s="1" t="s">
        <v>28</v>
      </c>
      <c r="K6910" s="1">
        <v>5</v>
      </c>
      <c r="L6910" s="1" t="s">
        <v>29226</v>
      </c>
    </row>
    <row r="6911" spans="1:12" x14ac:dyDescent="0.25">
      <c r="A6911" s="1" t="s">
        <v>29227</v>
      </c>
      <c r="B6911" s="1" t="s">
        <v>13</v>
      </c>
      <c r="C6911" s="1" t="s">
        <v>29228</v>
      </c>
      <c r="D6911" s="1" t="s">
        <v>29229</v>
      </c>
      <c r="E6911" s="1" t="s">
        <v>29230</v>
      </c>
      <c r="F6911" s="1" t="s">
        <v>125</v>
      </c>
      <c r="G6911" s="1">
        <v>2018</v>
      </c>
      <c r="H6911" s="1" t="s">
        <v>138</v>
      </c>
      <c r="I6911" s="1" t="s">
        <v>344</v>
      </c>
      <c r="J6911" s="1" t="s">
        <v>652</v>
      </c>
      <c r="K6911" s="1">
        <v>5</v>
      </c>
      <c r="L6911" s="1" t="s">
        <v>29231</v>
      </c>
    </row>
    <row r="6912" spans="1:12" x14ac:dyDescent="0.25">
      <c r="A6912" s="1" t="s">
        <v>29232</v>
      </c>
      <c r="B6912" s="1" t="s">
        <v>13</v>
      </c>
      <c r="C6912" s="1" t="s">
        <v>29233</v>
      </c>
      <c r="D6912" s="1" t="s">
        <v>29234</v>
      </c>
      <c r="E6912" s="1" t="s">
        <v>29235</v>
      </c>
      <c r="F6912" s="1" t="s">
        <v>125</v>
      </c>
      <c r="G6912" s="1">
        <v>2008</v>
      </c>
      <c r="H6912" s="1" t="s">
        <v>26</v>
      </c>
      <c r="I6912" s="1" t="s">
        <v>215</v>
      </c>
      <c r="J6912" s="1" t="s">
        <v>19</v>
      </c>
      <c r="K6912" s="1">
        <v>8</v>
      </c>
      <c r="L6912" s="1" t="s">
        <v>29236</v>
      </c>
    </row>
    <row r="6913" spans="1:12" x14ac:dyDescent="0.25">
      <c r="A6913" s="1" t="s">
        <v>29237</v>
      </c>
      <c r="B6913" s="1" t="s">
        <v>13</v>
      </c>
      <c r="C6913" s="1" t="s">
        <v>29238</v>
      </c>
      <c r="D6913" s="1" t="s">
        <v>29239</v>
      </c>
      <c r="E6913" s="1" t="s">
        <v>29240</v>
      </c>
      <c r="F6913" s="1" t="s">
        <v>125</v>
      </c>
      <c r="G6913" s="1">
        <v>2016</v>
      </c>
      <c r="H6913" s="1" t="s">
        <v>184</v>
      </c>
      <c r="I6913" s="1" t="s">
        <v>56</v>
      </c>
      <c r="J6913" s="1" t="s">
        <v>43</v>
      </c>
      <c r="K6913" s="1">
        <v>4</v>
      </c>
      <c r="L6913" s="1" t="s">
        <v>29241</v>
      </c>
    </row>
    <row r="6914" spans="1:12" x14ac:dyDescent="0.25">
      <c r="A6914" s="1" t="s">
        <v>29242</v>
      </c>
      <c r="B6914" s="1" t="s">
        <v>13</v>
      </c>
      <c r="C6914" s="1" t="s">
        <v>29243</v>
      </c>
      <c r="D6914" s="1" t="s">
        <v>29244</v>
      </c>
      <c r="E6914" s="1" t="s">
        <v>29245</v>
      </c>
      <c r="F6914" s="1" t="s">
        <v>125</v>
      </c>
      <c r="G6914" s="1">
        <v>1992</v>
      </c>
      <c r="H6914" s="1" t="s">
        <v>144</v>
      </c>
      <c r="I6914" s="1" t="s">
        <v>433</v>
      </c>
      <c r="J6914" s="1" t="s">
        <v>36</v>
      </c>
      <c r="K6914" s="1">
        <v>8</v>
      </c>
      <c r="L6914" s="1" t="s">
        <v>29246</v>
      </c>
    </row>
    <row r="6915" spans="1:12" x14ac:dyDescent="0.25">
      <c r="A6915" s="1" t="s">
        <v>29247</v>
      </c>
      <c r="B6915" s="1" t="s">
        <v>13</v>
      </c>
      <c r="C6915" s="1" t="s">
        <v>29248</v>
      </c>
      <c r="D6915" s="1" t="s">
        <v>29249</v>
      </c>
      <c r="E6915" s="1" t="s">
        <v>29250</v>
      </c>
      <c r="F6915" s="1" t="s">
        <v>125</v>
      </c>
      <c r="G6915" s="1">
        <v>2021</v>
      </c>
      <c r="H6915" s="1" t="s">
        <v>131</v>
      </c>
      <c r="I6915" s="1" t="s">
        <v>6118</v>
      </c>
      <c r="J6915" s="1" t="s">
        <v>36</v>
      </c>
      <c r="K6915" s="1">
        <v>3</v>
      </c>
      <c r="L6915" s="1" t="s">
        <v>29251</v>
      </c>
    </row>
    <row r="6916" spans="1:12" x14ac:dyDescent="0.25">
      <c r="A6916" s="1" t="s">
        <v>29252</v>
      </c>
      <c r="B6916" s="1" t="s">
        <v>128</v>
      </c>
      <c r="C6916" s="1" t="s">
        <v>29253</v>
      </c>
      <c r="D6916" s="1" t="s">
        <v>125</v>
      </c>
      <c r="E6916" s="1" t="s">
        <v>29254</v>
      </c>
      <c r="F6916" s="1" t="s">
        <v>125</v>
      </c>
      <c r="G6916" s="1">
        <v>2021</v>
      </c>
      <c r="H6916" s="1" t="s">
        <v>138</v>
      </c>
      <c r="I6916" s="1" t="s">
        <v>132</v>
      </c>
      <c r="J6916" s="1" t="s">
        <v>169</v>
      </c>
      <c r="K6916" s="1">
        <v>3</v>
      </c>
      <c r="L6916" s="1" t="s">
        <v>29255</v>
      </c>
    </row>
    <row r="6917" spans="1:12" x14ac:dyDescent="0.25">
      <c r="A6917" s="1" t="s">
        <v>29256</v>
      </c>
      <c r="B6917" s="1" t="s">
        <v>13</v>
      </c>
      <c r="C6917" s="1" t="s">
        <v>29257</v>
      </c>
      <c r="D6917" s="1" t="s">
        <v>29258</v>
      </c>
      <c r="E6917" s="1" t="s">
        <v>29259</v>
      </c>
      <c r="F6917" s="1" t="s">
        <v>125</v>
      </c>
      <c r="G6917" s="1">
        <v>2020</v>
      </c>
      <c r="H6917" s="1" t="s">
        <v>138</v>
      </c>
      <c r="I6917" s="1" t="s">
        <v>1875</v>
      </c>
      <c r="J6917" s="1" t="s">
        <v>102</v>
      </c>
      <c r="K6917" s="1">
        <v>8</v>
      </c>
      <c r="L6917" s="1" t="s">
        <v>29260</v>
      </c>
    </row>
    <row r="6918" spans="1:12" x14ac:dyDescent="0.25">
      <c r="A6918" s="1" t="s">
        <v>29261</v>
      </c>
      <c r="B6918" s="1" t="s">
        <v>128</v>
      </c>
      <c r="C6918" s="1" t="s">
        <v>29262</v>
      </c>
      <c r="D6918" s="1" t="s">
        <v>125</v>
      </c>
      <c r="E6918" s="1" t="s">
        <v>29263</v>
      </c>
      <c r="F6918" s="1" t="s">
        <v>125</v>
      </c>
      <c r="G6918" s="1">
        <v>2021</v>
      </c>
      <c r="H6918" s="1" t="s">
        <v>750</v>
      </c>
      <c r="I6918" s="1" t="s">
        <v>132</v>
      </c>
      <c r="J6918" s="1" t="s">
        <v>28</v>
      </c>
      <c r="K6918" s="1">
        <v>5</v>
      </c>
      <c r="L6918" s="1" t="s">
        <v>29264</v>
      </c>
    </row>
    <row r="6919" spans="1:12" x14ac:dyDescent="0.25">
      <c r="A6919" s="1" t="s">
        <v>29265</v>
      </c>
      <c r="B6919" s="1" t="s">
        <v>13</v>
      </c>
      <c r="C6919" s="1" t="s">
        <v>29266</v>
      </c>
      <c r="D6919" s="1" t="s">
        <v>29267</v>
      </c>
      <c r="E6919" s="1" t="s">
        <v>29268</v>
      </c>
      <c r="F6919" s="1" t="s">
        <v>125</v>
      </c>
      <c r="G6919" s="1">
        <v>2021</v>
      </c>
      <c r="H6919" s="1" t="s">
        <v>26</v>
      </c>
      <c r="I6919" s="1" t="s">
        <v>75</v>
      </c>
      <c r="J6919" s="1" t="s">
        <v>28</v>
      </c>
      <c r="K6919" s="1">
        <v>3</v>
      </c>
      <c r="L6919" s="1" t="s">
        <v>29269</v>
      </c>
    </row>
    <row r="6920" spans="1:12" x14ac:dyDescent="0.25">
      <c r="A6920" s="1" t="s">
        <v>29270</v>
      </c>
      <c r="B6920" s="1" t="s">
        <v>13</v>
      </c>
      <c r="C6920" s="1" t="s">
        <v>29271</v>
      </c>
      <c r="D6920" s="1" t="s">
        <v>29272</v>
      </c>
      <c r="E6920" s="1" t="s">
        <v>29273</v>
      </c>
      <c r="F6920" s="1" t="s">
        <v>125</v>
      </c>
      <c r="G6920" s="1">
        <v>2017</v>
      </c>
      <c r="H6920" s="1" t="s">
        <v>138</v>
      </c>
      <c r="I6920" s="1" t="s">
        <v>1354</v>
      </c>
      <c r="J6920" s="1" t="s">
        <v>102</v>
      </c>
      <c r="K6920" s="1">
        <v>4</v>
      </c>
      <c r="L6920" s="1" t="s">
        <v>29274</v>
      </c>
    </row>
    <row r="6921" spans="1:12" x14ac:dyDescent="0.25">
      <c r="A6921" s="1" t="s">
        <v>29275</v>
      </c>
      <c r="B6921" s="1" t="s">
        <v>13</v>
      </c>
      <c r="C6921" s="1" t="s">
        <v>29276</v>
      </c>
      <c r="D6921" s="1" t="s">
        <v>29277</v>
      </c>
      <c r="E6921" s="1" t="s">
        <v>29278</v>
      </c>
      <c r="F6921" s="1" t="s">
        <v>125</v>
      </c>
      <c r="G6921" s="1">
        <v>2020</v>
      </c>
      <c r="H6921" s="1" t="s">
        <v>184</v>
      </c>
      <c r="I6921" s="1" t="s">
        <v>81</v>
      </c>
      <c r="J6921" s="1" t="s">
        <v>19</v>
      </c>
      <c r="K6921" s="1">
        <v>2</v>
      </c>
      <c r="L6921" s="1" t="s">
        <v>29279</v>
      </c>
    </row>
    <row r="6922" spans="1:12" x14ac:dyDescent="0.25">
      <c r="A6922" s="1" t="s">
        <v>29280</v>
      </c>
      <c r="B6922" s="1" t="s">
        <v>13</v>
      </c>
      <c r="C6922" s="1" t="s">
        <v>29281</v>
      </c>
      <c r="D6922" s="1" t="s">
        <v>29282</v>
      </c>
      <c r="E6922" s="1" t="s">
        <v>29283</v>
      </c>
      <c r="F6922" s="1" t="s">
        <v>125</v>
      </c>
      <c r="G6922" s="1">
        <v>2020</v>
      </c>
      <c r="H6922" s="1" t="s">
        <v>26</v>
      </c>
      <c r="I6922" s="1" t="s">
        <v>6599</v>
      </c>
      <c r="J6922" s="1" t="s">
        <v>28</v>
      </c>
      <c r="K6922" s="1">
        <v>8</v>
      </c>
      <c r="L6922" s="1" t="s">
        <v>29284</v>
      </c>
    </row>
    <row r="6923" spans="1:12" x14ac:dyDescent="0.25">
      <c r="A6923" s="1" t="s">
        <v>29285</v>
      </c>
      <c r="B6923" s="1" t="s">
        <v>128</v>
      </c>
      <c r="C6923" s="1" t="s">
        <v>29286</v>
      </c>
      <c r="D6923" s="1" t="s">
        <v>125</v>
      </c>
      <c r="E6923" s="1" t="s">
        <v>29287</v>
      </c>
      <c r="F6923" s="1" t="s">
        <v>125</v>
      </c>
      <c r="G6923" s="1">
        <v>2021</v>
      </c>
      <c r="H6923" s="1" t="s">
        <v>184</v>
      </c>
      <c r="I6923" s="1" t="s">
        <v>132</v>
      </c>
      <c r="J6923" s="1" t="s">
        <v>43</v>
      </c>
      <c r="K6923" s="1">
        <v>3</v>
      </c>
      <c r="L6923" s="1" t="s">
        <v>29288</v>
      </c>
    </row>
    <row r="6924" spans="1:12" x14ac:dyDescent="0.25">
      <c r="A6924" s="1" t="s">
        <v>29289</v>
      </c>
      <c r="B6924" s="1" t="s">
        <v>13</v>
      </c>
      <c r="C6924" s="1" t="s">
        <v>29290</v>
      </c>
      <c r="D6924" s="1" t="s">
        <v>29291</v>
      </c>
      <c r="E6924" s="1" t="s">
        <v>29292</v>
      </c>
      <c r="F6924" s="1" t="s">
        <v>125</v>
      </c>
      <c r="G6924" s="1">
        <v>2018</v>
      </c>
      <c r="H6924" s="1" t="s">
        <v>184</v>
      </c>
      <c r="I6924" s="1" t="s">
        <v>2453</v>
      </c>
      <c r="J6924" s="1" t="s">
        <v>102</v>
      </c>
      <c r="K6924" s="1">
        <v>3</v>
      </c>
      <c r="L6924" s="1" t="s">
        <v>29293</v>
      </c>
    </row>
    <row r="6925" spans="1:12" x14ac:dyDescent="0.25">
      <c r="A6925" s="1" t="s">
        <v>29294</v>
      </c>
      <c r="B6925" s="1" t="s">
        <v>13</v>
      </c>
      <c r="C6925" s="1" t="s">
        <v>29295</v>
      </c>
      <c r="D6925" s="1" t="s">
        <v>29296</v>
      </c>
      <c r="E6925" s="1" t="s">
        <v>29297</v>
      </c>
      <c r="F6925" s="1" t="s">
        <v>125</v>
      </c>
      <c r="G6925" s="1">
        <v>2016</v>
      </c>
      <c r="H6925" s="1" t="s">
        <v>138</v>
      </c>
      <c r="I6925" s="1" t="s">
        <v>2453</v>
      </c>
      <c r="J6925" s="1" t="s">
        <v>102</v>
      </c>
      <c r="K6925" s="1">
        <v>6</v>
      </c>
      <c r="L6925" s="1" t="s">
        <v>29298</v>
      </c>
    </row>
    <row r="6926" spans="1:12" x14ac:dyDescent="0.25">
      <c r="A6926" s="1" t="s">
        <v>29299</v>
      </c>
      <c r="B6926" s="1" t="s">
        <v>13</v>
      </c>
      <c r="C6926" s="1" t="s">
        <v>29300</v>
      </c>
      <c r="D6926" s="1" t="s">
        <v>29301</v>
      </c>
      <c r="E6926" s="1" t="s">
        <v>29302</v>
      </c>
      <c r="F6926" s="1" t="s">
        <v>125</v>
      </c>
      <c r="G6926" s="1">
        <v>1996</v>
      </c>
      <c r="H6926" s="1" t="s">
        <v>184</v>
      </c>
      <c r="I6926" s="1" t="s">
        <v>658</v>
      </c>
      <c r="J6926" s="1" t="s">
        <v>36</v>
      </c>
      <c r="K6926" s="1">
        <v>4</v>
      </c>
      <c r="L6926" s="1" t="s">
        <v>29303</v>
      </c>
    </row>
    <row r="6927" spans="1:12" x14ac:dyDescent="0.25">
      <c r="A6927" s="1" t="s">
        <v>29304</v>
      </c>
      <c r="B6927" s="1" t="s">
        <v>128</v>
      </c>
      <c r="C6927" s="1" t="s">
        <v>29305</v>
      </c>
      <c r="D6927" s="1" t="s">
        <v>125</v>
      </c>
      <c r="E6927" s="1" t="s">
        <v>125</v>
      </c>
      <c r="F6927" s="1" t="s">
        <v>125</v>
      </c>
      <c r="G6927" s="1">
        <v>2019</v>
      </c>
      <c r="H6927" s="1" t="s">
        <v>750</v>
      </c>
      <c r="I6927" s="1" t="s">
        <v>939</v>
      </c>
      <c r="J6927" s="1" t="s">
        <v>28</v>
      </c>
      <c r="K6927" s="1">
        <v>4</v>
      </c>
      <c r="L6927" s="1" t="s">
        <v>29306</v>
      </c>
    </row>
    <row r="6928" spans="1:12" x14ac:dyDescent="0.25">
      <c r="A6928" s="1" t="s">
        <v>29307</v>
      </c>
      <c r="B6928" s="1" t="s">
        <v>13</v>
      </c>
      <c r="C6928" s="1" t="s">
        <v>29308</v>
      </c>
      <c r="D6928" s="1" t="s">
        <v>7420</v>
      </c>
      <c r="E6928" s="1" t="s">
        <v>29309</v>
      </c>
      <c r="F6928" s="1" t="s">
        <v>125</v>
      </c>
      <c r="G6928" s="1">
        <v>2000</v>
      </c>
      <c r="H6928" s="1" t="s">
        <v>184</v>
      </c>
      <c r="I6928" s="1" t="s">
        <v>356</v>
      </c>
      <c r="J6928" s="1" t="s">
        <v>19</v>
      </c>
      <c r="K6928" s="1">
        <v>3</v>
      </c>
      <c r="L6928" s="1" t="s">
        <v>29310</v>
      </c>
    </row>
    <row r="6929" spans="1:12" x14ac:dyDescent="0.25">
      <c r="A6929" s="1" t="s">
        <v>29311</v>
      </c>
      <c r="B6929" s="1" t="s">
        <v>13</v>
      </c>
      <c r="C6929" s="1" t="s">
        <v>29312</v>
      </c>
      <c r="D6929" s="1" t="s">
        <v>29313</v>
      </c>
      <c r="E6929" s="1" t="s">
        <v>29314</v>
      </c>
      <c r="F6929" s="1" t="s">
        <v>125</v>
      </c>
      <c r="G6929" s="1">
        <v>2014</v>
      </c>
      <c r="H6929" s="1" t="s">
        <v>144</v>
      </c>
      <c r="I6929" s="1" t="s">
        <v>1119</v>
      </c>
      <c r="J6929" s="1" t="s">
        <v>43</v>
      </c>
      <c r="K6929" s="1">
        <v>9</v>
      </c>
      <c r="L6929" s="1" t="s">
        <v>29315</v>
      </c>
    </row>
    <row r="6930" spans="1:12" x14ac:dyDescent="0.25">
      <c r="A6930" s="1" t="s">
        <v>29316</v>
      </c>
      <c r="B6930" s="1" t="s">
        <v>13</v>
      </c>
      <c r="C6930" s="1" t="s">
        <v>29317</v>
      </c>
      <c r="D6930" s="1" t="s">
        <v>29318</v>
      </c>
      <c r="E6930" s="1" t="s">
        <v>29319</v>
      </c>
      <c r="F6930" s="1" t="s">
        <v>125</v>
      </c>
      <c r="G6930" s="1">
        <v>2021</v>
      </c>
      <c r="H6930" s="1" t="s">
        <v>138</v>
      </c>
      <c r="I6930" s="1" t="s">
        <v>658</v>
      </c>
      <c r="J6930" s="1" t="s">
        <v>28</v>
      </c>
      <c r="K6930" s="1">
        <v>1</v>
      </c>
      <c r="L6930" s="1" t="s">
        <v>29320</v>
      </c>
    </row>
    <row r="6931" spans="1:12" x14ac:dyDescent="0.25">
      <c r="A6931" s="1" t="s">
        <v>29321</v>
      </c>
      <c r="B6931" s="1" t="s">
        <v>13</v>
      </c>
      <c r="C6931" s="1" t="s">
        <v>29322</v>
      </c>
      <c r="D6931" s="1" t="s">
        <v>29323</v>
      </c>
      <c r="E6931" s="1" t="s">
        <v>29324</v>
      </c>
      <c r="F6931" s="1" t="s">
        <v>125</v>
      </c>
      <c r="G6931" s="1">
        <v>2020</v>
      </c>
      <c r="H6931" s="1" t="s">
        <v>184</v>
      </c>
      <c r="I6931" s="1" t="s">
        <v>42</v>
      </c>
      <c r="J6931" s="1" t="s">
        <v>36</v>
      </c>
      <c r="K6931" s="1">
        <v>8</v>
      </c>
      <c r="L6931" s="1" t="s">
        <v>29325</v>
      </c>
    </row>
    <row r="6932" spans="1:12" x14ac:dyDescent="0.25">
      <c r="A6932" s="1" t="s">
        <v>29326</v>
      </c>
      <c r="B6932" s="1" t="s">
        <v>13</v>
      </c>
      <c r="C6932" s="1" t="s">
        <v>29327</v>
      </c>
      <c r="D6932" s="1" t="s">
        <v>27062</v>
      </c>
      <c r="E6932" s="1" t="s">
        <v>27062</v>
      </c>
      <c r="F6932" s="1" t="s">
        <v>125</v>
      </c>
      <c r="G6932" s="1">
        <v>2021</v>
      </c>
      <c r="H6932" s="1" t="s">
        <v>138</v>
      </c>
      <c r="I6932" s="1" t="s">
        <v>1699</v>
      </c>
      <c r="J6932" s="1" t="s">
        <v>36</v>
      </c>
      <c r="K6932" s="1">
        <v>8</v>
      </c>
      <c r="L6932" s="1" t="s">
        <v>29327</v>
      </c>
    </row>
    <row r="6933" spans="1:12" x14ac:dyDescent="0.25">
      <c r="A6933" s="1" t="s">
        <v>29328</v>
      </c>
      <c r="B6933" s="1" t="s">
        <v>13</v>
      </c>
      <c r="C6933" s="1" t="s">
        <v>29329</v>
      </c>
      <c r="D6933" s="1" t="s">
        <v>29330</v>
      </c>
      <c r="E6933" s="1" t="s">
        <v>29331</v>
      </c>
      <c r="F6933" s="1" t="s">
        <v>125</v>
      </c>
      <c r="G6933" s="1">
        <v>2021</v>
      </c>
      <c r="H6933" s="1" t="s">
        <v>26</v>
      </c>
      <c r="I6933" s="1" t="s">
        <v>691</v>
      </c>
      <c r="J6933" s="1" t="s">
        <v>19</v>
      </c>
      <c r="K6933" s="1">
        <v>10</v>
      </c>
      <c r="L6933" s="1" t="s">
        <v>29332</v>
      </c>
    </row>
    <row r="6934" spans="1:12" x14ac:dyDescent="0.25">
      <c r="A6934" s="1" t="s">
        <v>29333</v>
      </c>
      <c r="B6934" s="1" t="s">
        <v>13</v>
      </c>
      <c r="C6934" s="1" t="s">
        <v>29334</v>
      </c>
      <c r="D6934" s="1" t="s">
        <v>29335</v>
      </c>
      <c r="E6934" s="1" t="s">
        <v>29336</v>
      </c>
      <c r="F6934" s="1" t="s">
        <v>125</v>
      </c>
      <c r="G6934" s="1">
        <v>2021</v>
      </c>
      <c r="H6934" s="1" t="s">
        <v>26</v>
      </c>
      <c r="I6934" s="1" t="s">
        <v>234</v>
      </c>
      <c r="J6934" s="1" t="s">
        <v>28</v>
      </c>
      <c r="K6934" s="1">
        <v>8</v>
      </c>
      <c r="L6934" s="1" t="s">
        <v>29337</v>
      </c>
    </row>
    <row r="6935" spans="1:12" x14ac:dyDescent="0.25">
      <c r="A6935" s="1" t="s">
        <v>29338</v>
      </c>
      <c r="B6935" s="1" t="s">
        <v>13</v>
      </c>
      <c r="C6935" s="1" t="s">
        <v>29339</v>
      </c>
      <c r="D6935" s="1" t="s">
        <v>29340</v>
      </c>
      <c r="E6935" s="1" t="s">
        <v>29341</v>
      </c>
      <c r="F6935" s="1" t="s">
        <v>125</v>
      </c>
      <c r="G6935" s="1">
        <v>2021</v>
      </c>
      <c r="H6935" s="1" t="s">
        <v>184</v>
      </c>
      <c r="I6935" s="1" t="s">
        <v>145</v>
      </c>
      <c r="J6935" s="1" t="s">
        <v>36</v>
      </c>
      <c r="K6935" s="1">
        <v>8</v>
      </c>
      <c r="L6935" s="1" t="s">
        <v>29342</v>
      </c>
    </row>
    <row r="6936" spans="1:12" x14ac:dyDescent="0.25">
      <c r="A6936" s="1" t="s">
        <v>29343</v>
      </c>
      <c r="B6936" s="1" t="s">
        <v>13</v>
      </c>
      <c r="C6936" s="1" t="s">
        <v>29344</v>
      </c>
      <c r="D6936" s="1" t="s">
        <v>29345</v>
      </c>
      <c r="E6936" s="1" t="s">
        <v>29346</v>
      </c>
      <c r="F6936" s="1" t="s">
        <v>125</v>
      </c>
      <c r="G6936" s="1">
        <v>2016</v>
      </c>
      <c r="H6936" s="1" t="s">
        <v>407</v>
      </c>
      <c r="I6936" s="1" t="s">
        <v>2343</v>
      </c>
      <c r="J6936" s="1" t="s">
        <v>28</v>
      </c>
      <c r="K6936" s="1">
        <v>9</v>
      </c>
      <c r="L6936" s="1" t="s">
        <v>29347</v>
      </c>
    </row>
    <row r="6937" spans="1:12" x14ac:dyDescent="0.25">
      <c r="A6937" s="1" t="s">
        <v>29348</v>
      </c>
      <c r="B6937" s="1" t="s">
        <v>13</v>
      </c>
      <c r="C6937" s="1" t="s">
        <v>29349</v>
      </c>
      <c r="D6937" s="1" t="s">
        <v>29350</v>
      </c>
      <c r="E6937" s="1" t="s">
        <v>29350</v>
      </c>
      <c r="F6937" s="1" t="s">
        <v>125</v>
      </c>
      <c r="G6937" s="1">
        <v>2015</v>
      </c>
      <c r="H6937" s="1" t="s">
        <v>161</v>
      </c>
      <c r="I6937" s="1" t="s">
        <v>119</v>
      </c>
      <c r="J6937" s="1" t="s">
        <v>19</v>
      </c>
      <c r="K6937" s="1">
        <v>4</v>
      </c>
      <c r="L6937" s="1" t="s">
        <v>29351</v>
      </c>
    </row>
    <row r="6938" spans="1:12" x14ac:dyDescent="0.25">
      <c r="A6938" s="1" t="s">
        <v>29352</v>
      </c>
      <c r="B6938" s="1" t="s">
        <v>13</v>
      </c>
      <c r="C6938" s="1" t="s">
        <v>29353</v>
      </c>
      <c r="D6938" s="1" t="s">
        <v>29354</v>
      </c>
      <c r="E6938" s="1" t="s">
        <v>29354</v>
      </c>
      <c r="F6938" s="1" t="s">
        <v>125</v>
      </c>
      <c r="G6938" s="1">
        <v>2017</v>
      </c>
      <c r="H6938" s="1" t="s">
        <v>138</v>
      </c>
      <c r="I6938" s="1" t="s">
        <v>356</v>
      </c>
      <c r="J6938" s="1" t="s">
        <v>28</v>
      </c>
      <c r="K6938" s="1">
        <v>9</v>
      </c>
      <c r="L6938" s="1" t="s">
        <v>29355</v>
      </c>
    </row>
    <row r="6939" spans="1:12" x14ac:dyDescent="0.25">
      <c r="A6939" s="1" t="s">
        <v>29356</v>
      </c>
      <c r="B6939" s="1" t="s">
        <v>13</v>
      </c>
      <c r="C6939" s="1" t="s">
        <v>29357</v>
      </c>
      <c r="D6939" s="1" t="s">
        <v>29358</v>
      </c>
      <c r="E6939" s="1" t="s">
        <v>29359</v>
      </c>
      <c r="F6939" s="1" t="s">
        <v>125</v>
      </c>
      <c r="G6939" s="1">
        <v>2018</v>
      </c>
      <c r="H6939" s="1" t="s">
        <v>26</v>
      </c>
      <c r="I6939" s="1" t="s">
        <v>1008</v>
      </c>
      <c r="J6939" s="1" t="s">
        <v>146</v>
      </c>
      <c r="K6939" s="1">
        <v>10</v>
      </c>
      <c r="L6939" s="1" t="s">
        <v>29360</v>
      </c>
    </row>
    <row r="6940" spans="1:12" x14ac:dyDescent="0.25">
      <c r="A6940" s="1" t="s">
        <v>29361</v>
      </c>
      <c r="B6940" s="1" t="s">
        <v>13</v>
      </c>
      <c r="C6940" s="1" t="s">
        <v>29362</v>
      </c>
      <c r="D6940" s="1" t="s">
        <v>29363</v>
      </c>
      <c r="E6940" s="1" t="s">
        <v>29364</v>
      </c>
      <c r="F6940" s="1" t="s">
        <v>125</v>
      </c>
      <c r="G6940" s="1">
        <v>2021</v>
      </c>
      <c r="H6940" s="1" t="s">
        <v>184</v>
      </c>
      <c r="I6940" s="1" t="s">
        <v>455</v>
      </c>
      <c r="J6940" s="1" t="s">
        <v>28</v>
      </c>
      <c r="K6940" s="1">
        <v>5</v>
      </c>
      <c r="L6940" s="1" t="s">
        <v>29365</v>
      </c>
    </row>
    <row r="6941" spans="1:12" x14ac:dyDescent="0.25">
      <c r="A6941" s="1" t="s">
        <v>29366</v>
      </c>
      <c r="B6941" s="1" t="s">
        <v>13</v>
      </c>
      <c r="C6941" s="1" t="s">
        <v>29367</v>
      </c>
      <c r="D6941" s="1" t="s">
        <v>29368</v>
      </c>
      <c r="E6941" s="1" t="s">
        <v>29369</v>
      </c>
      <c r="F6941" s="1" t="s">
        <v>125</v>
      </c>
      <c r="G6941" s="1">
        <v>2001</v>
      </c>
      <c r="H6941" s="1" t="s">
        <v>26</v>
      </c>
      <c r="I6941" s="1" t="s">
        <v>6605</v>
      </c>
      <c r="J6941" s="1" t="s">
        <v>2586</v>
      </c>
      <c r="K6941" s="1">
        <v>5</v>
      </c>
      <c r="L6941" s="1" t="s">
        <v>29370</v>
      </c>
    </row>
    <row r="6942" spans="1:12" x14ac:dyDescent="0.25">
      <c r="A6942" s="1" t="s">
        <v>29371</v>
      </c>
      <c r="B6942" s="1" t="s">
        <v>13</v>
      </c>
      <c r="C6942" s="1" t="s">
        <v>29372</v>
      </c>
      <c r="D6942" s="1" t="s">
        <v>29373</v>
      </c>
      <c r="E6942" s="1" t="s">
        <v>29374</v>
      </c>
      <c r="F6942" s="1" t="s">
        <v>125</v>
      </c>
      <c r="G6942" s="1">
        <v>2021</v>
      </c>
      <c r="H6942" s="1" t="s">
        <v>26</v>
      </c>
      <c r="I6942" s="1" t="s">
        <v>551</v>
      </c>
      <c r="J6942" s="1" t="s">
        <v>28</v>
      </c>
      <c r="K6942" s="1">
        <v>7</v>
      </c>
      <c r="L6942" s="1" t="s">
        <v>29375</v>
      </c>
    </row>
    <row r="6943" spans="1:12" x14ac:dyDescent="0.25">
      <c r="A6943" s="1" t="s">
        <v>29376</v>
      </c>
      <c r="B6943" s="1" t="s">
        <v>13</v>
      </c>
      <c r="C6943" s="1" t="s">
        <v>29377</v>
      </c>
      <c r="D6943" s="1" t="s">
        <v>13708</v>
      </c>
      <c r="E6943" s="1" t="s">
        <v>29378</v>
      </c>
      <c r="F6943" s="1" t="s">
        <v>125</v>
      </c>
      <c r="G6943" s="1">
        <v>2018</v>
      </c>
      <c r="H6943" s="1" t="s">
        <v>144</v>
      </c>
      <c r="I6943" s="1" t="s">
        <v>551</v>
      </c>
      <c r="J6943" s="1" t="s">
        <v>36</v>
      </c>
      <c r="K6943" s="1">
        <v>4</v>
      </c>
      <c r="L6943" s="1" t="s">
        <v>29379</v>
      </c>
    </row>
    <row r="6944" spans="1:12" x14ac:dyDescent="0.25">
      <c r="A6944" s="1" t="s">
        <v>29380</v>
      </c>
      <c r="B6944" s="1" t="s">
        <v>13</v>
      </c>
      <c r="C6944" s="1" t="s">
        <v>29381</v>
      </c>
      <c r="D6944" s="1" t="s">
        <v>29382</v>
      </c>
      <c r="E6944" s="1" t="s">
        <v>29383</v>
      </c>
      <c r="F6944" s="1" t="s">
        <v>125</v>
      </c>
      <c r="G6944" s="1">
        <v>2017</v>
      </c>
      <c r="H6944" s="1" t="s">
        <v>138</v>
      </c>
      <c r="I6944" s="1" t="s">
        <v>1199</v>
      </c>
      <c r="J6944" s="1" t="s">
        <v>102</v>
      </c>
      <c r="K6944" s="1">
        <v>2</v>
      </c>
      <c r="L6944" s="1" t="s">
        <v>29384</v>
      </c>
    </row>
    <row r="6945" spans="1:12" x14ac:dyDescent="0.25">
      <c r="A6945" s="1" t="s">
        <v>29385</v>
      </c>
      <c r="B6945" s="1" t="s">
        <v>13</v>
      </c>
      <c r="C6945" s="1" t="s">
        <v>29386</v>
      </c>
      <c r="D6945" s="1" t="s">
        <v>29387</v>
      </c>
      <c r="E6945" s="1" t="s">
        <v>29387</v>
      </c>
      <c r="F6945" s="1" t="s">
        <v>125</v>
      </c>
      <c r="G6945" s="1">
        <v>2021</v>
      </c>
      <c r="H6945" s="1" t="s">
        <v>26</v>
      </c>
      <c r="I6945" s="1" t="s">
        <v>3110</v>
      </c>
      <c r="J6945" s="1" t="s">
        <v>36</v>
      </c>
      <c r="K6945" s="1">
        <v>2</v>
      </c>
      <c r="L6945" s="1" t="s">
        <v>29388</v>
      </c>
    </row>
    <row r="6946" spans="1:12" x14ac:dyDescent="0.25">
      <c r="A6946" s="1" t="s">
        <v>29389</v>
      </c>
      <c r="B6946" s="1" t="s">
        <v>13</v>
      </c>
      <c r="C6946" s="1" t="s">
        <v>29390</v>
      </c>
      <c r="D6946" s="1" t="s">
        <v>29391</v>
      </c>
      <c r="E6946" s="1" t="s">
        <v>29392</v>
      </c>
      <c r="F6946" s="1" t="s">
        <v>125</v>
      </c>
      <c r="G6946" s="1">
        <v>2019</v>
      </c>
      <c r="H6946" s="1" t="s">
        <v>184</v>
      </c>
      <c r="I6946" s="1" t="s">
        <v>5403</v>
      </c>
      <c r="J6946" s="1" t="s">
        <v>28</v>
      </c>
      <c r="K6946" s="1">
        <v>9</v>
      </c>
      <c r="L6946" s="1" t="s">
        <v>29393</v>
      </c>
    </row>
    <row r="6947" spans="1:12" x14ac:dyDescent="0.25">
      <c r="A6947" s="1" t="s">
        <v>29394</v>
      </c>
      <c r="B6947" s="1" t="s">
        <v>13</v>
      </c>
      <c r="C6947" s="1" t="s">
        <v>29395</v>
      </c>
      <c r="D6947" s="1" t="s">
        <v>29396</v>
      </c>
      <c r="E6947" s="1" t="s">
        <v>29397</v>
      </c>
      <c r="F6947" s="1" t="s">
        <v>125</v>
      </c>
      <c r="G6947" s="1">
        <v>2021</v>
      </c>
      <c r="H6947" s="1" t="s">
        <v>332</v>
      </c>
      <c r="I6947" s="1" t="s">
        <v>1648</v>
      </c>
      <c r="J6947" s="1" t="s">
        <v>36</v>
      </c>
      <c r="K6947" s="1">
        <v>3</v>
      </c>
      <c r="L6947" s="1" t="s">
        <v>29398</v>
      </c>
    </row>
    <row r="6948" spans="1:12" x14ac:dyDescent="0.25">
      <c r="A6948" s="1" t="s">
        <v>29399</v>
      </c>
      <c r="B6948" s="1" t="s">
        <v>13</v>
      </c>
      <c r="C6948" s="1" t="s">
        <v>29400</v>
      </c>
      <c r="D6948" s="1" t="s">
        <v>29401</v>
      </c>
      <c r="E6948" s="1" t="s">
        <v>29402</v>
      </c>
      <c r="F6948" s="1" t="s">
        <v>125</v>
      </c>
      <c r="G6948" s="1">
        <v>2018</v>
      </c>
      <c r="H6948" s="1" t="s">
        <v>138</v>
      </c>
      <c r="I6948" s="1" t="s">
        <v>101</v>
      </c>
      <c r="J6948" s="1" t="s">
        <v>28</v>
      </c>
      <c r="K6948" s="1">
        <v>4</v>
      </c>
      <c r="L6948" s="1" t="s">
        <v>29403</v>
      </c>
    </row>
    <row r="6949" spans="1:12" x14ac:dyDescent="0.25">
      <c r="A6949" s="1" t="s">
        <v>29404</v>
      </c>
      <c r="B6949" s="1" t="s">
        <v>13</v>
      </c>
      <c r="C6949" s="1" t="s">
        <v>29405</v>
      </c>
      <c r="D6949" s="1" t="s">
        <v>29406</v>
      </c>
      <c r="E6949" s="1" t="s">
        <v>29407</v>
      </c>
      <c r="F6949" s="1" t="s">
        <v>125</v>
      </c>
      <c r="G6949" s="1">
        <v>2019</v>
      </c>
      <c r="H6949" s="1" t="s">
        <v>26</v>
      </c>
      <c r="I6949" s="1" t="s">
        <v>109</v>
      </c>
      <c r="J6949" s="1" t="s">
        <v>36</v>
      </c>
      <c r="K6949" s="1">
        <v>5</v>
      </c>
      <c r="L6949" s="1" t="s">
        <v>29408</v>
      </c>
    </row>
    <row r="6950" spans="1:12" x14ac:dyDescent="0.25">
      <c r="A6950" s="1" t="s">
        <v>29409</v>
      </c>
      <c r="B6950" s="1" t="s">
        <v>13</v>
      </c>
      <c r="C6950" s="1" t="s">
        <v>29410</v>
      </c>
      <c r="D6950" s="1" t="s">
        <v>29411</v>
      </c>
      <c r="E6950" s="1" t="s">
        <v>29412</v>
      </c>
      <c r="F6950" s="1" t="s">
        <v>125</v>
      </c>
      <c r="G6950" s="1">
        <v>2021</v>
      </c>
      <c r="H6950" s="1" t="s">
        <v>138</v>
      </c>
      <c r="I6950" s="1" t="s">
        <v>509</v>
      </c>
      <c r="J6950" s="1" t="s">
        <v>36</v>
      </c>
      <c r="K6950" s="1">
        <v>4</v>
      </c>
      <c r="L6950" s="1" t="s">
        <v>29413</v>
      </c>
    </row>
    <row r="6951" spans="1:12" x14ac:dyDescent="0.25">
      <c r="A6951" s="1" t="s">
        <v>29414</v>
      </c>
      <c r="B6951" s="1" t="s">
        <v>13</v>
      </c>
      <c r="C6951" s="1" t="s">
        <v>29415</v>
      </c>
      <c r="D6951" s="1" t="s">
        <v>29416</v>
      </c>
      <c r="E6951" s="1" t="s">
        <v>29417</v>
      </c>
      <c r="F6951" s="1" t="s">
        <v>125</v>
      </c>
      <c r="G6951" s="1">
        <v>2021</v>
      </c>
      <c r="H6951" s="1" t="s">
        <v>138</v>
      </c>
      <c r="I6951" s="1" t="s">
        <v>551</v>
      </c>
      <c r="J6951" s="1" t="s">
        <v>19</v>
      </c>
      <c r="K6951" s="1">
        <v>1</v>
      </c>
      <c r="L6951" s="1" t="s">
        <v>29418</v>
      </c>
    </row>
    <row r="6952" spans="1:12" x14ac:dyDescent="0.25">
      <c r="A6952" s="1" t="s">
        <v>29419</v>
      </c>
      <c r="B6952" s="1" t="s">
        <v>13</v>
      </c>
      <c r="C6952" s="1" t="s">
        <v>29420</v>
      </c>
      <c r="D6952" s="1" t="s">
        <v>15233</v>
      </c>
      <c r="E6952" s="1" t="s">
        <v>15234</v>
      </c>
      <c r="F6952" s="1" t="s">
        <v>125</v>
      </c>
      <c r="G6952" s="1">
        <v>2021</v>
      </c>
      <c r="H6952" s="1" t="s">
        <v>26</v>
      </c>
      <c r="I6952" s="1" t="s">
        <v>729</v>
      </c>
      <c r="J6952" s="1" t="s">
        <v>28</v>
      </c>
      <c r="K6952" s="1">
        <v>3</v>
      </c>
      <c r="L6952" s="1" t="s">
        <v>29421</v>
      </c>
    </row>
    <row r="6953" spans="1:12" x14ac:dyDescent="0.25">
      <c r="A6953" s="1" t="s">
        <v>29422</v>
      </c>
      <c r="B6953" s="1" t="s">
        <v>13</v>
      </c>
      <c r="C6953" s="1" t="s">
        <v>29423</v>
      </c>
      <c r="D6953" s="1" t="s">
        <v>29424</v>
      </c>
      <c r="E6953" s="1" t="s">
        <v>29425</v>
      </c>
      <c r="F6953" s="1" t="s">
        <v>125</v>
      </c>
      <c r="G6953" s="1">
        <v>2021</v>
      </c>
      <c r="H6953" s="1" t="s">
        <v>184</v>
      </c>
      <c r="I6953" s="1" t="s">
        <v>1993</v>
      </c>
      <c r="J6953" s="1" t="s">
        <v>102</v>
      </c>
      <c r="K6953" s="1">
        <v>5</v>
      </c>
      <c r="L6953" s="1" t="s">
        <v>29426</v>
      </c>
    </row>
    <row r="6954" spans="1:12" x14ac:dyDescent="0.25">
      <c r="A6954" s="1" t="s">
        <v>29427</v>
      </c>
      <c r="B6954" s="1" t="s">
        <v>13</v>
      </c>
      <c r="C6954" s="1" t="s">
        <v>29428</v>
      </c>
      <c r="D6954" s="1" t="s">
        <v>29429</v>
      </c>
      <c r="E6954" s="1" t="s">
        <v>29430</v>
      </c>
      <c r="F6954" s="1" t="s">
        <v>125</v>
      </c>
      <c r="G6954" s="1">
        <v>2017</v>
      </c>
      <c r="H6954" s="1" t="s">
        <v>184</v>
      </c>
      <c r="I6954" s="1" t="s">
        <v>1993</v>
      </c>
      <c r="J6954" s="1" t="s">
        <v>19</v>
      </c>
      <c r="K6954" s="1">
        <v>5</v>
      </c>
      <c r="L6954" s="1" t="s">
        <v>29431</v>
      </c>
    </row>
    <row r="6955" spans="1:12" x14ac:dyDescent="0.25">
      <c r="A6955" s="1" t="s">
        <v>29432</v>
      </c>
      <c r="B6955" s="1" t="s">
        <v>13</v>
      </c>
      <c r="C6955" s="1" t="s">
        <v>29433</v>
      </c>
      <c r="D6955" s="1" t="s">
        <v>29434</v>
      </c>
      <c r="E6955" s="1" t="s">
        <v>29435</v>
      </c>
      <c r="F6955" s="1" t="s">
        <v>125</v>
      </c>
      <c r="G6955" s="1">
        <v>2015</v>
      </c>
      <c r="H6955" s="1" t="s">
        <v>144</v>
      </c>
      <c r="I6955" s="1" t="s">
        <v>87</v>
      </c>
      <c r="J6955" s="1" t="s">
        <v>102</v>
      </c>
      <c r="K6955" s="1">
        <v>4</v>
      </c>
      <c r="L6955" s="1" t="s">
        <v>29436</v>
      </c>
    </row>
    <row r="6956" spans="1:12" x14ac:dyDescent="0.25">
      <c r="A6956" s="1" t="s">
        <v>29437</v>
      </c>
      <c r="B6956" s="1" t="s">
        <v>13</v>
      </c>
      <c r="C6956" s="1" t="s">
        <v>29438</v>
      </c>
      <c r="D6956" s="1" t="s">
        <v>29095</v>
      </c>
      <c r="E6956" s="1" t="s">
        <v>29439</v>
      </c>
      <c r="F6956" s="1" t="s">
        <v>125</v>
      </c>
      <c r="G6956" s="1">
        <v>1995</v>
      </c>
      <c r="H6956" s="1" t="s">
        <v>138</v>
      </c>
      <c r="I6956" s="1" t="s">
        <v>1993</v>
      </c>
      <c r="J6956" s="1" t="s">
        <v>36</v>
      </c>
      <c r="K6956" s="1">
        <v>9</v>
      </c>
      <c r="L6956" s="1" t="s">
        <v>29440</v>
      </c>
    </row>
    <row r="6957" spans="1:12" x14ac:dyDescent="0.25">
      <c r="A6957" s="1" t="s">
        <v>29441</v>
      </c>
      <c r="B6957" s="1" t="s">
        <v>13</v>
      </c>
      <c r="C6957" s="1" t="s">
        <v>29442</v>
      </c>
      <c r="D6957" s="1" t="s">
        <v>29443</v>
      </c>
      <c r="E6957" s="1" t="s">
        <v>29444</v>
      </c>
      <c r="F6957" s="1" t="s">
        <v>125</v>
      </c>
      <c r="G6957" s="1">
        <v>2015</v>
      </c>
      <c r="H6957" s="1" t="s">
        <v>407</v>
      </c>
      <c r="I6957" s="1" t="s">
        <v>1875</v>
      </c>
      <c r="J6957" s="1" t="s">
        <v>43</v>
      </c>
      <c r="K6957" s="1">
        <v>4</v>
      </c>
      <c r="L6957" s="1" t="s">
        <v>29445</v>
      </c>
    </row>
    <row r="6958" spans="1:12" x14ac:dyDescent="0.25">
      <c r="A6958" s="1" t="s">
        <v>29446</v>
      </c>
      <c r="B6958" s="1" t="s">
        <v>13</v>
      </c>
      <c r="C6958" s="1" t="s">
        <v>29447</v>
      </c>
      <c r="D6958" s="1" t="s">
        <v>16926</v>
      </c>
      <c r="E6958" s="1" t="s">
        <v>745</v>
      </c>
      <c r="F6958" s="1" t="s">
        <v>125</v>
      </c>
      <c r="G6958" s="1">
        <v>2010</v>
      </c>
      <c r="H6958" s="1" t="s">
        <v>144</v>
      </c>
      <c r="I6958" s="1" t="s">
        <v>4867</v>
      </c>
      <c r="J6958" s="1" t="s">
        <v>28</v>
      </c>
      <c r="K6958" s="1">
        <v>10</v>
      </c>
      <c r="L6958" s="1" t="s">
        <v>29448</v>
      </c>
    </row>
    <row r="6959" spans="1:12" x14ac:dyDescent="0.25">
      <c r="A6959" s="1" t="s">
        <v>29449</v>
      </c>
      <c r="B6959" s="1" t="s">
        <v>13</v>
      </c>
      <c r="C6959" s="1" t="s">
        <v>29450</v>
      </c>
      <c r="D6959" s="1" t="s">
        <v>29451</v>
      </c>
      <c r="E6959" s="1" t="s">
        <v>9015</v>
      </c>
      <c r="F6959" s="1" t="s">
        <v>125</v>
      </c>
      <c r="G6959" s="1">
        <v>2021</v>
      </c>
      <c r="H6959" s="1" t="s">
        <v>184</v>
      </c>
      <c r="I6959" s="1" t="s">
        <v>1056</v>
      </c>
      <c r="J6959" s="1" t="s">
        <v>36</v>
      </c>
      <c r="K6959" s="1">
        <v>10</v>
      </c>
      <c r="L6959" s="1" t="s">
        <v>29452</v>
      </c>
    </row>
    <row r="6960" spans="1:12" x14ac:dyDescent="0.25">
      <c r="A6960" s="1" t="s">
        <v>29453</v>
      </c>
      <c r="B6960" s="1" t="s">
        <v>128</v>
      </c>
      <c r="C6960" s="1" t="s">
        <v>29454</v>
      </c>
      <c r="D6960" s="1" t="s">
        <v>125</v>
      </c>
      <c r="E6960" s="1" t="s">
        <v>125</v>
      </c>
      <c r="F6960" s="1" t="s">
        <v>125</v>
      </c>
      <c r="G6960" s="1">
        <v>2021</v>
      </c>
      <c r="H6960" s="1" t="s">
        <v>184</v>
      </c>
      <c r="I6960" s="1" t="s">
        <v>132</v>
      </c>
      <c r="J6960" s="1" t="s">
        <v>19</v>
      </c>
      <c r="K6960" s="1">
        <v>4</v>
      </c>
      <c r="L6960" s="1" t="s">
        <v>29455</v>
      </c>
    </row>
    <row r="6961" spans="1:12" x14ac:dyDescent="0.25">
      <c r="A6961" s="1" t="s">
        <v>29456</v>
      </c>
      <c r="B6961" s="1" t="s">
        <v>128</v>
      </c>
      <c r="C6961" s="1" t="s">
        <v>29457</v>
      </c>
      <c r="D6961" s="1" t="s">
        <v>125</v>
      </c>
      <c r="E6961" s="1" t="s">
        <v>29458</v>
      </c>
      <c r="F6961" s="1" t="s">
        <v>125</v>
      </c>
      <c r="G6961" s="1">
        <v>2000</v>
      </c>
      <c r="H6961" s="1" t="s">
        <v>26</v>
      </c>
      <c r="I6961" s="1" t="s">
        <v>132</v>
      </c>
      <c r="J6961" s="1" t="s">
        <v>169</v>
      </c>
      <c r="K6961" s="1">
        <v>10</v>
      </c>
      <c r="L6961" s="1" t="s">
        <v>29459</v>
      </c>
    </row>
    <row r="6962" spans="1:12" x14ac:dyDescent="0.25">
      <c r="A6962" s="1" t="s">
        <v>29460</v>
      </c>
      <c r="B6962" s="1" t="s">
        <v>13</v>
      </c>
      <c r="C6962" s="1" t="s">
        <v>29461</v>
      </c>
      <c r="D6962" s="1" t="s">
        <v>29462</v>
      </c>
      <c r="E6962" s="1" t="s">
        <v>29463</v>
      </c>
      <c r="F6962" s="1" t="s">
        <v>125</v>
      </c>
      <c r="G6962" s="1">
        <v>2014</v>
      </c>
      <c r="H6962" s="1" t="s">
        <v>332</v>
      </c>
      <c r="I6962" s="1" t="s">
        <v>433</v>
      </c>
      <c r="J6962" s="1" t="s">
        <v>28</v>
      </c>
      <c r="K6962" s="1">
        <v>7</v>
      </c>
      <c r="L6962" s="1" t="s">
        <v>29464</v>
      </c>
    </row>
    <row r="6963" spans="1:12" x14ac:dyDescent="0.25">
      <c r="A6963" s="1" t="s">
        <v>29465</v>
      </c>
      <c r="B6963" s="1" t="s">
        <v>13</v>
      </c>
      <c r="C6963" s="1" t="s">
        <v>29466</v>
      </c>
      <c r="D6963" s="1" t="s">
        <v>29467</v>
      </c>
      <c r="E6963" s="1" t="s">
        <v>29468</v>
      </c>
      <c r="F6963" s="1" t="s">
        <v>125</v>
      </c>
      <c r="G6963" s="1">
        <v>1984</v>
      </c>
      <c r="H6963" s="1" t="s">
        <v>184</v>
      </c>
      <c r="I6963" s="1" t="s">
        <v>1648</v>
      </c>
      <c r="J6963" s="1" t="s">
        <v>28</v>
      </c>
      <c r="K6963" s="1">
        <v>10</v>
      </c>
      <c r="L6963" s="1" t="s">
        <v>29469</v>
      </c>
    </row>
    <row r="6964" spans="1:12" x14ac:dyDescent="0.25">
      <c r="A6964" s="1" t="s">
        <v>29470</v>
      </c>
      <c r="B6964" s="1" t="s">
        <v>13</v>
      </c>
      <c r="C6964" s="1" t="s">
        <v>29471</v>
      </c>
      <c r="D6964" s="1" t="s">
        <v>29472</v>
      </c>
      <c r="E6964" s="1" t="s">
        <v>29473</v>
      </c>
      <c r="F6964" s="1" t="s">
        <v>125</v>
      </c>
      <c r="G6964" s="1">
        <v>2021</v>
      </c>
      <c r="H6964" s="1" t="s">
        <v>26</v>
      </c>
      <c r="I6964" s="1" t="s">
        <v>8720</v>
      </c>
      <c r="J6964" s="1" t="s">
        <v>19</v>
      </c>
      <c r="K6964" s="1">
        <v>1</v>
      </c>
      <c r="L6964" s="1" t="s">
        <v>29474</v>
      </c>
    </row>
    <row r="6965" spans="1:12" x14ac:dyDescent="0.25">
      <c r="A6965" s="1" t="s">
        <v>29475</v>
      </c>
      <c r="B6965" s="1" t="s">
        <v>13</v>
      </c>
      <c r="C6965" s="1" t="s">
        <v>29476</v>
      </c>
      <c r="D6965" s="1" t="s">
        <v>29477</v>
      </c>
      <c r="E6965" s="1" t="s">
        <v>29478</v>
      </c>
      <c r="F6965" s="1" t="s">
        <v>125</v>
      </c>
      <c r="G6965" s="1">
        <v>2021</v>
      </c>
      <c r="H6965" s="1" t="s">
        <v>138</v>
      </c>
      <c r="I6965" s="1" t="s">
        <v>306</v>
      </c>
      <c r="J6965" s="1" t="s">
        <v>28</v>
      </c>
      <c r="K6965" s="1">
        <v>10</v>
      </c>
      <c r="L6965" s="1" t="s">
        <v>29479</v>
      </c>
    </row>
    <row r="6966" spans="1:12" x14ac:dyDescent="0.25">
      <c r="A6966" s="1" t="s">
        <v>29480</v>
      </c>
      <c r="B6966" s="1" t="s">
        <v>13</v>
      </c>
      <c r="C6966" s="1" t="s">
        <v>29481</v>
      </c>
      <c r="D6966" s="1" t="s">
        <v>16260</v>
      </c>
      <c r="E6966" s="1" t="s">
        <v>29482</v>
      </c>
      <c r="F6966" s="1" t="s">
        <v>125</v>
      </c>
      <c r="G6966" s="1">
        <v>1976</v>
      </c>
      <c r="H6966" s="1" t="s">
        <v>1079</v>
      </c>
      <c r="I6966" s="1" t="s">
        <v>81</v>
      </c>
      <c r="J6966" s="1" t="s">
        <v>36</v>
      </c>
      <c r="K6966" s="1">
        <v>4</v>
      </c>
      <c r="L6966" s="1" t="s">
        <v>29483</v>
      </c>
    </row>
    <row r="6967" spans="1:12" x14ac:dyDescent="0.25">
      <c r="A6967" s="1" t="s">
        <v>29484</v>
      </c>
      <c r="B6967" s="1" t="s">
        <v>13</v>
      </c>
      <c r="C6967" s="1" t="s">
        <v>29485</v>
      </c>
      <c r="D6967" s="1" t="s">
        <v>29486</v>
      </c>
      <c r="E6967" s="1" t="s">
        <v>29487</v>
      </c>
      <c r="F6967" s="1" t="s">
        <v>125</v>
      </c>
      <c r="G6967" s="1">
        <v>2019</v>
      </c>
      <c r="H6967" s="1" t="s">
        <v>26</v>
      </c>
      <c r="I6967" s="1" t="s">
        <v>433</v>
      </c>
      <c r="J6967" s="1" t="s">
        <v>36</v>
      </c>
      <c r="K6967" s="1">
        <v>5</v>
      </c>
      <c r="L6967" s="1" t="s">
        <v>29488</v>
      </c>
    </row>
    <row r="6968" spans="1:12" x14ac:dyDescent="0.25">
      <c r="A6968" s="1" t="s">
        <v>29489</v>
      </c>
      <c r="B6968" s="1" t="s">
        <v>13</v>
      </c>
      <c r="C6968" s="1" t="s">
        <v>29490</v>
      </c>
      <c r="D6968" s="1" t="s">
        <v>29491</v>
      </c>
      <c r="E6968" s="1" t="s">
        <v>1209</v>
      </c>
      <c r="F6968" s="1" t="s">
        <v>125</v>
      </c>
      <c r="G6968" s="1">
        <v>1970</v>
      </c>
      <c r="H6968" s="1" t="s">
        <v>184</v>
      </c>
      <c r="I6968" s="1" t="s">
        <v>306</v>
      </c>
      <c r="J6968" s="1" t="s">
        <v>36</v>
      </c>
      <c r="K6968" s="1">
        <v>3</v>
      </c>
      <c r="L6968" s="1" t="s">
        <v>29492</v>
      </c>
    </row>
    <row r="6969" spans="1:12" x14ac:dyDescent="0.25">
      <c r="A6969" s="1" t="s">
        <v>29493</v>
      </c>
      <c r="B6969" s="1" t="s">
        <v>13</v>
      </c>
      <c r="C6969" s="1" t="s">
        <v>29494</v>
      </c>
      <c r="D6969" s="1" t="s">
        <v>29495</v>
      </c>
      <c r="E6969" s="1" t="s">
        <v>29496</v>
      </c>
      <c r="F6969" s="1" t="s">
        <v>125</v>
      </c>
      <c r="G6969" s="1">
        <v>2020</v>
      </c>
      <c r="H6969" s="1" t="s">
        <v>26</v>
      </c>
      <c r="I6969" s="1" t="s">
        <v>145</v>
      </c>
      <c r="J6969" s="1" t="s">
        <v>19</v>
      </c>
      <c r="K6969" s="1">
        <v>8</v>
      </c>
      <c r="L6969" s="1" t="s">
        <v>29497</v>
      </c>
    </row>
    <row r="6970" spans="1:12" x14ac:dyDescent="0.25">
      <c r="A6970" s="1" t="s">
        <v>29498</v>
      </c>
      <c r="B6970" s="1" t="s">
        <v>13</v>
      </c>
      <c r="C6970" s="1" t="s">
        <v>29499</v>
      </c>
      <c r="D6970" s="1" t="s">
        <v>23466</v>
      </c>
      <c r="E6970" s="1" t="s">
        <v>29500</v>
      </c>
      <c r="F6970" s="1" t="s">
        <v>125</v>
      </c>
      <c r="G6970" s="1">
        <v>2017</v>
      </c>
      <c r="H6970" s="1" t="s">
        <v>138</v>
      </c>
      <c r="I6970" s="1" t="s">
        <v>94</v>
      </c>
      <c r="J6970" s="1" t="s">
        <v>345</v>
      </c>
      <c r="K6970" s="1">
        <v>9</v>
      </c>
      <c r="L6970" s="1" t="s">
        <v>29501</v>
      </c>
    </row>
    <row r="6971" spans="1:12" x14ac:dyDescent="0.25">
      <c r="A6971" s="1" t="s">
        <v>29502</v>
      </c>
      <c r="B6971" s="1" t="s">
        <v>128</v>
      </c>
      <c r="C6971" s="1" t="s">
        <v>29503</v>
      </c>
      <c r="D6971" s="1" t="s">
        <v>125</v>
      </c>
      <c r="E6971" s="1" t="s">
        <v>29504</v>
      </c>
      <c r="F6971" s="1" t="s">
        <v>125</v>
      </c>
      <c r="G6971" s="1">
        <v>2020</v>
      </c>
      <c r="H6971" s="1" t="s">
        <v>184</v>
      </c>
      <c r="I6971" s="1" t="s">
        <v>132</v>
      </c>
      <c r="J6971" s="1" t="s">
        <v>19</v>
      </c>
      <c r="K6971" s="1">
        <v>1</v>
      </c>
      <c r="L6971" s="1" t="s">
        <v>29505</v>
      </c>
    </row>
    <row r="6972" spans="1:12" x14ac:dyDescent="0.25">
      <c r="A6972" s="1" t="s">
        <v>29506</v>
      </c>
      <c r="B6972" s="1" t="s">
        <v>13</v>
      </c>
      <c r="C6972" s="1" t="s">
        <v>29507</v>
      </c>
      <c r="D6972" s="1" t="s">
        <v>29508</v>
      </c>
      <c r="E6972" s="1" t="s">
        <v>125</v>
      </c>
      <c r="F6972" s="1" t="s">
        <v>125</v>
      </c>
      <c r="G6972" s="1">
        <v>1956</v>
      </c>
      <c r="H6972" s="1" t="s">
        <v>332</v>
      </c>
      <c r="I6972" s="1" t="s">
        <v>439</v>
      </c>
      <c r="J6972" s="1" t="s">
        <v>36</v>
      </c>
      <c r="K6972" s="1">
        <v>6</v>
      </c>
      <c r="L6972" s="1" t="s">
        <v>29509</v>
      </c>
    </row>
    <row r="6973" spans="1:12" x14ac:dyDescent="0.25">
      <c r="A6973" s="1" t="s">
        <v>29510</v>
      </c>
      <c r="B6973" s="1" t="s">
        <v>13</v>
      </c>
      <c r="C6973" s="1" t="s">
        <v>29511</v>
      </c>
      <c r="D6973" s="1" t="s">
        <v>28611</v>
      </c>
      <c r="E6973" s="1" t="s">
        <v>29512</v>
      </c>
      <c r="F6973" s="1" t="s">
        <v>125</v>
      </c>
      <c r="G6973" s="1">
        <v>1986</v>
      </c>
      <c r="H6973" s="1" t="s">
        <v>26</v>
      </c>
      <c r="I6973" s="1" t="s">
        <v>970</v>
      </c>
      <c r="J6973" s="1" t="s">
        <v>36</v>
      </c>
      <c r="K6973" s="1">
        <v>5</v>
      </c>
      <c r="L6973" s="1" t="s">
        <v>29513</v>
      </c>
    </row>
    <row r="6974" spans="1:12" x14ac:dyDescent="0.25">
      <c r="A6974" s="1" t="s">
        <v>29514</v>
      </c>
      <c r="B6974" s="1" t="s">
        <v>13</v>
      </c>
      <c r="C6974" s="1" t="s">
        <v>29515</v>
      </c>
      <c r="D6974" s="1" t="s">
        <v>29516</v>
      </c>
      <c r="E6974" s="1" t="s">
        <v>29516</v>
      </c>
      <c r="F6974" s="1" t="s">
        <v>125</v>
      </c>
      <c r="G6974" s="1">
        <v>2019</v>
      </c>
      <c r="H6974" s="1" t="s">
        <v>26</v>
      </c>
      <c r="I6974" s="1" t="s">
        <v>2073</v>
      </c>
      <c r="J6974" s="1" t="s">
        <v>102</v>
      </c>
      <c r="K6974" s="1">
        <v>6</v>
      </c>
      <c r="L6974" s="1" t="s">
        <v>29517</v>
      </c>
    </row>
    <row r="6975" spans="1:12" x14ac:dyDescent="0.25">
      <c r="A6975" s="1" t="s">
        <v>29518</v>
      </c>
      <c r="B6975" s="1" t="s">
        <v>13</v>
      </c>
      <c r="C6975" s="1" t="s">
        <v>29519</v>
      </c>
      <c r="D6975" s="1" t="s">
        <v>29520</v>
      </c>
      <c r="E6975" s="1" t="s">
        <v>29521</v>
      </c>
      <c r="F6975" s="1" t="s">
        <v>125</v>
      </c>
      <c r="G6975" s="1">
        <v>2008</v>
      </c>
      <c r="H6975" s="1" t="s">
        <v>138</v>
      </c>
      <c r="I6975" s="1" t="s">
        <v>1875</v>
      </c>
      <c r="J6975" s="1" t="s">
        <v>28</v>
      </c>
      <c r="K6975" s="1">
        <v>5</v>
      </c>
      <c r="L6975" s="1" t="s">
        <v>29522</v>
      </c>
    </row>
    <row r="6976" spans="1:12" x14ac:dyDescent="0.25">
      <c r="A6976" s="1" t="s">
        <v>29523</v>
      </c>
      <c r="B6976" s="1" t="s">
        <v>13</v>
      </c>
      <c r="C6976" s="1" t="s">
        <v>29524</v>
      </c>
      <c r="D6976" s="1" t="s">
        <v>29525</v>
      </c>
      <c r="E6976" s="1" t="s">
        <v>17144</v>
      </c>
      <c r="F6976" s="1" t="s">
        <v>125</v>
      </c>
      <c r="G6976" s="1">
        <v>2018</v>
      </c>
      <c r="H6976" s="1" t="s">
        <v>26</v>
      </c>
      <c r="I6976" s="1" t="s">
        <v>338</v>
      </c>
      <c r="J6976" s="1" t="s">
        <v>28</v>
      </c>
      <c r="K6976" s="1">
        <v>4</v>
      </c>
      <c r="L6976" s="1" t="s">
        <v>29526</v>
      </c>
    </row>
    <row r="6977" spans="1:12" x14ac:dyDescent="0.25">
      <c r="A6977" s="1" t="s">
        <v>29527</v>
      </c>
      <c r="B6977" s="1" t="s">
        <v>13</v>
      </c>
      <c r="C6977" s="1" t="s">
        <v>29528</v>
      </c>
      <c r="D6977" s="1" t="s">
        <v>29529</v>
      </c>
      <c r="E6977" s="1" t="s">
        <v>29530</v>
      </c>
      <c r="F6977" s="1" t="s">
        <v>125</v>
      </c>
      <c r="G6977" s="1">
        <v>2019</v>
      </c>
      <c r="H6977" s="1" t="s">
        <v>138</v>
      </c>
      <c r="I6977" s="1" t="s">
        <v>551</v>
      </c>
      <c r="J6977" s="1" t="s">
        <v>19</v>
      </c>
      <c r="K6977" s="1">
        <v>7</v>
      </c>
      <c r="L6977" s="1" t="s">
        <v>29531</v>
      </c>
    </row>
    <row r="6978" spans="1:12" x14ac:dyDescent="0.25">
      <c r="A6978" s="1" t="s">
        <v>29532</v>
      </c>
      <c r="B6978" s="1" t="s">
        <v>13</v>
      </c>
      <c r="C6978" s="1" t="s">
        <v>29533</v>
      </c>
      <c r="D6978" s="1" t="s">
        <v>29534</v>
      </c>
      <c r="E6978" s="1" t="s">
        <v>29535</v>
      </c>
      <c r="F6978" s="1" t="s">
        <v>125</v>
      </c>
      <c r="G6978" s="1">
        <v>1987</v>
      </c>
      <c r="H6978" s="1" t="s">
        <v>1079</v>
      </c>
      <c r="I6978" s="1" t="s">
        <v>29536</v>
      </c>
      <c r="J6978" s="1" t="s">
        <v>36</v>
      </c>
      <c r="K6978" s="1">
        <v>3</v>
      </c>
      <c r="L6978" s="1" t="s">
        <v>29537</v>
      </c>
    </row>
    <row r="6979" spans="1:12" x14ac:dyDescent="0.25">
      <c r="A6979" s="1" t="s">
        <v>29538</v>
      </c>
      <c r="B6979" s="1" t="s">
        <v>128</v>
      </c>
      <c r="C6979" s="1" t="s">
        <v>29539</v>
      </c>
      <c r="D6979" s="1" t="s">
        <v>125</v>
      </c>
      <c r="E6979" s="1" t="s">
        <v>29540</v>
      </c>
      <c r="F6979" s="1" t="s">
        <v>125</v>
      </c>
      <c r="G6979" s="1">
        <v>2008</v>
      </c>
      <c r="H6979" s="1" t="s">
        <v>350</v>
      </c>
      <c r="I6979" s="1" t="s">
        <v>132</v>
      </c>
      <c r="J6979" s="1" t="s">
        <v>28</v>
      </c>
      <c r="K6979" s="1">
        <v>1</v>
      </c>
      <c r="L6979" s="1" t="s">
        <v>29541</v>
      </c>
    </row>
    <row r="6980" spans="1:12" x14ac:dyDescent="0.25">
      <c r="A6980" s="1" t="s">
        <v>29542</v>
      </c>
      <c r="B6980" s="1" t="s">
        <v>13</v>
      </c>
      <c r="C6980" s="1" t="s">
        <v>29543</v>
      </c>
      <c r="D6980" s="1" t="s">
        <v>4861</v>
      </c>
      <c r="E6980" s="1" t="s">
        <v>5075</v>
      </c>
      <c r="F6980" s="1" t="s">
        <v>125</v>
      </c>
      <c r="G6980" s="1">
        <v>1951</v>
      </c>
      <c r="H6980" s="1" t="s">
        <v>332</v>
      </c>
      <c r="I6980" s="1" t="s">
        <v>729</v>
      </c>
      <c r="J6980" s="1" t="s">
        <v>263</v>
      </c>
      <c r="K6980" s="1">
        <v>3</v>
      </c>
      <c r="L6980" s="1" t="s">
        <v>29544</v>
      </c>
    </row>
    <row r="6981" spans="1:12" x14ac:dyDescent="0.25">
      <c r="A6981" s="1" t="s">
        <v>29545</v>
      </c>
      <c r="B6981" s="1" t="s">
        <v>13</v>
      </c>
      <c r="C6981" s="1" t="s">
        <v>29546</v>
      </c>
      <c r="D6981" s="1" t="s">
        <v>29547</v>
      </c>
      <c r="E6981" s="1" t="s">
        <v>29547</v>
      </c>
      <c r="F6981" s="1" t="s">
        <v>125</v>
      </c>
      <c r="G6981" s="1">
        <v>2021</v>
      </c>
      <c r="H6981" s="1" t="s">
        <v>332</v>
      </c>
      <c r="I6981" s="1" t="s">
        <v>215</v>
      </c>
      <c r="J6981" s="1" t="s">
        <v>36</v>
      </c>
      <c r="K6981" s="1">
        <v>6</v>
      </c>
      <c r="L6981" s="1" t="s">
        <v>29548</v>
      </c>
    </row>
    <row r="6982" spans="1:12" x14ac:dyDescent="0.25">
      <c r="A6982" s="1" t="s">
        <v>29549</v>
      </c>
      <c r="B6982" s="1" t="s">
        <v>13</v>
      </c>
      <c r="C6982" s="1" t="s">
        <v>29550</v>
      </c>
      <c r="D6982" s="1" t="s">
        <v>29551</v>
      </c>
      <c r="E6982" s="1" t="s">
        <v>29552</v>
      </c>
      <c r="F6982" s="1" t="s">
        <v>125</v>
      </c>
      <c r="G6982" s="1">
        <v>2011</v>
      </c>
      <c r="H6982" s="1" t="s">
        <v>407</v>
      </c>
      <c r="I6982" s="1" t="s">
        <v>2073</v>
      </c>
      <c r="J6982" s="1" t="s">
        <v>36</v>
      </c>
      <c r="K6982" s="1">
        <v>8</v>
      </c>
      <c r="L6982" s="1" t="s">
        <v>29553</v>
      </c>
    </row>
    <row r="6983" spans="1:12" x14ac:dyDescent="0.25">
      <c r="A6983" s="1" t="s">
        <v>29554</v>
      </c>
      <c r="B6983" s="1" t="s">
        <v>13</v>
      </c>
      <c r="C6983" s="1" t="s">
        <v>29555</v>
      </c>
      <c r="D6983" s="1" t="s">
        <v>29556</v>
      </c>
      <c r="E6983" s="1" t="s">
        <v>29557</v>
      </c>
      <c r="F6983" s="1" t="s">
        <v>125</v>
      </c>
      <c r="G6983" s="1">
        <v>1987</v>
      </c>
      <c r="H6983" s="1" t="s">
        <v>144</v>
      </c>
      <c r="I6983" s="1" t="s">
        <v>729</v>
      </c>
      <c r="J6983" s="1" t="s">
        <v>28</v>
      </c>
      <c r="K6983" s="1">
        <v>6</v>
      </c>
      <c r="L6983" s="1" t="s">
        <v>29558</v>
      </c>
    </row>
    <row r="6984" spans="1:12" x14ac:dyDescent="0.25">
      <c r="A6984" s="1" t="s">
        <v>29559</v>
      </c>
      <c r="B6984" s="1" t="s">
        <v>13</v>
      </c>
      <c r="C6984" s="1" t="s">
        <v>29560</v>
      </c>
      <c r="D6984" s="1" t="s">
        <v>29561</v>
      </c>
      <c r="E6984" s="1" t="s">
        <v>29562</v>
      </c>
      <c r="F6984" s="1" t="s">
        <v>125</v>
      </c>
      <c r="G6984" s="1">
        <v>2021</v>
      </c>
      <c r="H6984" s="1" t="s">
        <v>184</v>
      </c>
      <c r="I6984" s="1" t="s">
        <v>94</v>
      </c>
      <c r="J6984" s="1" t="s">
        <v>102</v>
      </c>
      <c r="K6984" s="1">
        <v>7</v>
      </c>
      <c r="L6984" s="1" t="s">
        <v>29563</v>
      </c>
    </row>
    <row r="6985" spans="1:12" x14ac:dyDescent="0.25">
      <c r="A6985" s="1" t="s">
        <v>29564</v>
      </c>
      <c r="B6985" s="1" t="s">
        <v>13</v>
      </c>
      <c r="C6985" s="1" t="s">
        <v>29565</v>
      </c>
      <c r="D6985" s="1" t="s">
        <v>27689</v>
      </c>
      <c r="E6985" s="1" t="s">
        <v>28534</v>
      </c>
      <c r="F6985" s="1" t="s">
        <v>125</v>
      </c>
      <c r="G6985" s="1">
        <v>1968</v>
      </c>
      <c r="H6985" s="1" t="s">
        <v>131</v>
      </c>
      <c r="I6985" s="1" t="s">
        <v>6227</v>
      </c>
      <c r="J6985" s="1" t="s">
        <v>28</v>
      </c>
      <c r="K6985" s="1">
        <v>3</v>
      </c>
      <c r="L6985" s="1" t="s">
        <v>29566</v>
      </c>
    </row>
    <row r="6986" spans="1:12" x14ac:dyDescent="0.25">
      <c r="A6986" s="1" t="s">
        <v>29567</v>
      </c>
      <c r="B6986" s="1" t="s">
        <v>128</v>
      </c>
      <c r="C6986" s="1" t="s">
        <v>29568</v>
      </c>
      <c r="D6986" s="1" t="s">
        <v>125</v>
      </c>
      <c r="E6986" s="1" t="s">
        <v>1709</v>
      </c>
      <c r="F6986" s="1" t="s">
        <v>125</v>
      </c>
      <c r="G6986" s="1">
        <v>2017</v>
      </c>
      <c r="H6986" s="1" t="s">
        <v>150</v>
      </c>
      <c r="I6986" s="1" t="s">
        <v>460</v>
      </c>
      <c r="J6986" s="1" t="s">
        <v>194</v>
      </c>
      <c r="K6986" s="1">
        <v>5</v>
      </c>
      <c r="L6986" s="1" t="s">
        <v>29569</v>
      </c>
    </row>
    <row r="6987" spans="1:12" x14ac:dyDescent="0.25">
      <c r="A6987" s="1" t="s">
        <v>29570</v>
      </c>
      <c r="B6987" s="1" t="s">
        <v>13</v>
      </c>
      <c r="C6987" s="1" t="s">
        <v>29571</v>
      </c>
      <c r="D6987" s="1" t="s">
        <v>29572</v>
      </c>
      <c r="E6987" s="1" t="s">
        <v>29573</v>
      </c>
      <c r="F6987" s="1" t="s">
        <v>125</v>
      </c>
      <c r="G6987" s="1">
        <v>1990</v>
      </c>
      <c r="H6987" s="1" t="s">
        <v>131</v>
      </c>
      <c r="I6987" s="1" t="s">
        <v>101</v>
      </c>
      <c r="J6987" s="1" t="s">
        <v>28</v>
      </c>
      <c r="K6987" s="1">
        <v>6</v>
      </c>
      <c r="L6987" s="1" t="s">
        <v>29574</v>
      </c>
    </row>
    <row r="6988" spans="1:12" x14ac:dyDescent="0.25">
      <c r="A6988" s="1" t="s">
        <v>29575</v>
      </c>
      <c r="B6988" s="1" t="s">
        <v>13</v>
      </c>
      <c r="C6988" s="1" t="s">
        <v>29576</v>
      </c>
      <c r="D6988" s="1" t="s">
        <v>19945</v>
      </c>
      <c r="E6988" s="1" t="s">
        <v>29577</v>
      </c>
      <c r="F6988" s="1" t="s">
        <v>125</v>
      </c>
      <c r="G6988" s="1">
        <v>1983</v>
      </c>
      <c r="H6988" s="1" t="s">
        <v>184</v>
      </c>
      <c r="I6988" s="1" t="s">
        <v>4631</v>
      </c>
      <c r="J6988" s="1" t="s">
        <v>28</v>
      </c>
      <c r="K6988" s="1">
        <v>10</v>
      </c>
      <c r="L6988" s="1" t="s">
        <v>29578</v>
      </c>
    </row>
    <row r="6989" spans="1:12" x14ac:dyDescent="0.25">
      <c r="A6989" s="1" t="s">
        <v>29579</v>
      </c>
      <c r="B6989" s="1" t="s">
        <v>13</v>
      </c>
      <c r="C6989" s="1" t="s">
        <v>29580</v>
      </c>
      <c r="D6989" s="1" t="s">
        <v>19617</v>
      </c>
      <c r="E6989" s="1" t="s">
        <v>9397</v>
      </c>
      <c r="F6989" s="1" t="s">
        <v>125</v>
      </c>
      <c r="G6989" s="1">
        <v>1990</v>
      </c>
      <c r="H6989" s="1" t="s">
        <v>144</v>
      </c>
      <c r="I6989" s="1" t="s">
        <v>3110</v>
      </c>
      <c r="J6989" s="1" t="s">
        <v>28</v>
      </c>
      <c r="K6989" s="1">
        <v>4</v>
      </c>
      <c r="L6989" s="1" t="s">
        <v>29581</v>
      </c>
    </row>
    <row r="6990" spans="1:12" x14ac:dyDescent="0.25">
      <c r="A6990" s="1" t="s">
        <v>29582</v>
      </c>
      <c r="B6990" s="1" t="s">
        <v>13</v>
      </c>
      <c r="C6990" s="1" t="s">
        <v>29583</v>
      </c>
      <c r="D6990" s="1" t="s">
        <v>1828</v>
      </c>
      <c r="E6990" s="1" t="s">
        <v>5075</v>
      </c>
      <c r="F6990" s="1" t="s">
        <v>125</v>
      </c>
      <c r="G6990" s="1">
        <v>1952</v>
      </c>
      <c r="H6990" s="1" t="s">
        <v>332</v>
      </c>
      <c r="I6990" s="1" t="s">
        <v>162</v>
      </c>
      <c r="J6990" s="1" t="s">
        <v>263</v>
      </c>
      <c r="K6990" s="1">
        <v>1</v>
      </c>
      <c r="L6990" s="1" t="s">
        <v>29584</v>
      </c>
    </row>
    <row r="6991" spans="1:12" x14ac:dyDescent="0.25">
      <c r="A6991" s="1" t="s">
        <v>29585</v>
      </c>
      <c r="B6991" s="1" t="s">
        <v>13</v>
      </c>
      <c r="C6991" s="1" t="s">
        <v>29586</v>
      </c>
      <c r="D6991" s="1" t="s">
        <v>29587</v>
      </c>
      <c r="E6991" s="1" t="s">
        <v>3277</v>
      </c>
      <c r="F6991" s="1" t="s">
        <v>125</v>
      </c>
      <c r="G6991" s="1">
        <v>1988</v>
      </c>
      <c r="H6991" s="1" t="s">
        <v>144</v>
      </c>
      <c r="I6991" s="1" t="s">
        <v>94</v>
      </c>
      <c r="J6991" s="1" t="s">
        <v>19</v>
      </c>
      <c r="K6991" s="1">
        <v>3</v>
      </c>
      <c r="L6991" s="1" t="s">
        <v>29588</v>
      </c>
    </row>
    <row r="6992" spans="1:12" x14ac:dyDescent="0.25">
      <c r="A6992" s="1" t="s">
        <v>29589</v>
      </c>
      <c r="B6992" s="1" t="s">
        <v>13</v>
      </c>
      <c r="C6992" s="1" t="s">
        <v>29590</v>
      </c>
      <c r="D6992" s="1" t="s">
        <v>29591</v>
      </c>
      <c r="E6992" s="1" t="s">
        <v>28792</v>
      </c>
      <c r="F6992" s="1" t="s">
        <v>125</v>
      </c>
      <c r="G6992" s="1">
        <v>1986</v>
      </c>
      <c r="H6992" s="1" t="s">
        <v>407</v>
      </c>
      <c r="I6992" s="1" t="s">
        <v>94</v>
      </c>
      <c r="J6992" s="1" t="s">
        <v>88</v>
      </c>
      <c r="K6992" s="1">
        <v>2</v>
      </c>
      <c r="L6992" s="1" t="s">
        <v>29592</v>
      </c>
    </row>
    <row r="6993" spans="1:12" x14ac:dyDescent="0.25">
      <c r="A6993" s="1" t="s">
        <v>29593</v>
      </c>
      <c r="B6993" s="1" t="s">
        <v>128</v>
      </c>
      <c r="C6993" s="1" t="s">
        <v>29594</v>
      </c>
      <c r="D6993" s="1" t="s">
        <v>125</v>
      </c>
      <c r="E6993" s="1" t="s">
        <v>29595</v>
      </c>
      <c r="F6993" s="1" t="s">
        <v>125</v>
      </c>
      <c r="G6993" s="1">
        <v>2007</v>
      </c>
      <c r="H6993" s="1" t="s">
        <v>209</v>
      </c>
      <c r="I6993" s="1" t="s">
        <v>132</v>
      </c>
      <c r="J6993" s="1" t="s">
        <v>19</v>
      </c>
      <c r="K6993" s="1">
        <v>9</v>
      </c>
      <c r="L6993" s="1" t="s">
        <v>29596</v>
      </c>
    </row>
    <row r="6994" spans="1:12" x14ac:dyDescent="0.25">
      <c r="A6994" s="1" t="s">
        <v>29597</v>
      </c>
      <c r="B6994" s="1" t="s">
        <v>13</v>
      </c>
      <c r="C6994" s="1" t="s">
        <v>29598</v>
      </c>
      <c r="D6994" s="1" t="s">
        <v>29599</v>
      </c>
      <c r="E6994" s="1" t="s">
        <v>27640</v>
      </c>
      <c r="F6994" s="1" t="s">
        <v>125</v>
      </c>
      <c r="G6994" s="1">
        <v>1958</v>
      </c>
      <c r="H6994" s="1" t="s">
        <v>131</v>
      </c>
      <c r="I6994" s="1" t="s">
        <v>1228</v>
      </c>
      <c r="J6994" s="1" t="s">
        <v>28</v>
      </c>
      <c r="K6994" s="1">
        <v>10</v>
      </c>
      <c r="L6994" s="1" t="s">
        <v>29600</v>
      </c>
    </row>
    <row r="6995" spans="1:12" x14ac:dyDescent="0.25">
      <c r="A6995" s="1" t="s">
        <v>29601</v>
      </c>
      <c r="B6995" s="1" t="s">
        <v>13</v>
      </c>
      <c r="C6995" s="1" t="s">
        <v>29602</v>
      </c>
      <c r="D6995" s="1" t="s">
        <v>3967</v>
      </c>
      <c r="E6995" s="1" t="s">
        <v>29603</v>
      </c>
      <c r="F6995" s="1" t="s">
        <v>125</v>
      </c>
      <c r="G6995" s="1">
        <v>1986</v>
      </c>
      <c r="H6995" s="1" t="s">
        <v>144</v>
      </c>
      <c r="I6995" s="1" t="s">
        <v>691</v>
      </c>
      <c r="J6995" s="1" t="s">
        <v>19</v>
      </c>
      <c r="K6995" s="1">
        <v>2</v>
      </c>
      <c r="L6995" s="1" t="s">
        <v>29604</v>
      </c>
    </row>
    <row r="6996" spans="1:12" x14ac:dyDescent="0.25">
      <c r="A6996" s="1" t="s">
        <v>29605</v>
      </c>
      <c r="B6996" s="1" t="s">
        <v>13</v>
      </c>
      <c r="C6996" s="1" t="s">
        <v>29606</v>
      </c>
      <c r="D6996" s="1" t="s">
        <v>4305</v>
      </c>
      <c r="E6996" s="1" t="s">
        <v>125</v>
      </c>
      <c r="F6996" s="1" t="s">
        <v>125</v>
      </c>
      <c r="G6996" s="1">
        <v>1989</v>
      </c>
      <c r="H6996" s="1" t="s">
        <v>144</v>
      </c>
      <c r="I6996" s="1" t="s">
        <v>433</v>
      </c>
      <c r="J6996" s="1" t="s">
        <v>36</v>
      </c>
      <c r="K6996" s="1">
        <v>10</v>
      </c>
      <c r="L6996" s="1" t="s">
        <v>29607</v>
      </c>
    </row>
    <row r="6997" spans="1:12" x14ac:dyDescent="0.25">
      <c r="A6997" s="1" t="s">
        <v>29608</v>
      </c>
      <c r="B6997" s="1" t="s">
        <v>13</v>
      </c>
      <c r="C6997" s="1" t="s">
        <v>29609</v>
      </c>
      <c r="D6997" s="1" t="s">
        <v>29610</v>
      </c>
      <c r="E6997" s="1" t="s">
        <v>29611</v>
      </c>
      <c r="F6997" s="1" t="s">
        <v>125</v>
      </c>
      <c r="G6997" s="1">
        <v>1982</v>
      </c>
      <c r="H6997" s="1" t="s">
        <v>1079</v>
      </c>
      <c r="I6997" s="1" t="s">
        <v>1125</v>
      </c>
      <c r="J6997" s="1" t="s">
        <v>28</v>
      </c>
      <c r="K6997" s="1">
        <v>4</v>
      </c>
      <c r="L6997" s="1" t="s">
        <v>29612</v>
      </c>
    </row>
    <row r="6998" spans="1:12" x14ac:dyDescent="0.25">
      <c r="A6998" s="1" t="s">
        <v>29613</v>
      </c>
      <c r="B6998" s="1" t="s">
        <v>13</v>
      </c>
      <c r="C6998" s="1" t="s">
        <v>29614</v>
      </c>
      <c r="D6998" s="1" t="s">
        <v>27857</v>
      </c>
      <c r="E6998" s="1" t="s">
        <v>19156</v>
      </c>
      <c r="F6998" s="1" t="s">
        <v>125</v>
      </c>
      <c r="G6998" s="1">
        <v>1981</v>
      </c>
      <c r="H6998" s="1" t="s">
        <v>138</v>
      </c>
      <c r="I6998" s="1" t="s">
        <v>1601</v>
      </c>
      <c r="J6998" s="1" t="s">
        <v>36</v>
      </c>
      <c r="K6998" s="1">
        <v>4</v>
      </c>
      <c r="L6998" s="1" t="s">
        <v>29615</v>
      </c>
    </row>
    <row r="6999" spans="1:12" x14ac:dyDescent="0.25">
      <c r="A6999" s="1" t="s">
        <v>29616</v>
      </c>
      <c r="B6999" s="1" t="s">
        <v>13</v>
      </c>
      <c r="C6999" s="1" t="s">
        <v>29617</v>
      </c>
      <c r="D6999" s="1" t="s">
        <v>29618</v>
      </c>
      <c r="E6999" s="1" t="s">
        <v>29619</v>
      </c>
      <c r="F6999" s="1" t="s">
        <v>125</v>
      </c>
      <c r="G6999" s="1">
        <v>2004</v>
      </c>
      <c r="H6999" s="1" t="s">
        <v>144</v>
      </c>
      <c r="I6999" s="1" t="s">
        <v>1601</v>
      </c>
      <c r="J6999" s="1" t="s">
        <v>19</v>
      </c>
      <c r="K6999" s="1">
        <v>7</v>
      </c>
      <c r="L6999" s="1" t="s">
        <v>29620</v>
      </c>
    </row>
    <row r="7000" spans="1:12" x14ac:dyDescent="0.25">
      <c r="A7000" s="1" t="s">
        <v>29621</v>
      </c>
      <c r="B7000" s="1" t="s">
        <v>13</v>
      </c>
      <c r="C7000" s="1" t="s">
        <v>29622</v>
      </c>
      <c r="D7000" s="1" t="s">
        <v>27689</v>
      </c>
      <c r="E7000" s="1" t="s">
        <v>29623</v>
      </c>
      <c r="F7000" s="1" t="s">
        <v>125</v>
      </c>
      <c r="G7000" s="1">
        <v>1964</v>
      </c>
      <c r="H7000" s="1" t="s">
        <v>131</v>
      </c>
      <c r="I7000" s="1" t="s">
        <v>1615</v>
      </c>
      <c r="J7000" s="1" t="s">
        <v>19</v>
      </c>
      <c r="K7000" s="1">
        <v>5</v>
      </c>
      <c r="L7000" s="1" t="s">
        <v>29624</v>
      </c>
    </row>
    <row r="7001" spans="1:12" x14ac:dyDescent="0.25">
      <c r="A7001" s="1" t="s">
        <v>29625</v>
      </c>
      <c r="B7001" s="1" t="s">
        <v>13</v>
      </c>
      <c r="C7001" s="1" t="s">
        <v>29626</v>
      </c>
      <c r="D7001" s="1" t="s">
        <v>29627</v>
      </c>
      <c r="E7001" s="1" t="s">
        <v>29628</v>
      </c>
      <c r="F7001" s="1" t="s">
        <v>34</v>
      </c>
      <c r="G7001" s="1">
        <v>1995</v>
      </c>
      <c r="H7001" s="1" t="s">
        <v>144</v>
      </c>
      <c r="I7001" s="1" t="s">
        <v>664</v>
      </c>
      <c r="J7001" s="1" t="s">
        <v>28</v>
      </c>
      <c r="K7001" s="1">
        <v>7</v>
      </c>
      <c r="L7001" s="1" t="s">
        <v>29629</v>
      </c>
    </row>
    <row r="7002" spans="1:12" x14ac:dyDescent="0.25">
      <c r="A7002" s="1" t="s">
        <v>29630</v>
      </c>
      <c r="B7002" s="1" t="s">
        <v>13</v>
      </c>
      <c r="C7002" s="1" t="s">
        <v>29631</v>
      </c>
      <c r="D7002" s="1" t="s">
        <v>29632</v>
      </c>
      <c r="E7002" s="1" t="s">
        <v>18310</v>
      </c>
      <c r="F7002" s="1" t="s">
        <v>34</v>
      </c>
      <c r="G7002" s="1">
        <v>2004</v>
      </c>
      <c r="H7002" s="1" t="s">
        <v>407</v>
      </c>
      <c r="I7002" s="1" t="s">
        <v>119</v>
      </c>
      <c r="J7002" s="1" t="s">
        <v>102</v>
      </c>
      <c r="K7002" s="1">
        <v>10</v>
      </c>
      <c r="L7002" s="1" t="s">
        <v>29633</v>
      </c>
    </row>
    <row r="7003" spans="1:12" x14ac:dyDescent="0.25">
      <c r="A7003" s="1" t="s">
        <v>29634</v>
      </c>
      <c r="B7003" s="1" t="s">
        <v>13</v>
      </c>
      <c r="C7003" s="1" t="s">
        <v>29635</v>
      </c>
      <c r="D7003" s="1" t="s">
        <v>29636</v>
      </c>
      <c r="E7003" s="1" t="s">
        <v>2563</v>
      </c>
      <c r="F7003" s="1" t="s">
        <v>125</v>
      </c>
      <c r="G7003" s="1">
        <v>2003</v>
      </c>
      <c r="H7003" s="1" t="s">
        <v>407</v>
      </c>
      <c r="I7003" s="1" t="s">
        <v>1019</v>
      </c>
      <c r="J7003" s="1" t="s">
        <v>28</v>
      </c>
      <c r="K7003" s="1">
        <v>3</v>
      </c>
      <c r="L7003" s="1" t="s">
        <v>29637</v>
      </c>
    </row>
    <row r="7004" spans="1:12" x14ac:dyDescent="0.25">
      <c r="A7004" s="1" t="s">
        <v>29638</v>
      </c>
      <c r="B7004" s="1" t="s">
        <v>13</v>
      </c>
      <c r="C7004" s="1" t="s">
        <v>29639</v>
      </c>
      <c r="D7004" s="1" t="s">
        <v>29640</v>
      </c>
      <c r="E7004" s="1" t="s">
        <v>29641</v>
      </c>
      <c r="F7004" s="1" t="s">
        <v>125</v>
      </c>
      <c r="G7004" s="1">
        <v>2021</v>
      </c>
      <c r="H7004" s="1" t="s">
        <v>26</v>
      </c>
      <c r="I7004" s="1" t="s">
        <v>819</v>
      </c>
      <c r="J7004" s="1" t="s">
        <v>36</v>
      </c>
      <c r="K7004" s="1">
        <v>1</v>
      </c>
      <c r="L7004" s="1" t="s">
        <v>29642</v>
      </c>
    </row>
    <row r="7005" spans="1:12" x14ac:dyDescent="0.25">
      <c r="A7005" s="1" t="s">
        <v>29643</v>
      </c>
      <c r="B7005" s="1" t="s">
        <v>13</v>
      </c>
      <c r="C7005" s="1" t="s">
        <v>29644</v>
      </c>
      <c r="D7005" s="1" t="s">
        <v>29645</v>
      </c>
      <c r="E7005" s="1" t="s">
        <v>29646</v>
      </c>
      <c r="F7005" s="1" t="s">
        <v>125</v>
      </c>
      <c r="G7005" s="1">
        <v>2021</v>
      </c>
      <c r="H7005" s="1" t="s">
        <v>138</v>
      </c>
      <c r="I7005" s="1" t="s">
        <v>356</v>
      </c>
      <c r="J7005" s="1" t="s">
        <v>102</v>
      </c>
      <c r="K7005" s="1">
        <v>9</v>
      </c>
      <c r="L7005" s="1" t="s">
        <v>29647</v>
      </c>
    </row>
    <row r="7006" spans="1:12" x14ac:dyDescent="0.25">
      <c r="A7006" s="1" t="s">
        <v>29648</v>
      </c>
      <c r="B7006" s="1" t="s">
        <v>13</v>
      </c>
      <c r="C7006" s="1" t="s">
        <v>29649</v>
      </c>
      <c r="D7006" s="1" t="s">
        <v>19086</v>
      </c>
      <c r="E7006" s="1" t="s">
        <v>2968</v>
      </c>
      <c r="F7006" s="1" t="s">
        <v>125</v>
      </c>
      <c r="G7006" s="1">
        <v>1975</v>
      </c>
      <c r="H7006" s="1" t="s">
        <v>144</v>
      </c>
      <c r="I7006" s="1" t="s">
        <v>320</v>
      </c>
      <c r="J7006" s="1" t="s">
        <v>36</v>
      </c>
      <c r="K7006" s="1">
        <v>6</v>
      </c>
      <c r="L7006" s="1" t="s">
        <v>29650</v>
      </c>
    </row>
    <row r="7007" spans="1:12" x14ac:dyDescent="0.25">
      <c r="A7007" s="1" t="s">
        <v>29651</v>
      </c>
      <c r="B7007" s="1" t="s">
        <v>13</v>
      </c>
      <c r="C7007" s="1" t="s">
        <v>29652</v>
      </c>
      <c r="D7007" s="1" t="s">
        <v>29653</v>
      </c>
      <c r="E7007" s="1" t="s">
        <v>29654</v>
      </c>
      <c r="F7007" s="1" t="s">
        <v>125</v>
      </c>
      <c r="G7007" s="1">
        <v>1993</v>
      </c>
      <c r="H7007" s="1" t="s">
        <v>144</v>
      </c>
      <c r="I7007" s="1" t="s">
        <v>2170</v>
      </c>
      <c r="J7007" s="1" t="s">
        <v>36</v>
      </c>
      <c r="K7007" s="1">
        <v>3</v>
      </c>
      <c r="L7007" s="1" t="s">
        <v>29655</v>
      </c>
    </row>
    <row r="7008" spans="1:12" x14ac:dyDescent="0.25">
      <c r="A7008" s="1" t="s">
        <v>29656</v>
      </c>
      <c r="B7008" s="1" t="s">
        <v>13</v>
      </c>
      <c r="C7008" s="1" t="s">
        <v>29657</v>
      </c>
      <c r="D7008" s="1" t="s">
        <v>29658</v>
      </c>
      <c r="E7008" s="1" t="s">
        <v>29659</v>
      </c>
      <c r="F7008" s="1" t="s">
        <v>125</v>
      </c>
      <c r="G7008" s="1">
        <v>1985</v>
      </c>
      <c r="H7008" s="1" t="s">
        <v>144</v>
      </c>
      <c r="I7008" s="1" t="s">
        <v>4529</v>
      </c>
      <c r="J7008" s="1" t="s">
        <v>36</v>
      </c>
      <c r="K7008" s="1">
        <v>5</v>
      </c>
      <c r="L7008" s="1" t="s">
        <v>29660</v>
      </c>
    </row>
    <row r="7009" spans="1:12" x14ac:dyDescent="0.25">
      <c r="A7009" s="1" t="s">
        <v>29661</v>
      </c>
      <c r="B7009" s="1" t="s">
        <v>13</v>
      </c>
      <c r="C7009" s="1" t="s">
        <v>29662</v>
      </c>
      <c r="D7009" s="1" t="s">
        <v>29663</v>
      </c>
      <c r="E7009" s="1" t="s">
        <v>29664</v>
      </c>
      <c r="F7009" s="1" t="s">
        <v>125</v>
      </c>
      <c r="G7009" s="1">
        <v>2019</v>
      </c>
      <c r="H7009" s="1" t="s">
        <v>138</v>
      </c>
      <c r="I7009" s="1" t="s">
        <v>433</v>
      </c>
      <c r="J7009" s="1" t="s">
        <v>19</v>
      </c>
      <c r="K7009" s="1">
        <v>1</v>
      </c>
      <c r="L7009" s="1" t="s">
        <v>29665</v>
      </c>
    </row>
    <row r="7010" spans="1:12" x14ac:dyDescent="0.25">
      <c r="A7010" s="1" t="s">
        <v>29666</v>
      </c>
      <c r="B7010" s="1" t="s">
        <v>13</v>
      </c>
      <c r="C7010" s="1" t="s">
        <v>29667</v>
      </c>
      <c r="D7010" s="1" t="s">
        <v>12795</v>
      </c>
      <c r="E7010" s="1" t="s">
        <v>9611</v>
      </c>
      <c r="F7010" s="1" t="s">
        <v>34</v>
      </c>
      <c r="G7010" s="1">
        <v>1992</v>
      </c>
      <c r="H7010" s="1" t="s">
        <v>144</v>
      </c>
      <c r="I7010" s="1" t="s">
        <v>6599</v>
      </c>
      <c r="J7010" s="1" t="s">
        <v>28</v>
      </c>
      <c r="K7010" s="1">
        <v>3</v>
      </c>
      <c r="L7010" s="1" t="s">
        <v>29668</v>
      </c>
    </row>
    <row r="7011" spans="1:12" x14ac:dyDescent="0.25">
      <c r="A7011" s="1" t="s">
        <v>29669</v>
      </c>
      <c r="B7011" s="1" t="s">
        <v>13</v>
      </c>
      <c r="C7011" s="1" t="s">
        <v>29670</v>
      </c>
      <c r="D7011" s="1" t="s">
        <v>29671</v>
      </c>
      <c r="E7011" s="1" t="s">
        <v>28534</v>
      </c>
      <c r="F7011" s="1" t="s">
        <v>125</v>
      </c>
      <c r="G7011" s="1">
        <v>1964</v>
      </c>
      <c r="H7011" s="1" t="s">
        <v>26</v>
      </c>
      <c r="I7011" s="1" t="s">
        <v>1615</v>
      </c>
      <c r="J7011" s="1" t="s">
        <v>28</v>
      </c>
      <c r="K7011" s="1">
        <v>7</v>
      </c>
      <c r="L7011" s="1" t="s">
        <v>29672</v>
      </c>
    </row>
    <row r="7012" spans="1:12" x14ac:dyDescent="0.25">
      <c r="A7012" s="1" t="s">
        <v>29673</v>
      </c>
      <c r="B7012" s="1" t="s">
        <v>128</v>
      </c>
      <c r="C7012" s="1" t="s">
        <v>29674</v>
      </c>
      <c r="D7012" s="1" t="s">
        <v>125</v>
      </c>
      <c r="E7012" s="1" t="s">
        <v>29675</v>
      </c>
      <c r="F7012" s="1" t="s">
        <v>125</v>
      </c>
      <c r="G7012" s="1">
        <v>1999</v>
      </c>
      <c r="H7012" s="1" t="s">
        <v>401</v>
      </c>
      <c r="I7012" s="1" t="s">
        <v>132</v>
      </c>
      <c r="J7012" s="1" t="s">
        <v>43</v>
      </c>
      <c r="K7012" s="1">
        <v>9</v>
      </c>
      <c r="L7012" s="1" t="s">
        <v>29676</v>
      </c>
    </row>
    <row r="7013" spans="1:12" x14ac:dyDescent="0.25">
      <c r="A7013" s="1" t="s">
        <v>29677</v>
      </c>
      <c r="B7013" s="1" t="s">
        <v>13</v>
      </c>
      <c r="C7013" s="1" t="s">
        <v>29678</v>
      </c>
      <c r="D7013" s="1" t="s">
        <v>29679</v>
      </c>
      <c r="E7013" s="1" t="s">
        <v>745</v>
      </c>
      <c r="F7013" s="1" t="s">
        <v>125</v>
      </c>
      <c r="G7013" s="1">
        <v>1993</v>
      </c>
      <c r="H7013" s="1" t="s">
        <v>407</v>
      </c>
      <c r="I7013" s="1" t="s">
        <v>101</v>
      </c>
      <c r="J7013" s="1" t="s">
        <v>652</v>
      </c>
      <c r="K7013" s="1">
        <v>1</v>
      </c>
      <c r="L7013" s="1" t="s">
        <v>29680</v>
      </c>
    </row>
    <row r="7014" spans="1:12" x14ac:dyDescent="0.25">
      <c r="A7014" s="1" t="s">
        <v>29681</v>
      </c>
      <c r="B7014" s="1" t="s">
        <v>13</v>
      </c>
      <c r="C7014" s="1" t="s">
        <v>29682</v>
      </c>
      <c r="D7014" s="1" t="s">
        <v>29683</v>
      </c>
      <c r="E7014" s="1" t="s">
        <v>29684</v>
      </c>
      <c r="F7014" s="1" t="s">
        <v>125</v>
      </c>
      <c r="G7014" s="1">
        <v>2021</v>
      </c>
      <c r="H7014" s="1" t="s">
        <v>26</v>
      </c>
      <c r="I7014" s="1" t="s">
        <v>5403</v>
      </c>
      <c r="J7014" s="1" t="s">
        <v>19</v>
      </c>
      <c r="K7014" s="1">
        <v>4</v>
      </c>
      <c r="L7014" s="1" t="s">
        <v>29685</v>
      </c>
    </row>
    <row r="7015" spans="1:12" x14ac:dyDescent="0.25">
      <c r="A7015" s="1" t="s">
        <v>29686</v>
      </c>
      <c r="B7015" s="1" t="s">
        <v>13</v>
      </c>
      <c r="C7015" s="1" t="s">
        <v>29687</v>
      </c>
      <c r="D7015" s="1" t="s">
        <v>7420</v>
      </c>
      <c r="E7015" s="1" t="s">
        <v>16341</v>
      </c>
      <c r="F7015" s="1" t="s">
        <v>125</v>
      </c>
      <c r="G7015" s="1">
        <v>2008</v>
      </c>
      <c r="H7015" s="1" t="s">
        <v>144</v>
      </c>
      <c r="I7015" s="1" t="s">
        <v>27</v>
      </c>
      <c r="J7015" s="1" t="s">
        <v>19</v>
      </c>
      <c r="K7015" s="1">
        <v>2</v>
      </c>
      <c r="L7015" s="1" t="s">
        <v>29688</v>
      </c>
    </row>
    <row r="7016" spans="1:12" x14ac:dyDescent="0.25">
      <c r="A7016" s="1" t="s">
        <v>29689</v>
      </c>
      <c r="B7016" s="1" t="s">
        <v>13</v>
      </c>
      <c r="C7016" s="1" t="s">
        <v>29690</v>
      </c>
      <c r="D7016" s="1" t="s">
        <v>19178</v>
      </c>
      <c r="E7016" s="1" t="s">
        <v>29691</v>
      </c>
      <c r="F7016" s="1" t="s">
        <v>125</v>
      </c>
      <c r="G7016" s="1">
        <v>2021</v>
      </c>
      <c r="H7016" s="1" t="s">
        <v>184</v>
      </c>
      <c r="I7016" s="1" t="s">
        <v>579</v>
      </c>
      <c r="J7016" s="1" t="s">
        <v>345</v>
      </c>
      <c r="K7016" s="1">
        <v>7</v>
      </c>
      <c r="L7016" s="1" t="s">
        <v>29692</v>
      </c>
    </row>
    <row r="7017" spans="1:12" x14ac:dyDescent="0.25">
      <c r="A7017" s="1" t="s">
        <v>29693</v>
      </c>
      <c r="B7017" s="1" t="s">
        <v>13</v>
      </c>
      <c r="C7017" s="1" t="s">
        <v>29694</v>
      </c>
      <c r="D7017" s="1" t="s">
        <v>29695</v>
      </c>
      <c r="E7017" s="1" t="s">
        <v>29696</v>
      </c>
      <c r="F7017" s="1" t="s">
        <v>125</v>
      </c>
      <c r="G7017" s="1">
        <v>2013</v>
      </c>
      <c r="H7017" s="1" t="s">
        <v>407</v>
      </c>
      <c r="I7017" s="1" t="s">
        <v>69</v>
      </c>
      <c r="J7017" s="1" t="s">
        <v>28</v>
      </c>
      <c r="K7017" s="1">
        <v>1</v>
      </c>
      <c r="L7017" s="1" t="s">
        <v>29697</v>
      </c>
    </row>
    <row r="7018" spans="1:12" x14ac:dyDescent="0.25">
      <c r="A7018" s="1" t="s">
        <v>29698</v>
      </c>
      <c r="B7018" s="1" t="s">
        <v>13</v>
      </c>
      <c r="C7018" s="1" t="s">
        <v>29699</v>
      </c>
      <c r="D7018" s="1" t="s">
        <v>29700</v>
      </c>
      <c r="E7018" s="1" t="s">
        <v>29701</v>
      </c>
      <c r="F7018" s="1" t="s">
        <v>125</v>
      </c>
      <c r="G7018" s="1">
        <v>1963</v>
      </c>
      <c r="H7018" s="1" t="s">
        <v>26</v>
      </c>
      <c r="I7018" s="1" t="s">
        <v>685</v>
      </c>
      <c r="J7018" s="1" t="s">
        <v>102</v>
      </c>
      <c r="K7018" s="1">
        <v>5</v>
      </c>
      <c r="L7018" s="1" t="s">
        <v>29702</v>
      </c>
    </row>
    <row r="7019" spans="1:12" x14ac:dyDescent="0.25">
      <c r="A7019" s="1" t="s">
        <v>29703</v>
      </c>
      <c r="B7019" s="1" t="s">
        <v>13</v>
      </c>
      <c r="C7019" s="1" t="s">
        <v>29704</v>
      </c>
      <c r="D7019" s="1" t="s">
        <v>29705</v>
      </c>
      <c r="E7019" s="1" t="s">
        <v>29706</v>
      </c>
      <c r="F7019" s="1" t="s">
        <v>125</v>
      </c>
      <c r="G7019" s="1">
        <v>2019</v>
      </c>
      <c r="H7019" s="1" t="s">
        <v>26</v>
      </c>
      <c r="I7019" s="1" t="s">
        <v>101</v>
      </c>
      <c r="J7019" s="1" t="s">
        <v>28</v>
      </c>
      <c r="K7019" s="1">
        <v>3</v>
      </c>
      <c r="L7019" s="1" t="s">
        <v>29707</v>
      </c>
    </row>
    <row r="7020" spans="1:12" x14ac:dyDescent="0.25">
      <c r="A7020" s="1" t="s">
        <v>29708</v>
      </c>
      <c r="B7020" s="1" t="s">
        <v>13</v>
      </c>
      <c r="C7020" s="1" t="s">
        <v>29709</v>
      </c>
      <c r="D7020" s="1" t="s">
        <v>29710</v>
      </c>
      <c r="E7020" s="1" t="s">
        <v>13337</v>
      </c>
      <c r="F7020" s="1" t="s">
        <v>125</v>
      </c>
      <c r="G7020" s="1">
        <v>2010</v>
      </c>
      <c r="H7020" s="1" t="s">
        <v>144</v>
      </c>
      <c r="I7020" s="1" t="s">
        <v>2343</v>
      </c>
      <c r="J7020" s="1" t="s">
        <v>36</v>
      </c>
      <c r="K7020" s="1">
        <v>4</v>
      </c>
      <c r="L7020" s="1" t="s">
        <v>29711</v>
      </c>
    </row>
    <row r="7021" spans="1:12" x14ac:dyDescent="0.25">
      <c r="A7021" s="1" t="s">
        <v>29712</v>
      </c>
      <c r="B7021" s="1" t="s">
        <v>128</v>
      </c>
      <c r="C7021" s="1" t="s">
        <v>29713</v>
      </c>
      <c r="D7021" s="1" t="s">
        <v>125</v>
      </c>
      <c r="E7021" s="1" t="s">
        <v>29714</v>
      </c>
      <c r="F7021" s="1" t="s">
        <v>125</v>
      </c>
      <c r="G7021" s="1">
        <v>2006</v>
      </c>
      <c r="H7021" s="1" t="s">
        <v>350</v>
      </c>
      <c r="I7021" s="1" t="s">
        <v>132</v>
      </c>
      <c r="J7021" s="1" t="s">
        <v>169</v>
      </c>
      <c r="K7021" s="1">
        <v>2</v>
      </c>
      <c r="L7021" s="1" t="s">
        <v>29715</v>
      </c>
    </row>
    <row r="7022" spans="1:12" x14ac:dyDescent="0.25">
      <c r="A7022" s="1" t="s">
        <v>29716</v>
      </c>
      <c r="B7022" s="1" t="s">
        <v>13</v>
      </c>
      <c r="C7022" s="1" t="s">
        <v>29717</v>
      </c>
      <c r="D7022" s="1" t="s">
        <v>29718</v>
      </c>
      <c r="E7022" s="1" t="s">
        <v>29719</v>
      </c>
      <c r="F7022" s="1" t="s">
        <v>125</v>
      </c>
      <c r="G7022" s="1">
        <v>2021</v>
      </c>
      <c r="H7022" s="1" t="s">
        <v>138</v>
      </c>
      <c r="I7022" s="1" t="s">
        <v>756</v>
      </c>
      <c r="J7022" s="1" t="s">
        <v>28</v>
      </c>
      <c r="K7022" s="1">
        <v>1</v>
      </c>
      <c r="L7022" s="1" t="s">
        <v>29720</v>
      </c>
    </row>
    <row r="7023" spans="1:12" x14ac:dyDescent="0.25">
      <c r="A7023" s="1" t="s">
        <v>29721</v>
      </c>
      <c r="B7023" s="1" t="s">
        <v>13</v>
      </c>
      <c r="C7023" s="1" t="s">
        <v>29722</v>
      </c>
      <c r="D7023" s="1" t="s">
        <v>29723</v>
      </c>
      <c r="E7023" s="1" t="s">
        <v>3907</v>
      </c>
      <c r="F7023" s="1" t="s">
        <v>125</v>
      </c>
      <c r="G7023" s="1">
        <v>1987</v>
      </c>
      <c r="H7023" s="1" t="s">
        <v>407</v>
      </c>
      <c r="I7023" s="1" t="s">
        <v>338</v>
      </c>
      <c r="J7023" s="1" t="s">
        <v>28</v>
      </c>
      <c r="K7023" s="1">
        <v>3</v>
      </c>
      <c r="L7023" s="1" t="s">
        <v>29724</v>
      </c>
    </row>
    <row r="7024" spans="1:12" x14ac:dyDescent="0.25">
      <c r="A7024" s="1" t="s">
        <v>29725</v>
      </c>
      <c r="B7024" s="1" t="s">
        <v>128</v>
      </c>
      <c r="C7024" s="1" t="s">
        <v>29726</v>
      </c>
      <c r="D7024" s="1" t="s">
        <v>125</v>
      </c>
      <c r="E7024" s="1" t="s">
        <v>125</v>
      </c>
      <c r="F7024" s="1" t="s">
        <v>125</v>
      </c>
      <c r="G7024" s="1">
        <v>2020</v>
      </c>
      <c r="H7024" s="1" t="s">
        <v>184</v>
      </c>
      <c r="I7024" s="1" t="s">
        <v>193</v>
      </c>
      <c r="J7024" s="1" t="s">
        <v>28</v>
      </c>
      <c r="K7024" s="1">
        <v>6</v>
      </c>
      <c r="L7024" s="1" t="s">
        <v>29727</v>
      </c>
    </row>
    <row r="7025" spans="1:12" x14ac:dyDescent="0.25">
      <c r="A7025" s="1" t="s">
        <v>29728</v>
      </c>
      <c r="B7025" s="1" t="s">
        <v>13</v>
      </c>
      <c r="C7025" s="1" t="s">
        <v>29729</v>
      </c>
      <c r="D7025" s="1" t="s">
        <v>29730</v>
      </c>
      <c r="E7025" s="1" t="s">
        <v>29731</v>
      </c>
      <c r="F7025" s="1" t="s">
        <v>125</v>
      </c>
      <c r="G7025" s="1">
        <v>2019</v>
      </c>
      <c r="H7025" s="1" t="s">
        <v>184</v>
      </c>
      <c r="I7025" s="1" t="s">
        <v>306</v>
      </c>
      <c r="J7025" s="1" t="s">
        <v>652</v>
      </c>
      <c r="K7025" s="1">
        <v>9</v>
      </c>
      <c r="L7025" s="1" t="s">
        <v>29732</v>
      </c>
    </row>
    <row r="7026" spans="1:12" x14ac:dyDescent="0.25">
      <c r="A7026" s="1" t="s">
        <v>29733</v>
      </c>
      <c r="B7026" s="1" t="s">
        <v>13</v>
      </c>
      <c r="C7026" s="1" t="s">
        <v>29734</v>
      </c>
      <c r="D7026" s="1" t="s">
        <v>29735</v>
      </c>
      <c r="E7026" s="1" t="s">
        <v>29736</v>
      </c>
      <c r="F7026" s="1" t="s">
        <v>125</v>
      </c>
      <c r="G7026" s="1">
        <v>2005</v>
      </c>
      <c r="H7026" s="1" t="s">
        <v>407</v>
      </c>
      <c r="I7026" s="1" t="s">
        <v>8720</v>
      </c>
      <c r="J7026" s="1" t="s">
        <v>19</v>
      </c>
      <c r="K7026" s="1">
        <v>1</v>
      </c>
      <c r="L7026" s="1" t="s">
        <v>29737</v>
      </c>
    </row>
    <row r="7027" spans="1:12" x14ac:dyDescent="0.25">
      <c r="A7027" s="1" t="s">
        <v>29738</v>
      </c>
      <c r="B7027" s="1" t="s">
        <v>13</v>
      </c>
      <c r="C7027" s="1" t="s">
        <v>29739</v>
      </c>
      <c r="D7027" s="1" t="s">
        <v>29740</v>
      </c>
      <c r="E7027" s="1" t="s">
        <v>29741</v>
      </c>
      <c r="F7027" s="1" t="s">
        <v>125</v>
      </c>
      <c r="G7027" s="1">
        <v>2020</v>
      </c>
      <c r="H7027" s="1" t="s">
        <v>138</v>
      </c>
      <c r="I7027" s="1" t="s">
        <v>81</v>
      </c>
      <c r="J7027" s="1" t="s">
        <v>36</v>
      </c>
      <c r="K7027" s="1">
        <v>4</v>
      </c>
      <c r="L7027" s="1" t="s">
        <v>29742</v>
      </c>
    </row>
    <row r="7028" spans="1:12" x14ac:dyDescent="0.25">
      <c r="A7028" s="1" t="s">
        <v>29743</v>
      </c>
      <c r="B7028" s="1" t="s">
        <v>13</v>
      </c>
      <c r="C7028" s="1" t="s">
        <v>29744</v>
      </c>
      <c r="D7028" s="1" t="s">
        <v>4861</v>
      </c>
      <c r="E7028" s="1" t="s">
        <v>5075</v>
      </c>
      <c r="F7028" s="1" t="s">
        <v>125</v>
      </c>
      <c r="G7028" s="1">
        <v>1951</v>
      </c>
      <c r="H7028" s="1" t="s">
        <v>332</v>
      </c>
      <c r="I7028" s="1" t="s">
        <v>729</v>
      </c>
      <c r="J7028" s="1" t="s">
        <v>263</v>
      </c>
      <c r="K7028" s="1">
        <v>5</v>
      </c>
      <c r="L7028" s="1" t="s">
        <v>29745</v>
      </c>
    </row>
    <row r="7029" spans="1:12" x14ac:dyDescent="0.25">
      <c r="A7029" s="1" t="s">
        <v>29746</v>
      </c>
      <c r="B7029" s="1" t="s">
        <v>13</v>
      </c>
      <c r="C7029" s="1" t="s">
        <v>29747</v>
      </c>
      <c r="D7029" s="1" t="s">
        <v>19945</v>
      </c>
      <c r="E7029" s="1" t="s">
        <v>29748</v>
      </c>
      <c r="F7029" s="1" t="s">
        <v>125</v>
      </c>
      <c r="G7029" s="1">
        <v>1986</v>
      </c>
      <c r="H7029" s="1" t="s">
        <v>184</v>
      </c>
      <c r="I7029" s="1" t="s">
        <v>1648</v>
      </c>
      <c r="J7029" s="1" t="s">
        <v>28</v>
      </c>
      <c r="K7029" s="1">
        <v>1</v>
      </c>
      <c r="L7029" s="1" t="s">
        <v>29749</v>
      </c>
    </row>
    <row r="7030" spans="1:12" x14ac:dyDescent="0.25">
      <c r="A7030" s="1" t="s">
        <v>29750</v>
      </c>
      <c r="B7030" s="1" t="s">
        <v>13</v>
      </c>
      <c r="C7030" s="1" t="s">
        <v>29751</v>
      </c>
      <c r="D7030" s="1" t="s">
        <v>29752</v>
      </c>
      <c r="E7030" s="1" t="s">
        <v>29753</v>
      </c>
      <c r="F7030" s="1" t="s">
        <v>125</v>
      </c>
      <c r="G7030" s="1">
        <v>1996</v>
      </c>
      <c r="H7030" s="1" t="s">
        <v>26</v>
      </c>
      <c r="I7030" s="1" t="s">
        <v>81</v>
      </c>
      <c r="J7030" s="1" t="s">
        <v>28</v>
      </c>
      <c r="K7030" s="1">
        <v>1</v>
      </c>
      <c r="L7030" s="1" t="s">
        <v>29754</v>
      </c>
    </row>
    <row r="7031" spans="1:12" x14ac:dyDescent="0.25">
      <c r="A7031" s="1" t="s">
        <v>29755</v>
      </c>
      <c r="B7031" s="1" t="s">
        <v>13</v>
      </c>
      <c r="C7031" s="1" t="s">
        <v>29756</v>
      </c>
      <c r="D7031" s="1" t="s">
        <v>29757</v>
      </c>
      <c r="E7031" s="1" t="s">
        <v>29758</v>
      </c>
      <c r="F7031" s="1" t="s">
        <v>34</v>
      </c>
      <c r="G7031" s="1">
        <v>2021</v>
      </c>
      <c r="H7031" s="1" t="s">
        <v>184</v>
      </c>
      <c r="I7031" s="1" t="s">
        <v>1684</v>
      </c>
      <c r="J7031" s="1" t="s">
        <v>2586</v>
      </c>
      <c r="K7031" s="1">
        <v>1</v>
      </c>
      <c r="L7031" s="1" t="s">
        <v>29759</v>
      </c>
    </row>
    <row r="7032" spans="1:12" x14ac:dyDescent="0.25">
      <c r="A7032" s="1" t="s">
        <v>29760</v>
      </c>
      <c r="B7032" s="1" t="s">
        <v>13</v>
      </c>
      <c r="C7032" s="1" t="s">
        <v>29761</v>
      </c>
      <c r="D7032" s="1" t="s">
        <v>29762</v>
      </c>
      <c r="E7032" s="1" t="s">
        <v>29763</v>
      </c>
      <c r="F7032" s="1" t="s">
        <v>125</v>
      </c>
      <c r="G7032" s="1">
        <v>2018</v>
      </c>
      <c r="H7032" s="1" t="s">
        <v>26</v>
      </c>
      <c r="I7032" s="1" t="s">
        <v>1354</v>
      </c>
      <c r="J7032" s="1" t="s">
        <v>28</v>
      </c>
      <c r="K7032" s="1">
        <v>5</v>
      </c>
      <c r="L7032" s="1" t="s">
        <v>29764</v>
      </c>
    </row>
    <row r="7033" spans="1:12" x14ac:dyDescent="0.25">
      <c r="A7033" s="1" t="s">
        <v>29765</v>
      </c>
      <c r="B7033" s="1" t="s">
        <v>13</v>
      </c>
      <c r="C7033" s="1" t="s">
        <v>29766</v>
      </c>
      <c r="D7033" s="1" t="s">
        <v>29767</v>
      </c>
      <c r="E7033" s="1" t="s">
        <v>29768</v>
      </c>
      <c r="F7033" s="1" t="s">
        <v>125</v>
      </c>
      <c r="G7033" s="1">
        <v>2021</v>
      </c>
      <c r="H7033" s="1" t="s">
        <v>184</v>
      </c>
      <c r="I7033" s="1" t="s">
        <v>1494</v>
      </c>
      <c r="J7033" s="1" t="s">
        <v>28</v>
      </c>
      <c r="K7033" s="1">
        <v>5</v>
      </c>
      <c r="L7033" s="1" t="s">
        <v>29769</v>
      </c>
    </row>
    <row r="7034" spans="1:12" x14ac:dyDescent="0.25">
      <c r="A7034" s="1" t="s">
        <v>29770</v>
      </c>
      <c r="B7034" s="1" t="s">
        <v>13</v>
      </c>
      <c r="C7034" s="1" t="s">
        <v>29771</v>
      </c>
      <c r="D7034" s="1" t="s">
        <v>29772</v>
      </c>
      <c r="E7034" s="1" t="s">
        <v>29773</v>
      </c>
      <c r="F7034" s="1" t="s">
        <v>34</v>
      </c>
      <c r="G7034" s="1">
        <v>2021</v>
      </c>
      <c r="H7034" s="1" t="s">
        <v>184</v>
      </c>
      <c r="I7034" s="1" t="s">
        <v>658</v>
      </c>
      <c r="J7034" s="1" t="s">
        <v>36</v>
      </c>
      <c r="K7034" s="1">
        <v>1</v>
      </c>
      <c r="L7034" s="1" t="s">
        <v>29774</v>
      </c>
    </row>
    <row r="7035" spans="1:12" x14ac:dyDescent="0.25">
      <c r="A7035" s="1" t="s">
        <v>29775</v>
      </c>
      <c r="B7035" s="1" t="s">
        <v>13</v>
      </c>
      <c r="C7035" s="1" t="s">
        <v>29776</v>
      </c>
      <c r="D7035" s="1" t="s">
        <v>29777</v>
      </c>
      <c r="E7035" s="1" t="s">
        <v>29778</v>
      </c>
      <c r="F7035" s="1" t="s">
        <v>125</v>
      </c>
      <c r="G7035" s="1">
        <v>2005</v>
      </c>
      <c r="H7035" s="1" t="s">
        <v>407</v>
      </c>
      <c r="I7035" s="1" t="s">
        <v>756</v>
      </c>
      <c r="J7035" s="1" t="s">
        <v>36</v>
      </c>
      <c r="K7035" s="1">
        <v>8</v>
      </c>
      <c r="L7035" s="1" t="s">
        <v>29779</v>
      </c>
    </row>
    <row r="7036" spans="1:12" x14ac:dyDescent="0.25">
      <c r="A7036" s="1" t="s">
        <v>29780</v>
      </c>
      <c r="B7036" s="1" t="s">
        <v>13</v>
      </c>
      <c r="C7036" s="1" t="s">
        <v>29781</v>
      </c>
      <c r="D7036" s="1" t="s">
        <v>29782</v>
      </c>
      <c r="E7036" s="1" t="s">
        <v>11015</v>
      </c>
      <c r="F7036" s="1" t="s">
        <v>125</v>
      </c>
      <c r="G7036" s="1">
        <v>2002</v>
      </c>
      <c r="H7036" s="1" t="s">
        <v>144</v>
      </c>
      <c r="I7036" s="1" t="s">
        <v>3608</v>
      </c>
      <c r="J7036" s="1" t="s">
        <v>36</v>
      </c>
      <c r="K7036" s="1">
        <v>8</v>
      </c>
      <c r="L7036" s="1" t="s">
        <v>29783</v>
      </c>
    </row>
    <row r="7037" spans="1:12" x14ac:dyDescent="0.25">
      <c r="A7037" s="1" t="s">
        <v>29784</v>
      </c>
      <c r="B7037" s="1" t="s">
        <v>13</v>
      </c>
      <c r="C7037" s="1" t="s">
        <v>29785</v>
      </c>
      <c r="D7037" s="1" t="s">
        <v>29786</v>
      </c>
      <c r="E7037" s="1" t="s">
        <v>20711</v>
      </c>
      <c r="F7037" s="1" t="s">
        <v>125</v>
      </c>
      <c r="G7037" s="1">
        <v>2010</v>
      </c>
      <c r="H7037" s="1" t="s">
        <v>144</v>
      </c>
      <c r="I7037" s="1" t="s">
        <v>234</v>
      </c>
      <c r="J7037" s="1" t="s">
        <v>102</v>
      </c>
      <c r="K7037" s="1">
        <v>7</v>
      </c>
      <c r="L7037" s="1" t="s">
        <v>29787</v>
      </c>
    </row>
    <row r="7038" spans="1:12" x14ac:dyDescent="0.25">
      <c r="A7038" s="1" t="s">
        <v>29788</v>
      </c>
      <c r="B7038" s="1" t="s">
        <v>128</v>
      </c>
      <c r="C7038" s="1" t="s">
        <v>29789</v>
      </c>
      <c r="D7038" s="1" t="s">
        <v>125</v>
      </c>
      <c r="E7038" s="1" t="s">
        <v>29790</v>
      </c>
      <c r="F7038" s="1" t="s">
        <v>125</v>
      </c>
      <c r="G7038" s="1">
        <v>2015</v>
      </c>
      <c r="H7038" s="1" t="s">
        <v>350</v>
      </c>
      <c r="I7038" s="1" t="s">
        <v>203</v>
      </c>
      <c r="J7038" s="1" t="s">
        <v>19</v>
      </c>
      <c r="K7038" s="1">
        <v>8</v>
      </c>
      <c r="L7038" s="1" t="s">
        <v>29791</v>
      </c>
    </row>
    <row r="7039" spans="1:12" x14ac:dyDescent="0.25">
      <c r="A7039" s="1" t="s">
        <v>29792</v>
      </c>
      <c r="B7039" s="1" t="s">
        <v>13</v>
      </c>
      <c r="C7039" s="1" t="s">
        <v>29793</v>
      </c>
      <c r="D7039" s="1" t="s">
        <v>29794</v>
      </c>
      <c r="E7039" s="1" t="s">
        <v>29795</v>
      </c>
      <c r="F7039" s="1" t="s">
        <v>34</v>
      </c>
      <c r="G7039" s="1">
        <v>2021</v>
      </c>
      <c r="H7039" s="1" t="s">
        <v>184</v>
      </c>
      <c r="I7039" s="1" t="s">
        <v>1993</v>
      </c>
      <c r="J7039" s="1" t="s">
        <v>102</v>
      </c>
      <c r="K7039" s="1">
        <v>9</v>
      </c>
      <c r="L7039" s="1" t="s">
        <v>29796</v>
      </c>
    </row>
    <row r="7040" spans="1:12" x14ac:dyDescent="0.25">
      <c r="A7040" s="1" t="s">
        <v>29797</v>
      </c>
      <c r="B7040" s="1" t="s">
        <v>128</v>
      </c>
      <c r="C7040" s="1" t="s">
        <v>29798</v>
      </c>
      <c r="D7040" s="1" t="s">
        <v>125</v>
      </c>
      <c r="E7040" s="1" t="s">
        <v>29799</v>
      </c>
      <c r="F7040" s="1" t="s">
        <v>125</v>
      </c>
      <c r="G7040" s="1">
        <v>2017</v>
      </c>
      <c r="H7040" s="1" t="s">
        <v>750</v>
      </c>
      <c r="I7040" s="1" t="s">
        <v>203</v>
      </c>
      <c r="J7040" s="1" t="s">
        <v>19</v>
      </c>
      <c r="K7040" s="1">
        <v>8</v>
      </c>
      <c r="L7040" s="1" t="s">
        <v>29800</v>
      </c>
    </row>
    <row r="7041" spans="1:12" x14ac:dyDescent="0.25">
      <c r="A7041" s="1" t="s">
        <v>29801</v>
      </c>
      <c r="B7041" s="1" t="s">
        <v>13</v>
      </c>
      <c r="C7041" s="1" t="s">
        <v>29802</v>
      </c>
      <c r="D7041" s="1" t="s">
        <v>19945</v>
      </c>
      <c r="E7041" s="1" t="s">
        <v>29803</v>
      </c>
      <c r="F7041" s="1" t="s">
        <v>125</v>
      </c>
      <c r="G7041" s="1">
        <v>1984</v>
      </c>
      <c r="H7041" s="1" t="s">
        <v>184</v>
      </c>
      <c r="I7041" s="1" t="s">
        <v>1056</v>
      </c>
      <c r="J7041" s="1" t="s">
        <v>652</v>
      </c>
      <c r="K7041" s="1">
        <v>1</v>
      </c>
      <c r="L7041" s="1" t="s">
        <v>29804</v>
      </c>
    </row>
    <row r="7042" spans="1:12" x14ac:dyDescent="0.25">
      <c r="A7042" s="1" t="s">
        <v>29805</v>
      </c>
      <c r="B7042" s="1" t="s">
        <v>13</v>
      </c>
      <c r="C7042" s="1" t="s">
        <v>29806</v>
      </c>
      <c r="D7042" s="1" t="s">
        <v>29807</v>
      </c>
      <c r="E7042" s="1" t="s">
        <v>29808</v>
      </c>
      <c r="F7042" s="1" t="s">
        <v>125</v>
      </c>
      <c r="G7042" s="1">
        <v>2015</v>
      </c>
      <c r="H7042" s="1" t="s">
        <v>18455</v>
      </c>
      <c r="I7042" s="1" t="s">
        <v>306</v>
      </c>
      <c r="J7042" s="1" t="s">
        <v>345</v>
      </c>
      <c r="K7042" s="1">
        <v>3</v>
      </c>
      <c r="L7042" s="1" t="s">
        <v>29809</v>
      </c>
    </row>
    <row r="7043" spans="1:12" x14ac:dyDescent="0.25">
      <c r="A7043" s="1" t="s">
        <v>29810</v>
      </c>
      <c r="B7043" s="1" t="s">
        <v>13</v>
      </c>
      <c r="C7043" s="1" t="s">
        <v>29811</v>
      </c>
      <c r="D7043" s="1" t="s">
        <v>26601</v>
      </c>
      <c r="E7043" s="1" t="s">
        <v>29812</v>
      </c>
      <c r="F7043" s="1" t="s">
        <v>34</v>
      </c>
      <c r="G7043" s="1">
        <v>2002</v>
      </c>
      <c r="H7043" s="1" t="s">
        <v>407</v>
      </c>
      <c r="I7043" s="1" t="s">
        <v>970</v>
      </c>
      <c r="J7043" s="1" t="s">
        <v>345</v>
      </c>
      <c r="K7043" s="1">
        <v>6</v>
      </c>
      <c r="L7043" s="1" t="s">
        <v>29813</v>
      </c>
    </row>
    <row r="7044" spans="1:12" x14ac:dyDescent="0.25">
      <c r="A7044" s="1" t="s">
        <v>29814</v>
      </c>
      <c r="B7044" s="1" t="s">
        <v>13</v>
      </c>
      <c r="C7044" s="1" t="s">
        <v>29815</v>
      </c>
      <c r="D7044" s="1" t="s">
        <v>27159</v>
      </c>
      <c r="E7044" s="1" t="s">
        <v>19916</v>
      </c>
      <c r="F7044" s="1" t="s">
        <v>34</v>
      </c>
      <c r="G7044" s="1">
        <v>2006</v>
      </c>
      <c r="H7044" s="1" t="s">
        <v>144</v>
      </c>
      <c r="I7044" s="1" t="s">
        <v>306</v>
      </c>
      <c r="J7044" s="1" t="s">
        <v>19</v>
      </c>
      <c r="K7044" s="1">
        <v>8</v>
      </c>
      <c r="L7044" s="1" t="s">
        <v>29816</v>
      </c>
    </row>
    <row r="7045" spans="1:12" x14ac:dyDescent="0.25">
      <c r="A7045" s="1" t="s">
        <v>29817</v>
      </c>
      <c r="B7045" s="1" t="s">
        <v>13</v>
      </c>
      <c r="C7045" s="1" t="s">
        <v>29818</v>
      </c>
      <c r="D7045" s="1" t="s">
        <v>29819</v>
      </c>
      <c r="E7045" s="1" t="s">
        <v>29820</v>
      </c>
      <c r="F7045" s="1" t="s">
        <v>125</v>
      </c>
      <c r="G7045" s="1">
        <v>1939</v>
      </c>
      <c r="H7045" s="1" t="s">
        <v>131</v>
      </c>
      <c r="I7045" s="1" t="s">
        <v>1294</v>
      </c>
      <c r="J7045" s="1" t="s">
        <v>19</v>
      </c>
      <c r="K7045" s="1">
        <v>3</v>
      </c>
      <c r="L7045" s="1" t="s">
        <v>29821</v>
      </c>
    </row>
    <row r="7046" spans="1:12" x14ac:dyDescent="0.25">
      <c r="A7046" s="1" t="s">
        <v>29822</v>
      </c>
      <c r="B7046" s="1" t="s">
        <v>13</v>
      </c>
      <c r="C7046" s="1" t="s">
        <v>29823</v>
      </c>
      <c r="D7046" s="1" t="s">
        <v>29819</v>
      </c>
      <c r="E7046" s="1" t="s">
        <v>29820</v>
      </c>
      <c r="F7046" s="1" t="s">
        <v>125</v>
      </c>
      <c r="G7046" s="1">
        <v>1938</v>
      </c>
      <c r="H7046" s="1" t="s">
        <v>131</v>
      </c>
      <c r="I7046" s="1" t="s">
        <v>1294</v>
      </c>
      <c r="J7046" s="1" t="s">
        <v>19</v>
      </c>
      <c r="K7046" s="1">
        <v>2</v>
      </c>
      <c r="L7046" s="1" t="s">
        <v>29824</v>
      </c>
    </row>
    <row r="7047" spans="1:12" x14ac:dyDescent="0.25">
      <c r="A7047" s="1" t="s">
        <v>29825</v>
      </c>
      <c r="B7047" s="1" t="s">
        <v>128</v>
      </c>
      <c r="C7047" s="1" t="s">
        <v>29826</v>
      </c>
      <c r="D7047" s="1" t="s">
        <v>125</v>
      </c>
      <c r="E7047" s="1" t="s">
        <v>29827</v>
      </c>
      <c r="F7047" s="1" t="s">
        <v>125</v>
      </c>
      <c r="G7047" s="1">
        <v>2012</v>
      </c>
      <c r="H7047" s="1" t="s">
        <v>750</v>
      </c>
      <c r="I7047" s="1" t="s">
        <v>132</v>
      </c>
      <c r="J7047" s="1" t="s">
        <v>19</v>
      </c>
      <c r="K7047" s="1">
        <v>1</v>
      </c>
      <c r="L7047" s="1" t="s">
        <v>29828</v>
      </c>
    </row>
    <row r="7048" spans="1:12" x14ac:dyDescent="0.25">
      <c r="A7048" s="1" t="s">
        <v>29829</v>
      </c>
      <c r="B7048" s="1" t="s">
        <v>13</v>
      </c>
      <c r="C7048" s="1" t="s">
        <v>29830</v>
      </c>
      <c r="D7048" s="1" t="s">
        <v>125</v>
      </c>
      <c r="E7048" s="1" t="s">
        <v>29831</v>
      </c>
      <c r="F7048" s="1" t="s">
        <v>125</v>
      </c>
      <c r="G7048" s="1">
        <v>2010</v>
      </c>
      <c r="H7048" s="1" t="s">
        <v>184</v>
      </c>
      <c r="I7048" s="1" t="s">
        <v>284</v>
      </c>
      <c r="J7048" s="1" t="s">
        <v>43</v>
      </c>
      <c r="K7048" s="1">
        <v>5</v>
      </c>
      <c r="L7048" s="1" t="s">
        <v>29832</v>
      </c>
    </row>
    <row r="7049" spans="1:12" x14ac:dyDescent="0.25">
      <c r="A7049" s="1" t="s">
        <v>29833</v>
      </c>
      <c r="B7049" s="1" t="s">
        <v>13</v>
      </c>
      <c r="C7049" s="1" t="s">
        <v>29834</v>
      </c>
      <c r="D7049" s="1" t="s">
        <v>29835</v>
      </c>
      <c r="E7049" s="1" t="s">
        <v>29836</v>
      </c>
      <c r="F7049" s="1" t="s">
        <v>125</v>
      </c>
      <c r="G7049" s="1">
        <v>2008</v>
      </c>
      <c r="H7049" s="1" t="s">
        <v>125</v>
      </c>
      <c r="I7049" s="1" t="s">
        <v>119</v>
      </c>
      <c r="J7049" s="1" t="s">
        <v>28</v>
      </c>
      <c r="K7049" s="1">
        <v>10</v>
      </c>
      <c r="L7049" s="1" t="s">
        <v>29837</v>
      </c>
    </row>
    <row r="7050" spans="1:12" x14ac:dyDescent="0.25">
      <c r="A7050" s="1" t="s">
        <v>29838</v>
      </c>
      <c r="B7050" s="1" t="s">
        <v>128</v>
      </c>
      <c r="C7050" s="1" t="s">
        <v>29839</v>
      </c>
      <c r="D7050" s="1" t="s">
        <v>125</v>
      </c>
      <c r="E7050" s="1" t="s">
        <v>29840</v>
      </c>
      <c r="F7050" s="1" t="s">
        <v>125</v>
      </c>
      <c r="G7050" s="1">
        <v>2015</v>
      </c>
      <c r="H7050" s="1" t="s">
        <v>750</v>
      </c>
      <c r="I7050" s="1" t="s">
        <v>132</v>
      </c>
      <c r="J7050" s="1" t="s">
        <v>28</v>
      </c>
      <c r="K7050" s="1">
        <v>10</v>
      </c>
      <c r="L7050" s="1" t="s">
        <v>29841</v>
      </c>
    </row>
    <row r="7051" spans="1:12" x14ac:dyDescent="0.25">
      <c r="A7051" s="1" t="s">
        <v>29842</v>
      </c>
      <c r="B7051" s="1" t="s">
        <v>13</v>
      </c>
      <c r="C7051" s="1" t="s">
        <v>29843</v>
      </c>
      <c r="D7051" s="1" t="s">
        <v>2973</v>
      </c>
      <c r="E7051" s="1" t="s">
        <v>2973</v>
      </c>
      <c r="F7051" s="1" t="s">
        <v>125</v>
      </c>
      <c r="G7051" s="1">
        <v>1977</v>
      </c>
      <c r="H7051" s="1" t="s">
        <v>1079</v>
      </c>
      <c r="I7051" s="1" t="s">
        <v>94</v>
      </c>
      <c r="J7051" s="1" t="s">
        <v>19</v>
      </c>
      <c r="K7051" s="1">
        <v>4</v>
      </c>
      <c r="L7051" s="1" t="s">
        <v>29844</v>
      </c>
    </row>
    <row r="7052" spans="1:12" x14ac:dyDescent="0.25">
      <c r="A7052" s="1" t="s">
        <v>29845</v>
      </c>
      <c r="B7052" s="1" t="s">
        <v>13</v>
      </c>
      <c r="C7052" s="1" t="s">
        <v>29846</v>
      </c>
      <c r="D7052" s="1" t="s">
        <v>29847</v>
      </c>
      <c r="E7052" s="1" t="s">
        <v>28391</v>
      </c>
      <c r="F7052" s="1" t="s">
        <v>125</v>
      </c>
      <c r="G7052" s="1">
        <v>2016</v>
      </c>
      <c r="H7052" s="1" t="s">
        <v>18455</v>
      </c>
      <c r="I7052" s="1" t="s">
        <v>81</v>
      </c>
      <c r="J7052" s="1" t="s">
        <v>36</v>
      </c>
      <c r="K7052" s="1">
        <v>6</v>
      </c>
      <c r="L7052" s="1" t="s">
        <v>29848</v>
      </c>
    </row>
    <row r="7053" spans="1:12" x14ac:dyDescent="0.25">
      <c r="A7053" s="1" t="s">
        <v>29849</v>
      </c>
      <c r="B7053" s="1" t="s">
        <v>13</v>
      </c>
      <c r="C7053" s="1" t="s">
        <v>29850</v>
      </c>
      <c r="D7053" s="1" t="s">
        <v>13778</v>
      </c>
      <c r="E7053" s="1" t="s">
        <v>125</v>
      </c>
      <c r="F7053" s="1" t="s">
        <v>125</v>
      </c>
      <c r="G7053" s="1">
        <v>2014</v>
      </c>
      <c r="H7053" s="1" t="s">
        <v>184</v>
      </c>
      <c r="I7053" s="1" t="s">
        <v>18</v>
      </c>
      <c r="J7053" s="1" t="s">
        <v>43</v>
      </c>
      <c r="K7053" s="1">
        <v>10</v>
      </c>
      <c r="L7053" s="1" t="s">
        <v>29851</v>
      </c>
    </row>
    <row r="7054" spans="1:12" x14ac:dyDescent="0.25">
      <c r="A7054" s="1" t="s">
        <v>29852</v>
      </c>
      <c r="B7054" s="1" t="s">
        <v>13</v>
      </c>
      <c r="C7054" s="1" t="s">
        <v>29853</v>
      </c>
      <c r="D7054" s="1" t="s">
        <v>29854</v>
      </c>
      <c r="E7054" s="1" t="s">
        <v>29855</v>
      </c>
      <c r="F7054" s="1" t="s">
        <v>125</v>
      </c>
      <c r="G7054" s="1">
        <v>2009</v>
      </c>
      <c r="H7054" s="1" t="s">
        <v>407</v>
      </c>
      <c r="I7054" s="1" t="s">
        <v>439</v>
      </c>
      <c r="J7054" s="1" t="s">
        <v>19</v>
      </c>
      <c r="K7054" s="1">
        <v>7</v>
      </c>
      <c r="L7054" s="1" t="s">
        <v>29856</v>
      </c>
    </row>
    <row r="7055" spans="1:12" x14ac:dyDescent="0.25">
      <c r="A7055" s="1" t="s">
        <v>29857</v>
      </c>
      <c r="B7055" s="1" t="s">
        <v>13</v>
      </c>
      <c r="C7055" s="1" t="s">
        <v>29858</v>
      </c>
      <c r="D7055" s="1" t="s">
        <v>1991</v>
      </c>
      <c r="E7055" s="1" t="s">
        <v>29859</v>
      </c>
      <c r="F7055" s="1" t="s">
        <v>125</v>
      </c>
      <c r="G7055" s="1">
        <v>1959</v>
      </c>
      <c r="H7055" s="1" t="s">
        <v>26</v>
      </c>
      <c r="I7055" s="1" t="s">
        <v>685</v>
      </c>
      <c r="J7055" s="1" t="s">
        <v>19</v>
      </c>
      <c r="K7055" s="1">
        <v>5</v>
      </c>
      <c r="L7055" s="1" t="s">
        <v>29860</v>
      </c>
    </row>
    <row r="7056" spans="1:12" x14ac:dyDescent="0.25">
      <c r="A7056" s="1" t="s">
        <v>29861</v>
      </c>
      <c r="B7056" s="1" t="s">
        <v>13</v>
      </c>
      <c r="C7056" s="1" t="s">
        <v>29862</v>
      </c>
      <c r="D7056" s="1" t="s">
        <v>1884</v>
      </c>
      <c r="E7056" s="1" t="s">
        <v>29863</v>
      </c>
      <c r="F7056" s="1" t="s">
        <v>125</v>
      </c>
      <c r="G7056" s="1">
        <v>2008</v>
      </c>
      <c r="H7056" s="1" t="s">
        <v>407</v>
      </c>
      <c r="I7056" s="1" t="s">
        <v>3110</v>
      </c>
      <c r="J7056" s="1" t="s">
        <v>28</v>
      </c>
      <c r="K7056" s="1">
        <v>10</v>
      </c>
      <c r="L7056" s="1" t="s">
        <v>29864</v>
      </c>
    </row>
    <row r="7057" spans="1:12" x14ac:dyDescent="0.25">
      <c r="A7057" s="1" t="s">
        <v>29865</v>
      </c>
      <c r="B7057" s="1" t="s">
        <v>13</v>
      </c>
      <c r="C7057" s="1" t="s">
        <v>29866</v>
      </c>
      <c r="D7057" s="1" t="s">
        <v>29867</v>
      </c>
      <c r="E7057" s="1" t="s">
        <v>29868</v>
      </c>
      <c r="F7057" s="1" t="s">
        <v>125</v>
      </c>
      <c r="G7057" s="1">
        <v>2019</v>
      </c>
      <c r="H7057" s="1" t="s">
        <v>138</v>
      </c>
      <c r="I7057" s="1" t="s">
        <v>1239</v>
      </c>
      <c r="J7057" s="1" t="s">
        <v>19</v>
      </c>
      <c r="K7057" s="1">
        <v>9</v>
      </c>
      <c r="L7057" s="1" t="s">
        <v>29869</v>
      </c>
    </row>
    <row r="7058" spans="1:12" x14ac:dyDescent="0.25">
      <c r="A7058" s="1" t="s">
        <v>29870</v>
      </c>
      <c r="B7058" s="1" t="s">
        <v>13</v>
      </c>
      <c r="C7058" s="1" t="s">
        <v>29871</v>
      </c>
      <c r="D7058" s="1" t="s">
        <v>9259</v>
      </c>
      <c r="E7058" s="1" t="s">
        <v>29872</v>
      </c>
      <c r="F7058" s="1" t="s">
        <v>125</v>
      </c>
      <c r="G7058" s="1">
        <v>1991</v>
      </c>
      <c r="H7058" s="1" t="s">
        <v>144</v>
      </c>
      <c r="I7058" s="1" t="s">
        <v>234</v>
      </c>
      <c r="J7058" s="1" t="s">
        <v>36</v>
      </c>
      <c r="K7058" s="1">
        <v>4</v>
      </c>
      <c r="L7058" s="1" t="s">
        <v>29873</v>
      </c>
    </row>
    <row r="7059" spans="1:12" x14ac:dyDescent="0.25">
      <c r="A7059" s="1" t="s">
        <v>29874</v>
      </c>
      <c r="B7059" s="1" t="s">
        <v>13</v>
      </c>
      <c r="C7059" s="1" t="s">
        <v>29875</v>
      </c>
      <c r="D7059" s="1" t="s">
        <v>29876</v>
      </c>
      <c r="E7059" s="1" t="s">
        <v>29877</v>
      </c>
      <c r="F7059" s="1" t="s">
        <v>125</v>
      </c>
      <c r="G7059" s="1">
        <v>1977</v>
      </c>
      <c r="H7059" s="1" t="s">
        <v>144</v>
      </c>
      <c r="I7059" s="1" t="s">
        <v>5320</v>
      </c>
      <c r="J7059" s="1" t="s">
        <v>28</v>
      </c>
      <c r="K7059" s="1">
        <v>5</v>
      </c>
      <c r="L7059" s="1" t="s">
        <v>29878</v>
      </c>
    </row>
    <row r="7060" spans="1:12" x14ac:dyDescent="0.25">
      <c r="A7060" s="1" t="s">
        <v>29879</v>
      </c>
      <c r="B7060" s="1" t="s">
        <v>13</v>
      </c>
      <c r="C7060" s="1" t="s">
        <v>29880</v>
      </c>
      <c r="D7060" s="1" t="s">
        <v>29881</v>
      </c>
      <c r="E7060" s="1" t="s">
        <v>29882</v>
      </c>
      <c r="F7060" s="1" t="s">
        <v>125</v>
      </c>
      <c r="G7060" s="1">
        <v>2005</v>
      </c>
      <c r="H7060" s="1" t="s">
        <v>184</v>
      </c>
      <c r="I7060" s="1" t="s">
        <v>215</v>
      </c>
      <c r="J7060" s="1" t="s">
        <v>19</v>
      </c>
      <c r="K7060" s="1">
        <v>5</v>
      </c>
      <c r="L7060" s="1" t="s">
        <v>29883</v>
      </c>
    </row>
    <row r="7061" spans="1:12" x14ac:dyDescent="0.25">
      <c r="A7061" s="1" t="s">
        <v>29884</v>
      </c>
      <c r="B7061" s="1" t="s">
        <v>13</v>
      </c>
      <c r="C7061" s="1" t="s">
        <v>29885</v>
      </c>
      <c r="D7061" s="1" t="s">
        <v>29886</v>
      </c>
      <c r="E7061" s="1" t="s">
        <v>29887</v>
      </c>
      <c r="F7061" s="1" t="s">
        <v>34</v>
      </c>
      <c r="G7061" s="1">
        <v>1999</v>
      </c>
      <c r="H7061" s="1" t="s">
        <v>144</v>
      </c>
      <c r="I7061" s="1" t="s">
        <v>145</v>
      </c>
      <c r="J7061" s="1" t="s">
        <v>19</v>
      </c>
      <c r="K7061" s="1">
        <v>10</v>
      </c>
      <c r="L7061" s="1" t="s">
        <v>29888</v>
      </c>
    </row>
    <row r="7062" spans="1:12" x14ac:dyDescent="0.25">
      <c r="A7062" s="1" t="s">
        <v>29889</v>
      </c>
      <c r="B7062" s="1" t="s">
        <v>13</v>
      </c>
      <c r="C7062" s="1" t="s">
        <v>29890</v>
      </c>
      <c r="D7062" s="1" t="s">
        <v>29891</v>
      </c>
      <c r="E7062" s="1" t="s">
        <v>4080</v>
      </c>
      <c r="F7062" s="1" t="s">
        <v>125</v>
      </c>
      <c r="G7062" s="1">
        <v>2010</v>
      </c>
      <c r="H7062" s="1" t="s">
        <v>26</v>
      </c>
      <c r="I7062" s="1" t="s">
        <v>344</v>
      </c>
      <c r="J7062" s="1" t="s">
        <v>36</v>
      </c>
      <c r="K7062" s="1">
        <v>5</v>
      </c>
      <c r="L7062" s="1" t="s">
        <v>29892</v>
      </c>
    </row>
    <row r="7063" spans="1:12" x14ac:dyDescent="0.25">
      <c r="A7063" s="1" t="s">
        <v>29893</v>
      </c>
      <c r="B7063" s="1" t="s">
        <v>13</v>
      </c>
      <c r="C7063" s="1" t="s">
        <v>29894</v>
      </c>
      <c r="D7063" s="1" t="s">
        <v>29895</v>
      </c>
      <c r="E7063" s="1" t="s">
        <v>29896</v>
      </c>
      <c r="F7063" s="1" t="s">
        <v>125</v>
      </c>
      <c r="G7063" s="1">
        <v>1987</v>
      </c>
      <c r="H7063" s="1" t="s">
        <v>131</v>
      </c>
      <c r="I7063" s="1" t="s">
        <v>4625</v>
      </c>
      <c r="J7063" s="1" t="s">
        <v>36</v>
      </c>
      <c r="K7063" s="1">
        <v>4</v>
      </c>
      <c r="L7063" s="1" t="s">
        <v>29897</v>
      </c>
    </row>
    <row r="7064" spans="1:12" x14ac:dyDescent="0.25">
      <c r="A7064" s="1" t="s">
        <v>29898</v>
      </c>
      <c r="B7064" s="1" t="s">
        <v>13</v>
      </c>
      <c r="C7064" s="1" t="s">
        <v>29899</v>
      </c>
      <c r="D7064" s="1" t="s">
        <v>29900</v>
      </c>
      <c r="E7064" s="1" t="s">
        <v>29901</v>
      </c>
      <c r="F7064" s="1" t="s">
        <v>125</v>
      </c>
      <c r="G7064" s="1">
        <v>2018</v>
      </c>
      <c r="H7064" s="1" t="s">
        <v>144</v>
      </c>
      <c r="I7064" s="1" t="s">
        <v>356</v>
      </c>
      <c r="J7064" s="1" t="s">
        <v>28</v>
      </c>
      <c r="K7064" s="1">
        <v>6</v>
      </c>
      <c r="L7064" s="1" t="s">
        <v>29902</v>
      </c>
    </row>
    <row r="7065" spans="1:12" x14ac:dyDescent="0.25">
      <c r="A7065" s="1" t="s">
        <v>29903</v>
      </c>
      <c r="B7065" s="1" t="s">
        <v>13</v>
      </c>
      <c r="C7065" s="1" t="s">
        <v>29904</v>
      </c>
      <c r="D7065" s="1" t="s">
        <v>29905</v>
      </c>
      <c r="E7065" s="1" t="s">
        <v>29906</v>
      </c>
      <c r="F7065" s="1" t="s">
        <v>125</v>
      </c>
      <c r="G7065" s="1">
        <v>2019</v>
      </c>
      <c r="H7065" s="1" t="s">
        <v>144</v>
      </c>
      <c r="I7065" s="1" t="s">
        <v>2073</v>
      </c>
      <c r="J7065" s="1" t="s">
        <v>2586</v>
      </c>
      <c r="K7065" s="1">
        <v>3</v>
      </c>
      <c r="L7065" s="1" t="s">
        <v>29907</v>
      </c>
    </row>
    <row r="7066" spans="1:12" x14ac:dyDescent="0.25">
      <c r="A7066" s="1" t="s">
        <v>29908</v>
      </c>
      <c r="B7066" s="1" t="s">
        <v>13</v>
      </c>
      <c r="C7066" s="1" t="s">
        <v>29909</v>
      </c>
      <c r="D7066" s="1" t="s">
        <v>29910</v>
      </c>
      <c r="E7066" s="1" t="s">
        <v>33</v>
      </c>
      <c r="F7066" s="1" t="s">
        <v>125</v>
      </c>
      <c r="G7066" s="1">
        <v>2015</v>
      </c>
      <c r="H7066" s="1" t="s">
        <v>144</v>
      </c>
      <c r="I7066" s="1" t="s">
        <v>1993</v>
      </c>
      <c r="J7066" s="1" t="s">
        <v>36</v>
      </c>
      <c r="K7066" s="1">
        <v>8</v>
      </c>
      <c r="L7066" s="1" t="s">
        <v>29911</v>
      </c>
    </row>
    <row r="7067" spans="1:12" x14ac:dyDescent="0.25">
      <c r="A7067" s="1" t="s">
        <v>29912</v>
      </c>
      <c r="B7067" s="1" t="s">
        <v>13</v>
      </c>
      <c r="C7067" s="1" t="s">
        <v>29913</v>
      </c>
      <c r="D7067" s="1" t="s">
        <v>29914</v>
      </c>
      <c r="E7067" s="1" t="s">
        <v>3694</v>
      </c>
      <c r="F7067" s="1" t="s">
        <v>125</v>
      </c>
      <c r="G7067" s="1">
        <v>2016</v>
      </c>
      <c r="H7067" s="1" t="s">
        <v>144</v>
      </c>
      <c r="I7067" s="1" t="s">
        <v>234</v>
      </c>
      <c r="J7067" s="1" t="s">
        <v>19</v>
      </c>
      <c r="K7067" s="1">
        <v>1</v>
      </c>
      <c r="L7067" s="1" t="s">
        <v>29915</v>
      </c>
    </row>
    <row r="7068" spans="1:12" x14ac:dyDescent="0.25">
      <c r="A7068" s="1" t="s">
        <v>29916</v>
      </c>
      <c r="B7068" s="1" t="s">
        <v>13</v>
      </c>
      <c r="C7068" s="1" t="s">
        <v>29917</v>
      </c>
      <c r="D7068" s="1" t="s">
        <v>29918</v>
      </c>
      <c r="E7068" s="1" t="s">
        <v>29919</v>
      </c>
      <c r="F7068" s="1" t="s">
        <v>34</v>
      </c>
      <c r="G7068" s="1">
        <v>2015</v>
      </c>
      <c r="H7068" s="1" t="s">
        <v>407</v>
      </c>
      <c r="I7068" s="1" t="s">
        <v>101</v>
      </c>
      <c r="J7068" s="1" t="s">
        <v>36</v>
      </c>
      <c r="K7068" s="1">
        <v>5</v>
      </c>
      <c r="L7068" s="1" t="s">
        <v>29920</v>
      </c>
    </row>
    <row r="7069" spans="1:12" x14ac:dyDescent="0.25">
      <c r="A7069" s="1" t="s">
        <v>29921</v>
      </c>
      <c r="B7069" s="1" t="s">
        <v>13</v>
      </c>
      <c r="C7069" s="1" t="s">
        <v>29922</v>
      </c>
      <c r="D7069" s="1" t="s">
        <v>29923</v>
      </c>
      <c r="E7069" s="1" t="s">
        <v>29924</v>
      </c>
      <c r="F7069" s="1" t="s">
        <v>125</v>
      </c>
      <c r="G7069" s="1">
        <v>2021</v>
      </c>
      <c r="H7069" s="1" t="s">
        <v>26</v>
      </c>
      <c r="I7069" s="1" t="s">
        <v>2021</v>
      </c>
      <c r="J7069" s="1" t="s">
        <v>102</v>
      </c>
      <c r="K7069" s="1">
        <v>3</v>
      </c>
      <c r="L7069" s="1" t="s">
        <v>29925</v>
      </c>
    </row>
    <row r="7070" spans="1:12" x14ac:dyDescent="0.25">
      <c r="A7070" s="1" t="s">
        <v>29926</v>
      </c>
      <c r="B7070" s="1" t="s">
        <v>13</v>
      </c>
      <c r="C7070" s="1" t="s">
        <v>29927</v>
      </c>
      <c r="D7070" s="1" t="s">
        <v>29587</v>
      </c>
      <c r="E7070" s="1" t="s">
        <v>3137</v>
      </c>
      <c r="F7070" s="1" t="s">
        <v>125</v>
      </c>
      <c r="G7070" s="1">
        <v>1989</v>
      </c>
      <c r="H7070" s="1" t="s">
        <v>144</v>
      </c>
      <c r="I7070" s="1" t="s">
        <v>408</v>
      </c>
      <c r="J7070" s="1" t="s">
        <v>36</v>
      </c>
      <c r="K7070" s="1">
        <v>2</v>
      </c>
      <c r="L7070" s="1" t="s">
        <v>29928</v>
      </c>
    </row>
    <row r="7071" spans="1:12" x14ac:dyDescent="0.25">
      <c r="A7071" s="1" t="s">
        <v>29929</v>
      </c>
      <c r="B7071" s="1" t="s">
        <v>13</v>
      </c>
      <c r="C7071" s="1" t="s">
        <v>29930</v>
      </c>
      <c r="D7071" s="1" t="s">
        <v>29931</v>
      </c>
      <c r="E7071" s="1" t="s">
        <v>29932</v>
      </c>
      <c r="F7071" s="1" t="s">
        <v>125</v>
      </c>
      <c r="G7071" s="1">
        <v>2016</v>
      </c>
      <c r="H7071" s="1" t="s">
        <v>407</v>
      </c>
      <c r="I7071" s="1" t="s">
        <v>1648</v>
      </c>
      <c r="J7071" s="1" t="s">
        <v>19</v>
      </c>
      <c r="K7071" s="1">
        <v>7</v>
      </c>
      <c r="L7071" s="1" t="s">
        <v>29933</v>
      </c>
    </row>
    <row r="7072" spans="1:12" x14ac:dyDescent="0.25">
      <c r="A7072" s="1" t="s">
        <v>29934</v>
      </c>
      <c r="B7072" s="1" t="s">
        <v>13</v>
      </c>
      <c r="C7072" s="1" t="s">
        <v>29935</v>
      </c>
      <c r="D7072" s="1" t="s">
        <v>29936</v>
      </c>
      <c r="E7072" s="1" t="s">
        <v>4452</v>
      </c>
      <c r="F7072" s="1" t="s">
        <v>125</v>
      </c>
      <c r="G7072" s="1">
        <v>2014</v>
      </c>
      <c r="H7072" s="1" t="s">
        <v>144</v>
      </c>
      <c r="I7072" s="1" t="s">
        <v>1125</v>
      </c>
      <c r="J7072" s="1" t="s">
        <v>36</v>
      </c>
      <c r="K7072" s="1">
        <v>4</v>
      </c>
      <c r="L7072" s="1" t="s">
        <v>29937</v>
      </c>
    </row>
    <row r="7073" spans="1:12" x14ac:dyDescent="0.25">
      <c r="A7073" s="1" t="s">
        <v>29938</v>
      </c>
      <c r="B7073" s="1" t="s">
        <v>13</v>
      </c>
      <c r="C7073" s="1" t="s">
        <v>29939</v>
      </c>
      <c r="D7073" s="1" t="s">
        <v>29940</v>
      </c>
      <c r="E7073" s="1" t="s">
        <v>29941</v>
      </c>
      <c r="F7073" s="1" t="s">
        <v>125</v>
      </c>
      <c r="G7073" s="1">
        <v>2019</v>
      </c>
      <c r="H7073" s="1" t="s">
        <v>131</v>
      </c>
      <c r="I7073" s="1" t="s">
        <v>7333</v>
      </c>
      <c r="J7073" s="1" t="s">
        <v>19</v>
      </c>
      <c r="K7073" s="1">
        <v>6</v>
      </c>
      <c r="L7073" s="1" t="s">
        <v>29942</v>
      </c>
    </row>
    <row r="7074" spans="1:12" x14ac:dyDescent="0.25">
      <c r="A7074" s="1" t="s">
        <v>29943</v>
      </c>
      <c r="B7074" s="1" t="s">
        <v>128</v>
      </c>
      <c r="C7074" s="1" t="s">
        <v>29944</v>
      </c>
      <c r="D7074" s="1" t="s">
        <v>125</v>
      </c>
      <c r="E7074" s="1" t="s">
        <v>29945</v>
      </c>
      <c r="F7074" s="1" t="s">
        <v>125</v>
      </c>
      <c r="G7074" s="1">
        <v>2014</v>
      </c>
      <c r="H7074" s="1" t="s">
        <v>350</v>
      </c>
      <c r="I7074" s="1" t="s">
        <v>132</v>
      </c>
      <c r="J7074" s="1" t="s">
        <v>28</v>
      </c>
      <c r="K7074" s="1">
        <v>8</v>
      </c>
      <c r="L7074" s="1" t="s">
        <v>29946</v>
      </c>
    </row>
    <row r="7075" spans="1:12" x14ac:dyDescent="0.25">
      <c r="A7075" s="1" t="s">
        <v>29947</v>
      </c>
      <c r="B7075" s="1" t="s">
        <v>13</v>
      </c>
      <c r="C7075" s="1" t="s">
        <v>29948</v>
      </c>
      <c r="D7075" s="1" t="s">
        <v>29949</v>
      </c>
      <c r="E7075" s="1" t="s">
        <v>12223</v>
      </c>
      <c r="F7075" s="1" t="s">
        <v>125</v>
      </c>
      <c r="G7075" s="1">
        <v>2007</v>
      </c>
      <c r="H7075" s="1" t="s">
        <v>407</v>
      </c>
      <c r="I7075" s="1" t="s">
        <v>664</v>
      </c>
      <c r="J7075" s="1" t="s">
        <v>19</v>
      </c>
      <c r="K7075" s="1">
        <v>2</v>
      </c>
      <c r="L7075" s="1" t="s">
        <v>29950</v>
      </c>
    </row>
    <row r="7076" spans="1:12" x14ac:dyDescent="0.25">
      <c r="A7076" s="1" t="s">
        <v>29951</v>
      </c>
      <c r="B7076" s="1" t="s">
        <v>13</v>
      </c>
      <c r="C7076" s="1" t="s">
        <v>29952</v>
      </c>
      <c r="D7076" s="1" t="s">
        <v>29953</v>
      </c>
      <c r="E7076" s="1" t="s">
        <v>29954</v>
      </c>
      <c r="F7076" s="1" t="s">
        <v>125</v>
      </c>
      <c r="G7076" s="1">
        <v>2019</v>
      </c>
      <c r="H7076" s="1" t="s">
        <v>138</v>
      </c>
      <c r="I7076" s="1" t="s">
        <v>4191</v>
      </c>
      <c r="J7076" s="1" t="s">
        <v>163</v>
      </c>
      <c r="K7076" s="1">
        <v>2</v>
      </c>
      <c r="L7076" s="1" t="s">
        <v>29955</v>
      </c>
    </row>
    <row r="7077" spans="1:12" x14ac:dyDescent="0.25">
      <c r="A7077" s="1" t="s">
        <v>29956</v>
      </c>
      <c r="B7077" s="1" t="s">
        <v>13</v>
      </c>
      <c r="C7077" s="1" t="s">
        <v>29957</v>
      </c>
      <c r="D7077" s="1" t="s">
        <v>29958</v>
      </c>
      <c r="E7077" s="1" t="s">
        <v>29959</v>
      </c>
      <c r="F7077" s="1" t="s">
        <v>125</v>
      </c>
      <c r="G7077" s="1">
        <v>2012</v>
      </c>
      <c r="H7077" s="1" t="s">
        <v>184</v>
      </c>
      <c r="I7077" s="1" t="s">
        <v>658</v>
      </c>
      <c r="J7077" s="1" t="s">
        <v>652</v>
      </c>
      <c r="K7077" s="1">
        <v>9</v>
      </c>
      <c r="L7077" s="1" t="s">
        <v>29960</v>
      </c>
    </row>
    <row r="7078" spans="1:12" x14ac:dyDescent="0.25">
      <c r="A7078" s="1" t="s">
        <v>29961</v>
      </c>
      <c r="B7078" s="1" t="s">
        <v>13</v>
      </c>
      <c r="C7078" s="1" t="s">
        <v>29962</v>
      </c>
      <c r="D7078" s="1" t="s">
        <v>29963</v>
      </c>
      <c r="E7078" s="1" t="s">
        <v>29964</v>
      </c>
      <c r="F7078" s="1" t="s">
        <v>125</v>
      </c>
      <c r="G7078" s="1">
        <v>2000</v>
      </c>
      <c r="H7078" s="1" t="s">
        <v>144</v>
      </c>
      <c r="I7078" s="1" t="s">
        <v>87</v>
      </c>
      <c r="J7078" s="1" t="s">
        <v>36</v>
      </c>
      <c r="K7078" s="1">
        <v>2</v>
      </c>
      <c r="L7078" s="1" t="s">
        <v>29965</v>
      </c>
    </row>
    <row r="7079" spans="1:12" x14ac:dyDescent="0.25">
      <c r="A7079" s="1" t="s">
        <v>29966</v>
      </c>
      <c r="B7079" s="1" t="s">
        <v>13</v>
      </c>
      <c r="C7079" s="1" t="s">
        <v>29967</v>
      </c>
      <c r="D7079" s="1" t="s">
        <v>29968</v>
      </c>
      <c r="E7079" s="1" t="s">
        <v>7585</v>
      </c>
      <c r="F7079" s="1" t="s">
        <v>125</v>
      </c>
      <c r="G7079" s="1">
        <v>2003</v>
      </c>
      <c r="H7079" s="1" t="s">
        <v>144</v>
      </c>
      <c r="I7079" s="1" t="s">
        <v>439</v>
      </c>
      <c r="J7079" s="1" t="s">
        <v>652</v>
      </c>
      <c r="K7079" s="1">
        <v>1</v>
      </c>
      <c r="L7079" s="1" t="s">
        <v>29969</v>
      </c>
    </row>
    <row r="7080" spans="1:12" x14ac:dyDescent="0.25">
      <c r="A7080" s="1" t="s">
        <v>29970</v>
      </c>
      <c r="B7080" s="1" t="s">
        <v>13</v>
      </c>
      <c r="C7080" s="1" t="s">
        <v>29971</v>
      </c>
      <c r="D7080" s="1" t="s">
        <v>29972</v>
      </c>
      <c r="E7080" s="1" t="s">
        <v>520</v>
      </c>
      <c r="F7080" s="1" t="s">
        <v>125</v>
      </c>
      <c r="G7080" s="1">
        <v>2004</v>
      </c>
      <c r="H7080" s="1" t="s">
        <v>144</v>
      </c>
      <c r="I7080" s="1" t="s">
        <v>756</v>
      </c>
      <c r="J7080" s="1" t="s">
        <v>36</v>
      </c>
      <c r="K7080" s="1">
        <v>6</v>
      </c>
      <c r="L7080" s="1" t="s">
        <v>29973</v>
      </c>
    </row>
    <row r="7081" spans="1:12" x14ac:dyDescent="0.25">
      <c r="A7081" s="1" t="s">
        <v>29974</v>
      </c>
      <c r="B7081" s="1" t="s">
        <v>13</v>
      </c>
      <c r="C7081" s="1" t="s">
        <v>29975</v>
      </c>
      <c r="D7081" s="1" t="s">
        <v>29976</v>
      </c>
      <c r="E7081" s="1" t="s">
        <v>29977</v>
      </c>
      <c r="F7081" s="1" t="s">
        <v>125</v>
      </c>
      <c r="G7081" s="1">
        <v>2019</v>
      </c>
      <c r="H7081" s="1" t="s">
        <v>131</v>
      </c>
      <c r="I7081" s="1" t="s">
        <v>970</v>
      </c>
      <c r="J7081" s="1" t="s">
        <v>19</v>
      </c>
      <c r="K7081" s="1">
        <v>7</v>
      </c>
      <c r="L7081" s="1" t="s">
        <v>29978</v>
      </c>
    </row>
    <row r="7082" spans="1:12" x14ac:dyDescent="0.25">
      <c r="A7082" s="1" t="s">
        <v>29979</v>
      </c>
      <c r="B7082" s="1" t="s">
        <v>13</v>
      </c>
      <c r="C7082" s="1" t="s">
        <v>29980</v>
      </c>
      <c r="D7082" s="1" t="s">
        <v>21711</v>
      </c>
      <c r="E7082" s="1" t="s">
        <v>5225</v>
      </c>
      <c r="F7082" s="1" t="s">
        <v>125</v>
      </c>
      <c r="G7082" s="1">
        <v>1992</v>
      </c>
      <c r="H7082" s="1" t="s">
        <v>407</v>
      </c>
      <c r="I7082" s="1" t="s">
        <v>94</v>
      </c>
      <c r="J7082" s="1" t="s">
        <v>28</v>
      </c>
      <c r="K7082" s="1">
        <v>4</v>
      </c>
      <c r="L7082" s="1" t="s">
        <v>29981</v>
      </c>
    </row>
    <row r="7083" spans="1:12" x14ac:dyDescent="0.25">
      <c r="A7083" s="1" t="s">
        <v>29982</v>
      </c>
      <c r="B7083" s="1" t="s">
        <v>13</v>
      </c>
      <c r="C7083" s="1" t="s">
        <v>29983</v>
      </c>
      <c r="D7083" s="1" t="s">
        <v>29984</v>
      </c>
      <c r="E7083" s="1" t="s">
        <v>29985</v>
      </c>
      <c r="F7083" s="1" t="s">
        <v>125</v>
      </c>
      <c r="G7083" s="1">
        <v>2021</v>
      </c>
      <c r="H7083" s="1" t="s">
        <v>131</v>
      </c>
      <c r="I7083" s="1" t="s">
        <v>813</v>
      </c>
      <c r="J7083" s="1" t="s">
        <v>28</v>
      </c>
      <c r="K7083" s="1">
        <v>2</v>
      </c>
      <c r="L7083" s="1" t="s">
        <v>29986</v>
      </c>
    </row>
    <row r="7084" spans="1:12" x14ac:dyDescent="0.25">
      <c r="A7084" s="1" t="s">
        <v>29987</v>
      </c>
      <c r="B7084" s="1" t="s">
        <v>13</v>
      </c>
      <c r="C7084" s="1" t="s">
        <v>29988</v>
      </c>
      <c r="D7084" s="1" t="s">
        <v>29989</v>
      </c>
      <c r="E7084" s="1" t="s">
        <v>2628</v>
      </c>
      <c r="F7084" s="1" t="s">
        <v>125</v>
      </c>
      <c r="G7084" s="1">
        <v>2018</v>
      </c>
      <c r="H7084" s="1" t="s">
        <v>144</v>
      </c>
      <c r="I7084" s="1" t="s">
        <v>1119</v>
      </c>
      <c r="J7084" s="1" t="s">
        <v>345</v>
      </c>
      <c r="K7084" s="1">
        <v>10</v>
      </c>
      <c r="L7084" s="1" t="s">
        <v>29990</v>
      </c>
    </row>
    <row r="7085" spans="1:12" x14ac:dyDescent="0.25">
      <c r="A7085" s="1" t="s">
        <v>29991</v>
      </c>
      <c r="B7085" s="1" t="s">
        <v>13</v>
      </c>
      <c r="C7085" s="1" t="s">
        <v>29992</v>
      </c>
      <c r="D7085" s="1" t="s">
        <v>3802</v>
      </c>
      <c r="E7085" s="1" t="s">
        <v>29993</v>
      </c>
      <c r="F7085" s="1" t="s">
        <v>125</v>
      </c>
      <c r="G7085" s="1">
        <v>1983</v>
      </c>
      <c r="H7085" s="1" t="s">
        <v>144</v>
      </c>
      <c r="I7085" s="1" t="s">
        <v>3608</v>
      </c>
      <c r="J7085" s="1" t="s">
        <v>28</v>
      </c>
      <c r="K7085" s="1">
        <v>1</v>
      </c>
      <c r="L7085" s="1" t="s">
        <v>29994</v>
      </c>
    </row>
    <row r="7086" spans="1:12" x14ac:dyDescent="0.25">
      <c r="A7086" s="1" t="s">
        <v>29995</v>
      </c>
      <c r="B7086" s="1" t="s">
        <v>128</v>
      </c>
      <c r="C7086" s="1" t="s">
        <v>29996</v>
      </c>
      <c r="D7086" s="1" t="s">
        <v>125</v>
      </c>
      <c r="E7086" s="1" t="s">
        <v>125</v>
      </c>
      <c r="F7086" s="1" t="s">
        <v>125</v>
      </c>
      <c r="G7086" s="1">
        <v>2021</v>
      </c>
      <c r="H7086" s="1" t="s">
        <v>401</v>
      </c>
      <c r="I7086" s="1" t="s">
        <v>132</v>
      </c>
      <c r="J7086" s="1" t="s">
        <v>194</v>
      </c>
      <c r="K7086" s="1">
        <v>2</v>
      </c>
      <c r="L7086" s="1" t="s">
        <v>29997</v>
      </c>
    </row>
    <row r="7087" spans="1:12" x14ac:dyDescent="0.25">
      <c r="A7087" s="1" t="s">
        <v>29998</v>
      </c>
      <c r="B7087" s="1" t="s">
        <v>13</v>
      </c>
      <c r="C7087" s="1" t="s">
        <v>29999</v>
      </c>
      <c r="D7087" s="1" t="s">
        <v>30000</v>
      </c>
      <c r="E7087" s="1" t="s">
        <v>6053</v>
      </c>
      <c r="F7087" s="1" t="s">
        <v>125</v>
      </c>
      <c r="G7087" s="1">
        <v>2019</v>
      </c>
      <c r="H7087" s="1" t="s">
        <v>26</v>
      </c>
      <c r="I7087" s="1" t="s">
        <v>3110</v>
      </c>
      <c r="J7087" s="1" t="s">
        <v>345</v>
      </c>
      <c r="K7087" s="1">
        <v>7</v>
      </c>
      <c r="L7087" s="1" t="s">
        <v>30001</v>
      </c>
    </row>
    <row r="7088" spans="1:12" x14ac:dyDescent="0.25">
      <c r="A7088" s="1" t="s">
        <v>30002</v>
      </c>
      <c r="B7088" s="1" t="s">
        <v>13</v>
      </c>
      <c r="C7088" s="1" t="s">
        <v>30003</v>
      </c>
      <c r="D7088" s="1" t="s">
        <v>30004</v>
      </c>
      <c r="E7088" s="1" t="s">
        <v>10694</v>
      </c>
      <c r="F7088" s="1" t="s">
        <v>125</v>
      </c>
      <c r="G7088" s="1">
        <v>2017</v>
      </c>
      <c r="H7088" s="1" t="s">
        <v>144</v>
      </c>
      <c r="I7088" s="1" t="s">
        <v>101</v>
      </c>
      <c r="J7088" s="1" t="s">
        <v>36</v>
      </c>
      <c r="K7088" s="1">
        <v>10</v>
      </c>
      <c r="L7088" s="1" t="s">
        <v>30005</v>
      </c>
    </row>
    <row r="7089" spans="1:12" x14ac:dyDescent="0.25">
      <c r="A7089" s="1" t="s">
        <v>30006</v>
      </c>
      <c r="B7089" s="1" t="s">
        <v>13</v>
      </c>
      <c r="C7089" s="1" t="s">
        <v>30007</v>
      </c>
      <c r="D7089" s="1" t="s">
        <v>30008</v>
      </c>
      <c r="E7089" s="1" t="s">
        <v>11773</v>
      </c>
      <c r="F7089" s="1" t="s">
        <v>125</v>
      </c>
      <c r="G7089" s="1">
        <v>2008</v>
      </c>
      <c r="H7089" s="1" t="s">
        <v>144</v>
      </c>
      <c r="I7089" s="1" t="s">
        <v>215</v>
      </c>
      <c r="J7089" s="1" t="s">
        <v>102</v>
      </c>
      <c r="K7089" s="1">
        <v>8</v>
      </c>
      <c r="L7089" s="1" t="s">
        <v>30009</v>
      </c>
    </row>
    <row r="7090" spans="1:12" x14ac:dyDescent="0.25">
      <c r="A7090" s="1" t="s">
        <v>30010</v>
      </c>
      <c r="B7090" s="1" t="s">
        <v>13</v>
      </c>
      <c r="C7090" s="1" t="s">
        <v>30011</v>
      </c>
      <c r="D7090" s="1" t="s">
        <v>30012</v>
      </c>
      <c r="E7090" s="1" t="s">
        <v>30013</v>
      </c>
      <c r="F7090" s="1" t="s">
        <v>125</v>
      </c>
      <c r="G7090" s="1">
        <v>1999</v>
      </c>
      <c r="H7090" s="1" t="s">
        <v>131</v>
      </c>
      <c r="I7090" s="1" t="s">
        <v>589</v>
      </c>
      <c r="J7090" s="1" t="s">
        <v>194</v>
      </c>
      <c r="K7090" s="1">
        <v>7</v>
      </c>
      <c r="L7090" s="1" t="s">
        <v>30014</v>
      </c>
    </row>
    <row r="7091" spans="1:12" x14ac:dyDescent="0.25">
      <c r="A7091" s="1" t="s">
        <v>30015</v>
      </c>
      <c r="B7091" s="1" t="s">
        <v>13</v>
      </c>
      <c r="C7091" s="1" t="s">
        <v>30016</v>
      </c>
      <c r="D7091" s="1" t="s">
        <v>30017</v>
      </c>
      <c r="E7091" s="1" t="s">
        <v>11482</v>
      </c>
      <c r="F7091" s="1" t="s">
        <v>125</v>
      </c>
      <c r="G7091" s="1">
        <v>1994</v>
      </c>
      <c r="H7091" s="1" t="s">
        <v>131</v>
      </c>
      <c r="I7091" s="1" t="s">
        <v>6227</v>
      </c>
      <c r="J7091" s="1" t="s">
        <v>19</v>
      </c>
      <c r="K7091" s="1">
        <v>5</v>
      </c>
      <c r="L7091" s="1" t="s">
        <v>30018</v>
      </c>
    </row>
    <row r="7092" spans="1:12" x14ac:dyDescent="0.25">
      <c r="A7092" s="1" t="s">
        <v>30019</v>
      </c>
      <c r="B7092" s="1" t="s">
        <v>13</v>
      </c>
      <c r="C7092" s="1" t="s">
        <v>30020</v>
      </c>
      <c r="D7092" s="1" t="s">
        <v>30021</v>
      </c>
      <c r="E7092" s="1" t="s">
        <v>30022</v>
      </c>
      <c r="F7092" s="1" t="s">
        <v>125</v>
      </c>
      <c r="G7092" s="1">
        <v>2015</v>
      </c>
      <c r="H7092" s="1" t="s">
        <v>26</v>
      </c>
      <c r="I7092" s="1" t="s">
        <v>6165</v>
      </c>
      <c r="J7092" s="1" t="s">
        <v>163</v>
      </c>
      <c r="K7092" s="1">
        <v>3</v>
      </c>
      <c r="L7092" s="1" t="s">
        <v>30023</v>
      </c>
    </row>
    <row r="7093" spans="1:12" x14ac:dyDescent="0.25">
      <c r="A7093" s="1" t="s">
        <v>30024</v>
      </c>
      <c r="B7093" s="1" t="s">
        <v>13</v>
      </c>
      <c r="C7093" s="1" t="s">
        <v>30025</v>
      </c>
      <c r="D7093" s="1" t="s">
        <v>30026</v>
      </c>
      <c r="E7093" s="1" t="s">
        <v>30027</v>
      </c>
      <c r="F7093" s="1" t="s">
        <v>125</v>
      </c>
      <c r="G7093" s="1">
        <v>1996</v>
      </c>
      <c r="H7093" s="1" t="s">
        <v>144</v>
      </c>
      <c r="I7093" s="1" t="s">
        <v>433</v>
      </c>
      <c r="J7093" s="1" t="s">
        <v>19</v>
      </c>
      <c r="K7093" s="1">
        <v>10</v>
      </c>
      <c r="L7093" s="1" t="s">
        <v>30028</v>
      </c>
    </row>
    <row r="7094" spans="1:12" x14ac:dyDescent="0.25">
      <c r="A7094" s="1" t="s">
        <v>30029</v>
      </c>
      <c r="B7094" s="1" t="s">
        <v>13</v>
      </c>
      <c r="C7094" s="1" t="s">
        <v>30030</v>
      </c>
      <c r="D7094" s="1" t="s">
        <v>30031</v>
      </c>
      <c r="E7094" s="1" t="s">
        <v>4180</v>
      </c>
      <c r="F7094" s="1" t="s">
        <v>125</v>
      </c>
      <c r="G7094" s="1">
        <v>2020</v>
      </c>
      <c r="H7094" s="1" t="s">
        <v>184</v>
      </c>
      <c r="I7094" s="1" t="s">
        <v>664</v>
      </c>
      <c r="J7094" s="1" t="s">
        <v>19</v>
      </c>
      <c r="K7094" s="1">
        <v>4</v>
      </c>
      <c r="L7094" s="1" t="s">
        <v>30032</v>
      </c>
    </row>
    <row r="7095" spans="1:12" x14ac:dyDescent="0.25">
      <c r="A7095" s="1" t="s">
        <v>30033</v>
      </c>
      <c r="B7095" s="1" t="s">
        <v>13</v>
      </c>
      <c r="C7095" s="1" t="s">
        <v>30034</v>
      </c>
      <c r="D7095" s="1" t="s">
        <v>30035</v>
      </c>
      <c r="E7095" s="1" t="s">
        <v>7449</v>
      </c>
      <c r="F7095" s="1" t="s">
        <v>125</v>
      </c>
      <c r="G7095" s="1">
        <v>1986</v>
      </c>
      <c r="H7095" s="1" t="s">
        <v>184</v>
      </c>
      <c r="I7095" s="1" t="s">
        <v>81</v>
      </c>
      <c r="J7095" s="1" t="s">
        <v>36</v>
      </c>
      <c r="K7095" s="1">
        <v>9</v>
      </c>
      <c r="L7095" s="1" t="s">
        <v>30036</v>
      </c>
    </row>
    <row r="7096" spans="1:12" x14ac:dyDescent="0.25">
      <c r="A7096" s="1" t="s">
        <v>30037</v>
      </c>
      <c r="B7096" s="1" t="s">
        <v>13</v>
      </c>
      <c r="C7096" s="1" t="s">
        <v>30038</v>
      </c>
      <c r="D7096" s="1" t="s">
        <v>30039</v>
      </c>
      <c r="E7096" s="1" t="s">
        <v>30040</v>
      </c>
      <c r="F7096" s="1" t="s">
        <v>125</v>
      </c>
      <c r="G7096" s="1">
        <v>2015</v>
      </c>
      <c r="H7096" s="1" t="s">
        <v>26</v>
      </c>
      <c r="I7096" s="1" t="s">
        <v>976</v>
      </c>
      <c r="J7096" s="1" t="s">
        <v>36</v>
      </c>
      <c r="K7096" s="1">
        <v>4</v>
      </c>
      <c r="L7096" s="1" t="s">
        <v>30041</v>
      </c>
    </row>
    <row r="7097" spans="1:12" x14ac:dyDescent="0.25">
      <c r="A7097" s="1" t="s">
        <v>30042</v>
      </c>
      <c r="B7097" s="1" t="s">
        <v>128</v>
      </c>
      <c r="C7097" s="1" t="s">
        <v>30043</v>
      </c>
      <c r="D7097" s="1" t="s">
        <v>125</v>
      </c>
      <c r="E7097" s="1" t="s">
        <v>30044</v>
      </c>
      <c r="F7097" s="1" t="s">
        <v>125</v>
      </c>
      <c r="G7097" s="1">
        <v>2009</v>
      </c>
      <c r="H7097" s="1" t="s">
        <v>350</v>
      </c>
      <c r="I7097" s="1" t="s">
        <v>132</v>
      </c>
      <c r="J7097" s="1" t="s">
        <v>28</v>
      </c>
      <c r="K7097" s="1">
        <v>5</v>
      </c>
      <c r="L7097" s="1" t="s">
        <v>30045</v>
      </c>
    </row>
    <row r="7098" spans="1:12" x14ac:dyDescent="0.25">
      <c r="A7098" s="1" t="s">
        <v>30046</v>
      </c>
      <c r="B7098" s="1" t="s">
        <v>13</v>
      </c>
      <c r="C7098" s="1" t="s">
        <v>30047</v>
      </c>
      <c r="D7098" s="1" t="s">
        <v>30048</v>
      </c>
      <c r="E7098" s="1" t="s">
        <v>14892</v>
      </c>
      <c r="F7098" s="1" t="s">
        <v>125</v>
      </c>
      <c r="G7098" s="1">
        <v>1995</v>
      </c>
      <c r="H7098" s="1" t="s">
        <v>144</v>
      </c>
      <c r="I7098" s="1" t="s">
        <v>94</v>
      </c>
      <c r="J7098" s="1" t="s">
        <v>57</v>
      </c>
      <c r="K7098" s="1">
        <v>8</v>
      </c>
      <c r="L7098" s="1" t="s">
        <v>30049</v>
      </c>
    </row>
    <row r="7099" spans="1:12" x14ac:dyDescent="0.25">
      <c r="A7099" s="1" t="s">
        <v>30050</v>
      </c>
      <c r="B7099" s="1" t="s">
        <v>13</v>
      </c>
      <c r="C7099" s="1" t="s">
        <v>30051</v>
      </c>
      <c r="D7099" s="1" t="s">
        <v>30052</v>
      </c>
      <c r="E7099" s="1" t="s">
        <v>30053</v>
      </c>
      <c r="F7099" s="1" t="s">
        <v>125</v>
      </c>
      <c r="G7099" s="1">
        <v>2011</v>
      </c>
      <c r="H7099" s="1" t="s">
        <v>144</v>
      </c>
      <c r="I7099" s="1" t="s">
        <v>433</v>
      </c>
      <c r="J7099" s="1" t="s">
        <v>28</v>
      </c>
      <c r="K7099" s="1">
        <v>2</v>
      </c>
      <c r="L7099" s="1" t="s">
        <v>30054</v>
      </c>
    </row>
    <row r="7100" spans="1:12" x14ac:dyDescent="0.25">
      <c r="A7100" s="1" t="s">
        <v>30055</v>
      </c>
      <c r="B7100" s="1" t="s">
        <v>13</v>
      </c>
      <c r="C7100" s="1" t="s">
        <v>30056</v>
      </c>
      <c r="D7100" s="1" t="s">
        <v>30057</v>
      </c>
      <c r="E7100" s="1" t="s">
        <v>30058</v>
      </c>
      <c r="F7100" s="1" t="s">
        <v>125</v>
      </c>
      <c r="G7100" s="1">
        <v>1991</v>
      </c>
      <c r="H7100" s="1" t="s">
        <v>144</v>
      </c>
      <c r="I7100" s="1" t="s">
        <v>145</v>
      </c>
      <c r="J7100" s="1" t="s">
        <v>19</v>
      </c>
      <c r="K7100" s="1">
        <v>6</v>
      </c>
      <c r="L7100" s="1" t="s">
        <v>30059</v>
      </c>
    </row>
    <row r="7101" spans="1:12" x14ac:dyDescent="0.25">
      <c r="A7101" s="1" t="s">
        <v>30060</v>
      </c>
      <c r="B7101" s="1" t="s">
        <v>13</v>
      </c>
      <c r="C7101" s="1" t="s">
        <v>30061</v>
      </c>
      <c r="D7101" s="1" t="s">
        <v>30062</v>
      </c>
      <c r="E7101" s="1" t="s">
        <v>20588</v>
      </c>
      <c r="F7101" s="1" t="s">
        <v>125</v>
      </c>
      <c r="G7101" s="1">
        <v>2000</v>
      </c>
      <c r="H7101" s="1" t="s">
        <v>144</v>
      </c>
      <c r="I7101" s="1" t="s">
        <v>2170</v>
      </c>
      <c r="J7101" s="1" t="s">
        <v>345</v>
      </c>
      <c r="K7101" s="1">
        <v>8</v>
      </c>
      <c r="L7101" s="1" t="s">
        <v>30063</v>
      </c>
    </row>
    <row r="7102" spans="1:12" x14ac:dyDescent="0.25">
      <c r="A7102" s="1" t="s">
        <v>30064</v>
      </c>
      <c r="B7102" s="1" t="s">
        <v>13</v>
      </c>
      <c r="C7102" s="1" t="s">
        <v>30065</v>
      </c>
      <c r="D7102" s="1" t="s">
        <v>30021</v>
      </c>
      <c r="E7102" s="1" t="s">
        <v>4488</v>
      </c>
      <c r="F7102" s="1" t="s">
        <v>125</v>
      </c>
      <c r="G7102" s="1">
        <v>2015</v>
      </c>
      <c r="H7102" s="1" t="s">
        <v>26</v>
      </c>
      <c r="I7102" s="1" t="s">
        <v>14143</v>
      </c>
      <c r="J7102" s="1" t="s">
        <v>36</v>
      </c>
      <c r="K7102" s="1">
        <v>2</v>
      </c>
      <c r="L7102" s="1" t="s">
        <v>30066</v>
      </c>
    </row>
    <row r="7103" spans="1:12" x14ac:dyDescent="0.25">
      <c r="A7103" s="1" t="s">
        <v>30067</v>
      </c>
      <c r="B7103" s="1" t="s">
        <v>13</v>
      </c>
      <c r="C7103" s="1" t="s">
        <v>30068</v>
      </c>
      <c r="D7103" s="1" t="s">
        <v>30069</v>
      </c>
      <c r="E7103" s="1" t="s">
        <v>30070</v>
      </c>
      <c r="F7103" s="1" t="s">
        <v>125</v>
      </c>
      <c r="G7103" s="1">
        <v>2015</v>
      </c>
      <c r="H7103" s="1" t="s">
        <v>144</v>
      </c>
      <c r="I7103" s="1" t="s">
        <v>356</v>
      </c>
      <c r="J7103" s="1" t="s">
        <v>345</v>
      </c>
      <c r="K7103" s="1">
        <v>6</v>
      </c>
      <c r="L7103" s="1" t="s">
        <v>30071</v>
      </c>
    </row>
    <row r="7104" spans="1:12" x14ac:dyDescent="0.25">
      <c r="A7104" s="1" t="s">
        <v>30072</v>
      </c>
      <c r="B7104" s="1" t="s">
        <v>13</v>
      </c>
      <c r="C7104" s="1" t="s">
        <v>30073</v>
      </c>
      <c r="D7104" s="1" t="s">
        <v>30074</v>
      </c>
      <c r="E7104" s="1" t="s">
        <v>3077</v>
      </c>
      <c r="F7104" s="1" t="s">
        <v>125</v>
      </c>
      <c r="G7104" s="1">
        <v>2004</v>
      </c>
      <c r="H7104" s="1" t="s">
        <v>26</v>
      </c>
      <c r="I7104" s="1" t="s">
        <v>14143</v>
      </c>
      <c r="J7104" s="1" t="s">
        <v>19</v>
      </c>
      <c r="K7104" s="1">
        <v>8</v>
      </c>
      <c r="L7104" s="1" t="s">
        <v>30075</v>
      </c>
    </row>
    <row r="7105" spans="1:12" x14ac:dyDescent="0.25">
      <c r="A7105" s="1" t="s">
        <v>30076</v>
      </c>
      <c r="B7105" s="1" t="s">
        <v>128</v>
      </c>
      <c r="C7105" s="1" t="s">
        <v>30077</v>
      </c>
      <c r="D7105" s="1" t="s">
        <v>125</v>
      </c>
      <c r="E7105" s="1" t="s">
        <v>30078</v>
      </c>
      <c r="F7105" s="1" t="s">
        <v>125</v>
      </c>
      <c r="G7105" s="1">
        <v>2017</v>
      </c>
      <c r="H7105" s="1" t="s">
        <v>350</v>
      </c>
      <c r="I7105" s="1" t="s">
        <v>203</v>
      </c>
      <c r="J7105" s="1" t="s">
        <v>19</v>
      </c>
      <c r="K7105" s="1">
        <v>6</v>
      </c>
      <c r="L7105" s="1" t="s">
        <v>30079</v>
      </c>
    </row>
    <row r="7106" spans="1:12" x14ac:dyDescent="0.25">
      <c r="A7106" s="1" t="s">
        <v>30080</v>
      </c>
      <c r="B7106" s="1" t="s">
        <v>13</v>
      </c>
      <c r="C7106" s="1" t="s">
        <v>30081</v>
      </c>
      <c r="D7106" s="1" t="s">
        <v>29972</v>
      </c>
      <c r="E7106" s="1" t="s">
        <v>8116</v>
      </c>
      <c r="F7106" s="1" t="s">
        <v>125</v>
      </c>
      <c r="G7106" s="1">
        <v>2000</v>
      </c>
      <c r="H7106" s="1" t="s">
        <v>144</v>
      </c>
      <c r="I7106" s="1" t="s">
        <v>1648</v>
      </c>
      <c r="J7106" s="1" t="s">
        <v>19</v>
      </c>
      <c r="K7106" s="1">
        <v>8</v>
      </c>
      <c r="L7106" s="1" t="s">
        <v>30082</v>
      </c>
    </row>
    <row r="7107" spans="1:12" x14ac:dyDescent="0.25">
      <c r="A7107" s="1" t="s">
        <v>30083</v>
      </c>
      <c r="B7107" s="1" t="s">
        <v>13</v>
      </c>
      <c r="C7107" s="1" t="s">
        <v>30084</v>
      </c>
      <c r="D7107" s="1" t="s">
        <v>30085</v>
      </c>
      <c r="E7107" s="1" t="s">
        <v>30016</v>
      </c>
      <c r="F7107" s="1" t="s">
        <v>125</v>
      </c>
      <c r="G7107" s="1">
        <v>2014</v>
      </c>
      <c r="H7107" s="1" t="s">
        <v>26</v>
      </c>
      <c r="I7107" s="1" t="s">
        <v>338</v>
      </c>
      <c r="J7107" s="1" t="s">
        <v>2586</v>
      </c>
      <c r="K7107" s="1">
        <v>10</v>
      </c>
      <c r="L7107" s="1" t="s">
        <v>30086</v>
      </c>
    </row>
    <row r="7108" spans="1:12" x14ac:dyDescent="0.25">
      <c r="A7108" s="1" t="s">
        <v>30087</v>
      </c>
      <c r="B7108" s="1" t="s">
        <v>13</v>
      </c>
      <c r="C7108" s="1" t="s">
        <v>30088</v>
      </c>
      <c r="D7108" s="1" t="s">
        <v>30089</v>
      </c>
      <c r="E7108" s="1" t="s">
        <v>30090</v>
      </c>
      <c r="F7108" s="1" t="s">
        <v>125</v>
      </c>
      <c r="G7108" s="1">
        <v>2016</v>
      </c>
      <c r="H7108" s="1" t="s">
        <v>144</v>
      </c>
      <c r="I7108" s="1" t="s">
        <v>664</v>
      </c>
      <c r="J7108" s="1" t="s">
        <v>345</v>
      </c>
      <c r="K7108" s="1">
        <v>7</v>
      </c>
      <c r="L7108" s="1" t="s">
        <v>30091</v>
      </c>
    </row>
    <row r="7109" spans="1:12" x14ac:dyDescent="0.25">
      <c r="A7109" s="1" t="s">
        <v>30092</v>
      </c>
      <c r="B7109" s="1" t="s">
        <v>13</v>
      </c>
      <c r="C7109" s="1" t="s">
        <v>30093</v>
      </c>
      <c r="D7109" s="1" t="s">
        <v>30094</v>
      </c>
      <c r="E7109" s="1" t="s">
        <v>8116</v>
      </c>
      <c r="F7109" s="1" t="s">
        <v>125</v>
      </c>
      <c r="G7109" s="1">
        <v>1997</v>
      </c>
      <c r="H7109" s="1" t="s">
        <v>144</v>
      </c>
      <c r="I7109" s="1" t="s">
        <v>1056</v>
      </c>
      <c r="J7109" s="1" t="s">
        <v>19</v>
      </c>
      <c r="K7109" s="1">
        <v>7</v>
      </c>
      <c r="L7109" s="1" t="s">
        <v>30095</v>
      </c>
    </row>
    <row r="7110" spans="1:12" x14ac:dyDescent="0.25">
      <c r="A7110" s="1" t="s">
        <v>30096</v>
      </c>
      <c r="B7110" s="1" t="s">
        <v>13</v>
      </c>
      <c r="C7110" s="1" t="s">
        <v>30097</v>
      </c>
      <c r="D7110" s="1" t="s">
        <v>30098</v>
      </c>
      <c r="E7110" s="1" t="s">
        <v>28222</v>
      </c>
      <c r="F7110" s="1" t="s">
        <v>125</v>
      </c>
      <c r="G7110" s="1">
        <v>2004</v>
      </c>
      <c r="H7110" s="1" t="s">
        <v>138</v>
      </c>
      <c r="I7110" s="1" t="s">
        <v>8386</v>
      </c>
      <c r="J7110" s="1" t="s">
        <v>36</v>
      </c>
      <c r="K7110" s="1">
        <v>10</v>
      </c>
      <c r="L7110" s="1" t="s">
        <v>30099</v>
      </c>
    </row>
    <row r="7111" spans="1:12" x14ac:dyDescent="0.25">
      <c r="A7111" s="1" t="s">
        <v>30100</v>
      </c>
      <c r="B7111" s="1" t="s">
        <v>13</v>
      </c>
      <c r="C7111" s="1" t="s">
        <v>30101</v>
      </c>
      <c r="D7111" s="1" t="s">
        <v>19747</v>
      </c>
      <c r="E7111" s="1" t="s">
        <v>30102</v>
      </c>
      <c r="F7111" s="1" t="s">
        <v>125</v>
      </c>
      <c r="G7111" s="1">
        <v>2005</v>
      </c>
      <c r="H7111" s="1" t="s">
        <v>144</v>
      </c>
      <c r="I7111" s="1" t="s">
        <v>551</v>
      </c>
      <c r="J7111" s="1" t="s">
        <v>102</v>
      </c>
      <c r="K7111" s="1">
        <v>10</v>
      </c>
      <c r="L7111" s="1" t="s">
        <v>30103</v>
      </c>
    </row>
    <row r="7112" spans="1:12" x14ac:dyDescent="0.25">
      <c r="A7112" s="1" t="s">
        <v>30104</v>
      </c>
      <c r="B7112" s="1" t="s">
        <v>13</v>
      </c>
      <c r="C7112" s="1" t="s">
        <v>30105</v>
      </c>
      <c r="D7112" s="1" t="s">
        <v>30106</v>
      </c>
      <c r="E7112" s="1" t="s">
        <v>30107</v>
      </c>
      <c r="F7112" s="1" t="s">
        <v>125</v>
      </c>
      <c r="G7112" s="1">
        <v>2006</v>
      </c>
      <c r="H7112" s="1" t="s">
        <v>144</v>
      </c>
      <c r="I7112" s="1" t="s">
        <v>94</v>
      </c>
      <c r="J7112" s="1" t="s">
        <v>36</v>
      </c>
      <c r="K7112" s="1">
        <v>1</v>
      </c>
      <c r="L7112" s="1" t="s">
        <v>30108</v>
      </c>
    </row>
    <row r="7113" spans="1:12" x14ac:dyDescent="0.25">
      <c r="A7113" s="1" t="s">
        <v>30109</v>
      </c>
      <c r="B7113" s="1" t="s">
        <v>13</v>
      </c>
      <c r="C7113" s="1" t="s">
        <v>30110</v>
      </c>
      <c r="D7113" s="1" t="s">
        <v>30111</v>
      </c>
      <c r="E7113" s="1" t="s">
        <v>6053</v>
      </c>
      <c r="F7113" s="1" t="s">
        <v>125</v>
      </c>
      <c r="G7113" s="1">
        <v>2014</v>
      </c>
      <c r="H7113" s="1" t="s">
        <v>26</v>
      </c>
      <c r="I7113" s="1" t="s">
        <v>3709</v>
      </c>
      <c r="J7113" s="1" t="s">
        <v>19</v>
      </c>
      <c r="K7113" s="1">
        <v>10</v>
      </c>
      <c r="L7113" s="1" t="s">
        <v>30112</v>
      </c>
    </row>
    <row r="7114" spans="1:12" x14ac:dyDescent="0.25">
      <c r="A7114" s="1" t="s">
        <v>30113</v>
      </c>
      <c r="B7114" s="1" t="s">
        <v>13</v>
      </c>
      <c r="C7114" s="1" t="s">
        <v>30114</v>
      </c>
      <c r="D7114" s="1" t="s">
        <v>30115</v>
      </c>
      <c r="E7114" s="1" t="s">
        <v>6801</v>
      </c>
      <c r="F7114" s="1" t="s">
        <v>125</v>
      </c>
      <c r="G7114" s="1">
        <v>2011</v>
      </c>
      <c r="H7114" s="1" t="s">
        <v>26</v>
      </c>
      <c r="I7114" s="1" t="s">
        <v>2021</v>
      </c>
      <c r="J7114" s="1" t="s">
        <v>43</v>
      </c>
      <c r="K7114" s="1">
        <v>3</v>
      </c>
      <c r="L7114" s="1" t="s">
        <v>30116</v>
      </c>
    </row>
    <row r="7115" spans="1:12" x14ac:dyDescent="0.25">
      <c r="A7115" s="1" t="s">
        <v>30117</v>
      </c>
      <c r="B7115" s="1" t="s">
        <v>13</v>
      </c>
      <c r="C7115" s="1" t="s">
        <v>30118</v>
      </c>
      <c r="D7115" s="1" t="s">
        <v>30119</v>
      </c>
      <c r="E7115" s="1" t="s">
        <v>30120</v>
      </c>
      <c r="F7115" s="1" t="s">
        <v>125</v>
      </c>
      <c r="G7115" s="1">
        <v>1994</v>
      </c>
      <c r="H7115" s="1" t="s">
        <v>26</v>
      </c>
      <c r="I7115" s="1" t="s">
        <v>551</v>
      </c>
      <c r="J7115" s="1" t="s">
        <v>36</v>
      </c>
      <c r="K7115" s="1">
        <v>9</v>
      </c>
      <c r="L7115" s="1" t="s">
        <v>30121</v>
      </c>
    </row>
    <row r="7116" spans="1:12" x14ac:dyDescent="0.25">
      <c r="A7116" s="1" t="s">
        <v>30122</v>
      </c>
      <c r="B7116" s="1" t="s">
        <v>128</v>
      </c>
      <c r="C7116" s="1" t="s">
        <v>30123</v>
      </c>
      <c r="D7116" s="1" t="s">
        <v>125</v>
      </c>
      <c r="E7116" s="1" t="s">
        <v>30124</v>
      </c>
      <c r="F7116" s="1" t="s">
        <v>125</v>
      </c>
      <c r="G7116" s="1">
        <v>2016</v>
      </c>
      <c r="H7116" s="1" t="s">
        <v>750</v>
      </c>
      <c r="I7116" s="1" t="s">
        <v>132</v>
      </c>
      <c r="J7116" s="1" t="s">
        <v>28</v>
      </c>
      <c r="K7116" s="1">
        <v>3</v>
      </c>
      <c r="L7116" s="1" t="s">
        <v>30125</v>
      </c>
    </row>
    <row r="7117" spans="1:12" x14ac:dyDescent="0.25">
      <c r="A7117" s="1" t="s">
        <v>30126</v>
      </c>
      <c r="B7117" s="1" t="s">
        <v>13</v>
      </c>
      <c r="C7117" s="1" t="s">
        <v>30127</v>
      </c>
      <c r="D7117" s="1" t="s">
        <v>30128</v>
      </c>
      <c r="E7117" s="1" t="s">
        <v>30129</v>
      </c>
      <c r="F7117" s="1" t="s">
        <v>125</v>
      </c>
      <c r="G7117" s="1">
        <v>1964</v>
      </c>
      <c r="H7117" s="1" t="s">
        <v>26</v>
      </c>
      <c r="I7117" s="1" t="s">
        <v>5403</v>
      </c>
      <c r="J7117" s="1" t="s">
        <v>28</v>
      </c>
      <c r="K7117" s="1">
        <v>5</v>
      </c>
      <c r="L7117" s="1" t="s">
        <v>30130</v>
      </c>
    </row>
    <row r="7118" spans="1:12" x14ac:dyDescent="0.25">
      <c r="A7118" s="1" t="s">
        <v>30131</v>
      </c>
      <c r="B7118" s="1" t="s">
        <v>13</v>
      </c>
      <c r="C7118" s="1" t="s">
        <v>30132</v>
      </c>
      <c r="D7118" s="1" t="s">
        <v>30133</v>
      </c>
      <c r="E7118" s="1" t="s">
        <v>30134</v>
      </c>
      <c r="F7118" s="1" t="s">
        <v>125</v>
      </c>
      <c r="G7118" s="1">
        <v>2011</v>
      </c>
      <c r="H7118" s="1" t="s">
        <v>26</v>
      </c>
      <c r="I7118" s="1" t="s">
        <v>18</v>
      </c>
      <c r="J7118" s="1" t="s">
        <v>28</v>
      </c>
      <c r="K7118" s="1">
        <v>9</v>
      </c>
      <c r="L7118" s="1" t="s">
        <v>30135</v>
      </c>
    </row>
    <row r="7119" spans="1:12" x14ac:dyDescent="0.25">
      <c r="A7119" s="1" t="s">
        <v>30136</v>
      </c>
      <c r="B7119" s="1" t="s">
        <v>13</v>
      </c>
      <c r="C7119" s="1" t="s">
        <v>30137</v>
      </c>
      <c r="D7119" s="1" t="s">
        <v>30138</v>
      </c>
      <c r="E7119" s="1" t="s">
        <v>30139</v>
      </c>
      <c r="F7119" s="1" t="s">
        <v>125</v>
      </c>
      <c r="G7119" s="1">
        <v>1960</v>
      </c>
      <c r="H7119" s="1" t="s">
        <v>26</v>
      </c>
      <c r="I7119" s="1" t="s">
        <v>94</v>
      </c>
      <c r="J7119" s="1" t="s">
        <v>28</v>
      </c>
      <c r="K7119" s="1">
        <v>6</v>
      </c>
      <c r="L7119" s="1" t="s">
        <v>30140</v>
      </c>
    </row>
    <row r="7120" spans="1:12" x14ac:dyDescent="0.25">
      <c r="A7120" s="1" t="s">
        <v>30141</v>
      </c>
      <c r="B7120" s="1" t="s">
        <v>13</v>
      </c>
      <c r="C7120" s="1" t="s">
        <v>30142</v>
      </c>
      <c r="D7120" s="1" t="s">
        <v>15612</v>
      </c>
      <c r="E7120" s="1" t="s">
        <v>30143</v>
      </c>
      <c r="F7120" s="1" t="s">
        <v>125</v>
      </c>
      <c r="G7120" s="1">
        <v>2002</v>
      </c>
      <c r="H7120" s="1" t="s">
        <v>144</v>
      </c>
      <c r="I7120" s="1" t="s">
        <v>94</v>
      </c>
      <c r="J7120" s="1" t="s">
        <v>19</v>
      </c>
      <c r="K7120" s="1">
        <v>1</v>
      </c>
      <c r="L7120" s="1" t="s">
        <v>30144</v>
      </c>
    </row>
    <row r="7121" spans="1:12" x14ac:dyDescent="0.25">
      <c r="A7121" s="1" t="s">
        <v>30145</v>
      </c>
      <c r="B7121" s="1" t="s">
        <v>128</v>
      </c>
      <c r="C7121" s="1" t="s">
        <v>30146</v>
      </c>
      <c r="D7121" s="1" t="s">
        <v>125</v>
      </c>
      <c r="E7121" s="1" t="s">
        <v>30147</v>
      </c>
      <c r="F7121" s="1" t="s">
        <v>125</v>
      </c>
      <c r="G7121" s="1">
        <v>2011</v>
      </c>
      <c r="H7121" s="1" t="s">
        <v>26</v>
      </c>
      <c r="I7121" s="1" t="s">
        <v>132</v>
      </c>
      <c r="J7121" s="1" t="s">
        <v>169</v>
      </c>
      <c r="K7121" s="1">
        <v>4</v>
      </c>
      <c r="L7121" s="1" t="s">
        <v>30148</v>
      </c>
    </row>
    <row r="7122" spans="1:12" x14ac:dyDescent="0.25">
      <c r="A7122" s="1" t="s">
        <v>30149</v>
      </c>
      <c r="B7122" s="1" t="s">
        <v>128</v>
      </c>
      <c r="C7122" s="1" t="s">
        <v>30150</v>
      </c>
      <c r="D7122" s="1" t="s">
        <v>125</v>
      </c>
      <c r="E7122" s="1" t="s">
        <v>30151</v>
      </c>
      <c r="F7122" s="1" t="s">
        <v>125</v>
      </c>
      <c r="G7122" s="1">
        <v>2013</v>
      </c>
      <c r="H7122" s="1" t="s">
        <v>209</v>
      </c>
      <c r="I7122" s="1" t="s">
        <v>193</v>
      </c>
      <c r="J7122" s="1" t="s">
        <v>194</v>
      </c>
      <c r="K7122" s="1">
        <v>2</v>
      </c>
      <c r="L7122" s="1" t="s">
        <v>30152</v>
      </c>
    </row>
    <row r="7123" spans="1:12" x14ac:dyDescent="0.25">
      <c r="A7123" s="1" t="s">
        <v>30153</v>
      </c>
      <c r="B7123" s="1" t="s">
        <v>13</v>
      </c>
      <c r="C7123" s="1" t="s">
        <v>30154</v>
      </c>
      <c r="D7123" s="1" t="s">
        <v>12610</v>
      </c>
      <c r="E7123" s="1" t="s">
        <v>6399</v>
      </c>
      <c r="F7123" s="1" t="s">
        <v>125</v>
      </c>
      <c r="G7123" s="1">
        <v>2010</v>
      </c>
      <c r="H7123" s="1" t="s">
        <v>407</v>
      </c>
      <c r="I7123" s="1" t="s">
        <v>145</v>
      </c>
      <c r="J7123" s="1" t="s">
        <v>19</v>
      </c>
      <c r="K7123" s="1">
        <v>6</v>
      </c>
      <c r="L7123" s="1" t="s">
        <v>30155</v>
      </c>
    </row>
    <row r="7124" spans="1:12" x14ac:dyDescent="0.25">
      <c r="A7124" s="1" t="s">
        <v>30156</v>
      </c>
      <c r="B7124" s="1" t="s">
        <v>13</v>
      </c>
      <c r="C7124" s="1" t="s">
        <v>30157</v>
      </c>
      <c r="D7124" s="1" t="s">
        <v>2973</v>
      </c>
      <c r="E7124" s="1" t="s">
        <v>30158</v>
      </c>
      <c r="F7124" s="1" t="s">
        <v>125</v>
      </c>
      <c r="G7124" s="1">
        <v>2008</v>
      </c>
      <c r="H7124" s="1" t="s">
        <v>407</v>
      </c>
      <c r="I7124" s="1" t="s">
        <v>338</v>
      </c>
      <c r="J7124" s="1" t="s">
        <v>2586</v>
      </c>
      <c r="K7124" s="1">
        <v>4</v>
      </c>
      <c r="L7124" s="1" t="s">
        <v>30159</v>
      </c>
    </row>
    <row r="7125" spans="1:12" x14ac:dyDescent="0.25">
      <c r="A7125" s="1" t="s">
        <v>30160</v>
      </c>
      <c r="B7125" s="1" t="s">
        <v>13</v>
      </c>
      <c r="C7125" s="1" t="s">
        <v>30161</v>
      </c>
      <c r="D7125" s="1" t="s">
        <v>12222</v>
      </c>
      <c r="E7125" s="1" t="s">
        <v>30162</v>
      </c>
      <c r="F7125" s="1" t="s">
        <v>125</v>
      </c>
      <c r="G7125" s="1">
        <v>1971</v>
      </c>
      <c r="H7125" s="1" t="s">
        <v>184</v>
      </c>
      <c r="I7125" s="1" t="s">
        <v>63</v>
      </c>
      <c r="J7125" s="1" t="s">
        <v>19</v>
      </c>
      <c r="K7125" s="1">
        <v>4</v>
      </c>
      <c r="L7125" s="1" t="s">
        <v>30163</v>
      </c>
    </row>
    <row r="7126" spans="1:12" x14ac:dyDescent="0.25">
      <c r="A7126" s="1" t="s">
        <v>30164</v>
      </c>
      <c r="B7126" s="1" t="s">
        <v>13</v>
      </c>
      <c r="C7126" s="1" t="s">
        <v>30165</v>
      </c>
      <c r="D7126" s="1" t="s">
        <v>30166</v>
      </c>
      <c r="E7126" s="1" t="s">
        <v>20251</v>
      </c>
      <c r="F7126" s="1" t="s">
        <v>125</v>
      </c>
      <c r="G7126" s="1">
        <v>2016</v>
      </c>
      <c r="H7126" s="1" t="s">
        <v>144</v>
      </c>
      <c r="I7126" s="1" t="s">
        <v>551</v>
      </c>
      <c r="J7126" s="1" t="s">
        <v>28</v>
      </c>
      <c r="K7126" s="1">
        <v>10</v>
      </c>
      <c r="L7126" s="1" t="s">
        <v>30167</v>
      </c>
    </row>
    <row r="7127" spans="1:12" x14ac:dyDescent="0.25">
      <c r="A7127" s="1" t="s">
        <v>30168</v>
      </c>
      <c r="B7127" s="1" t="s">
        <v>13</v>
      </c>
      <c r="C7127" s="1" t="s">
        <v>30169</v>
      </c>
      <c r="D7127" s="1" t="s">
        <v>30170</v>
      </c>
      <c r="E7127" s="1" t="s">
        <v>30171</v>
      </c>
      <c r="F7127" s="1" t="s">
        <v>125</v>
      </c>
      <c r="G7127" s="1">
        <v>2019</v>
      </c>
      <c r="H7127" s="1" t="s">
        <v>26</v>
      </c>
      <c r="I7127" s="1" t="s">
        <v>439</v>
      </c>
      <c r="J7127" s="1" t="s">
        <v>19</v>
      </c>
      <c r="K7127" s="1">
        <v>3</v>
      </c>
      <c r="L7127" s="1" t="s">
        <v>30172</v>
      </c>
    </row>
    <row r="7128" spans="1:12" x14ac:dyDescent="0.25">
      <c r="A7128" s="1" t="s">
        <v>30173</v>
      </c>
      <c r="B7128" s="1" t="s">
        <v>13</v>
      </c>
      <c r="C7128" s="1" t="s">
        <v>30174</v>
      </c>
      <c r="D7128" s="1" t="s">
        <v>30175</v>
      </c>
      <c r="E7128" s="1" t="s">
        <v>8021</v>
      </c>
      <c r="F7128" s="1" t="s">
        <v>125</v>
      </c>
      <c r="G7128" s="1">
        <v>2017</v>
      </c>
      <c r="H7128" s="1" t="s">
        <v>144</v>
      </c>
      <c r="I7128" s="1" t="s">
        <v>87</v>
      </c>
      <c r="J7128" s="1" t="s">
        <v>36</v>
      </c>
      <c r="K7128" s="1">
        <v>9</v>
      </c>
      <c r="L7128" s="1" t="s">
        <v>30176</v>
      </c>
    </row>
    <row r="7129" spans="1:12" x14ac:dyDescent="0.25">
      <c r="A7129" s="1" t="s">
        <v>30177</v>
      </c>
      <c r="B7129" s="1" t="s">
        <v>13</v>
      </c>
      <c r="C7129" s="1" t="s">
        <v>30178</v>
      </c>
      <c r="D7129" s="1" t="s">
        <v>27062</v>
      </c>
      <c r="E7129" s="1" t="s">
        <v>27062</v>
      </c>
      <c r="F7129" s="1" t="s">
        <v>125</v>
      </c>
      <c r="G7129" s="1">
        <v>2021</v>
      </c>
      <c r="H7129" s="1" t="s">
        <v>131</v>
      </c>
      <c r="I7129" s="1" t="s">
        <v>1699</v>
      </c>
      <c r="J7129" s="1" t="s">
        <v>36</v>
      </c>
      <c r="K7129" s="1">
        <v>7</v>
      </c>
      <c r="L7129" s="1" t="s">
        <v>27062</v>
      </c>
    </row>
    <row r="7130" spans="1:12" x14ac:dyDescent="0.25">
      <c r="A7130" s="1" t="s">
        <v>30179</v>
      </c>
      <c r="B7130" s="1" t="s">
        <v>13</v>
      </c>
      <c r="C7130" s="1" t="s">
        <v>30180</v>
      </c>
      <c r="D7130" s="1" t="s">
        <v>27062</v>
      </c>
      <c r="E7130" s="1" t="s">
        <v>27062</v>
      </c>
      <c r="F7130" s="1" t="s">
        <v>125</v>
      </c>
      <c r="G7130" s="1">
        <v>2021</v>
      </c>
      <c r="H7130" s="1" t="s">
        <v>131</v>
      </c>
      <c r="I7130" s="1" t="s">
        <v>1699</v>
      </c>
      <c r="J7130" s="1" t="s">
        <v>36</v>
      </c>
      <c r="K7130" s="1">
        <v>8</v>
      </c>
      <c r="L7130" s="1" t="s">
        <v>27062</v>
      </c>
    </row>
    <row r="7131" spans="1:12" x14ac:dyDescent="0.25">
      <c r="A7131" s="1" t="s">
        <v>30181</v>
      </c>
      <c r="B7131" s="1" t="s">
        <v>13</v>
      </c>
      <c r="C7131" s="1" t="s">
        <v>30182</v>
      </c>
      <c r="D7131" s="1" t="s">
        <v>30183</v>
      </c>
      <c r="E7131" s="1" t="s">
        <v>30184</v>
      </c>
      <c r="F7131" s="1" t="s">
        <v>125</v>
      </c>
      <c r="G7131" s="1">
        <v>1987</v>
      </c>
      <c r="H7131" s="1" t="s">
        <v>26</v>
      </c>
      <c r="I7131" s="1" t="s">
        <v>94</v>
      </c>
      <c r="J7131" s="1" t="s">
        <v>28</v>
      </c>
      <c r="K7131" s="1">
        <v>7</v>
      </c>
      <c r="L7131" s="1" t="s">
        <v>30185</v>
      </c>
    </row>
    <row r="7132" spans="1:12" x14ac:dyDescent="0.25">
      <c r="A7132" s="1" t="s">
        <v>30186</v>
      </c>
      <c r="B7132" s="1" t="s">
        <v>13</v>
      </c>
      <c r="C7132" s="1" t="s">
        <v>30187</v>
      </c>
      <c r="D7132" s="1" t="s">
        <v>24043</v>
      </c>
      <c r="E7132" s="1" t="s">
        <v>7638</v>
      </c>
      <c r="F7132" s="1" t="s">
        <v>125</v>
      </c>
      <c r="G7132" s="1">
        <v>2016</v>
      </c>
      <c r="H7132" s="1" t="s">
        <v>131</v>
      </c>
      <c r="I7132" s="1" t="s">
        <v>5320</v>
      </c>
      <c r="J7132" s="1" t="s">
        <v>28</v>
      </c>
      <c r="K7132" s="1">
        <v>1</v>
      </c>
      <c r="L7132" s="1" t="s">
        <v>30188</v>
      </c>
    </row>
    <row r="7133" spans="1:12" x14ac:dyDescent="0.25">
      <c r="A7133" s="1" t="s">
        <v>30189</v>
      </c>
      <c r="B7133" s="1" t="s">
        <v>13</v>
      </c>
      <c r="C7133" s="1" t="s">
        <v>30190</v>
      </c>
      <c r="D7133" s="1" t="s">
        <v>30191</v>
      </c>
      <c r="E7133" s="1" t="s">
        <v>30192</v>
      </c>
      <c r="F7133" s="1" t="s">
        <v>125</v>
      </c>
      <c r="G7133" s="1">
        <v>2021</v>
      </c>
      <c r="H7133" s="1" t="s">
        <v>138</v>
      </c>
      <c r="I7133" s="1" t="s">
        <v>658</v>
      </c>
      <c r="J7133" s="1" t="s">
        <v>36</v>
      </c>
      <c r="K7133" s="1">
        <v>5</v>
      </c>
      <c r="L7133" s="1" t="s">
        <v>30193</v>
      </c>
    </row>
    <row r="7134" spans="1:12" x14ac:dyDescent="0.25">
      <c r="A7134" s="1" t="s">
        <v>30194</v>
      </c>
      <c r="B7134" s="1" t="s">
        <v>13</v>
      </c>
      <c r="C7134" s="1" t="s">
        <v>30195</v>
      </c>
      <c r="D7134" s="1" t="s">
        <v>30196</v>
      </c>
      <c r="E7134" s="1" t="s">
        <v>30197</v>
      </c>
      <c r="F7134" s="1" t="s">
        <v>125</v>
      </c>
      <c r="G7134" s="1">
        <v>2019</v>
      </c>
      <c r="H7134" s="1" t="s">
        <v>184</v>
      </c>
      <c r="I7134" s="1" t="s">
        <v>433</v>
      </c>
      <c r="J7134" s="1" t="s">
        <v>36</v>
      </c>
      <c r="K7134" s="1">
        <v>10</v>
      </c>
      <c r="L7134" s="1" t="s">
        <v>30198</v>
      </c>
    </row>
    <row r="7135" spans="1:12" x14ac:dyDescent="0.25">
      <c r="A7135" s="1" t="s">
        <v>30199</v>
      </c>
      <c r="B7135" s="1" t="s">
        <v>13</v>
      </c>
      <c r="C7135" s="1" t="s">
        <v>30200</v>
      </c>
      <c r="D7135" s="1" t="s">
        <v>30201</v>
      </c>
      <c r="E7135" s="1" t="s">
        <v>30202</v>
      </c>
      <c r="F7135" s="1" t="s">
        <v>125</v>
      </c>
      <c r="G7135" s="1">
        <v>2015</v>
      </c>
      <c r="H7135" s="1" t="s">
        <v>26</v>
      </c>
      <c r="I7135" s="1" t="s">
        <v>3110</v>
      </c>
      <c r="J7135" s="1" t="s">
        <v>2586</v>
      </c>
      <c r="K7135" s="1">
        <v>8</v>
      </c>
      <c r="L7135" s="1" t="s">
        <v>30203</v>
      </c>
    </row>
    <row r="7136" spans="1:12" x14ac:dyDescent="0.25">
      <c r="A7136" s="1" t="s">
        <v>30204</v>
      </c>
      <c r="B7136" s="1" t="s">
        <v>128</v>
      </c>
      <c r="C7136" s="1" t="s">
        <v>30205</v>
      </c>
      <c r="D7136" s="1" t="s">
        <v>125</v>
      </c>
      <c r="E7136" s="1" t="s">
        <v>125</v>
      </c>
      <c r="F7136" s="1" t="s">
        <v>125</v>
      </c>
      <c r="G7136" s="1">
        <v>2017</v>
      </c>
      <c r="H7136" s="1" t="s">
        <v>350</v>
      </c>
      <c r="I7136" s="1" t="s">
        <v>132</v>
      </c>
      <c r="J7136" s="1" t="s">
        <v>204</v>
      </c>
      <c r="K7136" s="1">
        <v>7</v>
      </c>
      <c r="L7136" s="1" t="s">
        <v>30206</v>
      </c>
    </row>
    <row r="7137" spans="1:12" x14ac:dyDescent="0.25">
      <c r="A7137" s="1" t="s">
        <v>30207</v>
      </c>
      <c r="B7137" s="1" t="s">
        <v>13</v>
      </c>
      <c r="C7137" s="1" t="s">
        <v>30208</v>
      </c>
      <c r="D7137" s="1" t="s">
        <v>30209</v>
      </c>
      <c r="E7137" s="1" t="s">
        <v>30210</v>
      </c>
      <c r="F7137" s="1" t="s">
        <v>125</v>
      </c>
      <c r="G7137" s="1">
        <v>2020</v>
      </c>
      <c r="H7137" s="1" t="s">
        <v>184</v>
      </c>
      <c r="I7137" s="1" t="s">
        <v>215</v>
      </c>
      <c r="J7137" s="1" t="s">
        <v>28</v>
      </c>
      <c r="K7137" s="1">
        <v>6</v>
      </c>
      <c r="L7137" s="1" t="s">
        <v>30211</v>
      </c>
    </row>
    <row r="7138" spans="1:12" x14ac:dyDescent="0.25">
      <c r="A7138" s="1" t="s">
        <v>30212</v>
      </c>
      <c r="B7138" s="1" t="s">
        <v>13</v>
      </c>
      <c r="C7138" s="1" t="s">
        <v>30213</v>
      </c>
      <c r="D7138" s="1" t="s">
        <v>30214</v>
      </c>
      <c r="E7138" s="1" t="s">
        <v>30215</v>
      </c>
      <c r="F7138" s="1" t="s">
        <v>125</v>
      </c>
      <c r="G7138" s="1">
        <v>2020</v>
      </c>
      <c r="H7138" s="1" t="s">
        <v>26</v>
      </c>
      <c r="I7138" s="1" t="s">
        <v>145</v>
      </c>
      <c r="J7138" s="1" t="s">
        <v>28</v>
      </c>
      <c r="K7138" s="1">
        <v>1</v>
      </c>
      <c r="L7138" s="1" t="s">
        <v>30216</v>
      </c>
    </row>
    <row r="7139" spans="1:12" x14ac:dyDescent="0.25">
      <c r="A7139" s="1" t="s">
        <v>30217</v>
      </c>
      <c r="B7139" s="1" t="s">
        <v>13</v>
      </c>
      <c r="C7139" s="1" t="s">
        <v>30218</v>
      </c>
      <c r="D7139" s="1" t="s">
        <v>30219</v>
      </c>
      <c r="E7139" s="1" t="s">
        <v>30220</v>
      </c>
      <c r="F7139" s="1" t="s">
        <v>125</v>
      </c>
      <c r="G7139" s="1">
        <v>2021</v>
      </c>
      <c r="H7139" s="1" t="s">
        <v>184</v>
      </c>
      <c r="I7139" s="1" t="s">
        <v>296</v>
      </c>
      <c r="J7139" s="1" t="s">
        <v>28</v>
      </c>
      <c r="K7139" s="1">
        <v>2</v>
      </c>
      <c r="L7139" s="1" t="s">
        <v>30221</v>
      </c>
    </row>
    <row r="7140" spans="1:12" x14ac:dyDescent="0.25">
      <c r="A7140" s="1" t="s">
        <v>30222</v>
      </c>
      <c r="B7140" s="1" t="s">
        <v>128</v>
      </c>
      <c r="C7140" s="1" t="s">
        <v>30223</v>
      </c>
      <c r="D7140" s="1" t="s">
        <v>125</v>
      </c>
      <c r="E7140" s="1" t="s">
        <v>30224</v>
      </c>
      <c r="F7140" s="1" t="s">
        <v>125</v>
      </c>
      <c r="G7140" s="1">
        <v>2020</v>
      </c>
      <c r="H7140" s="1" t="s">
        <v>750</v>
      </c>
      <c r="I7140" s="1" t="s">
        <v>132</v>
      </c>
      <c r="J7140" s="1" t="s">
        <v>19</v>
      </c>
      <c r="K7140" s="1">
        <v>5</v>
      </c>
      <c r="L7140" s="1" t="s">
        <v>30225</v>
      </c>
    </row>
    <row r="7141" spans="1:12" x14ac:dyDescent="0.25">
      <c r="A7141" s="1" t="s">
        <v>30226</v>
      </c>
      <c r="B7141" s="1" t="s">
        <v>13</v>
      </c>
      <c r="C7141" s="1" t="s">
        <v>30227</v>
      </c>
      <c r="D7141" s="1" t="s">
        <v>27062</v>
      </c>
      <c r="E7141" s="1" t="s">
        <v>27062</v>
      </c>
      <c r="F7141" s="1" t="s">
        <v>125</v>
      </c>
      <c r="G7141" s="1">
        <v>2021</v>
      </c>
      <c r="H7141" s="1" t="s">
        <v>138</v>
      </c>
      <c r="I7141" s="1" t="s">
        <v>3819</v>
      </c>
      <c r="J7141" s="1" t="s">
        <v>36</v>
      </c>
      <c r="K7141" s="1">
        <v>9</v>
      </c>
      <c r="L7141" s="1" t="s">
        <v>30228</v>
      </c>
    </row>
    <row r="7142" spans="1:12" x14ac:dyDescent="0.25">
      <c r="A7142" s="1" t="s">
        <v>30229</v>
      </c>
      <c r="B7142" s="1" t="s">
        <v>13</v>
      </c>
      <c r="C7142" s="1" t="s">
        <v>30230</v>
      </c>
      <c r="D7142" s="1" t="s">
        <v>30231</v>
      </c>
      <c r="E7142" s="1" t="s">
        <v>29603</v>
      </c>
      <c r="F7142" s="1" t="s">
        <v>125</v>
      </c>
      <c r="G7142" s="1">
        <v>2001</v>
      </c>
      <c r="H7142" s="1" t="s">
        <v>144</v>
      </c>
      <c r="I7142" s="1" t="s">
        <v>145</v>
      </c>
      <c r="J7142" s="1" t="s">
        <v>345</v>
      </c>
      <c r="K7142" s="1">
        <v>2</v>
      </c>
      <c r="L7142" s="1" t="s">
        <v>30232</v>
      </c>
    </row>
    <row r="7143" spans="1:12" x14ac:dyDescent="0.25">
      <c r="A7143" s="1" t="s">
        <v>30233</v>
      </c>
      <c r="B7143" s="1" t="s">
        <v>13</v>
      </c>
      <c r="C7143" s="1" t="s">
        <v>30234</v>
      </c>
      <c r="D7143" s="1" t="s">
        <v>4861</v>
      </c>
      <c r="E7143" s="1" t="s">
        <v>5075</v>
      </c>
      <c r="F7143" s="1" t="s">
        <v>125</v>
      </c>
      <c r="G7143" s="1">
        <v>1951</v>
      </c>
      <c r="H7143" s="1" t="s">
        <v>332</v>
      </c>
      <c r="I7143" s="1" t="s">
        <v>4880</v>
      </c>
      <c r="J7143" s="1" t="s">
        <v>263</v>
      </c>
      <c r="K7143" s="1">
        <v>10</v>
      </c>
      <c r="L7143" s="1" t="s">
        <v>30235</v>
      </c>
    </row>
    <row r="7144" spans="1:12" x14ac:dyDescent="0.25">
      <c r="A7144" s="1" t="s">
        <v>30236</v>
      </c>
      <c r="B7144" s="1" t="s">
        <v>128</v>
      </c>
      <c r="C7144" s="1" t="s">
        <v>30237</v>
      </c>
      <c r="D7144" s="1" t="s">
        <v>125</v>
      </c>
      <c r="E7144" s="1" t="s">
        <v>1283</v>
      </c>
      <c r="F7144" s="1" t="s">
        <v>125</v>
      </c>
      <c r="G7144" s="1">
        <v>2021</v>
      </c>
      <c r="H7144" s="1" t="s">
        <v>138</v>
      </c>
      <c r="I7144" s="1" t="s">
        <v>132</v>
      </c>
      <c r="J7144" s="1" t="s">
        <v>36</v>
      </c>
      <c r="K7144" s="1">
        <v>4</v>
      </c>
      <c r="L7144" s="1" t="s">
        <v>30238</v>
      </c>
    </row>
    <row r="7145" spans="1:12" x14ac:dyDescent="0.25">
      <c r="A7145" s="1" t="s">
        <v>30239</v>
      </c>
      <c r="B7145" s="1" t="s">
        <v>13</v>
      </c>
      <c r="C7145" s="1" t="s">
        <v>30240</v>
      </c>
      <c r="D7145" s="1" t="s">
        <v>30241</v>
      </c>
      <c r="E7145" s="1" t="s">
        <v>30242</v>
      </c>
      <c r="F7145" s="1" t="s">
        <v>125</v>
      </c>
      <c r="G7145" s="1">
        <v>2011</v>
      </c>
      <c r="H7145" s="1" t="s">
        <v>407</v>
      </c>
      <c r="I7145" s="1" t="s">
        <v>551</v>
      </c>
      <c r="J7145" s="1" t="s">
        <v>345</v>
      </c>
      <c r="K7145" s="1">
        <v>10</v>
      </c>
      <c r="L7145" s="1" t="s">
        <v>30243</v>
      </c>
    </row>
    <row r="7146" spans="1:12" x14ac:dyDescent="0.25">
      <c r="A7146" s="1" t="s">
        <v>30244</v>
      </c>
      <c r="B7146" s="1" t="s">
        <v>13</v>
      </c>
      <c r="C7146" s="1" t="s">
        <v>30245</v>
      </c>
      <c r="D7146" s="1" t="s">
        <v>22491</v>
      </c>
      <c r="E7146" s="1" t="s">
        <v>23551</v>
      </c>
      <c r="F7146" s="1" t="s">
        <v>125</v>
      </c>
      <c r="G7146" s="1">
        <v>2011</v>
      </c>
      <c r="H7146" s="1" t="s">
        <v>407</v>
      </c>
      <c r="I7146" s="1" t="s">
        <v>2343</v>
      </c>
      <c r="J7146" s="1" t="s">
        <v>28</v>
      </c>
      <c r="K7146" s="1">
        <v>10</v>
      </c>
      <c r="L7146" s="1" t="s">
        <v>30246</v>
      </c>
    </row>
    <row r="7147" spans="1:12" x14ac:dyDescent="0.25">
      <c r="A7147" s="1" t="s">
        <v>30247</v>
      </c>
      <c r="B7147" s="1" t="s">
        <v>13</v>
      </c>
      <c r="C7147" s="1" t="s">
        <v>30248</v>
      </c>
      <c r="D7147" s="1" t="s">
        <v>30249</v>
      </c>
      <c r="E7147" s="1" t="s">
        <v>30250</v>
      </c>
      <c r="F7147" s="1" t="s">
        <v>125</v>
      </c>
      <c r="G7147" s="1">
        <v>2021</v>
      </c>
      <c r="H7147" s="1" t="s">
        <v>184</v>
      </c>
      <c r="I7147" s="1" t="s">
        <v>551</v>
      </c>
      <c r="J7147" s="1" t="s">
        <v>36</v>
      </c>
      <c r="K7147" s="1">
        <v>9</v>
      </c>
      <c r="L7147" s="1" t="s">
        <v>30251</v>
      </c>
    </row>
    <row r="7148" spans="1:12" x14ac:dyDescent="0.25">
      <c r="A7148" s="1" t="s">
        <v>30252</v>
      </c>
      <c r="B7148" s="1" t="s">
        <v>13</v>
      </c>
      <c r="C7148" s="1" t="s">
        <v>30253</v>
      </c>
      <c r="D7148" s="1" t="s">
        <v>30254</v>
      </c>
      <c r="E7148" s="1" t="s">
        <v>30255</v>
      </c>
      <c r="F7148" s="1" t="s">
        <v>125</v>
      </c>
      <c r="G7148" s="1">
        <v>2020</v>
      </c>
      <c r="H7148" s="1" t="s">
        <v>138</v>
      </c>
      <c r="I7148" s="1" t="s">
        <v>455</v>
      </c>
      <c r="J7148" s="1" t="s">
        <v>102</v>
      </c>
      <c r="K7148" s="1">
        <v>3</v>
      </c>
      <c r="L7148" s="1" t="s">
        <v>30256</v>
      </c>
    </row>
    <row r="7149" spans="1:12" x14ac:dyDescent="0.25">
      <c r="A7149" s="1" t="s">
        <v>30257</v>
      </c>
      <c r="B7149" s="1" t="s">
        <v>128</v>
      </c>
      <c r="C7149" s="1" t="s">
        <v>30258</v>
      </c>
      <c r="D7149" s="1" t="s">
        <v>125</v>
      </c>
      <c r="E7149" s="1" t="s">
        <v>30259</v>
      </c>
      <c r="F7149" s="1" t="s">
        <v>125</v>
      </c>
      <c r="G7149" s="1">
        <v>2021</v>
      </c>
      <c r="H7149" s="1" t="s">
        <v>26</v>
      </c>
      <c r="I7149" s="1" t="s">
        <v>132</v>
      </c>
      <c r="J7149" s="1" t="s">
        <v>19</v>
      </c>
      <c r="K7149" s="1">
        <v>2</v>
      </c>
      <c r="L7149" s="1" t="s">
        <v>30260</v>
      </c>
    </row>
    <row r="7150" spans="1:12" x14ac:dyDescent="0.25">
      <c r="A7150" s="1" t="s">
        <v>30261</v>
      </c>
      <c r="B7150" s="1" t="s">
        <v>13</v>
      </c>
      <c r="C7150" s="1" t="s">
        <v>30262</v>
      </c>
      <c r="D7150" s="1" t="s">
        <v>30263</v>
      </c>
      <c r="E7150" s="1" t="s">
        <v>20496</v>
      </c>
      <c r="F7150" s="1" t="s">
        <v>125</v>
      </c>
      <c r="G7150" s="1">
        <v>2015</v>
      </c>
      <c r="H7150" s="1" t="s">
        <v>144</v>
      </c>
      <c r="I7150" s="1" t="s">
        <v>1993</v>
      </c>
      <c r="J7150" s="1" t="s">
        <v>345</v>
      </c>
      <c r="K7150" s="1">
        <v>2</v>
      </c>
      <c r="L7150" s="1" t="s">
        <v>30264</v>
      </c>
    </row>
    <row r="7151" spans="1:12" x14ac:dyDescent="0.25">
      <c r="A7151" s="1" t="s">
        <v>30265</v>
      </c>
      <c r="B7151" s="1" t="s">
        <v>128</v>
      </c>
      <c r="C7151" s="1" t="s">
        <v>30266</v>
      </c>
      <c r="D7151" s="1" t="s">
        <v>125</v>
      </c>
      <c r="E7151" s="1" t="s">
        <v>30267</v>
      </c>
      <c r="F7151" s="1" t="s">
        <v>125</v>
      </c>
      <c r="G7151" s="1">
        <v>1999</v>
      </c>
      <c r="H7151" s="1" t="s">
        <v>401</v>
      </c>
      <c r="I7151" s="1" t="s">
        <v>193</v>
      </c>
      <c r="J7151" s="1" t="s">
        <v>194</v>
      </c>
      <c r="K7151" s="1">
        <v>6</v>
      </c>
      <c r="L7151" s="1" t="s">
        <v>30268</v>
      </c>
    </row>
    <row r="7152" spans="1:12" x14ac:dyDescent="0.25">
      <c r="A7152" s="1" t="s">
        <v>30269</v>
      </c>
      <c r="B7152" s="1" t="s">
        <v>13</v>
      </c>
      <c r="C7152" s="1" t="s">
        <v>30270</v>
      </c>
      <c r="D7152" s="1" t="s">
        <v>30271</v>
      </c>
      <c r="E7152" s="1" t="s">
        <v>30272</v>
      </c>
      <c r="F7152" s="1" t="s">
        <v>125</v>
      </c>
      <c r="G7152" s="1">
        <v>2021</v>
      </c>
      <c r="H7152" s="1" t="s">
        <v>138</v>
      </c>
      <c r="I7152" s="1" t="s">
        <v>1056</v>
      </c>
      <c r="J7152" s="1" t="s">
        <v>36</v>
      </c>
      <c r="K7152" s="1">
        <v>7</v>
      </c>
      <c r="L7152" s="1" t="s">
        <v>30273</v>
      </c>
    </row>
    <row r="7153" spans="1:12" x14ac:dyDescent="0.25">
      <c r="A7153" s="1" t="s">
        <v>30274</v>
      </c>
      <c r="B7153" s="1" t="s">
        <v>13</v>
      </c>
      <c r="C7153" s="1" t="s">
        <v>30275</v>
      </c>
      <c r="D7153" s="1" t="s">
        <v>30276</v>
      </c>
      <c r="E7153" s="1" t="s">
        <v>30277</v>
      </c>
      <c r="F7153" s="1" t="s">
        <v>125</v>
      </c>
      <c r="G7153" s="1">
        <v>2014</v>
      </c>
      <c r="H7153" s="1" t="s">
        <v>26</v>
      </c>
      <c r="I7153" s="1" t="s">
        <v>94</v>
      </c>
      <c r="J7153" s="1" t="s">
        <v>36</v>
      </c>
      <c r="K7153" s="1">
        <v>8</v>
      </c>
      <c r="L7153" s="1" t="s">
        <v>30278</v>
      </c>
    </row>
    <row r="7154" spans="1:12" x14ac:dyDescent="0.25">
      <c r="A7154" s="1" t="s">
        <v>30279</v>
      </c>
      <c r="B7154" s="1" t="s">
        <v>13</v>
      </c>
      <c r="C7154" s="1" t="s">
        <v>30280</v>
      </c>
      <c r="D7154" s="1" t="s">
        <v>30281</v>
      </c>
      <c r="E7154" s="1" t="s">
        <v>1904</v>
      </c>
      <c r="F7154" s="1" t="s">
        <v>125</v>
      </c>
      <c r="G7154" s="1">
        <v>2017</v>
      </c>
      <c r="H7154" s="1" t="s">
        <v>18455</v>
      </c>
      <c r="I7154" s="1" t="s">
        <v>356</v>
      </c>
      <c r="J7154" s="1" t="s">
        <v>345</v>
      </c>
      <c r="K7154" s="1">
        <v>7</v>
      </c>
      <c r="L7154" s="1" t="s">
        <v>30282</v>
      </c>
    </row>
    <row r="7155" spans="1:12" x14ac:dyDescent="0.25">
      <c r="A7155" s="1" t="s">
        <v>30283</v>
      </c>
      <c r="B7155" s="1" t="s">
        <v>13</v>
      </c>
      <c r="C7155" s="1" t="s">
        <v>30284</v>
      </c>
      <c r="D7155" s="1" t="s">
        <v>4861</v>
      </c>
      <c r="E7155" s="1" t="s">
        <v>5075</v>
      </c>
      <c r="F7155" s="1" t="s">
        <v>125</v>
      </c>
      <c r="G7155" s="1">
        <v>1951</v>
      </c>
      <c r="H7155" s="1" t="s">
        <v>332</v>
      </c>
      <c r="I7155" s="1" t="s">
        <v>729</v>
      </c>
      <c r="J7155" s="1" t="s">
        <v>263</v>
      </c>
      <c r="K7155" s="1">
        <v>2</v>
      </c>
      <c r="L7155" s="1" t="s">
        <v>29745</v>
      </c>
    </row>
    <row r="7156" spans="1:12" x14ac:dyDescent="0.25">
      <c r="A7156" s="1" t="s">
        <v>30285</v>
      </c>
      <c r="B7156" s="1" t="s">
        <v>13</v>
      </c>
      <c r="C7156" s="1" t="s">
        <v>30286</v>
      </c>
      <c r="D7156" s="1" t="s">
        <v>30287</v>
      </c>
      <c r="E7156" s="1" t="s">
        <v>30288</v>
      </c>
      <c r="F7156" s="1" t="s">
        <v>125</v>
      </c>
      <c r="G7156" s="1">
        <v>2007</v>
      </c>
      <c r="H7156" s="1" t="s">
        <v>161</v>
      </c>
      <c r="I7156" s="1" t="s">
        <v>27</v>
      </c>
      <c r="J7156" s="1" t="s">
        <v>36</v>
      </c>
      <c r="K7156" s="1">
        <v>2</v>
      </c>
      <c r="L7156" s="1" t="s">
        <v>30289</v>
      </c>
    </row>
    <row r="7157" spans="1:12" x14ac:dyDescent="0.25">
      <c r="A7157" s="1" t="s">
        <v>30290</v>
      </c>
      <c r="B7157" s="1" t="s">
        <v>13</v>
      </c>
      <c r="C7157" s="1" t="s">
        <v>30291</v>
      </c>
      <c r="D7157" s="1" t="s">
        <v>30292</v>
      </c>
      <c r="E7157" s="1" t="s">
        <v>30293</v>
      </c>
      <c r="F7157" s="1" t="s">
        <v>125</v>
      </c>
      <c r="G7157" s="1">
        <v>2021</v>
      </c>
      <c r="H7157" s="1" t="s">
        <v>184</v>
      </c>
      <c r="I7157" s="1" t="s">
        <v>1595</v>
      </c>
      <c r="J7157" s="1" t="s">
        <v>36</v>
      </c>
      <c r="K7157" s="1">
        <v>8</v>
      </c>
      <c r="L7157" s="1" t="s">
        <v>30294</v>
      </c>
    </row>
    <row r="7158" spans="1:12" x14ac:dyDescent="0.25">
      <c r="A7158" s="1" t="s">
        <v>30295</v>
      </c>
      <c r="B7158" s="1" t="s">
        <v>13</v>
      </c>
      <c r="C7158" s="1" t="s">
        <v>30296</v>
      </c>
      <c r="D7158" s="1" t="s">
        <v>30297</v>
      </c>
      <c r="E7158" s="1" t="s">
        <v>5629</v>
      </c>
      <c r="F7158" s="1" t="s">
        <v>125</v>
      </c>
      <c r="G7158" s="1">
        <v>2007</v>
      </c>
      <c r="H7158" s="1" t="s">
        <v>332</v>
      </c>
      <c r="I7158" s="1" t="s">
        <v>2343</v>
      </c>
      <c r="J7158" s="1" t="s">
        <v>194</v>
      </c>
      <c r="K7158" s="1">
        <v>7</v>
      </c>
      <c r="L7158" s="1" t="s">
        <v>30298</v>
      </c>
    </row>
    <row r="7159" spans="1:12" x14ac:dyDescent="0.25">
      <c r="A7159" s="1" t="s">
        <v>30299</v>
      </c>
      <c r="B7159" s="1" t="s">
        <v>13</v>
      </c>
      <c r="C7159" s="1" t="s">
        <v>30300</v>
      </c>
      <c r="D7159" s="1" t="s">
        <v>30301</v>
      </c>
      <c r="E7159" s="1" t="s">
        <v>125</v>
      </c>
      <c r="F7159" s="1" t="s">
        <v>125</v>
      </c>
      <c r="G7159" s="1">
        <v>2021</v>
      </c>
      <c r="H7159" s="1" t="s">
        <v>26</v>
      </c>
      <c r="I7159" s="1" t="s">
        <v>356</v>
      </c>
      <c r="J7159" s="1" t="s">
        <v>102</v>
      </c>
      <c r="K7159" s="1">
        <v>9</v>
      </c>
      <c r="L7159" s="1" t="s">
        <v>30302</v>
      </c>
    </row>
    <row r="7160" spans="1:12" x14ac:dyDescent="0.25">
      <c r="A7160" s="1" t="s">
        <v>30303</v>
      </c>
      <c r="B7160" s="1" t="s">
        <v>13</v>
      </c>
      <c r="C7160" s="1" t="s">
        <v>30304</v>
      </c>
      <c r="D7160" s="1" t="s">
        <v>30305</v>
      </c>
      <c r="E7160" s="1" t="s">
        <v>30306</v>
      </c>
      <c r="F7160" s="1" t="s">
        <v>125</v>
      </c>
      <c r="G7160" s="1">
        <v>2021</v>
      </c>
      <c r="H7160" s="1" t="s">
        <v>184</v>
      </c>
      <c r="I7160" s="1" t="s">
        <v>94</v>
      </c>
      <c r="J7160" s="1" t="s">
        <v>19</v>
      </c>
      <c r="K7160" s="1">
        <v>8</v>
      </c>
      <c r="L7160" s="1" t="s">
        <v>30307</v>
      </c>
    </row>
    <row r="7161" spans="1:12" x14ac:dyDescent="0.25">
      <c r="A7161" s="1" t="s">
        <v>30308</v>
      </c>
      <c r="B7161" s="1" t="s">
        <v>128</v>
      </c>
      <c r="C7161" s="1" t="s">
        <v>30309</v>
      </c>
      <c r="D7161" s="1" t="s">
        <v>125</v>
      </c>
      <c r="E7161" s="1" t="s">
        <v>30310</v>
      </c>
      <c r="F7161" s="1" t="s">
        <v>125</v>
      </c>
      <c r="G7161" s="1">
        <v>2017</v>
      </c>
      <c r="H7161" s="1" t="s">
        <v>26</v>
      </c>
      <c r="I7161" s="1" t="s">
        <v>132</v>
      </c>
      <c r="J7161" s="1" t="s">
        <v>169</v>
      </c>
      <c r="K7161" s="1">
        <v>9</v>
      </c>
      <c r="L7161" s="1" t="s">
        <v>30311</v>
      </c>
    </row>
    <row r="7162" spans="1:12" x14ac:dyDescent="0.25">
      <c r="A7162" s="1" t="s">
        <v>30312</v>
      </c>
      <c r="B7162" s="1" t="s">
        <v>13</v>
      </c>
      <c r="C7162" s="1" t="s">
        <v>30313</v>
      </c>
      <c r="D7162" s="1" t="s">
        <v>30314</v>
      </c>
      <c r="E7162" s="1" t="s">
        <v>30315</v>
      </c>
      <c r="F7162" s="1" t="s">
        <v>125</v>
      </c>
      <c r="G7162" s="1">
        <v>2010</v>
      </c>
      <c r="H7162" s="1" t="s">
        <v>144</v>
      </c>
      <c r="I7162" s="1" t="s">
        <v>344</v>
      </c>
      <c r="J7162" s="1" t="s">
        <v>43</v>
      </c>
      <c r="K7162" s="1">
        <v>2</v>
      </c>
      <c r="L7162" s="1" t="s">
        <v>30316</v>
      </c>
    </row>
    <row r="7163" spans="1:12" x14ac:dyDescent="0.25">
      <c r="A7163" s="1" t="s">
        <v>30317</v>
      </c>
      <c r="B7163" s="1" t="s">
        <v>13</v>
      </c>
      <c r="C7163" s="1" t="s">
        <v>30318</v>
      </c>
      <c r="D7163" s="1" t="s">
        <v>30319</v>
      </c>
      <c r="E7163" s="1" t="s">
        <v>30320</v>
      </c>
      <c r="F7163" s="1" t="s">
        <v>125</v>
      </c>
      <c r="G7163" s="1">
        <v>2021</v>
      </c>
      <c r="H7163" s="1" t="s">
        <v>184</v>
      </c>
      <c r="I7163" s="1" t="s">
        <v>18</v>
      </c>
      <c r="J7163" s="1" t="s">
        <v>19</v>
      </c>
      <c r="K7163" s="1">
        <v>4</v>
      </c>
      <c r="L7163" s="1" t="s">
        <v>30321</v>
      </c>
    </row>
    <row r="7164" spans="1:12" x14ac:dyDescent="0.25">
      <c r="A7164" s="1" t="s">
        <v>30322</v>
      </c>
      <c r="B7164" s="1" t="s">
        <v>13</v>
      </c>
      <c r="C7164" s="1" t="s">
        <v>30323</v>
      </c>
      <c r="D7164" s="1" t="s">
        <v>30324</v>
      </c>
      <c r="E7164" s="1" t="s">
        <v>30325</v>
      </c>
      <c r="F7164" s="1" t="s">
        <v>125</v>
      </c>
      <c r="G7164" s="1">
        <v>2020</v>
      </c>
      <c r="H7164" s="1" t="s">
        <v>161</v>
      </c>
      <c r="I7164" s="1" t="s">
        <v>2453</v>
      </c>
      <c r="J7164" s="1" t="s">
        <v>28</v>
      </c>
      <c r="K7164" s="1">
        <v>6</v>
      </c>
      <c r="L7164" s="1" t="s">
        <v>30326</v>
      </c>
    </row>
    <row r="7165" spans="1:12" x14ac:dyDescent="0.25">
      <c r="A7165" s="1" t="s">
        <v>30327</v>
      </c>
      <c r="B7165" s="1" t="s">
        <v>13</v>
      </c>
      <c r="C7165" s="1" t="s">
        <v>30328</v>
      </c>
      <c r="D7165" s="1" t="s">
        <v>30329</v>
      </c>
      <c r="E7165" s="1" t="s">
        <v>22224</v>
      </c>
      <c r="F7165" s="1" t="s">
        <v>25</v>
      </c>
      <c r="G7165" s="1">
        <v>2013</v>
      </c>
      <c r="H7165" s="1" t="s">
        <v>26</v>
      </c>
      <c r="I7165" s="1" t="s">
        <v>1648</v>
      </c>
      <c r="J7165" s="1" t="s">
        <v>19</v>
      </c>
      <c r="K7165" s="1">
        <v>6</v>
      </c>
      <c r="L7165" s="1" t="s">
        <v>30330</v>
      </c>
    </row>
    <row r="7166" spans="1:12" x14ac:dyDescent="0.25">
      <c r="A7166" s="1" t="s">
        <v>30331</v>
      </c>
      <c r="B7166" s="1" t="s">
        <v>13</v>
      </c>
      <c r="C7166" s="1" t="s">
        <v>30332</v>
      </c>
      <c r="D7166" s="1" t="s">
        <v>30333</v>
      </c>
      <c r="E7166" s="1" t="s">
        <v>30334</v>
      </c>
      <c r="F7166" s="1" t="s">
        <v>125</v>
      </c>
      <c r="G7166" s="1">
        <v>2021</v>
      </c>
      <c r="H7166" s="1" t="s">
        <v>138</v>
      </c>
      <c r="I7166" s="1" t="s">
        <v>18</v>
      </c>
      <c r="J7166" s="1" t="s">
        <v>28</v>
      </c>
      <c r="K7166" s="1">
        <v>1</v>
      </c>
      <c r="L7166" s="1" t="s">
        <v>30335</v>
      </c>
    </row>
    <row r="7167" spans="1:12" x14ac:dyDescent="0.25">
      <c r="A7167" s="1" t="s">
        <v>30336</v>
      </c>
      <c r="B7167" s="1" t="s">
        <v>128</v>
      </c>
      <c r="C7167" s="1" t="s">
        <v>30337</v>
      </c>
      <c r="D7167" s="1" t="s">
        <v>125</v>
      </c>
      <c r="E7167" s="1" t="s">
        <v>30338</v>
      </c>
      <c r="F7167" s="1" t="s">
        <v>125</v>
      </c>
      <c r="G7167" s="1">
        <v>2018</v>
      </c>
      <c r="H7167" s="1" t="s">
        <v>750</v>
      </c>
      <c r="I7167" s="1" t="s">
        <v>132</v>
      </c>
      <c r="J7167" s="1" t="s">
        <v>28</v>
      </c>
      <c r="K7167" s="1">
        <v>7</v>
      </c>
      <c r="L7167" s="1" t="s">
        <v>30339</v>
      </c>
    </row>
    <row r="7168" spans="1:12" x14ac:dyDescent="0.25">
      <c r="A7168" s="1" t="s">
        <v>30340</v>
      </c>
      <c r="B7168" s="1" t="s">
        <v>128</v>
      </c>
      <c r="C7168" s="1" t="s">
        <v>30341</v>
      </c>
      <c r="D7168" s="1" t="s">
        <v>125</v>
      </c>
      <c r="E7168" s="1" t="s">
        <v>30342</v>
      </c>
      <c r="F7168" s="1" t="s">
        <v>125</v>
      </c>
      <c r="G7168" s="1">
        <v>1995</v>
      </c>
      <c r="H7168" s="1" t="s">
        <v>350</v>
      </c>
      <c r="I7168" s="1" t="s">
        <v>132</v>
      </c>
      <c r="J7168" s="1" t="s">
        <v>169</v>
      </c>
      <c r="K7168" s="1">
        <v>10</v>
      </c>
      <c r="L7168" s="1" t="s">
        <v>30343</v>
      </c>
    </row>
    <row r="7169" spans="1:12" x14ac:dyDescent="0.25">
      <c r="A7169" s="1" t="s">
        <v>30344</v>
      </c>
      <c r="B7169" s="1" t="s">
        <v>13</v>
      </c>
      <c r="C7169" s="1" t="s">
        <v>30345</v>
      </c>
      <c r="D7169" s="1" t="s">
        <v>30346</v>
      </c>
      <c r="E7169" s="1" t="s">
        <v>30346</v>
      </c>
      <c r="F7169" s="1" t="s">
        <v>34</v>
      </c>
      <c r="G7169" s="1">
        <v>2021</v>
      </c>
      <c r="H7169" s="1" t="s">
        <v>184</v>
      </c>
      <c r="I7169" s="1" t="s">
        <v>433</v>
      </c>
      <c r="J7169" s="1" t="s">
        <v>102</v>
      </c>
      <c r="K7169" s="1">
        <v>9</v>
      </c>
      <c r="L7169" s="1" t="s">
        <v>30347</v>
      </c>
    </row>
    <row r="7170" spans="1:12" x14ac:dyDescent="0.25">
      <c r="A7170" s="1" t="s">
        <v>30348</v>
      </c>
      <c r="B7170" s="1" t="s">
        <v>13</v>
      </c>
      <c r="C7170" s="1" t="s">
        <v>30349</v>
      </c>
      <c r="D7170" s="1" t="s">
        <v>30350</v>
      </c>
      <c r="E7170" s="1" t="s">
        <v>30351</v>
      </c>
      <c r="F7170" s="1" t="s">
        <v>125</v>
      </c>
      <c r="G7170" s="1">
        <v>1976</v>
      </c>
      <c r="H7170" s="1" t="s">
        <v>144</v>
      </c>
      <c r="I7170" s="1" t="s">
        <v>1875</v>
      </c>
      <c r="J7170" s="1" t="s">
        <v>19</v>
      </c>
      <c r="K7170" s="1">
        <v>1</v>
      </c>
      <c r="L7170" s="1" t="s">
        <v>30352</v>
      </c>
    </row>
    <row r="7171" spans="1:12" x14ac:dyDescent="0.25">
      <c r="A7171" s="1" t="s">
        <v>30353</v>
      </c>
      <c r="B7171" s="1" t="s">
        <v>13</v>
      </c>
      <c r="C7171" s="1" t="s">
        <v>30354</v>
      </c>
      <c r="D7171" s="1" t="s">
        <v>30355</v>
      </c>
      <c r="E7171" s="1" t="s">
        <v>30356</v>
      </c>
      <c r="F7171" s="1" t="s">
        <v>125</v>
      </c>
      <c r="G7171" s="1">
        <v>2017</v>
      </c>
      <c r="H7171" s="1" t="s">
        <v>18455</v>
      </c>
      <c r="I7171" s="1" t="s">
        <v>81</v>
      </c>
      <c r="J7171" s="1" t="s">
        <v>345</v>
      </c>
      <c r="K7171" s="1">
        <v>4</v>
      </c>
      <c r="L7171" s="1" t="s">
        <v>30357</v>
      </c>
    </row>
    <row r="7172" spans="1:12" x14ac:dyDescent="0.25">
      <c r="A7172" s="1" t="s">
        <v>30358</v>
      </c>
      <c r="B7172" s="1" t="s">
        <v>13</v>
      </c>
      <c r="C7172" s="1" t="s">
        <v>30359</v>
      </c>
      <c r="D7172" s="1" t="s">
        <v>30360</v>
      </c>
      <c r="E7172" s="1" t="s">
        <v>4505</v>
      </c>
      <c r="F7172" s="1" t="s">
        <v>125</v>
      </c>
      <c r="G7172" s="1">
        <v>2010</v>
      </c>
      <c r="H7172" s="1" t="s">
        <v>144</v>
      </c>
      <c r="I7172" s="1" t="s">
        <v>1125</v>
      </c>
      <c r="J7172" s="1" t="s">
        <v>19</v>
      </c>
      <c r="K7172" s="1">
        <v>9</v>
      </c>
      <c r="L7172" s="1" t="s">
        <v>30361</v>
      </c>
    </row>
    <row r="7173" spans="1:12" x14ac:dyDescent="0.25">
      <c r="A7173" s="1" t="s">
        <v>30362</v>
      </c>
      <c r="B7173" s="1" t="s">
        <v>13</v>
      </c>
      <c r="C7173" s="1" t="s">
        <v>30363</v>
      </c>
      <c r="D7173" s="1" t="s">
        <v>30364</v>
      </c>
      <c r="E7173" s="1" t="s">
        <v>30364</v>
      </c>
      <c r="F7173" s="1" t="s">
        <v>125</v>
      </c>
      <c r="G7173" s="1">
        <v>2021</v>
      </c>
      <c r="H7173" s="1" t="s">
        <v>138</v>
      </c>
      <c r="I7173" s="1" t="s">
        <v>1699</v>
      </c>
      <c r="J7173" s="1" t="s">
        <v>163</v>
      </c>
      <c r="K7173" s="1">
        <v>3</v>
      </c>
      <c r="L7173" s="1" t="s">
        <v>30365</v>
      </c>
    </row>
    <row r="7174" spans="1:12" x14ac:dyDescent="0.25">
      <c r="A7174" s="1" t="s">
        <v>30366</v>
      </c>
      <c r="B7174" s="1" t="s">
        <v>13</v>
      </c>
      <c r="C7174" s="1" t="s">
        <v>30367</v>
      </c>
      <c r="D7174" s="1" t="s">
        <v>30368</v>
      </c>
      <c r="E7174" s="1" t="s">
        <v>30369</v>
      </c>
      <c r="F7174" s="1" t="s">
        <v>125</v>
      </c>
      <c r="G7174" s="1">
        <v>2004</v>
      </c>
      <c r="H7174" s="1" t="s">
        <v>26</v>
      </c>
      <c r="I7174" s="1" t="s">
        <v>344</v>
      </c>
      <c r="J7174" s="1" t="s">
        <v>19</v>
      </c>
      <c r="K7174" s="1">
        <v>9</v>
      </c>
      <c r="L7174" s="1" t="s">
        <v>30370</v>
      </c>
    </row>
    <row r="7175" spans="1:12" x14ac:dyDescent="0.25">
      <c r="A7175" s="1" t="s">
        <v>30371</v>
      </c>
      <c r="B7175" s="1" t="s">
        <v>13</v>
      </c>
      <c r="C7175" s="1" t="s">
        <v>30372</v>
      </c>
      <c r="D7175" s="1" t="s">
        <v>29777</v>
      </c>
      <c r="E7175" s="1" t="s">
        <v>30373</v>
      </c>
      <c r="F7175" s="1" t="s">
        <v>125</v>
      </c>
      <c r="G7175" s="1">
        <v>2005</v>
      </c>
      <c r="H7175" s="1" t="s">
        <v>18455</v>
      </c>
      <c r="I7175" s="1" t="s">
        <v>756</v>
      </c>
      <c r="J7175" s="1" t="s">
        <v>36</v>
      </c>
      <c r="K7175" s="1">
        <v>4</v>
      </c>
      <c r="L7175" s="1" t="s">
        <v>30374</v>
      </c>
    </row>
    <row r="7176" spans="1:12" x14ac:dyDescent="0.25">
      <c r="A7176" s="1" t="s">
        <v>30375</v>
      </c>
      <c r="B7176" s="1" t="s">
        <v>128</v>
      </c>
      <c r="C7176" s="1" t="s">
        <v>30376</v>
      </c>
      <c r="D7176" s="1" t="s">
        <v>125</v>
      </c>
      <c r="E7176" s="1" t="s">
        <v>30377</v>
      </c>
      <c r="F7176" s="1" t="s">
        <v>125</v>
      </c>
      <c r="G7176" s="1">
        <v>1993</v>
      </c>
      <c r="H7176" s="1" t="s">
        <v>155</v>
      </c>
      <c r="I7176" s="1" t="s">
        <v>132</v>
      </c>
      <c r="J7176" s="1" t="s">
        <v>19</v>
      </c>
      <c r="K7176" s="1">
        <v>6</v>
      </c>
      <c r="L7176" s="1" t="s">
        <v>30378</v>
      </c>
    </row>
    <row r="7177" spans="1:12" x14ac:dyDescent="0.25">
      <c r="A7177" s="1" t="s">
        <v>30379</v>
      </c>
      <c r="B7177" s="1" t="s">
        <v>13</v>
      </c>
      <c r="C7177" s="1" t="s">
        <v>30380</v>
      </c>
      <c r="D7177" s="1" t="s">
        <v>30381</v>
      </c>
      <c r="E7177" s="1" t="s">
        <v>30382</v>
      </c>
      <c r="F7177" s="1" t="s">
        <v>125</v>
      </c>
      <c r="G7177" s="1">
        <v>2021</v>
      </c>
      <c r="H7177" s="1" t="s">
        <v>184</v>
      </c>
      <c r="I7177" s="1" t="s">
        <v>1494</v>
      </c>
      <c r="J7177" s="1" t="s">
        <v>19</v>
      </c>
      <c r="K7177" s="1">
        <v>4</v>
      </c>
      <c r="L7177" s="1" t="s">
        <v>30383</v>
      </c>
    </row>
    <row r="7178" spans="1:12" x14ac:dyDescent="0.25">
      <c r="A7178" s="1" t="s">
        <v>30384</v>
      </c>
      <c r="B7178" s="1" t="s">
        <v>13</v>
      </c>
      <c r="C7178" s="1" t="s">
        <v>30385</v>
      </c>
      <c r="D7178" s="1" t="s">
        <v>30386</v>
      </c>
      <c r="E7178" s="1" t="s">
        <v>30387</v>
      </c>
      <c r="F7178" s="1" t="s">
        <v>125</v>
      </c>
      <c r="G7178" s="1">
        <v>2021</v>
      </c>
      <c r="H7178" s="1" t="s">
        <v>138</v>
      </c>
      <c r="I7178" s="1" t="s">
        <v>664</v>
      </c>
      <c r="J7178" s="1" t="s">
        <v>102</v>
      </c>
      <c r="K7178" s="1">
        <v>7</v>
      </c>
      <c r="L7178" s="1" t="s">
        <v>30388</v>
      </c>
    </row>
    <row r="7179" spans="1:12" x14ac:dyDescent="0.25">
      <c r="A7179" s="1" t="s">
        <v>30389</v>
      </c>
      <c r="B7179" s="1" t="s">
        <v>13</v>
      </c>
      <c r="C7179" s="1" t="s">
        <v>30390</v>
      </c>
      <c r="D7179" s="1" t="s">
        <v>30391</v>
      </c>
      <c r="E7179" s="1" t="s">
        <v>30392</v>
      </c>
      <c r="F7179" s="1" t="s">
        <v>125</v>
      </c>
      <c r="G7179" s="1">
        <v>2021</v>
      </c>
      <c r="H7179" s="1" t="s">
        <v>184</v>
      </c>
      <c r="I7179" s="1" t="s">
        <v>2453</v>
      </c>
      <c r="J7179" s="1" t="s">
        <v>102</v>
      </c>
      <c r="K7179" s="1">
        <v>9</v>
      </c>
      <c r="L7179" s="1" t="s">
        <v>30393</v>
      </c>
    </row>
    <row r="7180" spans="1:12" x14ac:dyDescent="0.25">
      <c r="A7180" s="1" t="s">
        <v>30394</v>
      </c>
      <c r="B7180" s="1" t="s">
        <v>13</v>
      </c>
      <c r="C7180" s="1" t="s">
        <v>30395</v>
      </c>
      <c r="D7180" s="1" t="s">
        <v>30396</v>
      </c>
      <c r="E7180" s="1" t="s">
        <v>30397</v>
      </c>
      <c r="F7180" s="1" t="s">
        <v>125</v>
      </c>
      <c r="G7180" s="1">
        <v>2021</v>
      </c>
      <c r="H7180" s="1" t="s">
        <v>26</v>
      </c>
      <c r="I7180" s="1" t="s">
        <v>551</v>
      </c>
      <c r="J7180" s="1" t="s">
        <v>194</v>
      </c>
      <c r="K7180" s="1">
        <v>8</v>
      </c>
      <c r="L7180" s="1" t="s">
        <v>30398</v>
      </c>
    </row>
    <row r="7181" spans="1:12" x14ac:dyDescent="0.25">
      <c r="A7181" s="1" t="s">
        <v>30399</v>
      </c>
      <c r="B7181" s="1" t="s">
        <v>13</v>
      </c>
      <c r="C7181" s="1" t="s">
        <v>30400</v>
      </c>
      <c r="D7181" s="1" t="s">
        <v>30401</v>
      </c>
      <c r="E7181" s="1" t="s">
        <v>30402</v>
      </c>
      <c r="F7181" s="1" t="s">
        <v>125</v>
      </c>
      <c r="G7181" s="1">
        <v>2008</v>
      </c>
      <c r="H7181" s="1" t="s">
        <v>138</v>
      </c>
      <c r="I7181" s="1" t="s">
        <v>664</v>
      </c>
      <c r="J7181" s="1" t="s">
        <v>652</v>
      </c>
      <c r="K7181" s="1">
        <v>3</v>
      </c>
      <c r="L7181" s="1" t="s">
        <v>30403</v>
      </c>
    </row>
    <row r="7182" spans="1:12" x14ac:dyDescent="0.25">
      <c r="A7182" s="1" t="s">
        <v>30404</v>
      </c>
      <c r="B7182" s="1" t="s">
        <v>13</v>
      </c>
      <c r="C7182" s="1" t="s">
        <v>30405</v>
      </c>
      <c r="D7182" s="1" t="s">
        <v>30406</v>
      </c>
      <c r="E7182" s="1" t="s">
        <v>30407</v>
      </c>
      <c r="F7182" s="1" t="s">
        <v>125</v>
      </c>
      <c r="G7182" s="1">
        <v>2021</v>
      </c>
      <c r="H7182" s="1" t="s">
        <v>184</v>
      </c>
      <c r="I7182" s="1" t="s">
        <v>2170</v>
      </c>
      <c r="J7182" s="1" t="s">
        <v>28</v>
      </c>
      <c r="K7182" s="1">
        <v>5</v>
      </c>
      <c r="L7182" s="1" t="s">
        <v>30408</v>
      </c>
    </row>
    <row r="7183" spans="1:12" x14ac:dyDescent="0.25">
      <c r="A7183" s="1" t="s">
        <v>30409</v>
      </c>
      <c r="B7183" s="1" t="s">
        <v>13</v>
      </c>
      <c r="C7183" s="1" t="s">
        <v>30410</v>
      </c>
      <c r="D7183" s="1" t="s">
        <v>30411</v>
      </c>
      <c r="E7183" s="1" t="s">
        <v>30412</v>
      </c>
      <c r="F7183" s="1" t="s">
        <v>125</v>
      </c>
      <c r="G7183" s="1">
        <v>2015</v>
      </c>
      <c r="H7183" s="1" t="s">
        <v>144</v>
      </c>
      <c r="I7183" s="1" t="s">
        <v>87</v>
      </c>
      <c r="J7183" s="1" t="s">
        <v>43</v>
      </c>
      <c r="K7183" s="1">
        <v>3</v>
      </c>
      <c r="L7183" s="1" t="s">
        <v>30413</v>
      </c>
    </row>
    <row r="7184" spans="1:12" x14ac:dyDescent="0.25">
      <c r="A7184" s="1" t="s">
        <v>30414</v>
      </c>
      <c r="B7184" s="1" t="s">
        <v>13</v>
      </c>
      <c r="C7184" s="1" t="s">
        <v>30415</v>
      </c>
      <c r="D7184" s="1" t="s">
        <v>30416</v>
      </c>
      <c r="E7184" s="1" t="s">
        <v>30417</v>
      </c>
      <c r="F7184" s="1" t="s">
        <v>125</v>
      </c>
      <c r="G7184" s="1">
        <v>2021</v>
      </c>
      <c r="H7184" s="1" t="s">
        <v>184</v>
      </c>
      <c r="I7184" s="1" t="s">
        <v>1993</v>
      </c>
      <c r="J7184" s="1" t="s">
        <v>102</v>
      </c>
      <c r="K7184" s="1">
        <v>6</v>
      </c>
      <c r="L7184" s="1" t="s">
        <v>30418</v>
      </c>
    </row>
    <row r="7185" spans="1:12" x14ac:dyDescent="0.25">
      <c r="A7185" s="1" t="s">
        <v>30419</v>
      </c>
      <c r="B7185" s="1" t="s">
        <v>13</v>
      </c>
      <c r="C7185" s="1" t="s">
        <v>30420</v>
      </c>
      <c r="D7185" s="1" t="s">
        <v>30421</v>
      </c>
      <c r="E7185" s="1" t="s">
        <v>30422</v>
      </c>
      <c r="F7185" s="1" t="s">
        <v>125</v>
      </c>
      <c r="G7185" s="1">
        <v>2021</v>
      </c>
      <c r="H7185" s="1" t="s">
        <v>184</v>
      </c>
      <c r="I7185" s="1" t="s">
        <v>320</v>
      </c>
      <c r="J7185" s="1" t="s">
        <v>36</v>
      </c>
      <c r="K7185" s="1">
        <v>8</v>
      </c>
      <c r="L7185" s="1" t="s">
        <v>30423</v>
      </c>
    </row>
    <row r="7186" spans="1:12" x14ac:dyDescent="0.25">
      <c r="A7186" s="1" t="s">
        <v>30424</v>
      </c>
      <c r="B7186" s="1" t="s">
        <v>13</v>
      </c>
      <c r="C7186" s="1" t="s">
        <v>30425</v>
      </c>
      <c r="D7186" s="1" t="s">
        <v>30426</v>
      </c>
      <c r="E7186" s="1" t="s">
        <v>30427</v>
      </c>
      <c r="F7186" s="1" t="s">
        <v>125</v>
      </c>
      <c r="G7186" s="1">
        <v>2021</v>
      </c>
      <c r="H7186" s="1" t="s">
        <v>184</v>
      </c>
      <c r="I7186" s="1" t="s">
        <v>813</v>
      </c>
      <c r="J7186" s="1" t="s">
        <v>36</v>
      </c>
      <c r="K7186" s="1">
        <v>5</v>
      </c>
      <c r="L7186" s="1" t="s">
        <v>30428</v>
      </c>
    </row>
    <row r="7187" spans="1:12" x14ac:dyDescent="0.25">
      <c r="A7187" s="1" t="s">
        <v>30429</v>
      </c>
      <c r="B7187" s="1" t="s">
        <v>13</v>
      </c>
      <c r="C7187" s="1" t="s">
        <v>30430</v>
      </c>
      <c r="D7187" s="1" t="s">
        <v>30431</v>
      </c>
      <c r="E7187" s="1" t="s">
        <v>30432</v>
      </c>
      <c r="F7187" s="1" t="s">
        <v>125</v>
      </c>
      <c r="G7187" s="1">
        <v>2021</v>
      </c>
      <c r="H7187" s="1" t="s">
        <v>184</v>
      </c>
      <c r="I7187" s="1" t="s">
        <v>101</v>
      </c>
      <c r="J7187" s="1" t="s">
        <v>28</v>
      </c>
      <c r="K7187" s="1">
        <v>10</v>
      </c>
      <c r="L7187" s="1" t="s">
        <v>30433</v>
      </c>
    </row>
    <row r="7188" spans="1:12" x14ac:dyDescent="0.25">
      <c r="A7188" s="1" t="s">
        <v>30434</v>
      </c>
      <c r="B7188" s="1" t="s">
        <v>13</v>
      </c>
      <c r="C7188" s="1" t="s">
        <v>30435</v>
      </c>
      <c r="D7188" s="1" t="s">
        <v>30436</v>
      </c>
      <c r="E7188" s="1" t="s">
        <v>28691</v>
      </c>
      <c r="F7188" s="1" t="s">
        <v>125</v>
      </c>
      <c r="G7188" s="1">
        <v>2018</v>
      </c>
      <c r="H7188" s="1" t="s">
        <v>184</v>
      </c>
      <c r="I7188" s="1" t="s">
        <v>81</v>
      </c>
      <c r="J7188" s="1" t="s">
        <v>28</v>
      </c>
      <c r="K7188" s="1">
        <v>2</v>
      </c>
      <c r="L7188" s="1" t="s">
        <v>30437</v>
      </c>
    </row>
    <row r="7189" spans="1:12" x14ac:dyDescent="0.25">
      <c r="A7189" s="1" t="s">
        <v>30438</v>
      </c>
      <c r="B7189" s="1" t="s">
        <v>13</v>
      </c>
      <c r="C7189" s="1" t="s">
        <v>30439</v>
      </c>
      <c r="D7189" s="1" t="s">
        <v>30440</v>
      </c>
      <c r="E7189" s="1" t="s">
        <v>6640</v>
      </c>
      <c r="F7189" s="1" t="s">
        <v>125</v>
      </c>
      <c r="G7189" s="1">
        <v>2019</v>
      </c>
      <c r="H7189" s="1" t="s">
        <v>26</v>
      </c>
      <c r="I7189" s="1" t="s">
        <v>664</v>
      </c>
      <c r="J7189" s="1" t="s">
        <v>28</v>
      </c>
      <c r="K7189" s="1">
        <v>9</v>
      </c>
      <c r="L7189" s="1" t="s">
        <v>30441</v>
      </c>
    </row>
    <row r="7190" spans="1:12" x14ac:dyDescent="0.25">
      <c r="A7190" s="1" t="s">
        <v>30442</v>
      </c>
      <c r="B7190" s="1" t="s">
        <v>13</v>
      </c>
      <c r="C7190" s="1" t="s">
        <v>30443</v>
      </c>
      <c r="D7190" s="1" t="s">
        <v>30444</v>
      </c>
      <c r="E7190" s="1" t="s">
        <v>30445</v>
      </c>
      <c r="F7190" s="1" t="s">
        <v>125</v>
      </c>
      <c r="G7190" s="1">
        <v>2015</v>
      </c>
      <c r="H7190" s="1" t="s">
        <v>407</v>
      </c>
      <c r="I7190" s="1" t="s">
        <v>756</v>
      </c>
      <c r="J7190" s="1" t="s">
        <v>19</v>
      </c>
      <c r="K7190" s="1">
        <v>7</v>
      </c>
      <c r="L7190" s="1" t="s">
        <v>30446</v>
      </c>
    </row>
    <row r="7191" spans="1:12" x14ac:dyDescent="0.25">
      <c r="A7191" s="1" t="s">
        <v>30447</v>
      </c>
      <c r="B7191" s="1" t="s">
        <v>13</v>
      </c>
      <c r="C7191" s="1" t="s">
        <v>30448</v>
      </c>
      <c r="D7191" s="1" t="s">
        <v>30449</v>
      </c>
      <c r="E7191" s="1" t="s">
        <v>18269</v>
      </c>
      <c r="F7191" s="1" t="s">
        <v>125</v>
      </c>
      <c r="G7191" s="1">
        <v>2014</v>
      </c>
      <c r="H7191" s="1" t="s">
        <v>26</v>
      </c>
      <c r="I7191" s="1" t="s">
        <v>69</v>
      </c>
      <c r="J7191" s="1" t="s">
        <v>19</v>
      </c>
      <c r="K7191" s="1">
        <v>4</v>
      </c>
      <c r="L7191" s="1" t="s">
        <v>30450</v>
      </c>
    </row>
    <row r="7192" spans="1:12" x14ac:dyDescent="0.25">
      <c r="A7192" s="1" t="s">
        <v>30451</v>
      </c>
      <c r="B7192" s="1" t="s">
        <v>13</v>
      </c>
      <c r="C7192" s="1" t="s">
        <v>30452</v>
      </c>
      <c r="D7192" s="1" t="s">
        <v>30453</v>
      </c>
      <c r="E7192" s="1" t="s">
        <v>29535</v>
      </c>
      <c r="F7192" s="1" t="s">
        <v>125</v>
      </c>
      <c r="G7192" s="1">
        <v>2021</v>
      </c>
      <c r="H7192" s="1" t="s">
        <v>144</v>
      </c>
      <c r="I7192" s="1" t="s">
        <v>338</v>
      </c>
      <c r="J7192" s="1" t="s">
        <v>43</v>
      </c>
      <c r="K7192" s="1">
        <v>2</v>
      </c>
      <c r="L7192" s="1" t="s">
        <v>30454</v>
      </c>
    </row>
    <row r="7193" spans="1:12" x14ac:dyDescent="0.25">
      <c r="A7193" s="1" t="s">
        <v>30455</v>
      </c>
      <c r="B7193" s="1" t="s">
        <v>13</v>
      </c>
      <c r="C7193" s="1" t="s">
        <v>30456</v>
      </c>
      <c r="D7193" s="1" t="s">
        <v>30457</v>
      </c>
      <c r="E7193" s="1" t="s">
        <v>30458</v>
      </c>
      <c r="F7193" s="1" t="s">
        <v>125</v>
      </c>
      <c r="G7193" s="1">
        <v>1996</v>
      </c>
      <c r="H7193" s="1" t="s">
        <v>144</v>
      </c>
      <c r="I7193" s="1" t="s">
        <v>81</v>
      </c>
      <c r="J7193" s="1" t="s">
        <v>345</v>
      </c>
      <c r="K7193" s="1">
        <v>9</v>
      </c>
      <c r="L7193" s="1" t="s">
        <v>30459</v>
      </c>
    </row>
    <row r="7194" spans="1:12" x14ac:dyDescent="0.25">
      <c r="A7194" s="1" t="s">
        <v>30460</v>
      </c>
      <c r="B7194" s="1" t="s">
        <v>13</v>
      </c>
      <c r="C7194" s="1" t="s">
        <v>30461</v>
      </c>
      <c r="D7194" s="1" t="s">
        <v>8960</v>
      </c>
      <c r="E7194" s="1" t="s">
        <v>8960</v>
      </c>
      <c r="F7194" s="1" t="s">
        <v>125</v>
      </c>
      <c r="G7194" s="1">
        <v>2021</v>
      </c>
      <c r="H7194" s="1" t="s">
        <v>184</v>
      </c>
      <c r="I7194" s="1" t="s">
        <v>756</v>
      </c>
      <c r="J7194" s="1" t="s">
        <v>36</v>
      </c>
      <c r="K7194" s="1">
        <v>6</v>
      </c>
      <c r="L7194" s="1" t="s">
        <v>30462</v>
      </c>
    </row>
    <row r="7195" spans="1:12" x14ac:dyDescent="0.25">
      <c r="A7195" s="1" t="s">
        <v>30463</v>
      </c>
      <c r="B7195" s="1" t="s">
        <v>128</v>
      </c>
      <c r="C7195" s="1" t="s">
        <v>30464</v>
      </c>
      <c r="D7195" s="1" t="s">
        <v>125</v>
      </c>
      <c r="E7195" s="1" t="s">
        <v>30465</v>
      </c>
      <c r="F7195" s="1" t="s">
        <v>125</v>
      </c>
      <c r="G7195" s="1">
        <v>2018</v>
      </c>
      <c r="H7195" s="1" t="s">
        <v>184</v>
      </c>
      <c r="I7195" s="1" t="s">
        <v>132</v>
      </c>
      <c r="J7195" s="1" t="s">
        <v>28</v>
      </c>
      <c r="K7195" s="1">
        <v>4</v>
      </c>
      <c r="L7195" s="1" t="s">
        <v>30466</v>
      </c>
    </row>
    <row r="7196" spans="1:12" x14ac:dyDescent="0.25">
      <c r="A7196" s="1" t="s">
        <v>30467</v>
      </c>
      <c r="B7196" s="1" t="s">
        <v>128</v>
      </c>
      <c r="C7196" s="1" t="s">
        <v>30468</v>
      </c>
      <c r="D7196" s="1" t="s">
        <v>125</v>
      </c>
      <c r="E7196" s="1" t="s">
        <v>30469</v>
      </c>
      <c r="F7196" s="1" t="s">
        <v>125</v>
      </c>
      <c r="G7196" s="1">
        <v>2021</v>
      </c>
      <c r="H7196" s="1" t="s">
        <v>184</v>
      </c>
      <c r="I7196" s="1" t="s">
        <v>132</v>
      </c>
      <c r="J7196" s="1" t="s">
        <v>345</v>
      </c>
      <c r="K7196" s="1">
        <v>10</v>
      </c>
      <c r="L7196" s="1" t="s">
        <v>30470</v>
      </c>
    </row>
    <row r="7197" spans="1:12" x14ac:dyDescent="0.25">
      <c r="A7197" s="1" t="s">
        <v>30471</v>
      </c>
      <c r="B7197" s="1" t="s">
        <v>13</v>
      </c>
      <c r="C7197" s="1" t="s">
        <v>30472</v>
      </c>
      <c r="D7197" s="1" t="s">
        <v>30473</v>
      </c>
      <c r="E7197" s="1" t="s">
        <v>30474</v>
      </c>
      <c r="F7197" s="1" t="s">
        <v>125</v>
      </c>
      <c r="G7197" s="1">
        <v>2021</v>
      </c>
      <c r="H7197" s="1" t="s">
        <v>26</v>
      </c>
      <c r="I7197" s="1" t="s">
        <v>320</v>
      </c>
      <c r="J7197" s="1" t="s">
        <v>19</v>
      </c>
      <c r="K7197" s="1">
        <v>7</v>
      </c>
      <c r="L7197" s="1" t="s">
        <v>30475</v>
      </c>
    </row>
    <row r="7198" spans="1:12" x14ac:dyDescent="0.25">
      <c r="A7198" s="1" t="s">
        <v>30476</v>
      </c>
      <c r="B7198" s="1" t="s">
        <v>13</v>
      </c>
      <c r="C7198" s="1" t="s">
        <v>30477</v>
      </c>
      <c r="D7198" s="1" t="s">
        <v>30478</v>
      </c>
      <c r="E7198" s="1" t="s">
        <v>30479</v>
      </c>
      <c r="F7198" s="1" t="s">
        <v>125</v>
      </c>
      <c r="G7198" s="1">
        <v>2014</v>
      </c>
      <c r="H7198" s="1" t="s">
        <v>26</v>
      </c>
      <c r="I7198" s="1" t="s">
        <v>546</v>
      </c>
      <c r="J7198" s="1" t="s">
        <v>36</v>
      </c>
      <c r="K7198" s="1">
        <v>2</v>
      </c>
      <c r="L7198" s="1" t="s">
        <v>30480</v>
      </c>
    </row>
    <row r="7199" spans="1:12" x14ac:dyDescent="0.25">
      <c r="A7199" s="1" t="s">
        <v>30481</v>
      </c>
      <c r="B7199" s="1" t="s">
        <v>13</v>
      </c>
      <c r="C7199" s="1" t="s">
        <v>30482</v>
      </c>
      <c r="D7199" s="1" t="s">
        <v>21965</v>
      </c>
      <c r="E7199" s="1" t="s">
        <v>30483</v>
      </c>
      <c r="F7199" s="1" t="s">
        <v>125</v>
      </c>
      <c r="G7199" s="1">
        <v>1965</v>
      </c>
      <c r="H7199" s="1" t="s">
        <v>26</v>
      </c>
      <c r="I7199" s="1" t="s">
        <v>11483</v>
      </c>
      <c r="J7199" s="1" t="s">
        <v>28</v>
      </c>
      <c r="K7199" s="1">
        <v>2</v>
      </c>
      <c r="L7199" s="1" t="s">
        <v>30484</v>
      </c>
    </row>
    <row r="7200" spans="1:12" x14ac:dyDescent="0.25">
      <c r="A7200" s="1" t="s">
        <v>30485</v>
      </c>
      <c r="B7200" s="1" t="s">
        <v>13</v>
      </c>
      <c r="C7200" s="1" t="s">
        <v>30486</v>
      </c>
      <c r="D7200" s="1" t="s">
        <v>30487</v>
      </c>
      <c r="E7200" s="1" t="s">
        <v>30487</v>
      </c>
      <c r="F7200" s="1" t="s">
        <v>125</v>
      </c>
      <c r="G7200" s="1">
        <v>2013</v>
      </c>
      <c r="H7200" s="1" t="s">
        <v>26</v>
      </c>
      <c r="I7200" s="1" t="s">
        <v>1369</v>
      </c>
      <c r="J7200" s="1" t="s">
        <v>19</v>
      </c>
      <c r="K7200" s="1">
        <v>6</v>
      </c>
      <c r="L7200" s="1" t="s">
        <v>30488</v>
      </c>
    </row>
    <row r="7201" spans="1:12" x14ac:dyDescent="0.25">
      <c r="A7201" s="1" t="s">
        <v>30489</v>
      </c>
      <c r="B7201" s="1" t="s">
        <v>13</v>
      </c>
      <c r="C7201" s="1" t="s">
        <v>30490</v>
      </c>
      <c r="D7201" s="1" t="s">
        <v>30491</v>
      </c>
      <c r="E7201" s="1" t="s">
        <v>30491</v>
      </c>
      <c r="F7201" s="1" t="s">
        <v>125</v>
      </c>
      <c r="G7201" s="1">
        <v>2015</v>
      </c>
      <c r="H7201" s="1" t="s">
        <v>26</v>
      </c>
      <c r="I7201" s="1" t="s">
        <v>63</v>
      </c>
      <c r="J7201" s="1" t="s">
        <v>2586</v>
      </c>
      <c r="K7201" s="1">
        <v>8</v>
      </c>
      <c r="L7201" s="1" t="s">
        <v>30492</v>
      </c>
    </row>
    <row r="7202" spans="1:12" x14ac:dyDescent="0.25">
      <c r="A7202" s="1" t="s">
        <v>30493</v>
      </c>
      <c r="B7202" s="1" t="s">
        <v>13</v>
      </c>
      <c r="C7202" s="1" t="s">
        <v>30494</v>
      </c>
      <c r="D7202" s="1" t="s">
        <v>30495</v>
      </c>
      <c r="E7202" s="1" t="s">
        <v>30495</v>
      </c>
      <c r="F7202" s="1" t="s">
        <v>125</v>
      </c>
      <c r="G7202" s="1">
        <v>1956</v>
      </c>
      <c r="H7202" s="1" t="s">
        <v>332</v>
      </c>
      <c r="I7202" s="1" t="s">
        <v>42</v>
      </c>
      <c r="J7202" s="1" t="s">
        <v>19</v>
      </c>
      <c r="K7202" s="1">
        <v>2</v>
      </c>
      <c r="L7202" s="1" t="s">
        <v>30496</v>
      </c>
    </row>
    <row r="7203" spans="1:12" x14ac:dyDescent="0.25">
      <c r="A7203" s="1" t="s">
        <v>30497</v>
      </c>
      <c r="B7203" s="1" t="s">
        <v>128</v>
      </c>
      <c r="C7203" s="1" t="s">
        <v>30498</v>
      </c>
      <c r="D7203" s="1" t="s">
        <v>125</v>
      </c>
      <c r="E7203" s="1" t="s">
        <v>30499</v>
      </c>
      <c r="F7203" s="1" t="s">
        <v>125</v>
      </c>
      <c r="G7203" s="1">
        <v>2019</v>
      </c>
      <c r="H7203" s="1" t="s">
        <v>26</v>
      </c>
      <c r="I7203" s="1" t="s">
        <v>132</v>
      </c>
      <c r="J7203" s="1" t="s">
        <v>28</v>
      </c>
      <c r="K7203" s="1">
        <v>5</v>
      </c>
      <c r="L7203" s="1" t="s">
        <v>30500</v>
      </c>
    </row>
    <row r="7204" spans="1:12" x14ac:dyDescent="0.25">
      <c r="A7204" s="1" t="s">
        <v>30501</v>
      </c>
      <c r="B7204" s="1" t="s">
        <v>13</v>
      </c>
      <c r="C7204" s="1" t="s">
        <v>30502</v>
      </c>
      <c r="D7204" s="1" t="s">
        <v>30503</v>
      </c>
      <c r="E7204" s="1" t="s">
        <v>30504</v>
      </c>
      <c r="F7204" s="1" t="s">
        <v>125</v>
      </c>
      <c r="G7204" s="1">
        <v>2014</v>
      </c>
      <c r="H7204" s="1" t="s">
        <v>138</v>
      </c>
      <c r="I7204" s="1" t="s">
        <v>4867</v>
      </c>
      <c r="J7204" s="1" t="s">
        <v>19</v>
      </c>
      <c r="K7204" s="1">
        <v>10</v>
      </c>
      <c r="L7204" s="1" t="s">
        <v>30505</v>
      </c>
    </row>
    <row r="7205" spans="1:12" x14ac:dyDescent="0.25">
      <c r="A7205" s="1" t="s">
        <v>30506</v>
      </c>
      <c r="B7205" s="1" t="s">
        <v>13</v>
      </c>
      <c r="C7205" s="1" t="s">
        <v>30507</v>
      </c>
      <c r="D7205" s="1" t="s">
        <v>30508</v>
      </c>
      <c r="E7205" s="1" t="s">
        <v>125</v>
      </c>
      <c r="F7205" s="1" t="s">
        <v>125</v>
      </c>
      <c r="G7205" s="1">
        <v>2020</v>
      </c>
      <c r="H7205" s="1" t="s">
        <v>26</v>
      </c>
      <c r="I7205" s="1" t="s">
        <v>35</v>
      </c>
      <c r="J7205" s="1" t="s">
        <v>43</v>
      </c>
      <c r="K7205" s="1">
        <v>2</v>
      </c>
      <c r="L7205" s="1" t="s">
        <v>30509</v>
      </c>
    </row>
    <row r="7206" spans="1:12" x14ac:dyDescent="0.25">
      <c r="A7206" s="1" t="s">
        <v>30510</v>
      </c>
      <c r="B7206" s="1" t="s">
        <v>128</v>
      </c>
      <c r="C7206" s="1" t="s">
        <v>30511</v>
      </c>
      <c r="D7206" s="1" t="s">
        <v>125</v>
      </c>
      <c r="E7206" s="1" t="s">
        <v>30512</v>
      </c>
      <c r="F7206" s="1" t="s">
        <v>125</v>
      </c>
      <c r="G7206" s="1">
        <v>2021</v>
      </c>
      <c r="H7206" s="1" t="s">
        <v>750</v>
      </c>
      <c r="I7206" s="1" t="s">
        <v>132</v>
      </c>
      <c r="J7206" s="1" t="s">
        <v>36</v>
      </c>
      <c r="K7206" s="1">
        <v>7</v>
      </c>
      <c r="L7206" s="1" t="s">
        <v>30513</v>
      </c>
    </row>
    <row r="7207" spans="1:12" x14ac:dyDescent="0.25">
      <c r="A7207" s="1" t="s">
        <v>30514</v>
      </c>
      <c r="B7207" s="1" t="s">
        <v>13</v>
      </c>
      <c r="C7207" s="1" t="s">
        <v>30515</v>
      </c>
      <c r="D7207" s="1" t="s">
        <v>30516</v>
      </c>
      <c r="E7207" s="1" t="s">
        <v>30517</v>
      </c>
      <c r="F7207" s="1" t="s">
        <v>125</v>
      </c>
      <c r="G7207" s="1">
        <v>2021</v>
      </c>
      <c r="H7207" s="1" t="s">
        <v>184</v>
      </c>
      <c r="I7207" s="1" t="s">
        <v>94</v>
      </c>
      <c r="J7207" s="1" t="s">
        <v>28</v>
      </c>
      <c r="K7207" s="1">
        <v>7</v>
      </c>
      <c r="L7207" s="1" t="s">
        <v>30518</v>
      </c>
    </row>
    <row r="7208" spans="1:12" x14ac:dyDescent="0.25">
      <c r="A7208" s="1" t="s">
        <v>30519</v>
      </c>
      <c r="B7208" s="1" t="s">
        <v>13</v>
      </c>
      <c r="C7208" s="1" t="s">
        <v>30520</v>
      </c>
      <c r="D7208" s="1" t="s">
        <v>30521</v>
      </c>
      <c r="E7208" s="1" t="s">
        <v>12244</v>
      </c>
      <c r="F7208" s="1" t="s">
        <v>125</v>
      </c>
      <c r="G7208" s="1">
        <v>2017</v>
      </c>
      <c r="H7208" s="1" t="s">
        <v>26</v>
      </c>
      <c r="I7208" s="1" t="s">
        <v>19399</v>
      </c>
      <c r="J7208" s="1" t="s">
        <v>194</v>
      </c>
      <c r="K7208" s="1">
        <v>8</v>
      </c>
      <c r="L7208" s="1" t="s">
        <v>30522</v>
      </c>
    </row>
    <row r="7209" spans="1:12" x14ac:dyDescent="0.25">
      <c r="A7209" s="1" t="s">
        <v>30523</v>
      </c>
      <c r="B7209" s="1" t="s">
        <v>13</v>
      </c>
      <c r="C7209" s="1" t="s">
        <v>30524</v>
      </c>
      <c r="D7209" s="1" t="s">
        <v>30525</v>
      </c>
      <c r="E7209" s="1" t="s">
        <v>30526</v>
      </c>
      <c r="F7209" s="1" t="s">
        <v>125</v>
      </c>
      <c r="G7209" s="1">
        <v>2000</v>
      </c>
      <c r="H7209" s="1" t="s">
        <v>184</v>
      </c>
      <c r="I7209" s="1" t="s">
        <v>439</v>
      </c>
      <c r="J7209" s="1" t="s">
        <v>2586</v>
      </c>
      <c r="K7209" s="1">
        <v>2</v>
      </c>
      <c r="L7209" s="1" t="s">
        <v>30527</v>
      </c>
    </row>
    <row r="7210" spans="1:12" x14ac:dyDescent="0.25">
      <c r="A7210" s="1" t="s">
        <v>30528</v>
      </c>
      <c r="B7210" s="1" t="s">
        <v>128</v>
      </c>
      <c r="C7210" s="1" t="s">
        <v>30529</v>
      </c>
      <c r="D7210" s="1" t="s">
        <v>125</v>
      </c>
      <c r="E7210" s="1" t="s">
        <v>30530</v>
      </c>
      <c r="F7210" s="1" t="s">
        <v>125</v>
      </c>
      <c r="G7210" s="1">
        <v>2020</v>
      </c>
      <c r="H7210" s="1" t="s">
        <v>401</v>
      </c>
      <c r="I7210" s="1" t="s">
        <v>132</v>
      </c>
      <c r="J7210" s="1" t="s">
        <v>43</v>
      </c>
      <c r="K7210" s="1">
        <v>10</v>
      </c>
      <c r="L7210" s="1" t="s">
        <v>30531</v>
      </c>
    </row>
    <row r="7211" spans="1:12" x14ac:dyDescent="0.25">
      <c r="A7211" s="1" t="s">
        <v>30532</v>
      </c>
      <c r="B7211" s="1" t="s">
        <v>13</v>
      </c>
      <c r="C7211" s="1" t="s">
        <v>30533</v>
      </c>
      <c r="D7211" s="1" t="s">
        <v>30534</v>
      </c>
      <c r="E7211" s="1" t="s">
        <v>30535</v>
      </c>
      <c r="F7211" s="1" t="s">
        <v>125</v>
      </c>
      <c r="G7211" s="1">
        <v>2014</v>
      </c>
      <c r="H7211" s="1" t="s">
        <v>26</v>
      </c>
      <c r="I7211" s="1" t="s">
        <v>3110</v>
      </c>
      <c r="J7211" s="1" t="s">
        <v>19</v>
      </c>
      <c r="K7211" s="1">
        <v>5</v>
      </c>
      <c r="L7211" s="1" t="s">
        <v>30536</v>
      </c>
    </row>
    <row r="7212" spans="1:12" x14ac:dyDescent="0.25">
      <c r="A7212" s="1" t="s">
        <v>30537</v>
      </c>
      <c r="B7212" s="1" t="s">
        <v>13</v>
      </c>
      <c r="C7212" s="1" t="s">
        <v>30538</v>
      </c>
      <c r="D7212" s="1" t="s">
        <v>27374</v>
      </c>
      <c r="E7212" s="1" t="s">
        <v>30539</v>
      </c>
      <c r="F7212" s="1" t="s">
        <v>125</v>
      </c>
      <c r="G7212" s="1">
        <v>2014</v>
      </c>
      <c r="H7212" s="1" t="s">
        <v>26</v>
      </c>
      <c r="I7212" s="1" t="s">
        <v>5966</v>
      </c>
      <c r="J7212" s="1" t="s">
        <v>19</v>
      </c>
      <c r="K7212" s="1">
        <v>9</v>
      </c>
      <c r="L7212" s="1" t="s">
        <v>30540</v>
      </c>
    </row>
    <row r="7213" spans="1:12" x14ac:dyDescent="0.25">
      <c r="A7213" s="1" t="s">
        <v>30541</v>
      </c>
      <c r="B7213" s="1" t="s">
        <v>13</v>
      </c>
      <c r="C7213" s="1" t="s">
        <v>30542</v>
      </c>
      <c r="D7213" s="1" t="s">
        <v>30543</v>
      </c>
      <c r="E7213" s="1" t="s">
        <v>30544</v>
      </c>
      <c r="F7213" s="1" t="s">
        <v>125</v>
      </c>
      <c r="G7213" s="1">
        <v>1984</v>
      </c>
      <c r="H7213" s="1" t="s">
        <v>26</v>
      </c>
      <c r="I7213" s="1" t="s">
        <v>1615</v>
      </c>
      <c r="J7213" s="1" t="s">
        <v>28</v>
      </c>
      <c r="K7213" s="1">
        <v>4</v>
      </c>
      <c r="L7213" s="1" t="s">
        <v>30545</v>
      </c>
    </row>
    <row r="7214" spans="1:12" x14ac:dyDescent="0.25">
      <c r="A7214" s="1" t="s">
        <v>30546</v>
      </c>
      <c r="B7214" s="1" t="s">
        <v>13</v>
      </c>
      <c r="C7214" s="1" t="s">
        <v>30547</v>
      </c>
      <c r="D7214" s="1" t="s">
        <v>30548</v>
      </c>
      <c r="E7214" s="1" t="s">
        <v>30549</v>
      </c>
      <c r="F7214" s="1" t="s">
        <v>125</v>
      </c>
      <c r="G7214" s="1">
        <v>2015</v>
      </c>
      <c r="H7214" s="1" t="s">
        <v>26</v>
      </c>
      <c r="I7214" s="1" t="s">
        <v>6599</v>
      </c>
      <c r="J7214" s="1" t="s">
        <v>19</v>
      </c>
      <c r="K7214" s="1">
        <v>4</v>
      </c>
      <c r="L7214" s="1" t="s">
        <v>30550</v>
      </c>
    </row>
    <row r="7215" spans="1:12" x14ac:dyDescent="0.25">
      <c r="A7215" s="1" t="s">
        <v>30551</v>
      </c>
      <c r="B7215" s="1" t="s">
        <v>13</v>
      </c>
      <c r="C7215" s="1" t="s">
        <v>30552</v>
      </c>
      <c r="D7215" s="1" t="s">
        <v>30553</v>
      </c>
      <c r="E7215" s="1" t="s">
        <v>30554</v>
      </c>
      <c r="F7215" s="1" t="s">
        <v>125</v>
      </c>
      <c r="G7215" s="1">
        <v>2009</v>
      </c>
      <c r="H7215" s="1" t="s">
        <v>26</v>
      </c>
      <c r="I7215" s="1" t="s">
        <v>4625</v>
      </c>
      <c r="J7215" s="1" t="s">
        <v>19</v>
      </c>
      <c r="K7215" s="1">
        <v>3</v>
      </c>
      <c r="L7215" s="1" t="s">
        <v>30555</v>
      </c>
    </row>
    <row r="7216" spans="1:12" x14ac:dyDescent="0.25">
      <c r="A7216" s="1" t="s">
        <v>30556</v>
      </c>
      <c r="B7216" s="1" t="s">
        <v>13</v>
      </c>
      <c r="C7216" s="1" t="s">
        <v>30557</v>
      </c>
      <c r="D7216" s="1" t="s">
        <v>30558</v>
      </c>
      <c r="E7216" s="1" t="s">
        <v>30559</v>
      </c>
      <c r="F7216" s="1" t="s">
        <v>125</v>
      </c>
      <c r="G7216" s="1">
        <v>2015</v>
      </c>
      <c r="H7216" s="1" t="s">
        <v>26</v>
      </c>
      <c r="I7216" s="1" t="s">
        <v>691</v>
      </c>
      <c r="J7216" s="1" t="s">
        <v>2586</v>
      </c>
      <c r="K7216" s="1">
        <v>1</v>
      </c>
      <c r="L7216" s="1" t="s">
        <v>30560</v>
      </c>
    </row>
    <row r="7217" spans="1:12" x14ac:dyDescent="0.25">
      <c r="A7217" s="1" t="s">
        <v>30561</v>
      </c>
      <c r="B7217" s="1" t="s">
        <v>128</v>
      </c>
      <c r="C7217" s="1" t="s">
        <v>30562</v>
      </c>
      <c r="D7217" s="1" t="s">
        <v>125</v>
      </c>
      <c r="E7217" s="1" t="s">
        <v>125</v>
      </c>
      <c r="F7217" s="1" t="s">
        <v>125</v>
      </c>
      <c r="G7217" s="1">
        <v>2020</v>
      </c>
      <c r="H7217" s="1" t="s">
        <v>131</v>
      </c>
      <c r="I7217" s="1" t="s">
        <v>132</v>
      </c>
      <c r="J7217" s="1" t="s">
        <v>194</v>
      </c>
      <c r="K7217" s="1">
        <v>2</v>
      </c>
      <c r="L7217" s="1" t="s">
        <v>30563</v>
      </c>
    </row>
    <row r="7218" spans="1:12" x14ac:dyDescent="0.25">
      <c r="A7218" s="1" t="s">
        <v>30564</v>
      </c>
      <c r="B7218" s="1" t="s">
        <v>128</v>
      </c>
      <c r="C7218" s="1" t="s">
        <v>30565</v>
      </c>
      <c r="D7218" s="1" t="s">
        <v>125</v>
      </c>
      <c r="E7218" s="1" t="s">
        <v>19574</v>
      </c>
      <c r="F7218" s="1" t="s">
        <v>125</v>
      </c>
      <c r="G7218" s="1">
        <v>2021</v>
      </c>
      <c r="H7218" s="1" t="s">
        <v>401</v>
      </c>
      <c r="I7218" s="1" t="s">
        <v>132</v>
      </c>
      <c r="J7218" s="1" t="s">
        <v>194</v>
      </c>
      <c r="K7218" s="1">
        <v>4</v>
      </c>
      <c r="L7218" s="1" t="s">
        <v>30566</v>
      </c>
    </row>
    <row r="7219" spans="1:12" x14ac:dyDescent="0.25">
      <c r="A7219" s="1" t="s">
        <v>30567</v>
      </c>
      <c r="B7219" s="1" t="s">
        <v>128</v>
      </c>
      <c r="C7219" s="1" t="s">
        <v>30568</v>
      </c>
      <c r="D7219" s="1" t="s">
        <v>125</v>
      </c>
      <c r="E7219" s="1" t="s">
        <v>27062</v>
      </c>
      <c r="F7219" s="1" t="s">
        <v>125</v>
      </c>
      <c r="G7219" s="1">
        <v>2021</v>
      </c>
      <c r="H7219" s="1" t="s">
        <v>138</v>
      </c>
      <c r="I7219" s="1" t="s">
        <v>132</v>
      </c>
      <c r="J7219" s="1" t="s">
        <v>36</v>
      </c>
      <c r="K7219" s="1">
        <v>4</v>
      </c>
      <c r="L7219" s="1" t="s">
        <v>27062</v>
      </c>
    </row>
    <row r="7220" spans="1:12" x14ac:dyDescent="0.25">
      <c r="A7220" s="1" t="s">
        <v>30569</v>
      </c>
      <c r="B7220" s="1" t="s">
        <v>13</v>
      </c>
      <c r="C7220" s="1" t="s">
        <v>30570</v>
      </c>
      <c r="D7220" s="1" t="s">
        <v>30571</v>
      </c>
      <c r="E7220" s="1" t="s">
        <v>30572</v>
      </c>
      <c r="F7220" s="1" t="s">
        <v>125</v>
      </c>
      <c r="G7220" s="1">
        <v>2014</v>
      </c>
      <c r="H7220" s="1" t="s">
        <v>26</v>
      </c>
      <c r="I7220" s="1" t="s">
        <v>546</v>
      </c>
      <c r="J7220" s="1" t="s">
        <v>2586</v>
      </c>
      <c r="K7220" s="1">
        <v>1</v>
      </c>
      <c r="L7220" s="1" t="s">
        <v>30573</v>
      </c>
    </row>
    <row r="7221" spans="1:12" x14ac:dyDescent="0.25">
      <c r="A7221" s="1" t="s">
        <v>30574</v>
      </c>
      <c r="B7221" s="1" t="s">
        <v>13</v>
      </c>
      <c r="C7221" s="1" t="s">
        <v>30575</v>
      </c>
      <c r="D7221" s="1" t="s">
        <v>30576</v>
      </c>
      <c r="E7221" s="1" t="s">
        <v>3703</v>
      </c>
      <c r="F7221" s="1" t="s">
        <v>125</v>
      </c>
      <c r="G7221" s="1">
        <v>1992</v>
      </c>
      <c r="H7221" s="1" t="s">
        <v>144</v>
      </c>
      <c r="I7221" s="1" t="s">
        <v>94</v>
      </c>
      <c r="J7221" s="1" t="s">
        <v>28</v>
      </c>
      <c r="K7221" s="1">
        <v>1</v>
      </c>
      <c r="L7221" s="1" t="s">
        <v>30577</v>
      </c>
    </row>
    <row r="7222" spans="1:12" x14ac:dyDescent="0.25">
      <c r="A7222" s="1" t="s">
        <v>30578</v>
      </c>
      <c r="B7222" s="1" t="s">
        <v>13</v>
      </c>
      <c r="C7222" s="1" t="s">
        <v>30579</v>
      </c>
      <c r="D7222" s="1" t="s">
        <v>12923</v>
      </c>
      <c r="E7222" s="1" t="s">
        <v>10012</v>
      </c>
      <c r="F7222" s="1" t="s">
        <v>125</v>
      </c>
      <c r="G7222" s="1">
        <v>2013</v>
      </c>
      <c r="H7222" s="1" t="s">
        <v>26</v>
      </c>
      <c r="I7222" s="1" t="s">
        <v>11483</v>
      </c>
      <c r="J7222" s="1" t="s">
        <v>19</v>
      </c>
      <c r="K7222" s="1">
        <v>7</v>
      </c>
      <c r="L7222" s="1" t="s">
        <v>30580</v>
      </c>
    </row>
    <row r="7223" spans="1:12" x14ac:dyDescent="0.25">
      <c r="A7223" s="1" t="s">
        <v>30581</v>
      </c>
      <c r="B7223" s="1" t="s">
        <v>13</v>
      </c>
      <c r="C7223" s="1" t="s">
        <v>30582</v>
      </c>
      <c r="D7223" s="1" t="s">
        <v>30583</v>
      </c>
      <c r="E7223" s="1" t="s">
        <v>30584</v>
      </c>
      <c r="F7223" s="1" t="s">
        <v>125</v>
      </c>
      <c r="G7223" s="1">
        <v>2003</v>
      </c>
      <c r="H7223" s="1" t="s">
        <v>26</v>
      </c>
      <c r="I7223" s="1" t="s">
        <v>970</v>
      </c>
      <c r="J7223" s="1" t="s">
        <v>2586</v>
      </c>
      <c r="K7223" s="1">
        <v>4</v>
      </c>
      <c r="L7223" s="1" t="s">
        <v>30585</v>
      </c>
    </row>
    <row r="7224" spans="1:12" x14ac:dyDescent="0.25">
      <c r="A7224" s="1" t="s">
        <v>30586</v>
      </c>
      <c r="B7224" s="1" t="s">
        <v>13</v>
      </c>
      <c r="C7224" s="1" t="s">
        <v>30587</v>
      </c>
      <c r="D7224" s="1" t="s">
        <v>30588</v>
      </c>
      <c r="E7224" s="1" t="s">
        <v>19654</v>
      </c>
      <c r="F7224" s="1" t="s">
        <v>125</v>
      </c>
      <c r="G7224" s="1">
        <v>1974</v>
      </c>
      <c r="H7224" s="1" t="s">
        <v>26</v>
      </c>
      <c r="I7224" s="1" t="s">
        <v>15257</v>
      </c>
      <c r="J7224" s="1" t="s">
        <v>163</v>
      </c>
      <c r="K7224" s="1">
        <v>1</v>
      </c>
      <c r="L7224" s="1" t="s">
        <v>30589</v>
      </c>
    </row>
    <row r="7225" spans="1:12" x14ac:dyDescent="0.25">
      <c r="A7225" s="1" t="s">
        <v>30590</v>
      </c>
      <c r="B7225" s="1" t="s">
        <v>13</v>
      </c>
      <c r="C7225" s="1" t="s">
        <v>30591</v>
      </c>
      <c r="D7225" s="1" t="s">
        <v>29896</v>
      </c>
      <c r="E7225" s="1" t="s">
        <v>29896</v>
      </c>
      <c r="F7225" s="1" t="s">
        <v>125</v>
      </c>
      <c r="G7225" s="1">
        <v>2003</v>
      </c>
      <c r="H7225" s="1" t="s">
        <v>26</v>
      </c>
      <c r="I7225" s="1" t="s">
        <v>4529</v>
      </c>
      <c r="J7225" s="1" t="s">
        <v>36</v>
      </c>
      <c r="K7225" s="1">
        <v>7</v>
      </c>
      <c r="L7225" s="1" t="s">
        <v>30592</v>
      </c>
    </row>
    <row r="7226" spans="1:12" x14ac:dyDescent="0.25">
      <c r="A7226" s="1" t="s">
        <v>30593</v>
      </c>
      <c r="B7226" s="1" t="s">
        <v>13</v>
      </c>
      <c r="C7226" s="1" t="s">
        <v>30594</v>
      </c>
      <c r="D7226" s="1" t="s">
        <v>30595</v>
      </c>
      <c r="E7226" s="1" t="s">
        <v>30596</v>
      </c>
      <c r="F7226" s="1" t="s">
        <v>125</v>
      </c>
      <c r="G7226" s="1">
        <v>2021</v>
      </c>
      <c r="H7226" s="1" t="s">
        <v>26</v>
      </c>
      <c r="I7226" s="1" t="s">
        <v>109</v>
      </c>
      <c r="J7226" s="1" t="s">
        <v>263</v>
      </c>
      <c r="K7226" s="1">
        <v>1</v>
      </c>
      <c r="L7226" s="1" t="s">
        <v>30597</v>
      </c>
    </row>
    <row r="7227" spans="1:12" x14ac:dyDescent="0.25">
      <c r="A7227" s="1" t="s">
        <v>30598</v>
      </c>
      <c r="B7227" s="1" t="s">
        <v>13</v>
      </c>
      <c r="C7227" s="1" t="s">
        <v>30599</v>
      </c>
      <c r="D7227" s="1" t="s">
        <v>30600</v>
      </c>
      <c r="E7227" s="1" t="s">
        <v>30601</v>
      </c>
      <c r="F7227" s="1" t="s">
        <v>125</v>
      </c>
      <c r="G7227" s="1">
        <v>2014</v>
      </c>
      <c r="H7227" s="1" t="s">
        <v>26</v>
      </c>
      <c r="I7227" s="1" t="s">
        <v>1354</v>
      </c>
      <c r="J7227" s="1" t="s">
        <v>36</v>
      </c>
      <c r="K7227" s="1">
        <v>3</v>
      </c>
      <c r="L7227" s="1" t="s">
        <v>30602</v>
      </c>
    </row>
    <row r="7228" spans="1:12" x14ac:dyDescent="0.25">
      <c r="A7228" s="1" t="s">
        <v>30603</v>
      </c>
      <c r="B7228" s="1" t="s">
        <v>13</v>
      </c>
      <c r="C7228" s="1" t="s">
        <v>30604</v>
      </c>
      <c r="D7228" s="1" t="s">
        <v>30605</v>
      </c>
      <c r="E7228" s="1" t="s">
        <v>30606</v>
      </c>
      <c r="F7228" s="1" t="s">
        <v>125</v>
      </c>
      <c r="G7228" s="1">
        <v>2014</v>
      </c>
      <c r="H7228" s="1" t="s">
        <v>26</v>
      </c>
      <c r="I7228" s="1" t="s">
        <v>234</v>
      </c>
      <c r="J7228" s="1" t="s">
        <v>28</v>
      </c>
      <c r="K7228" s="1">
        <v>2</v>
      </c>
      <c r="L7228" s="1" t="s">
        <v>30607</v>
      </c>
    </row>
    <row r="7229" spans="1:12" x14ac:dyDescent="0.25">
      <c r="A7229" s="1" t="s">
        <v>30608</v>
      </c>
      <c r="B7229" s="1" t="s">
        <v>128</v>
      </c>
      <c r="C7229" s="1" t="s">
        <v>30609</v>
      </c>
      <c r="D7229" s="1" t="s">
        <v>125</v>
      </c>
      <c r="E7229" s="1" t="s">
        <v>30610</v>
      </c>
      <c r="F7229" s="1" t="s">
        <v>125</v>
      </c>
      <c r="G7229" s="1">
        <v>2017</v>
      </c>
      <c r="H7229" s="1" t="s">
        <v>184</v>
      </c>
      <c r="I7229" s="1" t="s">
        <v>132</v>
      </c>
      <c r="J7229" s="1" t="s">
        <v>28</v>
      </c>
      <c r="K7229" s="1">
        <v>1</v>
      </c>
      <c r="L7229" s="1" t="s">
        <v>30611</v>
      </c>
    </row>
    <row r="7230" spans="1:12" x14ac:dyDescent="0.25">
      <c r="A7230" s="1" t="s">
        <v>30612</v>
      </c>
      <c r="B7230" s="1" t="s">
        <v>13</v>
      </c>
      <c r="C7230" s="1" t="s">
        <v>30613</v>
      </c>
      <c r="D7230" s="1" t="s">
        <v>30614</v>
      </c>
      <c r="E7230" s="1" t="s">
        <v>30615</v>
      </c>
      <c r="F7230" s="1" t="s">
        <v>125</v>
      </c>
      <c r="G7230" s="1">
        <v>2015</v>
      </c>
      <c r="H7230" s="1" t="s">
        <v>184</v>
      </c>
      <c r="I7230" s="1" t="s">
        <v>119</v>
      </c>
      <c r="J7230" s="1" t="s">
        <v>36</v>
      </c>
      <c r="K7230" s="1">
        <v>4</v>
      </c>
      <c r="L7230" s="1" t="s">
        <v>30616</v>
      </c>
    </row>
    <row r="7231" spans="1:12" x14ac:dyDescent="0.25">
      <c r="A7231" s="1" t="s">
        <v>30617</v>
      </c>
      <c r="B7231" s="1" t="s">
        <v>13</v>
      </c>
      <c r="C7231" s="1" t="s">
        <v>30618</v>
      </c>
      <c r="D7231" s="1" t="s">
        <v>27857</v>
      </c>
      <c r="E7231" s="1" t="s">
        <v>30619</v>
      </c>
      <c r="F7231" s="1" t="s">
        <v>125</v>
      </c>
      <c r="G7231" s="1">
        <v>2010</v>
      </c>
      <c r="H7231" s="1" t="s">
        <v>26</v>
      </c>
      <c r="I7231" s="1" t="s">
        <v>316</v>
      </c>
      <c r="J7231" s="1" t="s">
        <v>28</v>
      </c>
      <c r="K7231" s="1">
        <v>8</v>
      </c>
      <c r="L7231" s="1" t="s">
        <v>30620</v>
      </c>
    </row>
    <row r="7232" spans="1:12" x14ac:dyDescent="0.25">
      <c r="A7232" s="1" t="s">
        <v>30621</v>
      </c>
      <c r="B7232" s="1" t="s">
        <v>13</v>
      </c>
      <c r="C7232" s="1" t="s">
        <v>30622</v>
      </c>
      <c r="D7232" s="1" t="s">
        <v>30623</v>
      </c>
      <c r="E7232" s="1" t="s">
        <v>18082</v>
      </c>
      <c r="F7232" s="1" t="s">
        <v>125</v>
      </c>
      <c r="G7232" s="1">
        <v>2002</v>
      </c>
      <c r="H7232" s="1" t="s">
        <v>131</v>
      </c>
      <c r="I7232" s="1" t="s">
        <v>7535</v>
      </c>
      <c r="J7232" s="1" t="s">
        <v>19</v>
      </c>
      <c r="K7232" s="1">
        <v>3</v>
      </c>
      <c r="L7232" s="1" t="s">
        <v>30624</v>
      </c>
    </row>
    <row r="7233" spans="1:12" x14ac:dyDescent="0.25">
      <c r="A7233" s="1" t="s">
        <v>30625</v>
      </c>
      <c r="B7233" s="1" t="s">
        <v>13</v>
      </c>
      <c r="C7233" s="1" t="s">
        <v>30626</v>
      </c>
      <c r="D7233" s="1" t="s">
        <v>30627</v>
      </c>
      <c r="E7233" s="1" t="s">
        <v>30627</v>
      </c>
      <c r="F7233" s="1" t="s">
        <v>125</v>
      </c>
      <c r="G7233" s="1">
        <v>2021</v>
      </c>
      <c r="H7233" s="1" t="s">
        <v>26</v>
      </c>
      <c r="I7233" s="1" t="s">
        <v>1648</v>
      </c>
      <c r="J7233" s="1" t="s">
        <v>102</v>
      </c>
      <c r="K7233" s="1">
        <v>9</v>
      </c>
      <c r="L7233" s="1" t="s">
        <v>30628</v>
      </c>
    </row>
    <row r="7234" spans="1:12" x14ac:dyDescent="0.25">
      <c r="A7234" s="1" t="s">
        <v>30629</v>
      </c>
      <c r="B7234" s="1" t="s">
        <v>128</v>
      </c>
      <c r="C7234" s="1" t="s">
        <v>30630</v>
      </c>
      <c r="D7234" s="1" t="s">
        <v>125</v>
      </c>
      <c r="E7234" s="1" t="s">
        <v>30631</v>
      </c>
      <c r="F7234" s="1" t="s">
        <v>125</v>
      </c>
      <c r="G7234" s="1">
        <v>2020</v>
      </c>
      <c r="H7234" s="1" t="s">
        <v>750</v>
      </c>
      <c r="I7234" s="1" t="s">
        <v>132</v>
      </c>
      <c r="J7234" s="1" t="s">
        <v>43</v>
      </c>
      <c r="K7234" s="1">
        <v>1</v>
      </c>
      <c r="L7234" s="1" t="s">
        <v>30632</v>
      </c>
    </row>
    <row r="7235" spans="1:12" x14ac:dyDescent="0.25">
      <c r="A7235" s="1" t="s">
        <v>30633</v>
      </c>
      <c r="B7235" s="1" t="s">
        <v>128</v>
      </c>
      <c r="C7235" s="1" t="s">
        <v>30634</v>
      </c>
      <c r="D7235" s="1" t="s">
        <v>125</v>
      </c>
      <c r="E7235" s="1" t="s">
        <v>30635</v>
      </c>
      <c r="F7235" s="1" t="s">
        <v>125</v>
      </c>
      <c r="G7235" s="1">
        <v>2018</v>
      </c>
      <c r="H7235" s="1" t="s">
        <v>26</v>
      </c>
      <c r="I7235" s="1" t="s">
        <v>132</v>
      </c>
      <c r="J7235" s="1" t="s">
        <v>194</v>
      </c>
      <c r="K7235" s="1">
        <v>2</v>
      </c>
      <c r="L7235" s="1" t="s">
        <v>30636</v>
      </c>
    </row>
    <row r="7236" spans="1:12" x14ac:dyDescent="0.25">
      <c r="A7236" s="1" t="s">
        <v>30637</v>
      </c>
      <c r="B7236" s="1" t="s">
        <v>13</v>
      </c>
      <c r="C7236" s="1" t="s">
        <v>30638</v>
      </c>
      <c r="D7236" s="1" t="s">
        <v>9273</v>
      </c>
      <c r="E7236" s="1" t="s">
        <v>30639</v>
      </c>
      <c r="F7236" s="1" t="s">
        <v>125</v>
      </c>
      <c r="G7236" s="1">
        <v>2020</v>
      </c>
      <c r="H7236" s="1" t="s">
        <v>184</v>
      </c>
      <c r="I7236" s="1" t="s">
        <v>1056</v>
      </c>
      <c r="J7236" s="1" t="s">
        <v>5612</v>
      </c>
      <c r="K7236" s="1">
        <v>2</v>
      </c>
      <c r="L7236" s="1" t="s">
        <v>30640</v>
      </c>
    </row>
    <row r="7237" spans="1:12" x14ac:dyDescent="0.25">
      <c r="A7237" s="1" t="s">
        <v>30641</v>
      </c>
      <c r="B7237" s="1" t="s">
        <v>13</v>
      </c>
      <c r="C7237" s="1" t="s">
        <v>30642</v>
      </c>
      <c r="D7237" s="1" t="s">
        <v>27423</v>
      </c>
      <c r="E7237" s="1" t="s">
        <v>29003</v>
      </c>
      <c r="F7237" s="1" t="s">
        <v>125</v>
      </c>
      <c r="G7237" s="1">
        <v>1987</v>
      </c>
      <c r="H7237" s="1" t="s">
        <v>138</v>
      </c>
      <c r="I7237" s="1" t="s">
        <v>1354</v>
      </c>
      <c r="J7237" s="1" t="s">
        <v>28</v>
      </c>
      <c r="K7237" s="1">
        <v>3</v>
      </c>
      <c r="L7237" s="1" t="s">
        <v>30643</v>
      </c>
    </row>
    <row r="7238" spans="1:12" x14ac:dyDescent="0.25">
      <c r="A7238" s="1" t="s">
        <v>30644</v>
      </c>
      <c r="B7238" s="1" t="s">
        <v>13</v>
      </c>
      <c r="C7238" s="1" t="s">
        <v>30645</v>
      </c>
      <c r="D7238" s="1" t="s">
        <v>22281</v>
      </c>
      <c r="E7238" s="1" t="s">
        <v>30646</v>
      </c>
      <c r="F7238" s="1" t="s">
        <v>125</v>
      </c>
      <c r="G7238" s="1">
        <v>2014</v>
      </c>
      <c r="H7238" s="1" t="s">
        <v>26</v>
      </c>
      <c r="I7238" s="1" t="s">
        <v>914</v>
      </c>
      <c r="J7238" s="1" t="s">
        <v>2586</v>
      </c>
      <c r="K7238" s="1">
        <v>1</v>
      </c>
      <c r="L7238" s="1" t="s">
        <v>30647</v>
      </c>
    </row>
    <row r="7239" spans="1:12" x14ac:dyDescent="0.25">
      <c r="A7239" s="1" t="s">
        <v>30648</v>
      </c>
      <c r="B7239" s="1" t="s">
        <v>13</v>
      </c>
      <c r="C7239" s="1" t="s">
        <v>30649</v>
      </c>
      <c r="D7239" s="1" t="s">
        <v>30650</v>
      </c>
      <c r="E7239" s="1" t="s">
        <v>17209</v>
      </c>
      <c r="F7239" s="1" t="s">
        <v>125</v>
      </c>
      <c r="G7239" s="1">
        <v>2021</v>
      </c>
      <c r="H7239" s="1" t="s">
        <v>144</v>
      </c>
      <c r="I7239" s="1" t="s">
        <v>636</v>
      </c>
      <c r="J7239" s="1" t="s">
        <v>163</v>
      </c>
      <c r="K7239" s="1">
        <v>6</v>
      </c>
      <c r="L7239" s="1" t="s">
        <v>30651</v>
      </c>
    </row>
    <row r="7240" spans="1:12" x14ac:dyDescent="0.25">
      <c r="A7240" s="1" t="s">
        <v>30652</v>
      </c>
      <c r="B7240" s="1" t="s">
        <v>13</v>
      </c>
      <c r="C7240" s="1" t="s">
        <v>30653</v>
      </c>
      <c r="D7240" s="1" t="s">
        <v>27062</v>
      </c>
      <c r="E7240" s="1" t="s">
        <v>27062</v>
      </c>
      <c r="F7240" s="1" t="s">
        <v>125</v>
      </c>
      <c r="G7240" s="1">
        <v>2021</v>
      </c>
      <c r="H7240" s="1" t="s">
        <v>131</v>
      </c>
      <c r="I7240" s="1" t="s">
        <v>1699</v>
      </c>
      <c r="J7240" s="1" t="s">
        <v>36</v>
      </c>
      <c r="K7240" s="1">
        <v>10</v>
      </c>
      <c r="L7240" s="1" t="s">
        <v>30654</v>
      </c>
    </row>
    <row r="7241" spans="1:12" x14ac:dyDescent="0.25">
      <c r="A7241" s="1" t="s">
        <v>30655</v>
      </c>
      <c r="B7241" s="1" t="s">
        <v>13</v>
      </c>
      <c r="C7241" s="1" t="s">
        <v>30656</v>
      </c>
      <c r="D7241" s="1" t="s">
        <v>27062</v>
      </c>
      <c r="E7241" s="1" t="s">
        <v>27062</v>
      </c>
      <c r="F7241" s="1" t="s">
        <v>125</v>
      </c>
      <c r="G7241" s="1">
        <v>2021</v>
      </c>
      <c r="H7241" s="1" t="s">
        <v>131</v>
      </c>
      <c r="I7241" s="1" t="s">
        <v>1699</v>
      </c>
      <c r="J7241" s="1" t="s">
        <v>36</v>
      </c>
      <c r="K7241" s="1">
        <v>5</v>
      </c>
      <c r="L7241" s="1" t="s">
        <v>30657</v>
      </c>
    </row>
    <row r="7242" spans="1:12" x14ac:dyDescent="0.25">
      <c r="A7242" s="1" t="s">
        <v>30658</v>
      </c>
      <c r="B7242" s="1" t="s">
        <v>13</v>
      </c>
      <c r="C7242" s="1" t="s">
        <v>30659</v>
      </c>
      <c r="D7242" s="1" t="s">
        <v>30660</v>
      </c>
      <c r="E7242" s="1" t="s">
        <v>30661</v>
      </c>
      <c r="F7242" s="1" t="s">
        <v>125</v>
      </c>
      <c r="G7242" s="1">
        <v>2021</v>
      </c>
      <c r="H7242" s="1" t="s">
        <v>26</v>
      </c>
      <c r="I7242" s="1" t="s">
        <v>1294</v>
      </c>
      <c r="J7242" s="1" t="s">
        <v>36</v>
      </c>
      <c r="K7242" s="1">
        <v>7</v>
      </c>
      <c r="L7242" s="1" t="s">
        <v>30662</v>
      </c>
    </row>
    <row r="7243" spans="1:12" x14ac:dyDescent="0.25">
      <c r="A7243" s="1" t="s">
        <v>30663</v>
      </c>
      <c r="B7243" s="1" t="s">
        <v>13</v>
      </c>
      <c r="C7243" s="1" t="s">
        <v>30664</v>
      </c>
      <c r="D7243" s="1" t="s">
        <v>30665</v>
      </c>
      <c r="E7243" s="1" t="s">
        <v>30666</v>
      </c>
      <c r="F7243" s="1" t="s">
        <v>125</v>
      </c>
      <c r="G7243" s="1">
        <v>2004</v>
      </c>
      <c r="H7243" s="1" t="s">
        <v>26</v>
      </c>
      <c r="I7243" s="1" t="s">
        <v>6165</v>
      </c>
      <c r="J7243" s="1" t="s">
        <v>36</v>
      </c>
      <c r="K7243" s="1">
        <v>4</v>
      </c>
      <c r="L7243" s="1" t="s">
        <v>30667</v>
      </c>
    </row>
    <row r="7244" spans="1:12" x14ac:dyDescent="0.25">
      <c r="A7244" s="1" t="s">
        <v>30668</v>
      </c>
      <c r="B7244" s="1" t="s">
        <v>13</v>
      </c>
      <c r="C7244" s="1" t="s">
        <v>30669</v>
      </c>
      <c r="D7244" s="1" t="s">
        <v>30670</v>
      </c>
      <c r="E7244" s="1" t="s">
        <v>125</v>
      </c>
      <c r="F7244" s="1" t="s">
        <v>125</v>
      </c>
      <c r="G7244" s="1">
        <v>2006</v>
      </c>
      <c r="H7244" s="1" t="s">
        <v>26</v>
      </c>
      <c r="I7244" s="1" t="s">
        <v>179</v>
      </c>
      <c r="J7244" s="1" t="s">
        <v>263</v>
      </c>
      <c r="K7244" s="1">
        <v>10</v>
      </c>
      <c r="L7244" s="1" t="s">
        <v>30671</v>
      </c>
    </row>
    <row r="7245" spans="1:12" x14ac:dyDescent="0.25">
      <c r="A7245" s="1" t="s">
        <v>30672</v>
      </c>
      <c r="B7245" s="1" t="s">
        <v>13</v>
      </c>
      <c r="C7245" s="1" t="s">
        <v>30673</v>
      </c>
      <c r="D7245" s="1" t="s">
        <v>30674</v>
      </c>
      <c r="E7245" s="1" t="s">
        <v>30675</v>
      </c>
      <c r="F7245" s="1" t="s">
        <v>125</v>
      </c>
      <c r="G7245" s="1">
        <v>2017</v>
      </c>
      <c r="H7245" s="1" t="s">
        <v>138</v>
      </c>
      <c r="I7245" s="1" t="s">
        <v>2170</v>
      </c>
      <c r="J7245" s="1" t="s">
        <v>36</v>
      </c>
      <c r="K7245" s="1">
        <v>1</v>
      </c>
      <c r="L7245" s="1" t="s">
        <v>30676</v>
      </c>
    </row>
    <row r="7246" spans="1:12" x14ac:dyDescent="0.25">
      <c r="A7246" s="1" t="s">
        <v>30677</v>
      </c>
      <c r="B7246" s="1" t="s">
        <v>13</v>
      </c>
      <c r="C7246" s="1" t="s">
        <v>30678</v>
      </c>
      <c r="D7246" s="1" t="s">
        <v>597</v>
      </c>
      <c r="E7246" s="1" t="s">
        <v>30679</v>
      </c>
      <c r="F7246" s="1" t="s">
        <v>125</v>
      </c>
      <c r="G7246" s="1">
        <v>2017</v>
      </c>
      <c r="H7246" s="1" t="s">
        <v>184</v>
      </c>
      <c r="I7246" s="1" t="s">
        <v>1643</v>
      </c>
      <c r="J7246" s="1" t="s">
        <v>28</v>
      </c>
      <c r="K7246" s="1">
        <v>1</v>
      </c>
      <c r="L7246" s="1" t="s">
        <v>30680</v>
      </c>
    </row>
    <row r="7247" spans="1:12" x14ac:dyDescent="0.25">
      <c r="A7247" s="1" t="s">
        <v>30681</v>
      </c>
      <c r="B7247" s="1" t="s">
        <v>13</v>
      </c>
      <c r="C7247" s="1" t="s">
        <v>30682</v>
      </c>
      <c r="D7247" s="1" t="s">
        <v>27062</v>
      </c>
      <c r="E7247" s="1" t="s">
        <v>27062</v>
      </c>
      <c r="F7247" s="1" t="s">
        <v>125</v>
      </c>
      <c r="G7247" s="1">
        <v>2021</v>
      </c>
      <c r="H7247" s="1" t="s">
        <v>131</v>
      </c>
      <c r="I7247" s="1" t="s">
        <v>1699</v>
      </c>
      <c r="J7247" s="1" t="s">
        <v>36</v>
      </c>
      <c r="K7247" s="1">
        <v>5</v>
      </c>
      <c r="L7247" s="1" t="s">
        <v>30683</v>
      </c>
    </row>
    <row r="7248" spans="1:12" x14ac:dyDescent="0.25">
      <c r="A7248" s="1" t="s">
        <v>30684</v>
      </c>
      <c r="B7248" s="1" t="s">
        <v>13</v>
      </c>
      <c r="C7248" s="1" t="s">
        <v>30685</v>
      </c>
      <c r="D7248" s="1" t="s">
        <v>30605</v>
      </c>
      <c r="E7248" s="1" t="s">
        <v>30686</v>
      </c>
      <c r="F7248" s="1" t="s">
        <v>125</v>
      </c>
      <c r="G7248" s="1">
        <v>2012</v>
      </c>
      <c r="H7248" s="1" t="s">
        <v>138</v>
      </c>
      <c r="I7248" s="1" t="s">
        <v>455</v>
      </c>
      <c r="J7248" s="1" t="s">
        <v>28</v>
      </c>
      <c r="K7248" s="1">
        <v>9</v>
      </c>
      <c r="L7248" s="1" t="s">
        <v>30687</v>
      </c>
    </row>
    <row r="7249" spans="1:12" x14ac:dyDescent="0.25">
      <c r="A7249" s="1" t="s">
        <v>30688</v>
      </c>
      <c r="B7249" s="1" t="s">
        <v>13</v>
      </c>
      <c r="C7249" s="1" t="s">
        <v>30689</v>
      </c>
      <c r="D7249" s="1" t="s">
        <v>30690</v>
      </c>
      <c r="E7249" s="1" t="s">
        <v>15474</v>
      </c>
      <c r="F7249" s="1" t="s">
        <v>125</v>
      </c>
      <c r="G7249" s="1">
        <v>2021</v>
      </c>
      <c r="H7249" s="1" t="s">
        <v>26</v>
      </c>
      <c r="I7249" s="1" t="s">
        <v>35</v>
      </c>
      <c r="J7249" s="1" t="s">
        <v>28</v>
      </c>
      <c r="K7249" s="1">
        <v>7</v>
      </c>
      <c r="L7249" s="1" t="s">
        <v>30691</v>
      </c>
    </row>
    <row r="7250" spans="1:12" x14ac:dyDescent="0.25">
      <c r="A7250" s="1" t="s">
        <v>30692</v>
      </c>
      <c r="B7250" s="1" t="s">
        <v>13</v>
      </c>
      <c r="C7250" s="1" t="s">
        <v>30693</v>
      </c>
      <c r="D7250" s="1" t="s">
        <v>30694</v>
      </c>
      <c r="E7250" s="1" t="s">
        <v>30695</v>
      </c>
      <c r="F7250" s="1" t="s">
        <v>125</v>
      </c>
      <c r="G7250" s="1">
        <v>2015</v>
      </c>
      <c r="H7250" s="1" t="s">
        <v>26</v>
      </c>
      <c r="I7250" s="1" t="s">
        <v>338</v>
      </c>
      <c r="J7250" s="1" t="s">
        <v>28</v>
      </c>
      <c r="K7250" s="1">
        <v>10</v>
      </c>
      <c r="L7250" s="1" t="s">
        <v>30696</v>
      </c>
    </row>
    <row r="7251" spans="1:12" x14ac:dyDescent="0.25">
      <c r="A7251" s="1" t="s">
        <v>30697</v>
      </c>
      <c r="B7251" s="1" t="s">
        <v>13</v>
      </c>
      <c r="C7251" s="1" t="s">
        <v>30698</v>
      </c>
      <c r="D7251" s="1" t="s">
        <v>30699</v>
      </c>
      <c r="E7251" s="1" t="s">
        <v>18082</v>
      </c>
      <c r="F7251" s="1" t="s">
        <v>125</v>
      </c>
      <c r="G7251" s="1">
        <v>2015</v>
      </c>
      <c r="H7251" s="1" t="s">
        <v>26</v>
      </c>
      <c r="I7251" s="1" t="s">
        <v>5386</v>
      </c>
      <c r="J7251" s="1" t="s">
        <v>36</v>
      </c>
      <c r="K7251" s="1">
        <v>8</v>
      </c>
      <c r="L7251" s="1" t="s">
        <v>30700</v>
      </c>
    </row>
    <row r="7252" spans="1:12" x14ac:dyDescent="0.25">
      <c r="A7252" s="1" t="s">
        <v>30701</v>
      </c>
      <c r="B7252" s="1" t="s">
        <v>128</v>
      </c>
      <c r="C7252" s="1" t="s">
        <v>30702</v>
      </c>
      <c r="D7252" s="1" t="s">
        <v>125</v>
      </c>
      <c r="E7252" s="1" t="s">
        <v>30703</v>
      </c>
      <c r="F7252" s="1" t="s">
        <v>125</v>
      </c>
      <c r="G7252" s="1">
        <v>2021</v>
      </c>
      <c r="H7252" s="1" t="s">
        <v>184</v>
      </c>
      <c r="I7252" s="1" t="s">
        <v>132</v>
      </c>
      <c r="J7252" s="1" t="s">
        <v>19</v>
      </c>
      <c r="K7252" s="1">
        <v>1</v>
      </c>
      <c r="L7252" s="1" t="s">
        <v>30704</v>
      </c>
    </row>
    <row r="7253" spans="1:12" x14ac:dyDescent="0.25">
      <c r="A7253" s="1" t="s">
        <v>30705</v>
      </c>
      <c r="B7253" s="1" t="s">
        <v>13</v>
      </c>
      <c r="C7253" s="1" t="s">
        <v>30706</v>
      </c>
      <c r="D7253" s="1" t="s">
        <v>30707</v>
      </c>
      <c r="E7253" s="1" t="s">
        <v>30708</v>
      </c>
      <c r="F7253" s="1" t="s">
        <v>125</v>
      </c>
      <c r="G7253" s="1">
        <v>2021</v>
      </c>
      <c r="H7253" s="1" t="s">
        <v>26</v>
      </c>
      <c r="I7253" s="1" t="s">
        <v>1119</v>
      </c>
      <c r="J7253" s="1" t="s">
        <v>36</v>
      </c>
      <c r="K7253" s="1">
        <v>1</v>
      </c>
      <c r="L7253" s="1" t="s">
        <v>30709</v>
      </c>
    </row>
    <row r="7254" spans="1:12" x14ac:dyDescent="0.25">
      <c r="A7254" s="1" t="s">
        <v>30710</v>
      </c>
      <c r="B7254" s="1" t="s">
        <v>13</v>
      </c>
      <c r="C7254" s="1" t="s">
        <v>30711</v>
      </c>
      <c r="D7254" s="1" t="s">
        <v>30712</v>
      </c>
      <c r="E7254" s="1" t="s">
        <v>30713</v>
      </c>
      <c r="F7254" s="1" t="s">
        <v>125</v>
      </c>
      <c r="G7254" s="1">
        <v>2010</v>
      </c>
      <c r="H7254" s="1" t="s">
        <v>407</v>
      </c>
      <c r="I7254" s="1" t="s">
        <v>729</v>
      </c>
      <c r="J7254" s="1" t="s">
        <v>19</v>
      </c>
      <c r="K7254" s="1">
        <v>8</v>
      </c>
      <c r="L7254" s="1" t="s">
        <v>30714</v>
      </c>
    </row>
    <row r="7255" spans="1:12" x14ac:dyDescent="0.25">
      <c r="A7255" s="1" t="s">
        <v>30715</v>
      </c>
      <c r="B7255" s="1" t="s">
        <v>13</v>
      </c>
      <c r="C7255" s="1" t="s">
        <v>30716</v>
      </c>
      <c r="D7255" s="1" t="s">
        <v>30717</v>
      </c>
      <c r="E7255" s="1" t="s">
        <v>3682</v>
      </c>
      <c r="F7255" s="1" t="s">
        <v>125</v>
      </c>
      <c r="G7255" s="1">
        <v>2013</v>
      </c>
      <c r="H7255" s="1" t="s">
        <v>26</v>
      </c>
      <c r="I7255" s="1" t="s">
        <v>719</v>
      </c>
      <c r="J7255" s="1" t="s">
        <v>19</v>
      </c>
      <c r="K7255" s="1">
        <v>6</v>
      </c>
      <c r="L7255" s="1" t="s">
        <v>30718</v>
      </c>
    </row>
    <row r="7256" spans="1:12" x14ac:dyDescent="0.25">
      <c r="A7256" s="1" t="s">
        <v>30719</v>
      </c>
      <c r="B7256" s="1" t="s">
        <v>13</v>
      </c>
      <c r="C7256" s="1" t="s">
        <v>30720</v>
      </c>
      <c r="D7256" s="1" t="s">
        <v>30721</v>
      </c>
      <c r="E7256" s="1" t="s">
        <v>30722</v>
      </c>
      <c r="F7256" s="1" t="s">
        <v>125</v>
      </c>
      <c r="G7256" s="1">
        <v>2015</v>
      </c>
      <c r="H7256" s="1" t="s">
        <v>26</v>
      </c>
      <c r="I7256" s="1" t="s">
        <v>3110</v>
      </c>
      <c r="J7256" s="1" t="s">
        <v>19</v>
      </c>
      <c r="K7256" s="1">
        <v>2</v>
      </c>
      <c r="L7256" s="1" t="s">
        <v>30723</v>
      </c>
    </row>
    <row r="7257" spans="1:12" x14ac:dyDescent="0.25">
      <c r="A7257" s="1" t="s">
        <v>30724</v>
      </c>
      <c r="B7257" s="1" t="s">
        <v>128</v>
      </c>
      <c r="C7257" s="1" t="s">
        <v>133</v>
      </c>
      <c r="D7257" s="1" t="s">
        <v>125</v>
      </c>
      <c r="E7257" s="1" t="s">
        <v>30725</v>
      </c>
      <c r="F7257" s="1" t="s">
        <v>125</v>
      </c>
      <c r="G7257" s="1">
        <v>2019</v>
      </c>
      <c r="H7257" s="1" t="s">
        <v>184</v>
      </c>
      <c r="I7257" s="1" t="s">
        <v>132</v>
      </c>
      <c r="J7257" s="1" t="s">
        <v>28</v>
      </c>
      <c r="K7257" s="1">
        <v>4</v>
      </c>
      <c r="L7257" s="1" t="s">
        <v>30726</v>
      </c>
    </row>
    <row r="7258" spans="1:12" x14ac:dyDescent="0.25">
      <c r="A7258" s="1" t="s">
        <v>30727</v>
      </c>
      <c r="B7258" s="1" t="s">
        <v>13</v>
      </c>
      <c r="C7258" s="1" t="s">
        <v>30728</v>
      </c>
      <c r="D7258" s="1" t="s">
        <v>30729</v>
      </c>
      <c r="E7258" s="1" t="s">
        <v>30730</v>
      </c>
      <c r="F7258" s="1" t="s">
        <v>125</v>
      </c>
      <c r="G7258" s="1">
        <v>2015</v>
      </c>
      <c r="H7258" s="1" t="s">
        <v>26</v>
      </c>
      <c r="I7258" s="1" t="s">
        <v>658</v>
      </c>
      <c r="J7258" s="1" t="s">
        <v>36</v>
      </c>
      <c r="K7258" s="1">
        <v>7</v>
      </c>
      <c r="L7258" s="1" t="s">
        <v>30731</v>
      </c>
    </row>
    <row r="7259" spans="1:12" x14ac:dyDescent="0.25">
      <c r="A7259" s="1" t="s">
        <v>30732</v>
      </c>
      <c r="B7259" s="1" t="s">
        <v>13</v>
      </c>
      <c r="C7259" s="1" t="s">
        <v>30733</v>
      </c>
      <c r="D7259" s="1" t="s">
        <v>30734</v>
      </c>
      <c r="E7259" s="1" t="s">
        <v>30735</v>
      </c>
      <c r="F7259" s="1" t="s">
        <v>125</v>
      </c>
      <c r="G7259" s="1">
        <v>2021</v>
      </c>
      <c r="H7259" s="1" t="s">
        <v>184</v>
      </c>
      <c r="I7259" s="1" t="s">
        <v>1008</v>
      </c>
      <c r="J7259" s="1" t="s">
        <v>36</v>
      </c>
      <c r="K7259" s="1">
        <v>6</v>
      </c>
      <c r="L7259" s="1" t="s">
        <v>30736</v>
      </c>
    </row>
    <row r="7260" spans="1:12" x14ac:dyDescent="0.25">
      <c r="A7260" s="1" t="s">
        <v>30737</v>
      </c>
      <c r="B7260" s="1" t="s">
        <v>13</v>
      </c>
      <c r="C7260" s="1" t="s">
        <v>30738</v>
      </c>
      <c r="D7260" s="1" t="s">
        <v>27062</v>
      </c>
      <c r="E7260" s="1" t="s">
        <v>27062</v>
      </c>
      <c r="F7260" s="1" t="s">
        <v>125</v>
      </c>
      <c r="G7260" s="1">
        <v>2021</v>
      </c>
      <c r="H7260" s="1" t="s">
        <v>332</v>
      </c>
      <c r="I7260" s="1" t="s">
        <v>1699</v>
      </c>
      <c r="J7260" s="1" t="s">
        <v>19</v>
      </c>
      <c r="K7260" s="1">
        <v>3</v>
      </c>
      <c r="L7260" s="1" t="s">
        <v>30739</v>
      </c>
    </row>
    <row r="7261" spans="1:12" x14ac:dyDescent="0.25">
      <c r="A7261" s="1" t="s">
        <v>30740</v>
      </c>
      <c r="B7261" s="1" t="s">
        <v>128</v>
      </c>
      <c r="C7261" s="1" t="s">
        <v>30741</v>
      </c>
      <c r="D7261" s="1" t="s">
        <v>125</v>
      </c>
      <c r="E7261" s="1" t="s">
        <v>30742</v>
      </c>
      <c r="F7261" s="1" t="s">
        <v>125</v>
      </c>
      <c r="G7261" s="1">
        <v>2016</v>
      </c>
      <c r="H7261" s="1" t="s">
        <v>26</v>
      </c>
      <c r="I7261" s="1" t="s">
        <v>132</v>
      </c>
      <c r="J7261" s="1" t="s">
        <v>28</v>
      </c>
      <c r="K7261" s="1">
        <v>10</v>
      </c>
      <c r="L7261" s="1" t="s">
        <v>30743</v>
      </c>
    </row>
    <row r="7262" spans="1:12" x14ac:dyDescent="0.25">
      <c r="A7262" s="1" t="s">
        <v>30744</v>
      </c>
      <c r="B7262" s="1" t="s">
        <v>13</v>
      </c>
      <c r="C7262" s="1" t="s">
        <v>30745</v>
      </c>
      <c r="D7262" s="1" t="s">
        <v>30746</v>
      </c>
      <c r="E7262" s="1" t="s">
        <v>30747</v>
      </c>
      <c r="F7262" s="1" t="s">
        <v>125</v>
      </c>
      <c r="G7262" s="1">
        <v>2000</v>
      </c>
      <c r="H7262" s="1" t="s">
        <v>131</v>
      </c>
      <c r="I7262" s="1" t="s">
        <v>6605</v>
      </c>
      <c r="J7262" s="1" t="s">
        <v>19</v>
      </c>
      <c r="K7262" s="1">
        <v>2</v>
      </c>
      <c r="L7262" s="1" t="s">
        <v>30748</v>
      </c>
    </row>
    <row r="7263" spans="1:12" x14ac:dyDescent="0.25">
      <c r="A7263" s="1" t="s">
        <v>30749</v>
      </c>
      <c r="B7263" s="1" t="s">
        <v>13</v>
      </c>
      <c r="C7263" s="1" t="s">
        <v>30750</v>
      </c>
      <c r="D7263" s="1" t="s">
        <v>30751</v>
      </c>
      <c r="E7263" s="1" t="s">
        <v>30752</v>
      </c>
      <c r="F7263" s="1" t="s">
        <v>125</v>
      </c>
      <c r="G7263" s="1">
        <v>2021</v>
      </c>
      <c r="H7263" s="1" t="s">
        <v>26</v>
      </c>
      <c r="I7263" s="1" t="s">
        <v>1993</v>
      </c>
      <c r="J7263" s="1" t="s">
        <v>43</v>
      </c>
      <c r="K7263" s="1">
        <v>5</v>
      </c>
      <c r="L7263" s="1" t="s">
        <v>30753</v>
      </c>
    </row>
    <row r="7264" spans="1:12" x14ac:dyDescent="0.25">
      <c r="A7264" s="1" t="s">
        <v>30754</v>
      </c>
      <c r="B7264" s="1" t="s">
        <v>13</v>
      </c>
      <c r="C7264" s="1" t="s">
        <v>30755</v>
      </c>
      <c r="D7264" s="1" t="s">
        <v>30756</v>
      </c>
      <c r="E7264" s="1" t="s">
        <v>30757</v>
      </c>
      <c r="F7264" s="1" t="s">
        <v>125</v>
      </c>
      <c r="G7264" s="1">
        <v>1943</v>
      </c>
      <c r="H7264" s="1" t="s">
        <v>26</v>
      </c>
      <c r="I7264" s="1" t="s">
        <v>500</v>
      </c>
      <c r="J7264" s="1" t="s">
        <v>485</v>
      </c>
      <c r="K7264" s="1">
        <v>7</v>
      </c>
      <c r="L7264" s="1" t="s">
        <v>30758</v>
      </c>
    </row>
    <row r="7265" spans="1:12" x14ac:dyDescent="0.25">
      <c r="A7265" s="1" t="s">
        <v>30759</v>
      </c>
      <c r="B7265" s="1" t="s">
        <v>13</v>
      </c>
      <c r="C7265" s="1" t="s">
        <v>30760</v>
      </c>
      <c r="D7265" s="1" t="s">
        <v>30761</v>
      </c>
      <c r="E7265" s="1" t="s">
        <v>30762</v>
      </c>
      <c r="F7265" s="1" t="s">
        <v>125</v>
      </c>
      <c r="G7265" s="1">
        <v>2015</v>
      </c>
      <c r="H7265" s="1" t="s">
        <v>138</v>
      </c>
      <c r="I7265" s="1" t="s">
        <v>2170</v>
      </c>
      <c r="J7265" s="1" t="s">
        <v>19</v>
      </c>
      <c r="K7265" s="1">
        <v>7</v>
      </c>
      <c r="L7265" s="1" t="s">
        <v>30763</v>
      </c>
    </row>
    <row r="7266" spans="1:12" x14ac:dyDescent="0.25">
      <c r="A7266" s="1" t="s">
        <v>30764</v>
      </c>
      <c r="B7266" s="1" t="s">
        <v>13</v>
      </c>
      <c r="C7266" s="1" t="s">
        <v>30765</v>
      </c>
      <c r="D7266" s="1" t="s">
        <v>30766</v>
      </c>
      <c r="E7266" s="1" t="s">
        <v>378</v>
      </c>
      <c r="F7266" s="1" t="s">
        <v>125</v>
      </c>
      <c r="G7266" s="1">
        <v>1974</v>
      </c>
      <c r="H7266" s="1" t="s">
        <v>184</v>
      </c>
      <c r="I7266" s="1" t="s">
        <v>551</v>
      </c>
      <c r="J7266" s="1" t="s">
        <v>36</v>
      </c>
      <c r="K7266" s="1">
        <v>10</v>
      </c>
      <c r="L7266" s="1" t="s">
        <v>30767</v>
      </c>
    </row>
    <row r="7267" spans="1:12" x14ac:dyDescent="0.25">
      <c r="A7267" s="1" t="s">
        <v>30768</v>
      </c>
      <c r="B7267" s="1" t="s">
        <v>13</v>
      </c>
      <c r="C7267" s="1" t="s">
        <v>30769</v>
      </c>
      <c r="D7267" s="1" t="s">
        <v>30770</v>
      </c>
      <c r="E7267" s="1" t="s">
        <v>26099</v>
      </c>
      <c r="F7267" s="1" t="s">
        <v>34</v>
      </c>
      <c r="G7267" s="1">
        <v>2002</v>
      </c>
      <c r="H7267" s="1" t="s">
        <v>144</v>
      </c>
      <c r="I7267" s="1" t="s">
        <v>2343</v>
      </c>
      <c r="J7267" s="1" t="s">
        <v>19</v>
      </c>
      <c r="K7267" s="1">
        <v>5</v>
      </c>
      <c r="L7267" s="1" t="s">
        <v>30771</v>
      </c>
    </row>
    <row r="7268" spans="1:12" x14ac:dyDescent="0.25">
      <c r="A7268" s="1" t="s">
        <v>30772</v>
      </c>
      <c r="B7268" s="1" t="s">
        <v>13</v>
      </c>
      <c r="C7268" s="1" t="s">
        <v>30773</v>
      </c>
      <c r="D7268" s="1" t="s">
        <v>30774</v>
      </c>
      <c r="E7268" s="1" t="s">
        <v>125</v>
      </c>
      <c r="F7268" s="1" t="s">
        <v>125</v>
      </c>
      <c r="G7268" s="1">
        <v>2021</v>
      </c>
      <c r="H7268" s="1" t="s">
        <v>26</v>
      </c>
      <c r="I7268" s="1" t="s">
        <v>306</v>
      </c>
      <c r="J7268" s="1" t="s">
        <v>345</v>
      </c>
      <c r="K7268" s="1">
        <v>5</v>
      </c>
      <c r="L7268" s="1" t="s">
        <v>30775</v>
      </c>
    </row>
    <row r="7269" spans="1:12" x14ac:dyDescent="0.25">
      <c r="A7269" s="1" t="s">
        <v>30776</v>
      </c>
      <c r="B7269" s="1" t="s">
        <v>13</v>
      </c>
      <c r="C7269" s="1" t="s">
        <v>30777</v>
      </c>
      <c r="D7269" s="1" t="s">
        <v>30778</v>
      </c>
      <c r="E7269" s="1" t="s">
        <v>125</v>
      </c>
      <c r="F7269" s="1" t="s">
        <v>125</v>
      </c>
      <c r="G7269" s="1">
        <v>2021</v>
      </c>
      <c r="H7269" s="1" t="s">
        <v>26</v>
      </c>
      <c r="I7269" s="1" t="s">
        <v>288</v>
      </c>
      <c r="J7269" s="1" t="s">
        <v>345</v>
      </c>
      <c r="K7269" s="1">
        <v>4</v>
      </c>
      <c r="L7269" s="1" t="s">
        <v>30779</v>
      </c>
    </row>
    <row r="7270" spans="1:12" x14ac:dyDescent="0.25">
      <c r="A7270" s="1" t="s">
        <v>30780</v>
      </c>
      <c r="B7270" s="1" t="s">
        <v>13</v>
      </c>
      <c r="C7270" s="1" t="s">
        <v>30781</v>
      </c>
      <c r="D7270" s="1" t="s">
        <v>30782</v>
      </c>
      <c r="E7270" s="1" t="s">
        <v>125</v>
      </c>
      <c r="F7270" s="1" t="s">
        <v>125</v>
      </c>
      <c r="G7270" s="1">
        <v>2021</v>
      </c>
      <c r="H7270" s="1" t="s">
        <v>184</v>
      </c>
      <c r="I7270" s="1" t="s">
        <v>356</v>
      </c>
      <c r="J7270" s="1" t="s">
        <v>36</v>
      </c>
      <c r="K7270" s="1">
        <v>9</v>
      </c>
      <c r="L7270" s="1" t="s">
        <v>30783</v>
      </c>
    </row>
    <row r="7271" spans="1:12" x14ac:dyDescent="0.25">
      <c r="A7271" s="1" t="s">
        <v>30784</v>
      </c>
      <c r="B7271" s="1" t="s">
        <v>13</v>
      </c>
      <c r="C7271" s="1" t="s">
        <v>30785</v>
      </c>
      <c r="D7271" s="1" t="s">
        <v>30786</v>
      </c>
      <c r="E7271" s="1" t="s">
        <v>30787</v>
      </c>
      <c r="F7271" s="1" t="s">
        <v>125</v>
      </c>
      <c r="G7271" s="1">
        <v>2017</v>
      </c>
      <c r="H7271" s="1" t="s">
        <v>131</v>
      </c>
      <c r="I7271" s="1" t="s">
        <v>589</v>
      </c>
      <c r="J7271" s="1" t="s">
        <v>194</v>
      </c>
      <c r="K7271" s="1">
        <v>10</v>
      </c>
      <c r="L7271" s="1" t="s">
        <v>30788</v>
      </c>
    </row>
    <row r="7272" spans="1:12" x14ac:dyDescent="0.25">
      <c r="A7272" s="1" t="s">
        <v>30789</v>
      </c>
      <c r="B7272" s="1" t="s">
        <v>13</v>
      </c>
      <c r="C7272" s="1" t="s">
        <v>30790</v>
      </c>
      <c r="D7272" s="1" t="s">
        <v>30791</v>
      </c>
      <c r="E7272" s="1" t="s">
        <v>125</v>
      </c>
      <c r="F7272" s="1" t="s">
        <v>125</v>
      </c>
      <c r="G7272" s="1">
        <v>2021</v>
      </c>
      <c r="H7272" s="1" t="s">
        <v>26</v>
      </c>
      <c r="I7272" s="1" t="s">
        <v>433</v>
      </c>
      <c r="J7272" s="1" t="s">
        <v>194</v>
      </c>
      <c r="K7272" s="1">
        <v>3</v>
      </c>
      <c r="L7272" s="1" t="s">
        <v>30792</v>
      </c>
    </row>
    <row r="7273" spans="1:12" x14ac:dyDescent="0.25">
      <c r="A7273" s="1" t="s">
        <v>30793</v>
      </c>
      <c r="B7273" s="1" t="s">
        <v>13</v>
      </c>
      <c r="C7273" s="1" t="s">
        <v>30794</v>
      </c>
      <c r="D7273" s="1" t="s">
        <v>30795</v>
      </c>
      <c r="E7273" s="1" t="s">
        <v>125</v>
      </c>
      <c r="F7273" s="1" t="s">
        <v>125</v>
      </c>
      <c r="G7273" s="1">
        <v>2021</v>
      </c>
      <c r="H7273" s="1" t="s">
        <v>26</v>
      </c>
      <c r="I7273" s="1" t="s">
        <v>306</v>
      </c>
      <c r="J7273" s="1" t="s">
        <v>345</v>
      </c>
      <c r="K7273" s="1">
        <v>9</v>
      </c>
      <c r="L7273" s="1" t="s">
        <v>30796</v>
      </c>
    </row>
    <row r="7274" spans="1:12" x14ac:dyDescent="0.25">
      <c r="A7274" s="1" t="s">
        <v>30797</v>
      </c>
      <c r="B7274" s="1" t="s">
        <v>13</v>
      </c>
      <c r="C7274" s="1" t="s">
        <v>30798</v>
      </c>
      <c r="D7274" s="1" t="s">
        <v>30799</v>
      </c>
      <c r="E7274" s="1" t="s">
        <v>125</v>
      </c>
      <c r="F7274" s="1" t="s">
        <v>125</v>
      </c>
      <c r="G7274" s="1">
        <v>2021</v>
      </c>
      <c r="H7274" s="1" t="s">
        <v>184</v>
      </c>
      <c r="I7274" s="1" t="s">
        <v>1621</v>
      </c>
      <c r="J7274" s="1" t="s">
        <v>102</v>
      </c>
      <c r="K7274" s="1">
        <v>1</v>
      </c>
      <c r="L7274" s="1" t="s">
        <v>30800</v>
      </c>
    </row>
    <row r="7275" spans="1:12" x14ac:dyDescent="0.25">
      <c r="A7275" s="1" t="s">
        <v>30801</v>
      </c>
      <c r="B7275" s="1" t="s">
        <v>13</v>
      </c>
      <c r="C7275" s="1" t="s">
        <v>30802</v>
      </c>
      <c r="D7275" s="1" t="s">
        <v>3982</v>
      </c>
      <c r="E7275" s="1" t="s">
        <v>30803</v>
      </c>
      <c r="F7275" s="1" t="s">
        <v>125</v>
      </c>
      <c r="G7275" s="1">
        <v>2005</v>
      </c>
      <c r="H7275" s="1" t="s">
        <v>407</v>
      </c>
      <c r="I7275" s="1" t="s">
        <v>63</v>
      </c>
      <c r="J7275" s="1" t="s">
        <v>19</v>
      </c>
      <c r="K7275" s="1">
        <v>10</v>
      </c>
      <c r="L7275" s="1" t="s">
        <v>30804</v>
      </c>
    </row>
    <row r="7276" spans="1:12" x14ac:dyDescent="0.25">
      <c r="A7276" s="1" t="s">
        <v>30805</v>
      </c>
      <c r="B7276" s="1" t="s">
        <v>13</v>
      </c>
      <c r="C7276" s="1" t="s">
        <v>30806</v>
      </c>
      <c r="D7276" s="1" t="s">
        <v>30807</v>
      </c>
      <c r="E7276" s="1" t="s">
        <v>125</v>
      </c>
      <c r="F7276" s="1" t="s">
        <v>125</v>
      </c>
      <c r="G7276" s="1">
        <v>2021</v>
      </c>
      <c r="H7276" s="1" t="s">
        <v>26</v>
      </c>
      <c r="I7276" s="1" t="s">
        <v>356</v>
      </c>
      <c r="J7276" s="1" t="s">
        <v>28</v>
      </c>
      <c r="K7276" s="1">
        <v>8</v>
      </c>
      <c r="L7276" s="1" t="s">
        <v>30808</v>
      </c>
    </row>
    <row r="7277" spans="1:12" x14ac:dyDescent="0.25">
      <c r="A7277" s="1" t="s">
        <v>30809</v>
      </c>
      <c r="B7277" s="1" t="s">
        <v>128</v>
      </c>
      <c r="C7277" s="1" t="s">
        <v>30810</v>
      </c>
      <c r="D7277" s="1" t="s">
        <v>125</v>
      </c>
      <c r="E7277" s="1" t="s">
        <v>125</v>
      </c>
      <c r="F7277" s="1" t="s">
        <v>125</v>
      </c>
      <c r="G7277" s="1">
        <v>2021</v>
      </c>
      <c r="H7277" s="1" t="s">
        <v>332</v>
      </c>
      <c r="I7277" s="1" t="s">
        <v>132</v>
      </c>
      <c r="J7277" s="1" t="s">
        <v>36</v>
      </c>
      <c r="K7277" s="1">
        <v>9</v>
      </c>
      <c r="L7277" s="1" t="s">
        <v>30811</v>
      </c>
    </row>
    <row r="7278" spans="1:12" x14ac:dyDescent="0.25">
      <c r="A7278" s="1" t="s">
        <v>30812</v>
      </c>
      <c r="B7278" s="1" t="s">
        <v>13</v>
      </c>
      <c r="C7278" s="1" t="s">
        <v>30813</v>
      </c>
      <c r="D7278" s="1" t="s">
        <v>30814</v>
      </c>
      <c r="E7278" s="1" t="s">
        <v>125</v>
      </c>
      <c r="F7278" s="1" t="s">
        <v>125</v>
      </c>
      <c r="G7278" s="1">
        <v>2021</v>
      </c>
      <c r="H7278" s="1" t="s">
        <v>26</v>
      </c>
      <c r="I7278" s="1" t="s">
        <v>1061</v>
      </c>
      <c r="J7278" s="1" t="s">
        <v>163</v>
      </c>
      <c r="K7278" s="1">
        <v>1</v>
      </c>
      <c r="L7278" s="1" t="s">
        <v>30815</v>
      </c>
    </row>
    <row r="7279" spans="1:12" x14ac:dyDescent="0.25">
      <c r="A7279" s="1" t="s">
        <v>30816</v>
      </c>
      <c r="B7279" s="1" t="s">
        <v>13</v>
      </c>
      <c r="C7279" s="1" t="s">
        <v>30817</v>
      </c>
      <c r="D7279" s="1" t="s">
        <v>1589</v>
      </c>
      <c r="E7279" s="1" t="s">
        <v>125</v>
      </c>
      <c r="F7279" s="1" t="s">
        <v>125</v>
      </c>
      <c r="G7279" s="1">
        <v>2021</v>
      </c>
      <c r="H7279" s="1" t="s">
        <v>26</v>
      </c>
      <c r="I7279" s="1" t="s">
        <v>1061</v>
      </c>
      <c r="J7279" s="1" t="s">
        <v>485</v>
      </c>
      <c r="K7279" s="1">
        <v>6</v>
      </c>
      <c r="L7279" s="1" t="s">
        <v>30818</v>
      </c>
    </row>
    <row r="7280" spans="1:12" x14ac:dyDescent="0.25">
      <c r="A7280" s="1" t="s">
        <v>30819</v>
      </c>
      <c r="B7280" s="1" t="s">
        <v>13</v>
      </c>
      <c r="C7280" s="1" t="s">
        <v>30820</v>
      </c>
      <c r="D7280" s="1" t="s">
        <v>30821</v>
      </c>
      <c r="E7280" s="1" t="s">
        <v>30822</v>
      </c>
      <c r="F7280" s="1" t="s">
        <v>125</v>
      </c>
      <c r="G7280" s="1">
        <v>2014</v>
      </c>
      <c r="H7280" s="1" t="s">
        <v>407</v>
      </c>
      <c r="I7280" s="1" t="s">
        <v>439</v>
      </c>
      <c r="J7280" s="1" t="s">
        <v>19</v>
      </c>
      <c r="K7280" s="1">
        <v>1</v>
      </c>
      <c r="L7280" s="1" t="s">
        <v>30823</v>
      </c>
    </row>
    <row r="7281" spans="1:12" x14ac:dyDescent="0.25">
      <c r="A7281" s="1" t="s">
        <v>30824</v>
      </c>
      <c r="B7281" s="1" t="s">
        <v>13</v>
      </c>
      <c r="C7281" s="1" t="s">
        <v>30825</v>
      </c>
      <c r="D7281" s="1" t="s">
        <v>29561</v>
      </c>
      <c r="E7281" s="1" t="s">
        <v>30826</v>
      </c>
      <c r="F7281" s="1" t="s">
        <v>125</v>
      </c>
      <c r="G7281" s="1">
        <v>2020</v>
      </c>
      <c r="H7281" s="1" t="s">
        <v>138</v>
      </c>
      <c r="I7281" s="1" t="s">
        <v>976</v>
      </c>
      <c r="J7281" s="1" t="s">
        <v>36</v>
      </c>
      <c r="K7281" s="1">
        <v>2</v>
      </c>
      <c r="L7281" s="1" t="s">
        <v>30827</v>
      </c>
    </row>
    <row r="7282" spans="1:12" x14ac:dyDescent="0.25">
      <c r="A7282" s="1" t="s">
        <v>30828</v>
      </c>
      <c r="B7282" s="1" t="s">
        <v>13</v>
      </c>
      <c r="C7282" s="1" t="s">
        <v>30829</v>
      </c>
      <c r="D7282" s="1" t="s">
        <v>30830</v>
      </c>
      <c r="E7282" s="1" t="s">
        <v>125</v>
      </c>
      <c r="F7282" s="1" t="s">
        <v>125</v>
      </c>
      <c r="G7282" s="1">
        <v>2021</v>
      </c>
      <c r="H7282" s="1" t="s">
        <v>26</v>
      </c>
      <c r="I7282" s="1" t="s">
        <v>685</v>
      </c>
      <c r="J7282" s="1" t="s">
        <v>146</v>
      </c>
      <c r="K7282" s="1">
        <v>3</v>
      </c>
      <c r="L7282" s="1" t="s">
        <v>30831</v>
      </c>
    </row>
    <row r="7283" spans="1:12" x14ac:dyDescent="0.25">
      <c r="A7283" s="1" t="s">
        <v>30832</v>
      </c>
      <c r="B7283" s="1" t="s">
        <v>13</v>
      </c>
      <c r="C7283" s="1" t="s">
        <v>30833</v>
      </c>
      <c r="D7283" s="1" t="s">
        <v>30834</v>
      </c>
      <c r="E7283" s="1" t="s">
        <v>125</v>
      </c>
      <c r="F7283" s="1" t="s">
        <v>125</v>
      </c>
      <c r="G7283" s="1">
        <v>2021</v>
      </c>
      <c r="H7283" s="1" t="s">
        <v>26</v>
      </c>
      <c r="I7283" s="1" t="s">
        <v>1061</v>
      </c>
      <c r="J7283" s="1" t="s">
        <v>28</v>
      </c>
      <c r="K7283" s="1">
        <v>4</v>
      </c>
      <c r="L7283" s="1" t="s">
        <v>30835</v>
      </c>
    </row>
    <row r="7284" spans="1:12" x14ac:dyDescent="0.25">
      <c r="A7284" s="1" t="s">
        <v>30836</v>
      </c>
      <c r="B7284" s="1" t="s">
        <v>13</v>
      </c>
      <c r="C7284" s="1" t="s">
        <v>30837</v>
      </c>
      <c r="D7284" s="1" t="s">
        <v>30838</v>
      </c>
      <c r="E7284" s="1" t="s">
        <v>125</v>
      </c>
      <c r="F7284" s="1" t="s">
        <v>125</v>
      </c>
      <c r="G7284" s="1">
        <v>2021</v>
      </c>
      <c r="H7284" s="1" t="s">
        <v>26</v>
      </c>
      <c r="I7284" s="1" t="s">
        <v>288</v>
      </c>
      <c r="J7284" s="1" t="s">
        <v>102</v>
      </c>
      <c r="K7284" s="1">
        <v>1</v>
      </c>
      <c r="L7284" s="1" t="s">
        <v>30839</v>
      </c>
    </row>
    <row r="7285" spans="1:12" x14ac:dyDescent="0.25">
      <c r="A7285" s="1" t="s">
        <v>30840</v>
      </c>
      <c r="B7285" s="1" t="s">
        <v>13</v>
      </c>
      <c r="C7285" s="1" t="s">
        <v>30841</v>
      </c>
      <c r="D7285" s="1" t="s">
        <v>30842</v>
      </c>
      <c r="E7285" s="1" t="s">
        <v>125</v>
      </c>
      <c r="F7285" s="1" t="s">
        <v>125</v>
      </c>
      <c r="G7285" s="1">
        <v>2021</v>
      </c>
      <c r="H7285" s="1" t="s">
        <v>26</v>
      </c>
      <c r="I7285" s="1" t="s">
        <v>1875</v>
      </c>
      <c r="J7285" s="1" t="s">
        <v>345</v>
      </c>
      <c r="K7285" s="1">
        <v>2</v>
      </c>
      <c r="L7285" s="1" t="s">
        <v>30843</v>
      </c>
    </row>
    <row r="7286" spans="1:12" x14ac:dyDescent="0.25">
      <c r="A7286" s="1" t="s">
        <v>30844</v>
      </c>
      <c r="B7286" s="1" t="s">
        <v>13</v>
      </c>
      <c r="C7286" s="1" t="s">
        <v>30845</v>
      </c>
      <c r="D7286" s="1" t="s">
        <v>30074</v>
      </c>
      <c r="E7286" s="1" t="s">
        <v>18320</v>
      </c>
      <c r="F7286" s="1" t="s">
        <v>125</v>
      </c>
      <c r="G7286" s="1">
        <v>2006</v>
      </c>
      <c r="H7286" s="1" t="s">
        <v>26</v>
      </c>
      <c r="I7286" s="1" t="s">
        <v>5966</v>
      </c>
      <c r="J7286" s="1" t="s">
        <v>2586</v>
      </c>
      <c r="K7286" s="1">
        <v>6</v>
      </c>
      <c r="L7286" s="1" t="s">
        <v>30846</v>
      </c>
    </row>
    <row r="7287" spans="1:12" x14ac:dyDescent="0.25">
      <c r="A7287" s="1" t="s">
        <v>30847</v>
      </c>
      <c r="B7287" s="1" t="s">
        <v>13</v>
      </c>
      <c r="C7287" s="1" t="s">
        <v>30848</v>
      </c>
      <c r="D7287" s="1" t="s">
        <v>30849</v>
      </c>
      <c r="E7287" s="1" t="s">
        <v>125</v>
      </c>
      <c r="F7287" s="1" t="s">
        <v>125</v>
      </c>
      <c r="G7287" s="1">
        <v>2021</v>
      </c>
      <c r="H7287" s="1" t="s">
        <v>26</v>
      </c>
      <c r="I7287" s="1" t="s">
        <v>35</v>
      </c>
      <c r="J7287" s="1" t="s">
        <v>102</v>
      </c>
      <c r="K7287" s="1">
        <v>8</v>
      </c>
      <c r="L7287" s="1" t="s">
        <v>30850</v>
      </c>
    </row>
    <row r="7288" spans="1:12" x14ac:dyDescent="0.25">
      <c r="A7288" s="1" t="s">
        <v>30851</v>
      </c>
      <c r="B7288" s="1" t="s">
        <v>13</v>
      </c>
      <c r="C7288" s="1" t="s">
        <v>30852</v>
      </c>
      <c r="D7288" s="1" t="s">
        <v>30853</v>
      </c>
      <c r="E7288" s="1" t="s">
        <v>125</v>
      </c>
      <c r="F7288" s="1" t="s">
        <v>125</v>
      </c>
      <c r="G7288" s="1">
        <v>2021</v>
      </c>
      <c r="H7288" s="1" t="s">
        <v>332</v>
      </c>
      <c r="I7288" s="1" t="s">
        <v>478</v>
      </c>
      <c r="J7288" s="1" t="s">
        <v>19</v>
      </c>
      <c r="K7288" s="1">
        <v>7</v>
      </c>
      <c r="L7288" s="1" t="s">
        <v>30854</v>
      </c>
    </row>
    <row r="7289" spans="1:12" x14ac:dyDescent="0.25">
      <c r="A7289" s="1" t="s">
        <v>30855</v>
      </c>
      <c r="B7289" s="1" t="s">
        <v>13</v>
      </c>
      <c r="C7289" s="1" t="s">
        <v>30856</v>
      </c>
      <c r="D7289" s="1" t="s">
        <v>30857</v>
      </c>
      <c r="E7289" s="1" t="s">
        <v>30858</v>
      </c>
      <c r="F7289" s="1" t="s">
        <v>125</v>
      </c>
      <c r="G7289" s="1">
        <v>2018</v>
      </c>
      <c r="H7289" s="1" t="s">
        <v>26</v>
      </c>
      <c r="I7289" s="1" t="s">
        <v>1875</v>
      </c>
      <c r="J7289" s="1" t="s">
        <v>652</v>
      </c>
      <c r="K7289" s="1">
        <v>3</v>
      </c>
      <c r="L7289" s="1" t="s">
        <v>30859</v>
      </c>
    </row>
    <row r="7290" spans="1:12" x14ac:dyDescent="0.25">
      <c r="A7290" s="1" t="s">
        <v>30860</v>
      </c>
      <c r="B7290" s="1" t="s">
        <v>13</v>
      </c>
      <c r="C7290" s="1" t="s">
        <v>30861</v>
      </c>
      <c r="D7290" s="1" t="s">
        <v>30862</v>
      </c>
      <c r="E7290" s="1" t="s">
        <v>125</v>
      </c>
      <c r="F7290" s="1" t="s">
        <v>125</v>
      </c>
      <c r="G7290" s="1">
        <v>2021</v>
      </c>
      <c r="H7290" s="1" t="s">
        <v>26</v>
      </c>
      <c r="I7290" s="1" t="s">
        <v>1430</v>
      </c>
      <c r="J7290" s="1" t="s">
        <v>102</v>
      </c>
      <c r="K7290" s="1">
        <v>3</v>
      </c>
      <c r="L7290" s="1" t="s">
        <v>30863</v>
      </c>
    </row>
    <row r="7291" spans="1:12" x14ac:dyDescent="0.25">
      <c r="A7291" s="1" t="s">
        <v>30864</v>
      </c>
      <c r="B7291" s="1" t="s">
        <v>13</v>
      </c>
      <c r="C7291" s="1" t="s">
        <v>30865</v>
      </c>
      <c r="D7291" s="1" t="s">
        <v>30838</v>
      </c>
      <c r="E7291" s="1" t="s">
        <v>125</v>
      </c>
      <c r="F7291" s="1" t="s">
        <v>125</v>
      </c>
      <c r="G7291" s="1">
        <v>2021</v>
      </c>
      <c r="H7291" s="1" t="s">
        <v>26</v>
      </c>
      <c r="I7291" s="1" t="s">
        <v>1430</v>
      </c>
      <c r="J7291" s="1" t="s">
        <v>102</v>
      </c>
      <c r="K7291" s="1">
        <v>1</v>
      </c>
      <c r="L7291" s="1" t="s">
        <v>30866</v>
      </c>
    </row>
    <row r="7292" spans="1:12" x14ac:dyDescent="0.25">
      <c r="A7292" s="1" t="s">
        <v>30867</v>
      </c>
      <c r="B7292" s="1" t="s">
        <v>13</v>
      </c>
      <c r="C7292" s="1" t="s">
        <v>30868</v>
      </c>
      <c r="D7292" s="1" t="s">
        <v>30869</v>
      </c>
      <c r="E7292" s="1" t="s">
        <v>125</v>
      </c>
      <c r="F7292" s="1" t="s">
        <v>125</v>
      </c>
      <c r="G7292" s="1">
        <v>2021</v>
      </c>
      <c r="H7292" s="1" t="s">
        <v>26</v>
      </c>
      <c r="I7292" s="1" t="s">
        <v>455</v>
      </c>
      <c r="J7292" s="1" t="s">
        <v>102</v>
      </c>
      <c r="K7292" s="1">
        <v>5</v>
      </c>
      <c r="L7292" s="1" t="s">
        <v>30870</v>
      </c>
    </row>
    <row r="7293" spans="1:12" x14ac:dyDescent="0.25">
      <c r="A7293" s="1" t="s">
        <v>30871</v>
      </c>
      <c r="B7293" s="1" t="s">
        <v>13</v>
      </c>
      <c r="C7293" s="1" t="s">
        <v>30872</v>
      </c>
      <c r="D7293" s="1" t="s">
        <v>30873</v>
      </c>
      <c r="E7293" s="1" t="s">
        <v>4333</v>
      </c>
      <c r="F7293" s="1" t="s">
        <v>125</v>
      </c>
      <c r="G7293" s="1">
        <v>1998</v>
      </c>
      <c r="H7293" s="1" t="s">
        <v>26</v>
      </c>
      <c r="I7293" s="1" t="s">
        <v>433</v>
      </c>
      <c r="J7293" s="1" t="s">
        <v>652</v>
      </c>
      <c r="K7293" s="1">
        <v>2</v>
      </c>
      <c r="L7293" s="1" t="s">
        <v>30874</v>
      </c>
    </row>
    <row r="7294" spans="1:12" x14ac:dyDescent="0.25">
      <c r="A7294" s="1" t="s">
        <v>30875</v>
      </c>
      <c r="B7294" s="1" t="s">
        <v>13</v>
      </c>
      <c r="C7294" s="1" t="s">
        <v>30876</v>
      </c>
      <c r="D7294" s="1" t="s">
        <v>16936</v>
      </c>
      <c r="E7294" s="1" t="s">
        <v>30877</v>
      </c>
      <c r="F7294" s="1" t="s">
        <v>125</v>
      </c>
      <c r="G7294" s="1">
        <v>2008</v>
      </c>
      <c r="H7294" s="1" t="s">
        <v>144</v>
      </c>
      <c r="I7294" s="1" t="s">
        <v>101</v>
      </c>
      <c r="J7294" s="1" t="s">
        <v>19</v>
      </c>
      <c r="K7294" s="1">
        <v>3</v>
      </c>
      <c r="L7294" s="1" t="s">
        <v>30878</v>
      </c>
    </row>
    <row r="7295" spans="1:12" x14ac:dyDescent="0.25">
      <c r="A7295" s="1" t="s">
        <v>30879</v>
      </c>
      <c r="B7295" s="1" t="s">
        <v>13</v>
      </c>
      <c r="C7295" s="1" t="s">
        <v>30880</v>
      </c>
      <c r="D7295" s="1" t="s">
        <v>25527</v>
      </c>
      <c r="E7295" s="1" t="s">
        <v>30881</v>
      </c>
      <c r="F7295" s="1" t="s">
        <v>125</v>
      </c>
      <c r="G7295" s="1">
        <v>1995</v>
      </c>
      <c r="H7295" s="1" t="s">
        <v>407</v>
      </c>
      <c r="I7295" s="1" t="s">
        <v>215</v>
      </c>
      <c r="J7295" s="1" t="s">
        <v>36</v>
      </c>
      <c r="K7295" s="1">
        <v>3</v>
      </c>
      <c r="L7295" s="1" t="s">
        <v>30882</v>
      </c>
    </row>
    <row r="7296" spans="1:12" x14ac:dyDescent="0.25">
      <c r="A7296" s="1" t="s">
        <v>30883</v>
      </c>
      <c r="B7296" s="1" t="s">
        <v>13</v>
      </c>
      <c r="C7296" s="1" t="s">
        <v>30884</v>
      </c>
      <c r="D7296" s="1" t="s">
        <v>1991</v>
      </c>
      <c r="E7296" s="1" t="s">
        <v>30885</v>
      </c>
      <c r="F7296" s="1" t="s">
        <v>125</v>
      </c>
      <c r="G7296" s="1">
        <v>1959</v>
      </c>
      <c r="H7296" s="1" t="s">
        <v>26</v>
      </c>
      <c r="I7296" s="1" t="s">
        <v>1684</v>
      </c>
      <c r="J7296" s="1" t="s">
        <v>102</v>
      </c>
      <c r="K7296" s="1">
        <v>3</v>
      </c>
      <c r="L7296" s="1" t="s">
        <v>30886</v>
      </c>
    </row>
    <row r="7297" spans="1:12" x14ac:dyDescent="0.25">
      <c r="A7297" s="1" t="s">
        <v>30887</v>
      </c>
      <c r="B7297" s="1" t="s">
        <v>13</v>
      </c>
      <c r="C7297" s="1" t="s">
        <v>30888</v>
      </c>
      <c r="D7297" s="1" t="s">
        <v>30889</v>
      </c>
      <c r="E7297" s="1" t="s">
        <v>29603</v>
      </c>
      <c r="F7297" s="1" t="s">
        <v>125</v>
      </c>
      <c r="G7297" s="1">
        <v>2005</v>
      </c>
      <c r="H7297" s="1" t="s">
        <v>144</v>
      </c>
      <c r="I7297" s="1" t="s">
        <v>1494</v>
      </c>
      <c r="J7297" s="1" t="s">
        <v>652</v>
      </c>
      <c r="K7297" s="1">
        <v>9</v>
      </c>
      <c r="L7297" s="1" t="s">
        <v>30890</v>
      </c>
    </row>
    <row r="7298" spans="1:12" x14ac:dyDescent="0.25">
      <c r="A7298" s="1" t="s">
        <v>30891</v>
      </c>
      <c r="B7298" s="1" t="s">
        <v>128</v>
      </c>
      <c r="C7298" s="1" t="s">
        <v>30892</v>
      </c>
      <c r="D7298" s="1" t="s">
        <v>125</v>
      </c>
      <c r="E7298" s="1" t="s">
        <v>30893</v>
      </c>
      <c r="F7298" s="1" t="s">
        <v>125</v>
      </c>
      <c r="G7298" s="1">
        <v>2021</v>
      </c>
      <c r="H7298" s="1" t="s">
        <v>138</v>
      </c>
      <c r="I7298" s="1" t="s">
        <v>132</v>
      </c>
      <c r="J7298" s="1" t="s">
        <v>263</v>
      </c>
      <c r="K7298" s="1">
        <v>4</v>
      </c>
      <c r="L7298" s="1" t="s">
        <v>30894</v>
      </c>
    </row>
    <row r="7299" spans="1:12" x14ac:dyDescent="0.25">
      <c r="A7299" s="1" t="s">
        <v>30895</v>
      </c>
      <c r="B7299" s="1" t="s">
        <v>13</v>
      </c>
      <c r="C7299" s="1" t="s">
        <v>30896</v>
      </c>
      <c r="D7299" s="1" t="s">
        <v>19479</v>
      </c>
      <c r="E7299" s="1" t="s">
        <v>30897</v>
      </c>
      <c r="F7299" s="1" t="s">
        <v>125</v>
      </c>
      <c r="G7299" s="1">
        <v>2002</v>
      </c>
      <c r="H7299" s="1" t="s">
        <v>131</v>
      </c>
      <c r="I7299" s="1" t="s">
        <v>344</v>
      </c>
      <c r="J7299" s="1" t="s">
        <v>36</v>
      </c>
      <c r="K7299" s="1">
        <v>2</v>
      </c>
      <c r="L7299" s="1" t="s">
        <v>30898</v>
      </c>
    </row>
    <row r="7300" spans="1:12" x14ac:dyDescent="0.25">
      <c r="A7300" s="1" t="s">
        <v>30899</v>
      </c>
      <c r="B7300" s="1" t="s">
        <v>13</v>
      </c>
      <c r="C7300" s="1" t="s">
        <v>30900</v>
      </c>
      <c r="D7300" s="1" t="s">
        <v>30901</v>
      </c>
      <c r="E7300" s="1" t="s">
        <v>30902</v>
      </c>
      <c r="F7300" s="1" t="s">
        <v>125</v>
      </c>
      <c r="G7300" s="1">
        <v>2011</v>
      </c>
      <c r="H7300" s="1" t="s">
        <v>26</v>
      </c>
      <c r="I7300" s="1" t="s">
        <v>87</v>
      </c>
      <c r="J7300" s="1" t="s">
        <v>19</v>
      </c>
      <c r="K7300" s="1">
        <v>5</v>
      </c>
      <c r="L7300" s="1" t="s">
        <v>30903</v>
      </c>
    </row>
    <row r="7301" spans="1:12" x14ac:dyDescent="0.25">
      <c r="A7301" s="1" t="s">
        <v>30904</v>
      </c>
      <c r="B7301" s="1" t="s">
        <v>13</v>
      </c>
      <c r="C7301" s="1" t="s">
        <v>30905</v>
      </c>
      <c r="D7301" s="1" t="s">
        <v>30906</v>
      </c>
      <c r="E7301" s="1" t="s">
        <v>30907</v>
      </c>
      <c r="F7301" s="1" t="s">
        <v>125</v>
      </c>
      <c r="G7301" s="1">
        <v>2016</v>
      </c>
      <c r="H7301" s="1" t="s">
        <v>138</v>
      </c>
      <c r="I7301" s="1" t="s">
        <v>119</v>
      </c>
      <c r="J7301" s="1" t="s">
        <v>19</v>
      </c>
      <c r="K7301" s="1">
        <v>3</v>
      </c>
      <c r="L7301" s="1" t="s">
        <v>30908</v>
      </c>
    </row>
    <row r="7302" spans="1:12" x14ac:dyDescent="0.25">
      <c r="A7302" s="1" t="s">
        <v>30909</v>
      </c>
      <c r="B7302" s="1" t="s">
        <v>13</v>
      </c>
      <c r="C7302" s="1" t="s">
        <v>30910</v>
      </c>
      <c r="D7302" s="1" t="s">
        <v>24953</v>
      </c>
      <c r="E7302" s="1" t="s">
        <v>30911</v>
      </c>
      <c r="F7302" s="1" t="s">
        <v>125</v>
      </c>
      <c r="G7302" s="1">
        <v>2021</v>
      </c>
      <c r="H7302" s="1" t="s">
        <v>184</v>
      </c>
      <c r="I7302" s="1" t="s">
        <v>1430</v>
      </c>
      <c r="J7302" s="1" t="s">
        <v>36</v>
      </c>
      <c r="K7302" s="1">
        <v>2</v>
      </c>
      <c r="L7302" s="1" t="s">
        <v>30912</v>
      </c>
    </row>
    <row r="7303" spans="1:12" x14ac:dyDescent="0.25">
      <c r="A7303" s="1" t="s">
        <v>30913</v>
      </c>
      <c r="B7303" s="1" t="s">
        <v>13</v>
      </c>
      <c r="C7303" s="1" t="s">
        <v>30914</v>
      </c>
      <c r="D7303" s="1" t="s">
        <v>30915</v>
      </c>
      <c r="E7303" s="1" t="s">
        <v>30916</v>
      </c>
      <c r="F7303" s="1" t="s">
        <v>125</v>
      </c>
      <c r="G7303" s="1">
        <v>2019</v>
      </c>
      <c r="H7303" s="1" t="s">
        <v>26</v>
      </c>
      <c r="I7303" s="1" t="s">
        <v>455</v>
      </c>
      <c r="J7303" s="1" t="s">
        <v>36</v>
      </c>
      <c r="K7303" s="1">
        <v>6</v>
      </c>
      <c r="L7303" s="1" t="s">
        <v>30917</v>
      </c>
    </row>
    <row r="7304" spans="1:12" x14ac:dyDescent="0.25">
      <c r="A7304" s="1" t="s">
        <v>30918</v>
      </c>
      <c r="B7304" s="1" t="s">
        <v>13</v>
      </c>
      <c r="C7304" s="1" t="s">
        <v>30919</v>
      </c>
      <c r="D7304" s="1" t="s">
        <v>30920</v>
      </c>
      <c r="E7304" s="1" t="s">
        <v>30921</v>
      </c>
      <c r="F7304" s="1" t="s">
        <v>125</v>
      </c>
      <c r="G7304" s="1">
        <v>2005</v>
      </c>
      <c r="H7304" s="1" t="s">
        <v>144</v>
      </c>
      <c r="I7304" s="1" t="s">
        <v>81</v>
      </c>
      <c r="J7304" s="1" t="s">
        <v>28</v>
      </c>
      <c r="K7304" s="1">
        <v>6</v>
      </c>
      <c r="L7304" s="1" t="s">
        <v>30922</v>
      </c>
    </row>
    <row r="7305" spans="1:12" x14ac:dyDescent="0.25">
      <c r="A7305" s="1" t="s">
        <v>30923</v>
      </c>
      <c r="B7305" s="1" t="s">
        <v>13</v>
      </c>
      <c r="C7305" s="1" t="s">
        <v>30924</v>
      </c>
      <c r="D7305" s="1" t="s">
        <v>30925</v>
      </c>
      <c r="E7305" s="1" t="s">
        <v>30926</v>
      </c>
      <c r="F7305" s="1" t="s">
        <v>30927</v>
      </c>
      <c r="G7305" s="1">
        <v>2019</v>
      </c>
      <c r="H7305" s="1" t="s">
        <v>184</v>
      </c>
      <c r="I7305" s="1" t="s">
        <v>658</v>
      </c>
      <c r="J7305" s="1" t="s">
        <v>146</v>
      </c>
      <c r="K7305" s="1">
        <v>5</v>
      </c>
      <c r="L7305" s="1" t="s">
        <v>30928</v>
      </c>
    </row>
    <row r="7306" spans="1:12" x14ac:dyDescent="0.25">
      <c r="A7306" s="1" t="s">
        <v>30929</v>
      </c>
      <c r="B7306" s="1" t="s">
        <v>13</v>
      </c>
      <c r="C7306" s="1" t="s">
        <v>30930</v>
      </c>
      <c r="D7306" s="1" t="s">
        <v>30931</v>
      </c>
      <c r="E7306" s="1" t="s">
        <v>30932</v>
      </c>
      <c r="F7306" s="1" t="s">
        <v>125</v>
      </c>
      <c r="G7306" s="1">
        <v>2006</v>
      </c>
      <c r="H7306" s="1" t="s">
        <v>184</v>
      </c>
      <c r="I7306" s="1" t="s">
        <v>551</v>
      </c>
      <c r="J7306" s="1" t="s">
        <v>19</v>
      </c>
      <c r="K7306" s="1">
        <v>3</v>
      </c>
      <c r="L7306" s="1" t="s">
        <v>30933</v>
      </c>
    </row>
    <row r="7307" spans="1:12" x14ac:dyDescent="0.25">
      <c r="A7307" s="1" t="s">
        <v>30934</v>
      </c>
      <c r="B7307" s="1" t="s">
        <v>128</v>
      </c>
      <c r="C7307" s="1" t="s">
        <v>30935</v>
      </c>
      <c r="D7307" s="1" t="s">
        <v>125</v>
      </c>
      <c r="E7307" s="1" t="s">
        <v>30936</v>
      </c>
      <c r="F7307" s="1" t="s">
        <v>125</v>
      </c>
      <c r="G7307" s="1">
        <v>2020</v>
      </c>
      <c r="H7307" s="1" t="s">
        <v>332</v>
      </c>
      <c r="I7307" s="1" t="s">
        <v>203</v>
      </c>
      <c r="J7307" s="1" t="s">
        <v>36</v>
      </c>
      <c r="K7307" s="1">
        <v>1</v>
      </c>
      <c r="L7307" s="1" t="s">
        <v>30937</v>
      </c>
    </row>
    <row r="7308" spans="1:12" x14ac:dyDescent="0.25">
      <c r="A7308" s="1" t="s">
        <v>30938</v>
      </c>
      <c r="B7308" s="1" t="s">
        <v>13</v>
      </c>
      <c r="C7308" s="1" t="s">
        <v>30939</v>
      </c>
      <c r="D7308" s="1" t="s">
        <v>30940</v>
      </c>
      <c r="E7308" s="1" t="s">
        <v>29535</v>
      </c>
      <c r="F7308" s="1" t="s">
        <v>125</v>
      </c>
      <c r="G7308" s="1">
        <v>2007</v>
      </c>
      <c r="H7308" s="1" t="s">
        <v>144</v>
      </c>
      <c r="I7308" s="1" t="s">
        <v>75</v>
      </c>
      <c r="J7308" s="1" t="s">
        <v>28</v>
      </c>
      <c r="K7308" s="1">
        <v>5</v>
      </c>
      <c r="L7308" s="1" t="s">
        <v>30941</v>
      </c>
    </row>
    <row r="7309" spans="1:12" x14ac:dyDescent="0.25">
      <c r="A7309" s="1" t="s">
        <v>30942</v>
      </c>
      <c r="B7309" s="1" t="s">
        <v>13</v>
      </c>
      <c r="C7309" s="1" t="s">
        <v>30943</v>
      </c>
      <c r="D7309" s="1" t="s">
        <v>30944</v>
      </c>
      <c r="E7309" s="1" t="s">
        <v>30945</v>
      </c>
      <c r="F7309" s="1" t="s">
        <v>125</v>
      </c>
      <c r="G7309" s="1">
        <v>2018</v>
      </c>
      <c r="H7309" s="1" t="s">
        <v>184</v>
      </c>
      <c r="I7309" s="1" t="s">
        <v>579</v>
      </c>
      <c r="J7309" s="1" t="s">
        <v>19</v>
      </c>
      <c r="K7309" s="1">
        <v>8</v>
      </c>
      <c r="L7309" s="1" t="s">
        <v>30946</v>
      </c>
    </row>
    <row r="7310" spans="1:12" x14ac:dyDescent="0.25">
      <c r="A7310" s="1" t="s">
        <v>30947</v>
      </c>
      <c r="B7310" s="1" t="s">
        <v>13</v>
      </c>
      <c r="C7310" s="1" t="s">
        <v>30948</v>
      </c>
      <c r="D7310" s="1" t="s">
        <v>30949</v>
      </c>
      <c r="E7310" s="1" t="s">
        <v>7637</v>
      </c>
      <c r="F7310" s="1" t="s">
        <v>125</v>
      </c>
      <c r="G7310" s="1">
        <v>2021</v>
      </c>
      <c r="H7310" s="1" t="s">
        <v>184</v>
      </c>
      <c r="I7310" s="1" t="s">
        <v>636</v>
      </c>
      <c r="J7310" s="1" t="s">
        <v>345</v>
      </c>
      <c r="K7310" s="1">
        <v>2</v>
      </c>
      <c r="L7310" s="1" t="s">
        <v>30950</v>
      </c>
    </row>
    <row r="7311" spans="1:12" x14ac:dyDescent="0.25">
      <c r="A7311" s="1" t="s">
        <v>30951</v>
      </c>
      <c r="B7311" s="1" t="s">
        <v>13</v>
      </c>
      <c r="C7311" s="1" t="s">
        <v>30952</v>
      </c>
      <c r="D7311" s="1" t="s">
        <v>7692</v>
      </c>
      <c r="E7311" s="1" t="s">
        <v>7692</v>
      </c>
      <c r="F7311" s="1" t="s">
        <v>125</v>
      </c>
      <c r="G7311" s="1">
        <v>2010</v>
      </c>
      <c r="H7311" s="1" t="s">
        <v>144</v>
      </c>
      <c r="I7311" s="1" t="s">
        <v>551</v>
      </c>
      <c r="J7311" s="1" t="s">
        <v>2586</v>
      </c>
      <c r="K7311" s="1">
        <v>6</v>
      </c>
      <c r="L7311" s="1" t="s">
        <v>30953</v>
      </c>
    </row>
    <row r="7312" spans="1:12" x14ac:dyDescent="0.25">
      <c r="A7312" s="1" t="s">
        <v>30954</v>
      </c>
      <c r="B7312" s="1" t="s">
        <v>13</v>
      </c>
      <c r="C7312" s="1" t="s">
        <v>30955</v>
      </c>
      <c r="D7312" s="1" t="s">
        <v>30956</v>
      </c>
      <c r="E7312" s="1" t="s">
        <v>30956</v>
      </c>
      <c r="F7312" s="1" t="s">
        <v>125</v>
      </c>
      <c r="G7312" s="1">
        <v>2021</v>
      </c>
      <c r="H7312" s="1" t="s">
        <v>184</v>
      </c>
      <c r="I7312" s="1" t="s">
        <v>109</v>
      </c>
      <c r="J7312" s="1" t="s">
        <v>28</v>
      </c>
      <c r="K7312" s="1">
        <v>5</v>
      </c>
      <c r="L7312" s="1" t="s">
        <v>30957</v>
      </c>
    </row>
    <row r="7313" spans="1:12" x14ac:dyDescent="0.25">
      <c r="A7313" s="1" t="s">
        <v>30958</v>
      </c>
      <c r="B7313" s="1" t="s">
        <v>13</v>
      </c>
      <c r="C7313" s="1" t="s">
        <v>30959</v>
      </c>
      <c r="D7313" s="1" t="s">
        <v>30960</v>
      </c>
      <c r="E7313" s="1" t="s">
        <v>30961</v>
      </c>
      <c r="F7313" s="1" t="s">
        <v>125</v>
      </c>
      <c r="G7313" s="1">
        <v>2021</v>
      </c>
      <c r="H7313" s="1" t="s">
        <v>332</v>
      </c>
      <c r="I7313" s="1" t="s">
        <v>87</v>
      </c>
      <c r="J7313" s="1" t="s">
        <v>36</v>
      </c>
      <c r="K7313" s="1">
        <v>4</v>
      </c>
      <c r="L7313" s="1" t="s">
        <v>30962</v>
      </c>
    </row>
    <row r="7314" spans="1:12" x14ac:dyDescent="0.25">
      <c r="A7314" s="1" t="s">
        <v>30963</v>
      </c>
      <c r="B7314" s="1" t="s">
        <v>13</v>
      </c>
      <c r="C7314" s="1" t="s">
        <v>30964</v>
      </c>
      <c r="D7314" s="1" t="s">
        <v>30965</v>
      </c>
      <c r="E7314" s="1" t="s">
        <v>30966</v>
      </c>
      <c r="F7314" s="1" t="s">
        <v>125</v>
      </c>
      <c r="G7314" s="1">
        <v>2004</v>
      </c>
      <c r="H7314" s="1" t="s">
        <v>144</v>
      </c>
      <c r="I7314" s="1" t="s">
        <v>306</v>
      </c>
      <c r="J7314" s="1" t="s">
        <v>36</v>
      </c>
      <c r="K7314" s="1">
        <v>7</v>
      </c>
      <c r="L7314" s="1" t="s">
        <v>30967</v>
      </c>
    </row>
    <row r="7315" spans="1:12" x14ac:dyDescent="0.25">
      <c r="A7315" s="1" t="s">
        <v>30968</v>
      </c>
      <c r="B7315" s="1" t="s">
        <v>13</v>
      </c>
      <c r="C7315" s="1" t="s">
        <v>30969</v>
      </c>
      <c r="D7315" s="1" t="s">
        <v>30970</v>
      </c>
      <c r="E7315" s="1" t="s">
        <v>10239</v>
      </c>
      <c r="F7315" s="1" t="s">
        <v>30971</v>
      </c>
      <c r="G7315" s="1">
        <v>2021</v>
      </c>
      <c r="H7315" s="1" t="s">
        <v>332</v>
      </c>
      <c r="I7315" s="1" t="s">
        <v>75</v>
      </c>
      <c r="J7315" s="1" t="s">
        <v>194</v>
      </c>
      <c r="K7315" s="1">
        <v>3</v>
      </c>
      <c r="L7315" s="1" t="s">
        <v>30972</v>
      </c>
    </row>
    <row r="7316" spans="1:12" x14ac:dyDescent="0.25">
      <c r="A7316" s="1" t="s">
        <v>30973</v>
      </c>
      <c r="B7316" s="1" t="s">
        <v>13</v>
      </c>
      <c r="C7316" s="1" t="s">
        <v>30974</v>
      </c>
      <c r="D7316" s="1" t="s">
        <v>30975</v>
      </c>
      <c r="E7316" s="1" t="s">
        <v>30976</v>
      </c>
      <c r="F7316" s="1" t="s">
        <v>125</v>
      </c>
      <c r="G7316" s="1">
        <v>2018</v>
      </c>
      <c r="H7316" s="1" t="s">
        <v>184</v>
      </c>
      <c r="I7316" s="1" t="s">
        <v>500</v>
      </c>
      <c r="J7316" s="1" t="s">
        <v>102</v>
      </c>
      <c r="K7316" s="1">
        <v>8</v>
      </c>
      <c r="L7316" s="1" t="s">
        <v>30977</v>
      </c>
    </row>
    <row r="7317" spans="1:12" x14ac:dyDescent="0.25">
      <c r="A7317" s="1" t="s">
        <v>30978</v>
      </c>
      <c r="B7317" s="1" t="s">
        <v>13</v>
      </c>
      <c r="C7317" s="1" t="s">
        <v>30979</v>
      </c>
      <c r="D7317" s="1" t="s">
        <v>125</v>
      </c>
      <c r="E7317" s="1" t="s">
        <v>13968</v>
      </c>
      <c r="F7317" s="1" t="s">
        <v>125</v>
      </c>
      <c r="G7317" s="1">
        <v>2008</v>
      </c>
      <c r="H7317" s="1" t="s">
        <v>144</v>
      </c>
      <c r="I7317" s="1" t="s">
        <v>658</v>
      </c>
      <c r="J7317" s="1" t="s">
        <v>652</v>
      </c>
      <c r="K7317" s="1">
        <v>6</v>
      </c>
      <c r="L7317" s="1" t="s">
        <v>30980</v>
      </c>
    </row>
    <row r="7318" spans="1:12" x14ac:dyDescent="0.25">
      <c r="A7318" s="1" t="s">
        <v>30981</v>
      </c>
      <c r="B7318" s="1" t="s">
        <v>13</v>
      </c>
      <c r="C7318" s="1" t="s">
        <v>30982</v>
      </c>
      <c r="D7318" s="1" t="s">
        <v>30983</v>
      </c>
      <c r="E7318" s="1" t="s">
        <v>30984</v>
      </c>
      <c r="F7318" s="1" t="s">
        <v>125</v>
      </c>
      <c r="G7318" s="1">
        <v>2017</v>
      </c>
      <c r="H7318" s="1" t="s">
        <v>184</v>
      </c>
      <c r="I7318" s="1" t="s">
        <v>356</v>
      </c>
      <c r="J7318" s="1" t="s">
        <v>28</v>
      </c>
      <c r="K7318" s="1">
        <v>3</v>
      </c>
      <c r="L7318" s="1" t="s">
        <v>30985</v>
      </c>
    </row>
    <row r="7319" spans="1:12" x14ac:dyDescent="0.25">
      <c r="A7319" s="1" t="s">
        <v>30986</v>
      </c>
      <c r="B7319" s="1" t="s">
        <v>13</v>
      </c>
      <c r="C7319" s="1" t="s">
        <v>30987</v>
      </c>
      <c r="D7319" s="1" t="s">
        <v>30988</v>
      </c>
      <c r="E7319" s="1" t="s">
        <v>29628</v>
      </c>
      <c r="F7319" s="1" t="s">
        <v>125</v>
      </c>
      <c r="G7319" s="1">
        <v>2011</v>
      </c>
      <c r="H7319" s="1" t="s">
        <v>144</v>
      </c>
      <c r="I7319" s="1" t="s">
        <v>2453</v>
      </c>
      <c r="J7319" s="1" t="s">
        <v>19</v>
      </c>
      <c r="K7319" s="1">
        <v>5</v>
      </c>
      <c r="L7319" s="1" t="s">
        <v>30989</v>
      </c>
    </row>
    <row r="7320" spans="1:12" x14ac:dyDescent="0.25">
      <c r="A7320" s="1" t="s">
        <v>30990</v>
      </c>
      <c r="B7320" s="1" t="s">
        <v>13</v>
      </c>
      <c r="C7320" s="1" t="s">
        <v>30991</v>
      </c>
      <c r="D7320" s="1" t="s">
        <v>24996</v>
      </c>
      <c r="E7320" s="1" t="s">
        <v>16063</v>
      </c>
      <c r="F7320" s="1" t="s">
        <v>125</v>
      </c>
      <c r="G7320" s="1">
        <v>1996</v>
      </c>
      <c r="H7320" s="1" t="s">
        <v>184</v>
      </c>
      <c r="I7320" s="1" t="s">
        <v>81</v>
      </c>
      <c r="J7320" s="1" t="s">
        <v>345</v>
      </c>
      <c r="K7320" s="1">
        <v>7</v>
      </c>
      <c r="L7320" s="1" t="s">
        <v>30992</v>
      </c>
    </row>
    <row r="7321" spans="1:12" x14ac:dyDescent="0.25">
      <c r="A7321" s="1" t="s">
        <v>30993</v>
      </c>
      <c r="B7321" s="1" t="s">
        <v>128</v>
      </c>
      <c r="C7321" s="1" t="s">
        <v>30994</v>
      </c>
      <c r="D7321" s="1" t="s">
        <v>125</v>
      </c>
      <c r="E7321" s="1" t="s">
        <v>27062</v>
      </c>
      <c r="F7321" s="1" t="s">
        <v>125</v>
      </c>
      <c r="G7321" s="1">
        <v>2021</v>
      </c>
      <c r="H7321" s="1" t="s">
        <v>131</v>
      </c>
      <c r="I7321" s="1" t="s">
        <v>132</v>
      </c>
      <c r="J7321" s="1" t="s">
        <v>169</v>
      </c>
      <c r="K7321" s="1">
        <v>5</v>
      </c>
      <c r="L7321" s="1" t="s">
        <v>30995</v>
      </c>
    </row>
    <row r="7322" spans="1:12" x14ac:dyDescent="0.25">
      <c r="A7322" s="1" t="s">
        <v>30996</v>
      </c>
      <c r="B7322" s="1" t="s">
        <v>13</v>
      </c>
      <c r="C7322" s="1" t="s">
        <v>30997</v>
      </c>
      <c r="D7322" s="1" t="s">
        <v>30998</v>
      </c>
      <c r="E7322" s="1" t="s">
        <v>30999</v>
      </c>
      <c r="F7322" s="1" t="s">
        <v>125</v>
      </c>
      <c r="G7322" s="1">
        <v>2021</v>
      </c>
      <c r="H7322" s="1" t="s">
        <v>26</v>
      </c>
      <c r="I7322" s="1" t="s">
        <v>3608</v>
      </c>
      <c r="J7322" s="1" t="s">
        <v>28</v>
      </c>
      <c r="K7322" s="1">
        <v>10</v>
      </c>
      <c r="L7322" s="1" t="s">
        <v>31000</v>
      </c>
    </row>
    <row r="7323" spans="1:12" x14ac:dyDescent="0.25">
      <c r="A7323" s="1" t="s">
        <v>31001</v>
      </c>
      <c r="B7323" s="1" t="s">
        <v>128</v>
      </c>
      <c r="C7323" s="1" t="s">
        <v>31002</v>
      </c>
      <c r="D7323" s="1" t="s">
        <v>125</v>
      </c>
      <c r="E7323" s="1" t="s">
        <v>125</v>
      </c>
      <c r="F7323" s="1" t="s">
        <v>125</v>
      </c>
      <c r="G7323" s="1">
        <v>2017</v>
      </c>
      <c r="H7323" s="1" t="s">
        <v>131</v>
      </c>
      <c r="I7323" s="1" t="s">
        <v>132</v>
      </c>
      <c r="J7323" s="1" t="s">
        <v>194</v>
      </c>
      <c r="K7323" s="1">
        <v>4</v>
      </c>
      <c r="L7323" s="1" t="s">
        <v>31003</v>
      </c>
    </row>
    <row r="7324" spans="1:12" x14ac:dyDescent="0.25">
      <c r="A7324" s="1" t="s">
        <v>31004</v>
      </c>
      <c r="B7324" s="1" t="s">
        <v>13</v>
      </c>
      <c r="C7324" s="1" t="s">
        <v>31005</v>
      </c>
      <c r="D7324" s="1" t="s">
        <v>31006</v>
      </c>
      <c r="E7324" s="1" t="s">
        <v>31007</v>
      </c>
      <c r="F7324" s="1" t="s">
        <v>125</v>
      </c>
      <c r="G7324" s="1">
        <v>2020</v>
      </c>
      <c r="H7324" s="1" t="s">
        <v>26</v>
      </c>
      <c r="I7324" s="1" t="s">
        <v>636</v>
      </c>
      <c r="J7324" s="1" t="s">
        <v>28</v>
      </c>
      <c r="K7324" s="1">
        <v>9</v>
      </c>
      <c r="L7324" s="1" t="s">
        <v>31008</v>
      </c>
    </row>
    <row r="7325" spans="1:12" x14ac:dyDescent="0.25">
      <c r="A7325" s="1" t="s">
        <v>31009</v>
      </c>
      <c r="B7325" s="1" t="s">
        <v>13</v>
      </c>
      <c r="C7325" s="1" t="s">
        <v>31010</v>
      </c>
      <c r="D7325" s="1" t="s">
        <v>31011</v>
      </c>
      <c r="E7325" s="1" t="s">
        <v>7166</v>
      </c>
      <c r="F7325" s="1" t="s">
        <v>125</v>
      </c>
      <c r="G7325" s="1">
        <v>2011</v>
      </c>
      <c r="H7325" s="1" t="s">
        <v>144</v>
      </c>
      <c r="I7325" s="1" t="s">
        <v>433</v>
      </c>
      <c r="J7325" s="1" t="s">
        <v>28</v>
      </c>
      <c r="K7325" s="1">
        <v>8</v>
      </c>
      <c r="L7325" s="1" t="s">
        <v>31012</v>
      </c>
    </row>
    <row r="7326" spans="1:12" x14ac:dyDescent="0.25">
      <c r="A7326" s="1" t="s">
        <v>31013</v>
      </c>
      <c r="B7326" s="1" t="s">
        <v>13</v>
      </c>
      <c r="C7326" s="1" t="s">
        <v>31014</v>
      </c>
      <c r="D7326" s="1" t="s">
        <v>31015</v>
      </c>
      <c r="E7326" s="1" t="s">
        <v>31016</v>
      </c>
      <c r="F7326" s="1" t="s">
        <v>125</v>
      </c>
      <c r="G7326" s="1">
        <v>2021</v>
      </c>
      <c r="H7326" s="1" t="s">
        <v>138</v>
      </c>
      <c r="I7326" s="1" t="s">
        <v>478</v>
      </c>
      <c r="J7326" s="1" t="s">
        <v>2586</v>
      </c>
      <c r="K7326" s="1">
        <v>8</v>
      </c>
      <c r="L7326" s="1" t="s">
        <v>31017</v>
      </c>
    </row>
    <row r="7327" spans="1:12" x14ac:dyDescent="0.25">
      <c r="A7327" s="1" t="s">
        <v>31018</v>
      </c>
      <c r="B7327" s="1" t="s">
        <v>128</v>
      </c>
      <c r="C7327" s="1" t="s">
        <v>31019</v>
      </c>
      <c r="D7327" s="1" t="s">
        <v>125</v>
      </c>
      <c r="E7327" s="1" t="s">
        <v>125</v>
      </c>
      <c r="F7327" s="1" t="s">
        <v>125</v>
      </c>
      <c r="G7327" s="1">
        <v>2021</v>
      </c>
      <c r="H7327" s="1" t="s">
        <v>131</v>
      </c>
      <c r="I7327" s="1" t="s">
        <v>132</v>
      </c>
      <c r="J7327" s="1" t="s">
        <v>36</v>
      </c>
      <c r="K7327" s="1">
        <v>6</v>
      </c>
      <c r="L7327" s="1" t="s">
        <v>31020</v>
      </c>
    </row>
    <row r="7328" spans="1:12" x14ac:dyDescent="0.25">
      <c r="A7328" s="1" t="s">
        <v>31021</v>
      </c>
      <c r="B7328" s="1" t="s">
        <v>13</v>
      </c>
      <c r="C7328" s="1" t="s">
        <v>31022</v>
      </c>
      <c r="D7328" s="1" t="s">
        <v>31023</v>
      </c>
      <c r="E7328" s="1" t="s">
        <v>31024</v>
      </c>
      <c r="F7328" s="1" t="s">
        <v>125</v>
      </c>
      <c r="G7328" s="1">
        <v>2021</v>
      </c>
      <c r="H7328" s="1" t="s">
        <v>138</v>
      </c>
      <c r="I7328" s="1" t="s">
        <v>1008</v>
      </c>
      <c r="J7328" s="1" t="s">
        <v>28</v>
      </c>
      <c r="K7328" s="1">
        <v>4</v>
      </c>
      <c r="L7328" s="1" t="s">
        <v>31025</v>
      </c>
    </row>
    <row r="7329" spans="1:12" x14ac:dyDescent="0.25">
      <c r="A7329" s="1" t="s">
        <v>31026</v>
      </c>
      <c r="B7329" s="1" t="s">
        <v>13</v>
      </c>
      <c r="C7329" s="1" t="s">
        <v>31027</v>
      </c>
      <c r="D7329" s="1" t="s">
        <v>21133</v>
      </c>
      <c r="E7329" s="1" t="s">
        <v>31028</v>
      </c>
      <c r="F7329" s="1" t="s">
        <v>125</v>
      </c>
      <c r="G7329" s="1">
        <v>2008</v>
      </c>
      <c r="H7329" s="1" t="s">
        <v>144</v>
      </c>
      <c r="I7329" s="1" t="s">
        <v>664</v>
      </c>
      <c r="J7329" s="1" t="s">
        <v>36</v>
      </c>
      <c r="K7329" s="1">
        <v>2</v>
      </c>
      <c r="L7329" s="1" t="s">
        <v>31029</v>
      </c>
    </row>
    <row r="7330" spans="1:12" x14ac:dyDescent="0.25">
      <c r="A7330" s="1" t="s">
        <v>31030</v>
      </c>
      <c r="B7330" s="1" t="s">
        <v>13</v>
      </c>
      <c r="C7330" s="1" t="s">
        <v>31031</v>
      </c>
      <c r="D7330" s="1" t="s">
        <v>17683</v>
      </c>
      <c r="E7330" s="1" t="s">
        <v>27485</v>
      </c>
      <c r="F7330" s="1" t="s">
        <v>125</v>
      </c>
      <c r="G7330" s="1">
        <v>1944</v>
      </c>
      <c r="H7330" s="1" t="s">
        <v>26</v>
      </c>
      <c r="I7330" s="1" t="s">
        <v>439</v>
      </c>
      <c r="J7330" s="1" t="s">
        <v>28</v>
      </c>
      <c r="K7330" s="1">
        <v>5</v>
      </c>
      <c r="L7330" s="1" t="s">
        <v>31032</v>
      </c>
    </row>
    <row r="7331" spans="1:12" x14ac:dyDescent="0.25">
      <c r="A7331" s="1" t="s">
        <v>31033</v>
      </c>
      <c r="B7331" s="1" t="s">
        <v>13</v>
      </c>
      <c r="C7331" s="1" t="s">
        <v>31034</v>
      </c>
      <c r="D7331" s="1" t="s">
        <v>31035</v>
      </c>
      <c r="E7331" s="1" t="s">
        <v>31035</v>
      </c>
      <c r="F7331" s="1" t="s">
        <v>125</v>
      </c>
      <c r="G7331" s="1">
        <v>2018</v>
      </c>
      <c r="H7331" s="1" t="s">
        <v>138</v>
      </c>
      <c r="I7331" s="1" t="s">
        <v>455</v>
      </c>
      <c r="J7331" s="1" t="s">
        <v>36</v>
      </c>
      <c r="K7331" s="1">
        <v>3</v>
      </c>
      <c r="L7331" s="1" t="s">
        <v>31036</v>
      </c>
    </row>
    <row r="7332" spans="1:12" x14ac:dyDescent="0.25">
      <c r="A7332" s="1" t="s">
        <v>31037</v>
      </c>
      <c r="B7332" s="1" t="s">
        <v>13</v>
      </c>
      <c r="C7332" s="1" t="s">
        <v>31038</v>
      </c>
      <c r="D7332" s="1" t="s">
        <v>19980</v>
      </c>
      <c r="E7332" s="1" t="s">
        <v>15077</v>
      </c>
      <c r="F7332" s="1" t="s">
        <v>125</v>
      </c>
      <c r="G7332" s="1">
        <v>1978</v>
      </c>
      <c r="H7332" s="1" t="s">
        <v>144</v>
      </c>
      <c r="I7332" s="1" t="s">
        <v>234</v>
      </c>
      <c r="J7332" s="1" t="s">
        <v>345</v>
      </c>
      <c r="K7332" s="1">
        <v>7</v>
      </c>
      <c r="L7332" s="1" t="s">
        <v>31039</v>
      </c>
    </row>
    <row r="7333" spans="1:12" x14ac:dyDescent="0.25">
      <c r="A7333" s="1" t="s">
        <v>31040</v>
      </c>
      <c r="B7333" s="1" t="s">
        <v>13</v>
      </c>
      <c r="C7333" s="1" t="s">
        <v>31041</v>
      </c>
      <c r="D7333" s="1" t="s">
        <v>2380</v>
      </c>
      <c r="E7333" s="1" t="s">
        <v>31042</v>
      </c>
      <c r="F7333" s="1" t="s">
        <v>125</v>
      </c>
      <c r="G7333" s="1">
        <v>2021</v>
      </c>
      <c r="H7333" s="1" t="s">
        <v>184</v>
      </c>
      <c r="I7333" s="1" t="s">
        <v>219</v>
      </c>
      <c r="J7333" s="1" t="s">
        <v>28</v>
      </c>
      <c r="K7333" s="1">
        <v>7</v>
      </c>
      <c r="L7333" s="1" t="s">
        <v>31043</v>
      </c>
    </row>
    <row r="7334" spans="1:12" x14ac:dyDescent="0.25">
      <c r="A7334" s="1" t="s">
        <v>31044</v>
      </c>
      <c r="B7334" s="1" t="s">
        <v>13</v>
      </c>
      <c r="C7334" s="1" t="s">
        <v>31045</v>
      </c>
      <c r="D7334" s="1" t="s">
        <v>18497</v>
      </c>
      <c r="E7334" s="1" t="s">
        <v>7637</v>
      </c>
      <c r="F7334" s="1" t="s">
        <v>125</v>
      </c>
      <c r="G7334" s="1">
        <v>2021</v>
      </c>
      <c r="H7334" s="1" t="s">
        <v>26</v>
      </c>
      <c r="I7334" s="1" t="s">
        <v>4529</v>
      </c>
      <c r="J7334" s="1" t="s">
        <v>36</v>
      </c>
      <c r="K7334" s="1">
        <v>7</v>
      </c>
      <c r="L7334" s="1" t="s">
        <v>31046</v>
      </c>
    </row>
    <row r="7335" spans="1:12" x14ac:dyDescent="0.25">
      <c r="A7335" s="1" t="s">
        <v>31047</v>
      </c>
      <c r="B7335" s="1" t="s">
        <v>13</v>
      </c>
      <c r="C7335" s="1" t="s">
        <v>31048</v>
      </c>
      <c r="D7335" s="1" t="s">
        <v>31049</v>
      </c>
      <c r="E7335" s="1" t="s">
        <v>25053</v>
      </c>
      <c r="F7335" s="1" t="s">
        <v>125</v>
      </c>
      <c r="G7335" s="1">
        <v>2021</v>
      </c>
      <c r="H7335" s="1" t="s">
        <v>184</v>
      </c>
      <c r="I7335" s="1" t="s">
        <v>546</v>
      </c>
      <c r="J7335" s="1" t="s">
        <v>36</v>
      </c>
      <c r="K7335" s="1">
        <v>10</v>
      </c>
      <c r="L7335" s="1" t="s">
        <v>31050</v>
      </c>
    </row>
    <row r="7336" spans="1:12" x14ac:dyDescent="0.25">
      <c r="A7336" s="1" t="s">
        <v>31051</v>
      </c>
      <c r="B7336" s="1" t="s">
        <v>13</v>
      </c>
      <c r="C7336" s="1" t="s">
        <v>31052</v>
      </c>
      <c r="D7336" s="1" t="s">
        <v>10673</v>
      </c>
      <c r="E7336" s="1" t="s">
        <v>1368</v>
      </c>
      <c r="F7336" s="1" t="s">
        <v>25</v>
      </c>
      <c r="G7336" s="1">
        <v>2017</v>
      </c>
      <c r="H7336" s="1" t="s">
        <v>26</v>
      </c>
      <c r="I7336" s="1" t="s">
        <v>14143</v>
      </c>
      <c r="J7336" s="1" t="s">
        <v>36</v>
      </c>
      <c r="K7336" s="1">
        <v>1</v>
      </c>
      <c r="L7336" s="1" t="s">
        <v>31053</v>
      </c>
    </row>
    <row r="7337" spans="1:12" x14ac:dyDescent="0.25">
      <c r="A7337" s="1" t="s">
        <v>31054</v>
      </c>
      <c r="B7337" s="1" t="s">
        <v>13</v>
      </c>
      <c r="C7337" s="1" t="s">
        <v>31055</v>
      </c>
      <c r="D7337" s="1" t="s">
        <v>6979</v>
      </c>
      <c r="E7337" s="1" t="s">
        <v>31056</v>
      </c>
      <c r="F7337" s="1" t="s">
        <v>125</v>
      </c>
      <c r="G7337" s="1">
        <v>2016</v>
      </c>
      <c r="H7337" s="1" t="s">
        <v>26</v>
      </c>
      <c r="I7337" s="1" t="s">
        <v>4625</v>
      </c>
      <c r="J7337" s="1" t="s">
        <v>19</v>
      </c>
      <c r="K7337" s="1">
        <v>7</v>
      </c>
      <c r="L7337" s="1" t="s">
        <v>31057</v>
      </c>
    </row>
    <row r="7338" spans="1:12" x14ac:dyDescent="0.25">
      <c r="A7338" s="1" t="s">
        <v>31058</v>
      </c>
      <c r="B7338" s="1" t="s">
        <v>13</v>
      </c>
      <c r="C7338" s="1" t="s">
        <v>31059</v>
      </c>
      <c r="D7338" s="1" t="s">
        <v>31060</v>
      </c>
      <c r="E7338" s="1" t="s">
        <v>31061</v>
      </c>
      <c r="F7338" s="1" t="s">
        <v>34</v>
      </c>
      <c r="G7338" s="1">
        <v>2018</v>
      </c>
      <c r="H7338" s="1" t="s">
        <v>26</v>
      </c>
      <c r="I7338" s="1" t="s">
        <v>356</v>
      </c>
      <c r="J7338" s="1" t="s">
        <v>102</v>
      </c>
      <c r="K7338" s="1">
        <v>9</v>
      </c>
      <c r="L7338" s="1" t="s">
        <v>31062</v>
      </c>
    </row>
    <row r="7339" spans="1:12" x14ac:dyDescent="0.25">
      <c r="A7339" s="1" t="s">
        <v>31063</v>
      </c>
      <c r="B7339" s="1" t="s">
        <v>13</v>
      </c>
      <c r="C7339" s="1" t="s">
        <v>31064</v>
      </c>
      <c r="D7339" s="1" t="s">
        <v>31065</v>
      </c>
      <c r="E7339" s="1" t="s">
        <v>19156</v>
      </c>
      <c r="F7339" s="1" t="s">
        <v>125</v>
      </c>
      <c r="G7339" s="1">
        <v>1985</v>
      </c>
      <c r="H7339" s="1" t="s">
        <v>131</v>
      </c>
      <c r="I7339" s="1" t="s">
        <v>5386</v>
      </c>
      <c r="J7339" s="1" t="s">
        <v>19</v>
      </c>
      <c r="K7339" s="1">
        <v>8</v>
      </c>
      <c r="L7339" s="1" t="s">
        <v>31066</v>
      </c>
    </row>
    <row r="7340" spans="1:12" x14ac:dyDescent="0.25">
      <c r="A7340" s="1" t="s">
        <v>31067</v>
      </c>
      <c r="B7340" s="1" t="s">
        <v>13</v>
      </c>
      <c r="C7340" s="1" t="s">
        <v>31068</v>
      </c>
      <c r="D7340" s="1" t="s">
        <v>31069</v>
      </c>
      <c r="E7340" s="1" t="s">
        <v>31070</v>
      </c>
      <c r="F7340" s="1" t="s">
        <v>125</v>
      </c>
      <c r="G7340" s="1">
        <v>2008</v>
      </c>
      <c r="H7340" s="1" t="s">
        <v>144</v>
      </c>
      <c r="I7340" s="1" t="s">
        <v>5403</v>
      </c>
      <c r="J7340" s="1" t="s">
        <v>19</v>
      </c>
      <c r="K7340" s="1">
        <v>6</v>
      </c>
      <c r="L7340" s="1" t="s">
        <v>31071</v>
      </c>
    </row>
    <row r="7341" spans="1:12" x14ac:dyDescent="0.25">
      <c r="A7341" s="1" t="s">
        <v>31072</v>
      </c>
      <c r="B7341" s="1" t="s">
        <v>13</v>
      </c>
      <c r="C7341" s="1" t="s">
        <v>31073</v>
      </c>
      <c r="D7341" s="1" t="s">
        <v>31074</v>
      </c>
      <c r="E7341" s="1" t="s">
        <v>1147</v>
      </c>
      <c r="F7341" s="1" t="s">
        <v>125</v>
      </c>
      <c r="G7341" s="1">
        <v>2016</v>
      </c>
      <c r="H7341" s="1" t="s">
        <v>144</v>
      </c>
      <c r="I7341" s="1" t="s">
        <v>1993</v>
      </c>
      <c r="J7341" s="1" t="s">
        <v>36</v>
      </c>
      <c r="K7341" s="1">
        <v>6</v>
      </c>
      <c r="L7341" s="1" t="s">
        <v>31075</v>
      </c>
    </row>
    <row r="7342" spans="1:12" x14ac:dyDescent="0.25">
      <c r="A7342" s="1" t="s">
        <v>31076</v>
      </c>
      <c r="B7342" s="1" t="s">
        <v>13</v>
      </c>
      <c r="C7342" s="1" t="s">
        <v>31077</v>
      </c>
      <c r="D7342" s="1" t="s">
        <v>31078</v>
      </c>
      <c r="E7342" s="1" t="s">
        <v>31079</v>
      </c>
      <c r="F7342" s="1" t="s">
        <v>125</v>
      </c>
      <c r="G7342" s="1">
        <v>2021</v>
      </c>
      <c r="H7342" s="1" t="s">
        <v>184</v>
      </c>
      <c r="I7342" s="1" t="s">
        <v>9309</v>
      </c>
      <c r="J7342" s="1" t="s">
        <v>28</v>
      </c>
      <c r="K7342" s="1">
        <v>5</v>
      </c>
      <c r="L7342" s="1" t="s">
        <v>31080</v>
      </c>
    </row>
    <row r="7343" spans="1:12" x14ac:dyDescent="0.25">
      <c r="A7343" s="1" t="s">
        <v>31081</v>
      </c>
      <c r="B7343" s="1" t="s">
        <v>13</v>
      </c>
      <c r="C7343" s="1" t="s">
        <v>31082</v>
      </c>
      <c r="D7343" s="1" t="s">
        <v>31083</v>
      </c>
      <c r="E7343" s="1" t="s">
        <v>31084</v>
      </c>
      <c r="F7343" s="1" t="s">
        <v>125</v>
      </c>
      <c r="G7343" s="1">
        <v>2020</v>
      </c>
      <c r="H7343" s="1" t="s">
        <v>26</v>
      </c>
      <c r="I7343" s="1" t="s">
        <v>179</v>
      </c>
      <c r="J7343" s="1" t="s">
        <v>28</v>
      </c>
      <c r="K7343" s="1">
        <v>10</v>
      </c>
      <c r="L7343" s="1" t="s">
        <v>31085</v>
      </c>
    </row>
    <row r="7344" spans="1:12" x14ac:dyDescent="0.25">
      <c r="A7344" s="1" t="s">
        <v>31086</v>
      </c>
      <c r="B7344" s="1" t="s">
        <v>13</v>
      </c>
      <c r="C7344" s="1" t="s">
        <v>31087</v>
      </c>
      <c r="D7344" s="1" t="s">
        <v>26801</v>
      </c>
      <c r="E7344" s="1" t="s">
        <v>26801</v>
      </c>
      <c r="F7344" s="1" t="s">
        <v>125</v>
      </c>
      <c r="G7344" s="1">
        <v>2019</v>
      </c>
      <c r="H7344" s="1" t="s">
        <v>184</v>
      </c>
      <c r="I7344" s="1" t="s">
        <v>356</v>
      </c>
      <c r="J7344" s="1" t="s">
        <v>102</v>
      </c>
      <c r="K7344" s="1">
        <v>3</v>
      </c>
      <c r="L7344" s="1" t="s">
        <v>31088</v>
      </c>
    </row>
    <row r="7345" spans="1:12" x14ac:dyDescent="0.25">
      <c r="A7345" s="1" t="s">
        <v>31089</v>
      </c>
      <c r="B7345" s="1" t="s">
        <v>13</v>
      </c>
      <c r="C7345" s="1" t="s">
        <v>31090</v>
      </c>
      <c r="D7345" s="1" t="s">
        <v>31091</v>
      </c>
      <c r="E7345" s="1" t="s">
        <v>15813</v>
      </c>
      <c r="F7345" s="1" t="s">
        <v>125</v>
      </c>
      <c r="G7345" s="1">
        <v>1991</v>
      </c>
      <c r="H7345" s="1" t="s">
        <v>26</v>
      </c>
      <c r="I7345" s="1" t="s">
        <v>4631</v>
      </c>
      <c r="J7345" s="1" t="s">
        <v>19</v>
      </c>
      <c r="K7345" s="1">
        <v>5</v>
      </c>
      <c r="L7345" s="1" t="s">
        <v>31092</v>
      </c>
    </row>
    <row r="7346" spans="1:12" x14ac:dyDescent="0.25">
      <c r="A7346" s="1" t="s">
        <v>31093</v>
      </c>
      <c r="B7346" s="1" t="s">
        <v>13</v>
      </c>
      <c r="C7346" s="1" t="s">
        <v>31094</v>
      </c>
      <c r="D7346" s="1" t="s">
        <v>31095</v>
      </c>
      <c r="E7346" s="1" t="s">
        <v>31096</v>
      </c>
      <c r="F7346" s="1" t="s">
        <v>125</v>
      </c>
      <c r="G7346" s="1">
        <v>1942</v>
      </c>
      <c r="H7346" s="1" t="s">
        <v>26</v>
      </c>
      <c r="I7346" s="1" t="s">
        <v>3742</v>
      </c>
      <c r="J7346" s="1" t="s">
        <v>28</v>
      </c>
      <c r="K7346" s="1">
        <v>8</v>
      </c>
      <c r="L7346" s="1" t="s">
        <v>31097</v>
      </c>
    </row>
    <row r="7347" spans="1:12" x14ac:dyDescent="0.25">
      <c r="A7347" s="1" t="s">
        <v>31098</v>
      </c>
      <c r="B7347" s="1" t="s">
        <v>13</v>
      </c>
      <c r="C7347" s="1" t="s">
        <v>31099</v>
      </c>
      <c r="D7347" s="1" t="s">
        <v>31100</v>
      </c>
      <c r="E7347" s="1" t="s">
        <v>31101</v>
      </c>
      <c r="F7347" s="1" t="s">
        <v>125</v>
      </c>
      <c r="G7347" s="1">
        <v>1954</v>
      </c>
      <c r="H7347" s="1" t="s">
        <v>26</v>
      </c>
      <c r="I7347" s="1" t="s">
        <v>14143</v>
      </c>
      <c r="J7347" s="1" t="s">
        <v>28</v>
      </c>
      <c r="K7347" s="1">
        <v>2</v>
      </c>
      <c r="L7347" s="1" t="s">
        <v>31102</v>
      </c>
    </row>
    <row r="7348" spans="1:12" x14ac:dyDescent="0.25">
      <c r="A7348" s="1" t="s">
        <v>31103</v>
      </c>
      <c r="B7348" s="1" t="s">
        <v>13</v>
      </c>
      <c r="C7348" s="1" t="s">
        <v>31104</v>
      </c>
      <c r="D7348" s="1" t="s">
        <v>10517</v>
      </c>
      <c r="E7348" s="1" t="s">
        <v>24271</v>
      </c>
      <c r="F7348" s="1" t="s">
        <v>125</v>
      </c>
      <c r="G7348" s="1">
        <v>2007</v>
      </c>
      <c r="H7348" s="1" t="s">
        <v>1079</v>
      </c>
      <c r="I7348" s="1" t="s">
        <v>664</v>
      </c>
      <c r="J7348" s="1" t="s">
        <v>163</v>
      </c>
      <c r="K7348" s="1">
        <v>10</v>
      </c>
      <c r="L7348" s="1" t="s">
        <v>31105</v>
      </c>
    </row>
    <row r="7349" spans="1:12" x14ac:dyDescent="0.25">
      <c r="A7349" s="1" t="s">
        <v>31106</v>
      </c>
      <c r="B7349" s="1" t="s">
        <v>128</v>
      </c>
      <c r="C7349" s="1" t="s">
        <v>31107</v>
      </c>
      <c r="D7349" s="1" t="s">
        <v>125</v>
      </c>
      <c r="E7349" s="1" t="s">
        <v>31108</v>
      </c>
      <c r="F7349" s="1" t="s">
        <v>125</v>
      </c>
      <c r="G7349" s="1">
        <v>2021</v>
      </c>
      <c r="H7349" s="1" t="s">
        <v>184</v>
      </c>
      <c r="I7349" s="1" t="s">
        <v>132</v>
      </c>
      <c r="J7349" s="1" t="s">
        <v>19</v>
      </c>
      <c r="K7349" s="1">
        <v>7</v>
      </c>
      <c r="L7349" s="1" t="s">
        <v>31109</v>
      </c>
    </row>
    <row r="7350" spans="1:12" x14ac:dyDescent="0.25">
      <c r="A7350" s="1" t="s">
        <v>31110</v>
      </c>
      <c r="B7350" s="1" t="s">
        <v>13</v>
      </c>
      <c r="C7350" s="1" t="s">
        <v>31111</v>
      </c>
      <c r="D7350" s="1" t="s">
        <v>31112</v>
      </c>
      <c r="E7350" s="1" t="s">
        <v>125</v>
      </c>
      <c r="F7350" s="1" t="s">
        <v>125</v>
      </c>
      <c r="G7350" s="1">
        <v>2017</v>
      </c>
      <c r="H7350" s="1" t="s">
        <v>184</v>
      </c>
      <c r="I7350" s="1" t="s">
        <v>75</v>
      </c>
      <c r="J7350" s="1" t="s">
        <v>19</v>
      </c>
      <c r="K7350" s="1">
        <v>10</v>
      </c>
      <c r="L7350" s="1" t="s">
        <v>31113</v>
      </c>
    </row>
    <row r="7351" spans="1:12" x14ac:dyDescent="0.25">
      <c r="A7351" s="1" t="s">
        <v>31114</v>
      </c>
      <c r="B7351" s="1" t="s">
        <v>13</v>
      </c>
      <c r="C7351" s="1" t="s">
        <v>31115</v>
      </c>
      <c r="D7351" s="1" t="s">
        <v>31116</v>
      </c>
      <c r="E7351" s="1" t="s">
        <v>31117</v>
      </c>
      <c r="F7351" s="1" t="s">
        <v>125</v>
      </c>
      <c r="G7351" s="1">
        <v>2013</v>
      </c>
      <c r="H7351" s="1" t="s">
        <v>144</v>
      </c>
      <c r="I7351" s="1" t="s">
        <v>234</v>
      </c>
      <c r="J7351" s="1" t="s">
        <v>36</v>
      </c>
      <c r="K7351" s="1">
        <v>2</v>
      </c>
      <c r="L7351" s="1" t="s">
        <v>31118</v>
      </c>
    </row>
    <row r="7352" spans="1:12" x14ac:dyDescent="0.25">
      <c r="A7352" s="1" t="s">
        <v>31119</v>
      </c>
      <c r="B7352" s="1" t="s">
        <v>13</v>
      </c>
      <c r="C7352" s="1" t="s">
        <v>31120</v>
      </c>
      <c r="D7352" s="1" t="s">
        <v>31121</v>
      </c>
      <c r="E7352" s="1" t="s">
        <v>23708</v>
      </c>
      <c r="F7352" s="1" t="s">
        <v>125</v>
      </c>
      <c r="G7352" s="1">
        <v>2016</v>
      </c>
      <c r="H7352" s="1" t="s">
        <v>26</v>
      </c>
      <c r="I7352" s="1" t="s">
        <v>4631</v>
      </c>
      <c r="J7352" s="1" t="s">
        <v>19</v>
      </c>
      <c r="K7352" s="1">
        <v>5</v>
      </c>
      <c r="L7352" s="1" t="s">
        <v>31122</v>
      </c>
    </row>
    <row r="7353" spans="1:12" x14ac:dyDescent="0.25">
      <c r="A7353" s="1" t="s">
        <v>31123</v>
      </c>
      <c r="B7353" s="1" t="s">
        <v>13</v>
      </c>
      <c r="C7353" s="1" t="s">
        <v>31124</v>
      </c>
      <c r="D7353" s="1" t="s">
        <v>29735</v>
      </c>
      <c r="E7353" s="1" t="s">
        <v>18591</v>
      </c>
      <c r="F7353" s="1" t="s">
        <v>125</v>
      </c>
      <c r="G7353" s="1">
        <v>1987</v>
      </c>
      <c r="H7353" s="1" t="s">
        <v>144</v>
      </c>
      <c r="I7353" s="1" t="s">
        <v>18</v>
      </c>
      <c r="J7353" s="1" t="s">
        <v>345</v>
      </c>
      <c r="K7353" s="1">
        <v>8</v>
      </c>
      <c r="L7353" s="1" t="s">
        <v>31125</v>
      </c>
    </row>
    <row r="7354" spans="1:12" x14ac:dyDescent="0.25">
      <c r="A7354" s="1" t="s">
        <v>31126</v>
      </c>
      <c r="B7354" s="1" t="s">
        <v>13</v>
      </c>
      <c r="C7354" s="1" t="s">
        <v>31127</v>
      </c>
      <c r="D7354" s="1" t="s">
        <v>31128</v>
      </c>
      <c r="E7354" s="1" t="s">
        <v>31129</v>
      </c>
      <c r="F7354" s="1" t="s">
        <v>125</v>
      </c>
      <c r="G7354" s="1">
        <v>2015</v>
      </c>
      <c r="H7354" s="1" t="s">
        <v>144</v>
      </c>
      <c r="I7354" s="1" t="s">
        <v>87</v>
      </c>
      <c r="J7354" s="1" t="s">
        <v>19</v>
      </c>
      <c r="K7354" s="1">
        <v>3</v>
      </c>
      <c r="L7354" s="1" t="s">
        <v>31130</v>
      </c>
    </row>
    <row r="7355" spans="1:12" x14ac:dyDescent="0.25">
      <c r="A7355" s="1" t="s">
        <v>31131</v>
      </c>
      <c r="B7355" s="1" t="s">
        <v>13</v>
      </c>
      <c r="C7355" s="1" t="s">
        <v>31132</v>
      </c>
      <c r="D7355" s="1" t="s">
        <v>31133</v>
      </c>
      <c r="E7355" s="1" t="s">
        <v>31134</v>
      </c>
      <c r="F7355" s="1" t="s">
        <v>125</v>
      </c>
      <c r="G7355" s="1">
        <v>2016</v>
      </c>
      <c r="H7355" s="1" t="s">
        <v>1079</v>
      </c>
      <c r="I7355" s="1" t="s">
        <v>664</v>
      </c>
      <c r="J7355" s="1" t="s">
        <v>36</v>
      </c>
      <c r="K7355" s="1">
        <v>2</v>
      </c>
      <c r="L7355" s="1" t="s">
        <v>31135</v>
      </c>
    </row>
    <row r="7356" spans="1:12" x14ac:dyDescent="0.25">
      <c r="A7356" s="1" t="s">
        <v>31136</v>
      </c>
      <c r="B7356" s="1" t="s">
        <v>13</v>
      </c>
      <c r="C7356" s="1" t="s">
        <v>31137</v>
      </c>
      <c r="D7356" s="1" t="s">
        <v>31138</v>
      </c>
      <c r="E7356" s="1" t="s">
        <v>31139</v>
      </c>
      <c r="F7356" s="1" t="s">
        <v>125</v>
      </c>
      <c r="G7356" s="1">
        <v>2021</v>
      </c>
      <c r="H7356" s="1" t="s">
        <v>184</v>
      </c>
      <c r="I7356" s="1" t="s">
        <v>1061</v>
      </c>
      <c r="J7356" s="1" t="s">
        <v>163</v>
      </c>
      <c r="K7356" s="1">
        <v>8</v>
      </c>
      <c r="L7356" s="1" t="s">
        <v>31140</v>
      </c>
    </row>
    <row r="7357" spans="1:12" x14ac:dyDescent="0.25">
      <c r="A7357" s="1" t="s">
        <v>31141</v>
      </c>
      <c r="B7357" s="1" t="s">
        <v>13</v>
      </c>
      <c r="C7357" s="1" t="s">
        <v>31142</v>
      </c>
      <c r="D7357" s="1" t="s">
        <v>31143</v>
      </c>
      <c r="E7357" s="1" t="s">
        <v>31144</v>
      </c>
      <c r="F7357" s="1" t="s">
        <v>125</v>
      </c>
      <c r="G7357" s="1">
        <v>2021</v>
      </c>
      <c r="H7357" s="1" t="s">
        <v>138</v>
      </c>
      <c r="I7357" s="1" t="s">
        <v>1993</v>
      </c>
      <c r="J7357" s="1" t="s">
        <v>36</v>
      </c>
      <c r="K7357" s="1">
        <v>3</v>
      </c>
      <c r="L7357" s="1" t="s">
        <v>31145</v>
      </c>
    </row>
    <row r="7358" spans="1:12" x14ac:dyDescent="0.25">
      <c r="A7358" s="1" t="s">
        <v>31146</v>
      </c>
      <c r="B7358" s="1" t="s">
        <v>13</v>
      </c>
      <c r="C7358" s="1" t="s">
        <v>31147</v>
      </c>
      <c r="D7358" s="1" t="s">
        <v>125</v>
      </c>
      <c r="E7358" s="1" t="s">
        <v>2058</v>
      </c>
      <c r="F7358" s="1" t="s">
        <v>125</v>
      </c>
      <c r="G7358" s="1">
        <v>2009</v>
      </c>
      <c r="H7358" s="1" t="s">
        <v>144</v>
      </c>
      <c r="I7358" s="1" t="s">
        <v>2453</v>
      </c>
      <c r="J7358" s="1" t="s">
        <v>28</v>
      </c>
      <c r="K7358" s="1">
        <v>9</v>
      </c>
      <c r="L7358" s="1" t="s">
        <v>31148</v>
      </c>
    </row>
    <row r="7359" spans="1:12" x14ac:dyDescent="0.25">
      <c r="A7359" s="1" t="s">
        <v>31149</v>
      </c>
      <c r="B7359" s="1" t="s">
        <v>13</v>
      </c>
      <c r="C7359" s="1" t="s">
        <v>31150</v>
      </c>
      <c r="D7359" s="1" t="s">
        <v>31151</v>
      </c>
      <c r="E7359" s="1" t="s">
        <v>31152</v>
      </c>
      <c r="F7359" s="1" t="s">
        <v>125</v>
      </c>
      <c r="G7359" s="1">
        <v>2006</v>
      </c>
      <c r="H7359" s="1" t="s">
        <v>184</v>
      </c>
      <c r="I7359" s="1" t="s">
        <v>478</v>
      </c>
      <c r="J7359" s="1" t="s">
        <v>28</v>
      </c>
      <c r="K7359" s="1">
        <v>5</v>
      </c>
      <c r="L7359" s="1" t="s">
        <v>31153</v>
      </c>
    </row>
    <row r="7360" spans="1:12" x14ac:dyDescent="0.25">
      <c r="A7360" s="1" t="s">
        <v>31154</v>
      </c>
      <c r="B7360" s="1" t="s">
        <v>13</v>
      </c>
      <c r="C7360" s="1" t="s">
        <v>31155</v>
      </c>
      <c r="D7360" s="1" t="s">
        <v>31156</v>
      </c>
      <c r="E7360" s="1" t="s">
        <v>31157</v>
      </c>
      <c r="F7360" s="1" t="s">
        <v>125</v>
      </c>
      <c r="G7360" s="1">
        <v>2015</v>
      </c>
      <c r="H7360" s="1" t="s">
        <v>332</v>
      </c>
      <c r="I7360" s="1" t="s">
        <v>408</v>
      </c>
      <c r="J7360" s="1" t="s">
        <v>19</v>
      </c>
      <c r="K7360" s="1">
        <v>4</v>
      </c>
      <c r="L7360" s="1" t="s">
        <v>31158</v>
      </c>
    </row>
    <row r="7361" spans="1:12" x14ac:dyDescent="0.25">
      <c r="A7361" s="1" t="s">
        <v>31159</v>
      </c>
      <c r="B7361" s="1" t="s">
        <v>13</v>
      </c>
      <c r="C7361" s="1" t="s">
        <v>31160</v>
      </c>
      <c r="D7361" s="1" t="s">
        <v>31161</v>
      </c>
      <c r="E7361" s="1" t="s">
        <v>125</v>
      </c>
      <c r="F7361" s="1" t="s">
        <v>125</v>
      </c>
      <c r="G7361" s="1">
        <v>2021</v>
      </c>
      <c r="H7361" s="1" t="s">
        <v>332</v>
      </c>
      <c r="I7361" s="1" t="s">
        <v>3902</v>
      </c>
      <c r="J7361" s="1" t="s">
        <v>28</v>
      </c>
      <c r="K7361" s="1">
        <v>8</v>
      </c>
      <c r="L7361" s="1" t="s">
        <v>31162</v>
      </c>
    </row>
    <row r="7362" spans="1:12" x14ac:dyDescent="0.25">
      <c r="A7362" s="1" t="s">
        <v>31163</v>
      </c>
      <c r="B7362" s="1" t="s">
        <v>128</v>
      </c>
      <c r="C7362" s="1" t="s">
        <v>31164</v>
      </c>
      <c r="D7362" s="1" t="s">
        <v>125</v>
      </c>
      <c r="E7362" s="1" t="s">
        <v>125</v>
      </c>
      <c r="F7362" s="1" t="s">
        <v>125</v>
      </c>
      <c r="G7362" s="1">
        <v>2021</v>
      </c>
      <c r="H7362" s="1" t="s">
        <v>369</v>
      </c>
      <c r="I7362" s="1" t="s">
        <v>132</v>
      </c>
      <c r="J7362" s="1" t="s">
        <v>43</v>
      </c>
      <c r="K7362" s="1">
        <v>9</v>
      </c>
      <c r="L7362" s="1" t="s">
        <v>31165</v>
      </c>
    </row>
    <row r="7363" spans="1:12" x14ac:dyDescent="0.25">
      <c r="A7363" s="1" t="s">
        <v>31166</v>
      </c>
      <c r="B7363" s="1" t="s">
        <v>13</v>
      </c>
      <c r="C7363" s="1" t="s">
        <v>31167</v>
      </c>
      <c r="D7363" s="1" t="s">
        <v>31168</v>
      </c>
      <c r="E7363" s="1" t="s">
        <v>31169</v>
      </c>
      <c r="F7363" s="1" t="s">
        <v>125</v>
      </c>
      <c r="G7363" s="1">
        <v>2015</v>
      </c>
      <c r="H7363" s="1" t="s">
        <v>144</v>
      </c>
      <c r="I7363" s="1" t="s">
        <v>433</v>
      </c>
      <c r="J7363" s="1" t="s">
        <v>43</v>
      </c>
      <c r="K7363" s="1">
        <v>1</v>
      </c>
      <c r="L7363" s="1" t="s">
        <v>31170</v>
      </c>
    </row>
    <row r="7364" spans="1:12" x14ac:dyDescent="0.25">
      <c r="A7364" s="1" t="s">
        <v>31171</v>
      </c>
      <c r="B7364" s="1" t="s">
        <v>13</v>
      </c>
      <c r="C7364" s="1" t="s">
        <v>31172</v>
      </c>
      <c r="D7364" s="1" t="s">
        <v>31173</v>
      </c>
      <c r="E7364" s="1" t="s">
        <v>31174</v>
      </c>
      <c r="F7364" s="1" t="s">
        <v>125</v>
      </c>
      <c r="G7364" s="1">
        <v>2018</v>
      </c>
      <c r="H7364" s="1" t="s">
        <v>184</v>
      </c>
      <c r="I7364" s="1" t="s">
        <v>101</v>
      </c>
      <c r="J7364" s="1" t="s">
        <v>163</v>
      </c>
      <c r="K7364" s="1">
        <v>7</v>
      </c>
      <c r="L7364" s="1" t="s">
        <v>31175</v>
      </c>
    </row>
    <row r="7365" spans="1:12" x14ac:dyDescent="0.25">
      <c r="A7365" s="1" t="s">
        <v>31176</v>
      </c>
      <c r="B7365" s="1" t="s">
        <v>13</v>
      </c>
      <c r="C7365" s="1" t="s">
        <v>31177</v>
      </c>
      <c r="D7365" s="1" t="s">
        <v>31178</v>
      </c>
      <c r="E7365" s="1" t="s">
        <v>31179</v>
      </c>
      <c r="F7365" s="1" t="s">
        <v>125</v>
      </c>
      <c r="G7365" s="1">
        <v>2016</v>
      </c>
      <c r="H7365" s="1" t="s">
        <v>26</v>
      </c>
      <c r="I7365" s="1" t="s">
        <v>914</v>
      </c>
      <c r="J7365" s="1" t="s">
        <v>19</v>
      </c>
      <c r="K7365" s="1">
        <v>3</v>
      </c>
      <c r="L7365" s="1" t="s">
        <v>31180</v>
      </c>
    </row>
    <row r="7366" spans="1:12" x14ac:dyDescent="0.25">
      <c r="A7366" s="1" t="s">
        <v>31181</v>
      </c>
      <c r="B7366" s="1" t="s">
        <v>13</v>
      </c>
      <c r="C7366" s="1" t="s">
        <v>31182</v>
      </c>
      <c r="D7366" s="1" t="s">
        <v>7899</v>
      </c>
      <c r="E7366" s="1" t="s">
        <v>174</v>
      </c>
      <c r="F7366" s="1" t="s">
        <v>125</v>
      </c>
      <c r="G7366" s="1">
        <v>2017</v>
      </c>
      <c r="H7366" s="1" t="s">
        <v>144</v>
      </c>
      <c r="I7366" s="1" t="s">
        <v>81</v>
      </c>
      <c r="J7366" s="1" t="s">
        <v>36</v>
      </c>
      <c r="K7366" s="1">
        <v>8</v>
      </c>
      <c r="L7366" s="1" t="s">
        <v>31183</v>
      </c>
    </row>
    <row r="7367" spans="1:12" x14ac:dyDescent="0.25">
      <c r="A7367" s="1" t="s">
        <v>31184</v>
      </c>
      <c r="B7367" s="1" t="s">
        <v>13</v>
      </c>
      <c r="C7367" s="1" t="s">
        <v>31185</v>
      </c>
      <c r="D7367" s="1" t="s">
        <v>28009</v>
      </c>
      <c r="E7367" s="1" t="s">
        <v>125</v>
      </c>
      <c r="F7367" s="1" t="s">
        <v>125</v>
      </c>
      <c r="G7367" s="1">
        <v>2021</v>
      </c>
      <c r="H7367" s="1" t="s">
        <v>184</v>
      </c>
      <c r="I7367" s="1" t="s">
        <v>729</v>
      </c>
      <c r="J7367" s="1" t="s">
        <v>36</v>
      </c>
      <c r="K7367" s="1">
        <v>7</v>
      </c>
      <c r="L7367" s="1" t="s">
        <v>31186</v>
      </c>
    </row>
    <row r="7368" spans="1:12" x14ac:dyDescent="0.25">
      <c r="A7368" s="1" t="s">
        <v>31187</v>
      </c>
      <c r="B7368" s="1" t="s">
        <v>13</v>
      </c>
      <c r="C7368" s="1" t="s">
        <v>31188</v>
      </c>
      <c r="D7368" s="1" t="s">
        <v>31189</v>
      </c>
      <c r="E7368" s="1" t="s">
        <v>31190</v>
      </c>
      <c r="F7368" s="1" t="s">
        <v>125</v>
      </c>
      <c r="G7368" s="1">
        <v>2021</v>
      </c>
      <c r="H7368" s="1" t="s">
        <v>184</v>
      </c>
      <c r="I7368" s="1" t="s">
        <v>87</v>
      </c>
      <c r="J7368" s="1" t="s">
        <v>102</v>
      </c>
      <c r="K7368" s="1">
        <v>2</v>
      </c>
      <c r="L7368" s="1" t="s">
        <v>31191</v>
      </c>
    </row>
    <row r="7369" spans="1:12" x14ac:dyDescent="0.25">
      <c r="A7369" s="1" t="s">
        <v>31192</v>
      </c>
      <c r="B7369" s="1" t="s">
        <v>13</v>
      </c>
      <c r="C7369" s="1" t="s">
        <v>31193</v>
      </c>
      <c r="D7369" s="1" t="s">
        <v>31194</v>
      </c>
      <c r="E7369" s="1" t="s">
        <v>31195</v>
      </c>
      <c r="F7369" s="1" t="s">
        <v>125</v>
      </c>
      <c r="G7369" s="1">
        <v>2021</v>
      </c>
      <c r="H7369" s="1" t="s">
        <v>184</v>
      </c>
      <c r="I7369" s="1" t="s">
        <v>478</v>
      </c>
      <c r="J7369" s="1" t="s">
        <v>146</v>
      </c>
      <c r="K7369" s="1">
        <v>9</v>
      </c>
      <c r="L7369" s="1" t="s">
        <v>31196</v>
      </c>
    </row>
    <row r="7370" spans="1:12" x14ac:dyDescent="0.25">
      <c r="A7370" s="1" t="s">
        <v>31197</v>
      </c>
      <c r="B7370" s="1" t="s">
        <v>13</v>
      </c>
      <c r="C7370" s="1" t="s">
        <v>31198</v>
      </c>
      <c r="D7370" s="1" t="s">
        <v>31199</v>
      </c>
      <c r="E7370" s="1" t="s">
        <v>31200</v>
      </c>
      <c r="F7370" s="1" t="s">
        <v>125</v>
      </c>
      <c r="G7370" s="1">
        <v>2020</v>
      </c>
      <c r="H7370" s="1" t="s">
        <v>161</v>
      </c>
      <c r="I7370" s="1" t="s">
        <v>344</v>
      </c>
      <c r="J7370" s="1" t="s">
        <v>652</v>
      </c>
      <c r="K7370" s="1">
        <v>6</v>
      </c>
      <c r="L7370" s="1" t="s">
        <v>31201</v>
      </c>
    </row>
    <row r="7371" spans="1:12" x14ac:dyDescent="0.25">
      <c r="A7371" s="1" t="s">
        <v>31202</v>
      </c>
      <c r="B7371" s="1" t="s">
        <v>13</v>
      </c>
      <c r="C7371" s="1" t="s">
        <v>31203</v>
      </c>
      <c r="D7371" s="1" t="s">
        <v>31204</v>
      </c>
      <c r="E7371" s="1" t="s">
        <v>31205</v>
      </c>
      <c r="F7371" s="1" t="s">
        <v>125</v>
      </c>
      <c r="G7371" s="1">
        <v>2017</v>
      </c>
      <c r="H7371" s="1" t="s">
        <v>26</v>
      </c>
      <c r="I7371" s="1" t="s">
        <v>1875</v>
      </c>
      <c r="J7371" s="1" t="s">
        <v>102</v>
      </c>
      <c r="K7371" s="1">
        <v>5</v>
      </c>
      <c r="L7371" s="1" t="s">
        <v>31206</v>
      </c>
    </row>
    <row r="7372" spans="1:12" x14ac:dyDescent="0.25">
      <c r="A7372" s="1" t="s">
        <v>31207</v>
      </c>
      <c r="B7372" s="1" t="s">
        <v>13</v>
      </c>
      <c r="C7372" s="1" t="s">
        <v>31208</v>
      </c>
      <c r="D7372" s="1" t="s">
        <v>31209</v>
      </c>
      <c r="E7372" s="1" t="s">
        <v>18168</v>
      </c>
      <c r="F7372" s="1" t="s">
        <v>125</v>
      </c>
      <c r="G7372" s="1">
        <v>1997</v>
      </c>
      <c r="H7372" s="1" t="s">
        <v>26</v>
      </c>
      <c r="I7372" s="1" t="s">
        <v>6459</v>
      </c>
      <c r="J7372" s="1" t="s">
        <v>19</v>
      </c>
      <c r="K7372" s="1">
        <v>7</v>
      </c>
      <c r="L7372" s="1" t="s">
        <v>31210</v>
      </c>
    </row>
    <row r="7373" spans="1:12" x14ac:dyDescent="0.25">
      <c r="A7373" s="1" t="s">
        <v>31211</v>
      </c>
      <c r="B7373" s="1" t="s">
        <v>13</v>
      </c>
      <c r="C7373" s="1" t="s">
        <v>31212</v>
      </c>
      <c r="D7373" s="1" t="s">
        <v>21481</v>
      </c>
      <c r="E7373" s="1" t="s">
        <v>1288</v>
      </c>
      <c r="F7373" s="1" t="s">
        <v>125</v>
      </c>
      <c r="G7373" s="1">
        <v>2008</v>
      </c>
      <c r="H7373" s="1" t="s">
        <v>131</v>
      </c>
      <c r="I7373" s="1" t="s">
        <v>546</v>
      </c>
      <c r="J7373" s="1" t="s">
        <v>36</v>
      </c>
      <c r="K7373" s="1">
        <v>1</v>
      </c>
      <c r="L7373" s="1" t="s">
        <v>31213</v>
      </c>
    </row>
    <row r="7374" spans="1:12" x14ac:dyDescent="0.25">
      <c r="A7374" s="1" t="s">
        <v>31214</v>
      </c>
      <c r="B7374" s="1" t="s">
        <v>13</v>
      </c>
      <c r="C7374" s="1" t="s">
        <v>31215</v>
      </c>
      <c r="D7374" s="1" t="s">
        <v>31216</v>
      </c>
      <c r="E7374" s="1" t="s">
        <v>31217</v>
      </c>
      <c r="F7374" s="1" t="s">
        <v>125</v>
      </c>
      <c r="G7374" s="1">
        <v>2017</v>
      </c>
      <c r="H7374" s="1" t="s">
        <v>184</v>
      </c>
      <c r="I7374" s="1" t="s">
        <v>344</v>
      </c>
      <c r="J7374" s="1" t="s">
        <v>28</v>
      </c>
      <c r="K7374" s="1">
        <v>9</v>
      </c>
      <c r="L7374" s="1" t="s">
        <v>31218</v>
      </c>
    </row>
    <row r="7375" spans="1:12" x14ac:dyDescent="0.25">
      <c r="A7375" s="1" t="s">
        <v>31219</v>
      </c>
      <c r="B7375" s="1" t="s">
        <v>13</v>
      </c>
      <c r="C7375" s="1" t="s">
        <v>31220</v>
      </c>
      <c r="D7375" s="1" t="s">
        <v>31221</v>
      </c>
      <c r="E7375" s="1" t="s">
        <v>31222</v>
      </c>
      <c r="F7375" s="1" t="s">
        <v>125</v>
      </c>
      <c r="G7375" s="1">
        <v>2006</v>
      </c>
      <c r="H7375" s="1" t="s">
        <v>184</v>
      </c>
      <c r="I7375" s="1" t="s">
        <v>75</v>
      </c>
      <c r="J7375" s="1" t="s">
        <v>28</v>
      </c>
      <c r="K7375" s="1">
        <v>8</v>
      </c>
      <c r="L7375" s="1" t="s">
        <v>31223</v>
      </c>
    </row>
    <row r="7376" spans="1:12" x14ac:dyDescent="0.25">
      <c r="A7376" s="1" t="s">
        <v>31224</v>
      </c>
      <c r="B7376" s="1" t="s">
        <v>13</v>
      </c>
      <c r="C7376" s="1" t="s">
        <v>31225</v>
      </c>
      <c r="D7376" s="1" t="s">
        <v>31226</v>
      </c>
      <c r="E7376" s="1" t="s">
        <v>14053</v>
      </c>
      <c r="F7376" s="1" t="s">
        <v>125</v>
      </c>
      <c r="G7376" s="1">
        <v>1991</v>
      </c>
      <c r="H7376" s="1" t="s">
        <v>144</v>
      </c>
      <c r="I7376" s="1" t="s">
        <v>234</v>
      </c>
      <c r="J7376" s="1" t="s">
        <v>19</v>
      </c>
      <c r="K7376" s="1">
        <v>5</v>
      </c>
      <c r="L7376" s="1" t="s">
        <v>31227</v>
      </c>
    </row>
    <row r="7377" spans="1:12" x14ac:dyDescent="0.25">
      <c r="A7377" s="1" t="s">
        <v>31228</v>
      </c>
      <c r="B7377" s="1" t="s">
        <v>128</v>
      </c>
      <c r="C7377" s="1" t="s">
        <v>31229</v>
      </c>
      <c r="D7377" s="1" t="s">
        <v>125</v>
      </c>
      <c r="E7377" s="1" t="s">
        <v>31230</v>
      </c>
      <c r="F7377" s="1" t="s">
        <v>125</v>
      </c>
      <c r="G7377" s="1">
        <v>2021</v>
      </c>
      <c r="H7377" s="1" t="s">
        <v>138</v>
      </c>
      <c r="I7377" s="1" t="s">
        <v>132</v>
      </c>
      <c r="J7377" s="1" t="s">
        <v>28</v>
      </c>
      <c r="K7377" s="1">
        <v>2</v>
      </c>
      <c r="L7377" s="1" t="s">
        <v>31231</v>
      </c>
    </row>
    <row r="7378" spans="1:12" x14ac:dyDescent="0.25">
      <c r="A7378" s="1" t="s">
        <v>31232</v>
      </c>
      <c r="B7378" s="1" t="s">
        <v>13</v>
      </c>
      <c r="C7378" s="1" t="s">
        <v>31233</v>
      </c>
      <c r="D7378" s="1" t="s">
        <v>31234</v>
      </c>
      <c r="E7378" s="1" t="s">
        <v>31028</v>
      </c>
      <c r="F7378" s="1" t="s">
        <v>125</v>
      </c>
      <c r="G7378" s="1">
        <v>1995</v>
      </c>
      <c r="H7378" s="1" t="s">
        <v>184</v>
      </c>
      <c r="I7378" s="1" t="s">
        <v>408</v>
      </c>
      <c r="J7378" s="1" t="s">
        <v>36</v>
      </c>
      <c r="K7378" s="1">
        <v>3</v>
      </c>
      <c r="L7378" s="1" t="s">
        <v>31235</v>
      </c>
    </row>
    <row r="7379" spans="1:12" x14ac:dyDescent="0.25">
      <c r="A7379" s="1" t="s">
        <v>31236</v>
      </c>
      <c r="B7379" s="1" t="s">
        <v>13</v>
      </c>
      <c r="C7379" s="1" t="s">
        <v>31237</v>
      </c>
      <c r="D7379" s="1" t="s">
        <v>31238</v>
      </c>
      <c r="E7379" s="1" t="s">
        <v>29896</v>
      </c>
      <c r="F7379" s="1" t="s">
        <v>125</v>
      </c>
      <c r="G7379" s="1">
        <v>1988</v>
      </c>
      <c r="H7379" s="1" t="s">
        <v>138</v>
      </c>
      <c r="I7379" s="1" t="s">
        <v>735</v>
      </c>
      <c r="J7379" s="1" t="s">
        <v>36</v>
      </c>
      <c r="K7379" s="1">
        <v>5</v>
      </c>
      <c r="L7379" s="1" t="s">
        <v>31239</v>
      </c>
    </row>
    <row r="7380" spans="1:12" x14ac:dyDescent="0.25">
      <c r="A7380" s="1" t="s">
        <v>31240</v>
      </c>
      <c r="B7380" s="1" t="s">
        <v>13</v>
      </c>
      <c r="C7380" s="1" t="s">
        <v>31241</v>
      </c>
      <c r="D7380" s="1" t="s">
        <v>771</v>
      </c>
      <c r="E7380" s="1" t="s">
        <v>125</v>
      </c>
      <c r="F7380" s="1" t="s">
        <v>125</v>
      </c>
      <c r="G7380" s="1">
        <v>2021</v>
      </c>
      <c r="H7380" s="1" t="s">
        <v>131</v>
      </c>
      <c r="I7380" s="1" t="s">
        <v>3728</v>
      </c>
      <c r="J7380" s="1" t="s">
        <v>133</v>
      </c>
      <c r="K7380" s="1">
        <v>6</v>
      </c>
      <c r="L7380" s="1" t="s">
        <v>31242</v>
      </c>
    </row>
    <row r="7381" spans="1:12" x14ac:dyDescent="0.25">
      <c r="A7381" s="1" t="s">
        <v>31243</v>
      </c>
      <c r="B7381" s="1" t="s">
        <v>128</v>
      </c>
      <c r="C7381" s="1" t="s">
        <v>31244</v>
      </c>
      <c r="D7381" s="1" t="s">
        <v>125</v>
      </c>
      <c r="E7381" s="1" t="s">
        <v>31245</v>
      </c>
      <c r="F7381" s="1" t="s">
        <v>125</v>
      </c>
      <c r="G7381" s="1">
        <v>2021</v>
      </c>
      <c r="H7381" s="1" t="s">
        <v>138</v>
      </c>
      <c r="I7381" s="1" t="s">
        <v>132</v>
      </c>
      <c r="J7381" s="1" t="s">
        <v>28</v>
      </c>
      <c r="K7381" s="1">
        <v>8</v>
      </c>
      <c r="L7381" s="1" t="s">
        <v>31246</v>
      </c>
    </row>
    <row r="7382" spans="1:12" x14ac:dyDescent="0.25">
      <c r="A7382" s="1" t="s">
        <v>31247</v>
      </c>
      <c r="B7382" s="1" t="s">
        <v>13</v>
      </c>
      <c r="C7382" s="1" t="s">
        <v>31248</v>
      </c>
      <c r="D7382" s="1" t="s">
        <v>31249</v>
      </c>
      <c r="E7382" s="1" t="s">
        <v>31250</v>
      </c>
      <c r="F7382" s="1" t="s">
        <v>125</v>
      </c>
      <c r="G7382" s="1">
        <v>2014</v>
      </c>
      <c r="H7382" s="1" t="s">
        <v>138</v>
      </c>
      <c r="I7382" s="1" t="s">
        <v>306</v>
      </c>
      <c r="J7382" s="1" t="s">
        <v>28</v>
      </c>
      <c r="K7382" s="1">
        <v>10</v>
      </c>
      <c r="L7382" s="1" t="s">
        <v>31251</v>
      </c>
    </row>
    <row r="7383" spans="1:12" x14ac:dyDescent="0.25">
      <c r="A7383" s="1" t="s">
        <v>31252</v>
      </c>
      <c r="B7383" s="1" t="s">
        <v>13</v>
      </c>
      <c r="C7383" s="1" t="s">
        <v>31253</v>
      </c>
      <c r="D7383" s="1" t="s">
        <v>31254</v>
      </c>
      <c r="E7383" s="1" t="s">
        <v>20260</v>
      </c>
      <c r="F7383" s="1" t="s">
        <v>125</v>
      </c>
      <c r="G7383" s="1">
        <v>2011</v>
      </c>
      <c r="H7383" s="1" t="s">
        <v>131</v>
      </c>
      <c r="I7383" s="1" t="s">
        <v>316</v>
      </c>
      <c r="J7383" s="1" t="s">
        <v>36</v>
      </c>
      <c r="K7383" s="1">
        <v>7</v>
      </c>
      <c r="L7383" s="1" t="s">
        <v>31255</v>
      </c>
    </row>
    <row r="7384" spans="1:12" x14ac:dyDescent="0.25">
      <c r="A7384" s="1" t="s">
        <v>31256</v>
      </c>
      <c r="B7384" s="1" t="s">
        <v>13</v>
      </c>
      <c r="C7384" s="1" t="s">
        <v>31257</v>
      </c>
      <c r="D7384" s="1" t="s">
        <v>31258</v>
      </c>
      <c r="E7384" s="1" t="s">
        <v>31259</v>
      </c>
      <c r="F7384" s="1" t="s">
        <v>125</v>
      </c>
      <c r="G7384" s="1">
        <v>2016</v>
      </c>
      <c r="H7384" s="1" t="s">
        <v>138</v>
      </c>
      <c r="I7384" s="1" t="s">
        <v>1061</v>
      </c>
      <c r="J7384" s="1" t="s">
        <v>19</v>
      </c>
      <c r="K7384" s="1">
        <v>3</v>
      </c>
      <c r="L7384" s="1" t="s">
        <v>31260</v>
      </c>
    </row>
    <row r="7385" spans="1:12" x14ac:dyDescent="0.25">
      <c r="A7385" s="1" t="s">
        <v>31261</v>
      </c>
      <c r="B7385" s="1" t="s">
        <v>13</v>
      </c>
      <c r="C7385" s="1" t="s">
        <v>31262</v>
      </c>
      <c r="D7385" s="1" t="s">
        <v>23333</v>
      </c>
      <c r="E7385" s="1" t="s">
        <v>23333</v>
      </c>
      <c r="F7385" s="1" t="s">
        <v>125</v>
      </c>
      <c r="G7385" s="1">
        <v>2013</v>
      </c>
      <c r="H7385" s="1" t="s">
        <v>26</v>
      </c>
      <c r="I7385" s="1" t="s">
        <v>1430</v>
      </c>
      <c r="J7385" s="1" t="s">
        <v>19</v>
      </c>
      <c r="K7385" s="1">
        <v>9</v>
      </c>
      <c r="L7385" s="1" t="s">
        <v>31263</v>
      </c>
    </row>
    <row r="7386" spans="1:12" x14ac:dyDescent="0.25">
      <c r="A7386" s="1" t="s">
        <v>31264</v>
      </c>
      <c r="B7386" s="1" t="s">
        <v>13</v>
      </c>
      <c r="C7386" s="1" t="s">
        <v>31265</v>
      </c>
      <c r="D7386" s="1" t="s">
        <v>31266</v>
      </c>
      <c r="E7386" s="1" t="s">
        <v>8219</v>
      </c>
      <c r="F7386" s="1" t="s">
        <v>125</v>
      </c>
      <c r="G7386" s="1">
        <v>2010</v>
      </c>
      <c r="H7386" s="1" t="s">
        <v>144</v>
      </c>
      <c r="I7386" s="1" t="s">
        <v>63</v>
      </c>
      <c r="J7386" s="1" t="s">
        <v>345</v>
      </c>
      <c r="K7386" s="1">
        <v>2</v>
      </c>
      <c r="L7386" s="1" t="s">
        <v>31267</v>
      </c>
    </row>
    <row r="7387" spans="1:12" x14ac:dyDescent="0.25">
      <c r="A7387" s="1" t="s">
        <v>31268</v>
      </c>
      <c r="B7387" s="1" t="s">
        <v>13</v>
      </c>
      <c r="C7387" s="1" t="s">
        <v>31269</v>
      </c>
      <c r="D7387" s="1" t="s">
        <v>31270</v>
      </c>
      <c r="E7387" s="1" t="s">
        <v>901</v>
      </c>
      <c r="F7387" s="1" t="s">
        <v>125</v>
      </c>
      <c r="G7387" s="1">
        <v>2002</v>
      </c>
      <c r="H7387" s="1" t="s">
        <v>26</v>
      </c>
      <c r="I7387" s="1" t="s">
        <v>17099</v>
      </c>
      <c r="J7387" s="1" t="s">
        <v>36</v>
      </c>
      <c r="K7387" s="1">
        <v>6</v>
      </c>
      <c r="L7387" s="1" t="s">
        <v>31271</v>
      </c>
    </row>
    <row r="7388" spans="1:12" x14ac:dyDescent="0.25">
      <c r="A7388" s="1" t="s">
        <v>31272</v>
      </c>
      <c r="B7388" s="1" t="s">
        <v>13</v>
      </c>
      <c r="C7388" s="1" t="s">
        <v>31273</v>
      </c>
      <c r="D7388" s="1" t="s">
        <v>22189</v>
      </c>
      <c r="E7388" s="1" t="s">
        <v>31274</v>
      </c>
      <c r="F7388" s="1" t="s">
        <v>125</v>
      </c>
      <c r="G7388" s="1">
        <v>1984</v>
      </c>
      <c r="H7388" s="1" t="s">
        <v>26</v>
      </c>
      <c r="I7388" s="1" t="s">
        <v>5320</v>
      </c>
      <c r="J7388" s="1" t="s">
        <v>28</v>
      </c>
      <c r="K7388" s="1">
        <v>9</v>
      </c>
      <c r="L7388" s="1" t="s">
        <v>31275</v>
      </c>
    </row>
    <row r="7389" spans="1:12" x14ac:dyDescent="0.25">
      <c r="A7389" s="1" t="s">
        <v>31276</v>
      </c>
      <c r="B7389" s="1" t="s">
        <v>13</v>
      </c>
      <c r="C7389" s="1" t="s">
        <v>31277</v>
      </c>
      <c r="D7389" s="1" t="s">
        <v>31278</v>
      </c>
      <c r="E7389" s="1" t="s">
        <v>31279</v>
      </c>
      <c r="F7389" s="1" t="s">
        <v>125</v>
      </c>
      <c r="G7389" s="1">
        <v>2010</v>
      </c>
      <c r="H7389" s="1" t="s">
        <v>138</v>
      </c>
      <c r="I7389" s="1" t="s">
        <v>408</v>
      </c>
      <c r="J7389" s="1" t="s">
        <v>19</v>
      </c>
      <c r="K7389" s="1">
        <v>6</v>
      </c>
      <c r="L7389" s="1" t="s">
        <v>31280</v>
      </c>
    </row>
    <row r="7390" spans="1:12" x14ac:dyDescent="0.25">
      <c r="A7390" s="1" t="s">
        <v>31281</v>
      </c>
      <c r="B7390" s="1" t="s">
        <v>128</v>
      </c>
      <c r="C7390" s="1" t="s">
        <v>31282</v>
      </c>
      <c r="D7390" s="1" t="s">
        <v>125</v>
      </c>
      <c r="E7390" s="1" t="s">
        <v>31283</v>
      </c>
      <c r="F7390" s="1" t="s">
        <v>34</v>
      </c>
      <c r="G7390" s="1">
        <v>2021</v>
      </c>
      <c r="H7390" s="1" t="s">
        <v>131</v>
      </c>
      <c r="I7390" s="1" t="s">
        <v>5473</v>
      </c>
      <c r="J7390" s="1" t="s">
        <v>133</v>
      </c>
      <c r="K7390" s="1">
        <v>4</v>
      </c>
      <c r="L7390" s="1" t="s">
        <v>31284</v>
      </c>
    </row>
    <row r="7391" spans="1:12" x14ac:dyDescent="0.25">
      <c r="A7391" s="1" t="s">
        <v>31285</v>
      </c>
      <c r="B7391" s="1" t="s">
        <v>13</v>
      </c>
      <c r="C7391" s="1" t="s">
        <v>31286</v>
      </c>
      <c r="D7391" s="1" t="s">
        <v>31287</v>
      </c>
      <c r="E7391" s="1" t="s">
        <v>31288</v>
      </c>
      <c r="F7391" s="1" t="s">
        <v>125</v>
      </c>
      <c r="G7391" s="1">
        <v>2013</v>
      </c>
      <c r="H7391" s="1" t="s">
        <v>144</v>
      </c>
      <c r="I7391" s="1" t="s">
        <v>1239</v>
      </c>
      <c r="J7391" s="1" t="s">
        <v>36</v>
      </c>
      <c r="K7391" s="1">
        <v>5</v>
      </c>
      <c r="L7391" s="1" t="s">
        <v>31289</v>
      </c>
    </row>
    <row r="7392" spans="1:12" x14ac:dyDescent="0.25">
      <c r="A7392" s="1" t="s">
        <v>31290</v>
      </c>
      <c r="B7392" s="1" t="s">
        <v>13</v>
      </c>
      <c r="C7392" s="1" t="s">
        <v>31291</v>
      </c>
      <c r="D7392" s="1" t="s">
        <v>31292</v>
      </c>
      <c r="E7392" s="1" t="s">
        <v>31293</v>
      </c>
      <c r="F7392" s="1" t="s">
        <v>125</v>
      </c>
      <c r="G7392" s="1">
        <v>2019</v>
      </c>
      <c r="H7392" s="1" t="s">
        <v>184</v>
      </c>
      <c r="I7392" s="1" t="s">
        <v>433</v>
      </c>
      <c r="J7392" s="1" t="s">
        <v>28</v>
      </c>
      <c r="K7392" s="1">
        <v>7</v>
      </c>
      <c r="L7392" s="1" t="s">
        <v>31294</v>
      </c>
    </row>
    <row r="7393" spans="1:12" x14ac:dyDescent="0.25">
      <c r="A7393" s="1" t="s">
        <v>31295</v>
      </c>
      <c r="B7393" s="1" t="s">
        <v>13</v>
      </c>
      <c r="C7393" s="1" t="s">
        <v>31296</v>
      </c>
      <c r="D7393" s="1" t="s">
        <v>31297</v>
      </c>
      <c r="E7393" s="1" t="s">
        <v>31298</v>
      </c>
      <c r="F7393" s="1" t="s">
        <v>125</v>
      </c>
      <c r="G7393" s="1">
        <v>2021</v>
      </c>
      <c r="H7393" s="1" t="s">
        <v>184</v>
      </c>
      <c r="I7393" s="1" t="s">
        <v>63</v>
      </c>
      <c r="J7393" s="1" t="s">
        <v>19</v>
      </c>
      <c r="K7393" s="1">
        <v>10</v>
      </c>
      <c r="L7393" s="1" t="s">
        <v>31299</v>
      </c>
    </row>
    <row r="7394" spans="1:12" x14ac:dyDescent="0.25">
      <c r="A7394" s="1" t="s">
        <v>31300</v>
      </c>
      <c r="B7394" s="1" t="s">
        <v>13</v>
      </c>
      <c r="C7394" s="1" t="s">
        <v>30584</v>
      </c>
      <c r="D7394" s="1" t="s">
        <v>28121</v>
      </c>
      <c r="E7394" s="1" t="s">
        <v>6458</v>
      </c>
      <c r="F7394" s="1" t="s">
        <v>125</v>
      </c>
      <c r="G7394" s="1">
        <v>2001</v>
      </c>
      <c r="H7394" s="1" t="s">
        <v>138</v>
      </c>
      <c r="I7394" s="1" t="s">
        <v>316</v>
      </c>
      <c r="J7394" s="1" t="s">
        <v>36</v>
      </c>
      <c r="K7394" s="1">
        <v>7</v>
      </c>
      <c r="L7394" s="1" t="s">
        <v>31301</v>
      </c>
    </row>
    <row r="7395" spans="1:12" x14ac:dyDescent="0.25">
      <c r="A7395" s="1" t="s">
        <v>31302</v>
      </c>
      <c r="B7395" s="1" t="s">
        <v>13</v>
      </c>
      <c r="C7395" s="1" t="s">
        <v>31303</v>
      </c>
      <c r="D7395" s="1" t="s">
        <v>8021</v>
      </c>
      <c r="E7395" s="1" t="s">
        <v>8021</v>
      </c>
      <c r="F7395" s="1" t="s">
        <v>125</v>
      </c>
      <c r="G7395" s="1">
        <v>2007</v>
      </c>
      <c r="H7395" s="1" t="s">
        <v>144</v>
      </c>
      <c r="I7395" s="1" t="s">
        <v>94</v>
      </c>
      <c r="J7395" s="1" t="s">
        <v>36</v>
      </c>
      <c r="K7395" s="1">
        <v>2</v>
      </c>
      <c r="L7395" s="1" t="s">
        <v>31304</v>
      </c>
    </row>
    <row r="7396" spans="1:12" x14ac:dyDescent="0.25">
      <c r="A7396" s="1" t="s">
        <v>31305</v>
      </c>
      <c r="B7396" s="1" t="s">
        <v>13</v>
      </c>
      <c r="C7396" s="1" t="s">
        <v>31306</v>
      </c>
      <c r="D7396" s="1" t="s">
        <v>31307</v>
      </c>
      <c r="E7396" s="1" t="s">
        <v>31308</v>
      </c>
      <c r="F7396" s="1" t="s">
        <v>125</v>
      </c>
      <c r="G7396" s="1">
        <v>2007</v>
      </c>
      <c r="H7396" s="1" t="s">
        <v>131</v>
      </c>
      <c r="I7396" s="1" t="s">
        <v>408</v>
      </c>
      <c r="J7396" s="1" t="s">
        <v>28</v>
      </c>
      <c r="K7396" s="1">
        <v>7</v>
      </c>
      <c r="L7396" s="1" t="s">
        <v>31309</v>
      </c>
    </row>
    <row r="7397" spans="1:12" x14ac:dyDescent="0.25">
      <c r="A7397" s="1" t="s">
        <v>31310</v>
      </c>
      <c r="B7397" s="1" t="s">
        <v>13</v>
      </c>
      <c r="C7397" s="1" t="s">
        <v>31311</v>
      </c>
      <c r="D7397" s="1" t="s">
        <v>31312</v>
      </c>
      <c r="E7397" s="1" t="s">
        <v>31313</v>
      </c>
      <c r="F7397" s="1" t="s">
        <v>125</v>
      </c>
      <c r="G7397" s="1">
        <v>2014</v>
      </c>
      <c r="H7397" s="1" t="s">
        <v>184</v>
      </c>
      <c r="I7397" s="1" t="s">
        <v>344</v>
      </c>
      <c r="J7397" s="1" t="s">
        <v>19</v>
      </c>
      <c r="K7397" s="1">
        <v>8</v>
      </c>
      <c r="L7397" s="1" t="s">
        <v>31314</v>
      </c>
    </row>
    <row r="7398" spans="1:12" x14ac:dyDescent="0.25">
      <c r="A7398" s="1" t="s">
        <v>31315</v>
      </c>
      <c r="B7398" s="1" t="s">
        <v>128</v>
      </c>
      <c r="C7398" s="1" t="s">
        <v>31316</v>
      </c>
      <c r="D7398" s="1" t="s">
        <v>125</v>
      </c>
      <c r="E7398" s="1" t="s">
        <v>125</v>
      </c>
      <c r="F7398" s="1" t="s">
        <v>125</v>
      </c>
      <c r="G7398" s="1">
        <v>2020</v>
      </c>
      <c r="H7398" s="1" t="s">
        <v>369</v>
      </c>
      <c r="I7398" s="1" t="s">
        <v>132</v>
      </c>
      <c r="J7398" s="1" t="s">
        <v>43</v>
      </c>
      <c r="K7398" s="1">
        <v>5</v>
      </c>
      <c r="L7398" s="1" t="s">
        <v>31317</v>
      </c>
    </row>
    <row r="7399" spans="1:12" x14ac:dyDescent="0.25">
      <c r="A7399" s="1" t="s">
        <v>31318</v>
      </c>
      <c r="B7399" s="1" t="s">
        <v>13</v>
      </c>
      <c r="C7399" s="1" t="s">
        <v>31319</v>
      </c>
      <c r="D7399" s="1" t="s">
        <v>31320</v>
      </c>
      <c r="E7399" s="1" t="s">
        <v>31321</v>
      </c>
      <c r="F7399" s="1" t="s">
        <v>125</v>
      </c>
      <c r="G7399" s="1">
        <v>2020</v>
      </c>
      <c r="H7399" s="1" t="s">
        <v>26</v>
      </c>
      <c r="I7399" s="1" t="s">
        <v>94</v>
      </c>
      <c r="J7399" s="1" t="s">
        <v>36</v>
      </c>
      <c r="K7399" s="1">
        <v>6</v>
      </c>
      <c r="L7399" s="1" t="s">
        <v>31322</v>
      </c>
    </row>
    <row r="7400" spans="1:12" x14ac:dyDescent="0.25">
      <c r="A7400" s="1" t="s">
        <v>31323</v>
      </c>
      <c r="B7400" s="1" t="s">
        <v>128</v>
      </c>
      <c r="C7400" s="1" t="s">
        <v>31324</v>
      </c>
      <c r="D7400" s="1" t="s">
        <v>125</v>
      </c>
      <c r="E7400" s="1" t="s">
        <v>31325</v>
      </c>
      <c r="F7400" s="1" t="s">
        <v>125</v>
      </c>
      <c r="G7400" s="1">
        <v>2012</v>
      </c>
      <c r="H7400" s="1" t="s">
        <v>369</v>
      </c>
      <c r="I7400" s="1" t="s">
        <v>132</v>
      </c>
      <c r="J7400" s="1" t="s">
        <v>102</v>
      </c>
      <c r="K7400" s="1">
        <v>7</v>
      </c>
      <c r="L7400" s="1" t="s">
        <v>31326</v>
      </c>
    </row>
    <row r="7401" spans="1:12" x14ac:dyDescent="0.25">
      <c r="A7401" s="1" t="s">
        <v>31327</v>
      </c>
      <c r="B7401" s="1" t="s">
        <v>13</v>
      </c>
      <c r="C7401" s="1" t="s">
        <v>31328</v>
      </c>
      <c r="D7401" s="1" t="s">
        <v>14142</v>
      </c>
      <c r="E7401" s="1" t="s">
        <v>31329</v>
      </c>
      <c r="F7401" s="1" t="s">
        <v>125</v>
      </c>
      <c r="G7401" s="1">
        <v>2016</v>
      </c>
      <c r="H7401" s="1" t="s">
        <v>26</v>
      </c>
      <c r="I7401" s="1" t="s">
        <v>1056</v>
      </c>
      <c r="J7401" s="1" t="s">
        <v>28</v>
      </c>
      <c r="K7401" s="1">
        <v>3</v>
      </c>
      <c r="L7401" s="1" t="s">
        <v>31330</v>
      </c>
    </row>
    <row r="7402" spans="1:12" x14ac:dyDescent="0.25">
      <c r="A7402" s="1" t="s">
        <v>31331</v>
      </c>
      <c r="B7402" s="1" t="s">
        <v>13</v>
      </c>
      <c r="C7402" s="1" t="s">
        <v>31332</v>
      </c>
      <c r="D7402" s="1" t="s">
        <v>31333</v>
      </c>
      <c r="E7402" s="1" t="s">
        <v>4488</v>
      </c>
      <c r="F7402" s="1" t="s">
        <v>125</v>
      </c>
      <c r="G7402" s="1">
        <v>2015</v>
      </c>
      <c r="H7402" s="1" t="s">
        <v>26</v>
      </c>
      <c r="I7402" s="1" t="s">
        <v>4867</v>
      </c>
      <c r="J7402" s="1" t="s">
        <v>19</v>
      </c>
      <c r="K7402" s="1">
        <v>7</v>
      </c>
      <c r="L7402" s="1" t="s">
        <v>31334</v>
      </c>
    </row>
    <row r="7403" spans="1:12" x14ac:dyDescent="0.25">
      <c r="A7403" s="1" t="s">
        <v>31335</v>
      </c>
      <c r="B7403" s="1" t="s">
        <v>13</v>
      </c>
      <c r="C7403" s="1" t="s">
        <v>31336</v>
      </c>
      <c r="D7403" s="1" t="s">
        <v>31337</v>
      </c>
      <c r="E7403" s="1" t="s">
        <v>31338</v>
      </c>
      <c r="F7403" s="1" t="s">
        <v>125</v>
      </c>
      <c r="G7403" s="1">
        <v>2015</v>
      </c>
      <c r="H7403" s="1" t="s">
        <v>26</v>
      </c>
      <c r="I7403" s="1" t="s">
        <v>439</v>
      </c>
      <c r="J7403" s="1" t="s">
        <v>36</v>
      </c>
      <c r="K7403" s="1">
        <v>7</v>
      </c>
      <c r="L7403" s="1" t="s">
        <v>31339</v>
      </c>
    </row>
    <row r="7404" spans="1:12" x14ac:dyDescent="0.25">
      <c r="A7404" s="1" t="s">
        <v>31340</v>
      </c>
      <c r="B7404" s="1" t="s">
        <v>13</v>
      </c>
      <c r="C7404" s="1" t="s">
        <v>31341</v>
      </c>
      <c r="D7404" s="1" t="s">
        <v>13037</v>
      </c>
      <c r="E7404" s="1" t="s">
        <v>16225</v>
      </c>
      <c r="F7404" s="1" t="s">
        <v>125</v>
      </c>
      <c r="G7404" s="1">
        <v>2013</v>
      </c>
      <c r="H7404" s="1" t="s">
        <v>144</v>
      </c>
      <c r="I7404" s="1" t="s">
        <v>433</v>
      </c>
      <c r="J7404" s="1" t="s">
        <v>36</v>
      </c>
      <c r="K7404" s="1">
        <v>4</v>
      </c>
      <c r="L7404" s="1" t="s">
        <v>31342</v>
      </c>
    </row>
    <row r="7405" spans="1:12" x14ac:dyDescent="0.25">
      <c r="A7405" s="1" t="s">
        <v>31343</v>
      </c>
      <c r="B7405" s="1" t="s">
        <v>13</v>
      </c>
      <c r="C7405" s="1" t="s">
        <v>31344</v>
      </c>
      <c r="D7405" s="1" t="s">
        <v>24735</v>
      </c>
      <c r="E7405" s="1" t="s">
        <v>31345</v>
      </c>
      <c r="F7405" s="1" t="s">
        <v>125</v>
      </c>
      <c r="G7405" s="1">
        <v>2007</v>
      </c>
      <c r="H7405" s="1" t="s">
        <v>131</v>
      </c>
      <c r="I7405" s="1" t="s">
        <v>69</v>
      </c>
      <c r="J7405" s="1" t="s">
        <v>19</v>
      </c>
      <c r="K7405" s="1">
        <v>10</v>
      </c>
      <c r="L7405" s="1" t="s">
        <v>31346</v>
      </c>
    </row>
    <row r="7406" spans="1:12" x14ac:dyDescent="0.25">
      <c r="A7406" s="1" t="s">
        <v>31347</v>
      </c>
      <c r="B7406" s="1" t="s">
        <v>13</v>
      </c>
      <c r="C7406" s="1" t="s">
        <v>31348</v>
      </c>
      <c r="D7406" s="1" t="s">
        <v>31349</v>
      </c>
      <c r="E7406" s="1" t="s">
        <v>31350</v>
      </c>
      <c r="F7406" s="1" t="s">
        <v>125</v>
      </c>
      <c r="G7406" s="1">
        <v>2021</v>
      </c>
      <c r="H7406" s="1" t="s">
        <v>184</v>
      </c>
      <c r="I7406" s="1" t="s">
        <v>119</v>
      </c>
      <c r="J7406" s="1" t="s">
        <v>36</v>
      </c>
      <c r="K7406" s="1">
        <v>4</v>
      </c>
      <c r="L7406" s="1" t="s">
        <v>31351</v>
      </c>
    </row>
    <row r="7407" spans="1:12" x14ac:dyDescent="0.25">
      <c r="A7407" s="1" t="s">
        <v>31352</v>
      </c>
      <c r="B7407" s="1" t="s">
        <v>13</v>
      </c>
      <c r="C7407" s="1" t="s">
        <v>31353</v>
      </c>
      <c r="D7407" s="1" t="s">
        <v>31354</v>
      </c>
      <c r="E7407" s="1" t="s">
        <v>31355</v>
      </c>
      <c r="F7407" s="1" t="s">
        <v>125</v>
      </c>
      <c r="G7407" s="1">
        <v>2021</v>
      </c>
      <c r="H7407" s="1" t="s">
        <v>184</v>
      </c>
      <c r="I7407" s="1" t="s">
        <v>551</v>
      </c>
      <c r="J7407" s="1" t="s">
        <v>102</v>
      </c>
      <c r="K7407" s="1">
        <v>8</v>
      </c>
      <c r="L7407" s="1" t="s">
        <v>31356</v>
      </c>
    </row>
    <row r="7408" spans="1:12" x14ac:dyDescent="0.25">
      <c r="A7408" s="1" t="s">
        <v>31357</v>
      </c>
      <c r="B7408" s="1" t="s">
        <v>128</v>
      </c>
      <c r="C7408" s="1" t="s">
        <v>31358</v>
      </c>
      <c r="D7408" s="1" t="s">
        <v>125</v>
      </c>
      <c r="E7408" s="1" t="s">
        <v>31359</v>
      </c>
      <c r="F7408" s="1" t="s">
        <v>125</v>
      </c>
      <c r="G7408" s="1">
        <v>2020</v>
      </c>
      <c r="H7408" s="1" t="s">
        <v>26</v>
      </c>
      <c r="I7408" s="1" t="s">
        <v>132</v>
      </c>
      <c r="J7408" s="1" t="s">
        <v>28</v>
      </c>
      <c r="K7408" s="1">
        <v>8</v>
      </c>
      <c r="L7408" s="1" t="s">
        <v>31360</v>
      </c>
    </row>
    <row r="7409" spans="1:12" x14ac:dyDescent="0.25">
      <c r="A7409" s="1" t="s">
        <v>31361</v>
      </c>
      <c r="B7409" s="1" t="s">
        <v>13</v>
      </c>
      <c r="C7409" s="1" t="s">
        <v>31362</v>
      </c>
      <c r="D7409" s="1" t="s">
        <v>31363</v>
      </c>
      <c r="E7409" s="1" t="s">
        <v>31364</v>
      </c>
      <c r="F7409" s="1" t="s">
        <v>125</v>
      </c>
      <c r="G7409" s="1">
        <v>2016</v>
      </c>
      <c r="H7409" s="1" t="s">
        <v>26</v>
      </c>
      <c r="I7409" s="1" t="s">
        <v>8720</v>
      </c>
      <c r="J7409" s="1" t="s">
        <v>2586</v>
      </c>
      <c r="K7409" s="1">
        <v>3</v>
      </c>
      <c r="L7409" s="1" t="s">
        <v>31365</v>
      </c>
    </row>
    <row r="7410" spans="1:12" x14ac:dyDescent="0.25">
      <c r="A7410" s="1" t="s">
        <v>31366</v>
      </c>
      <c r="B7410" s="1" t="s">
        <v>13</v>
      </c>
      <c r="C7410" s="1" t="s">
        <v>31367</v>
      </c>
      <c r="D7410" s="1" t="s">
        <v>31368</v>
      </c>
      <c r="E7410" s="1" t="s">
        <v>10031</v>
      </c>
      <c r="F7410" s="1" t="s">
        <v>125</v>
      </c>
      <c r="G7410" s="1">
        <v>2013</v>
      </c>
      <c r="H7410" s="1" t="s">
        <v>138</v>
      </c>
      <c r="I7410" s="1" t="s">
        <v>215</v>
      </c>
      <c r="J7410" s="1" t="s">
        <v>163</v>
      </c>
      <c r="K7410" s="1">
        <v>10</v>
      </c>
      <c r="L7410" s="1" t="s">
        <v>31369</v>
      </c>
    </row>
    <row r="7411" spans="1:12" x14ac:dyDescent="0.25">
      <c r="A7411" s="1" t="s">
        <v>31370</v>
      </c>
      <c r="B7411" s="1" t="s">
        <v>13</v>
      </c>
      <c r="C7411" s="1" t="s">
        <v>31371</v>
      </c>
      <c r="D7411" s="1" t="s">
        <v>31372</v>
      </c>
      <c r="E7411" s="1" t="s">
        <v>10031</v>
      </c>
      <c r="F7411" s="1" t="s">
        <v>125</v>
      </c>
      <c r="G7411" s="1">
        <v>1999</v>
      </c>
      <c r="H7411" s="1" t="s">
        <v>138</v>
      </c>
      <c r="I7411" s="1" t="s">
        <v>500</v>
      </c>
      <c r="J7411" s="1" t="s">
        <v>163</v>
      </c>
      <c r="K7411" s="1">
        <v>1</v>
      </c>
      <c r="L7411" s="1" t="s">
        <v>31373</v>
      </c>
    </row>
    <row r="7412" spans="1:12" x14ac:dyDescent="0.25">
      <c r="A7412" s="1" t="s">
        <v>31374</v>
      </c>
      <c r="B7412" s="1" t="s">
        <v>128</v>
      </c>
      <c r="C7412" s="1" t="s">
        <v>31375</v>
      </c>
      <c r="D7412" s="1" t="s">
        <v>125</v>
      </c>
      <c r="E7412" s="1" t="s">
        <v>125</v>
      </c>
      <c r="F7412" s="1" t="s">
        <v>125</v>
      </c>
      <c r="G7412" s="1">
        <v>2021</v>
      </c>
      <c r="H7412" s="1" t="s">
        <v>26</v>
      </c>
      <c r="I7412" s="1" t="s">
        <v>132</v>
      </c>
      <c r="J7412" s="1" t="s">
        <v>194</v>
      </c>
      <c r="K7412" s="1">
        <v>3</v>
      </c>
      <c r="L7412" s="1" t="s">
        <v>31376</v>
      </c>
    </row>
    <row r="7413" spans="1:12" x14ac:dyDescent="0.25">
      <c r="A7413" s="1" t="s">
        <v>31377</v>
      </c>
      <c r="B7413" s="1" t="s">
        <v>13</v>
      </c>
      <c r="C7413" s="1" t="s">
        <v>31378</v>
      </c>
      <c r="D7413" s="1" t="s">
        <v>31379</v>
      </c>
      <c r="E7413" s="1" t="s">
        <v>4176</v>
      </c>
      <c r="F7413" s="1" t="s">
        <v>25</v>
      </c>
      <c r="G7413" s="1">
        <v>2008</v>
      </c>
      <c r="H7413" s="1" t="s">
        <v>26</v>
      </c>
      <c r="I7413" s="1" t="s">
        <v>1369</v>
      </c>
      <c r="J7413" s="1" t="s">
        <v>19</v>
      </c>
      <c r="K7413" s="1">
        <v>4</v>
      </c>
      <c r="L7413" s="1" t="s">
        <v>31380</v>
      </c>
    </row>
    <row r="7414" spans="1:12" x14ac:dyDescent="0.25">
      <c r="A7414" s="1" t="s">
        <v>31381</v>
      </c>
      <c r="B7414" s="1" t="s">
        <v>13</v>
      </c>
      <c r="C7414" s="1" t="s">
        <v>31382</v>
      </c>
      <c r="D7414" s="1" t="s">
        <v>31383</v>
      </c>
      <c r="E7414" s="1" t="s">
        <v>20261</v>
      </c>
      <c r="F7414" s="1" t="s">
        <v>125</v>
      </c>
      <c r="G7414" s="1">
        <v>2006</v>
      </c>
      <c r="H7414" s="1" t="s">
        <v>131</v>
      </c>
      <c r="I7414" s="1" t="s">
        <v>69</v>
      </c>
      <c r="J7414" s="1" t="s">
        <v>19</v>
      </c>
      <c r="K7414" s="1">
        <v>5</v>
      </c>
      <c r="L7414" s="1" t="s">
        <v>31384</v>
      </c>
    </row>
    <row r="7415" spans="1:12" x14ac:dyDescent="0.25">
      <c r="A7415" s="1" t="s">
        <v>31385</v>
      </c>
      <c r="B7415" s="1" t="s">
        <v>13</v>
      </c>
      <c r="C7415" s="1" t="s">
        <v>31386</v>
      </c>
      <c r="D7415" s="1" t="s">
        <v>31387</v>
      </c>
      <c r="E7415" s="1" t="s">
        <v>31388</v>
      </c>
      <c r="F7415" s="1" t="s">
        <v>125</v>
      </c>
      <c r="G7415" s="1">
        <v>2016</v>
      </c>
      <c r="H7415" s="1" t="s">
        <v>26</v>
      </c>
      <c r="I7415" s="1" t="s">
        <v>145</v>
      </c>
      <c r="J7415" s="1" t="s">
        <v>163</v>
      </c>
      <c r="K7415" s="1">
        <v>8</v>
      </c>
      <c r="L7415" s="1" t="s">
        <v>31389</v>
      </c>
    </row>
    <row r="7416" spans="1:12" x14ac:dyDescent="0.25">
      <c r="A7416" s="1" t="s">
        <v>31390</v>
      </c>
      <c r="B7416" s="1" t="s">
        <v>13</v>
      </c>
      <c r="C7416" s="1" t="s">
        <v>31391</v>
      </c>
      <c r="D7416" s="1" t="s">
        <v>31392</v>
      </c>
      <c r="E7416" s="1" t="s">
        <v>31393</v>
      </c>
      <c r="F7416" s="1" t="s">
        <v>125</v>
      </c>
      <c r="G7416" s="1">
        <v>2015</v>
      </c>
      <c r="H7416" s="1" t="s">
        <v>26</v>
      </c>
      <c r="I7416" s="1" t="s">
        <v>408</v>
      </c>
      <c r="J7416" s="1" t="s">
        <v>102</v>
      </c>
      <c r="K7416" s="1">
        <v>5</v>
      </c>
      <c r="L7416" s="1" t="s">
        <v>31394</v>
      </c>
    </row>
    <row r="7417" spans="1:12" x14ac:dyDescent="0.25">
      <c r="A7417" s="1" t="s">
        <v>31395</v>
      </c>
      <c r="B7417" s="1" t="s">
        <v>128</v>
      </c>
      <c r="C7417" s="1" t="s">
        <v>31396</v>
      </c>
      <c r="D7417" s="1" t="s">
        <v>125</v>
      </c>
      <c r="E7417" s="1" t="s">
        <v>31397</v>
      </c>
      <c r="F7417" s="1" t="s">
        <v>125</v>
      </c>
      <c r="G7417" s="1">
        <v>2021</v>
      </c>
      <c r="H7417" s="1" t="s">
        <v>26</v>
      </c>
      <c r="I7417" s="1" t="s">
        <v>132</v>
      </c>
      <c r="J7417" s="1" t="s">
        <v>28</v>
      </c>
      <c r="K7417" s="1">
        <v>10</v>
      </c>
      <c r="L7417" s="1" t="s">
        <v>31398</v>
      </c>
    </row>
    <row r="7418" spans="1:12" x14ac:dyDescent="0.25">
      <c r="A7418" s="1" t="s">
        <v>31399</v>
      </c>
      <c r="B7418" s="1" t="s">
        <v>13</v>
      </c>
      <c r="C7418" s="1" t="s">
        <v>31400</v>
      </c>
      <c r="D7418" s="1" t="s">
        <v>31401</v>
      </c>
      <c r="E7418" s="1" t="s">
        <v>17624</v>
      </c>
      <c r="F7418" s="1" t="s">
        <v>25</v>
      </c>
      <c r="G7418" s="1">
        <v>2006</v>
      </c>
      <c r="H7418" s="1" t="s">
        <v>131</v>
      </c>
      <c r="I7418" s="1" t="s">
        <v>3902</v>
      </c>
      <c r="J7418" s="1" t="s">
        <v>19</v>
      </c>
      <c r="K7418" s="1">
        <v>10</v>
      </c>
      <c r="L7418" s="1" t="s">
        <v>31402</v>
      </c>
    </row>
    <row r="7419" spans="1:12" x14ac:dyDescent="0.25">
      <c r="A7419" s="1" t="s">
        <v>31403</v>
      </c>
      <c r="B7419" s="1" t="s">
        <v>13</v>
      </c>
      <c r="C7419" s="1" t="s">
        <v>16602</v>
      </c>
      <c r="D7419" s="1" t="s">
        <v>31404</v>
      </c>
      <c r="E7419" s="1" t="s">
        <v>31405</v>
      </c>
      <c r="F7419" s="1" t="s">
        <v>125</v>
      </c>
      <c r="G7419" s="1">
        <v>2017</v>
      </c>
      <c r="H7419" s="1" t="s">
        <v>26</v>
      </c>
      <c r="I7419" s="1" t="s">
        <v>4867</v>
      </c>
      <c r="J7419" s="1" t="s">
        <v>36</v>
      </c>
      <c r="K7419" s="1">
        <v>1</v>
      </c>
      <c r="L7419" s="1" t="s">
        <v>31406</v>
      </c>
    </row>
    <row r="7420" spans="1:12" x14ac:dyDescent="0.25">
      <c r="A7420" s="1" t="s">
        <v>31407</v>
      </c>
      <c r="B7420" s="1" t="s">
        <v>128</v>
      </c>
      <c r="C7420" s="1" t="s">
        <v>31408</v>
      </c>
      <c r="D7420" s="1" t="s">
        <v>125</v>
      </c>
      <c r="E7420" s="1" t="s">
        <v>31409</v>
      </c>
      <c r="F7420" s="1" t="s">
        <v>125</v>
      </c>
      <c r="G7420" s="1">
        <v>2021</v>
      </c>
      <c r="H7420" s="1" t="s">
        <v>131</v>
      </c>
      <c r="I7420" s="1" t="s">
        <v>132</v>
      </c>
      <c r="J7420" s="1" t="s">
        <v>194</v>
      </c>
      <c r="K7420" s="1">
        <v>5</v>
      </c>
      <c r="L7420" s="1" t="s">
        <v>31410</v>
      </c>
    </row>
    <row r="7421" spans="1:12" x14ac:dyDescent="0.25">
      <c r="A7421" s="1" t="s">
        <v>31411</v>
      </c>
      <c r="B7421" s="1" t="s">
        <v>13</v>
      </c>
      <c r="C7421" s="1" t="s">
        <v>31412</v>
      </c>
      <c r="D7421" s="1" t="s">
        <v>31413</v>
      </c>
      <c r="E7421" s="1" t="s">
        <v>11646</v>
      </c>
      <c r="F7421" s="1" t="s">
        <v>125</v>
      </c>
      <c r="G7421" s="1">
        <v>1972</v>
      </c>
      <c r="H7421" s="1" t="s">
        <v>144</v>
      </c>
      <c r="I7421" s="1" t="s">
        <v>2170</v>
      </c>
      <c r="J7421" s="1" t="s">
        <v>36</v>
      </c>
      <c r="K7421" s="1">
        <v>6</v>
      </c>
      <c r="L7421" s="1" t="s">
        <v>31414</v>
      </c>
    </row>
    <row r="7422" spans="1:12" x14ac:dyDescent="0.25">
      <c r="A7422" s="1" t="s">
        <v>31415</v>
      </c>
      <c r="B7422" s="1" t="s">
        <v>13</v>
      </c>
      <c r="C7422" s="1" t="s">
        <v>31416</v>
      </c>
      <c r="D7422" s="1" t="s">
        <v>31417</v>
      </c>
      <c r="E7422" s="1" t="s">
        <v>31418</v>
      </c>
      <c r="F7422" s="1" t="s">
        <v>125</v>
      </c>
      <c r="G7422" s="1">
        <v>1967</v>
      </c>
      <c r="H7422" s="1" t="s">
        <v>26</v>
      </c>
      <c r="I7422" s="1" t="s">
        <v>15257</v>
      </c>
      <c r="J7422" s="1" t="s">
        <v>28</v>
      </c>
      <c r="K7422" s="1">
        <v>4</v>
      </c>
      <c r="L7422" s="1" t="s">
        <v>31419</v>
      </c>
    </row>
    <row r="7423" spans="1:12" x14ac:dyDescent="0.25">
      <c r="A7423" s="1" t="s">
        <v>31420</v>
      </c>
      <c r="B7423" s="1" t="s">
        <v>13</v>
      </c>
      <c r="C7423" s="1" t="s">
        <v>31421</v>
      </c>
      <c r="D7423" s="1" t="s">
        <v>13708</v>
      </c>
      <c r="E7423" s="1" t="s">
        <v>31422</v>
      </c>
      <c r="F7423" s="1" t="s">
        <v>125</v>
      </c>
      <c r="G7423" s="1">
        <v>2016</v>
      </c>
      <c r="H7423" s="1" t="s">
        <v>184</v>
      </c>
      <c r="I7423" s="1" t="s">
        <v>2170</v>
      </c>
      <c r="J7423" s="1" t="s">
        <v>19</v>
      </c>
      <c r="K7423" s="1">
        <v>3</v>
      </c>
      <c r="L7423" s="1" t="s">
        <v>31423</v>
      </c>
    </row>
    <row r="7424" spans="1:12" x14ac:dyDescent="0.25">
      <c r="A7424" s="1" t="s">
        <v>31424</v>
      </c>
      <c r="B7424" s="1" t="s">
        <v>13</v>
      </c>
      <c r="C7424" s="1" t="s">
        <v>31425</v>
      </c>
      <c r="D7424" s="1" t="s">
        <v>31426</v>
      </c>
      <c r="E7424" s="1" t="s">
        <v>31427</v>
      </c>
      <c r="F7424" s="1" t="s">
        <v>125</v>
      </c>
      <c r="G7424" s="1">
        <v>2020</v>
      </c>
      <c r="H7424" s="1" t="s">
        <v>26</v>
      </c>
      <c r="I7424" s="1" t="s">
        <v>658</v>
      </c>
      <c r="J7424" s="1" t="s">
        <v>102</v>
      </c>
      <c r="K7424" s="1">
        <v>6</v>
      </c>
      <c r="L7424" s="1" t="s">
        <v>31428</v>
      </c>
    </row>
    <row r="7425" spans="1:12" x14ac:dyDescent="0.25">
      <c r="A7425" s="1" t="s">
        <v>31429</v>
      </c>
      <c r="B7425" s="1" t="s">
        <v>13</v>
      </c>
      <c r="C7425" s="1" t="s">
        <v>31430</v>
      </c>
      <c r="D7425" s="1" t="s">
        <v>21489</v>
      </c>
      <c r="E7425" s="1" t="s">
        <v>31431</v>
      </c>
      <c r="F7425" s="1" t="s">
        <v>125</v>
      </c>
      <c r="G7425" s="1">
        <v>2011</v>
      </c>
      <c r="H7425" s="1" t="s">
        <v>144</v>
      </c>
      <c r="I7425" s="1" t="s">
        <v>3608</v>
      </c>
      <c r="J7425" s="1" t="s">
        <v>28</v>
      </c>
      <c r="K7425" s="1">
        <v>10</v>
      </c>
      <c r="L7425" s="1" t="s">
        <v>31432</v>
      </c>
    </row>
    <row r="7426" spans="1:12" x14ac:dyDescent="0.25">
      <c r="A7426" s="1" t="s">
        <v>31433</v>
      </c>
      <c r="B7426" s="1" t="s">
        <v>13</v>
      </c>
      <c r="C7426" s="1" t="s">
        <v>31434</v>
      </c>
      <c r="D7426" s="1" t="s">
        <v>31435</v>
      </c>
      <c r="E7426" s="1" t="s">
        <v>31436</v>
      </c>
      <c r="F7426" s="1" t="s">
        <v>125</v>
      </c>
      <c r="G7426" s="1">
        <v>2016</v>
      </c>
      <c r="H7426" s="1" t="s">
        <v>26</v>
      </c>
      <c r="I7426" s="1" t="s">
        <v>1222</v>
      </c>
      <c r="J7426" s="1" t="s">
        <v>36</v>
      </c>
      <c r="K7426" s="1">
        <v>4</v>
      </c>
      <c r="L7426" s="1" t="s">
        <v>31437</v>
      </c>
    </row>
    <row r="7427" spans="1:12" x14ac:dyDescent="0.25">
      <c r="A7427" s="1" t="s">
        <v>31438</v>
      </c>
      <c r="B7427" s="1" t="s">
        <v>13</v>
      </c>
      <c r="C7427" s="1" t="s">
        <v>31439</v>
      </c>
      <c r="D7427" s="1" t="s">
        <v>31440</v>
      </c>
      <c r="E7427" s="1" t="s">
        <v>31441</v>
      </c>
      <c r="F7427" s="1" t="s">
        <v>125</v>
      </c>
      <c r="G7427" s="1">
        <v>2018</v>
      </c>
      <c r="H7427" s="1" t="s">
        <v>144</v>
      </c>
      <c r="I7427" s="1" t="s">
        <v>1056</v>
      </c>
      <c r="J7427" s="1" t="s">
        <v>36</v>
      </c>
      <c r="K7427" s="1">
        <v>6</v>
      </c>
      <c r="L7427" s="1" t="s">
        <v>31442</v>
      </c>
    </row>
    <row r="7428" spans="1:12" x14ac:dyDescent="0.25">
      <c r="A7428" s="1" t="s">
        <v>31443</v>
      </c>
      <c r="B7428" s="1" t="s">
        <v>13</v>
      </c>
      <c r="C7428" s="1" t="s">
        <v>31444</v>
      </c>
      <c r="D7428" s="1" t="s">
        <v>31445</v>
      </c>
      <c r="E7428" s="1" t="s">
        <v>18827</v>
      </c>
      <c r="F7428" s="1" t="s">
        <v>125</v>
      </c>
      <c r="G7428" s="1">
        <v>2017</v>
      </c>
      <c r="H7428" s="1" t="s">
        <v>26</v>
      </c>
      <c r="I7428" s="1" t="s">
        <v>145</v>
      </c>
      <c r="J7428" s="1" t="s">
        <v>102</v>
      </c>
      <c r="K7428" s="1">
        <v>2</v>
      </c>
      <c r="L7428" s="1" t="s">
        <v>31446</v>
      </c>
    </row>
    <row r="7429" spans="1:12" x14ac:dyDescent="0.25">
      <c r="A7429" s="1" t="s">
        <v>31447</v>
      </c>
      <c r="B7429" s="1" t="s">
        <v>128</v>
      </c>
      <c r="C7429" s="1" t="s">
        <v>31448</v>
      </c>
      <c r="D7429" s="1" t="s">
        <v>125</v>
      </c>
      <c r="E7429" s="1" t="s">
        <v>31449</v>
      </c>
      <c r="F7429" s="1" t="s">
        <v>125</v>
      </c>
      <c r="G7429" s="1">
        <v>2021</v>
      </c>
      <c r="H7429" s="1" t="s">
        <v>138</v>
      </c>
      <c r="I7429" s="1" t="s">
        <v>132</v>
      </c>
      <c r="J7429" s="1" t="s">
        <v>2586</v>
      </c>
      <c r="K7429" s="1">
        <v>9</v>
      </c>
      <c r="L7429" s="1" t="s">
        <v>31450</v>
      </c>
    </row>
    <row r="7430" spans="1:12" x14ac:dyDescent="0.25">
      <c r="A7430" s="1" t="s">
        <v>31451</v>
      </c>
      <c r="B7430" s="1" t="s">
        <v>13</v>
      </c>
      <c r="C7430" s="1" t="s">
        <v>31452</v>
      </c>
      <c r="D7430" s="1" t="s">
        <v>31453</v>
      </c>
      <c r="E7430" s="1" t="s">
        <v>16225</v>
      </c>
      <c r="F7430" s="1" t="s">
        <v>125</v>
      </c>
      <c r="G7430" s="1">
        <v>2014</v>
      </c>
      <c r="H7430" s="1" t="s">
        <v>144</v>
      </c>
      <c r="I7430" s="1" t="s">
        <v>87</v>
      </c>
      <c r="J7430" s="1" t="s">
        <v>36</v>
      </c>
      <c r="K7430" s="1">
        <v>1</v>
      </c>
      <c r="L7430" s="1" t="s">
        <v>31454</v>
      </c>
    </row>
    <row r="7431" spans="1:12" x14ac:dyDescent="0.25">
      <c r="A7431" s="1" t="s">
        <v>31455</v>
      </c>
      <c r="B7431" s="1" t="s">
        <v>13</v>
      </c>
      <c r="C7431" s="1" t="s">
        <v>31456</v>
      </c>
      <c r="D7431" s="1" t="s">
        <v>31457</v>
      </c>
      <c r="E7431" s="1" t="s">
        <v>30606</v>
      </c>
      <c r="F7431" s="1" t="s">
        <v>125</v>
      </c>
      <c r="G7431" s="1">
        <v>2016</v>
      </c>
      <c r="H7431" s="1" t="s">
        <v>26</v>
      </c>
      <c r="I7431" s="1" t="s">
        <v>1239</v>
      </c>
      <c r="J7431" s="1" t="s">
        <v>28</v>
      </c>
      <c r="K7431" s="1">
        <v>7</v>
      </c>
      <c r="L7431" s="1" t="s">
        <v>31458</v>
      </c>
    </row>
    <row r="7432" spans="1:12" x14ac:dyDescent="0.25">
      <c r="A7432" s="1" t="s">
        <v>31459</v>
      </c>
      <c r="B7432" s="1" t="s">
        <v>13</v>
      </c>
      <c r="C7432" s="1" t="s">
        <v>31460</v>
      </c>
      <c r="D7432" s="1" t="s">
        <v>31461</v>
      </c>
      <c r="E7432" s="1" t="s">
        <v>31462</v>
      </c>
      <c r="F7432" s="1" t="s">
        <v>125</v>
      </c>
      <c r="G7432" s="1">
        <v>2003</v>
      </c>
      <c r="H7432" s="1" t="s">
        <v>144</v>
      </c>
      <c r="I7432" s="1" t="s">
        <v>433</v>
      </c>
      <c r="J7432" s="1" t="s">
        <v>19</v>
      </c>
      <c r="K7432" s="1">
        <v>8</v>
      </c>
      <c r="L7432" s="1" t="s">
        <v>31463</v>
      </c>
    </row>
    <row r="7433" spans="1:12" x14ac:dyDescent="0.25">
      <c r="A7433" s="1" t="s">
        <v>31464</v>
      </c>
      <c r="B7433" s="1" t="s">
        <v>13</v>
      </c>
      <c r="C7433" s="1" t="s">
        <v>31465</v>
      </c>
      <c r="D7433" s="1" t="s">
        <v>31466</v>
      </c>
      <c r="E7433" s="1" t="s">
        <v>31467</v>
      </c>
      <c r="F7433" s="1" t="s">
        <v>125</v>
      </c>
      <c r="G7433" s="1">
        <v>2021</v>
      </c>
      <c r="H7433" s="1" t="s">
        <v>138</v>
      </c>
      <c r="I7433" s="1" t="s">
        <v>433</v>
      </c>
      <c r="J7433" s="1" t="s">
        <v>102</v>
      </c>
      <c r="K7433" s="1">
        <v>3</v>
      </c>
      <c r="L7433" s="1" t="s">
        <v>31468</v>
      </c>
    </row>
    <row r="7434" spans="1:12" x14ac:dyDescent="0.25">
      <c r="A7434" s="1" t="s">
        <v>31469</v>
      </c>
      <c r="B7434" s="1" t="s">
        <v>13</v>
      </c>
      <c r="C7434" s="1" t="s">
        <v>31470</v>
      </c>
      <c r="D7434" s="1" t="s">
        <v>28138</v>
      </c>
      <c r="E7434" s="1" t="s">
        <v>28616</v>
      </c>
      <c r="F7434" s="1" t="s">
        <v>125</v>
      </c>
      <c r="G7434" s="1">
        <v>2017</v>
      </c>
      <c r="H7434" s="1" t="s">
        <v>26</v>
      </c>
      <c r="I7434" s="1" t="s">
        <v>1019</v>
      </c>
      <c r="J7434" s="1" t="s">
        <v>36</v>
      </c>
      <c r="K7434" s="1">
        <v>9</v>
      </c>
      <c r="L7434" s="1" t="s">
        <v>31471</v>
      </c>
    </row>
    <row r="7435" spans="1:12" x14ac:dyDescent="0.25">
      <c r="A7435" s="1" t="s">
        <v>31472</v>
      </c>
      <c r="B7435" s="1" t="s">
        <v>13</v>
      </c>
      <c r="C7435" s="1" t="s">
        <v>31473</v>
      </c>
      <c r="D7435" s="1" t="s">
        <v>31474</v>
      </c>
      <c r="E7435" s="1" t="s">
        <v>27550</v>
      </c>
      <c r="F7435" s="1" t="s">
        <v>125</v>
      </c>
      <c r="G7435" s="1">
        <v>2016</v>
      </c>
      <c r="H7435" s="1" t="s">
        <v>26</v>
      </c>
      <c r="I7435" s="1" t="s">
        <v>719</v>
      </c>
      <c r="J7435" s="1" t="s">
        <v>2586</v>
      </c>
      <c r="K7435" s="1">
        <v>6</v>
      </c>
      <c r="L7435" s="1" t="s">
        <v>31475</v>
      </c>
    </row>
    <row r="7436" spans="1:12" x14ac:dyDescent="0.25">
      <c r="A7436" s="1" t="s">
        <v>31476</v>
      </c>
      <c r="B7436" s="1" t="s">
        <v>13</v>
      </c>
      <c r="C7436" s="1" t="s">
        <v>31477</v>
      </c>
      <c r="D7436" s="1" t="s">
        <v>31478</v>
      </c>
      <c r="E7436" s="1" t="s">
        <v>31479</v>
      </c>
      <c r="F7436" s="1" t="s">
        <v>125</v>
      </c>
      <c r="G7436" s="1">
        <v>1949</v>
      </c>
      <c r="H7436" s="1" t="s">
        <v>26</v>
      </c>
      <c r="I7436" s="1" t="s">
        <v>4529</v>
      </c>
      <c r="J7436" s="1" t="s">
        <v>28</v>
      </c>
      <c r="K7436" s="1">
        <v>6</v>
      </c>
      <c r="L7436" s="1" t="s">
        <v>31480</v>
      </c>
    </row>
    <row r="7437" spans="1:12" x14ac:dyDescent="0.25">
      <c r="A7437" s="1" t="s">
        <v>31481</v>
      </c>
      <c r="B7437" s="1" t="s">
        <v>13</v>
      </c>
      <c r="C7437" s="1" t="s">
        <v>31482</v>
      </c>
      <c r="D7437" s="1" t="s">
        <v>31483</v>
      </c>
      <c r="E7437" s="1" t="s">
        <v>6458</v>
      </c>
      <c r="F7437" s="1" t="s">
        <v>125</v>
      </c>
      <c r="G7437" s="1">
        <v>2000</v>
      </c>
      <c r="H7437" s="1" t="s">
        <v>131</v>
      </c>
      <c r="I7437" s="1" t="s">
        <v>14143</v>
      </c>
      <c r="J7437" s="1" t="s">
        <v>28</v>
      </c>
      <c r="K7437" s="1">
        <v>3</v>
      </c>
      <c r="L7437" s="1" t="s">
        <v>31484</v>
      </c>
    </row>
    <row r="7438" spans="1:12" x14ac:dyDescent="0.25">
      <c r="A7438" s="1" t="s">
        <v>31485</v>
      </c>
      <c r="B7438" s="1" t="s">
        <v>13</v>
      </c>
      <c r="C7438" s="1" t="s">
        <v>31486</v>
      </c>
      <c r="D7438" s="1" t="s">
        <v>31487</v>
      </c>
      <c r="E7438" s="1" t="s">
        <v>31393</v>
      </c>
      <c r="F7438" s="1" t="s">
        <v>125</v>
      </c>
      <c r="G7438" s="1">
        <v>2013</v>
      </c>
      <c r="H7438" s="1" t="s">
        <v>26</v>
      </c>
      <c r="I7438" s="1" t="s">
        <v>4625</v>
      </c>
      <c r="J7438" s="1" t="s">
        <v>36</v>
      </c>
      <c r="K7438" s="1">
        <v>2</v>
      </c>
      <c r="L7438" s="1" t="s">
        <v>31488</v>
      </c>
    </row>
    <row r="7439" spans="1:12" x14ac:dyDescent="0.25">
      <c r="A7439" s="1" t="s">
        <v>31489</v>
      </c>
      <c r="B7439" s="1" t="s">
        <v>13</v>
      </c>
      <c r="C7439" s="1" t="s">
        <v>31490</v>
      </c>
      <c r="D7439" s="1" t="s">
        <v>31491</v>
      </c>
      <c r="E7439" s="1" t="s">
        <v>6053</v>
      </c>
      <c r="F7439" s="1" t="s">
        <v>125</v>
      </c>
      <c r="G7439" s="1">
        <v>2019</v>
      </c>
      <c r="H7439" s="1" t="s">
        <v>184</v>
      </c>
      <c r="I7439" s="1" t="s">
        <v>546</v>
      </c>
      <c r="J7439" s="1" t="s">
        <v>36</v>
      </c>
      <c r="K7439" s="1">
        <v>10</v>
      </c>
      <c r="L7439" s="1" t="s">
        <v>31492</v>
      </c>
    </row>
    <row r="7440" spans="1:12" x14ac:dyDescent="0.25">
      <c r="A7440" s="1" t="s">
        <v>31493</v>
      </c>
      <c r="B7440" s="1" t="s">
        <v>128</v>
      </c>
      <c r="C7440" s="1" t="s">
        <v>31494</v>
      </c>
      <c r="D7440" s="1" t="s">
        <v>125</v>
      </c>
      <c r="E7440" s="1" t="s">
        <v>125</v>
      </c>
      <c r="F7440" s="1" t="s">
        <v>125</v>
      </c>
      <c r="G7440" s="1">
        <v>2021</v>
      </c>
      <c r="H7440" s="1" t="s">
        <v>131</v>
      </c>
      <c r="I7440" s="1" t="s">
        <v>460</v>
      </c>
      <c r="J7440" s="1" t="s">
        <v>194</v>
      </c>
      <c r="K7440" s="1">
        <v>1</v>
      </c>
      <c r="L7440" s="1" t="s">
        <v>31495</v>
      </c>
    </row>
    <row r="7441" spans="1:12" x14ac:dyDescent="0.25">
      <c r="A7441" s="1" t="s">
        <v>31496</v>
      </c>
      <c r="B7441" s="1" t="s">
        <v>13</v>
      </c>
      <c r="C7441" s="1" t="s">
        <v>31497</v>
      </c>
      <c r="D7441" s="1" t="s">
        <v>31498</v>
      </c>
      <c r="E7441" s="1" t="s">
        <v>29369</v>
      </c>
      <c r="F7441" s="1" t="s">
        <v>125</v>
      </c>
      <c r="G7441" s="1">
        <v>2016</v>
      </c>
      <c r="H7441" s="1" t="s">
        <v>26</v>
      </c>
      <c r="I7441" s="1" t="s">
        <v>1601</v>
      </c>
      <c r="J7441" s="1" t="s">
        <v>36</v>
      </c>
      <c r="K7441" s="1">
        <v>6</v>
      </c>
      <c r="L7441" s="1" t="s">
        <v>31499</v>
      </c>
    </row>
    <row r="7442" spans="1:12" x14ac:dyDescent="0.25">
      <c r="A7442" s="1" t="s">
        <v>31500</v>
      </c>
      <c r="B7442" s="1" t="s">
        <v>13</v>
      </c>
      <c r="C7442" s="1" t="s">
        <v>31501</v>
      </c>
      <c r="D7442" s="1" t="s">
        <v>27310</v>
      </c>
      <c r="E7442" s="1" t="s">
        <v>30535</v>
      </c>
      <c r="F7442" s="1" t="s">
        <v>125</v>
      </c>
      <c r="G7442" s="1">
        <v>2016</v>
      </c>
      <c r="H7442" s="1" t="s">
        <v>26</v>
      </c>
      <c r="I7442" s="1" t="s">
        <v>976</v>
      </c>
      <c r="J7442" s="1" t="s">
        <v>36</v>
      </c>
      <c r="K7442" s="1">
        <v>8</v>
      </c>
      <c r="L7442" s="1" t="s">
        <v>31502</v>
      </c>
    </row>
    <row r="7443" spans="1:12" x14ac:dyDescent="0.25">
      <c r="A7443" s="1" t="s">
        <v>31503</v>
      </c>
      <c r="B7443" s="1" t="s">
        <v>13</v>
      </c>
      <c r="C7443" s="1" t="s">
        <v>31504</v>
      </c>
      <c r="D7443" s="1" t="s">
        <v>31505</v>
      </c>
      <c r="E7443" s="1" t="s">
        <v>31506</v>
      </c>
      <c r="F7443" s="1" t="s">
        <v>125</v>
      </c>
      <c r="G7443" s="1">
        <v>1951</v>
      </c>
      <c r="H7443" s="1" t="s">
        <v>26</v>
      </c>
      <c r="I7443" s="1" t="s">
        <v>1195</v>
      </c>
      <c r="J7443" s="1" t="s">
        <v>28</v>
      </c>
      <c r="K7443" s="1">
        <v>5</v>
      </c>
      <c r="L7443" s="1" t="s">
        <v>31507</v>
      </c>
    </row>
    <row r="7444" spans="1:12" x14ac:dyDescent="0.25">
      <c r="A7444" s="1" t="s">
        <v>31508</v>
      </c>
      <c r="B7444" s="1" t="s">
        <v>13</v>
      </c>
      <c r="C7444" s="1" t="s">
        <v>31509</v>
      </c>
      <c r="D7444" s="1" t="s">
        <v>31510</v>
      </c>
      <c r="E7444" s="1" t="s">
        <v>30544</v>
      </c>
      <c r="F7444" s="1" t="s">
        <v>125</v>
      </c>
      <c r="G7444" s="1">
        <v>1979</v>
      </c>
      <c r="H7444" s="1" t="s">
        <v>26</v>
      </c>
      <c r="I7444" s="1" t="s">
        <v>320</v>
      </c>
      <c r="J7444" s="1" t="s">
        <v>28</v>
      </c>
      <c r="K7444" s="1">
        <v>5</v>
      </c>
      <c r="L7444" s="1" t="s">
        <v>31511</v>
      </c>
    </row>
    <row r="7445" spans="1:12" x14ac:dyDescent="0.25">
      <c r="A7445" s="1" t="s">
        <v>31512</v>
      </c>
      <c r="B7445" s="1" t="s">
        <v>13</v>
      </c>
      <c r="C7445" s="1" t="s">
        <v>31513</v>
      </c>
      <c r="D7445" s="1" t="s">
        <v>31514</v>
      </c>
      <c r="E7445" s="1" t="s">
        <v>31515</v>
      </c>
      <c r="F7445" s="1" t="s">
        <v>125</v>
      </c>
      <c r="G7445" s="1">
        <v>2016</v>
      </c>
      <c r="H7445" s="1" t="s">
        <v>26</v>
      </c>
      <c r="I7445" s="1" t="s">
        <v>3709</v>
      </c>
      <c r="J7445" s="1" t="s">
        <v>28</v>
      </c>
      <c r="K7445" s="1">
        <v>10</v>
      </c>
      <c r="L7445" s="1" t="s">
        <v>31516</v>
      </c>
    </row>
    <row r="7446" spans="1:12" x14ac:dyDescent="0.25">
      <c r="A7446" s="1" t="s">
        <v>31517</v>
      </c>
      <c r="B7446" s="1" t="s">
        <v>13</v>
      </c>
      <c r="C7446" s="1" t="s">
        <v>31518</v>
      </c>
      <c r="D7446" s="1" t="s">
        <v>31519</v>
      </c>
      <c r="E7446" s="1" t="s">
        <v>31520</v>
      </c>
      <c r="F7446" s="1" t="s">
        <v>125</v>
      </c>
      <c r="G7446" s="1">
        <v>2009</v>
      </c>
      <c r="H7446" s="1" t="s">
        <v>26</v>
      </c>
      <c r="I7446" s="1" t="s">
        <v>4529</v>
      </c>
      <c r="J7446" s="1" t="s">
        <v>36</v>
      </c>
      <c r="K7446" s="1">
        <v>7</v>
      </c>
      <c r="L7446" s="1" t="s">
        <v>31521</v>
      </c>
    </row>
    <row r="7447" spans="1:12" x14ac:dyDescent="0.25">
      <c r="A7447" s="1" t="s">
        <v>31522</v>
      </c>
      <c r="B7447" s="1" t="s">
        <v>13</v>
      </c>
      <c r="C7447" s="1" t="s">
        <v>31523</v>
      </c>
      <c r="D7447" s="1" t="s">
        <v>31524</v>
      </c>
      <c r="E7447" s="1" t="s">
        <v>31525</v>
      </c>
      <c r="F7447" s="1" t="s">
        <v>125</v>
      </c>
      <c r="G7447" s="1">
        <v>2012</v>
      </c>
      <c r="H7447" s="1" t="s">
        <v>184</v>
      </c>
      <c r="I7447" s="1" t="s">
        <v>2170</v>
      </c>
      <c r="J7447" s="1" t="s">
        <v>204</v>
      </c>
      <c r="K7447" s="1">
        <v>9</v>
      </c>
      <c r="L7447" s="1" t="s">
        <v>31526</v>
      </c>
    </row>
    <row r="7448" spans="1:12" x14ac:dyDescent="0.25">
      <c r="A7448" s="1" t="s">
        <v>31527</v>
      </c>
      <c r="B7448" s="1" t="s">
        <v>13</v>
      </c>
      <c r="C7448" s="1" t="s">
        <v>31528</v>
      </c>
      <c r="D7448" s="1" t="s">
        <v>31529</v>
      </c>
      <c r="E7448" s="1" t="s">
        <v>31525</v>
      </c>
      <c r="F7448" s="1" t="s">
        <v>125</v>
      </c>
      <c r="G7448" s="1">
        <v>2021</v>
      </c>
      <c r="H7448" s="1" t="s">
        <v>184</v>
      </c>
      <c r="I7448" s="1" t="s">
        <v>15257</v>
      </c>
      <c r="J7448" s="1" t="s">
        <v>204</v>
      </c>
      <c r="K7448" s="1">
        <v>7</v>
      </c>
      <c r="L7448" s="1" t="s">
        <v>31530</v>
      </c>
    </row>
    <row r="7449" spans="1:12" x14ac:dyDescent="0.25">
      <c r="A7449" s="1" t="s">
        <v>31531</v>
      </c>
      <c r="B7449" s="1" t="s">
        <v>13</v>
      </c>
      <c r="C7449" s="1" t="s">
        <v>31532</v>
      </c>
      <c r="D7449" s="1" t="s">
        <v>31533</v>
      </c>
      <c r="E7449" s="1" t="s">
        <v>31525</v>
      </c>
      <c r="F7449" s="1" t="s">
        <v>125</v>
      </c>
      <c r="G7449" s="1">
        <v>2009</v>
      </c>
      <c r="H7449" s="1" t="s">
        <v>184</v>
      </c>
      <c r="I7449" s="1" t="s">
        <v>18</v>
      </c>
      <c r="J7449" s="1" t="s">
        <v>204</v>
      </c>
      <c r="K7449" s="1">
        <v>2</v>
      </c>
      <c r="L7449" s="1" t="s">
        <v>31534</v>
      </c>
    </row>
    <row r="7450" spans="1:12" x14ac:dyDescent="0.25">
      <c r="A7450" s="1" t="s">
        <v>31535</v>
      </c>
      <c r="B7450" s="1" t="s">
        <v>13</v>
      </c>
      <c r="C7450" s="1" t="s">
        <v>31536</v>
      </c>
      <c r="D7450" s="1" t="s">
        <v>31533</v>
      </c>
      <c r="E7450" s="1" t="s">
        <v>31525</v>
      </c>
      <c r="F7450" s="1" t="s">
        <v>125</v>
      </c>
      <c r="G7450" s="1">
        <v>2007</v>
      </c>
      <c r="H7450" s="1" t="s">
        <v>184</v>
      </c>
      <c r="I7450" s="1" t="s">
        <v>664</v>
      </c>
      <c r="J7450" s="1" t="s">
        <v>204</v>
      </c>
      <c r="K7450" s="1">
        <v>6</v>
      </c>
      <c r="L7450" s="1" t="s">
        <v>31537</v>
      </c>
    </row>
    <row r="7451" spans="1:12" x14ac:dyDescent="0.25">
      <c r="A7451" s="1" t="s">
        <v>31538</v>
      </c>
      <c r="B7451" s="1" t="s">
        <v>13</v>
      </c>
      <c r="C7451" s="1" t="s">
        <v>31539</v>
      </c>
      <c r="D7451" s="1" t="s">
        <v>31540</v>
      </c>
      <c r="E7451" s="1" t="s">
        <v>31541</v>
      </c>
      <c r="F7451" s="1" t="s">
        <v>125</v>
      </c>
      <c r="G7451" s="1">
        <v>2018</v>
      </c>
      <c r="H7451" s="1" t="s">
        <v>184</v>
      </c>
      <c r="I7451" s="1" t="s">
        <v>215</v>
      </c>
      <c r="J7451" s="1" t="s">
        <v>102</v>
      </c>
      <c r="K7451" s="1">
        <v>1</v>
      </c>
      <c r="L7451" s="1" t="s">
        <v>31542</v>
      </c>
    </row>
    <row r="7452" spans="1:12" x14ac:dyDescent="0.25">
      <c r="A7452" s="1" t="s">
        <v>31543</v>
      </c>
      <c r="B7452" s="1" t="s">
        <v>13</v>
      </c>
      <c r="C7452" s="1" t="s">
        <v>31544</v>
      </c>
      <c r="D7452" s="1" t="s">
        <v>31545</v>
      </c>
      <c r="E7452" s="1" t="s">
        <v>3432</v>
      </c>
      <c r="F7452" s="1" t="s">
        <v>125</v>
      </c>
      <c r="G7452" s="1">
        <v>2005</v>
      </c>
      <c r="H7452" s="1" t="s">
        <v>144</v>
      </c>
      <c r="I7452" s="1" t="s">
        <v>119</v>
      </c>
      <c r="J7452" s="1" t="s">
        <v>36</v>
      </c>
      <c r="K7452" s="1">
        <v>5</v>
      </c>
      <c r="L7452" s="1" t="s">
        <v>31546</v>
      </c>
    </row>
    <row r="7453" spans="1:12" x14ac:dyDescent="0.25">
      <c r="A7453" s="1" t="s">
        <v>31547</v>
      </c>
      <c r="B7453" s="1" t="s">
        <v>13</v>
      </c>
      <c r="C7453" s="1" t="s">
        <v>31548</v>
      </c>
      <c r="D7453" s="1" t="s">
        <v>31549</v>
      </c>
      <c r="E7453" s="1" t="s">
        <v>31550</v>
      </c>
      <c r="F7453" s="1" t="s">
        <v>125</v>
      </c>
      <c r="G7453" s="1">
        <v>1990</v>
      </c>
      <c r="H7453" s="1" t="s">
        <v>138</v>
      </c>
      <c r="I7453" s="1" t="s">
        <v>772</v>
      </c>
      <c r="J7453" s="1" t="s">
        <v>163</v>
      </c>
      <c r="K7453" s="1">
        <v>10</v>
      </c>
      <c r="L7453" s="1" t="s">
        <v>31551</v>
      </c>
    </row>
    <row r="7454" spans="1:12" x14ac:dyDescent="0.25">
      <c r="A7454" s="1" t="s">
        <v>31552</v>
      </c>
      <c r="B7454" s="1" t="s">
        <v>13</v>
      </c>
      <c r="C7454" s="1" t="s">
        <v>31553</v>
      </c>
      <c r="D7454" s="1" t="s">
        <v>31554</v>
      </c>
      <c r="E7454" s="1" t="s">
        <v>31555</v>
      </c>
      <c r="F7454" s="1" t="s">
        <v>125</v>
      </c>
      <c r="G7454" s="1">
        <v>2021</v>
      </c>
      <c r="H7454" s="1" t="s">
        <v>184</v>
      </c>
      <c r="I7454" s="1" t="s">
        <v>1119</v>
      </c>
      <c r="J7454" s="1" t="s">
        <v>28</v>
      </c>
      <c r="K7454" s="1">
        <v>2</v>
      </c>
      <c r="L7454" s="1" t="s">
        <v>31556</v>
      </c>
    </row>
    <row r="7455" spans="1:12" x14ac:dyDescent="0.25">
      <c r="A7455" s="1" t="s">
        <v>31557</v>
      </c>
      <c r="B7455" s="1" t="s">
        <v>13</v>
      </c>
      <c r="C7455" s="1" t="s">
        <v>31558</v>
      </c>
      <c r="D7455" s="1" t="s">
        <v>31559</v>
      </c>
      <c r="E7455" s="1" t="s">
        <v>31560</v>
      </c>
      <c r="F7455" s="1" t="s">
        <v>125</v>
      </c>
      <c r="G7455" s="1">
        <v>2015</v>
      </c>
      <c r="H7455" s="1" t="s">
        <v>407</v>
      </c>
      <c r="I7455" s="1" t="s">
        <v>551</v>
      </c>
      <c r="J7455" s="1" t="s">
        <v>102</v>
      </c>
      <c r="K7455" s="1">
        <v>5</v>
      </c>
      <c r="L7455" s="1" t="s">
        <v>31561</v>
      </c>
    </row>
    <row r="7456" spans="1:12" x14ac:dyDescent="0.25">
      <c r="A7456" s="1" t="s">
        <v>31562</v>
      </c>
      <c r="B7456" s="1" t="s">
        <v>13</v>
      </c>
      <c r="C7456" s="1" t="s">
        <v>31563</v>
      </c>
      <c r="D7456" s="1" t="s">
        <v>31564</v>
      </c>
      <c r="E7456" s="1" t="s">
        <v>31565</v>
      </c>
      <c r="F7456" s="1" t="s">
        <v>125</v>
      </c>
      <c r="G7456" s="1">
        <v>2011</v>
      </c>
      <c r="H7456" s="1" t="s">
        <v>144</v>
      </c>
      <c r="I7456" s="1" t="s">
        <v>2343</v>
      </c>
      <c r="J7456" s="1" t="s">
        <v>36</v>
      </c>
      <c r="K7456" s="1">
        <v>6</v>
      </c>
      <c r="L7456" s="1" t="s">
        <v>31566</v>
      </c>
    </row>
    <row r="7457" spans="1:12" x14ac:dyDescent="0.25">
      <c r="A7457" s="1" t="s">
        <v>31567</v>
      </c>
      <c r="B7457" s="1" t="s">
        <v>13</v>
      </c>
      <c r="C7457" s="1" t="s">
        <v>31568</v>
      </c>
      <c r="D7457" s="1" t="s">
        <v>31569</v>
      </c>
      <c r="E7457" s="1" t="s">
        <v>31570</v>
      </c>
      <c r="F7457" s="1" t="s">
        <v>125</v>
      </c>
      <c r="G7457" s="1">
        <v>2018</v>
      </c>
      <c r="H7457" s="1" t="s">
        <v>144</v>
      </c>
      <c r="I7457" s="1" t="s">
        <v>18</v>
      </c>
      <c r="J7457" s="1" t="s">
        <v>28</v>
      </c>
      <c r="K7457" s="1">
        <v>6</v>
      </c>
      <c r="L7457" s="1" t="s">
        <v>31571</v>
      </c>
    </row>
    <row r="7458" spans="1:12" x14ac:dyDescent="0.25">
      <c r="A7458" s="1" t="s">
        <v>31572</v>
      </c>
      <c r="B7458" s="1" t="s">
        <v>128</v>
      </c>
      <c r="C7458" s="1" t="s">
        <v>31573</v>
      </c>
      <c r="D7458" s="1" t="s">
        <v>125</v>
      </c>
      <c r="E7458" s="1" t="s">
        <v>31574</v>
      </c>
      <c r="F7458" s="1" t="s">
        <v>125</v>
      </c>
      <c r="G7458" s="1">
        <v>2018</v>
      </c>
      <c r="H7458" s="1" t="s">
        <v>184</v>
      </c>
      <c r="I7458" s="1" t="s">
        <v>132</v>
      </c>
      <c r="J7458" s="1" t="s">
        <v>28</v>
      </c>
      <c r="K7458" s="1">
        <v>2</v>
      </c>
      <c r="L7458" s="1" t="s">
        <v>31575</v>
      </c>
    </row>
    <row r="7459" spans="1:12" x14ac:dyDescent="0.25">
      <c r="A7459" s="1" t="s">
        <v>31576</v>
      </c>
      <c r="B7459" s="1" t="s">
        <v>13</v>
      </c>
      <c r="C7459" s="1" t="s">
        <v>31577</v>
      </c>
      <c r="D7459" s="1" t="s">
        <v>31578</v>
      </c>
      <c r="E7459" s="1" t="s">
        <v>31579</v>
      </c>
      <c r="F7459" s="1" t="s">
        <v>125</v>
      </c>
      <c r="G7459" s="1">
        <v>2018</v>
      </c>
      <c r="H7459" s="1" t="s">
        <v>184</v>
      </c>
      <c r="I7459" s="1" t="s">
        <v>1993</v>
      </c>
      <c r="J7459" s="1" t="s">
        <v>163</v>
      </c>
      <c r="K7459" s="1">
        <v>3</v>
      </c>
      <c r="L7459" s="1" t="s">
        <v>31580</v>
      </c>
    </row>
    <row r="7460" spans="1:12" x14ac:dyDescent="0.25">
      <c r="A7460" s="1" t="s">
        <v>31581</v>
      </c>
      <c r="B7460" s="1" t="s">
        <v>13</v>
      </c>
      <c r="C7460" s="1" t="s">
        <v>31582</v>
      </c>
      <c r="D7460" s="1" t="s">
        <v>22274</v>
      </c>
      <c r="E7460" s="1" t="s">
        <v>10012</v>
      </c>
      <c r="F7460" s="1" t="s">
        <v>125</v>
      </c>
      <c r="G7460" s="1">
        <v>2021</v>
      </c>
      <c r="H7460" s="1" t="s">
        <v>161</v>
      </c>
      <c r="I7460" s="1" t="s">
        <v>5302</v>
      </c>
      <c r="J7460" s="1" t="s">
        <v>695</v>
      </c>
      <c r="K7460" s="1">
        <v>6</v>
      </c>
      <c r="L7460" s="1" t="s">
        <v>31583</v>
      </c>
    </row>
    <row r="7461" spans="1:12" x14ac:dyDescent="0.25">
      <c r="A7461" s="1" t="s">
        <v>31584</v>
      </c>
      <c r="B7461" s="1" t="s">
        <v>13</v>
      </c>
      <c r="C7461" s="1" t="s">
        <v>31585</v>
      </c>
      <c r="D7461" s="1" t="s">
        <v>22274</v>
      </c>
      <c r="E7461" s="1" t="s">
        <v>10012</v>
      </c>
      <c r="F7461" s="1" t="s">
        <v>125</v>
      </c>
      <c r="G7461" s="1">
        <v>2021</v>
      </c>
      <c r="H7461" s="1" t="s">
        <v>161</v>
      </c>
      <c r="I7461" s="1" t="s">
        <v>5302</v>
      </c>
      <c r="J7461" s="1" t="s">
        <v>695</v>
      </c>
      <c r="K7461" s="1">
        <v>9</v>
      </c>
      <c r="L7461" s="1" t="s">
        <v>31583</v>
      </c>
    </row>
    <row r="7462" spans="1:12" x14ac:dyDescent="0.25">
      <c r="A7462" s="1" t="s">
        <v>31586</v>
      </c>
      <c r="B7462" s="1" t="s">
        <v>13</v>
      </c>
      <c r="C7462" s="1" t="s">
        <v>31587</v>
      </c>
      <c r="D7462" s="1" t="s">
        <v>31588</v>
      </c>
      <c r="E7462" s="1" t="s">
        <v>31589</v>
      </c>
      <c r="F7462" s="1" t="s">
        <v>125</v>
      </c>
      <c r="G7462" s="1">
        <v>2015</v>
      </c>
      <c r="H7462" s="1" t="s">
        <v>26</v>
      </c>
      <c r="I7462" s="1" t="s">
        <v>3902</v>
      </c>
      <c r="J7462" s="1" t="s">
        <v>36</v>
      </c>
      <c r="K7462" s="1">
        <v>3</v>
      </c>
      <c r="L7462" s="1" t="s">
        <v>31590</v>
      </c>
    </row>
    <row r="7463" spans="1:12" x14ac:dyDescent="0.25">
      <c r="A7463" s="1" t="s">
        <v>31591</v>
      </c>
      <c r="B7463" s="1" t="s">
        <v>13</v>
      </c>
      <c r="C7463" s="1" t="s">
        <v>31592</v>
      </c>
      <c r="D7463" s="1" t="s">
        <v>31593</v>
      </c>
      <c r="E7463" s="1" t="s">
        <v>31594</v>
      </c>
      <c r="F7463" s="1" t="s">
        <v>125</v>
      </c>
      <c r="G7463" s="1">
        <v>2019</v>
      </c>
      <c r="H7463" s="1" t="s">
        <v>184</v>
      </c>
      <c r="I7463" s="1" t="s">
        <v>478</v>
      </c>
      <c r="J7463" s="1" t="s">
        <v>345</v>
      </c>
      <c r="K7463" s="1">
        <v>9</v>
      </c>
      <c r="L7463" s="1" t="s">
        <v>31595</v>
      </c>
    </row>
    <row r="7464" spans="1:12" x14ac:dyDescent="0.25">
      <c r="A7464" s="1" t="s">
        <v>31596</v>
      </c>
      <c r="B7464" s="1" t="s">
        <v>13</v>
      </c>
      <c r="C7464" s="1" t="s">
        <v>31597</v>
      </c>
      <c r="D7464" s="1" t="s">
        <v>31598</v>
      </c>
      <c r="E7464" s="1" t="s">
        <v>31599</v>
      </c>
      <c r="F7464" s="1" t="s">
        <v>125</v>
      </c>
      <c r="G7464" s="1">
        <v>1970</v>
      </c>
      <c r="H7464" s="1" t="s">
        <v>26</v>
      </c>
      <c r="I7464" s="1" t="s">
        <v>81</v>
      </c>
      <c r="J7464" s="1" t="s">
        <v>19</v>
      </c>
      <c r="K7464" s="1">
        <v>4</v>
      </c>
      <c r="L7464" s="1" t="s">
        <v>31600</v>
      </c>
    </row>
    <row r="7465" spans="1:12" x14ac:dyDescent="0.25">
      <c r="A7465" s="1" t="s">
        <v>31601</v>
      </c>
      <c r="B7465" s="1" t="s">
        <v>13</v>
      </c>
      <c r="C7465" s="1" t="s">
        <v>31602</v>
      </c>
      <c r="D7465" s="1" t="s">
        <v>31603</v>
      </c>
      <c r="E7465" s="1" t="s">
        <v>31604</v>
      </c>
      <c r="F7465" s="1" t="s">
        <v>125</v>
      </c>
      <c r="G7465" s="1">
        <v>2017</v>
      </c>
      <c r="H7465" s="1" t="s">
        <v>26</v>
      </c>
      <c r="I7465" s="1" t="s">
        <v>63</v>
      </c>
      <c r="J7465" s="1" t="s">
        <v>28</v>
      </c>
      <c r="K7465" s="1">
        <v>5</v>
      </c>
      <c r="L7465" s="1" t="s">
        <v>31605</v>
      </c>
    </row>
    <row r="7466" spans="1:12" x14ac:dyDescent="0.25">
      <c r="A7466" s="1" t="s">
        <v>31606</v>
      </c>
      <c r="B7466" s="1" t="s">
        <v>13</v>
      </c>
      <c r="C7466" s="1" t="s">
        <v>31607</v>
      </c>
      <c r="D7466" s="1" t="s">
        <v>31608</v>
      </c>
      <c r="E7466" s="1" t="s">
        <v>31609</v>
      </c>
      <c r="F7466" s="1" t="s">
        <v>125</v>
      </c>
      <c r="G7466" s="1">
        <v>1997</v>
      </c>
      <c r="H7466" s="1" t="s">
        <v>144</v>
      </c>
      <c r="I7466" s="1" t="s">
        <v>101</v>
      </c>
      <c r="J7466" s="1" t="s">
        <v>36</v>
      </c>
      <c r="K7466" s="1">
        <v>10</v>
      </c>
      <c r="L7466" s="1" t="s">
        <v>31610</v>
      </c>
    </row>
    <row r="7467" spans="1:12" x14ac:dyDescent="0.25">
      <c r="A7467" s="1" t="s">
        <v>31611</v>
      </c>
      <c r="B7467" s="1" t="s">
        <v>13</v>
      </c>
      <c r="C7467" s="1" t="s">
        <v>31612</v>
      </c>
      <c r="D7467" s="1" t="s">
        <v>4609</v>
      </c>
      <c r="E7467" s="1" t="s">
        <v>3254</v>
      </c>
      <c r="F7467" s="1" t="s">
        <v>125</v>
      </c>
      <c r="G7467" s="1">
        <v>2018</v>
      </c>
      <c r="H7467" s="1" t="s">
        <v>138</v>
      </c>
      <c r="I7467" s="1" t="s">
        <v>551</v>
      </c>
      <c r="J7467" s="1" t="s">
        <v>102</v>
      </c>
      <c r="K7467" s="1">
        <v>8</v>
      </c>
      <c r="L7467" s="1" t="s">
        <v>31613</v>
      </c>
    </row>
    <row r="7468" spans="1:12" x14ac:dyDescent="0.25">
      <c r="A7468" s="1" t="s">
        <v>31614</v>
      </c>
      <c r="B7468" s="1" t="s">
        <v>13</v>
      </c>
      <c r="C7468" s="1" t="s">
        <v>31615</v>
      </c>
      <c r="D7468" s="1" t="s">
        <v>31616</v>
      </c>
      <c r="E7468" s="1" t="s">
        <v>30158</v>
      </c>
      <c r="F7468" s="1" t="s">
        <v>125</v>
      </c>
      <c r="G7468" s="1">
        <v>2008</v>
      </c>
      <c r="H7468" s="1" t="s">
        <v>144</v>
      </c>
      <c r="I7468" s="1" t="s">
        <v>1125</v>
      </c>
      <c r="J7468" s="1" t="s">
        <v>36</v>
      </c>
      <c r="K7468" s="1">
        <v>7</v>
      </c>
      <c r="L7468" s="1" t="s">
        <v>31617</v>
      </c>
    </row>
    <row r="7469" spans="1:12" x14ac:dyDescent="0.25">
      <c r="A7469" s="1" t="s">
        <v>31618</v>
      </c>
      <c r="B7469" s="1" t="s">
        <v>13</v>
      </c>
      <c r="C7469" s="1" t="s">
        <v>31619</v>
      </c>
      <c r="D7469" s="1" t="s">
        <v>31620</v>
      </c>
      <c r="E7469" s="1" t="s">
        <v>31621</v>
      </c>
      <c r="F7469" s="1" t="s">
        <v>125</v>
      </c>
      <c r="G7469" s="1">
        <v>1996</v>
      </c>
      <c r="H7469" s="1" t="s">
        <v>131</v>
      </c>
      <c r="I7469" s="1" t="s">
        <v>1993</v>
      </c>
      <c r="J7469" s="1" t="s">
        <v>194</v>
      </c>
      <c r="K7469" s="1">
        <v>3</v>
      </c>
      <c r="L7469" s="1" t="s">
        <v>31622</v>
      </c>
    </row>
    <row r="7470" spans="1:12" x14ac:dyDescent="0.25">
      <c r="A7470" s="1" t="s">
        <v>31623</v>
      </c>
      <c r="B7470" s="1" t="s">
        <v>13</v>
      </c>
      <c r="C7470" s="1" t="s">
        <v>31624</v>
      </c>
      <c r="D7470" s="1" t="s">
        <v>31625</v>
      </c>
      <c r="E7470" s="1" t="s">
        <v>31626</v>
      </c>
      <c r="F7470" s="1" t="s">
        <v>125</v>
      </c>
      <c r="G7470" s="1">
        <v>2020</v>
      </c>
      <c r="H7470" s="1" t="s">
        <v>26</v>
      </c>
      <c r="I7470" s="1" t="s">
        <v>63</v>
      </c>
      <c r="J7470" s="1" t="s">
        <v>652</v>
      </c>
      <c r="K7470" s="1">
        <v>8</v>
      </c>
      <c r="L7470" s="1" t="s">
        <v>31627</v>
      </c>
    </row>
    <row r="7471" spans="1:12" x14ac:dyDescent="0.25">
      <c r="A7471" s="1" t="s">
        <v>31628</v>
      </c>
      <c r="B7471" s="1" t="s">
        <v>13</v>
      </c>
      <c r="C7471" s="1" t="s">
        <v>31629</v>
      </c>
      <c r="D7471" s="1" t="s">
        <v>15161</v>
      </c>
      <c r="E7471" s="1" t="s">
        <v>31630</v>
      </c>
      <c r="F7471" s="1" t="s">
        <v>125</v>
      </c>
      <c r="G7471" s="1">
        <v>2004</v>
      </c>
      <c r="H7471" s="1" t="s">
        <v>144</v>
      </c>
      <c r="I7471" s="1" t="s">
        <v>356</v>
      </c>
      <c r="J7471" s="1" t="s">
        <v>28</v>
      </c>
      <c r="K7471" s="1">
        <v>10</v>
      </c>
      <c r="L7471" s="1" t="s">
        <v>31631</v>
      </c>
    </row>
    <row r="7472" spans="1:12" x14ac:dyDescent="0.25">
      <c r="A7472" s="1" t="s">
        <v>31632</v>
      </c>
      <c r="B7472" s="1" t="s">
        <v>128</v>
      </c>
      <c r="C7472" s="1" t="s">
        <v>31633</v>
      </c>
      <c r="D7472" s="1" t="s">
        <v>125</v>
      </c>
      <c r="E7472" s="1" t="s">
        <v>125</v>
      </c>
      <c r="F7472" s="1" t="s">
        <v>125</v>
      </c>
      <c r="G7472" s="1">
        <v>2021</v>
      </c>
      <c r="H7472" s="1" t="s">
        <v>131</v>
      </c>
      <c r="I7472" s="1" t="s">
        <v>203</v>
      </c>
      <c r="J7472" s="1" t="s">
        <v>43</v>
      </c>
      <c r="K7472" s="1">
        <v>5</v>
      </c>
      <c r="L7472" s="1" t="s">
        <v>31634</v>
      </c>
    </row>
    <row r="7473" spans="1:12" x14ac:dyDescent="0.25">
      <c r="A7473" s="1" t="s">
        <v>31635</v>
      </c>
      <c r="B7473" s="1" t="s">
        <v>128</v>
      </c>
      <c r="C7473" s="1" t="s">
        <v>31636</v>
      </c>
      <c r="D7473" s="1" t="s">
        <v>125</v>
      </c>
      <c r="E7473" s="1" t="s">
        <v>31637</v>
      </c>
      <c r="F7473" s="1" t="s">
        <v>125</v>
      </c>
      <c r="G7473" s="1">
        <v>2020</v>
      </c>
      <c r="H7473" s="1" t="s">
        <v>184</v>
      </c>
      <c r="I7473" s="1" t="s">
        <v>132</v>
      </c>
      <c r="J7473" s="1" t="s">
        <v>36</v>
      </c>
      <c r="K7473" s="1">
        <v>8</v>
      </c>
      <c r="L7473" s="1" t="s">
        <v>31638</v>
      </c>
    </row>
    <row r="7474" spans="1:12" x14ac:dyDescent="0.25">
      <c r="A7474" s="1" t="s">
        <v>31639</v>
      </c>
      <c r="B7474" s="1" t="s">
        <v>13</v>
      </c>
      <c r="C7474" s="1" t="s">
        <v>31640</v>
      </c>
      <c r="D7474" s="1" t="s">
        <v>31641</v>
      </c>
      <c r="E7474" s="1" t="s">
        <v>31642</v>
      </c>
      <c r="F7474" s="1" t="s">
        <v>125</v>
      </c>
      <c r="G7474" s="1">
        <v>2020</v>
      </c>
      <c r="H7474" s="1" t="s">
        <v>138</v>
      </c>
      <c r="I7474" s="1" t="s">
        <v>433</v>
      </c>
      <c r="J7474" s="1" t="s">
        <v>28</v>
      </c>
      <c r="K7474" s="1">
        <v>4</v>
      </c>
      <c r="L7474" s="1" t="s">
        <v>31643</v>
      </c>
    </row>
    <row r="7475" spans="1:12" x14ac:dyDescent="0.25">
      <c r="A7475" s="1" t="s">
        <v>31644</v>
      </c>
      <c r="B7475" s="1" t="s">
        <v>13</v>
      </c>
      <c r="C7475" s="1" t="s">
        <v>31645</v>
      </c>
      <c r="D7475" s="1" t="s">
        <v>31646</v>
      </c>
      <c r="E7475" s="1" t="s">
        <v>31647</v>
      </c>
      <c r="F7475" s="1" t="s">
        <v>125</v>
      </c>
      <c r="G7475" s="1">
        <v>2020</v>
      </c>
      <c r="H7475" s="1" t="s">
        <v>138</v>
      </c>
      <c r="I7475" s="1" t="s">
        <v>215</v>
      </c>
      <c r="J7475" s="1" t="s">
        <v>19</v>
      </c>
      <c r="K7475" s="1">
        <v>2</v>
      </c>
      <c r="L7475" s="1" t="s">
        <v>31648</v>
      </c>
    </row>
    <row r="7476" spans="1:12" x14ac:dyDescent="0.25">
      <c r="A7476" s="1" t="s">
        <v>31649</v>
      </c>
      <c r="B7476" s="1" t="s">
        <v>13</v>
      </c>
      <c r="C7476" s="1" t="s">
        <v>31650</v>
      </c>
      <c r="D7476" s="1" t="s">
        <v>31651</v>
      </c>
      <c r="E7476" s="1" t="s">
        <v>31651</v>
      </c>
      <c r="F7476" s="1" t="s">
        <v>125</v>
      </c>
      <c r="G7476" s="1">
        <v>2021</v>
      </c>
      <c r="H7476" s="1" t="s">
        <v>184</v>
      </c>
      <c r="I7476" s="1" t="s">
        <v>5403</v>
      </c>
      <c r="J7476" s="1" t="s">
        <v>19</v>
      </c>
      <c r="K7476" s="1">
        <v>5</v>
      </c>
      <c r="L7476" s="1" t="s">
        <v>31652</v>
      </c>
    </row>
    <row r="7477" spans="1:12" x14ac:dyDescent="0.25">
      <c r="A7477" s="1" t="s">
        <v>31653</v>
      </c>
      <c r="B7477" s="1" t="s">
        <v>128</v>
      </c>
      <c r="C7477" s="1" t="s">
        <v>31654</v>
      </c>
      <c r="D7477" s="1" t="s">
        <v>125</v>
      </c>
      <c r="E7477" s="1" t="s">
        <v>31637</v>
      </c>
      <c r="F7477" s="1" t="s">
        <v>125</v>
      </c>
      <c r="G7477" s="1">
        <v>2020</v>
      </c>
      <c r="H7477" s="1" t="s">
        <v>332</v>
      </c>
      <c r="I7477" s="1" t="s">
        <v>132</v>
      </c>
      <c r="J7477" s="1" t="s">
        <v>146</v>
      </c>
      <c r="K7477" s="1">
        <v>4</v>
      </c>
      <c r="L7477" s="1" t="s">
        <v>31655</v>
      </c>
    </row>
    <row r="7478" spans="1:12" x14ac:dyDescent="0.25">
      <c r="A7478" s="1" t="s">
        <v>31656</v>
      </c>
      <c r="B7478" s="1" t="s">
        <v>13</v>
      </c>
      <c r="C7478" s="1" t="s">
        <v>31657</v>
      </c>
      <c r="D7478" s="1" t="s">
        <v>31658</v>
      </c>
      <c r="E7478" s="1" t="s">
        <v>31659</v>
      </c>
      <c r="F7478" s="1" t="s">
        <v>125</v>
      </c>
      <c r="G7478" s="1">
        <v>1985</v>
      </c>
      <c r="H7478" s="1" t="s">
        <v>184</v>
      </c>
      <c r="I7478" s="1" t="s">
        <v>18249</v>
      </c>
      <c r="J7478" s="1" t="s">
        <v>36</v>
      </c>
      <c r="K7478" s="1">
        <v>2</v>
      </c>
      <c r="L7478" s="1" t="s">
        <v>31660</v>
      </c>
    </row>
    <row r="7479" spans="1:12" x14ac:dyDescent="0.25">
      <c r="A7479" s="1" t="s">
        <v>31661</v>
      </c>
      <c r="B7479" s="1" t="s">
        <v>13</v>
      </c>
      <c r="C7479" s="1" t="s">
        <v>31662</v>
      </c>
      <c r="D7479" s="1" t="s">
        <v>31663</v>
      </c>
      <c r="E7479" s="1" t="s">
        <v>31664</v>
      </c>
      <c r="F7479" s="1" t="s">
        <v>125</v>
      </c>
      <c r="G7479" s="1">
        <v>2021</v>
      </c>
      <c r="H7479" s="1" t="s">
        <v>138</v>
      </c>
      <c r="I7479" s="1" t="s">
        <v>1699</v>
      </c>
      <c r="J7479" s="1" t="s">
        <v>19</v>
      </c>
      <c r="K7479" s="1">
        <v>6</v>
      </c>
      <c r="L7479" s="1" t="s">
        <v>31665</v>
      </c>
    </row>
    <row r="7480" spans="1:12" x14ac:dyDescent="0.25">
      <c r="A7480" s="1" t="s">
        <v>31666</v>
      </c>
      <c r="B7480" s="1" t="s">
        <v>13</v>
      </c>
      <c r="C7480" s="1" t="s">
        <v>31667</v>
      </c>
      <c r="D7480" s="1" t="s">
        <v>31668</v>
      </c>
      <c r="E7480" s="1" t="s">
        <v>31669</v>
      </c>
      <c r="F7480" s="1" t="s">
        <v>125</v>
      </c>
      <c r="G7480" s="1">
        <v>2002</v>
      </c>
      <c r="H7480" s="1" t="s">
        <v>1079</v>
      </c>
      <c r="I7480" s="1" t="s">
        <v>1125</v>
      </c>
      <c r="J7480" s="1" t="s">
        <v>43</v>
      </c>
      <c r="K7480" s="1">
        <v>10</v>
      </c>
      <c r="L7480" s="1" t="s">
        <v>31670</v>
      </c>
    </row>
    <row r="7481" spans="1:12" x14ac:dyDescent="0.25">
      <c r="A7481" s="1" t="s">
        <v>31671</v>
      </c>
      <c r="B7481" s="1" t="s">
        <v>13</v>
      </c>
      <c r="C7481" s="1" t="s">
        <v>31672</v>
      </c>
      <c r="D7481" s="1" t="s">
        <v>31673</v>
      </c>
      <c r="E7481" s="1" t="s">
        <v>12151</v>
      </c>
      <c r="F7481" s="1" t="s">
        <v>125</v>
      </c>
      <c r="G7481" s="1">
        <v>2004</v>
      </c>
      <c r="H7481" s="1" t="s">
        <v>144</v>
      </c>
      <c r="I7481" s="1" t="s">
        <v>551</v>
      </c>
      <c r="J7481" s="1" t="s">
        <v>36</v>
      </c>
      <c r="K7481" s="1">
        <v>9</v>
      </c>
      <c r="L7481" s="1" t="s">
        <v>31674</v>
      </c>
    </row>
    <row r="7482" spans="1:12" x14ac:dyDescent="0.25">
      <c r="A7482" s="1" t="s">
        <v>31675</v>
      </c>
      <c r="B7482" s="1" t="s">
        <v>128</v>
      </c>
      <c r="C7482" s="1" t="s">
        <v>31676</v>
      </c>
      <c r="D7482" s="1" t="s">
        <v>125</v>
      </c>
      <c r="E7482" s="1" t="s">
        <v>13043</v>
      </c>
      <c r="F7482" s="1" t="s">
        <v>125</v>
      </c>
      <c r="G7482" s="1">
        <v>2020</v>
      </c>
      <c r="H7482" s="1" t="s">
        <v>350</v>
      </c>
      <c r="I7482" s="1" t="s">
        <v>132</v>
      </c>
      <c r="J7482" s="1" t="s">
        <v>263</v>
      </c>
      <c r="K7482" s="1">
        <v>6</v>
      </c>
      <c r="L7482" s="1" t="s">
        <v>31677</v>
      </c>
    </row>
    <row r="7483" spans="1:12" x14ac:dyDescent="0.25">
      <c r="A7483" s="1" t="s">
        <v>31678</v>
      </c>
      <c r="B7483" s="1" t="s">
        <v>13</v>
      </c>
      <c r="C7483" s="1" t="s">
        <v>31679</v>
      </c>
      <c r="D7483" s="1" t="s">
        <v>31680</v>
      </c>
      <c r="E7483" s="1" t="s">
        <v>1278</v>
      </c>
      <c r="F7483" s="1" t="s">
        <v>34</v>
      </c>
      <c r="G7483" s="1">
        <v>1998</v>
      </c>
      <c r="H7483" s="1" t="s">
        <v>144</v>
      </c>
      <c r="I7483" s="1" t="s">
        <v>87</v>
      </c>
      <c r="J7483" s="1" t="s">
        <v>28</v>
      </c>
      <c r="K7483" s="1">
        <v>6</v>
      </c>
      <c r="L7483" s="1" t="s">
        <v>31681</v>
      </c>
    </row>
    <row r="7484" spans="1:12" x14ac:dyDescent="0.25">
      <c r="A7484" s="1" t="s">
        <v>31682</v>
      </c>
      <c r="B7484" s="1" t="s">
        <v>13</v>
      </c>
      <c r="C7484" s="1" t="s">
        <v>31683</v>
      </c>
      <c r="D7484" s="1" t="s">
        <v>31684</v>
      </c>
      <c r="E7484" s="1" t="s">
        <v>31685</v>
      </c>
      <c r="F7484" s="1" t="s">
        <v>125</v>
      </c>
      <c r="G7484" s="1">
        <v>2016</v>
      </c>
      <c r="H7484" s="1" t="s">
        <v>26</v>
      </c>
      <c r="I7484" s="1" t="s">
        <v>1875</v>
      </c>
      <c r="J7484" s="1" t="s">
        <v>652</v>
      </c>
      <c r="K7484" s="1">
        <v>8</v>
      </c>
      <c r="L7484" s="1" t="s">
        <v>31686</v>
      </c>
    </row>
    <row r="7485" spans="1:12" x14ac:dyDescent="0.25">
      <c r="A7485" s="1" t="s">
        <v>31687</v>
      </c>
      <c r="B7485" s="1" t="s">
        <v>13</v>
      </c>
      <c r="C7485" s="1" t="s">
        <v>31688</v>
      </c>
      <c r="D7485" s="1" t="s">
        <v>5888</v>
      </c>
      <c r="E7485" s="1" t="s">
        <v>6443</v>
      </c>
      <c r="F7485" s="1" t="s">
        <v>125</v>
      </c>
      <c r="G7485" s="1">
        <v>2017</v>
      </c>
      <c r="H7485" s="1" t="s">
        <v>138</v>
      </c>
      <c r="I7485" s="1" t="s">
        <v>162</v>
      </c>
      <c r="J7485" s="1" t="s">
        <v>163</v>
      </c>
      <c r="K7485" s="1">
        <v>2</v>
      </c>
      <c r="L7485" s="1" t="s">
        <v>31689</v>
      </c>
    </row>
    <row r="7486" spans="1:12" x14ac:dyDescent="0.25">
      <c r="A7486" s="1" t="s">
        <v>31690</v>
      </c>
      <c r="B7486" s="1" t="s">
        <v>13</v>
      </c>
      <c r="C7486" s="1" t="s">
        <v>31691</v>
      </c>
      <c r="D7486" s="1" t="s">
        <v>12590</v>
      </c>
      <c r="E7486" s="1" t="s">
        <v>31692</v>
      </c>
      <c r="F7486" s="1" t="s">
        <v>125</v>
      </c>
      <c r="G7486" s="1">
        <v>2011</v>
      </c>
      <c r="H7486" s="1" t="s">
        <v>407</v>
      </c>
      <c r="I7486" s="1" t="s">
        <v>756</v>
      </c>
      <c r="J7486" s="1" t="s">
        <v>28</v>
      </c>
      <c r="K7486" s="1">
        <v>7</v>
      </c>
      <c r="L7486" s="1" t="s">
        <v>31693</v>
      </c>
    </row>
    <row r="7487" spans="1:12" x14ac:dyDescent="0.25">
      <c r="A7487" s="1" t="s">
        <v>31694</v>
      </c>
      <c r="B7487" s="1" t="s">
        <v>13</v>
      </c>
      <c r="C7487" s="1" t="s">
        <v>31695</v>
      </c>
      <c r="D7487" s="1" t="s">
        <v>22771</v>
      </c>
      <c r="E7487" s="1" t="s">
        <v>31696</v>
      </c>
      <c r="F7487" s="1" t="s">
        <v>125</v>
      </c>
      <c r="G7487" s="1">
        <v>2000</v>
      </c>
      <c r="H7487" s="1" t="s">
        <v>184</v>
      </c>
      <c r="I7487" s="1" t="s">
        <v>658</v>
      </c>
      <c r="J7487" s="1" t="s">
        <v>28</v>
      </c>
      <c r="K7487" s="1">
        <v>7</v>
      </c>
      <c r="L7487" s="1" t="s">
        <v>31697</v>
      </c>
    </row>
    <row r="7488" spans="1:12" x14ac:dyDescent="0.25">
      <c r="A7488" s="1" t="s">
        <v>31698</v>
      </c>
      <c r="B7488" s="1" t="s">
        <v>13</v>
      </c>
      <c r="C7488" s="1" t="s">
        <v>31699</v>
      </c>
      <c r="D7488" s="1" t="s">
        <v>31700</v>
      </c>
      <c r="E7488" s="1" t="s">
        <v>31701</v>
      </c>
      <c r="F7488" s="1" t="s">
        <v>125</v>
      </c>
      <c r="G7488" s="1">
        <v>2021</v>
      </c>
      <c r="H7488" s="1" t="s">
        <v>131</v>
      </c>
      <c r="I7488" s="1" t="s">
        <v>4867</v>
      </c>
      <c r="J7488" s="1" t="s">
        <v>19</v>
      </c>
      <c r="K7488" s="1">
        <v>7</v>
      </c>
      <c r="L7488" s="1" t="s">
        <v>31702</v>
      </c>
    </row>
    <row r="7489" spans="1:12" x14ac:dyDescent="0.25">
      <c r="A7489" s="1" t="s">
        <v>31703</v>
      </c>
      <c r="B7489" s="1" t="s">
        <v>13</v>
      </c>
      <c r="C7489" s="1" t="s">
        <v>31704</v>
      </c>
      <c r="D7489" s="1" t="s">
        <v>31705</v>
      </c>
      <c r="E7489" s="1" t="s">
        <v>31706</v>
      </c>
      <c r="F7489" s="1" t="s">
        <v>125</v>
      </c>
      <c r="G7489" s="1">
        <v>2021</v>
      </c>
      <c r="H7489" s="1" t="s">
        <v>184</v>
      </c>
      <c r="I7489" s="1" t="s">
        <v>1008</v>
      </c>
      <c r="J7489" s="1" t="s">
        <v>28</v>
      </c>
      <c r="K7489" s="1">
        <v>7</v>
      </c>
      <c r="L7489" s="1" t="s">
        <v>31707</v>
      </c>
    </row>
    <row r="7490" spans="1:12" x14ac:dyDescent="0.25">
      <c r="A7490" s="1" t="s">
        <v>31708</v>
      </c>
      <c r="B7490" s="1" t="s">
        <v>128</v>
      </c>
      <c r="C7490" s="1" t="s">
        <v>31709</v>
      </c>
      <c r="D7490" s="1" t="s">
        <v>125</v>
      </c>
      <c r="E7490" s="1" t="s">
        <v>125</v>
      </c>
      <c r="F7490" s="1" t="s">
        <v>125</v>
      </c>
      <c r="G7490" s="1">
        <v>2021</v>
      </c>
      <c r="H7490" s="1" t="s">
        <v>350</v>
      </c>
      <c r="I7490" s="1" t="s">
        <v>132</v>
      </c>
      <c r="J7490" s="1" t="s">
        <v>43</v>
      </c>
      <c r="K7490" s="1">
        <v>1</v>
      </c>
      <c r="L7490" s="1" t="s">
        <v>31710</v>
      </c>
    </row>
    <row r="7491" spans="1:12" x14ac:dyDescent="0.25">
      <c r="A7491" s="1" t="s">
        <v>31711</v>
      </c>
      <c r="B7491" s="1" t="s">
        <v>128</v>
      </c>
      <c r="C7491" s="1" t="s">
        <v>31712</v>
      </c>
      <c r="D7491" s="1" t="s">
        <v>125</v>
      </c>
      <c r="E7491" s="1" t="s">
        <v>31713</v>
      </c>
      <c r="F7491" s="1" t="s">
        <v>125</v>
      </c>
      <c r="G7491" s="1">
        <v>2021</v>
      </c>
      <c r="H7491" s="1" t="s">
        <v>184</v>
      </c>
      <c r="I7491" s="1" t="s">
        <v>132</v>
      </c>
      <c r="J7491" s="1" t="s">
        <v>374</v>
      </c>
      <c r="K7491" s="1">
        <v>6</v>
      </c>
      <c r="L7491" s="1" t="s">
        <v>31714</v>
      </c>
    </row>
    <row r="7492" spans="1:12" x14ac:dyDescent="0.25">
      <c r="A7492" s="1" t="s">
        <v>31715</v>
      </c>
      <c r="B7492" s="1" t="s">
        <v>13</v>
      </c>
      <c r="C7492" s="1" t="s">
        <v>31716</v>
      </c>
      <c r="D7492" s="1" t="s">
        <v>31717</v>
      </c>
      <c r="E7492" s="1" t="s">
        <v>31718</v>
      </c>
      <c r="F7492" s="1" t="s">
        <v>125</v>
      </c>
      <c r="G7492" s="1">
        <v>2017</v>
      </c>
      <c r="H7492" s="1" t="s">
        <v>26</v>
      </c>
      <c r="I7492" s="1" t="s">
        <v>35</v>
      </c>
      <c r="J7492" s="1" t="s">
        <v>28</v>
      </c>
      <c r="K7492" s="1">
        <v>5</v>
      </c>
      <c r="L7492" s="1" t="s">
        <v>31719</v>
      </c>
    </row>
    <row r="7493" spans="1:12" x14ac:dyDescent="0.25">
      <c r="A7493" s="1" t="s">
        <v>31720</v>
      </c>
      <c r="B7493" s="1" t="s">
        <v>13</v>
      </c>
      <c r="C7493" s="1" t="s">
        <v>31721</v>
      </c>
      <c r="D7493" s="1" t="s">
        <v>31722</v>
      </c>
      <c r="E7493" s="1" t="s">
        <v>31723</v>
      </c>
      <c r="F7493" s="1" t="s">
        <v>125</v>
      </c>
      <c r="G7493" s="1">
        <v>2002</v>
      </c>
      <c r="H7493" s="1" t="s">
        <v>26</v>
      </c>
      <c r="I7493" s="1" t="s">
        <v>4911</v>
      </c>
      <c r="J7493" s="1" t="s">
        <v>36</v>
      </c>
      <c r="K7493" s="1">
        <v>5</v>
      </c>
      <c r="L7493" s="1" t="s">
        <v>31724</v>
      </c>
    </row>
    <row r="7494" spans="1:12" x14ac:dyDescent="0.25">
      <c r="A7494" s="1" t="s">
        <v>31725</v>
      </c>
      <c r="B7494" s="1" t="s">
        <v>13</v>
      </c>
      <c r="C7494" s="1" t="s">
        <v>31726</v>
      </c>
      <c r="D7494" s="1" t="s">
        <v>31727</v>
      </c>
      <c r="E7494" s="1" t="s">
        <v>31728</v>
      </c>
      <c r="F7494" s="1" t="s">
        <v>125</v>
      </c>
      <c r="G7494" s="1">
        <v>1991</v>
      </c>
      <c r="H7494" s="1" t="s">
        <v>144</v>
      </c>
      <c r="I7494" s="1" t="s">
        <v>1125</v>
      </c>
      <c r="J7494" s="1" t="s">
        <v>345</v>
      </c>
      <c r="K7494" s="1">
        <v>7</v>
      </c>
      <c r="L7494" s="1" t="s">
        <v>31729</v>
      </c>
    </row>
    <row r="7495" spans="1:12" x14ac:dyDescent="0.25">
      <c r="A7495" s="1" t="s">
        <v>31730</v>
      </c>
      <c r="B7495" s="1" t="s">
        <v>13</v>
      </c>
      <c r="C7495" s="1" t="s">
        <v>31731</v>
      </c>
      <c r="D7495" s="1" t="s">
        <v>31732</v>
      </c>
      <c r="E7495" s="1" t="s">
        <v>31732</v>
      </c>
      <c r="F7495" s="1" t="s">
        <v>125</v>
      </c>
      <c r="G7495" s="1">
        <v>2016</v>
      </c>
      <c r="H7495" s="1" t="s">
        <v>26</v>
      </c>
      <c r="I7495" s="1" t="s">
        <v>1294</v>
      </c>
      <c r="J7495" s="1" t="s">
        <v>19</v>
      </c>
      <c r="K7495" s="1">
        <v>4</v>
      </c>
      <c r="L7495" s="1" t="s">
        <v>31733</v>
      </c>
    </row>
    <row r="7496" spans="1:12" x14ac:dyDescent="0.25">
      <c r="A7496" s="1" t="s">
        <v>31734</v>
      </c>
      <c r="B7496" s="1" t="s">
        <v>13</v>
      </c>
      <c r="C7496" s="1" t="s">
        <v>31735</v>
      </c>
      <c r="D7496" s="1" t="s">
        <v>31736</v>
      </c>
      <c r="E7496" s="1" t="s">
        <v>31737</v>
      </c>
      <c r="F7496" s="1" t="s">
        <v>125</v>
      </c>
      <c r="G7496" s="1">
        <v>2003</v>
      </c>
      <c r="H7496" s="1" t="s">
        <v>407</v>
      </c>
      <c r="I7496" s="1" t="s">
        <v>3110</v>
      </c>
      <c r="J7496" s="1" t="s">
        <v>163</v>
      </c>
      <c r="K7496" s="1">
        <v>5</v>
      </c>
      <c r="L7496" s="1" t="s">
        <v>31738</v>
      </c>
    </row>
    <row r="7497" spans="1:12" x14ac:dyDescent="0.25">
      <c r="A7497" s="1" t="s">
        <v>31739</v>
      </c>
      <c r="B7497" s="1" t="s">
        <v>13</v>
      </c>
      <c r="C7497" s="1" t="s">
        <v>31740</v>
      </c>
      <c r="D7497" s="1" t="s">
        <v>31741</v>
      </c>
      <c r="E7497" s="1" t="s">
        <v>125</v>
      </c>
      <c r="F7497" s="1" t="s">
        <v>125</v>
      </c>
      <c r="G7497" s="1">
        <v>2011</v>
      </c>
      <c r="H7497" s="1" t="s">
        <v>26</v>
      </c>
      <c r="I7497" s="1" t="s">
        <v>296</v>
      </c>
      <c r="J7497" s="1" t="s">
        <v>263</v>
      </c>
      <c r="K7497" s="1">
        <v>9</v>
      </c>
      <c r="L7497" s="1" t="s">
        <v>31742</v>
      </c>
    </row>
    <row r="7498" spans="1:12" x14ac:dyDescent="0.25">
      <c r="A7498" s="1" t="s">
        <v>31743</v>
      </c>
      <c r="B7498" s="1" t="s">
        <v>128</v>
      </c>
      <c r="C7498" s="1" t="s">
        <v>31744</v>
      </c>
      <c r="D7498" s="1" t="s">
        <v>125</v>
      </c>
      <c r="E7498" s="1" t="s">
        <v>31745</v>
      </c>
      <c r="F7498" s="1" t="s">
        <v>125</v>
      </c>
      <c r="G7498" s="1">
        <v>2020</v>
      </c>
      <c r="H7498" s="1" t="s">
        <v>350</v>
      </c>
      <c r="I7498" s="1" t="s">
        <v>203</v>
      </c>
      <c r="J7498" s="1" t="s">
        <v>163</v>
      </c>
      <c r="K7498" s="1">
        <v>6</v>
      </c>
      <c r="L7498" s="1" t="s">
        <v>31746</v>
      </c>
    </row>
    <row r="7499" spans="1:12" x14ac:dyDescent="0.25">
      <c r="A7499" s="1" t="s">
        <v>31747</v>
      </c>
      <c r="B7499" s="1" t="s">
        <v>13</v>
      </c>
      <c r="C7499" s="1" t="s">
        <v>31748</v>
      </c>
      <c r="D7499" s="1" t="s">
        <v>31749</v>
      </c>
      <c r="E7499" s="1" t="s">
        <v>10652</v>
      </c>
      <c r="F7499" s="1" t="s">
        <v>125</v>
      </c>
      <c r="G7499" s="1">
        <v>2016</v>
      </c>
      <c r="H7499" s="1" t="s">
        <v>144</v>
      </c>
      <c r="I7499" s="1" t="s">
        <v>2343</v>
      </c>
      <c r="J7499" s="1" t="s">
        <v>36</v>
      </c>
      <c r="K7499" s="1">
        <v>1</v>
      </c>
      <c r="L7499" s="1" t="s">
        <v>31750</v>
      </c>
    </row>
    <row r="7500" spans="1:12" x14ac:dyDescent="0.25">
      <c r="A7500" s="1" t="s">
        <v>31751</v>
      </c>
      <c r="B7500" s="1" t="s">
        <v>13</v>
      </c>
      <c r="C7500" s="1" t="s">
        <v>31752</v>
      </c>
      <c r="D7500" s="1" t="s">
        <v>31753</v>
      </c>
      <c r="E7500" s="1" t="s">
        <v>31754</v>
      </c>
      <c r="F7500" s="1" t="s">
        <v>125</v>
      </c>
      <c r="G7500" s="1">
        <v>2008</v>
      </c>
      <c r="H7500" s="1" t="s">
        <v>407</v>
      </c>
      <c r="I7500" s="1" t="s">
        <v>215</v>
      </c>
      <c r="J7500" s="1" t="s">
        <v>28</v>
      </c>
      <c r="K7500" s="1">
        <v>4</v>
      </c>
      <c r="L7500" s="1" t="s">
        <v>31755</v>
      </c>
    </row>
    <row r="7501" spans="1:12" x14ac:dyDescent="0.25">
      <c r="A7501" s="1" t="s">
        <v>31756</v>
      </c>
      <c r="B7501" s="1" t="s">
        <v>13</v>
      </c>
      <c r="C7501" s="1" t="s">
        <v>31757</v>
      </c>
      <c r="D7501" s="1" t="s">
        <v>31758</v>
      </c>
      <c r="E7501" s="1" t="s">
        <v>31759</v>
      </c>
      <c r="F7501" s="1" t="s">
        <v>125</v>
      </c>
      <c r="G7501" s="1">
        <v>2013</v>
      </c>
      <c r="H7501" s="1" t="s">
        <v>144</v>
      </c>
      <c r="I7501" s="1" t="s">
        <v>2343</v>
      </c>
      <c r="J7501" s="1" t="s">
        <v>345</v>
      </c>
      <c r="K7501" s="1">
        <v>4</v>
      </c>
      <c r="L7501" s="1" t="s">
        <v>31760</v>
      </c>
    </row>
    <row r="7502" spans="1:12" x14ac:dyDescent="0.25">
      <c r="A7502" s="1" t="s">
        <v>31761</v>
      </c>
      <c r="B7502" s="1" t="s">
        <v>13</v>
      </c>
      <c r="C7502" s="1" t="s">
        <v>31762</v>
      </c>
      <c r="D7502" s="1" t="s">
        <v>31763</v>
      </c>
      <c r="E7502" s="1" t="s">
        <v>6399</v>
      </c>
      <c r="F7502" s="1" t="s">
        <v>125</v>
      </c>
      <c r="G7502" s="1">
        <v>2014</v>
      </c>
      <c r="H7502" s="1" t="s">
        <v>144</v>
      </c>
      <c r="I7502" s="1" t="s">
        <v>756</v>
      </c>
      <c r="J7502" s="1" t="s">
        <v>19</v>
      </c>
      <c r="K7502" s="1">
        <v>10</v>
      </c>
      <c r="L7502" s="1" t="s">
        <v>31764</v>
      </c>
    </row>
    <row r="7503" spans="1:12" x14ac:dyDescent="0.25">
      <c r="A7503" s="1" t="s">
        <v>31765</v>
      </c>
      <c r="B7503" s="1" t="s">
        <v>13</v>
      </c>
      <c r="C7503" s="1" t="s">
        <v>31766</v>
      </c>
      <c r="D7503" s="1" t="s">
        <v>31767</v>
      </c>
      <c r="E7503" s="1" t="s">
        <v>31768</v>
      </c>
      <c r="F7503" s="1" t="s">
        <v>125</v>
      </c>
      <c r="G7503" s="1">
        <v>2018</v>
      </c>
      <c r="H7503" s="1" t="s">
        <v>138</v>
      </c>
      <c r="I7503" s="1" t="s">
        <v>1008</v>
      </c>
      <c r="J7503" s="1" t="s">
        <v>19</v>
      </c>
      <c r="K7503" s="1">
        <v>1</v>
      </c>
      <c r="L7503" s="1" t="s">
        <v>31769</v>
      </c>
    </row>
    <row r="7504" spans="1:12" x14ac:dyDescent="0.25">
      <c r="A7504" s="1" t="s">
        <v>31770</v>
      </c>
      <c r="B7504" s="1" t="s">
        <v>13</v>
      </c>
      <c r="C7504" s="1" t="s">
        <v>31771</v>
      </c>
      <c r="D7504" s="1" t="s">
        <v>31772</v>
      </c>
      <c r="E7504" s="1" t="s">
        <v>21942</v>
      </c>
      <c r="F7504" s="1" t="s">
        <v>125</v>
      </c>
      <c r="G7504" s="1">
        <v>1991</v>
      </c>
      <c r="H7504" s="1" t="s">
        <v>184</v>
      </c>
      <c r="I7504" s="1" t="s">
        <v>495</v>
      </c>
      <c r="J7504" s="1" t="s">
        <v>163</v>
      </c>
      <c r="K7504" s="1">
        <v>2</v>
      </c>
      <c r="L7504" s="1" t="s">
        <v>31773</v>
      </c>
    </row>
    <row r="7505" spans="1:12" x14ac:dyDescent="0.25">
      <c r="A7505" s="1" t="s">
        <v>31774</v>
      </c>
      <c r="B7505" s="1" t="s">
        <v>13</v>
      </c>
      <c r="C7505" s="1" t="s">
        <v>31775</v>
      </c>
      <c r="D7505" s="1" t="s">
        <v>31776</v>
      </c>
      <c r="E7505" s="1" t="s">
        <v>25492</v>
      </c>
      <c r="F7505" s="1" t="s">
        <v>125</v>
      </c>
      <c r="G7505" s="1">
        <v>2005</v>
      </c>
      <c r="H7505" s="1" t="s">
        <v>144</v>
      </c>
      <c r="I7505" s="1" t="s">
        <v>234</v>
      </c>
      <c r="J7505" s="1" t="s">
        <v>36</v>
      </c>
      <c r="K7505" s="1">
        <v>2</v>
      </c>
      <c r="L7505" s="1" t="s">
        <v>31777</v>
      </c>
    </row>
    <row r="7506" spans="1:12" x14ac:dyDescent="0.25">
      <c r="A7506" s="1" t="s">
        <v>31778</v>
      </c>
      <c r="B7506" s="1" t="s">
        <v>13</v>
      </c>
      <c r="C7506" s="1" t="s">
        <v>31779</v>
      </c>
      <c r="D7506" s="1" t="s">
        <v>31780</v>
      </c>
      <c r="E7506" s="1" t="s">
        <v>20668</v>
      </c>
      <c r="F7506" s="1" t="s">
        <v>125</v>
      </c>
      <c r="G7506" s="1">
        <v>2015</v>
      </c>
      <c r="H7506" s="1" t="s">
        <v>144</v>
      </c>
      <c r="I7506" s="1" t="s">
        <v>1993</v>
      </c>
      <c r="J7506" s="1" t="s">
        <v>345</v>
      </c>
      <c r="K7506" s="1">
        <v>3</v>
      </c>
      <c r="L7506" s="1" t="s">
        <v>31781</v>
      </c>
    </row>
    <row r="7507" spans="1:12" x14ac:dyDescent="0.25">
      <c r="A7507" s="1" t="s">
        <v>31782</v>
      </c>
      <c r="B7507" s="1" t="s">
        <v>13</v>
      </c>
      <c r="C7507" s="1" t="s">
        <v>31783</v>
      </c>
      <c r="D7507" s="1" t="s">
        <v>18240</v>
      </c>
      <c r="E7507" s="1" t="s">
        <v>315</v>
      </c>
      <c r="F7507" s="1" t="s">
        <v>25</v>
      </c>
      <c r="G7507" s="1">
        <v>2021</v>
      </c>
      <c r="H7507" s="1" t="s">
        <v>26</v>
      </c>
      <c r="I7507" s="1" t="s">
        <v>6165</v>
      </c>
      <c r="J7507" s="1" t="s">
        <v>345</v>
      </c>
      <c r="K7507" s="1">
        <v>9</v>
      </c>
      <c r="L7507" s="1" t="s">
        <v>31784</v>
      </c>
    </row>
    <row r="7508" spans="1:12" x14ac:dyDescent="0.25">
      <c r="A7508" s="1" t="s">
        <v>31785</v>
      </c>
      <c r="B7508" s="1" t="s">
        <v>13</v>
      </c>
      <c r="C7508" s="1" t="s">
        <v>31786</v>
      </c>
      <c r="D7508" s="1" t="s">
        <v>31787</v>
      </c>
      <c r="E7508" s="1" t="s">
        <v>31788</v>
      </c>
      <c r="F7508" s="1" t="s">
        <v>125</v>
      </c>
      <c r="G7508" s="1">
        <v>2009</v>
      </c>
      <c r="H7508" s="1" t="s">
        <v>407</v>
      </c>
      <c r="I7508" s="1" t="s">
        <v>1125</v>
      </c>
      <c r="J7508" s="1" t="s">
        <v>102</v>
      </c>
      <c r="K7508" s="1">
        <v>10</v>
      </c>
      <c r="L7508" s="1" t="s">
        <v>31789</v>
      </c>
    </row>
    <row r="7509" spans="1:12" x14ac:dyDescent="0.25">
      <c r="A7509" s="1" t="s">
        <v>31790</v>
      </c>
      <c r="B7509" s="1" t="s">
        <v>13</v>
      </c>
      <c r="C7509" s="1" t="s">
        <v>31791</v>
      </c>
      <c r="D7509" s="1" t="s">
        <v>31792</v>
      </c>
      <c r="E7509" s="1" t="s">
        <v>31793</v>
      </c>
      <c r="F7509" s="1" t="s">
        <v>125</v>
      </c>
      <c r="G7509" s="1">
        <v>2021</v>
      </c>
      <c r="H7509" s="1" t="s">
        <v>144</v>
      </c>
      <c r="I7509" s="1" t="s">
        <v>658</v>
      </c>
      <c r="J7509" s="1" t="s">
        <v>28</v>
      </c>
      <c r="K7509" s="1">
        <v>3</v>
      </c>
      <c r="L7509" s="1" t="s">
        <v>31794</v>
      </c>
    </row>
    <row r="7510" spans="1:12" x14ac:dyDescent="0.25">
      <c r="A7510" s="1" t="s">
        <v>31795</v>
      </c>
      <c r="B7510" s="1" t="s">
        <v>13</v>
      </c>
      <c r="C7510" s="1" t="s">
        <v>31796</v>
      </c>
      <c r="D7510" s="1" t="s">
        <v>31797</v>
      </c>
      <c r="E7510" s="1" t="s">
        <v>25532</v>
      </c>
      <c r="F7510" s="1" t="s">
        <v>125</v>
      </c>
      <c r="G7510" s="1">
        <v>2018</v>
      </c>
      <c r="H7510" s="1" t="s">
        <v>138</v>
      </c>
      <c r="I7510" s="1" t="s">
        <v>306</v>
      </c>
      <c r="J7510" s="1" t="s">
        <v>19</v>
      </c>
      <c r="K7510" s="1">
        <v>5</v>
      </c>
      <c r="L7510" s="1" t="s">
        <v>31798</v>
      </c>
    </row>
    <row r="7511" spans="1:12" x14ac:dyDescent="0.25">
      <c r="A7511" s="1" t="s">
        <v>31799</v>
      </c>
      <c r="B7511" s="1" t="s">
        <v>13</v>
      </c>
      <c r="C7511" s="1" t="s">
        <v>31800</v>
      </c>
      <c r="D7511" s="1" t="s">
        <v>31801</v>
      </c>
      <c r="E7511" s="1" t="s">
        <v>31802</v>
      </c>
      <c r="F7511" s="1" t="s">
        <v>125</v>
      </c>
      <c r="G7511" s="1">
        <v>2016</v>
      </c>
      <c r="H7511" s="1" t="s">
        <v>144</v>
      </c>
      <c r="I7511" s="1" t="s">
        <v>756</v>
      </c>
      <c r="J7511" s="1" t="s">
        <v>57</v>
      </c>
      <c r="K7511" s="1">
        <v>1</v>
      </c>
      <c r="L7511" s="1" t="s">
        <v>31803</v>
      </c>
    </row>
    <row r="7512" spans="1:12" x14ac:dyDescent="0.25">
      <c r="A7512" s="1" t="s">
        <v>31804</v>
      </c>
      <c r="B7512" s="1" t="s">
        <v>128</v>
      </c>
      <c r="C7512" s="1" t="s">
        <v>31805</v>
      </c>
      <c r="D7512" s="1" t="s">
        <v>125</v>
      </c>
      <c r="E7512" s="1" t="s">
        <v>31806</v>
      </c>
      <c r="F7512" s="1" t="s">
        <v>125</v>
      </c>
      <c r="G7512" s="1">
        <v>2018</v>
      </c>
      <c r="H7512" s="1" t="s">
        <v>184</v>
      </c>
      <c r="I7512" s="1" t="s">
        <v>132</v>
      </c>
      <c r="J7512" s="1" t="s">
        <v>36</v>
      </c>
      <c r="K7512" s="1">
        <v>1</v>
      </c>
      <c r="L7512" s="1" t="s">
        <v>31807</v>
      </c>
    </row>
    <row r="7513" spans="1:12" x14ac:dyDescent="0.25">
      <c r="A7513" s="1" t="s">
        <v>31808</v>
      </c>
      <c r="B7513" s="1" t="s">
        <v>13</v>
      </c>
      <c r="C7513" s="1" t="s">
        <v>31809</v>
      </c>
      <c r="D7513" s="1" t="s">
        <v>31810</v>
      </c>
      <c r="E7513" s="1" t="s">
        <v>31811</v>
      </c>
      <c r="F7513" s="1" t="s">
        <v>125</v>
      </c>
      <c r="G7513" s="1">
        <v>2017</v>
      </c>
      <c r="H7513" s="1" t="s">
        <v>407</v>
      </c>
      <c r="I7513" s="1" t="s">
        <v>145</v>
      </c>
      <c r="J7513" s="1" t="s">
        <v>43</v>
      </c>
      <c r="K7513" s="1">
        <v>7</v>
      </c>
      <c r="L7513" s="1" t="s">
        <v>31812</v>
      </c>
    </row>
    <row r="7514" spans="1:12" x14ac:dyDescent="0.25">
      <c r="A7514" s="1" t="s">
        <v>31813</v>
      </c>
      <c r="B7514" s="1" t="s">
        <v>128</v>
      </c>
      <c r="C7514" s="1" t="s">
        <v>31814</v>
      </c>
      <c r="D7514" s="1" t="s">
        <v>125</v>
      </c>
      <c r="E7514" s="1" t="s">
        <v>31815</v>
      </c>
      <c r="F7514" s="1" t="s">
        <v>125</v>
      </c>
      <c r="G7514" s="1">
        <v>2019</v>
      </c>
      <c r="H7514" s="1" t="s">
        <v>131</v>
      </c>
      <c r="I7514" s="1" t="s">
        <v>132</v>
      </c>
      <c r="J7514" s="1" t="s">
        <v>169</v>
      </c>
      <c r="K7514" s="1">
        <v>2</v>
      </c>
      <c r="L7514" s="1" t="s">
        <v>31816</v>
      </c>
    </row>
    <row r="7515" spans="1:12" x14ac:dyDescent="0.25">
      <c r="A7515" s="1" t="s">
        <v>31817</v>
      </c>
      <c r="B7515" s="1" t="s">
        <v>13</v>
      </c>
      <c r="C7515" s="1" t="s">
        <v>31818</v>
      </c>
      <c r="D7515" s="1" t="s">
        <v>31819</v>
      </c>
      <c r="E7515" s="1" t="s">
        <v>31820</v>
      </c>
      <c r="F7515" s="1" t="s">
        <v>125</v>
      </c>
      <c r="G7515" s="1">
        <v>2010</v>
      </c>
      <c r="H7515" s="1" t="s">
        <v>26</v>
      </c>
      <c r="I7515" s="1" t="s">
        <v>685</v>
      </c>
      <c r="J7515" s="1" t="s">
        <v>43</v>
      </c>
      <c r="K7515" s="1">
        <v>10</v>
      </c>
      <c r="L7515" s="1" t="s">
        <v>31821</v>
      </c>
    </row>
    <row r="7516" spans="1:12" x14ac:dyDescent="0.25">
      <c r="A7516" s="1" t="s">
        <v>31822</v>
      </c>
      <c r="B7516" s="1" t="s">
        <v>13</v>
      </c>
      <c r="C7516" s="1" t="s">
        <v>31823</v>
      </c>
      <c r="D7516" s="1" t="s">
        <v>29900</v>
      </c>
      <c r="E7516" s="1" t="s">
        <v>31824</v>
      </c>
      <c r="F7516" s="1" t="s">
        <v>125</v>
      </c>
      <c r="G7516" s="1">
        <v>2011</v>
      </c>
      <c r="H7516" s="1" t="s">
        <v>144</v>
      </c>
      <c r="I7516" s="1" t="s">
        <v>215</v>
      </c>
      <c r="J7516" s="1" t="s">
        <v>102</v>
      </c>
      <c r="K7516" s="1">
        <v>10</v>
      </c>
      <c r="L7516" s="1" t="s">
        <v>31825</v>
      </c>
    </row>
    <row r="7517" spans="1:12" x14ac:dyDescent="0.25">
      <c r="A7517" s="1" t="s">
        <v>31826</v>
      </c>
      <c r="B7517" s="1" t="s">
        <v>13</v>
      </c>
      <c r="C7517" s="1" t="s">
        <v>31827</v>
      </c>
      <c r="D7517" s="1" t="s">
        <v>31828</v>
      </c>
      <c r="E7517" s="1" t="s">
        <v>31829</v>
      </c>
      <c r="F7517" s="1" t="s">
        <v>125</v>
      </c>
      <c r="G7517" s="1">
        <v>2009</v>
      </c>
      <c r="H7517" s="1" t="s">
        <v>144</v>
      </c>
      <c r="I7517" s="1" t="s">
        <v>2170</v>
      </c>
      <c r="J7517" s="1" t="s">
        <v>36</v>
      </c>
      <c r="K7517" s="1">
        <v>6</v>
      </c>
      <c r="L7517" s="1" t="s">
        <v>31830</v>
      </c>
    </row>
    <row r="7518" spans="1:12" x14ac:dyDescent="0.25">
      <c r="A7518" s="1" t="s">
        <v>31831</v>
      </c>
      <c r="B7518" s="1" t="s">
        <v>128</v>
      </c>
      <c r="C7518" s="1" t="s">
        <v>31832</v>
      </c>
      <c r="D7518" s="1" t="s">
        <v>125</v>
      </c>
      <c r="E7518" s="1" t="s">
        <v>31833</v>
      </c>
      <c r="F7518" s="1" t="s">
        <v>125</v>
      </c>
      <c r="G7518" s="1">
        <v>2017</v>
      </c>
      <c r="H7518" s="1" t="s">
        <v>26</v>
      </c>
      <c r="I7518" s="1" t="s">
        <v>132</v>
      </c>
      <c r="J7518" s="1" t="s">
        <v>19</v>
      </c>
      <c r="K7518" s="1">
        <v>4</v>
      </c>
      <c r="L7518" s="1" t="s">
        <v>31834</v>
      </c>
    </row>
    <row r="7519" spans="1:12" x14ac:dyDescent="0.25">
      <c r="A7519" s="1" t="s">
        <v>31835</v>
      </c>
      <c r="B7519" s="1" t="s">
        <v>128</v>
      </c>
      <c r="C7519" s="1" t="s">
        <v>31836</v>
      </c>
      <c r="D7519" s="1" t="s">
        <v>125</v>
      </c>
      <c r="E7519" s="1" t="s">
        <v>31837</v>
      </c>
      <c r="F7519" s="1" t="s">
        <v>125</v>
      </c>
      <c r="G7519" s="1">
        <v>2017</v>
      </c>
      <c r="H7519" s="1" t="s">
        <v>184</v>
      </c>
      <c r="I7519" s="1" t="s">
        <v>132</v>
      </c>
      <c r="J7519" s="1" t="s">
        <v>88</v>
      </c>
      <c r="K7519" s="1">
        <v>3</v>
      </c>
      <c r="L7519" s="1" t="s">
        <v>31838</v>
      </c>
    </row>
    <row r="7520" spans="1:12" x14ac:dyDescent="0.25">
      <c r="A7520" s="1" t="s">
        <v>31839</v>
      </c>
      <c r="B7520" s="1" t="s">
        <v>128</v>
      </c>
      <c r="C7520" s="1" t="s">
        <v>31840</v>
      </c>
      <c r="D7520" s="1" t="s">
        <v>125</v>
      </c>
      <c r="E7520" s="1" t="s">
        <v>31841</v>
      </c>
      <c r="F7520" s="1" t="s">
        <v>125</v>
      </c>
      <c r="G7520" s="1">
        <v>2016</v>
      </c>
      <c r="H7520" s="1" t="s">
        <v>26</v>
      </c>
      <c r="I7520" s="1" t="s">
        <v>132</v>
      </c>
      <c r="J7520" s="1" t="s">
        <v>28</v>
      </c>
      <c r="K7520" s="1">
        <v>2</v>
      </c>
      <c r="L7520" s="1" t="s">
        <v>31842</v>
      </c>
    </row>
    <row r="7521" spans="1:12" x14ac:dyDescent="0.25">
      <c r="A7521" s="1" t="s">
        <v>31843</v>
      </c>
      <c r="B7521" s="1" t="s">
        <v>128</v>
      </c>
      <c r="C7521" s="1" t="s">
        <v>31844</v>
      </c>
      <c r="D7521" s="1" t="s">
        <v>125</v>
      </c>
      <c r="E7521" s="1" t="s">
        <v>31845</v>
      </c>
      <c r="F7521" s="1" t="s">
        <v>125</v>
      </c>
      <c r="G7521" s="1">
        <v>2019</v>
      </c>
      <c r="H7521" s="1" t="s">
        <v>369</v>
      </c>
      <c r="I7521" s="1" t="s">
        <v>203</v>
      </c>
      <c r="J7521" s="1" t="s">
        <v>19</v>
      </c>
      <c r="K7521" s="1">
        <v>9</v>
      </c>
      <c r="L7521" s="1" t="s">
        <v>31846</v>
      </c>
    </row>
    <row r="7522" spans="1:12" x14ac:dyDescent="0.25">
      <c r="A7522" s="1" t="s">
        <v>31847</v>
      </c>
      <c r="B7522" s="1" t="s">
        <v>128</v>
      </c>
      <c r="C7522" s="1" t="s">
        <v>31848</v>
      </c>
      <c r="D7522" s="1" t="s">
        <v>125</v>
      </c>
      <c r="E7522" s="1" t="s">
        <v>31849</v>
      </c>
      <c r="F7522" s="1" t="s">
        <v>125</v>
      </c>
      <c r="G7522" s="1">
        <v>2017</v>
      </c>
      <c r="H7522" s="1" t="s">
        <v>26</v>
      </c>
      <c r="I7522" s="1" t="s">
        <v>132</v>
      </c>
      <c r="J7522" s="1" t="s">
        <v>169</v>
      </c>
      <c r="K7522" s="1">
        <v>9</v>
      </c>
      <c r="L7522" s="1" t="s">
        <v>31850</v>
      </c>
    </row>
    <row r="7523" spans="1:12" x14ac:dyDescent="0.25">
      <c r="A7523" s="1" t="s">
        <v>31851</v>
      </c>
      <c r="B7523" s="1" t="s">
        <v>128</v>
      </c>
      <c r="C7523" s="1" t="s">
        <v>31852</v>
      </c>
      <c r="D7523" s="1" t="s">
        <v>125</v>
      </c>
      <c r="E7523" s="1" t="s">
        <v>31853</v>
      </c>
      <c r="F7523" s="1" t="s">
        <v>125</v>
      </c>
      <c r="G7523" s="1">
        <v>2008</v>
      </c>
      <c r="H7523" s="1" t="s">
        <v>131</v>
      </c>
      <c r="I7523" s="1" t="s">
        <v>132</v>
      </c>
      <c r="J7523" s="1" t="s">
        <v>88</v>
      </c>
      <c r="K7523" s="1">
        <v>1</v>
      </c>
      <c r="L7523" s="1" t="s">
        <v>31854</v>
      </c>
    </row>
    <row r="7524" spans="1:12" x14ac:dyDescent="0.25">
      <c r="A7524" s="1" t="s">
        <v>31855</v>
      </c>
      <c r="B7524" s="1" t="s">
        <v>128</v>
      </c>
      <c r="C7524" s="1" t="s">
        <v>31856</v>
      </c>
      <c r="D7524" s="1" t="s">
        <v>125</v>
      </c>
      <c r="E7524" s="1" t="s">
        <v>125</v>
      </c>
      <c r="F7524" s="1" t="s">
        <v>125</v>
      </c>
      <c r="G7524" s="1">
        <v>2017</v>
      </c>
      <c r="H7524" s="1" t="s">
        <v>131</v>
      </c>
      <c r="I7524" s="1" t="s">
        <v>132</v>
      </c>
      <c r="J7524" s="1" t="s">
        <v>194</v>
      </c>
      <c r="K7524" s="1">
        <v>3</v>
      </c>
      <c r="L7524" s="1" t="s">
        <v>31857</v>
      </c>
    </row>
    <row r="7525" spans="1:12" x14ac:dyDescent="0.25">
      <c r="A7525" s="1" t="s">
        <v>31858</v>
      </c>
      <c r="B7525" s="1" t="s">
        <v>13</v>
      </c>
      <c r="C7525" s="1" t="s">
        <v>31859</v>
      </c>
      <c r="D7525" s="1" t="s">
        <v>31860</v>
      </c>
      <c r="E7525" s="1" t="s">
        <v>31861</v>
      </c>
      <c r="F7525" s="1" t="s">
        <v>125</v>
      </c>
      <c r="G7525" s="1">
        <v>2016</v>
      </c>
      <c r="H7525" s="1" t="s">
        <v>332</v>
      </c>
      <c r="I7525" s="1" t="s">
        <v>658</v>
      </c>
      <c r="J7525" s="1" t="s">
        <v>652</v>
      </c>
      <c r="K7525" s="1">
        <v>7</v>
      </c>
      <c r="L7525" s="1" t="s">
        <v>31862</v>
      </c>
    </row>
    <row r="7526" spans="1:12" x14ac:dyDescent="0.25">
      <c r="A7526" s="1" t="s">
        <v>31863</v>
      </c>
      <c r="B7526" s="1" t="s">
        <v>13</v>
      </c>
      <c r="C7526" s="1" t="s">
        <v>31864</v>
      </c>
      <c r="D7526" s="1" t="s">
        <v>31865</v>
      </c>
      <c r="E7526" s="1" t="s">
        <v>31866</v>
      </c>
      <c r="F7526" s="1" t="s">
        <v>125</v>
      </c>
      <c r="G7526" s="1">
        <v>2005</v>
      </c>
      <c r="H7526" s="1" t="s">
        <v>144</v>
      </c>
      <c r="I7526" s="1" t="s">
        <v>75</v>
      </c>
      <c r="J7526" s="1" t="s">
        <v>36</v>
      </c>
      <c r="K7526" s="1">
        <v>4</v>
      </c>
      <c r="L7526" s="1" t="s">
        <v>31867</v>
      </c>
    </row>
    <row r="7527" spans="1:12" x14ac:dyDescent="0.25">
      <c r="A7527" s="1" t="s">
        <v>31868</v>
      </c>
      <c r="B7527" s="1" t="s">
        <v>13</v>
      </c>
      <c r="C7527" s="1" t="s">
        <v>31869</v>
      </c>
      <c r="D7527" s="1" t="s">
        <v>31753</v>
      </c>
      <c r="E7527" s="1" t="s">
        <v>1147</v>
      </c>
      <c r="F7527" s="1" t="s">
        <v>125</v>
      </c>
      <c r="G7527" s="1">
        <v>2006</v>
      </c>
      <c r="H7527" s="1" t="s">
        <v>144</v>
      </c>
      <c r="I7527" s="1" t="s">
        <v>344</v>
      </c>
      <c r="J7527" s="1" t="s">
        <v>102</v>
      </c>
      <c r="K7527" s="1">
        <v>9</v>
      </c>
      <c r="L7527" s="1" t="s">
        <v>31870</v>
      </c>
    </row>
    <row r="7528" spans="1:12" x14ac:dyDescent="0.25">
      <c r="A7528" s="1" t="s">
        <v>31871</v>
      </c>
      <c r="B7528" s="1" t="s">
        <v>13</v>
      </c>
      <c r="C7528" s="1" t="s">
        <v>31872</v>
      </c>
      <c r="D7528" s="1" t="s">
        <v>2610</v>
      </c>
      <c r="E7528" s="1" t="s">
        <v>2610</v>
      </c>
      <c r="F7528" s="1" t="s">
        <v>125</v>
      </c>
      <c r="G7528" s="1">
        <v>2018</v>
      </c>
      <c r="H7528" s="1" t="s">
        <v>138</v>
      </c>
      <c r="I7528" s="1" t="s">
        <v>1648</v>
      </c>
      <c r="J7528" s="1" t="s">
        <v>28</v>
      </c>
      <c r="K7528" s="1">
        <v>1</v>
      </c>
      <c r="L7528" s="1" t="s">
        <v>31873</v>
      </c>
    </row>
    <row r="7529" spans="1:12" x14ac:dyDescent="0.25">
      <c r="A7529" s="1" t="s">
        <v>31874</v>
      </c>
      <c r="B7529" s="1" t="s">
        <v>13</v>
      </c>
      <c r="C7529" s="1" t="s">
        <v>31875</v>
      </c>
      <c r="D7529" s="1" t="s">
        <v>31876</v>
      </c>
      <c r="E7529" s="1" t="s">
        <v>31877</v>
      </c>
      <c r="F7529" s="1" t="s">
        <v>125</v>
      </c>
      <c r="G7529" s="1">
        <v>2021</v>
      </c>
      <c r="H7529" s="1" t="s">
        <v>184</v>
      </c>
      <c r="I7529" s="1" t="s">
        <v>2343</v>
      </c>
      <c r="J7529" s="1" t="s">
        <v>28</v>
      </c>
      <c r="K7529" s="1">
        <v>2</v>
      </c>
      <c r="L7529" s="1" t="s">
        <v>31878</v>
      </c>
    </row>
    <row r="7530" spans="1:12" x14ac:dyDescent="0.25">
      <c r="A7530" s="1" t="s">
        <v>31879</v>
      </c>
      <c r="B7530" s="1" t="s">
        <v>13</v>
      </c>
      <c r="C7530" s="1" t="s">
        <v>31880</v>
      </c>
      <c r="D7530" s="1" t="s">
        <v>31881</v>
      </c>
      <c r="E7530" s="1" t="s">
        <v>125</v>
      </c>
      <c r="F7530" s="1" t="s">
        <v>125</v>
      </c>
      <c r="G7530" s="1">
        <v>2020</v>
      </c>
      <c r="H7530" s="1" t="s">
        <v>26</v>
      </c>
      <c r="I7530" s="1" t="s">
        <v>439</v>
      </c>
      <c r="J7530" s="1" t="s">
        <v>43</v>
      </c>
      <c r="K7530" s="1">
        <v>4</v>
      </c>
      <c r="L7530" s="1" t="s">
        <v>31882</v>
      </c>
    </row>
    <row r="7531" spans="1:12" x14ac:dyDescent="0.25">
      <c r="A7531" s="1" t="s">
        <v>31883</v>
      </c>
      <c r="B7531" s="1" t="s">
        <v>128</v>
      </c>
      <c r="C7531" s="1" t="s">
        <v>31884</v>
      </c>
      <c r="D7531" s="1" t="s">
        <v>125</v>
      </c>
      <c r="E7531" s="1" t="s">
        <v>125</v>
      </c>
      <c r="F7531" s="1" t="s">
        <v>125</v>
      </c>
      <c r="G7531" s="1">
        <v>2016</v>
      </c>
      <c r="H7531" s="1" t="s">
        <v>131</v>
      </c>
      <c r="I7531" s="1" t="s">
        <v>132</v>
      </c>
      <c r="J7531" s="1" t="s">
        <v>169</v>
      </c>
      <c r="K7531" s="1">
        <v>4</v>
      </c>
      <c r="L7531" s="1" t="s">
        <v>31885</v>
      </c>
    </row>
    <row r="7532" spans="1:12" x14ac:dyDescent="0.25">
      <c r="A7532" s="1" t="s">
        <v>31886</v>
      </c>
      <c r="B7532" s="1" t="s">
        <v>13</v>
      </c>
      <c r="C7532" s="1" t="s">
        <v>31887</v>
      </c>
      <c r="D7532" s="1" t="s">
        <v>621</v>
      </c>
      <c r="E7532" s="1" t="s">
        <v>125</v>
      </c>
      <c r="F7532" s="1" t="s">
        <v>125</v>
      </c>
      <c r="G7532" s="1">
        <v>2021</v>
      </c>
      <c r="H7532" s="1" t="s">
        <v>131</v>
      </c>
      <c r="I7532" s="1" t="s">
        <v>10383</v>
      </c>
      <c r="J7532" s="1" t="s">
        <v>194</v>
      </c>
      <c r="K7532" s="1">
        <v>8</v>
      </c>
      <c r="L7532" s="1" t="s">
        <v>31888</v>
      </c>
    </row>
    <row r="7533" spans="1:12" x14ac:dyDescent="0.25">
      <c r="A7533" s="1" t="s">
        <v>31889</v>
      </c>
      <c r="B7533" s="1" t="s">
        <v>128</v>
      </c>
      <c r="C7533" s="1" t="s">
        <v>31890</v>
      </c>
      <c r="D7533" s="1" t="s">
        <v>125</v>
      </c>
      <c r="E7533" s="1" t="s">
        <v>125</v>
      </c>
      <c r="F7533" s="1" t="s">
        <v>125</v>
      </c>
      <c r="G7533" s="1">
        <v>2021</v>
      </c>
      <c r="H7533" s="1" t="s">
        <v>209</v>
      </c>
      <c r="I7533" s="1" t="s">
        <v>132</v>
      </c>
      <c r="J7533" s="1" t="s">
        <v>28</v>
      </c>
      <c r="K7533" s="1">
        <v>6</v>
      </c>
      <c r="L7533" s="1" t="s">
        <v>31891</v>
      </c>
    </row>
    <row r="7534" spans="1:12" x14ac:dyDescent="0.25">
      <c r="A7534" s="1" t="s">
        <v>31892</v>
      </c>
      <c r="B7534" s="1" t="s">
        <v>13</v>
      </c>
      <c r="C7534" s="1" t="s">
        <v>31893</v>
      </c>
      <c r="D7534" s="1" t="s">
        <v>31894</v>
      </c>
      <c r="E7534" s="1" t="s">
        <v>31894</v>
      </c>
      <c r="F7534" s="1" t="s">
        <v>125</v>
      </c>
      <c r="G7534" s="1">
        <v>2020</v>
      </c>
      <c r="H7534" s="1" t="s">
        <v>26</v>
      </c>
      <c r="I7534" s="1" t="s">
        <v>271</v>
      </c>
      <c r="J7534" s="1" t="s">
        <v>28</v>
      </c>
      <c r="K7534" s="1">
        <v>7</v>
      </c>
      <c r="L7534" s="1" t="s">
        <v>31895</v>
      </c>
    </row>
    <row r="7535" spans="1:12" x14ac:dyDescent="0.25">
      <c r="A7535" s="1" t="s">
        <v>31896</v>
      </c>
      <c r="B7535" s="1" t="s">
        <v>13</v>
      </c>
      <c r="C7535" s="1" t="s">
        <v>31897</v>
      </c>
      <c r="D7535" s="1" t="s">
        <v>31898</v>
      </c>
      <c r="E7535" s="1" t="s">
        <v>449</v>
      </c>
      <c r="F7535" s="1" t="s">
        <v>125</v>
      </c>
      <c r="G7535" s="1">
        <v>2004</v>
      </c>
      <c r="H7535" s="1" t="s">
        <v>407</v>
      </c>
      <c r="I7535" s="1" t="s">
        <v>500</v>
      </c>
      <c r="J7535" s="1" t="s">
        <v>28</v>
      </c>
      <c r="K7535" s="1">
        <v>10</v>
      </c>
      <c r="L7535" s="1" t="s">
        <v>31899</v>
      </c>
    </row>
    <row r="7536" spans="1:12" x14ac:dyDescent="0.25">
      <c r="A7536" s="1" t="s">
        <v>31900</v>
      </c>
      <c r="B7536" s="1" t="s">
        <v>13</v>
      </c>
      <c r="C7536" s="1" t="s">
        <v>31901</v>
      </c>
      <c r="D7536" s="1" t="s">
        <v>31902</v>
      </c>
      <c r="E7536" s="1" t="s">
        <v>31903</v>
      </c>
      <c r="F7536" s="1" t="s">
        <v>125</v>
      </c>
      <c r="G7536" s="1">
        <v>1996</v>
      </c>
      <c r="H7536" s="1" t="s">
        <v>184</v>
      </c>
      <c r="I7536" s="1" t="s">
        <v>18</v>
      </c>
      <c r="J7536" s="1" t="s">
        <v>28</v>
      </c>
      <c r="K7536" s="1">
        <v>10</v>
      </c>
      <c r="L7536" s="1" t="s">
        <v>31904</v>
      </c>
    </row>
    <row r="7537" spans="1:12" x14ac:dyDescent="0.25">
      <c r="A7537" s="1" t="s">
        <v>31905</v>
      </c>
      <c r="B7537" s="1" t="s">
        <v>13</v>
      </c>
      <c r="C7537" s="1" t="s">
        <v>31906</v>
      </c>
      <c r="D7537" s="1" t="s">
        <v>31907</v>
      </c>
      <c r="E7537" s="1" t="s">
        <v>31908</v>
      </c>
      <c r="F7537" s="1" t="s">
        <v>125</v>
      </c>
      <c r="G7537" s="1">
        <v>2016</v>
      </c>
      <c r="H7537" s="1" t="s">
        <v>26</v>
      </c>
      <c r="I7537" s="1" t="s">
        <v>119</v>
      </c>
      <c r="J7537" s="1" t="s">
        <v>28</v>
      </c>
      <c r="K7537" s="1">
        <v>7</v>
      </c>
      <c r="L7537" s="1" t="s">
        <v>31909</v>
      </c>
    </row>
    <row r="7538" spans="1:12" x14ac:dyDescent="0.25">
      <c r="A7538" s="1" t="s">
        <v>31910</v>
      </c>
      <c r="B7538" s="1" t="s">
        <v>13</v>
      </c>
      <c r="C7538" s="1" t="s">
        <v>31911</v>
      </c>
      <c r="D7538" s="1" t="s">
        <v>31912</v>
      </c>
      <c r="E7538" s="1" t="s">
        <v>125</v>
      </c>
      <c r="F7538" s="1" t="s">
        <v>125</v>
      </c>
      <c r="G7538" s="1">
        <v>1969</v>
      </c>
      <c r="H7538" s="1" t="s">
        <v>332</v>
      </c>
      <c r="I7538" s="1" t="s">
        <v>658</v>
      </c>
      <c r="J7538" s="1" t="s">
        <v>19</v>
      </c>
      <c r="K7538" s="1">
        <v>10</v>
      </c>
      <c r="L7538" s="1" t="s">
        <v>31913</v>
      </c>
    </row>
    <row r="7539" spans="1:12" x14ac:dyDescent="0.25">
      <c r="A7539" s="1" t="s">
        <v>31914</v>
      </c>
      <c r="B7539" s="1" t="s">
        <v>13</v>
      </c>
      <c r="C7539" s="1" t="s">
        <v>31915</v>
      </c>
      <c r="D7539" s="1" t="s">
        <v>31916</v>
      </c>
      <c r="E7539" s="1" t="s">
        <v>31917</v>
      </c>
      <c r="F7539" s="1" t="s">
        <v>125</v>
      </c>
      <c r="G7539" s="1">
        <v>2015</v>
      </c>
      <c r="H7539" s="1" t="s">
        <v>138</v>
      </c>
      <c r="I7539" s="1" t="s">
        <v>215</v>
      </c>
      <c r="J7539" s="1" t="s">
        <v>36</v>
      </c>
      <c r="K7539" s="1">
        <v>3</v>
      </c>
      <c r="L7539" s="1" t="s">
        <v>31918</v>
      </c>
    </row>
    <row r="7540" spans="1:12" x14ac:dyDescent="0.25">
      <c r="A7540" s="1" t="s">
        <v>31919</v>
      </c>
      <c r="B7540" s="1" t="s">
        <v>13</v>
      </c>
      <c r="C7540" s="1" t="s">
        <v>31920</v>
      </c>
      <c r="D7540" s="1" t="s">
        <v>31921</v>
      </c>
      <c r="E7540" s="1" t="s">
        <v>31922</v>
      </c>
      <c r="F7540" s="1" t="s">
        <v>125</v>
      </c>
      <c r="G7540" s="1">
        <v>2001</v>
      </c>
      <c r="H7540" s="1" t="s">
        <v>144</v>
      </c>
      <c r="I7540" s="1" t="s">
        <v>658</v>
      </c>
      <c r="J7540" s="1" t="s">
        <v>36</v>
      </c>
      <c r="K7540" s="1">
        <v>2</v>
      </c>
      <c r="L7540" s="1" t="s">
        <v>31923</v>
      </c>
    </row>
    <row r="7541" spans="1:12" x14ac:dyDescent="0.25">
      <c r="A7541" s="1" t="s">
        <v>31924</v>
      </c>
      <c r="B7541" s="1" t="s">
        <v>13</v>
      </c>
      <c r="C7541" s="1" t="s">
        <v>31925</v>
      </c>
      <c r="D7541" s="1" t="s">
        <v>31926</v>
      </c>
      <c r="E7541" s="1" t="s">
        <v>31927</v>
      </c>
      <c r="F7541" s="1" t="s">
        <v>125</v>
      </c>
      <c r="G7541" s="1">
        <v>1988</v>
      </c>
      <c r="H7541" s="1" t="s">
        <v>144</v>
      </c>
      <c r="I7541" s="1" t="s">
        <v>119</v>
      </c>
      <c r="J7541" s="1" t="s">
        <v>36</v>
      </c>
      <c r="K7541" s="1">
        <v>5</v>
      </c>
      <c r="L7541" s="1" t="s">
        <v>31928</v>
      </c>
    </row>
    <row r="7542" spans="1:12" x14ac:dyDescent="0.25">
      <c r="A7542" s="1" t="s">
        <v>31929</v>
      </c>
      <c r="B7542" s="1" t="s">
        <v>13</v>
      </c>
      <c r="C7542" s="1" t="s">
        <v>31930</v>
      </c>
      <c r="D7542" s="1" t="s">
        <v>31931</v>
      </c>
      <c r="E7542" s="1" t="s">
        <v>31932</v>
      </c>
      <c r="F7542" s="1" t="s">
        <v>125</v>
      </c>
      <c r="G7542" s="1">
        <v>2020</v>
      </c>
      <c r="H7542" s="1" t="s">
        <v>26</v>
      </c>
      <c r="I7542" s="1" t="s">
        <v>408</v>
      </c>
      <c r="J7542" s="1" t="s">
        <v>36</v>
      </c>
      <c r="K7542" s="1">
        <v>8</v>
      </c>
      <c r="L7542" s="1" t="s">
        <v>31933</v>
      </c>
    </row>
    <row r="7543" spans="1:12" x14ac:dyDescent="0.25">
      <c r="A7543" s="1" t="s">
        <v>31934</v>
      </c>
      <c r="B7543" s="1" t="s">
        <v>13</v>
      </c>
      <c r="C7543" s="1" t="s">
        <v>31935</v>
      </c>
      <c r="D7543" s="1" t="s">
        <v>125</v>
      </c>
      <c r="E7543" s="1" t="s">
        <v>125</v>
      </c>
      <c r="F7543" s="1" t="s">
        <v>125</v>
      </c>
      <c r="G7543" s="1">
        <v>2021</v>
      </c>
      <c r="H7543" s="1" t="s">
        <v>131</v>
      </c>
      <c r="I7543" s="1" t="s">
        <v>251</v>
      </c>
      <c r="J7543" s="1" t="s">
        <v>133</v>
      </c>
      <c r="K7543" s="1">
        <v>6</v>
      </c>
      <c r="L7543" s="1" t="s">
        <v>31936</v>
      </c>
    </row>
    <row r="7544" spans="1:12" x14ac:dyDescent="0.25">
      <c r="A7544" s="1" t="s">
        <v>31937</v>
      </c>
      <c r="B7544" s="1" t="s">
        <v>13</v>
      </c>
      <c r="C7544" s="1" t="s">
        <v>31938</v>
      </c>
      <c r="D7544" s="1" t="s">
        <v>31939</v>
      </c>
      <c r="E7544" s="1" t="s">
        <v>31940</v>
      </c>
      <c r="F7544" s="1" t="s">
        <v>125</v>
      </c>
      <c r="G7544" s="1">
        <v>2021</v>
      </c>
      <c r="H7544" s="1" t="s">
        <v>184</v>
      </c>
      <c r="I7544" s="1" t="s">
        <v>579</v>
      </c>
      <c r="J7544" s="1" t="s">
        <v>163</v>
      </c>
      <c r="K7544" s="1">
        <v>6</v>
      </c>
      <c r="L7544" s="1" t="s">
        <v>31941</v>
      </c>
    </row>
    <row r="7545" spans="1:12" x14ac:dyDescent="0.25">
      <c r="A7545" s="1" t="s">
        <v>31942</v>
      </c>
      <c r="B7545" s="1" t="s">
        <v>13</v>
      </c>
      <c r="C7545" s="1" t="s">
        <v>31943</v>
      </c>
      <c r="D7545" s="1" t="s">
        <v>31944</v>
      </c>
      <c r="E7545" s="1" t="s">
        <v>18568</v>
      </c>
      <c r="F7545" s="1" t="s">
        <v>125</v>
      </c>
      <c r="G7545" s="1">
        <v>2014</v>
      </c>
      <c r="H7545" s="1" t="s">
        <v>26</v>
      </c>
      <c r="I7545" s="1" t="s">
        <v>6599</v>
      </c>
      <c r="J7545" s="1" t="s">
        <v>28</v>
      </c>
      <c r="K7545" s="1">
        <v>1</v>
      </c>
      <c r="L7545" s="1" t="s">
        <v>31945</v>
      </c>
    </row>
    <row r="7546" spans="1:12" x14ac:dyDescent="0.25">
      <c r="A7546" s="1" t="s">
        <v>31946</v>
      </c>
      <c r="B7546" s="1" t="s">
        <v>13</v>
      </c>
      <c r="C7546" s="1" t="s">
        <v>31947</v>
      </c>
      <c r="D7546" s="1" t="s">
        <v>31948</v>
      </c>
      <c r="E7546" s="1" t="s">
        <v>31948</v>
      </c>
      <c r="F7546" s="1" t="s">
        <v>125</v>
      </c>
      <c r="G7546" s="1">
        <v>2017</v>
      </c>
      <c r="H7546" s="1" t="s">
        <v>184</v>
      </c>
      <c r="I7546" s="1" t="s">
        <v>1494</v>
      </c>
      <c r="J7546" s="1" t="s">
        <v>19</v>
      </c>
      <c r="K7546" s="1">
        <v>9</v>
      </c>
      <c r="L7546" s="1" t="s">
        <v>31949</v>
      </c>
    </row>
    <row r="7547" spans="1:12" x14ac:dyDescent="0.25">
      <c r="A7547" s="1" t="s">
        <v>31950</v>
      </c>
      <c r="B7547" s="1" t="s">
        <v>13</v>
      </c>
      <c r="C7547" s="1" t="s">
        <v>31951</v>
      </c>
      <c r="D7547" s="1" t="s">
        <v>31952</v>
      </c>
      <c r="E7547" s="1" t="s">
        <v>31953</v>
      </c>
      <c r="F7547" s="1" t="s">
        <v>125</v>
      </c>
      <c r="G7547" s="1">
        <v>2014</v>
      </c>
      <c r="H7547" s="1" t="s">
        <v>131</v>
      </c>
      <c r="I7547" s="1" t="s">
        <v>2073</v>
      </c>
      <c r="J7547" s="1" t="s">
        <v>36</v>
      </c>
      <c r="K7547" s="1">
        <v>10</v>
      </c>
      <c r="L7547" s="1" t="s">
        <v>31954</v>
      </c>
    </row>
    <row r="7548" spans="1:12" x14ac:dyDescent="0.25">
      <c r="A7548" s="1" t="s">
        <v>31955</v>
      </c>
      <c r="B7548" s="1" t="s">
        <v>13</v>
      </c>
      <c r="C7548" s="1" t="s">
        <v>31956</v>
      </c>
      <c r="D7548" s="1" t="s">
        <v>8266</v>
      </c>
      <c r="E7548" s="1" t="s">
        <v>31957</v>
      </c>
      <c r="F7548" s="1" t="s">
        <v>125</v>
      </c>
      <c r="G7548" s="1">
        <v>2021</v>
      </c>
      <c r="H7548" s="1" t="s">
        <v>184</v>
      </c>
      <c r="I7548" s="1" t="s">
        <v>756</v>
      </c>
      <c r="J7548" s="1" t="s">
        <v>36</v>
      </c>
      <c r="K7548" s="1">
        <v>4</v>
      </c>
      <c r="L7548" s="1" t="s">
        <v>31958</v>
      </c>
    </row>
    <row r="7549" spans="1:12" x14ac:dyDescent="0.25">
      <c r="A7549" s="1" t="s">
        <v>31959</v>
      </c>
      <c r="B7549" s="1" t="s">
        <v>13</v>
      </c>
      <c r="C7549" s="1" t="s">
        <v>31960</v>
      </c>
      <c r="D7549" s="1" t="s">
        <v>31961</v>
      </c>
      <c r="E7549" s="1" t="s">
        <v>31961</v>
      </c>
      <c r="F7549" s="1" t="s">
        <v>125</v>
      </c>
      <c r="G7549" s="1">
        <v>2019</v>
      </c>
      <c r="H7549" s="1" t="s">
        <v>184</v>
      </c>
      <c r="I7549" s="1" t="s">
        <v>4625</v>
      </c>
      <c r="J7549" s="1" t="s">
        <v>28</v>
      </c>
      <c r="K7549" s="1">
        <v>8</v>
      </c>
      <c r="L7549" s="1" t="s">
        <v>31962</v>
      </c>
    </row>
    <row r="7550" spans="1:12" x14ac:dyDescent="0.25">
      <c r="A7550" s="1" t="s">
        <v>31963</v>
      </c>
      <c r="B7550" s="1" t="s">
        <v>13</v>
      </c>
      <c r="C7550" s="1" t="s">
        <v>31964</v>
      </c>
      <c r="D7550" s="1" t="s">
        <v>5872</v>
      </c>
      <c r="E7550" s="1" t="s">
        <v>31965</v>
      </c>
      <c r="F7550" s="1" t="s">
        <v>125</v>
      </c>
      <c r="G7550" s="1">
        <v>2002</v>
      </c>
      <c r="H7550" s="1" t="s">
        <v>332</v>
      </c>
      <c r="I7550" s="1" t="s">
        <v>87</v>
      </c>
      <c r="J7550" s="1" t="s">
        <v>28</v>
      </c>
      <c r="K7550" s="1">
        <v>2</v>
      </c>
      <c r="L7550" s="1" t="s">
        <v>31966</v>
      </c>
    </row>
    <row r="7551" spans="1:12" x14ac:dyDescent="0.25">
      <c r="A7551" s="1" t="s">
        <v>31967</v>
      </c>
      <c r="B7551" s="1" t="s">
        <v>13</v>
      </c>
      <c r="C7551" s="1" t="s">
        <v>31968</v>
      </c>
      <c r="D7551" s="1" t="s">
        <v>1292</v>
      </c>
      <c r="E7551" s="1" t="s">
        <v>31969</v>
      </c>
      <c r="F7551" s="1" t="s">
        <v>125</v>
      </c>
      <c r="G7551" s="1">
        <v>1977</v>
      </c>
      <c r="H7551" s="1" t="s">
        <v>26</v>
      </c>
      <c r="I7551" s="1" t="s">
        <v>2170</v>
      </c>
      <c r="J7551" s="1" t="s">
        <v>28</v>
      </c>
      <c r="K7551" s="1">
        <v>10</v>
      </c>
      <c r="L7551" s="1" t="s">
        <v>31970</v>
      </c>
    </row>
    <row r="7552" spans="1:12" x14ac:dyDescent="0.25">
      <c r="A7552" s="1" t="s">
        <v>31971</v>
      </c>
      <c r="B7552" s="1" t="s">
        <v>13</v>
      </c>
      <c r="C7552" s="1" t="s">
        <v>31972</v>
      </c>
      <c r="D7552" s="1" t="s">
        <v>31973</v>
      </c>
      <c r="E7552" s="1" t="s">
        <v>31974</v>
      </c>
      <c r="F7552" s="1" t="s">
        <v>125</v>
      </c>
      <c r="G7552" s="1">
        <v>2019</v>
      </c>
      <c r="H7552" s="1" t="s">
        <v>26</v>
      </c>
      <c r="I7552" s="1" t="s">
        <v>101</v>
      </c>
      <c r="J7552" s="1" t="s">
        <v>36</v>
      </c>
      <c r="K7552" s="1">
        <v>5</v>
      </c>
      <c r="L7552" s="1" t="s">
        <v>31975</v>
      </c>
    </row>
    <row r="7553" spans="1:12" x14ac:dyDescent="0.25">
      <c r="A7553" s="1" t="s">
        <v>31976</v>
      </c>
      <c r="B7553" s="1" t="s">
        <v>128</v>
      </c>
      <c r="C7553" s="1" t="s">
        <v>31977</v>
      </c>
      <c r="D7553" s="1" t="s">
        <v>125</v>
      </c>
      <c r="E7553" s="1" t="s">
        <v>125</v>
      </c>
      <c r="F7553" s="1" t="s">
        <v>125</v>
      </c>
      <c r="G7553" s="1">
        <v>2021</v>
      </c>
      <c r="H7553" s="1" t="s">
        <v>131</v>
      </c>
      <c r="I7553" s="1" t="s">
        <v>132</v>
      </c>
      <c r="J7553" s="1" t="s">
        <v>194</v>
      </c>
      <c r="K7553" s="1">
        <v>9</v>
      </c>
      <c r="L7553" s="1" t="s">
        <v>31978</v>
      </c>
    </row>
    <row r="7554" spans="1:12" x14ac:dyDescent="0.25">
      <c r="A7554" s="1" t="s">
        <v>31979</v>
      </c>
      <c r="B7554" s="1" t="s">
        <v>13</v>
      </c>
      <c r="C7554" s="1" t="s">
        <v>31980</v>
      </c>
      <c r="D7554" s="1" t="s">
        <v>31981</v>
      </c>
      <c r="E7554" s="1" t="s">
        <v>31982</v>
      </c>
      <c r="F7554" s="1" t="s">
        <v>125</v>
      </c>
      <c r="G7554" s="1">
        <v>2011</v>
      </c>
      <c r="H7554" s="1" t="s">
        <v>184</v>
      </c>
      <c r="I7554" s="1" t="s">
        <v>215</v>
      </c>
      <c r="J7554" s="1" t="s">
        <v>43</v>
      </c>
      <c r="K7554" s="1">
        <v>6</v>
      </c>
      <c r="L7554" s="1" t="s">
        <v>31983</v>
      </c>
    </row>
    <row r="7555" spans="1:12" x14ac:dyDescent="0.25">
      <c r="A7555" s="1" t="s">
        <v>31984</v>
      </c>
      <c r="B7555" s="1" t="s">
        <v>13</v>
      </c>
      <c r="C7555" s="1" t="s">
        <v>31985</v>
      </c>
      <c r="D7555" s="1" t="s">
        <v>31368</v>
      </c>
      <c r="E7555" s="1" t="s">
        <v>10031</v>
      </c>
      <c r="F7555" s="1" t="s">
        <v>125</v>
      </c>
      <c r="G7555" s="1">
        <v>2009</v>
      </c>
      <c r="H7555" s="1" t="s">
        <v>138</v>
      </c>
      <c r="I7555" s="1" t="s">
        <v>234</v>
      </c>
      <c r="J7555" s="1" t="s">
        <v>163</v>
      </c>
      <c r="K7555" s="1">
        <v>1</v>
      </c>
      <c r="L7555" s="1" t="s">
        <v>31986</v>
      </c>
    </row>
    <row r="7556" spans="1:12" x14ac:dyDescent="0.25">
      <c r="A7556" s="1" t="s">
        <v>31987</v>
      </c>
      <c r="B7556" s="1" t="s">
        <v>13</v>
      </c>
      <c r="C7556" s="1" t="s">
        <v>31988</v>
      </c>
      <c r="D7556" s="1" t="s">
        <v>31989</v>
      </c>
      <c r="E7556" s="1" t="s">
        <v>31990</v>
      </c>
      <c r="F7556" s="1" t="s">
        <v>125</v>
      </c>
      <c r="G7556" s="1">
        <v>2014</v>
      </c>
      <c r="H7556" s="1" t="s">
        <v>138</v>
      </c>
      <c r="I7556" s="1" t="s">
        <v>1875</v>
      </c>
      <c r="J7556" s="1" t="s">
        <v>28</v>
      </c>
      <c r="K7556" s="1">
        <v>8</v>
      </c>
      <c r="L7556" s="1" t="s">
        <v>31991</v>
      </c>
    </row>
    <row r="7557" spans="1:12" x14ac:dyDescent="0.25">
      <c r="A7557" s="1" t="s">
        <v>31992</v>
      </c>
      <c r="B7557" s="1" t="s">
        <v>13</v>
      </c>
      <c r="C7557" s="1" t="s">
        <v>31993</v>
      </c>
      <c r="D7557" s="1" t="s">
        <v>31994</v>
      </c>
      <c r="E7557" s="1" t="s">
        <v>31995</v>
      </c>
      <c r="F7557" s="1" t="s">
        <v>125</v>
      </c>
      <c r="G7557" s="1">
        <v>2021</v>
      </c>
      <c r="H7557" s="1" t="s">
        <v>26</v>
      </c>
      <c r="I7557" s="1" t="s">
        <v>2920</v>
      </c>
      <c r="J7557" s="1" t="s">
        <v>28</v>
      </c>
      <c r="K7557" s="1">
        <v>8</v>
      </c>
      <c r="L7557" s="1" t="s">
        <v>31996</v>
      </c>
    </row>
    <row r="7558" spans="1:12" x14ac:dyDescent="0.25">
      <c r="A7558" s="1" t="s">
        <v>31997</v>
      </c>
      <c r="B7558" s="1" t="s">
        <v>13</v>
      </c>
      <c r="C7558" s="1" t="s">
        <v>31998</v>
      </c>
      <c r="D7558" s="1" t="s">
        <v>31994</v>
      </c>
      <c r="E7558" s="1" t="s">
        <v>31995</v>
      </c>
      <c r="F7558" s="1" t="s">
        <v>125</v>
      </c>
      <c r="G7558" s="1">
        <v>2021</v>
      </c>
      <c r="H7558" s="1" t="s">
        <v>26</v>
      </c>
      <c r="I7558" s="1" t="s">
        <v>2920</v>
      </c>
      <c r="J7558" s="1" t="s">
        <v>28</v>
      </c>
      <c r="K7558" s="1">
        <v>5</v>
      </c>
      <c r="L7558" s="1" t="s">
        <v>31996</v>
      </c>
    </row>
    <row r="7559" spans="1:12" x14ac:dyDescent="0.25">
      <c r="A7559" s="1" t="s">
        <v>31999</v>
      </c>
      <c r="B7559" s="1" t="s">
        <v>128</v>
      </c>
      <c r="C7559" s="1" t="s">
        <v>32000</v>
      </c>
      <c r="D7559" s="1" t="s">
        <v>125</v>
      </c>
      <c r="E7559" s="1" t="s">
        <v>4781</v>
      </c>
      <c r="F7559" s="1" t="s">
        <v>125</v>
      </c>
      <c r="G7559" s="1">
        <v>2012</v>
      </c>
      <c r="H7559" s="1" t="s">
        <v>184</v>
      </c>
      <c r="I7559" s="1" t="s">
        <v>132</v>
      </c>
      <c r="J7559" s="1" t="s">
        <v>28</v>
      </c>
      <c r="K7559" s="1">
        <v>7</v>
      </c>
      <c r="L7559" s="1" t="s">
        <v>32001</v>
      </c>
    </row>
    <row r="7560" spans="1:12" x14ac:dyDescent="0.25">
      <c r="A7560" s="1" t="s">
        <v>32002</v>
      </c>
      <c r="B7560" s="1" t="s">
        <v>13</v>
      </c>
      <c r="C7560" s="1" t="s">
        <v>32003</v>
      </c>
      <c r="D7560" s="1" t="s">
        <v>32004</v>
      </c>
      <c r="E7560" s="1" t="s">
        <v>32005</v>
      </c>
      <c r="F7560" s="1" t="s">
        <v>125</v>
      </c>
      <c r="G7560" s="1">
        <v>2021</v>
      </c>
      <c r="H7560" s="1" t="s">
        <v>138</v>
      </c>
      <c r="I7560" s="1" t="s">
        <v>1993</v>
      </c>
      <c r="J7560" s="1" t="s">
        <v>102</v>
      </c>
      <c r="K7560" s="1">
        <v>1</v>
      </c>
      <c r="L7560" s="1" t="s">
        <v>32006</v>
      </c>
    </row>
    <row r="7561" spans="1:12" x14ac:dyDescent="0.25">
      <c r="A7561" s="1" t="s">
        <v>32007</v>
      </c>
      <c r="B7561" s="1" t="s">
        <v>13</v>
      </c>
      <c r="C7561" s="1" t="s">
        <v>32008</v>
      </c>
      <c r="D7561" s="1" t="s">
        <v>32009</v>
      </c>
      <c r="E7561" s="1" t="s">
        <v>32010</v>
      </c>
      <c r="F7561" s="1" t="s">
        <v>125</v>
      </c>
      <c r="G7561" s="1">
        <v>2007</v>
      </c>
      <c r="H7561" s="1" t="s">
        <v>26</v>
      </c>
      <c r="I7561" s="1" t="s">
        <v>344</v>
      </c>
      <c r="J7561" s="1" t="s">
        <v>19</v>
      </c>
      <c r="K7561" s="1">
        <v>10</v>
      </c>
      <c r="L7561" s="1" t="s">
        <v>32011</v>
      </c>
    </row>
    <row r="7562" spans="1:12" x14ac:dyDescent="0.25">
      <c r="A7562" s="1" t="s">
        <v>32012</v>
      </c>
      <c r="B7562" s="1" t="s">
        <v>13</v>
      </c>
      <c r="C7562" s="1" t="s">
        <v>32013</v>
      </c>
      <c r="D7562" s="1" t="s">
        <v>32014</v>
      </c>
      <c r="E7562" s="1" t="s">
        <v>19604</v>
      </c>
      <c r="F7562" s="1" t="s">
        <v>125</v>
      </c>
      <c r="G7562" s="1">
        <v>2002</v>
      </c>
      <c r="H7562" s="1" t="s">
        <v>144</v>
      </c>
      <c r="I7562" s="1" t="s">
        <v>551</v>
      </c>
      <c r="J7562" s="1" t="s">
        <v>28</v>
      </c>
      <c r="K7562" s="1">
        <v>7</v>
      </c>
      <c r="L7562" s="1" t="s">
        <v>32015</v>
      </c>
    </row>
    <row r="7563" spans="1:12" x14ac:dyDescent="0.25">
      <c r="A7563" s="1" t="s">
        <v>32016</v>
      </c>
      <c r="B7563" s="1" t="s">
        <v>13</v>
      </c>
      <c r="C7563" s="1" t="s">
        <v>32017</v>
      </c>
      <c r="D7563" s="1" t="s">
        <v>32018</v>
      </c>
      <c r="E7563" s="1" t="s">
        <v>32019</v>
      </c>
      <c r="F7563" s="1" t="s">
        <v>125</v>
      </c>
      <c r="G7563" s="1">
        <v>2019</v>
      </c>
      <c r="H7563" s="1" t="s">
        <v>26</v>
      </c>
      <c r="I7563" s="1" t="s">
        <v>756</v>
      </c>
      <c r="J7563" s="1" t="s">
        <v>19</v>
      </c>
      <c r="K7563" s="1">
        <v>6</v>
      </c>
      <c r="L7563" s="1" t="s">
        <v>32020</v>
      </c>
    </row>
    <row r="7564" spans="1:12" x14ac:dyDescent="0.25">
      <c r="A7564" s="1" t="s">
        <v>32021</v>
      </c>
      <c r="B7564" s="1" t="s">
        <v>128</v>
      </c>
      <c r="C7564" s="1" t="s">
        <v>32022</v>
      </c>
      <c r="D7564" s="1" t="s">
        <v>125</v>
      </c>
      <c r="E7564" s="1" t="s">
        <v>125</v>
      </c>
      <c r="F7564" s="1" t="s">
        <v>125</v>
      </c>
      <c r="G7564" s="1">
        <v>2021</v>
      </c>
      <c r="H7564" s="1" t="s">
        <v>209</v>
      </c>
      <c r="I7564" s="1" t="s">
        <v>132</v>
      </c>
      <c r="J7564" s="1" t="s">
        <v>28</v>
      </c>
      <c r="K7564" s="1">
        <v>2</v>
      </c>
      <c r="L7564" s="1" t="s">
        <v>32023</v>
      </c>
    </row>
    <row r="7565" spans="1:12" x14ac:dyDescent="0.25">
      <c r="A7565" s="1" t="s">
        <v>32024</v>
      </c>
      <c r="B7565" s="1" t="s">
        <v>13</v>
      </c>
      <c r="C7565" s="1" t="s">
        <v>32025</v>
      </c>
      <c r="D7565" s="1" t="s">
        <v>32026</v>
      </c>
      <c r="E7565" s="1" t="s">
        <v>32027</v>
      </c>
      <c r="F7565" s="1" t="s">
        <v>125</v>
      </c>
      <c r="G7565" s="1">
        <v>2007</v>
      </c>
      <c r="H7565" s="1" t="s">
        <v>144</v>
      </c>
      <c r="I7565" s="1" t="s">
        <v>81</v>
      </c>
      <c r="J7565" s="1" t="s">
        <v>102</v>
      </c>
      <c r="K7565" s="1">
        <v>10</v>
      </c>
      <c r="L7565" s="1" t="s">
        <v>32028</v>
      </c>
    </row>
    <row r="7566" spans="1:12" x14ac:dyDescent="0.25">
      <c r="A7566" s="1" t="s">
        <v>32029</v>
      </c>
      <c r="B7566" s="1" t="s">
        <v>13</v>
      </c>
      <c r="C7566" s="1" t="s">
        <v>32030</v>
      </c>
      <c r="D7566" s="1" t="s">
        <v>32031</v>
      </c>
      <c r="E7566" s="1" t="s">
        <v>32032</v>
      </c>
      <c r="F7566" s="1" t="s">
        <v>125</v>
      </c>
      <c r="G7566" s="1">
        <v>2020</v>
      </c>
      <c r="H7566" s="1" t="s">
        <v>184</v>
      </c>
      <c r="I7566" s="1" t="s">
        <v>35</v>
      </c>
      <c r="J7566" s="1" t="s">
        <v>102</v>
      </c>
      <c r="K7566" s="1">
        <v>7</v>
      </c>
      <c r="L7566" s="1" t="s">
        <v>32033</v>
      </c>
    </row>
    <row r="7567" spans="1:12" x14ac:dyDescent="0.25">
      <c r="A7567" s="1" t="s">
        <v>32034</v>
      </c>
      <c r="B7567" s="1" t="s">
        <v>13</v>
      </c>
      <c r="C7567" s="1" t="s">
        <v>32035</v>
      </c>
      <c r="D7567" s="1" t="s">
        <v>32036</v>
      </c>
      <c r="E7567" s="1" t="s">
        <v>14424</v>
      </c>
      <c r="F7567" s="1" t="s">
        <v>125</v>
      </c>
      <c r="G7567" s="1">
        <v>2014</v>
      </c>
      <c r="H7567" s="1" t="s">
        <v>144</v>
      </c>
      <c r="I7567" s="1" t="s">
        <v>1125</v>
      </c>
      <c r="J7567" s="1" t="s">
        <v>28</v>
      </c>
      <c r="K7567" s="1">
        <v>1</v>
      </c>
      <c r="L7567" s="1" t="s">
        <v>32037</v>
      </c>
    </row>
    <row r="7568" spans="1:12" x14ac:dyDescent="0.25">
      <c r="A7568" s="1" t="s">
        <v>32038</v>
      </c>
      <c r="B7568" s="1" t="s">
        <v>13</v>
      </c>
      <c r="C7568" s="1" t="s">
        <v>32039</v>
      </c>
      <c r="D7568" s="1" t="s">
        <v>29762</v>
      </c>
      <c r="E7568" s="1" t="s">
        <v>32040</v>
      </c>
      <c r="F7568" s="1" t="s">
        <v>125</v>
      </c>
      <c r="G7568" s="1">
        <v>2000</v>
      </c>
      <c r="H7568" s="1" t="s">
        <v>184</v>
      </c>
      <c r="I7568" s="1" t="s">
        <v>35</v>
      </c>
      <c r="J7568" s="1" t="s">
        <v>19</v>
      </c>
      <c r="K7568" s="1">
        <v>3</v>
      </c>
      <c r="L7568" s="1" t="s">
        <v>32041</v>
      </c>
    </row>
    <row r="7569" spans="1:12" x14ac:dyDescent="0.25">
      <c r="A7569" s="1" t="s">
        <v>32042</v>
      </c>
      <c r="B7569" s="1" t="s">
        <v>13</v>
      </c>
      <c r="C7569" s="1" t="s">
        <v>32043</v>
      </c>
      <c r="D7569" s="1" t="s">
        <v>32044</v>
      </c>
      <c r="E7569" s="1" t="s">
        <v>315</v>
      </c>
      <c r="F7569" s="1" t="s">
        <v>125</v>
      </c>
      <c r="G7569" s="1">
        <v>2019</v>
      </c>
      <c r="H7569" s="1" t="s">
        <v>26</v>
      </c>
      <c r="I7569" s="1" t="s">
        <v>14143</v>
      </c>
      <c r="J7569" s="1" t="s">
        <v>36</v>
      </c>
      <c r="K7569" s="1">
        <v>1</v>
      </c>
      <c r="L7569" s="1" t="s">
        <v>32045</v>
      </c>
    </row>
    <row r="7570" spans="1:12" x14ac:dyDescent="0.25">
      <c r="A7570" s="1" t="s">
        <v>32046</v>
      </c>
      <c r="B7570" s="1" t="s">
        <v>128</v>
      </c>
      <c r="C7570" s="1" t="s">
        <v>32047</v>
      </c>
      <c r="D7570" s="1" t="s">
        <v>125</v>
      </c>
      <c r="E7570" s="1" t="s">
        <v>125</v>
      </c>
      <c r="F7570" s="1" t="s">
        <v>125</v>
      </c>
      <c r="G7570" s="1">
        <v>2021</v>
      </c>
      <c r="H7570" s="1" t="s">
        <v>155</v>
      </c>
      <c r="I7570" s="1" t="s">
        <v>132</v>
      </c>
      <c r="J7570" s="1" t="s">
        <v>43</v>
      </c>
      <c r="K7570" s="1">
        <v>7</v>
      </c>
      <c r="L7570" s="1" t="s">
        <v>32048</v>
      </c>
    </row>
    <row r="7571" spans="1:12" x14ac:dyDescent="0.25">
      <c r="A7571" s="1" t="s">
        <v>32049</v>
      </c>
      <c r="B7571" s="1" t="s">
        <v>13</v>
      </c>
      <c r="C7571" s="1" t="s">
        <v>32050</v>
      </c>
      <c r="D7571" s="1" t="s">
        <v>32051</v>
      </c>
      <c r="E7571" s="1" t="s">
        <v>32052</v>
      </c>
      <c r="F7571" s="1" t="s">
        <v>125</v>
      </c>
      <c r="G7571" s="1">
        <v>2019</v>
      </c>
      <c r="H7571" s="1" t="s">
        <v>26</v>
      </c>
      <c r="I7571" s="1" t="s">
        <v>1119</v>
      </c>
      <c r="J7571" s="1" t="s">
        <v>19</v>
      </c>
      <c r="K7571" s="1">
        <v>4</v>
      </c>
      <c r="L7571" s="1" t="s">
        <v>32053</v>
      </c>
    </row>
    <row r="7572" spans="1:12" x14ac:dyDescent="0.25">
      <c r="A7572" s="1" t="s">
        <v>32054</v>
      </c>
      <c r="B7572" s="1" t="s">
        <v>128</v>
      </c>
      <c r="C7572" s="1" t="s">
        <v>32055</v>
      </c>
      <c r="D7572" s="1" t="s">
        <v>125</v>
      </c>
      <c r="E7572" s="1" t="s">
        <v>125</v>
      </c>
      <c r="F7572" s="1" t="s">
        <v>125</v>
      </c>
      <c r="G7572" s="1">
        <v>2021</v>
      </c>
      <c r="H7572" s="1" t="s">
        <v>26</v>
      </c>
      <c r="I7572" s="1" t="s">
        <v>132</v>
      </c>
      <c r="J7572" s="1" t="s">
        <v>43</v>
      </c>
      <c r="K7572" s="1">
        <v>8</v>
      </c>
      <c r="L7572" s="1" t="s">
        <v>32056</v>
      </c>
    </row>
    <row r="7573" spans="1:12" x14ac:dyDescent="0.25">
      <c r="A7573" s="1" t="s">
        <v>32057</v>
      </c>
      <c r="B7573" s="1" t="s">
        <v>13</v>
      </c>
      <c r="C7573" s="1" t="s">
        <v>32058</v>
      </c>
      <c r="D7573" s="1" t="s">
        <v>16396</v>
      </c>
      <c r="E7573" s="1" t="s">
        <v>125</v>
      </c>
      <c r="F7573" s="1" t="s">
        <v>125</v>
      </c>
      <c r="G7573" s="1">
        <v>2021</v>
      </c>
      <c r="H7573" s="1" t="s">
        <v>26</v>
      </c>
      <c r="I7573" s="1" t="s">
        <v>87</v>
      </c>
      <c r="J7573" s="1" t="s">
        <v>485</v>
      </c>
      <c r="K7573" s="1">
        <v>7</v>
      </c>
      <c r="L7573" s="1" t="s">
        <v>32059</v>
      </c>
    </row>
    <row r="7574" spans="1:12" x14ac:dyDescent="0.25">
      <c r="A7574" s="1" t="s">
        <v>32060</v>
      </c>
      <c r="B7574" s="1" t="s">
        <v>13</v>
      </c>
      <c r="C7574" s="1" t="s">
        <v>32061</v>
      </c>
      <c r="D7574" s="1" t="s">
        <v>32062</v>
      </c>
      <c r="E7574" s="1" t="s">
        <v>32063</v>
      </c>
      <c r="F7574" s="1" t="s">
        <v>125</v>
      </c>
      <c r="G7574" s="1">
        <v>2003</v>
      </c>
      <c r="H7574" s="1" t="s">
        <v>26</v>
      </c>
      <c r="I7574" s="1" t="s">
        <v>119</v>
      </c>
      <c r="J7574" s="1" t="s">
        <v>163</v>
      </c>
      <c r="K7574" s="1">
        <v>4</v>
      </c>
      <c r="L7574" s="1" t="s">
        <v>32064</v>
      </c>
    </row>
    <row r="7575" spans="1:12" x14ac:dyDescent="0.25">
      <c r="A7575" s="1" t="s">
        <v>32065</v>
      </c>
      <c r="B7575" s="1" t="s">
        <v>13</v>
      </c>
      <c r="C7575" s="1" t="s">
        <v>32066</v>
      </c>
      <c r="D7575" s="1" t="s">
        <v>32067</v>
      </c>
      <c r="E7575" s="1" t="s">
        <v>32068</v>
      </c>
      <c r="F7575" s="1" t="s">
        <v>125</v>
      </c>
      <c r="G7575" s="1">
        <v>2019</v>
      </c>
      <c r="H7575" s="1" t="s">
        <v>26</v>
      </c>
      <c r="I7575" s="1" t="s">
        <v>257</v>
      </c>
      <c r="J7575" s="1" t="s">
        <v>28</v>
      </c>
      <c r="K7575" s="1">
        <v>9</v>
      </c>
      <c r="L7575" s="1" t="s">
        <v>32069</v>
      </c>
    </row>
    <row r="7576" spans="1:12" x14ac:dyDescent="0.25">
      <c r="A7576" s="1" t="s">
        <v>32070</v>
      </c>
      <c r="B7576" s="1" t="s">
        <v>13</v>
      </c>
      <c r="C7576" s="1" t="s">
        <v>32071</v>
      </c>
      <c r="D7576" s="1" t="s">
        <v>32072</v>
      </c>
      <c r="E7576" s="1" t="s">
        <v>32073</v>
      </c>
      <c r="F7576" s="1" t="s">
        <v>125</v>
      </c>
      <c r="G7576" s="1">
        <v>2020</v>
      </c>
      <c r="H7576" s="1" t="s">
        <v>138</v>
      </c>
      <c r="I7576" s="1" t="s">
        <v>356</v>
      </c>
      <c r="J7576" s="1" t="s">
        <v>28</v>
      </c>
      <c r="K7576" s="1">
        <v>4</v>
      </c>
      <c r="L7576" s="1" t="s">
        <v>32074</v>
      </c>
    </row>
    <row r="7577" spans="1:12" x14ac:dyDescent="0.25">
      <c r="A7577" s="1" t="s">
        <v>32075</v>
      </c>
      <c r="B7577" s="1" t="s">
        <v>13</v>
      </c>
      <c r="C7577" s="1" t="s">
        <v>32076</v>
      </c>
      <c r="D7577" s="1" t="s">
        <v>3718</v>
      </c>
      <c r="E7577" s="1" t="s">
        <v>8467</v>
      </c>
      <c r="F7577" s="1" t="s">
        <v>125</v>
      </c>
      <c r="G7577" s="1">
        <v>2020</v>
      </c>
      <c r="H7577" s="1" t="s">
        <v>131</v>
      </c>
      <c r="I7577" s="1" t="s">
        <v>8073</v>
      </c>
      <c r="J7577" s="1" t="s">
        <v>133</v>
      </c>
      <c r="K7577" s="1">
        <v>8</v>
      </c>
      <c r="L7577" s="1" t="s">
        <v>8468</v>
      </c>
    </row>
    <row r="7578" spans="1:12" x14ac:dyDescent="0.25">
      <c r="A7578" s="1" t="s">
        <v>32077</v>
      </c>
      <c r="B7578" s="1" t="s">
        <v>13</v>
      </c>
      <c r="C7578" s="1" t="s">
        <v>32078</v>
      </c>
      <c r="D7578" s="1" t="s">
        <v>32079</v>
      </c>
      <c r="E7578" s="1" t="s">
        <v>32080</v>
      </c>
      <c r="F7578" s="1" t="s">
        <v>125</v>
      </c>
      <c r="G7578" s="1">
        <v>2021</v>
      </c>
      <c r="H7578" s="1" t="s">
        <v>26</v>
      </c>
      <c r="I7578" s="1" t="s">
        <v>4880</v>
      </c>
      <c r="J7578" s="1" t="s">
        <v>36</v>
      </c>
      <c r="K7578" s="1">
        <v>1</v>
      </c>
      <c r="L7578" s="1" t="s">
        <v>32081</v>
      </c>
    </row>
    <row r="7579" spans="1:12" x14ac:dyDescent="0.25">
      <c r="A7579" s="1" t="s">
        <v>32082</v>
      </c>
      <c r="B7579" s="1" t="s">
        <v>13</v>
      </c>
      <c r="C7579" s="1" t="s">
        <v>32083</v>
      </c>
      <c r="D7579" s="1" t="s">
        <v>32084</v>
      </c>
      <c r="E7579" s="1" t="s">
        <v>32085</v>
      </c>
      <c r="F7579" s="1" t="s">
        <v>125</v>
      </c>
      <c r="G7579" s="1">
        <v>2019</v>
      </c>
      <c r="H7579" s="1" t="s">
        <v>26</v>
      </c>
      <c r="I7579" s="1" t="s">
        <v>2170</v>
      </c>
      <c r="J7579" s="1" t="s">
        <v>19</v>
      </c>
      <c r="K7579" s="1">
        <v>2</v>
      </c>
      <c r="L7579" s="1" t="s">
        <v>32086</v>
      </c>
    </row>
    <row r="7580" spans="1:12" x14ac:dyDescent="0.25">
      <c r="A7580" s="1" t="s">
        <v>32087</v>
      </c>
      <c r="B7580" s="1" t="s">
        <v>13</v>
      </c>
      <c r="C7580" s="1" t="s">
        <v>32088</v>
      </c>
      <c r="D7580" s="1" t="s">
        <v>32089</v>
      </c>
      <c r="E7580" s="1" t="s">
        <v>32090</v>
      </c>
      <c r="F7580" s="1" t="s">
        <v>125</v>
      </c>
      <c r="G7580" s="1">
        <v>2016</v>
      </c>
      <c r="H7580" s="1" t="s">
        <v>144</v>
      </c>
      <c r="I7580" s="1" t="s">
        <v>551</v>
      </c>
      <c r="J7580" s="1" t="s">
        <v>19</v>
      </c>
      <c r="K7580" s="1">
        <v>9</v>
      </c>
      <c r="L7580" s="1" t="s">
        <v>32091</v>
      </c>
    </row>
    <row r="7581" spans="1:12" x14ac:dyDescent="0.25">
      <c r="A7581" s="1" t="s">
        <v>32092</v>
      </c>
      <c r="B7581" s="1" t="s">
        <v>13</v>
      </c>
      <c r="C7581" s="1" t="s">
        <v>32093</v>
      </c>
      <c r="D7581" s="1" t="s">
        <v>32094</v>
      </c>
      <c r="E7581" s="1" t="s">
        <v>32095</v>
      </c>
      <c r="F7581" s="1" t="s">
        <v>125</v>
      </c>
      <c r="G7581" s="1">
        <v>2007</v>
      </c>
      <c r="H7581" s="1" t="s">
        <v>144</v>
      </c>
      <c r="I7581" s="1" t="s">
        <v>87</v>
      </c>
      <c r="J7581" s="1" t="s">
        <v>36</v>
      </c>
      <c r="K7581" s="1">
        <v>5</v>
      </c>
      <c r="L7581" s="1" t="s">
        <v>32096</v>
      </c>
    </row>
    <row r="7582" spans="1:12" x14ac:dyDescent="0.25">
      <c r="A7582" s="1" t="s">
        <v>32097</v>
      </c>
      <c r="B7582" s="1" t="s">
        <v>13</v>
      </c>
      <c r="C7582" s="1" t="s">
        <v>32098</v>
      </c>
      <c r="D7582" s="1" t="s">
        <v>32099</v>
      </c>
      <c r="E7582" s="1" t="s">
        <v>5919</v>
      </c>
      <c r="F7582" s="1" t="s">
        <v>125</v>
      </c>
      <c r="G7582" s="1">
        <v>2021</v>
      </c>
      <c r="H7582" s="1" t="s">
        <v>144</v>
      </c>
      <c r="I7582" s="1" t="s">
        <v>1019</v>
      </c>
      <c r="J7582" s="1" t="s">
        <v>163</v>
      </c>
      <c r="K7582" s="1">
        <v>9</v>
      </c>
      <c r="L7582" s="1" t="s">
        <v>32100</v>
      </c>
    </row>
    <row r="7583" spans="1:12" x14ac:dyDescent="0.25">
      <c r="A7583" s="1" t="s">
        <v>32101</v>
      </c>
      <c r="B7583" s="1" t="s">
        <v>13</v>
      </c>
      <c r="C7583" s="1" t="s">
        <v>32102</v>
      </c>
      <c r="D7583" s="1" t="s">
        <v>32103</v>
      </c>
      <c r="E7583" s="1" t="s">
        <v>32104</v>
      </c>
      <c r="F7583" s="1" t="s">
        <v>125</v>
      </c>
      <c r="G7583" s="1">
        <v>2006</v>
      </c>
      <c r="H7583" s="1" t="s">
        <v>144</v>
      </c>
      <c r="I7583" s="1" t="s">
        <v>344</v>
      </c>
      <c r="J7583" s="1" t="s">
        <v>36</v>
      </c>
      <c r="K7583" s="1">
        <v>7</v>
      </c>
      <c r="L7583" s="1" t="s">
        <v>32105</v>
      </c>
    </row>
    <row r="7584" spans="1:12" x14ac:dyDescent="0.25">
      <c r="A7584" s="1" t="s">
        <v>32106</v>
      </c>
      <c r="B7584" s="1" t="s">
        <v>13</v>
      </c>
      <c r="C7584" s="1" t="s">
        <v>32107</v>
      </c>
      <c r="D7584" s="1" t="s">
        <v>32108</v>
      </c>
      <c r="E7584" s="1" t="s">
        <v>32109</v>
      </c>
      <c r="F7584" s="1" t="s">
        <v>125</v>
      </c>
      <c r="G7584" s="1">
        <v>2019</v>
      </c>
      <c r="H7584" s="1" t="s">
        <v>26</v>
      </c>
      <c r="I7584" s="1" t="s">
        <v>658</v>
      </c>
      <c r="J7584" s="1" t="s">
        <v>28</v>
      </c>
      <c r="K7584" s="1">
        <v>6</v>
      </c>
      <c r="L7584" s="1" t="s">
        <v>32110</v>
      </c>
    </row>
    <row r="7585" spans="1:12" x14ac:dyDescent="0.25">
      <c r="A7585" s="1" t="s">
        <v>32111</v>
      </c>
      <c r="B7585" s="1" t="s">
        <v>13</v>
      </c>
      <c r="C7585" s="1" t="s">
        <v>32112</v>
      </c>
      <c r="D7585" s="1" t="s">
        <v>28142</v>
      </c>
      <c r="E7585" s="1" t="s">
        <v>32113</v>
      </c>
      <c r="F7585" s="1" t="s">
        <v>125</v>
      </c>
      <c r="G7585" s="1">
        <v>2021</v>
      </c>
      <c r="H7585" s="1" t="s">
        <v>184</v>
      </c>
      <c r="I7585" s="1" t="s">
        <v>384</v>
      </c>
      <c r="J7585" s="1" t="s">
        <v>28</v>
      </c>
      <c r="K7585" s="1">
        <v>2</v>
      </c>
      <c r="L7585" s="1" t="s">
        <v>32114</v>
      </c>
    </row>
    <row r="7586" spans="1:12" x14ac:dyDescent="0.25">
      <c r="A7586" s="1" t="s">
        <v>32115</v>
      </c>
      <c r="B7586" s="1" t="s">
        <v>128</v>
      </c>
      <c r="C7586" s="1" t="s">
        <v>32116</v>
      </c>
      <c r="D7586" s="1" t="s">
        <v>125</v>
      </c>
      <c r="E7586" s="1" t="s">
        <v>32117</v>
      </c>
      <c r="F7586" s="1" t="s">
        <v>125</v>
      </c>
      <c r="G7586" s="1">
        <v>1986</v>
      </c>
      <c r="H7586" s="1" t="s">
        <v>332</v>
      </c>
      <c r="I7586" s="1" t="s">
        <v>132</v>
      </c>
      <c r="J7586" s="1" t="s">
        <v>133</v>
      </c>
      <c r="K7586" s="1">
        <v>9</v>
      </c>
      <c r="L7586" s="1" t="s">
        <v>32118</v>
      </c>
    </row>
    <row r="7587" spans="1:12" x14ac:dyDescent="0.25">
      <c r="A7587" s="1" t="s">
        <v>32119</v>
      </c>
      <c r="B7587" s="1" t="s">
        <v>13</v>
      </c>
      <c r="C7587" s="1" t="s">
        <v>32120</v>
      </c>
      <c r="D7587" s="1" t="s">
        <v>1688</v>
      </c>
      <c r="E7587" s="1" t="s">
        <v>32121</v>
      </c>
      <c r="F7587" s="1" t="s">
        <v>125</v>
      </c>
      <c r="G7587" s="1">
        <v>1975</v>
      </c>
      <c r="H7587" s="1" t="s">
        <v>144</v>
      </c>
      <c r="I7587" s="1" t="s">
        <v>756</v>
      </c>
      <c r="J7587" s="1" t="s">
        <v>19</v>
      </c>
      <c r="K7587" s="1">
        <v>2</v>
      </c>
      <c r="L7587" s="1" t="s">
        <v>32122</v>
      </c>
    </row>
    <row r="7588" spans="1:12" x14ac:dyDescent="0.25">
      <c r="A7588" s="1" t="s">
        <v>32123</v>
      </c>
      <c r="B7588" s="1" t="s">
        <v>13</v>
      </c>
      <c r="C7588" s="1" t="s">
        <v>32124</v>
      </c>
      <c r="D7588" s="1" t="s">
        <v>32125</v>
      </c>
      <c r="E7588" s="1" t="s">
        <v>32126</v>
      </c>
      <c r="F7588" s="1" t="s">
        <v>125</v>
      </c>
      <c r="G7588" s="1">
        <v>2007</v>
      </c>
      <c r="H7588" s="1" t="s">
        <v>1079</v>
      </c>
      <c r="I7588" s="1" t="s">
        <v>1008</v>
      </c>
      <c r="J7588" s="1" t="s">
        <v>19</v>
      </c>
      <c r="K7588" s="1">
        <v>7</v>
      </c>
      <c r="L7588" s="1" t="s">
        <v>32127</v>
      </c>
    </row>
    <row r="7589" spans="1:12" x14ac:dyDescent="0.25">
      <c r="A7589" s="1" t="s">
        <v>32128</v>
      </c>
      <c r="B7589" s="1" t="s">
        <v>13</v>
      </c>
      <c r="C7589" s="1" t="s">
        <v>32129</v>
      </c>
      <c r="D7589" s="1" t="s">
        <v>32130</v>
      </c>
      <c r="E7589" s="1" t="s">
        <v>32131</v>
      </c>
      <c r="F7589" s="1" t="s">
        <v>125</v>
      </c>
      <c r="G7589" s="1">
        <v>2016</v>
      </c>
      <c r="H7589" s="1" t="s">
        <v>26</v>
      </c>
      <c r="I7589" s="1" t="s">
        <v>1621</v>
      </c>
      <c r="J7589" s="1" t="s">
        <v>19</v>
      </c>
      <c r="K7589" s="1">
        <v>10</v>
      </c>
      <c r="L7589" s="1" t="s">
        <v>32132</v>
      </c>
    </row>
    <row r="7590" spans="1:12" x14ac:dyDescent="0.25">
      <c r="A7590" s="1" t="s">
        <v>32133</v>
      </c>
      <c r="B7590" s="1" t="s">
        <v>128</v>
      </c>
      <c r="C7590" s="1" t="s">
        <v>32134</v>
      </c>
      <c r="D7590" s="1" t="s">
        <v>125</v>
      </c>
      <c r="E7590" s="1" t="s">
        <v>749</v>
      </c>
      <c r="F7590" s="1" t="s">
        <v>125</v>
      </c>
      <c r="G7590" s="1">
        <v>2019</v>
      </c>
      <c r="H7590" s="1" t="s">
        <v>750</v>
      </c>
      <c r="I7590" s="1" t="s">
        <v>132</v>
      </c>
      <c r="J7590" s="1" t="s">
        <v>28</v>
      </c>
      <c r="K7590" s="1">
        <v>9</v>
      </c>
      <c r="L7590" s="1" t="s">
        <v>32135</v>
      </c>
    </row>
    <row r="7591" spans="1:12" x14ac:dyDescent="0.25">
      <c r="A7591" s="1" t="s">
        <v>32136</v>
      </c>
      <c r="B7591" s="1" t="s">
        <v>13</v>
      </c>
      <c r="C7591" s="1" t="s">
        <v>32137</v>
      </c>
      <c r="D7591" s="1" t="s">
        <v>32138</v>
      </c>
      <c r="E7591" s="1" t="s">
        <v>32139</v>
      </c>
      <c r="F7591" s="1" t="s">
        <v>125</v>
      </c>
      <c r="G7591" s="1">
        <v>2018</v>
      </c>
      <c r="H7591" s="1" t="s">
        <v>26</v>
      </c>
      <c r="I7591" s="1" t="s">
        <v>500</v>
      </c>
      <c r="J7591" s="1" t="s">
        <v>36</v>
      </c>
      <c r="K7591" s="1">
        <v>6</v>
      </c>
      <c r="L7591" s="1" t="s">
        <v>32140</v>
      </c>
    </row>
    <row r="7592" spans="1:12" x14ac:dyDescent="0.25">
      <c r="A7592" s="1" t="s">
        <v>32141</v>
      </c>
      <c r="B7592" s="1" t="s">
        <v>13</v>
      </c>
      <c r="C7592" s="1" t="s">
        <v>32142</v>
      </c>
      <c r="D7592" s="1" t="s">
        <v>3394</v>
      </c>
      <c r="E7592" s="1" t="s">
        <v>15496</v>
      </c>
      <c r="F7592" s="1" t="s">
        <v>125</v>
      </c>
      <c r="G7592" s="1">
        <v>1988</v>
      </c>
      <c r="H7592" s="1" t="s">
        <v>1079</v>
      </c>
      <c r="I7592" s="1" t="s">
        <v>756</v>
      </c>
      <c r="J7592" s="1" t="s">
        <v>36</v>
      </c>
      <c r="K7592" s="1">
        <v>10</v>
      </c>
      <c r="L7592" s="1" t="s">
        <v>32143</v>
      </c>
    </row>
    <row r="7593" spans="1:12" x14ac:dyDescent="0.25">
      <c r="A7593" s="1" t="s">
        <v>32144</v>
      </c>
      <c r="B7593" s="1" t="s">
        <v>13</v>
      </c>
      <c r="C7593" s="1" t="s">
        <v>32145</v>
      </c>
      <c r="D7593" s="1" t="s">
        <v>32146</v>
      </c>
      <c r="E7593" s="1" t="s">
        <v>9443</v>
      </c>
      <c r="F7593" s="1" t="s">
        <v>125</v>
      </c>
      <c r="G7593" s="1">
        <v>2017</v>
      </c>
      <c r="H7593" s="1" t="s">
        <v>26</v>
      </c>
      <c r="I7593" s="1" t="s">
        <v>788</v>
      </c>
      <c r="J7593" s="1" t="s">
        <v>36</v>
      </c>
      <c r="K7593" s="1">
        <v>7</v>
      </c>
      <c r="L7593" s="1" t="s">
        <v>32147</v>
      </c>
    </row>
    <row r="7594" spans="1:12" x14ac:dyDescent="0.25">
      <c r="A7594" s="1" t="s">
        <v>32148</v>
      </c>
      <c r="B7594" s="1" t="s">
        <v>13</v>
      </c>
      <c r="C7594" s="1" t="s">
        <v>32149</v>
      </c>
      <c r="D7594" s="1" t="s">
        <v>32150</v>
      </c>
      <c r="E7594" s="1" t="s">
        <v>9443</v>
      </c>
      <c r="F7594" s="1" t="s">
        <v>125</v>
      </c>
      <c r="G7594" s="1">
        <v>2013</v>
      </c>
      <c r="H7594" s="1" t="s">
        <v>131</v>
      </c>
      <c r="I7594" s="1" t="s">
        <v>914</v>
      </c>
      <c r="J7594" s="1" t="s">
        <v>19</v>
      </c>
      <c r="K7594" s="1">
        <v>4</v>
      </c>
      <c r="L7594" s="1" t="s">
        <v>32151</v>
      </c>
    </row>
    <row r="7595" spans="1:12" x14ac:dyDescent="0.25">
      <c r="A7595" s="1" t="s">
        <v>32152</v>
      </c>
      <c r="B7595" s="1" t="s">
        <v>13</v>
      </c>
      <c r="C7595" s="1" t="s">
        <v>32153</v>
      </c>
      <c r="D7595" s="1" t="s">
        <v>32154</v>
      </c>
      <c r="E7595" s="1" t="s">
        <v>11824</v>
      </c>
      <c r="F7595" s="1" t="s">
        <v>125</v>
      </c>
      <c r="G7595" s="1">
        <v>2004</v>
      </c>
      <c r="H7595" s="1" t="s">
        <v>26</v>
      </c>
      <c r="I7595" s="1" t="s">
        <v>320</v>
      </c>
      <c r="J7595" s="1" t="s">
        <v>2586</v>
      </c>
      <c r="K7595" s="1">
        <v>2</v>
      </c>
      <c r="L7595" s="1" t="s">
        <v>32155</v>
      </c>
    </row>
    <row r="7596" spans="1:12" x14ac:dyDescent="0.25">
      <c r="A7596" s="1" t="s">
        <v>32156</v>
      </c>
      <c r="B7596" s="1" t="s">
        <v>13</v>
      </c>
      <c r="C7596" s="1" t="s">
        <v>32157</v>
      </c>
      <c r="D7596" s="1" t="s">
        <v>32158</v>
      </c>
      <c r="E7596" s="1" t="s">
        <v>32159</v>
      </c>
      <c r="F7596" s="1" t="s">
        <v>125</v>
      </c>
      <c r="G7596" s="1">
        <v>2021</v>
      </c>
      <c r="H7596" s="1" t="s">
        <v>131</v>
      </c>
      <c r="I7596" s="1" t="s">
        <v>1294</v>
      </c>
      <c r="J7596" s="1" t="s">
        <v>36</v>
      </c>
      <c r="K7596" s="1">
        <v>9</v>
      </c>
      <c r="L7596" s="1" t="s">
        <v>32160</v>
      </c>
    </row>
    <row r="7597" spans="1:12" x14ac:dyDescent="0.25">
      <c r="A7597" s="1" t="s">
        <v>32161</v>
      </c>
      <c r="B7597" s="1" t="s">
        <v>13</v>
      </c>
      <c r="C7597" s="1" t="s">
        <v>32162</v>
      </c>
      <c r="D7597" s="1" t="s">
        <v>32163</v>
      </c>
      <c r="E7597" s="1" t="s">
        <v>32163</v>
      </c>
      <c r="F7597" s="1" t="s">
        <v>125</v>
      </c>
      <c r="G7597" s="1">
        <v>2021</v>
      </c>
      <c r="H7597" s="1" t="s">
        <v>184</v>
      </c>
      <c r="I7597" s="1" t="s">
        <v>8720</v>
      </c>
      <c r="J7597" s="1" t="s">
        <v>28</v>
      </c>
      <c r="K7597" s="1">
        <v>10</v>
      </c>
      <c r="L7597" s="1" t="s">
        <v>32164</v>
      </c>
    </row>
    <row r="7598" spans="1:12" x14ac:dyDescent="0.25">
      <c r="A7598" s="1" t="s">
        <v>32165</v>
      </c>
      <c r="B7598" s="1" t="s">
        <v>13</v>
      </c>
      <c r="C7598" s="1" t="s">
        <v>32166</v>
      </c>
      <c r="D7598" s="1" t="s">
        <v>26012</v>
      </c>
      <c r="E7598" s="1" t="s">
        <v>7971</v>
      </c>
      <c r="F7598" s="1" t="s">
        <v>125</v>
      </c>
      <c r="G7598" s="1">
        <v>2003</v>
      </c>
      <c r="H7598" s="1" t="s">
        <v>184</v>
      </c>
      <c r="I7598" s="1" t="s">
        <v>288</v>
      </c>
      <c r="J7598" s="1" t="s">
        <v>28</v>
      </c>
      <c r="K7598" s="1">
        <v>7</v>
      </c>
      <c r="L7598" s="1" t="s">
        <v>32167</v>
      </c>
    </row>
    <row r="7599" spans="1:12" x14ac:dyDescent="0.25">
      <c r="A7599" s="1" t="s">
        <v>32168</v>
      </c>
      <c r="B7599" s="1" t="s">
        <v>128</v>
      </c>
      <c r="C7599" s="1" t="s">
        <v>32169</v>
      </c>
      <c r="D7599" s="1" t="s">
        <v>125</v>
      </c>
      <c r="E7599" s="1" t="s">
        <v>32170</v>
      </c>
      <c r="F7599" s="1" t="s">
        <v>125</v>
      </c>
      <c r="G7599" s="1">
        <v>1984</v>
      </c>
      <c r="H7599" s="1" t="s">
        <v>26</v>
      </c>
      <c r="I7599" s="1" t="s">
        <v>132</v>
      </c>
      <c r="J7599" s="1" t="s">
        <v>28</v>
      </c>
      <c r="K7599" s="1">
        <v>6</v>
      </c>
      <c r="L7599" s="1" t="s">
        <v>32171</v>
      </c>
    </row>
    <row r="7600" spans="1:12" x14ac:dyDescent="0.25">
      <c r="A7600" s="1" t="s">
        <v>32172</v>
      </c>
      <c r="B7600" s="1" t="s">
        <v>13</v>
      </c>
      <c r="C7600" s="1" t="s">
        <v>32173</v>
      </c>
      <c r="D7600" s="1" t="s">
        <v>11745</v>
      </c>
      <c r="E7600" s="1" t="s">
        <v>2261</v>
      </c>
      <c r="F7600" s="1" t="s">
        <v>125</v>
      </c>
      <c r="G7600" s="1">
        <v>1925</v>
      </c>
      <c r="H7600" s="1" t="s">
        <v>26</v>
      </c>
      <c r="I7600" s="1" t="s">
        <v>75</v>
      </c>
      <c r="J7600" s="1" t="s">
        <v>28</v>
      </c>
      <c r="K7600" s="1">
        <v>9</v>
      </c>
      <c r="L7600" s="1" t="s">
        <v>32174</v>
      </c>
    </row>
    <row r="7601" spans="1:12" x14ac:dyDescent="0.25">
      <c r="A7601" s="1" t="s">
        <v>32175</v>
      </c>
      <c r="B7601" s="1" t="s">
        <v>13</v>
      </c>
      <c r="C7601" s="1" t="s">
        <v>32176</v>
      </c>
      <c r="D7601" s="1" t="s">
        <v>8342</v>
      </c>
      <c r="E7601" s="1" t="s">
        <v>32177</v>
      </c>
      <c r="F7601" s="1" t="s">
        <v>125</v>
      </c>
      <c r="G7601" s="1">
        <v>1997</v>
      </c>
      <c r="H7601" s="1" t="s">
        <v>26</v>
      </c>
      <c r="I7601" s="1" t="s">
        <v>658</v>
      </c>
      <c r="J7601" s="1" t="s">
        <v>28</v>
      </c>
      <c r="K7601" s="1">
        <v>5</v>
      </c>
      <c r="L7601" s="1" t="s">
        <v>32178</v>
      </c>
    </row>
    <row r="7602" spans="1:12" x14ac:dyDescent="0.25">
      <c r="A7602" s="1" t="s">
        <v>32179</v>
      </c>
      <c r="B7602" s="1" t="s">
        <v>13</v>
      </c>
      <c r="C7602" s="1" t="s">
        <v>32180</v>
      </c>
      <c r="D7602" s="1" t="s">
        <v>28439</v>
      </c>
      <c r="E7602" s="1" t="s">
        <v>9733</v>
      </c>
      <c r="F7602" s="1" t="s">
        <v>125</v>
      </c>
      <c r="G7602" s="1">
        <v>1995</v>
      </c>
      <c r="H7602" s="1" t="s">
        <v>138</v>
      </c>
      <c r="I7602" s="1" t="s">
        <v>306</v>
      </c>
      <c r="J7602" s="1" t="s">
        <v>28</v>
      </c>
      <c r="K7602" s="1">
        <v>5</v>
      </c>
      <c r="L7602" s="1" t="s">
        <v>32181</v>
      </c>
    </row>
    <row r="7603" spans="1:12" x14ac:dyDescent="0.25">
      <c r="A7603" s="1" t="s">
        <v>32182</v>
      </c>
      <c r="B7603" s="1" t="s">
        <v>13</v>
      </c>
      <c r="C7603" s="1" t="s">
        <v>32183</v>
      </c>
      <c r="D7603" s="1" t="s">
        <v>32184</v>
      </c>
      <c r="E7603" s="1" t="s">
        <v>32184</v>
      </c>
      <c r="F7603" s="1" t="s">
        <v>125</v>
      </c>
      <c r="G7603" s="1">
        <v>2006</v>
      </c>
      <c r="H7603" s="1" t="s">
        <v>144</v>
      </c>
      <c r="I7603" s="1" t="s">
        <v>63</v>
      </c>
      <c r="J7603" s="1" t="s">
        <v>19</v>
      </c>
      <c r="K7603" s="1">
        <v>6</v>
      </c>
      <c r="L7603" s="1" t="s">
        <v>32185</v>
      </c>
    </row>
    <row r="7604" spans="1:12" x14ac:dyDescent="0.25">
      <c r="A7604" s="1" t="s">
        <v>32186</v>
      </c>
      <c r="B7604" s="1" t="s">
        <v>13</v>
      </c>
      <c r="C7604" s="1" t="s">
        <v>32187</v>
      </c>
      <c r="D7604" s="1" t="s">
        <v>32188</v>
      </c>
      <c r="E7604" s="1" t="s">
        <v>32189</v>
      </c>
      <c r="F7604" s="1" t="s">
        <v>125</v>
      </c>
      <c r="G7604" s="1">
        <v>1998</v>
      </c>
      <c r="H7604" s="1" t="s">
        <v>184</v>
      </c>
      <c r="I7604" s="1" t="s">
        <v>87</v>
      </c>
      <c r="J7604" s="1" t="s">
        <v>28</v>
      </c>
      <c r="K7604" s="1">
        <v>4</v>
      </c>
      <c r="L7604" s="1" t="s">
        <v>32190</v>
      </c>
    </row>
    <row r="7605" spans="1:12" x14ac:dyDescent="0.25">
      <c r="A7605" s="1" t="s">
        <v>32191</v>
      </c>
      <c r="B7605" s="1" t="s">
        <v>13</v>
      </c>
      <c r="C7605" s="1" t="s">
        <v>32192</v>
      </c>
      <c r="D7605" s="1" t="s">
        <v>32193</v>
      </c>
      <c r="E7605" s="1" t="s">
        <v>32194</v>
      </c>
      <c r="F7605" s="1" t="s">
        <v>125</v>
      </c>
      <c r="G7605" s="1">
        <v>2017</v>
      </c>
      <c r="H7605" s="1" t="s">
        <v>184</v>
      </c>
      <c r="I7605" s="1" t="s">
        <v>356</v>
      </c>
      <c r="J7605" s="1" t="s">
        <v>36</v>
      </c>
      <c r="K7605" s="1">
        <v>1</v>
      </c>
      <c r="L7605" s="1" t="s">
        <v>32195</v>
      </c>
    </row>
    <row r="7606" spans="1:12" x14ac:dyDescent="0.25">
      <c r="A7606" s="1" t="s">
        <v>32196</v>
      </c>
      <c r="B7606" s="1" t="s">
        <v>13</v>
      </c>
      <c r="C7606" s="1" t="s">
        <v>32197</v>
      </c>
      <c r="D7606" s="1" t="s">
        <v>32198</v>
      </c>
      <c r="E7606" s="1" t="s">
        <v>4946</v>
      </c>
      <c r="F7606" s="1" t="s">
        <v>125</v>
      </c>
      <c r="G7606" s="1">
        <v>1987</v>
      </c>
      <c r="H7606" s="1" t="s">
        <v>144</v>
      </c>
      <c r="I7606" s="1" t="s">
        <v>27</v>
      </c>
      <c r="J7606" s="1" t="s">
        <v>28</v>
      </c>
      <c r="K7606" s="1">
        <v>10</v>
      </c>
      <c r="L7606" s="1" t="s">
        <v>32199</v>
      </c>
    </row>
    <row r="7607" spans="1:12" x14ac:dyDescent="0.25">
      <c r="A7607" s="1" t="s">
        <v>32200</v>
      </c>
      <c r="B7607" s="1" t="s">
        <v>13</v>
      </c>
      <c r="C7607" s="1" t="s">
        <v>32201</v>
      </c>
      <c r="D7607" s="1" t="s">
        <v>29762</v>
      </c>
      <c r="E7607" s="1" t="s">
        <v>29208</v>
      </c>
      <c r="F7607" s="1" t="s">
        <v>125</v>
      </c>
      <c r="G7607" s="1">
        <v>2010</v>
      </c>
      <c r="H7607" s="1" t="s">
        <v>26</v>
      </c>
      <c r="I7607" s="1" t="s">
        <v>2453</v>
      </c>
      <c r="J7607" s="1" t="s">
        <v>19</v>
      </c>
      <c r="K7607" s="1">
        <v>5</v>
      </c>
      <c r="L7607" s="1" t="s">
        <v>32202</v>
      </c>
    </row>
    <row r="7608" spans="1:12" x14ac:dyDescent="0.25">
      <c r="A7608" s="1" t="s">
        <v>32203</v>
      </c>
      <c r="B7608" s="1" t="s">
        <v>13</v>
      </c>
      <c r="C7608" s="1" t="s">
        <v>32204</v>
      </c>
      <c r="D7608" s="1" t="s">
        <v>20368</v>
      </c>
      <c r="E7608" s="1" t="s">
        <v>27367</v>
      </c>
      <c r="F7608" s="1" t="s">
        <v>125</v>
      </c>
      <c r="G7608" s="1">
        <v>2017</v>
      </c>
      <c r="H7608" s="1" t="s">
        <v>26</v>
      </c>
      <c r="I7608" s="1" t="s">
        <v>6459</v>
      </c>
      <c r="J7608" s="1" t="s">
        <v>102</v>
      </c>
      <c r="K7608" s="1">
        <v>5</v>
      </c>
      <c r="L7608" s="1" t="s">
        <v>32205</v>
      </c>
    </row>
    <row r="7609" spans="1:12" x14ac:dyDescent="0.25">
      <c r="A7609" s="1" t="s">
        <v>32206</v>
      </c>
      <c r="B7609" s="1" t="s">
        <v>13</v>
      </c>
      <c r="C7609" s="1" t="s">
        <v>32207</v>
      </c>
      <c r="D7609" s="1" t="s">
        <v>32208</v>
      </c>
      <c r="E7609" s="1" t="s">
        <v>32209</v>
      </c>
      <c r="F7609" s="1" t="s">
        <v>125</v>
      </c>
      <c r="G7609" s="1">
        <v>2017</v>
      </c>
      <c r="H7609" s="1" t="s">
        <v>26</v>
      </c>
      <c r="I7609" s="1" t="s">
        <v>2343</v>
      </c>
      <c r="J7609" s="1" t="s">
        <v>28</v>
      </c>
      <c r="K7609" s="1">
        <v>2</v>
      </c>
      <c r="L7609" s="1" t="s">
        <v>32210</v>
      </c>
    </row>
    <row r="7610" spans="1:12" x14ac:dyDescent="0.25">
      <c r="A7610" s="1" t="s">
        <v>32211</v>
      </c>
      <c r="B7610" s="1" t="s">
        <v>13</v>
      </c>
      <c r="C7610" s="1" t="s">
        <v>32212</v>
      </c>
      <c r="D7610" s="1" t="s">
        <v>27635</v>
      </c>
      <c r="E7610" s="1" t="s">
        <v>32213</v>
      </c>
      <c r="F7610" s="1" t="s">
        <v>125</v>
      </c>
      <c r="G7610" s="1">
        <v>2015</v>
      </c>
      <c r="H7610" s="1" t="s">
        <v>184</v>
      </c>
      <c r="I7610" s="1" t="s">
        <v>1875</v>
      </c>
      <c r="J7610" s="1" t="s">
        <v>28</v>
      </c>
      <c r="K7610" s="1">
        <v>7</v>
      </c>
      <c r="L7610" s="1" t="s">
        <v>32214</v>
      </c>
    </row>
    <row r="7611" spans="1:12" x14ac:dyDescent="0.25">
      <c r="A7611" s="1" t="s">
        <v>32215</v>
      </c>
      <c r="B7611" s="1" t="s">
        <v>13</v>
      </c>
      <c r="C7611" s="1" t="s">
        <v>32216</v>
      </c>
      <c r="D7611" s="1" t="s">
        <v>32217</v>
      </c>
      <c r="E7611" s="1" t="s">
        <v>32218</v>
      </c>
      <c r="F7611" s="1" t="s">
        <v>125</v>
      </c>
      <c r="G7611" s="1">
        <v>2017</v>
      </c>
      <c r="H7611" s="1" t="s">
        <v>26</v>
      </c>
      <c r="I7611" s="1" t="s">
        <v>5966</v>
      </c>
      <c r="J7611" s="1" t="s">
        <v>102</v>
      </c>
      <c r="K7611" s="1">
        <v>7</v>
      </c>
      <c r="L7611" s="1" t="s">
        <v>32219</v>
      </c>
    </row>
    <row r="7612" spans="1:12" x14ac:dyDescent="0.25">
      <c r="A7612" s="1" t="s">
        <v>32220</v>
      </c>
      <c r="B7612" s="1" t="s">
        <v>128</v>
      </c>
      <c r="C7612" s="1" t="s">
        <v>32221</v>
      </c>
      <c r="D7612" s="1" t="s">
        <v>125</v>
      </c>
      <c r="E7612" s="1" t="s">
        <v>32222</v>
      </c>
      <c r="F7612" s="1" t="s">
        <v>125</v>
      </c>
      <c r="G7612" s="1">
        <v>2017</v>
      </c>
      <c r="H7612" s="1" t="s">
        <v>750</v>
      </c>
      <c r="I7612" s="1" t="s">
        <v>193</v>
      </c>
      <c r="J7612" s="1" t="s">
        <v>36</v>
      </c>
      <c r="K7612" s="1">
        <v>8</v>
      </c>
      <c r="L7612" s="1" t="s">
        <v>32223</v>
      </c>
    </row>
    <row r="7613" spans="1:12" x14ac:dyDescent="0.25">
      <c r="A7613" s="1" t="s">
        <v>32224</v>
      </c>
      <c r="B7613" s="1" t="s">
        <v>128</v>
      </c>
      <c r="C7613" s="1" t="s">
        <v>32225</v>
      </c>
      <c r="D7613" s="1" t="s">
        <v>125</v>
      </c>
      <c r="E7613" s="1" t="s">
        <v>32226</v>
      </c>
      <c r="F7613" s="1" t="s">
        <v>125</v>
      </c>
      <c r="G7613" s="1">
        <v>2021</v>
      </c>
      <c r="H7613" s="1" t="s">
        <v>750</v>
      </c>
      <c r="I7613" s="1" t="s">
        <v>132</v>
      </c>
      <c r="J7613" s="1" t="s">
        <v>194</v>
      </c>
      <c r="K7613" s="1">
        <v>7</v>
      </c>
      <c r="L7613" s="1" t="s">
        <v>32227</v>
      </c>
    </row>
    <row r="7614" spans="1:12" x14ac:dyDescent="0.25">
      <c r="A7614" s="1" t="s">
        <v>32228</v>
      </c>
      <c r="B7614" s="1" t="s">
        <v>13</v>
      </c>
      <c r="C7614" s="1" t="s">
        <v>32229</v>
      </c>
      <c r="D7614" s="1" t="s">
        <v>32230</v>
      </c>
      <c r="E7614" s="1" t="s">
        <v>32231</v>
      </c>
      <c r="F7614" s="1" t="s">
        <v>125</v>
      </c>
      <c r="G7614" s="1">
        <v>2021</v>
      </c>
      <c r="H7614" s="1" t="s">
        <v>184</v>
      </c>
      <c r="I7614" s="1" t="s">
        <v>8948</v>
      </c>
      <c r="J7614" s="1" t="s">
        <v>36</v>
      </c>
      <c r="K7614" s="1">
        <v>5</v>
      </c>
      <c r="L7614" s="1" t="s">
        <v>32232</v>
      </c>
    </row>
    <row r="7615" spans="1:12" x14ac:dyDescent="0.25">
      <c r="A7615" s="1" t="s">
        <v>32233</v>
      </c>
      <c r="B7615" s="1" t="s">
        <v>13</v>
      </c>
      <c r="C7615" s="1" t="s">
        <v>32234</v>
      </c>
      <c r="D7615" s="1" t="s">
        <v>32235</v>
      </c>
      <c r="E7615" s="1" t="s">
        <v>22295</v>
      </c>
      <c r="F7615" s="1" t="s">
        <v>125</v>
      </c>
      <c r="G7615" s="1">
        <v>2017</v>
      </c>
      <c r="H7615" s="1" t="s">
        <v>26</v>
      </c>
      <c r="I7615" s="1" t="s">
        <v>976</v>
      </c>
      <c r="J7615" s="1" t="s">
        <v>36</v>
      </c>
      <c r="K7615" s="1">
        <v>3</v>
      </c>
      <c r="L7615" s="1" t="s">
        <v>32236</v>
      </c>
    </row>
    <row r="7616" spans="1:12" x14ac:dyDescent="0.25">
      <c r="A7616" s="1" t="s">
        <v>32237</v>
      </c>
      <c r="B7616" s="1" t="s">
        <v>13</v>
      </c>
      <c r="C7616" s="1" t="s">
        <v>32238</v>
      </c>
      <c r="D7616" s="1" t="s">
        <v>32239</v>
      </c>
      <c r="E7616" s="1" t="s">
        <v>32240</v>
      </c>
      <c r="F7616" s="1" t="s">
        <v>125</v>
      </c>
      <c r="G7616" s="1">
        <v>2019</v>
      </c>
      <c r="H7616" s="1" t="s">
        <v>332</v>
      </c>
      <c r="I7616" s="1" t="s">
        <v>729</v>
      </c>
      <c r="J7616" s="1" t="s">
        <v>194</v>
      </c>
      <c r="K7616" s="1">
        <v>6</v>
      </c>
      <c r="L7616" s="1" t="s">
        <v>32241</v>
      </c>
    </row>
    <row r="7617" spans="1:12" x14ac:dyDescent="0.25">
      <c r="A7617" s="1" t="s">
        <v>32242</v>
      </c>
      <c r="B7617" s="1" t="s">
        <v>13</v>
      </c>
      <c r="C7617" s="1" t="s">
        <v>32243</v>
      </c>
      <c r="D7617" s="1" t="s">
        <v>243</v>
      </c>
      <c r="E7617" s="1" t="s">
        <v>4156</v>
      </c>
      <c r="F7617" s="1" t="s">
        <v>125</v>
      </c>
      <c r="G7617" s="1">
        <v>2020</v>
      </c>
      <c r="H7617" s="1" t="s">
        <v>131</v>
      </c>
      <c r="I7617" s="1" t="s">
        <v>15373</v>
      </c>
      <c r="J7617" s="1" t="s">
        <v>263</v>
      </c>
      <c r="K7617" s="1">
        <v>10</v>
      </c>
      <c r="L7617" s="1" t="s">
        <v>32244</v>
      </c>
    </row>
    <row r="7618" spans="1:12" x14ac:dyDescent="0.25">
      <c r="A7618" s="1" t="s">
        <v>32245</v>
      </c>
      <c r="B7618" s="1" t="s">
        <v>13</v>
      </c>
      <c r="C7618" s="1" t="s">
        <v>32246</v>
      </c>
      <c r="D7618" s="1" t="s">
        <v>125</v>
      </c>
      <c r="E7618" s="1" t="s">
        <v>125</v>
      </c>
      <c r="F7618" s="1" t="s">
        <v>125</v>
      </c>
      <c r="G7618" s="1">
        <v>2021</v>
      </c>
      <c r="H7618" s="1" t="s">
        <v>131</v>
      </c>
      <c r="I7618" s="1" t="s">
        <v>515</v>
      </c>
      <c r="J7618" s="1" t="s">
        <v>194</v>
      </c>
      <c r="K7618" s="1">
        <v>10</v>
      </c>
      <c r="L7618" s="1" t="s">
        <v>32247</v>
      </c>
    </row>
    <row r="7619" spans="1:12" x14ac:dyDescent="0.25">
      <c r="A7619" s="1" t="s">
        <v>32248</v>
      </c>
      <c r="B7619" s="1" t="s">
        <v>13</v>
      </c>
      <c r="C7619" s="1" t="s">
        <v>32249</v>
      </c>
      <c r="D7619" s="1" t="s">
        <v>32250</v>
      </c>
      <c r="E7619" s="1" t="s">
        <v>32251</v>
      </c>
      <c r="F7619" s="1" t="s">
        <v>125</v>
      </c>
      <c r="G7619" s="1">
        <v>2017</v>
      </c>
      <c r="H7619" s="1" t="s">
        <v>26</v>
      </c>
      <c r="I7619" s="1" t="s">
        <v>1119</v>
      </c>
      <c r="J7619" s="1" t="s">
        <v>102</v>
      </c>
      <c r="K7619" s="1">
        <v>6</v>
      </c>
      <c r="L7619" s="1" t="s">
        <v>32252</v>
      </c>
    </row>
    <row r="7620" spans="1:12" x14ac:dyDescent="0.25">
      <c r="A7620" s="1" t="s">
        <v>32253</v>
      </c>
      <c r="B7620" s="1" t="s">
        <v>13</v>
      </c>
      <c r="C7620" s="1" t="s">
        <v>32254</v>
      </c>
      <c r="D7620" s="1" t="s">
        <v>32255</v>
      </c>
      <c r="E7620" s="1" t="s">
        <v>2261</v>
      </c>
      <c r="F7620" s="1" t="s">
        <v>125</v>
      </c>
      <c r="G7620" s="1">
        <v>1925</v>
      </c>
      <c r="H7620" s="1" t="s">
        <v>26</v>
      </c>
      <c r="I7620" s="1" t="s">
        <v>215</v>
      </c>
      <c r="J7620" s="1" t="s">
        <v>36</v>
      </c>
      <c r="K7620" s="1">
        <v>9</v>
      </c>
      <c r="L7620" s="1" t="s">
        <v>32256</v>
      </c>
    </row>
    <row r="7621" spans="1:12" x14ac:dyDescent="0.25">
      <c r="A7621" s="1" t="s">
        <v>32257</v>
      </c>
      <c r="B7621" s="1" t="s">
        <v>13</v>
      </c>
      <c r="C7621" s="1" t="s">
        <v>32258</v>
      </c>
      <c r="D7621" s="1" t="s">
        <v>32259</v>
      </c>
      <c r="E7621" s="1" t="s">
        <v>32260</v>
      </c>
      <c r="F7621" s="1" t="s">
        <v>125</v>
      </c>
      <c r="G7621" s="1">
        <v>2021</v>
      </c>
      <c r="H7621" s="1" t="s">
        <v>138</v>
      </c>
      <c r="I7621" s="1" t="s">
        <v>234</v>
      </c>
      <c r="J7621" s="1" t="s">
        <v>36</v>
      </c>
      <c r="K7621" s="1">
        <v>6</v>
      </c>
      <c r="L7621" s="1" t="s">
        <v>32261</v>
      </c>
    </row>
    <row r="7622" spans="1:12" x14ac:dyDescent="0.25">
      <c r="A7622" s="1" t="s">
        <v>32262</v>
      </c>
      <c r="B7622" s="1" t="s">
        <v>13</v>
      </c>
      <c r="C7622" s="1" t="s">
        <v>32263</v>
      </c>
      <c r="D7622" s="1" t="s">
        <v>32264</v>
      </c>
      <c r="E7622" s="1" t="s">
        <v>27550</v>
      </c>
      <c r="F7622" s="1" t="s">
        <v>125</v>
      </c>
      <c r="G7622" s="1">
        <v>2017</v>
      </c>
      <c r="H7622" s="1" t="s">
        <v>26</v>
      </c>
      <c r="I7622" s="1" t="s">
        <v>6459</v>
      </c>
      <c r="J7622" s="1" t="s">
        <v>36</v>
      </c>
      <c r="K7622" s="1">
        <v>4</v>
      </c>
      <c r="L7622" s="1" t="s">
        <v>32265</v>
      </c>
    </row>
    <row r="7623" spans="1:12" x14ac:dyDescent="0.25">
      <c r="A7623" s="1" t="s">
        <v>32266</v>
      </c>
      <c r="B7623" s="1" t="s">
        <v>13</v>
      </c>
      <c r="C7623" s="1" t="s">
        <v>32267</v>
      </c>
      <c r="D7623" s="1" t="s">
        <v>32268</v>
      </c>
      <c r="E7623" s="1" t="s">
        <v>32269</v>
      </c>
      <c r="F7623" s="1" t="s">
        <v>125</v>
      </c>
      <c r="G7623" s="1">
        <v>1998</v>
      </c>
      <c r="H7623" s="1" t="s">
        <v>26</v>
      </c>
      <c r="I7623" s="1" t="s">
        <v>735</v>
      </c>
      <c r="J7623" s="1" t="s">
        <v>28</v>
      </c>
      <c r="K7623" s="1">
        <v>6</v>
      </c>
      <c r="L7623" s="1" t="s">
        <v>32270</v>
      </c>
    </row>
    <row r="7624" spans="1:12" x14ac:dyDescent="0.25">
      <c r="A7624" s="1" t="s">
        <v>32271</v>
      </c>
      <c r="B7624" s="1" t="s">
        <v>13</v>
      </c>
      <c r="C7624" s="1" t="s">
        <v>32272</v>
      </c>
      <c r="D7624" s="1" t="s">
        <v>32273</v>
      </c>
      <c r="E7624" s="1" t="s">
        <v>32274</v>
      </c>
      <c r="F7624" s="1" t="s">
        <v>125</v>
      </c>
      <c r="G7624" s="1">
        <v>2021</v>
      </c>
      <c r="H7624" s="1" t="s">
        <v>332</v>
      </c>
      <c r="I7624" s="1" t="s">
        <v>4880</v>
      </c>
      <c r="J7624" s="1" t="s">
        <v>220</v>
      </c>
      <c r="K7624" s="1">
        <v>10</v>
      </c>
      <c r="L7624" s="1" t="s">
        <v>32275</v>
      </c>
    </row>
    <row r="7625" spans="1:12" x14ac:dyDescent="0.25">
      <c r="A7625" s="1" t="s">
        <v>32276</v>
      </c>
      <c r="B7625" s="1" t="s">
        <v>13</v>
      </c>
      <c r="C7625" s="1" t="s">
        <v>32277</v>
      </c>
      <c r="D7625" s="1" t="s">
        <v>32278</v>
      </c>
      <c r="E7625" s="1" t="s">
        <v>32279</v>
      </c>
      <c r="F7625" s="1" t="s">
        <v>125</v>
      </c>
      <c r="G7625" s="1">
        <v>2021</v>
      </c>
      <c r="H7625" s="1" t="s">
        <v>161</v>
      </c>
      <c r="I7625" s="1" t="s">
        <v>1494</v>
      </c>
      <c r="J7625" s="1" t="s">
        <v>102</v>
      </c>
      <c r="K7625" s="1">
        <v>7</v>
      </c>
      <c r="L7625" s="1" t="s">
        <v>32280</v>
      </c>
    </row>
    <row r="7626" spans="1:12" x14ac:dyDescent="0.25">
      <c r="A7626" s="1" t="s">
        <v>32281</v>
      </c>
      <c r="B7626" s="1" t="s">
        <v>13</v>
      </c>
      <c r="C7626" s="1" t="s">
        <v>32282</v>
      </c>
      <c r="D7626" s="1" t="s">
        <v>32283</v>
      </c>
      <c r="E7626" s="1" t="s">
        <v>32284</v>
      </c>
      <c r="F7626" s="1" t="s">
        <v>125</v>
      </c>
      <c r="G7626" s="1">
        <v>2021</v>
      </c>
      <c r="H7626" s="1" t="s">
        <v>138</v>
      </c>
      <c r="I7626" s="1" t="s">
        <v>2343</v>
      </c>
      <c r="J7626" s="1" t="s">
        <v>28</v>
      </c>
      <c r="K7626" s="1">
        <v>3</v>
      </c>
      <c r="L7626" s="1" t="s">
        <v>32285</v>
      </c>
    </row>
    <row r="7627" spans="1:12" x14ac:dyDescent="0.25">
      <c r="A7627" s="1" t="s">
        <v>32286</v>
      </c>
      <c r="B7627" s="1" t="s">
        <v>13</v>
      </c>
      <c r="C7627" s="1" t="s">
        <v>32287</v>
      </c>
      <c r="D7627" s="1" t="s">
        <v>32288</v>
      </c>
      <c r="E7627" s="1" t="s">
        <v>32289</v>
      </c>
      <c r="F7627" s="1" t="s">
        <v>125</v>
      </c>
      <c r="G7627" s="1">
        <v>2018</v>
      </c>
      <c r="H7627" s="1" t="s">
        <v>138</v>
      </c>
      <c r="I7627" s="1" t="s">
        <v>81</v>
      </c>
      <c r="J7627" s="1" t="s">
        <v>19</v>
      </c>
      <c r="K7627" s="1">
        <v>1</v>
      </c>
      <c r="L7627" s="1" t="s">
        <v>32290</v>
      </c>
    </row>
    <row r="7628" spans="1:12" x14ac:dyDescent="0.25">
      <c r="A7628" s="1" t="s">
        <v>32291</v>
      </c>
      <c r="B7628" s="1" t="s">
        <v>13</v>
      </c>
      <c r="C7628" s="1" t="s">
        <v>32292</v>
      </c>
      <c r="D7628" s="1" t="s">
        <v>32293</v>
      </c>
      <c r="E7628" s="1" t="s">
        <v>32294</v>
      </c>
      <c r="F7628" s="1" t="s">
        <v>125</v>
      </c>
      <c r="G7628" s="1">
        <v>2002</v>
      </c>
      <c r="H7628" s="1" t="s">
        <v>144</v>
      </c>
      <c r="I7628" s="1" t="s">
        <v>551</v>
      </c>
      <c r="J7628" s="1" t="s">
        <v>19</v>
      </c>
      <c r="K7628" s="1">
        <v>5</v>
      </c>
      <c r="L7628" s="1" t="s">
        <v>32295</v>
      </c>
    </row>
    <row r="7629" spans="1:12" x14ac:dyDescent="0.25">
      <c r="A7629" s="1" t="s">
        <v>32296</v>
      </c>
      <c r="B7629" s="1" t="s">
        <v>13</v>
      </c>
      <c r="C7629" s="1" t="s">
        <v>32297</v>
      </c>
      <c r="D7629" s="1" t="s">
        <v>32298</v>
      </c>
      <c r="E7629" s="1" t="s">
        <v>32299</v>
      </c>
      <c r="F7629" s="1" t="s">
        <v>125</v>
      </c>
      <c r="G7629" s="1">
        <v>2007</v>
      </c>
      <c r="H7629" s="1" t="s">
        <v>407</v>
      </c>
      <c r="I7629" s="1" t="s">
        <v>2170</v>
      </c>
      <c r="J7629" s="1" t="s">
        <v>19</v>
      </c>
      <c r="K7629" s="1">
        <v>1</v>
      </c>
      <c r="L7629" s="1" t="s">
        <v>32300</v>
      </c>
    </row>
    <row r="7630" spans="1:12" x14ac:dyDescent="0.25">
      <c r="A7630" s="1" t="s">
        <v>32301</v>
      </c>
      <c r="B7630" s="1" t="s">
        <v>13</v>
      </c>
      <c r="C7630" s="1" t="s">
        <v>32302</v>
      </c>
      <c r="D7630" s="1" t="s">
        <v>32303</v>
      </c>
      <c r="E7630" s="1" t="s">
        <v>32304</v>
      </c>
      <c r="F7630" s="1" t="s">
        <v>125</v>
      </c>
      <c r="G7630" s="1">
        <v>2003</v>
      </c>
      <c r="H7630" s="1" t="s">
        <v>184</v>
      </c>
      <c r="I7630" s="1" t="s">
        <v>356</v>
      </c>
      <c r="J7630" s="1" t="s">
        <v>28</v>
      </c>
      <c r="K7630" s="1">
        <v>9</v>
      </c>
      <c r="L7630" s="1" t="s">
        <v>32305</v>
      </c>
    </row>
    <row r="7631" spans="1:12" x14ac:dyDescent="0.25">
      <c r="A7631" s="1" t="s">
        <v>32306</v>
      </c>
      <c r="B7631" s="1" t="s">
        <v>13</v>
      </c>
      <c r="C7631" s="1" t="s">
        <v>32307</v>
      </c>
      <c r="D7631" s="1" t="s">
        <v>32308</v>
      </c>
      <c r="E7631" s="1" t="s">
        <v>32309</v>
      </c>
      <c r="F7631" s="1" t="s">
        <v>125</v>
      </c>
      <c r="G7631" s="1">
        <v>1957</v>
      </c>
      <c r="H7631" s="1" t="s">
        <v>26</v>
      </c>
      <c r="I7631" s="1" t="s">
        <v>5403</v>
      </c>
      <c r="J7631" s="1" t="s">
        <v>36</v>
      </c>
      <c r="K7631" s="1">
        <v>1</v>
      </c>
      <c r="L7631" s="1" t="s">
        <v>32310</v>
      </c>
    </row>
    <row r="7632" spans="1:12" x14ac:dyDescent="0.25">
      <c r="A7632" s="1" t="s">
        <v>32311</v>
      </c>
      <c r="B7632" s="1" t="s">
        <v>13</v>
      </c>
      <c r="C7632" s="1" t="s">
        <v>32312</v>
      </c>
      <c r="D7632" s="1" t="s">
        <v>32313</v>
      </c>
      <c r="E7632" s="1" t="s">
        <v>3518</v>
      </c>
      <c r="F7632" s="1" t="s">
        <v>125</v>
      </c>
      <c r="G7632" s="1">
        <v>2002</v>
      </c>
      <c r="H7632" s="1" t="s">
        <v>184</v>
      </c>
      <c r="I7632" s="1" t="s">
        <v>455</v>
      </c>
      <c r="J7632" s="1" t="s">
        <v>28</v>
      </c>
      <c r="K7632" s="1">
        <v>5</v>
      </c>
      <c r="L7632" s="1" t="s">
        <v>32314</v>
      </c>
    </row>
    <row r="7633" spans="1:12" x14ac:dyDescent="0.25">
      <c r="A7633" s="1" t="s">
        <v>32315</v>
      </c>
      <c r="B7633" s="1" t="s">
        <v>13</v>
      </c>
      <c r="C7633" s="1" t="s">
        <v>32316</v>
      </c>
      <c r="D7633" s="1" t="s">
        <v>32317</v>
      </c>
      <c r="E7633" s="1" t="s">
        <v>32318</v>
      </c>
      <c r="F7633" s="1" t="s">
        <v>125</v>
      </c>
      <c r="G7633" s="1">
        <v>1953</v>
      </c>
      <c r="H7633" s="1" t="s">
        <v>26</v>
      </c>
      <c r="I7633" s="1" t="s">
        <v>288</v>
      </c>
      <c r="J7633" s="1" t="s">
        <v>28</v>
      </c>
      <c r="K7633" s="1">
        <v>1</v>
      </c>
      <c r="L7633" s="1" t="s">
        <v>32319</v>
      </c>
    </row>
    <row r="7634" spans="1:12" x14ac:dyDescent="0.25">
      <c r="A7634" s="1" t="s">
        <v>32320</v>
      </c>
      <c r="B7634" s="1" t="s">
        <v>128</v>
      </c>
      <c r="C7634" s="1" t="s">
        <v>32321</v>
      </c>
      <c r="D7634" s="1" t="s">
        <v>125</v>
      </c>
      <c r="E7634" s="1" t="s">
        <v>23130</v>
      </c>
      <c r="F7634" s="1" t="s">
        <v>125</v>
      </c>
      <c r="G7634" s="1">
        <v>1992</v>
      </c>
      <c r="H7634" s="1" t="s">
        <v>750</v>
      </c>
      <c r="I7634" s="1" t="s">
        <v>862</v>
      </c>
      <c r="J7634" s="1" t="s">
        <v>163</v>
      </c>
      <c r="K7634" s="1">
        <v>2</v>
      </c>
      <c r="L7634" s="1" t="s">
        <v>32322</v>
      </c>
    </row>
    <row r="7635" spans="1:12" x14ac:dyDescent="0.25">
      <c r="A7635" s="1" t="s">
        <v>32323</v>
      </c>
      <c r="B7635" s="1" t="s">
        <v>128</v>
      </c>
      <c r="C7635" s="1" t="s">
        <v>32324</v>
      </c>
      <c r="D7635" s="1" t="s">
        <v>125</v>
      </c>
      <c r="E7635" s="1" t="s">
        <v>32325</v>
      </c>
      <c r="F7635" s="1" t="s">
        <v>125</v>
      </c>
      <c r="G7635" s="1">
        <v>2021</v>
      </c>
      <c r="H7635" s="1" t="s">
        <v>184</v>
      </c>
      <c r="I7635" s="1" t="s">
        <v>132</v>
      </c>
      <c r="J7635" s="1" t="s">
        <v>169</v>
      </c>
      <c r="K7635" s="1">
        <v>6</v>
      </c>
      <c r="L7635" s="1" t="s">
        <v>32326</v>
      </c>
    </row>
    <row r="7636" spans="1:12" x14ac:dyDescent="0.25">
      <c r="A7636" s="1" t="s">
        <v>32327</v>
      </c>
      <c r="B7636" s="1" t="s">
        <v>13</v>
      </c>
      <c r="C7636" s="1" t="s">
        <v>32328</v>
      </c>
      <c r="D7636" s="1" t="s">
        <v>32329</v>
      </c>
      <c r="E7636" s="1" t="s">
        <v>32330</v>
      </c>
      <c r="F7636" s="1" t="s">
        <v>125</v>
      </c>
      <c r="G7636" s="1">
        <v>2007</v>
      </c>
      <c r="H7636" s="1" t="s">
        <v>184</v>
      </c>
      <c r="I7636" s="1" t="s">
        <v>87</v>
      </c>
      <c r="J7636" s="1" t="s">
        <v>28</v>
      </c>
      <c r="K7636" s="1">
        <v>10</v>
      </c>
      <c r="L7636" s="1" t="s">
        <v>32331</v>
      </c>
    </row>
    <row r="7637" spans="1:12" x14ac:dyDescent="0.25">
      <c r="A7637" s="1" t="s">
        <v>32332</v>
      </c>
      <c r="B7637" s="1" t="s">
        <v>13</v>
      </c>
      <c r="C7637" s="1" t="s">
        <v>32333</v>
      </c>
      <c r="D7637" s="1" t="s">
        <v>19039</v>
      </c>
      <c r="E7637" s="1" t="s">
        <v>19040</v>
      </c>
      <c r="F7637" s="1" t="s">
        <v>125</v>
      </c>
      <c r="G7637" s="1">
        <v>2021</v>
      </c>
      <c r="H7637" s="1" t="s">
        <v>131</v>
      </c>
      <c r="I7637" s="1" t="s">
        <v>224</v>
      </c>
      <c r="J7637" s="1" t="s">
        <v>194</v>
      </c>
      <c r="K7637" s="1">
        <v>6</v>
      </c>
      <c r="L7637" s="1" t="s">
        <v>32334</v>
      </c>
    </row>
    <row r="7638" spans="1:12" x14ac:dyDescent="0.25">
      <c r="A7638" s="1" t="s">
        <v>32335</v>
      </c>
      <c r="B7638" s="1" t="s">
        <v>13</v>
      </c>
      <c r="C7638" s="1" t="s">
        <v>32336</v>
      </c>
      <c r="D7638" s="1" t="s">
        <v>32337</v>
      </c>
      <c r="E7638" s="1" t="s">
        <v>26141</v>
      </c>
      <c r="F7638" s="1" t="s">
        <v>125</v>
      </c>
      <c r="G7638" s="1">
        <v>2006</v>
      </c>
      <c r="H7638" s="1" t="s">
        <v>26</v>
      </c>
      <c r="I7638" s="1" t="s">
        <v>658</v>
      </c>
      <c r="J7638" s="1" t="s">
        <v>28</v>
      </c>
      <c r="K7638" s="1">
        <v>8</v>
      </c>
      <c r="L7638" s="1" t="s">
        <v>32338</v>
      </c>
    </row>
    <row r="7639" spans="1:12" x14ac:dyDescent="0.25">
      <c r="A7639" s="1" t="s">
        <v>32339</v>
      </c>
      <c r="B7639" s="1" t="s">
        <v>13</v>
      </c>
      <c r="C7639" s="1" t="s">
        <v>32340</v>
      </c>
      <c r="D7639" s="1" t="s">
        <v>32341</v>
      </c>
      <c r="E7639" s="1" t="s">
        <v>125</v>
      </c>
      <c r="F7639" s="1" t="s">
        <v>125</v>
      </c>
      <c r="G7639" s="1">
        <v>2012</v>
      </c>
      <c r="H7639" s="1" t="s">
        <v>131</v>
      </c>
      <c r="I7639" s="1" t="s">
        <v>288</v>
      </c>
      <c r="J7639" s="1" t="s">
        <v>263</v>
      </c>
      <c r="K7639" s="1">
        <v>5</v>
      </c>
      <c r="L7639" s="1" t="s">
        <v>32342</v>
      </c>
    </row>
    <row r="7640" spans="1:12" x14ac:dyDescent="0.25">
      <c r="A7640" s="1" t="s">
        <v>32343</v>
      </c>
      <c r="B7640" s="1" t="s">
        <v>13</v>
      </c>
      <c r="C7640" s="1" t="s">
        <v>32344</v>
      </c>
      <c r="D7640" s="1" t="s">
        <v>32345</v>
      </c>
      <c r="E7640" s="1" t="s">
        <v>32346</v>
      </c>
      <c r="F7640" s="1" t="s">
        <v>125</v>
      </c>
      <c r="G7640" s="1">
        <v>2018</v>
      </c>
      <c r="H7640" s="1" t="s">
        <v>138</v>
      </c>
      <c r="I7640" s="1" t="s">
        <v>1430</v>
      </c>
      <c r="J7640" s="1" t="s">
        <v>102</v>
      </c>
      <c r="K7640" s="1">
        <v>10</v>
      </c>
      <c r="L7640" s="1" t="s">
        <v>32347</v>
      </c>
    </row>
    <row r="7641" spans="1:12" x14ac:dyDescent="0.25">
      <c r="A7641" s="1" t="s">
        <v>32348</v>
      </c>
      <c r="B7641" s="1" t="s">
        <v>13</v>
      </c>
      <c r="C7641" s="1" t="s">
        <v>32349</v>
      </c>
      <c r="D7641" s="1" t="s">
        <v>32350</v>
      </c>
      <c r="E7641" s="1" t="s">
        <v>32351</v>
      </c>
      <c r="F7641" s="1" t="s">
        <v>125</v>
      </c>
      <c r="G7641" s="1">
        <v>2021</v>
      </c>
      <c r="H7641" s="1" t="s">
        <v>26</v>
      </c>
      <c r="I7641" s="1" t="s">
        <v>658</v>
      </c>
      <c r="J7641" s="1" t="s">
        <v>19</v>
      </c>
      <c r="K7641" s="1">
        <v>3</v>
      </c>
      <c r="L7641" s="1" t="s">
        <v>32352</v>
      </c>
    </row>
    <row r="7642" spans="1:12" x14ac:dyDescent="0.25">
      <c r="A7642" s="1" t="s">
        <v>32353</v>
      </c>
      <c r="B7642" s="1" t="s">
        <v>13</v>
      </c>
      <c r="C7642" s="1" t="s">
        <v>32354</v>
      </c>
      <c r="D7642" s="1" t="s">
        <v>32355</v>
      </c>
      <c r="E7642" s="1" t="s">
        <v>32356</v>
      </c>
      <c r="F7642" s="1" t="s">
        <v>125</v>
      </c>
      <c r="G7642" s="1">
        <v>2008</v>
      </c>
      <c r="H7642" s="1" t="s">
        <v>407</v>
      </c>
      <c r="I7642" s="1" t="s">
        <v>433</v>
      </c>
      <c r="J7642" s="1" t="s">
        <v>28</v>
      </c>
      <c r="K7642" s="1">
        <v>7</v>
      </c>
      <c r="L7642" s="1" t="s">
        <v>32357</v>
      </c>
    </row>
    <row r="7643" spans="1:12" x14ac:dyDescent="0.25">
      <c r="A7643" s="1" t="s">
        <v>32358</v>
      </c>
      <c r="B7643" s="1" t="s">
        <v>13</v>
      </c>
      <c r="C7643" s="1" t="s">
        <v>32359</v>
      </c>
      <c r="D7643" s="1" t="s">
        <v>15558</v>
      </c>
      <c r="E7643" s="1" t="s">
        <v>20222</v>
      </c>
      <c r="F7643" s="1" t="s">
        <v>125</v>
      </c>
      <c r="G7643" s="1">
        <v>2013</v>
      </c>
      <c r="H7643" s="1" t="s">
        <v>184</v>
      </c>
      <c r="I7643" s="1" t="s">
        <v>1993</v>
      </c>
      <c r="J7643" s="1" t="s">
        <v>28</v>
      </c>
      <c r="K7643" s="1">
        <v>9</v>
      </c>
      <c r="L7643" s="1" t="s">
        <v>32360</v>
      </c>
    </row>
    <row r="7644" spans="1:12" x14ac:dyDescent="0.25">
      <c r="A7644" s="1" t="s">
        <v>32361</v>
      </c>
      <c r="B7644" s="1" t="s">
        <v>13</v>
      </c>
      <c r="C7644" s="1" t="s">
        <v>32362</v>
      </c>
      <c r="D7644" s="1" t="s">
        <v>32363</v>
      </c>
      <c r="E7644" s="1" t="s">
        <v>32364</v>
      </c>
      <c r="F7644" s="1" t="s">
        <v>125</v>
      </c>
      <c r="G7644" s="1">
        <v>1996</v>
      </c>
      <c r="H7644" s="1" t="s">
        <v>138</v>
      </c>
      <c r="I7644" s="1" t="s">
        <v>356</v>
      </c>
      <c r="J7644" s="1" t="s">
        <v>19</v>
      </c>
      <c r="K7644" s="1">
        <v>8</v>
      </c>
      <c r="L7644" s="1" t="s">
        <v>32365</v>
      </c>
    </row>
    <row r="7645" spans="1:12" x14ac:dyDescent="0.25">
      <c r="A7645" s="1" t="s">
        <v>32366</v>
      </c>
      <c r="B7645" s="1" t="s">
        <v>13</v>
      </c>
      <c r="C7645" s="1" t="s">
        <v>32367</v>
      </c>
      <c r="D7645" s="1" t="s">
        <v>32368</v>
      </c>
      <c r="E7645" s="1" t="s">
        <v>32369</v>
      </c>
      <c r="F7645" s="1" t="s">
        <v>125</v>
      </c>
      <c r="G7645" s="1">
        <v>1992</v>
      </c>
      <c r="H7645" s="1" t="s">
        <v>26</v>
      </c>
      <c r="I7645" s="1" t="s">
        <v>1494</v>
      </c>
      <c r="J7645" s="1" t="s">
        <v>28</v>
      </c>
      <c r="K7645" s="1">
        <v>1</v>
      </c>
      <c r="L7645" s="1" t="s">
        <v>32370</v>
      </c>
    </row>
    <row r="7646" spans="1:12" x14ac:dyDescent="0.25">
      <c r="A7646" s="1" t="s">
        <v>32371</v>
      </c>
      <c r="B7646" s="1" t="s">
        <v>13</v>
      </c>
      <c r="C7646" s="1" t="s">
        <v>32372</v>
      </c>
      <c r="D7646" s="1" t="s">
        <v>32373</v>
      </c>
      <c r="E7646" s="1" t="s">
        <v>10523</v>
      </c>
      <c r="F7646" s="1" t="s">
        <v>125</v>
      </c>
      <c r="G7646" s="1">
        <v>2006</v>
      </c>
      <c r="H7646" s="1" t="s">
        <v>138</v>
      </c>
      <c r="I7646" s="1" t="s">
        <v>1993</v>
      </c>
      <c r="J7646" s="1" t="s">
        <v>28</v>
      </c>
      <c r="K7646" s="1">
        <v>6</v>
      </c>
      <c r="L7646" s="1" t="s">
        <v>32374</v>
      </c>
    </row>
    <row r="7647" spans="1:12" x14ac:dyDescent="0.25">
      <c r="A7647" s="1" t="s">
        <v>32375</v>
      </c>
      <c r="B7647" s="1" t="s">
        <v>13</v>
      </c>
      <c r="C7647" s="1" t="s">
        <v>32376</v>
      </c>
      <c r="D7647" s="1" t="s">
        <v>32377</v>
      </c>
      <c r="E7647" s="1" t="s">
        <v>3109</v>
      </c>
      <c r="F7647" s="1" t="s">
        <v>125</v>
      </c>
      <c r="G7647" s="1">
        <v>1993</v>
      </c>
      <c r="H7647" s="1" t="s">
        <v>26</v>
      </c>
      <c r="I7647" s="1" t="s">
        <v>813</v>
      </c>
      <c r="J7647" s="1" t="s">
        <v>28</v>
      </c>
      <c r="K7647" s="1">
        <v>3</v>
      </c>
      <c r="L7647" s="1" t="s">
        <v>32378</v>
      </c>
    </row>
    <row r="7648" spans="1:12" x14ac:dyDescent="0.25">
      <c r="A7648" s="1" t="s">
        <v>32379</v>
      </c>
      <c r="B7648" s="1" t="s">
        <v>13</v>
      </c>
      <c r="C7648" s="1" t="s">
        <v>32380</v>
      </c>
      <c r="D7648" s="1" t="s">
        <v>32381</v>
      </c>
      <c r="E7648" s="1" t="s">
        <v>32382</v>
      </c>
      <c r="F7648" s="1" t="s">
        <v>125</v>
      </c>
      <c r="G7648" s="1">
        <v>2021</v>
      </c>
      <c r="H7648" s="1" t="s">
        <v>138</v>
      </c>
      <c r="I7648" s="1" t="s">
        <v>356</v>
      </c>
      <c r="J7648" s="1" t="s">
        <v>102</v>
      </c>
      <c r="K7648" s="1">
        <v>2</v>
      </c>
      <c r="L7648" s="1" t="s">
        <v>32383</v>
      </c>
    </row>
    <row r="7649" spans="1:12" x14ac:dyDescent="0.25">
      <c r="A7649" s="1" t="s">
        <v>32384</v>
      </c>
      <c r="B7649" s="1" t="s">
        <v>13</v>
      </c>
      <c r="C7649" s="1" t="s">
        <v>32385</v>
      </c>
      <c r="D7649" s="1" t="s">
        <v>32198</v>
      </c>
      <c r="E7649" s="1" t="s">
        <v>32386</v>
      </c>
      <c r="F7649" s="1" t="s">
        <v>125</v>
      </c>
      <c r="G7649" s="1">
        <v>1995</v>
      </c>
      <c r="H7649" s="1" t="s">
        <v>138</v>
      </c>
      <c r="I7649" s="1" t="s">
        <v>551</v>
      </c>
      <c r="J7649" s="1" t="s">
        <v>28</v>
      </c>
      <c r="K7649" s="1">
        <v>6</v>
      </c>
      <c r="L7649" s="1" t="s">
        <v>32387</v>
      </c>
    </row>
    <row r="7650" spans="1:12" x14ac:dyDescent="0.25">
      <c r="A7650" s="1" t="s">
        <v>32388</v>
      </c>
      <c r="B7650" s="1" t="s">
        <v>13</v>
      </c>
      <c r="C7650" s="1" t="s">
        <v>32389</v>
      </c>
      <c r="D7650" s="1" t="s">
        <v>32390</v>
      </c>
      <c r="E7650" s="1" t="s">
        <v>4255</v>
      </c>
      <c r="F7650" s="1" t="s">
        <v>125</v>
      </c>
      <c r="G7650" s="1">
        <v>2000</v>
      </c>
      <c r="H7650" s="1" t="s">
        <v>144</v>
      </c>
      <c r="I7650" s="1" t="s">
        <v>439</v>
      </c>
      <c r="J7650" s="1" t="s">
        <v>28</v>
      </c>
      <c r="K7650" s="1">
        <v>4</v>
      </c>
      <c r="L7650" s="1" t="s">
        <v>32391</v>
      </c>
    </row>
    <row r="7651" spans="1:12" x14ac:dyDescent="0.25">
      <c r="A7651" s="1" t="s">
        <v>32392</v>
      </c>
      <c r="B7651" s="1" t="s">
        <v>128</v>
      </c>
      <c r="C7651" s="1" t="s">
        <v>32393</v>
      </c>
      <c r="D7651" s="1" t="s">
        <v>125</v>
      </c>
      <c r="E7651" s="1" t="s">
        <v>32394</v>
      </c>
      <c r="F7651" s="1" t="s">
        <v>125</v>
      </c>
      <c r="G7651" s="1">
        <v>2020</v>
      </c>
      <c r="H7651" s="1" t="s">
        <v>401</v>
      </c>
      <c r="I7651" s="1" t="s">
        <v>203</v>
      </c>
      <c r="J7651" s="1" t="s">
        <v>28</v>
      </c>
      <c r="K7651" s="1">
        <v>1</v>
      </c>
      <c r="L7651" s="1" t="s">
        <v>32395</v>
      </c>
    </row>
    <row r="7652" spans="1:12" x14ac:dyDescent="0.25">
      <c r="A7652" s="1" t="s">
        <v>32396</v>
      </c>
      <c r="B7652" s="1" t="s">
        <v>13</v>
      </c>
      <c r="C7652" s="1" t="s">
        <v>32397</v>
      </c>
      <c r="D7652" s="1" t="s">
        <v>32398</v>
      </c>
      <c r="E7652" s="1" t="s">
        <v>32399</v>
      </c>
      <c r="F7652" s="1" t="s">
        <v>125</v>
      </c>
      <c r="G7652" s="1">
        <v>2012</v>
      </c>
      <c r="H7652" s="1" t="s">
        <v>144</v>
      </c>
      <c r="I7652" s="1" t="s">
        <v>664</v>
      </c>
      <c r="J7652" s="1" t="s">
        <v>36</v>
      </c>
      <c r="K7652" s="1">
        <v>4</v>
      </c>
      <c r="L7652" s="1" t="s">
        <v>32400</v>
      </c>
    </row>
    <row r="7653" spans="1:12" x14ac:dyDescent="0.25">
      <c r="A7653" s="1" t="s">
        <v>32401</v>
      </c>
      <c r="B7653" s="1" t="s">
        <v>13</v>
      </c>
      <c r="C7653" s="1" t="s">
        <v>32402</v>
      </c>
      <c r="D7653" s="1" t="s">
        <v>3499</v>
      </c>
      <c r="E7653" s="1" t="s">
        <v>3500</v>
      </c>
      <c r="F7653" s="1" t="s">
        <v>125</v>
      </c>
      <c r="G7653" s="1">
        <v>1953</v>
      </c>
      <c r="H7653" s="1" t="s">
        <v>26</v>
      </c>
      <c r="I7653" s="1" t="s">
        <v>344</v>
      </c>
      <c r="J7653" s="1" t="s">
        <v>19</v>
      </c>
      <c r="K7653" s="1">
        <v>2</v>
      </c>
      <c r="L7653" s="1" t="s">
        <v>32403</v>
      </c>
    </row>
    <row r="7654" spans="1:12" x14ac:dyDescent="0.25">
      <c r="A7654" s="1" t="s">
        <v>32404</v>
      </c>
      <c r="B7654" s="1" t="s">
        <v>13</v>
      </c>
      <c r="C7654" s="1" t="s">
        <v>32405</v>
      </c>
      <c r="D7654" s="1" t="s">
        <v>32406</v>
      </c>
      <c r="E7654" s="1" t="s">
        <v>32407</v>
      </c>
      <c r="F7654" s="1" t="s">
        <v>125</v>
      </c>
      <c r="G7654" s="1">
        <v>2017</v>
      </c>
      <c r="H7654" s="1" t="s">
        <v>144</v>
      </c>
      <c r="I7654" s="1" t="s">
        <v>756</v>
      </c>
      <c r="J7654" s="1" t="s">
        <v>102</v>
      </c>
      <c r="K7654" s="1">
        <v>5</v>
      </c>
      <c r="L7654" s="1" t="s">
        <v>32408</v>
      </c>
    </row>
    <row r="7655" spans="1:12" x14ac:dyDescent="0.25">
      <c r="A7655" s="1" t="s">
        <v>32409</v>
      </c>
      <c r="B7655" s="1" t="s">
        <v>13</v>
      </c>
      <c r="C7655" s="1" t="s">
        <v>32410</v>
      </c>
      <c r="D7655" s="1" t="s">
        <v>18933</v>
      </c>
      <c r="E7655" s="1" t="s">
        <v>18934</v>
      </c>
      <c r="F7655" s="1" t="s">
        <v>125</v>
      </c>
      <c r="G7655" s="1">
        <v>2007</v>
      </c>
      <c r="H7655" s="1" t="s">
        <v>144</v>
      </c>
      <c r="I7655" s="1" t="s">
        <v>18</v>
      </c>
      <c r="J7655" s="1" t="s">
        <v>28</v>
      </c>
      <c r="K7655" s="1">
        <v>8</v>
      </c>
      <c r="L7655" s="1" t="s">
        <v>32411</v>
      </c>
    </row>
    <row r="7656" spans="1:12" x14ac:dyDescent="0.25">
      <c r="A7656" s="1" t="s">
        <v>32412</v>
      </c>
      <c r="B7656" s="1" t="s">
        <v>13</v>
      </c>
      <c r="C7656" s="1" t="s">
        <v>32413</v>
      </c>
      <c r="D7656" s="1" t="s">
        <v>32414</v>
      </c>
      <c r="E7656" s="1" t="s">
        <v>32415</v>
      </c>
      <c r="F7656" s="1" t="s">
        <v>125</v>
      </c>
      <c r="G7656" s="1">
        <v>1994</v>
      </c>
      <c r="H7656" s="1" t="s">
        <v>26</v>
      </c>
      <c r="I7656" s="1" t="s">
        <v>215</v>
      </c>
      <c r="J7656" s="1" t="s">
        <v>28</v>
      </c>
      <c r="K7656" s="1">
        <v>6</v>
      </c>
      <c r="L7656" s="1" t="s">
        <v>32416</v>
      </c>
    </row>
    <row r="7657" spans="1:12" x14ac:dyDescent="0.25">
      <c r="A7657" s="1" t="s">
        <v>32417</v>
      </c>
      <c r="B7657" s="1" t="s">
        <v>13</v>
      </c>
      <c r="C7657" s="1" t="s">
        <v>32418</v>
      </c>
      <c r="D7657" s="1" t="s">
        <v>32419</v>
      </c>
      <c r="E7657" s="1" t="s">
        <v>32420</v>
      </c>
      <c r="F7657" s="1" t="s">
        <v>125</v>
      </c>
      <c r="G7657" s="1">
        <v>2003</v>
      </c>
      <c r="H7657" s="1" t="s">
        <v>131</v>
      </c>
      <c r="I7657" s="1" t="s">
        <v>636</v>
      </c>
      <c r="J7657" s="1" t="s">
        <v>36</v>
      </c>
      <c r="K7657" s="1">
        <v>1</v>
      </c>
      <c r="L7657" s="1" t="s">
        <v>32421</v>
      </c>
    </row>
    <row r="7658" spans="1:12" x14ac:dyDescent="0.25">
      <c r="A7658" s="1" t="s">
        <v>32422</v>
      </c>
      <c r="B7658" s="1" t="s">
        <v>13</v>
      </c>
      <c r="C7658" s="1" t="s">
        <v>32423</v>
      </c>
      <c r="D7658" s="1" t="s">
        <v>32424</v>
      </c>
      <c r="E7658" s="1" t="s">
        <v>32425</v>
      </c>
      <c r="F7658" s="1" t="s">
        <v>125</v>
      </c>
      <c r="G7658" s="1">
        <v>2018</v>
      </c>
      <c r="H7658" s="1" t="s">
        <v>138</v>
      </c>
      <c r="I7658" s="1" t="s">
        <v>87</v>
      </c>
      <c r="J7658" s="1" t="s">
        <v>102</v>
      </c>
      <c r="K7658" s="1">
        <v>9</v>
      </c>
      <c r="L7658" s="1" t="s">
        <v>32426</v>
      </c>
    </row>
    <row r="7659" spans="1:12" x14ac:dyDescent="0.25">
      <c r="A7659" s="1" t="s">
        <v>32427</v>
      </c>
      <c r="B7659" s="1" t="s">
        <v>13</v>
      </c>
      <c r="C7659" s="1" t="s">
        <v>32428</v>
      </c>
      <c r="D7659" s="1" t="s">
        <v>32429</v>
      </c>
      <c r="E7659" s="1" t="s">
        <v>3385</v>
      </c>
      <c r="F7659" s="1" t="s">
        <v>125</v>
      </c>
      <c r="G7659" s="1">
        <v>2007</v>
      </c>
      <c r="H7659" s="1" t="s">
        <v>144</v>
      </c>
      <c r="I7659" s="1" t="s">
        <v>2343</v>
      </c>
      <c r="J7659" s="1" t="s">
        <v>28</v>
      </c>
      <c r="K7659" s="1">
        <v>2</v>
      </c>
      <c r="L7659" s="1" t="s">
        <v>32430</v>
      </c>
    </row>
    <row r="7660" spans="1:12" x14ac:dyDescent="0.25">
      <c r="A7660" s="1" t="s">
        <v>32431</v>
      </c>
      <c r="B7660" s="1" t="s">
        <v>13</v>
      </c>
      <c r="C7660" s="1" t="s">
        <v>32432</v>
      </c>
      <c r="D7660" s="1" t="s">
        <v>32433</v>
      </c>
      <c r="E7660" s="1" t="s">
        <v>32434</v>
      </c>
      <c r="F7660" s="1" t="s">
        <v>125</v>
      </c>
      <c r="G7660" s="1">
        <v>2021</v>
      </c>
      <c r="H7660" s="1" t="s">
        <v>184</v>
      </c>
      <c r="I7660" s="1" t="s">
        <v>5403</v>
      </c>
      <c r="J7660" s="1" t="s">
        <v>19</v>
      </c>
      <c r="K7660" s="1">
        <v>5</v>
      </c>
      <c r="L7660" s="1" t="s">
        <v>32435</v>
      </c>
    </row>
    <row r="7661" spans="1:12" x14ac:dyDescent="0.25">
      <c r="A7661" s="1" t="s">
        <v>32436</v>
      </c>
      <c r="B7661" s="1" t="s">
        <v>13</v>
      </c>
      <c r="C7661" s="1" t="s">
        <v>32437</v>
      </c>
      <c r="D7661" s="1" t="s">
        <v>32438</v>
      </c>
      <c r="E7661" s="1" t="s">
        <v>32439</v>
      </c>
      <c r="F7661" s="1" t="s">
        <v>125</v>
      </c>
      <c r="G7661" s="1">
        <v>2014</v>
      </c>
      <c r="H7661" s="1" t="s">
        <v>144</v>
      </c>
      <c r="I7661" s="1" t="s">
        <v>408</v>
      </c>
      <c r="J7661" s="1" t="s">
        <v>36</v>
      </c>
      <c r="K7661" s="1">
        <v>9</v>
      </c>
      <c r="L7661" s="1" t="s">
        <v>32440</v>
      </c>
    </row>
    <row r="7662" spans="1:12" x14ac:dyDescent="0.25">
      <c r="A7662" s="1" t="s">
        <v>32441</v>
      </c>
      <c r="B7662" s="1" t="s">
        <v>13</v>
      </c>
      <c r="C7662" s="1" t="s">
        <v>32442</v>
      </c>
      <c r="D7662" s="1" t="s">
        <v>27689</v>
      </c>
      <c r="E7662" s="1" t="s">
        <v>30040</v>
      </c>
      <c r="F7662" s="1" t="s">
        <v>125</v>
      </c>
      <c r="G7662" s="1">
        <v>1979</v>
      </c>
      <c r="H7662" s="1" t="s">
        <v>131</v>
      </c>
      <c r="I7662" s="1" t="s">
        <v>1601</v>
      </c>
      <c r="J7662" s="1" t="s">
        <v>28</v>
      </c>
      <c r="K7662" s="1">
        <v>8</v>
      </c>
      <c r="L7662" s="1" t="s">
        <v>32443</v>
      </c>
    </row>
    <row r="7663" spans="1:12" x14ac:dyDescent="0.25">
      <c r="A7663" s="1" t="s">
        <v>32444</v>
      </c>
      <c r="B7663" s="1" t="s">
        <v>13</v>
      </c>
      <c r="C7663" s="1" t="s">
        <v>32445</v>
      </c>
      <c r="D7663" s="1" t="s">
        <v>32446</v>
      </c>
      <c r="E7663" s="1" t="s">
        <v>23380</v>
      </c>
      <c r="F7663" s="1" t="s">
        <v>125</v>
      </c>
      <c r="G7663" s="1">
        <v>2017</v>
      </c>
      <c r="H7663" s="1" t="s">
        <v>26</v>
      </c>
      <c r="I7663" s="1" t="s">
        <v>1643</v>
      </c>
      <c r="J7663" s="1" t="s">
        <v>36</v>
      </c>
      <c r="K7663" s="1">
        <v>5</v>
      </c>
      <c r="L7663" s="1" t="s">
        <v>32447</v>
      </c>
    </row>
    <row r="7664" spans="1:12" x14ac:dyDescent="0.25">
      <c r="A7664" s="1" t="s">
        <v>32448</v>
      </c>
      <c r="B7664" s="1" t="s">
        <v>13</v>
      </c>
      <c r="C7664" s="1" t="s">
        <v>32449</v>
      </c>
      <c r="D7664" s="1" t="s">
        <v>32450</v>
      </c>
      <c r="E7664" s="1" t="s">
        <v>2426</v>
      </c>
      <c r="F7664" s="1" t="s">
        <v>125</v>
      </c>
      <c r="G7664" s="1">
        <v>1996</v>
      </c>
      <c r="H7664" s="1" t="s">
        <v>138</v>
      </c>
      <c r="I7664" s="1" t="s">
        <v>439</v>
      </c>
      <c r="J7664" s="1" t="s">
        <v>28</v>
      </c>
      <c r="K7664" s="1">
        <v>5</v>
      </c>
      <c r="L7664" s="1" t="s">
        <v>32451</v>
      </c>
    </row>
    <row r="7665" spans="1:12" x14ac:dyDescent="0.25">
      <c r="A7665" s="1" t="s">
        <v>32452</v>
      </c>
      <c r="B7665" s="1" t="s">
        <v>13</v>
      </c>
      <c r="C7665" s="1" t="s">
        <v>32453</v>
      </c>
      <c r="D7665" s="1" t="s">
        <v>32454</v>
      </c>
      <c r="E7665" s="1" t="s">
        <v>32455</v>
      </c>
      <c r="F7665" s="1" t="s">
        <v>125</v>
      </c>
      <c r="G7665" s="1">
        <v>1977</v>
      </c>
      <c r="H7665" s="1" t="s">
        <v>184</v>
      </c>
      <c r="I7665" s="1" t="s">
        <v>14143</v>
      </c>
      <c r="J7665" s="1" t="s">
        <v>28</v>
      </c>
      <c r="K7665" s="1">
        <v>7</v>
      </c>
      <c r="L7665" s="1" t="s">
        <v>32456</v>
      </c>
    </row>
    <row r="7666" spans="1:12" x14ac:dyDescent="0.25">
      <c r="A7666" s="1" t="s">
        <v>32457</v>
      </c>
      <c r="B7666" s="1" t="s">
        <v>13</v>
      </c>
      <c r="C7666" s="1" t="s">
        <v>32458</v>
      </c>
      <c r="D7666" s="1" t="s">
        <v>32459</v>
      </c>
      <c r="E7666" s="1" t="s">
        <v>11266</v>
      </c>
      <c r="F7666" s="1" t="s">
        <v>125</v>
      </c>
      <c r="G7666" s="1">
        <v>2002</v>
      </c>
      <c r="H7666" s="1" t="s">
        <v>26</v>
      </c>
      <c r="I7666" s="1" t="s">
        <v>658</v>
      </c>
      <c r="J7666" s="1" t="s">
        <v>28</v>
      </c>
      <c r="K7666" s="1">
        <v>7</v>
      </c>
      <c r="L7666" s="1" t="s">
        <v>32460</v>
      </c>
    </row>
    <row r="7667" spans="1:12" x14ac:dyDescent="0.25">
      <c r="A7667" s="1" t="s">
        <v>32461</v>
      </c>
      <c r="B7667" s="1" t="s">
        <v>13</v>
      </c>
      <c r="C7667" s="1" t="s">
        <v>32462</v>
      </c>
      <c r="D7667" s="1" t="s">
        <v>22189</v>
      </c>
      <c r="E7667" s="1" t="s">
        <v>17405</v>
      </c>
      <c r="F7667" s="1" t="s">
        <v>125</v>
      </c>
      <c r="G7667" s="1">
        <v>1981</v>
      </c>
      <c r="H7667" s="1" t="s">
        <v>131</v>
      </c>
      <c r="I7667" s="1" t="s">
        <v>69</v>
      </c>
      <c r="J7667" s="1" t="s">
        <v>28</v>
      </c>
      <c r="K7667" s="1">
        <v>3</v>
      </c>
      <c r="L7667" s="1" t="s">
        <v>32463</v>
      </c>
    </row>
    <row r="7668" spans="1:12" x14ac:dyDescent="0.25">
      <c r="A7668" s="1" t="s">
        <v>32464</v>
      </c>
      <c r="B7668" s="1" t="s">
        <v>13</v>
      </c>
      <c r="C7668" s="1" t="s">
        <v>32465</v>
      </c>
      <c r="D7668" s="1" t="s">
        <v>32466</v>
      </c>
      <c r="E7668" s="1" t="s">
        <v>21360</v>
      </c>
      <c r="F7668" s="1" t="s">
        <v>17</v>
      </c>
      <c r="G7668" s="1">
        <v>2011</v>
      </c>
      <c r="H7668" s="1" t="s">
        <v>144</v>
      </c>
      <c r="I7668" s="1" t="s">
        <v>1239</v>
      </c>
      <c r="J7668" s="1" t="s">
        <v>36</v>
      </c>
      <c r="K7668" s="1">
        <v>9</v>
      </c>
      <c r="L7668" s="1" t="s">
        <v>32467</v>
      </c>
    </row>
    <row r="7669" spans="1:12" x14ac:dyDescent="0.25">
      <c r="A7669" s="1" t="s">
        <v>32468</v>
      </c>
      <c r="B7669" s="1" t="s">
        <v>13</v>
      </c>
      <c r="C7669" s="1" t="s">
        <v>32469</v>
      </c>
      <c r="D7669" s="1" t="s">
        <v>32470</v>
      </c>
      <c r="E7669" s="1" t="s">
        <v>32471</v>
      </c>
      <c r="F7669" s="1" t="s">
        <v>125</v>
      </c>
      <c r="G7669" s="1">
        <v>2021</v>
      </c>
      <c r="H7669" s="1" t="s">
        <v>138</v>
      </c>
      <c r="I7669" s="1" t="s">
        <v>81</v>
      </c>
      <c r="J7669" s="1" t="s">
        <v>36</v>
      </c>
      <c r="K7669" s="1">
        <v>6</v>
      </c>
      <c r="L7669" s="1" t="s">
        <v>32472</v>
      </c>
    </row>
    <row r="7670" spans="1:12" x14ac:dyDescent="0.25">
      <c r="A7670" s="1" t="s">
        <v>32473</v>
      </c>
      <c r="B7670" s="1" t="s">
        <v>13</v>
      </c>
      <c r="C7670" s="1" t="s">
        <v>32474</v>
      </c>
      <c r="D7670" s="1" t="s">
        <v>32475</v>
      </c>
      <c r="E7670" s="1" t="s">
        <v>32476</v>
      </c>
      <c r="F7670" s="1" t="s">
        <v>125</v>
      </c>
      <c r="G7670" s="1">
        <v>2008</v>
      </c>
      <c r="H7670" s="1" t="s">
        <v>144</v>
      </c>
      <c r="I7670" s="1" t="s">
        <v>306</v>
      </c>
      <c r="J7670" s="1" t="s">
        <v>102</v>
      </c>
      <c r="K7670" s="1">
        <v>4</v>
      </c>
      <c r="L7670" s="1" t="s">
        <v>32477</v>
      </c>
    </row>
    <row r="7671" spans="1:12" x14ac:dyDescent="0.25">
      <c r="A7671" s="1" t="s">
        <v>32478</v>
      </c>
      <c r="B7671" s="1" t="s">
        <v>13</v>
      </c>
      <c r="C7671" s="1" t="s">
        <v>32479</v>
      </c>
      <c r="D7671" s="1" t="s">
        <v>159</v>
      </c>
      <c r="E7671" s="1" t="s">
        <v>125</v>
      </c>
      <c r="F7671" s="1" t="s">
        <v>125</v>
      </c>
      <c r="G7671" s="1">
        <v>1942</v>
      </c>
      <c r="H7671" s="1" t="s">
        <v>332</v>
      </c>
      <c r="I7671" s="1" t="s">
        <v>729</v>
      </c>
      <c r="J7671" s="1" t="s">
        <v>19</v>
      </c>
      <c r="K7671" s="1">
        <v>4</v>
      </c>
      <c r="L7671" s="1" t="s">
        <v>32480</v>
      </c>
    </row>
    <row r="7672" spans="1:12" x14ac:dyDescent="0.25">
      <c r="A7672" s="1" t="s">
        <v>32481</v>
      </c>
      <c r="B7672" s="1" t="s">
        <v>13</v>
      </c>
      <c r="C7672" s="1" t="s">
        <v>32482</v>
      </c>
      <c r="D7672" s="1" t="s">
        <v>32483</v>
      </c>
      <c r="E7672" s="1" t="s">
        <v>32484</v>
      </c>
      <c r="F7672" s="1" t="s">
        <v>125</v>
      </c>
      <c r="G7672" s="1">
        <v>2008</v>
      </c>
      <c r="H7672" s="1" t="s">
        <v>144</v>
      </c>
      <c r="I7672" s="1" t="s">
        <v>433</v>
      </c>
      <c r="J7672" s="1" t="s">
        <v>19</v>
      </c>
      <c r="K7672" s="1">
        <v>10</v>
      </c>
      <c r="L7672" s="1" t="s">
        <v>32485</v>
      </c>
    </row>
    <row r="7673" spans="1:12" x14ac:dyDescent="0.25">
      <c r="A7673" s="1" t="s">
        <v>32486</v>
      </c>
      <c r="B7673" s="1" t="s">
        <v>13</v>
      </c>
      <c r="C7673" s="1" t="s">
        <v>32487</v>
      </c>
      <c r="D7673" s="1" t="s">
        <v>32488</v>
      </c>
      <c r="E7673" s="1" t="s">
        <v>32489</v>
      </c>
      <c r="F7673" s="1" t="s">
        <v>125</v>
      </c>
      <c r="G7673" s="1">
        <v>2004</v>
      </c>
      <c r="H7673" s="1" t="s">
        <v>144</v>
      </c>
      <c r="I7673" s="1" t="s">
        <v>81</v>
      </c>
      <c r="J7673" s="1" t="s">
        <v>102</v>
      </c>
      <c r="K7673" s="1">
        <v>5</v>
      </c>
      <c r="L7673" s="1" t="s">
        <v>32490</v>
      </c>
    </row>
    <row r="7674" spans="1:12" x14ac:dyDescent="0.25">
      <c r="A7674" s="1" t="s">
        <v>32491</v>
      </c>
      <c r="B7674" s="1" t="s">
        <v>13</v>
      </c>
      <c r="C7674" s="1" t="s">
        <v>32492</v>
      </c>
      <c r="D7674" s="1" t="s">
        <v>32493</v>
      </c>
      <c r="E7674" s="1" t="s">
        <v>32494</v>
      </c>
      <c r="F7674" s="1" t="s">
        <v>125</v>
      </c>
      <c r="G7674" s="1">
        <v>2020</v>
      </c>
      <c r="H7674" s="1" t="s">
        <v>184</v>
      </c>
      <c r="I7674" s="1" t="s">
        <v>433</v>
      </c>
      <c r="J7674" s="1" t="s">
        <v>2586</v>
      </c>
      <c r="K7674" s="1">
        <v>4</v>
      </c>
      <c r="L7674" s="1" t="s">
        <v>32495</v>
      </c>
    </row>
    <row r="7675" spans="1:12" x14ac:dyDescent="0.25">
      <c r="A7675" s="1" t="s">
        <v>32496</v>
      </c>
      <c r="B7675" s="1" t="s">
        <v>13</v>
      </c>
      <c r="C7675" s="1" t="s">
        <v>32497</v>
      </c>
      <c r="D7675" s="1" t="s">
        <v>32498</v>
      </c>
      <c r="E7675" s="1" t="s">
        <v>32499</v>
      </c>
      <c r="F7675" s="1" t="s">
        <v>125</v>
      </c>
      <c r="G7675" s="1">
        <v>1992</v>
      </c>
      <c r="H7675" s="1" t="s">
        <v>144</v>
      </c>
      <c r="I7675" s="1" t="s">
        <v>439</v>
      </c>
      <c r="J7675" s="1" t="s">
        <v>19</v>
      </c>
      <c r="K7675" s="1">
        <v>6</v>
      </c>
      <c r="L7675" s="1" t="s">
        <v>32500</v>
      </c>
    </row>
    <row r="7676" spans="1:12" x14ac:dyDescent="0.25">
      <c r="A7676" s="1" t="s">
        <v>32501</v>
      </c>
      <c r="B7676" s="1" t="s">
        <v>13</v>
      </c>
      <c r="C7676" s="1" t="s">
        <v>32502</v>
      </c>
      <c r="D7676" s="1" t="s">
        <v>7441</v>
      </c>
      <c r="E7676" s="1" t="s">
        <v>13709</v>
      </c>
      <c r="F7676" s="1" t="s">
        <v>125</v>
      </c>
      <c r="G7676" s="1">
        <v>1987</v>
      </c>
      <c r="H7676" s="1" t="s">
        <v>407</v>
      </c>
      <c r="I7676" s="1" t="s">
        <v>2343</v>
      </c>
      <c r="J7676" s="1" t="s">
        <v>19</v>
      </c>
      <c r="K7676" s="1">
        <v>8</v>
      </c>
      <c r="L7676" s="1" t="s">
        <v>32503</v>
      </c>
    </row>
    <row r="7677" spans="1:12" x14ac:dyDescent="0.25">
      <c r="A7677" s="1" t="s">
        <v>32504</v>
      </c>
      <c r="B7677" s="1" t="s">
        <v>13</v>
      </c>
      <c r="C7677" s="1" t="s">
        <v>32505</v>
      </c>
      <c r="D7677" s="1" t="s">
        <v>32506</v>
      </c>
      <c r="E7677" s="1" t="s">
        <v>32507</v>
      </c>
      <c r="F7677" s="1" t="s">
        <v>125</v>
      </c>
      <c r="G7677" s="1">
        <v>2020</v>
      </c>
      <c r="H7677" s="1" t="s">
        <v>138</v>
      </c>
      <c r="I7677" s="1" t="s">
        <v>101</v>
      </c>
      <c r="J7677" s="1" t="s">
        <v>102</v>
      </c>
      <c r="K7677" s="1">
        <v>4</v>
      </c>
      <c r="L7677" s="1" t="s">
        <v>32508</v>
      </c>
    </row>
    <row r="7678" spans="1:12" x14ac:dyDescent="0.25">
      <c r="A7678" s="1" t="s">
        <v>32509</v>
      </c>
      <c r="B7678" s="1" t="s">
        <v>13</v>
      </c>
      <c r="C7678" s="1" t="s">
        <v>32510</v>
      </c>
      <c r="D7678" s="1" t="s">
        <v>32511</v>
      </c>
      <c r="E7678" s="1" t="s">
        <v>32512</v>
      </c>
      <c r="F7678" s="1" t="s">
        <v>125</v>
      </c>
      <c r="G7678" s="1">
        <v>2019</v>
      </c>
      <c r="H7678" s="1" t="s">
        <v>131</v>
      </c>
      <c r="I7678" s="1" t="s">
        <v>145</v>
      </c>
      <c r="J7678" s="1" t="s">
        <v>28</v>
      </c>
      <c r="K7678" s="1">
        <v>8</v>
      </c>
      <c r="L7678" s="1" t="s">
        <v>32513</v>
      </c>
    </row>
    <row r="7679" spans="1:12" x14ac:dyDescent="0.25">
      <c r="A7679" s="1" t="s">
        <v>32514</v>
      </c>
      <c r="B7679" s="1" t="s">
        <v>13</v>
      </c>
      <c r="C7679" s="1" t="s">
        <v>32515</v>
      </c>
      <c r="D7679" s="1" t="s">
        <v>32516</v>
      </c>
      <c r="E7679" s="1" t="s">
        <v>32517</v>
      </c>
      <c r="F7679" s="1" t="s">
        <v>125</v>
      </c>
      <c r="G7679" s="1">
        <v>2021</v>
      </c>
      <c r="H7679" s="1" t="s">
        <v>184</v>
      </c>
      <c r="I7679" s="1" t="s">
        <v>356</v>
      </c>
      <c r="J7679" s="1" t="s">
        <v>36</v>
      </c>
      <c r="K7679" s="1">
        <v>4</v>
      </c>
      <c r="L7679" s="1" t="s">
        <v>32518</v>
      </c>
    </row>
    <row r="7680" spans="1:12" x14ac:dyDescent="0.25">
      <c r="A7680" s="1" t="s">
        <v>32519</v>
      </c>
      <c r="B7680" s="1" t="s">
        <v>13</v>
      </c>
      <c r="C7680" s="1" t="s">
        <v>32520</v>
      </c>
      <c r="D7680" s="1" t="s">
        <v>26828</v>
      </c>
      <c r="E7680" s="1" t="s">
        <v>32521</v>
      </c>
      <c r="F7680" s="1" t="s">
        <v>125</v>
      </c>
      <c r="G7680" s="1">
        <v>2013</v>
      </c>
      <c r="H7680" s="1" t="s">
        <v>407</v>
      </c>
      <c r="I7680" s="1" t="s">
        <v>338</v>
      </c>
      <c r="J7680" s="1" t="s">
        <v>43</v>
      </c>
      <c r="K7680" s="1">
        <v>6</v>
      </c>
      <c r="L7680" s="1" t="s">
        <v>32522</v>
      </c>
    </row>
    <row r="7681" spans="1:12" x14ac:dyDescent="0.25">
      <c r="A7681" s="1" t="s">
        <v>32523</v>
      </c>
      <c r="B7681" s="1" t="s">
        <v>13</v>
      </c>
      <c r="C7681" s="1" t="s">
        <v>32524</v>
      </c>
      <c r="D7681" s="1" t="s">
        <v>32525</v>
      </c>
      <c r="E7681" s="1" t="s">
        <v>32526</v>
      </c>
      <c r="F7681" s="1" t="s">
        <v>125</v>
      </c>
      <c r="G7681" s="1">
        <v>2021</v>
      </c>
      <c r="H7681" s="1" t="s">
        <v>184</v>
      </c>
      <c r="I7681" s="1" t="s">
        <v>75</v>
      </c>
      <c r="J7681" s="1" t="s">
        <v>102</v>
      </c>
      <c r="K7681" s="1">
        <v>7</v>
      </c>
      <c r="L7681" s="1" t="s">
        <v>32527</v>
      </c>
    </row>
    <row r="7682" spans="1:12" x14ac:dyDescent="0.25">
      <c r="A7682" s="1" t="s">
        <v>32528</v>
      </c>
      <c r="B7682" s="1" t="s">
        <v>13</v>
      </c>
      <c r="C7682" s="1" t="s">
        <v>32529</v>
      </c>
      <c r="D7682" s="1" t="s">
        <v>32530</v>
      </c>
      <c r="E7682" s="1" t="s">
        <v>26005</v>
      </c>
      <c r="F7682" s="1" t="s">
        <v>125</v>
      </c>
      <c r="G7682" s="1">
        <v>2015</v>
      </c>
      <c r="H7682" s="1" t="s">
        <v>26</v>
      </c>
      <c r="I7682" s="1" t="s">
        <v>4816</v>
      </c>
      <c r="J7682" s="1" t="s">
        <v>19</v>
      </c>
      <c r="K7682" s="1">
        <v>6</v>
      </c>
      <c r="L7682" s="1" t="s">
        <v>32531</v>
      </c>
    </row>
    <row r="7683" spans="1:12" x14ac:dyDescent="0.25">
      <c r="A7683" s="1" t="s">
        <v>32532</v>
      </c>
      <c r="B7683" s="1" t="s">
        <v>13</v>
      </c>
      <c r="C7683" s="1" t="s">
        <v>32533</v>
      </c>
      <c r="D7683" s="1" t="s">
        <v>30838</v>
      </c>
      <c r="E7683" s="1" t="s">
        <v>23333</v>
      </c>
      <c r="F7683" s="1" t="s">
        <v>125</v>
      </c>
      <c r="G7683" s="1">
        <v>2012</v>
      </c>
      <c r="H7683" s="1" t="s">
        <v>184</v>
      </c>
      <c r="I7683" s="1" t="s">
        <v>119</v>
      </c>
      <c r="J7683" s="1" t="s">
        <v>19</v>
      </c>
      <c r="K7683" s="1">
        <v>4</v>
      </c>
      <c r="L7683" s="1" t="s">
        <v>32534</v>
      </c>
    </row>
    <row r="7684" spans="1:12" x14ac:dyDescent="0.25">
      <c r="A7684" s="1" t="s">
        <v>32535</v>
      </c>
      <c r="B7684" s="1" t="s">
        <v>13</v>
      </c>
      <c r="C7684" s="1" t="s">
        <v>32536</v>
      </c>
      <c r="D7684" s="1" t="s">
        <v>25509</v>
      </c>
      <c r="E7684" s="1" t="s">
        <v>25509</v>
      </c>
      <c r="F7684" s="1" t="s">
        <v>125</v>
      </c>
      <c r="G7684" s="1">
        <v>2021</v>
      </c>
      <c r="H7684" s="1" t="s">
        <v>144</v>
      </c>
      <c r="I7684" s="1" t="s">
        <v>664</v>
      </c>
      <c r="J7684" s="1" t="s">
        <v>28</v>
      </c>
      <c r="K7684" s="1">
        <v>7</v>
      </c>
      <c r="L7684" s="1" t="s">
        <v>32537</v>
      </c>
    </row>
    <row r="7685" spans="1:12" x14ac:dyDescent="0.25">
      <c r="A7685" s="1" t="s">
        <v>32538</v>
      </c>
      <c r="B7685" s="1" t="s">
        <v>13</v>
      </c>
      <c r="C7685" s="1" t="s">
        <v>32539</v>
      </c>
      <c r="D7685" s="1" t="s">
        <v>32540</v>
      </c>
      <c r="E7685" s="1" t="s">
        <v>32541</v>
      </c>
      <c r="F7685" s="1" t="s">
        <v>125</v>
      </c>
      <c r="G7685" s="1">
        <v>1996</v>
      </c>
      <c r="H7685" s="1" t="s">
        <v>184</v>
      </c>
      <c r="I7685" s="1" t="s">
        <v>1354</v>
      </c>
      <c r="J7685" s="1" t="s">
        <v>28</v>
      </c>
      <c r="K7685" s="1">
        <v>9</v>
      </c>
      <c r="L7685" s="1" t="s">
        <v>32542</v>
      </c>
    </row>
    <row r="7686" spans="1:12" x14ac:dyDescent="0.25">
      <c r="A7686" s="1" t="s">
        <v>32543</v>
      </c>
      <c r="B7686" s="1" t="s">
        <v>13</v>
      </c>
      <c r="C7686" s="1" t="s">
        <v>32544</v>
      </c>
      <c r="D7686" s="1" t="s">
        <v>32545</v>
      </c>
      <c r="E7686" s="1" t="s">
        <v>32546</v>
      </c>
      <c r="F7686" s="1" t="s">
        <v>125</v>
      </c>
      <c r="G7686" s="1">
        <v>2021</v>
      </c>
      <c r="H7686" s="1" t="s">
        <v>26</v>
      </c>
      <c r="I7686" s="1" t="s">
        <v>393</v>
      </c>
      <c r="J7686" s="1" t="s">
        <v>28</v>
      </c>
      <c r="K7686" s="1">
        <v>1</v>
      </c>
      <c r="L7686" s="1" t="s">
        <v>32547</v>
      </c>
    </row>
    <row r="7687" spans="1:12" x14ac:dyDescent="0.25">
      <c r="A7687" s="1" t="s">
        <v>32548</v>
      </c>
      <c r="B7687" s="1" t="s">
        <v>13</v>
      </c>
      <c r="C7687" s="1" t="s">
        <v>32549</v>
      </c>
      <c r="D7687" s="1" t="s">
        <v>32550</v>
      </c>
      <c r="E7687" s="1" t="s">
        <v>125</v>
      </c>
      <c r="F7687" s="1" t="s">
        <v>125</v>
      </c>
      <c r="G7687" s="1">
        <v>2021</v>
      </c>
      <c r="H7687" s="1" t="s">
        <v>184</v>
      </c>
      <c r="I7687" s="1" t="s">
        <v>306</v>
      </c>
      <c r="J7687" s="1" t="s">
        <v>146</v>
      </c>
      <c r="K7687" s="1">
        <v>8</v>
      </c>
      <c r="L7687" s="1" t="s">
        <v>32551</v>
      </c>
    </row>
    <row r="7688" spans="1:12" x14ac:dyDescent="0.25">
      <c r="A7688" s="1" t="s">
        <v>32552</v>
      </c>
      <c r="B7688" s="1" t="s">
        <v>13</v>
      </c>
      <c r="C7688" s="1" t="s">
        <v>32553</v>
      </c>
      <c r="D7688" s="1" t="s">
        <v>32554</v>
      </c>
      <c r="E7688" s="1" t="s">
        <v>10480</v>
      </c>
      <c r="F7688" s="1" t="s">
        <v>125</v>
      </c>
      <c r="G7688" s="1">
        <v>2017</v>
      </c>
      <c r="H7688" s="1" t="s">
        <v>144</v>
      </c>
      <c r="I7688" s="1" t="s">
        <v>94</v>
      </c>
      <c r="J7688" s="1" t="s">
        <v>345</v>
      </c>
      <c r="K7688" s="1">
        <v>4</v>
      </c>
      <c r="L7688" s="1" t="s">
        <v>32555</v>
      </c>
    </row>
    <row r="7689" spans="1:12" x14ac:dyDescent="0.25">
      <c r="A7689" s="1" t="s">
        <v>32556</v>
      </c>
      <c r="B7689" s="1" t="s">
        <v>13</v>
      </c>
      <c r="C7689" s="1" t="s">
        <v>32557</v>
      </c>
      <c r="D7689" s="1" t="s">
        <v>32558</v>
      </c>
      <c r="E7689" s="1" t="s">
        <v>32559</v>
      </c>
      <c r="F7689" s="1" t="s">
        <v>125</v>
      </c>
      <c r="G7689" s="1">
        <v>2021</v>
      </c>
      <c r="H7689" s="1" t="s">
        <v>184</v>
      </c>
      <c r="I7689" s="1" t="s">
        <v>756</v>
      </c>
      <c r="J7689" s="1" t="s">
        <v>19</v>
      </c>
      <c r="K7689" s="1">
        <v>9</v>
      </c>
      <c r="L7689" s="1" t="s">
        <v>32560</v>
      </c>
    </row>
    <row r="7690" spans="1:12" x14ac:dyDescent="0.25">
      <c r="A7690" s="1" t="s">
        <v>32561</v>
      </c>
      <c r="B7690" s="1" t="s">
        <v>13</v>
      </c>
      <c r="C7690" s="1" t="s">
        <v>32562</v>
      </c>
      <c r="D7690" s="1" t="s">
        <v>32563</v>
      </c>
      <c r="E7690" s="1" t="s">
        <v>32564</v>
      </c>
      <c r="F7690" s="1" t="s">
        <v>125</v>
      </c>
      <c r="G7690" s="1">
        <v>1960</v>
      </c>
      <c r="H7690" s="1" t="s">
        <v>26</v>
      </c>
      <c r="I7690" s="1" t="s">
        <v>35</v>
      </c>
      <c r="J7690" s="1" t="s">
        <v>36</v>
      </c>
      <c r="K7690" s="1">
        <v>7</v>
      </c>
      <c r="L7690" s="1" t="s">
        <v>32565</v>
      </c>
    </row>
    <row r="7691" spans="1:12" x14ac:dyDescent="0.25">
      <c r="A7691" s="1" t="s">
        <v>32566</v>
      </c>
      <c r="B7691" s="1" t="s">
        <v>13</v>
      </c>
      <c r="C7691" s="1" t="s">
        <v>32567</v>
      </c>
      <c r="D7691" s="1" t="s">
        <v>32568</v>
      </c>
      <c r="E7691" s="1" t="s">
        <v>125</v>
      </c>
      <c r="F7691" s="1" t="s">
        <v>125</v>
      </c>
      <c r="G7691" s="1">
        <v>2021</v>
      </c>
      <c r="H7691" s="1" t="s">
        <v>26</v>
      </c>
      <c r="I7691" s="1" t="s">
        <v>35</v>
      </c>
      <c r="J7691" s="1" t="s">
        <v>102</v>
      </c>
      <c r="K7691" s="1">
        <v>5</v>
      </c>
      <c r="L7691" s="1" t="s">
        <v>32569</v>
      </c>
    </row>
    <row r="7692" spans="1:12" x14ac:dyDescent="0.25">
      <c r="A7692" s="1" t="s">
        <v>32570</v>
      </c>
      <c r="B7692" s="1" t="s">
        <v>13</v>
      </c>
      <c r="C7692" s="1" t="s">
        <v>32571</v>
      </c>
      <c r="D7692" s="1" t="s">
        <v>32572</v>
      </c>
      <c r="E7692" s="1" t="s">
        <v>32573</v>
      </c>
      <c r="F7692" s="1" t="s">
        <v>125</v>
      </c>
      <c r="G7692" s="1">
        <v>2020</v>
      </c>
      <c r="H7692" s="1" t="s">
        <v>26</v>
      </c>
      <c r="I7692" s="1" t="s">
        <v>101</v>
      </c>
      <c r="J7692" s="1" t="s">
        <v>19</v>
      </c>
      <c r="K7692" s="1">
        <v>5</v>
      </c>
      <c r="L7692" s="1" t="s">
        <v>32574</v>
      </c>
    </row>
    <row r="7693" spans="1:12" x14ac:dyDescent="0.25">
      <c r="A7693" s="1" t="s">
        <v>32575</v>
      </c>
      <c r="B7693" s="1" t="s">
        <v>13</v>
      </c>
      <c r="C7693" s="1" t="s">
        <v>32576</v>
      </c>
      <c r="D7693" s="1" t="s">
        <v>6089</v>
      </c>
      <c r="E7693" s="1" t="s">
        <v>6089</v>
      </c>
      <c r="F7693" s="1" t="s">
        <v>125</v>
      </c>
      <c r="G7693" s="1">
        <v>1982</v>
      </c>
      <c r="H7693" s="1" t="s">
        <v>131</v>
      </c>
      <c r="I7693" s="1" t="s">
        <v>5966</v>
      </c>
      <c r="J7693" s="1" t="s">
        <v>19</v>
      </c>
      <c r="K7693" s="1">
        <v>7</v>
      </c>
      <c r="L7693" s="1" t="s">
        <v>32577</v>
      </c>
    </row>
    <row r="7694" spans="1:12" x14ac:dyDescent="0.25">
      <c r="A7694" s="1" t="s">
        <v>32578</v>
      </c>
      <c r="B7694" s="1" t="s">
        <v>13</v>
      </c>
      <c r="C7694" s="1" t="s">
        <v>32579</v>
      </c>
      <c r="D7694" s="1" t="s">
        <v>32580</v>
      </c>
      <c r="E7694" s="1" t="s">
        <v>125</v>
      </c>
      <c r="F7694" s="1" t="s">
        <v>125</v>
      </c>
      <c r="G7694" s="1">
        <v>2021</v>
      </c>
      <c r="H7694" s="1" t="s">
        <v>26</v>
      </c>
      <c r="I7694" s="1" t="s">
        <v>42</v>
      </c>
      <c r="J7694" s="1" t="s">
        <v>146</v>
      </c>
      <c r="K7694" s="1">
        <v>3</v>
      </c>
      <c r="L7694" s="1" t="s">
        <v>32581</v>
      </c>
    </row>
    <row r="7695" spans="1:12" x14ac:dyDescent="0.25">
      <c r="A7695" s="1" t="s">
        <v>32582</v>
      </c>
      <c r="B7695" s="1" t="s">
        <v>13</v>
      </c>
      <c r="C7695" s="1" t="s">
        <v>32583</v>
      </c>
      <c r="D7695" s="1" t="s">
        <v>32584</v>
      </c>
      <c r="E7695" s="1" t="s">
        <v>32585</v>
      </c>
      <c r="F7695" s="1" t="s">
        <v>125</v>
      </c>
      <c r="G7695" s="1">
        <v>2018</v>
      </c>
      <c r="H7695" s="1" t="s">
        <v>184</v>
      </c>
      <c r="I7695" s="1" t="s">
        <v>2343</v>
      </c>
      <c r="J7695" s="1" t="s">
        <v>36</v>
      </c>
      <c r="K7695" s="1">
        <v>5</v>
      </c>
      <c r="L7695" s="1" t="s">
        <v>32586</v>
      </c>
    </row>
    <row r="7696" spans="1:12" x14ac:dyDescent="0.25">
      <c r="A7696" s="1" t="s">
        <v>32587</v>
      </c>
      <c r="B7696" s="1" t="s">
        <v>13</v>
      </c>
      <c r="C7696" s="1" t="s">
        <v>32588</v>
      </c>
      <c r="D7696" s="1" t="s">
        <v>32589</v>
      </c>
      <c r="E7696" s="1" t="s">
        <v>32590</v>
      </c>
      <c r="F7696" s="1" t="s">
        <v>125</v>
      </c>
      <c r="G7696" s="1">
        <v>1993</v>
      </c>
      <c r="H7696" s="1" t="s">
        <v>184</v>
      </c>
      <c r="I7696" s="1" t="s">
        <v>338</v>
      </c>
      <c r="J7696" s="1" t="s">
        <v>28</v>
      </c>
      <c r="K7696" s="1">
        <v>4</v>
      </c>
      <c r="L7696" s="1" t="s">
        <v>32591</v>
      </c>
    </row>
    <row r="7697" spans="1:12" x14ac:dyDescent="0.25">
      <c r="A7697" s="1" t="s">
        <v>32592</v>
      </c>
      <c r="B7697" s="1" t="s">
        <v>13</v>
      </c>
      <c r="C7697" s="1" t="s">
        <v>32593</v>
      </c>
      <c r="D7697" s="1" t="s">
        <v>32594</v>
      </c>
      <c r="E7697" s="1" t="s">
        <v>32595</v>
      </c>
      <c r="F7697" s="1" t="s">
        <v>125</v>
      </c>
      <c r="G7697" s="1">
        <v>2001</v>
      </c>
      <c r="H7697" s="1" t="s">
        <v>184</v>
      </c>
      <c r="I7697" s="1" t="s">
        <v>384</v>
      </c>
      <c r="J7697" s="1" t="s">
        <v>36</v>
      </c>
      <c r="K7697" s="1">
        <v>8</v>
      </c>
      <c r="L7697" s="1" t="s">
        <v>32596</v>
      </c>
    </row>
    <row r="7698" spans="1:12" x14ac:dyDescent="0.25">
      <c r="A7698" s="1" t="s">
        <v>32597</v>
      </c>
      <c r="B7698" s="1" t="s">
        <v>13</v>
      </c>
      <c r="C7698" s="1" t="s">
        <v>32598</v>
      </c>
      <c r="D7698" s="1" t="s">
        <v>32599</v>
      </c>
      <c r="E7698" s="1" t="s">
        <v>32600</v>
      </c>
      <c r="F7698" s="1" t="s">
        <v>125</v>
      </c>
      <c r="G7698" s="1">
        <v>2021</v>
      </c>
      <c r="H7698" s="1" t="s">
        <v>138</v>
      </c>
      <c r="I7698" s="1" t="s">
        <v>1684</v>
      </c>
      <c r="J7698" s="1" t="s">
        <v>19</v>
      </c>
      <c r="K7698" s="1">
        <v>7</v>
      </c>
      <c r="L7698" s="1" t="s">
        <v>32601</v>
      </c>
    </row>
    <row r="7699" spans="1:12" x14ac:dyDescent="0.25">
      <c r="A7699" s="1" t="s">
        <v>32602</v>
      </c>
      <c r="B7699" s="1" t="s">
        <v>13</v>
      </c>
      <c r="C7699" s="1" t="s">
        <v>32603</v>
      </c>
      <c r="D7699" s="1" t="s">
        <v>32604</v>
      </c>
      <c r="E7699" s="1" t="s">
        <v>2279</v>
      </c>
      <c r="F7699" s="1" t="s">
        <v>125</v>
      </c>
      <c r="G7699" s="1">
        <v>1994</v>
      </c>
      <c r="H7699" s="1" t="s">
        <v>184</v>
      </c>
      <c r="I7699" s="1" t="s">
        <v>94</v>
      </c>
      <c r="J7699" s="1" t="s">
        <v>28</v>
      </c>
      <c r="K7699" s="1">
        <v>8</v>
      </c>
      <c r="L7699" s="1" t="s">
        <v>32605</v>
      </c>
    </row>
    <row r="7700" spans="1:12" x14ac:dyDescent="0.25">
      <c r="A7700" s="1" t="s">
        <v>32606</v>
      </c>
      <c r="B7700" s="1" t="s">
        <v>13</v>
      </c>
      <c r="C7700" s="1" t="s">
        <v>32607</v>
      </c>
      <c r="D7700" s="1" t="s">
        <v>32608</v>
      </c>
      <c r="E7700" s="1" t="s">
        <v>32609</v>
      </c>
      <c r="F7700" s="1" t="s">
        <v>125</v>
      </c>
      <c r="G7700" s="1">
        <v>2016</v>
      </c>
      <c r="H7700" s="1" t="s">
        <v>26</v>
      </c>
      <c r="I7700" s="1" t="s">
        <v>344</v>
      </c>
      <c r="J7700" s="1" t="s">
        <v>28</v>
      </c>
      <c r="K7700" s="1">
        <v>3</v>
      </c>
      <c r="L7700" s="1" t="s">
        <v>32610</v>
      </c>
    </row>
    <row r="7701" spans="1:12" x14ac:dyDescent="0.25">
      <c r="A7701" s="1" t="s">
        <v>32611</v>
      </c>
      <c r="B7701" s="1" t="s">
        <v>13</v>
      </c>
      <c r="C7701" s="1" t="s">
        <v>32612</v>
      </c>
      <c r="D7701" s="1" t="s">
        <v>32613</v>
      </c>
      <c r="E7701" s="1" t="s">
        <v>16272</v>
      </c>
      <c r="F7701" s="1" t="s">
        <v>125</v>
      </c>
      <c r="G7701" s="1">
        <v>1995</v>
      </c>
      <c r="H7701" s="1" t="s">
        <v>184</v>
      </c>
      <c r="I7701" s="1" t="s">
        <v>2453</v>
      </c>
      <c r="J7701" s="1" t="s">
        <v>28</v>
      </c>
      <c r="K7701" s="1">
        <v>8</v>
      </c>
      <c r="L7701" s="1" t="s">
        <v>32614</v>
      </c>
    </row>
    <row r="7702" spans="1:12" x14ac:dyDescent="0.25">
      <c r="A7702" s="1" t="s">
        <v>32615</v>
      </c>
      <c r="B7702" s="1" t="s">
        <v>13</v>
      </c>
      <c r="C7702" s="1" t="s">
        <v>32616</v>
      </c>
      <c r="D7702" s="1" t="s">
        <v>32617</v>
      </c>
      <c r="E7702" s="1" t="s">
        <v>32618</v>
      </c>
      <c r="F7702" s="1" t="s">
        <v>125</v>
      </c>
      <c r="G7702" s="1">
        <v>1972</v>
      </c>
      <c r="H7702" s="1" t="s">
        <v>26</v>
      </c>
      <c r="I7702" s="1" t="s">
        <v>658</v>
      </c>
      <c r="J7702" s="1" t="s">
        <v>28</v>
      </c>
      <c r="K7702" s="1">
        <v>3</v>
      </c>
      <c r="L7702" s="1" t="s">
        <v>32619</v>
      </c>
    </row>
    <row r="7703" spans="1:12" x14ac:dyDescent="0.25">
      <c r="A7703" s="1" t="s">
        <v>32620</v>
      </c>
      <c r="B7703" s="1" t="s">
        <v>13</v>
      </c>
      <c r="C7703" s="1" t="s">
        <v>32621</v>
      </c>
      <c r="D7703" s="1" t="s">
        <v>32622</v>
      </c>
      <c r="E7703" s="1" t="s">
        <v>18954</v>
      </c>
      <c r="F7703" s="1" t="s">
        <v>125</v>
      </c>
      <c r="G7703" s="1">
        <v>1993</v>
      </c>
      <c r="H7703" s="1" t="s">
        <v>184</v>
      </c>
      <c r="I7703" s="1" t="s">
        <v>1008</v>
      </c>
      <c r="J7703" s="1" t="s">
        <v>19</v>
      </c>
      <c r="K7703" s="1">
        <v>10</v>
      </c>
      <c r="L7703" s="1" t="s">
        <v>32623</v>
      </c>
    </row>
    <row r="7704" spans="1:12" x14ac:dyDescent="0.25">
      <c r="A7704" s="1" t="s">
        <v>32624</v>
      </c>
      <c r="B7704" s="1" t="s">
        <v>13</v>
      </c>
      <c r="C7704" s="1" t="s">
        <v>32625</v>
      </c>
      <c r="D7704" s="1" t="s">
        <v>3451</v>
      </c>
      <c r="E7704" s="1" t="s">
        <v>3452</v>
      </c>
      <c r="F7704" s="1" t="s">
        <v>125</v>
      </c>
      <c r="G7704" s="1">
        <v>1959</v>
      </c>
      <c r="H7704" s="1" t="s">
        <v>26</v>
      </c>
      <c r="I7704" s="1" t="s">
        <v>1993</v>
      </c>
      <c r="J7704" s="1" t="s">
        <v>36</v>
      </c>
      <c r="K7704" s="1">
        <v>7</v>
      </c>
      <c r="L7704" s="1" t="s">
        <v>32626</v>
      </c>
    </row>
    <row r="7705" spans="1:12" x14ac:dyDescent="0.25">
      <c r="A7705" s="1" t="s">
        <v>32627</v>
      </c>
      <c r="B7705" s="1" t="s">
        <v>13</v>
      </c>
      <c r="C7705" s="1" t="s">
        <v>32628</v>
      </c>
      <c r="D7705" s="1" t="s">
        <v>32629</v>
      </c>
      <c r="E7705" s="1" t="s">
        <v>32630</v>
      </c>
      <c r="F7705" s="1" t="s">
        <v>125</v>
      </c>
      <c r="G7705" s="1">
        <v>2005</v>
      </c>
      <c r="H7705" s="1" t="s">
        <v>184</v>
      </c>
      <c r="I7705" s="1" t="s">
        <v>509</v>
      </c>
      <c r="J7705" s="1" t="s">
        <v>28</v>
      </c>
      <c r="K7705" s="1">
        <v>10</v>
      </c>
      <c r="L7705" s="1" t="s">
        <v>32631</v>
      </c>
    </row>
    <row r="7706" spans="1:12" x14ac:dyDescent="0.25">
      <c r="A7706" s="1" t="s">
        <v>32632</v>
      </c>
      <c r="B7706" s="1" t="s">
        <v>13</v>
      </c>
      <c r="C7706" s="1" t="s">
        <v>32633</v>
      </c>
      <c r="D7706" s="1" t="s">
        <v>32634</v>
      </c>
      <c r="E7706" s="1" t="s">
        <v>32635</v>
      </c>
      <c r="F7706" s="1" t="s">
        <v>125</v>
      </c>
      <c r="G7706" s="1">
        <v>1977</v>
      </c>
      <c r="H7706" s="1" t="s">
        <v>161</v>
      </c>
      <c r="I7706" s="1" t="s">
        <v>101</v>
      </c>
      <c r="J7706" s="1" t="s">
        <v>36</v>
      </c>
      <c r="K7706" s="1">
        <v>4</v>
      </c>
      <c r="L7706" s="1" t="s">
        <v>32636</v>
      </c>
    </row>
    <row r="7707" spans="1:12" x14ac:dyDescent="0.25">
      <c r="A7707" s="1" t="s">
        <v>32637</v>
      </c>
      <c r="B7707" s="1" t="s">
        <v>13</v>
      </c>
      <c r="C7707" s="1" t="s">
        <v>32638</v>
      </c>
      <c r="D7707" s="1" t="s">
        <v>2959</v>
      </c>
      <c r="E7707" s="1" t="s">
        <v>32639</v>
      </c>
      <c r="F7707" s="1" t="s">
        <v>125</v>
      </c>
      <c r="G7707" s="1">
        <v>1942</v>
      </c>
      <c r="H7707" s="1" t="s">
        <v>26</v>
      </c>
      <c r="I7707" s="1" t="s">
        <v>756</v>
      </c>
      <c r="J7707" s="1" t="s">
        <v>36</v>
      </c>
      <c r="K7707" s="1">
        <v>8</v>
      </c>
      <c r="L7707" s="1" t="s">
        <v>32640</v>
      </c>
    </row>
    <row r="7708" spans="1:12" x14ac:dyDescent="0.25">
      <c r="A7708" s="1" t="s">
        <v>32641</v>
      </c>
      <c r="B7708" s="1" t="s">
        <v>13</v>
      </c>
      <c r="C7708" s="1" t="s">
        <v>32642</v>
      </c>
      <c r="D7708" s="1" t="s">
        <v>32643</v>
      </c>
      <c r="E7708" s="1" t="s">
        <v>32644</v>
      </c>
      <c r="F7708" s="1" t="s">
        <v>125</v>
      </c>
      <c r="G7708" s="1">
        <v>2021</v>
      </c>
      <c r="H7708" s="1" t="s">
        <v>26</v>
      </c>
      <c r="I7708" s="1" t="s">
        <v>75</v>
      </c>
      <c r="J7708" s="1" t="s">
        <v>28</v>
      </c>
      <c r="K7708" s="1">
        <v>1</v>
      </c>
      <c r="L7708" s="1" t="s">
        <v>32645</v>
      </c>
    </row>
    <row r="7709" spans="1:12" x14ac:dyDescent="0.25">
      <c r="A7709" s="1" t="s">
        <v>32646</v>
      </c>
      <c r="B7709" s="1" t="s">
        <v>128</v>
      </c>
      <c r="C7709" s="1" t="s">
        <v>4440</v>
      </c>
      <c r="D7709" s="1" t="s">
        <v>125</v>
      </c>
      <c r="E7709" s="1" t="s">
        <v>32647</v>
      </c>
      <c r="F7709" s="1" t="s">
        <v>125</v>
      </c>
      <c r="G7709" s="1">
        <v>2012</v>
      </c>
      <c r="H7709" s="1" t="s">
        <v>26</v>
      </c>
      <c r="I7709" s="1" t="s">
        <v>132</v>
      </c>
      <c r="J7709" s="1" t="s">
        <v>36</v>
      </c>
      <c r="K7709" s="1">
        <v>8</v>
      </c>
      <c r="L7709" s="1" t="s">
        <v>32648</v>
      </c>
    </row>
    <row r="7710" spans="1:12" x14ac:dyDescent="0.25">
      <c r="A7710" s="1" t="s">
        <v>32649</v>
      </c>
      <c r="B7710" s="1" t="s">
        <v>13</v>
      </c>
      <c r="C7710" s="1" t="s">
        <v>32650</v>
      </c>
      <c r="D7710" s="1" t="s">
        <v>32651</v>
      </c>
      <c r="E7710" s="1" t="s">
        <v>32652</v>
      </c>
      <c r="F7710" s="1" t="s">
        <v>125</v>
      </c>
      <c r="G7710" s="1">
        <v>2016</v>
      </c>
      <c r="H7710" s="1" t="s">
        <v>138</v>
      </c>
      <c r="I7710" s="1" t="s">
        <v>5403</v>
      </c>
      <c r="J7710" s="1" t="s">
        <v>102</v>
      </c>
      <c r="K7710" s="1">
        <v>1</v>
      </c>
      <c r="L7710" s="1" t="s">
        <v>32653</v>
      </c>
    </row>
    <row r="7711" spans="1:12" x14ac:dyDescent="0.25">
      <c r="A7711" s="1" t="s">
        <v>32654</v>
      </c>
      <c r="B7711" s="1" t="s">
        <v>13</v>
      </c>
      <c r="C7711" s="1" t="s">
        <v>32655</v>
      </c>
      <c r="D7711" s="1" t="s">
        <v>32656</v>
      </c>
      <c r="E7711" s="1" t="s">
        <v>29896</v>
      </c>
      <c r="F7711" s="1" t="s">
        <v>125</v>
      </c>
      <c r="G7711" s="1">
        <v>1996</v>
      </c>
      <c r="H7711" s="1" t="s">
        <v>131</v>
      </c>
      <c r="I7711" s="1" t="s">
        <v>788</v>
      </c>
      <c r="J7711" s="1" t="s">
        <v>36</v>
      </c>
      <c r="K7711" s="1">
        <v>3</v>
      </c>
      <c r="L7711" s="1" t="s">
        <v>32657</v>
      </c>
    </row>
    <row r="7712" spans="1:12" x14ac:dyDescent="0.25">
      <c r="A7712" s="1" t="s">
        <v>32658</v>
      </c>
      <c r="B7712" s="1" t="s">
        <v>13</v>
      </c>
      <c r="C7712" s="1" t="s">
        <v>32659</v>
      </c>
      <c r="D7712" s="1" t="s">
        <v>32660</v>
      </c>
      <c r="E7712" s="1" t="s">
        <v>32660</v>
      </c>
      <c r="F7712" s="1" t="s">
        <v>125</v>
      </c>
      <c r="G7712" s="1">
        <v>2021</v>
      </c>
      <c r="H7712" s="1" t="s">
        <v>26</v>
      </c>
      <c r="I7712" s="1" t="s">
        <v>408</v>
      </c>
      <c r="J7712" s="1" t="s">
        <v>28</v>
      </c>
      <c r="K7712" s="1">
        <v>3</v>
      </c>
      <c r="L7712" s="1" t="s">
        <v>32661</v>
      </c>
    </row>
    <row r="7713" spans="1:12" x14ac:dyDescent="0.25">
      <c r="A7713" s="1" t="s">
        <v>32662</v>
      </c>
      <c r="B7713" s="1" t="s">
        <v>13</v>
      </c>
      <c r="C7713" s="1" t="s">
        <v>32663</v>
      </c>
      <c r="D7713" s="1" t="s">
        <v>32664</v>
      </c>
      <c r="E7713" s="1" t="s">
        <v>32665</v>
      </c>
      <c r="F7713" s="1" t="s">
        <v>125</v>
      </c>
      <c r="G7713" s="1">
        <v>1957</v>
      </c>
      <c r="H7713" s="1" t="s">
        <v>184</v>
      </c>
      <c r="I7713" s="1" t="s">
        <v>356</v>
      </c>
      <c r="J7713" s="1" t="s">
        <v>36</v>
      </c>
      <c r="K7713" s="1">
        <v>4</v>
      </c>
      <c r="L7713" s="1" t="s">
        <v>32666</v>
      </c>
    </row>
    <row r="7714" spans="1:12" x14ac:dyDescent="0.25">
      <c r="A7714" s="1" t="s">
        <v>32667</v>
      </c>
      <c r="B7714" s="1" t="s">
        <v>13</v>
      </c>
      <c r="C7714" s="1" t="s">
        <v>32668</v>
      </c>
      <c r="D7714" s="1" t="s">
        <v>32669</v>
      </c>
      <c r="E7714" s="1" t="s">
        <v>32670</v>
      </c>
      <c r="F7714" s="1" t="s">
        <v>125</v>
      </c>
      <c r="G7714" s="1">
        <v>1958</v>
      </c>
      <c r="H7714" s="1" t="s">
        <v>26</v>
      </c>
      <c r="I7714" s="1" t="s">
        <v>81</v>
      </c>
      <c r="J7714" s="1" t="s">
        <v>36</v>
      </c>
      <c r="K7714" s="1">
        <v>6</v>
      </c>
      <c r="L7714" s="1" t="s">
        <v>32671</v>
      </c>
    </row>
    <row r="7715" spans="1:12" x14ac:dyDescent="0.25">
      <c r="A7715" s="1" t="s">
        <v>32672</v>
      </c>
      <c r="B7715" s="1" t="s">
        <v>13</v>
      </c>
      <c r="C7715" s="1" t="s">
        <v>32673</v>
      </c>
      <c r="D7715" s="1" t="s">
        <v>30766</v>
      </c>
      <c r="E7715" s="1" t="s">
        <v>32674</v>
      </c>
      <c r="F7715" s="1" t="s">
        <v>125</v>
      </c>
      <c r="G7715" s="1">
        <v>1959</v>
      </c>
      <c r="H7715" s="1" t="s">
        <v>26</v>
      </c>
      <c r="I7715" s="1" t="s">
        <v>101</v>
      </c>
      <c r="J7715" s="1" t="s">
        <v>36</v>
      </c>
      <c r="K7715" s="1">
        <v>8</v>
      </c>
      <c r="L7715" s="1" t="s">
        <v>32675</v>
      </c>
    </row>
    <row r="7716" spans="1:12" x14ac:dyDescent="0.25">
      <c r="A7716" s="1" t="s">
        <v>32676</v>
      </c>
      <c r="B7716" s="1" t="s">
        <v>128</v>
      </c>
      <c r="C7716" s="1" t="s">
        <v>32677</v>
      </c>
      <c r="D7716" s="1" t="s">
        <v>125</v>
      </c>
      <c r="E7716" s="1" t="s">
        <v>32678</v>
      </c>
      <c r="F7716" s="1" t="s">
        <v>125</v>
      </c>
      <c r="G7716" s="1">
        <v>2017</v>
      </c>
      <c r="H7716" s="1" t="s">
        <v>350</v>
      </c>
      <c r="I7716" s="1" t="s">
        <v>132</v>
      </c>
      <c r="J7716" s="1" t="s">
        <v>19</v>
      </c>
      <c r="K7716" s="1">
        <v>2</v>
      </c>
      <c r="L7716" s="1" t="s">
        <v>32679</v>
      </c>
    </row>
    <row r="7717" spans="1:12" x14ac:dyDescent="0.25">
      <c r="A7717" s="1" t="s">
        <v>32680</v>
      </c>
      <c r="B7717" s="1" t="s">
        <v>13</v>
      </c>
      <c r="C7717" s="1" t="s">
        <v>32681</v>
      </c>
      <c r="D7717" s="1" t="s">
        <v>32682</v>
      </c>
      <c r="E7717" s="1" t="s">
        <v>32683</v>
      </c>
      <c r="F7717" s="1" t="s">
        <v>125</v>
      </c>
      <c r="G7717" s="1">
        <v>2006</v>
      </c>
      <c r="H7717" s="1" t="s">
        <v>144</v>
      </c>
      <c r="I7717" s="1" t="s">
        <v>215</v>
      </c>
      <c r="J7717" s="1" t="s">
        <v>28</v>
      </c>
      <c r="K7717" s="1">
        <v>5</v>
      </c>
      <c r="L7717" s="1" t="s">
        <v>32684</v>
      </c>
    </row>
    <row r="7718" spans="1:12" x14ac:dyDescent="0.25">
      <c r="A7718" s="1" t="s">
        <v>32685</v>
      </c>
      <c r="B7718" s="1" t="s">
        <v>13</v>
      </c>
      <c r="C7718" s="1" t="s">
        <v>32686</v>
      </c>
      <c r="D7718" s="1" t="s">
        <v>32687</v>
      </c>
      <c r="E7718" s="1" t="s">
        <v>31515</v>
      </c>
      <c r="F7718" s="1" t="s">
        <v>125</v>
      </c>
      <c r="G7718" s="1">
        <v>2017</v>
      </c>
      <c r="H7718" s="1" t="s">
        <v>26</v>
      </c>
      <c r="I7718" s="1" t="s">
        <v>4625</v>
      </c>
      <c r="J7718" s="1" t="s">
        <v>19</v>
      </c>
      <c r="K7718" s="1">
        <v>7</v>
      </c>
      <c r="L7718" s="1" t="s">
        <v>32688</v>
      </c>
    </row>
    <row r="7719" spans="1:12" x14ac:dyDescent="0.25">
      <c r="A7719" s="1" t="s">
        <v>32689</v>
      </c>
      <c r="B7719" s="1" t="s">
        <v>13</v>
      </c>
      <c r="C7719" s="1" t="s">
        <v>32690</v>
      </c>
      <c r="D7719" s="1" t="s">
        <v>32691</v>
      </c>
      <c r="E7719" s="1" t="s">
        <v>32692</v>
      </c>
      <c r="F7719" s="1" t="s">
        <v>125</v>
      </c>
      <c r="G7719" s="1">
        <v>2021</v>
      </c>
      <c r="H7719" s="1" t="s">
        <v>184</v>
      </c>
      <c r="I7719" s="1" t="s">
        <v>1875</v>
      </c>
      <c r="J7719" s="1" t="s">
        <v>102</v>
      </c>
      <c r="K7719" s="1">
        <v>2</v>
      </c>
      <c r="L7719" s="1" t="s">
        <v>32693</v>
      </c>
    </row>
    <row r="7720" spans="1:12" x14ac:dyDescent="0.25">
      <c r="A7720" s="1" t="s">
        <v>32694</v>
      </c>
      <c r="B7720" s="1" t="s">
        <v>13</v>
      </c>
      <c r="C7720" s="1" t="s">
        <v>32695</v>
      </c>
      <c r="D7720" s="1" t="s">
        <v>32696</v>
      </c>
      <c r="E7720" s="1" t="s">
        <v>32697</v>
      </c>
      <c r="F7720" s="1" t="s">
        <v>125</v>
      </c>
      <c r="G7720" s="1">
        <v>1962</v>
      </c>
      <c r="H7720" s="1" t="s">
        <v>184</v>
      </c>
      <c r="I7720" s="1" t="s">
        <v>1648</v>
      </c>
      <c r="J7720" s="1" t="s">
        <v>345</v>
      </c>
      <c r="K7720" s="1">
        <v>5</v>
      </c>
      <c r="L7720" s="1" t="s">
        <v>32698</v>
      </c>
    </row>
    <row r="7721" spans="1:12" x14ac:dyDescent="0.25">
      <c r="A7721" s="1" t="s">
        <v>32699</v>
      </c>
      <c r="B7721" s="1" t="s">
        <v>13</v>
      </c>
      <c r="C7721" s="1" t="s">
        <v>32700</v>
      </c>
      <c r="D7721" s="1" t="s">
        <v>16769</v>
      </c>
      <c r="E7721" s="1" t="s">
        <v>15287</v>
      </c>
      <c r="F7721" s="1" t="s">
        <v>125</v>
      </c>
      <c r="G7721" s="1">
        <v>2002</v>
      </c>
      <c r="H7721" s="1" t="s">
        <v>144</v>
      </c>
      <c r="I7721" s="1" t="s">
        <v>658</v>
      </c>
      <c r="J7721" s="1" t="s">
        <v>36</v>
      </c>
      <c r="K7721" s="1">
        <v>10</v>
      </c>
      <c r="L7721" s="1" t="s">
        <v>32701</v>
      </c>
    </row>
    <row r="7722" spans="1:12" x14ac:dyDescent="0.25">
      <c r="A7722" s="1" t="s">
        <v>32702</v>
      </c>
      <c r="B7722" s="1" t="s">
        <v>128</v>
      </c>
      <c r="C7722" s="1" t="s">
        <v>32703</v>
      </c>
      <c r="D7722" s="1" t="s">
        <v>125</v>
      </c>
      <c r="E7722" s="1" t="s">
        <v>32704</v>
      </c>
      <c r="F7722" s="1" t="s">
        <v>125</v>
      </c>
      <c r="G7722" s="1">
        <v>2020</v>
      </c>
      <c r="H7722" s="1" t="s">
        <v>401</v>
      </c>
      <c r="I7722" s="1" t="s">
        <v>203</v>
      </c>
      <c r="J7722" s="1" t="s">
        <v>43</v>
      </c>
      <c r="K7722" s="1">
        <v>3</v>
      </c>
      <c r="L7722" s="1" t="s">
        <v>32705</v>
      </c>
    </row>
    <row r="7723" spans="1:12" x14ac:dyDescent="0.25">
      <c r="A7723" s="1" t="s">
        <v>32706</v>
      </c>
      <c r="B7723" s="1" t="s">
        <v>13</v>
      </c>
      <c r="C7723" s="1" t="s">
        <v>32707</v>
      </c>
      <c r="D7723" s="1" t="s">
        <v>32708</v>
      </c>
      <c r="E7723" s="1" t="s">
        <v>9990</v>
      </c>
      <c r="F7723" s="1" t="s">
        <v>125</v>
      </c>
      <c r="G7723" s="1">
        <v>2018</v>
      </c>
      <c r="H7723" s="1" t="s">
        <v>26</v>
      </c>
      <c r="I7723" s="1" t="s">
        <v>664</v>
      </c>
      <c r="J7723" s="1" t="s">
        <v>28</v>
      </c>
      <c r="K7723" s="1">
        <v>7</v>
      </c>
      <c r="L7723" s="1" t="s">
        <v>32709</v>
      </c>
    </row>
    <row r="7724" spans="1:12" x14ac:dyDescent="0.25">
      <c r="A7724" s="1" t="s">
        <v>32710</v>
      </c>
      <c r="B7724" s="1" t="s">
        <v>13</v>
      </c>
      <c r="C7724" s="1" t="s">
        <v>32711</v>
      </c>
      <c r="D7724" s="1" t="s">
        <v>21086</v>
      </c>
      <c r="E7724" s="1" t="s">
        <v>32712</v>
      </c>
      <c r="F7724" s="1" t="s">
        <v>125</v>
      </c>
      <c r="G7724" s="1">
        <v>2020</v>
      </c>
      <c r="H7724" s="1" t="s">
        <v>184</v>
      </c>
      <c r="I7724" s="1" t="s">
        <v>664</v>
      </c>
      <c r="J7724" s="1" t="s">
        <v>652</v>
      </c>
      <c r="K7724" s="1">
        <v>1</v>
      </c>
      <c r="L7724" s="1" t="s">
        <v>32713</v>
      </c>
    </row>
    <row r="7725" spans="1:12" x14ac:dyDescent="0.25">
      <c r="A7725" s="1" t="s">
        <v>32714</v>
      </c>
      <c r="B7725" s="1" t="s">
        <v>13</v>
      </c>
      <c r="C7725" s="1" t="s">
        <v>32715</v>
      </c>
      <c r="D7725" s="1" t="s">
        <v>32716</v>
      </c>
      <c r="E7725" s="1" t="s">
        <v>32717</v>
      </c>
      <c r="F7725" s="1" t="s">
        <v>125</v>
      </c>
      <c r="G7725" s="1">
        <v>2016</v>
      </c>
      <c r="H7725" s="1" t="s">
        <v>26</v>
      </c>
      <c r="I7725" s="1" t="s">
        <v>546</v>
      </c>
      <c r="J7725" s="1" t="s">
        <v>19</v>
      </c>
      <c r="K7725" s="1">
        <v>1</v>
      </c>
      <c r="L7725" s="1" t="s">
        <v>32718</v>
      </c>
    </row>
    <row r="7726" spans="1:12" x14ac:dyDescent="0.25">
      <c r="A7726" s="1" t="s">
        <v>32719</v>
      </c>
      <c r="B7726" s="1" t="s">
        <v>13</v>
      </c>
      <c r="C7726" s="1" t="s">
        <v>32720</v>
      </c>
      <c r="D7726" s="1" t="s">
        <v>32721</v>
      </c>
      <c r="E7726" s="1" t="s">
        <v>32722</v>
      </c>
      <c r="F7726" s="1" t="s">
        <v>125</v>
      </c>
      <c r="G7726" s="1">
        <v>1996</v>
      </c>
      <c r="H7726" s="1" t="s">
        <v>138</v>
      </c>
      <c r="I7726" s="1" t="s">
        <v>75</v>
      </c>
      <c r="J7726" s="1" t="s">
        <v>28</v>
      </c>
      <c r="K7726" s="1">
        <v>9</v>
      </c>
      <c r="L7726" s="1" t="s">
        <v>32723</v>
      </c>
    </row>
    <row r="7727" spans="1:12" x14ac:dyDescent="0.25">
      <c r="A7727" s="1" t="s">
        <v>32724</v>
      </c>
      <c r="B7727" s="1" t="s">
        <v>13</v>
      </c>
      <c r="C7727" s="1" t="s">
        <v>32725</v>
      </c>
      <c r="D7727" s="1" t="s">
        <v>32726</v>
      </c>
      <c r="E7727" s="1" t="s">
        <v>23708</v>
      </c>
      <c r="F7727" s="1" t="s">
        <v>125</v>
      </c>
      <c r="G7727" s="1">
        <v>2017</v>
      </c>
      <c r="H7727" s="1" t="s">
        <v>26</v>
      </c>
      <c r="I7727" s="1" t="s">
        <v>6599</v>
      </c>
      <c r="J7727" s="1" t="s">
        <v>19</v>
      </c>
      <c r="K7727" s="1">
        <v>4</v>
      </c>
      <c r="L7727" s="1" t="s">
        <v>32727</v>
      </c>
    </row>
    <row r="7728" spans="1:12" x14ac:dyDescent="0.25">
      <c r="A7728" s="1" t="s">
        <v>32728</v>
      </c>
      <c r="B7728" s="1" t="s">
        <v>13</v>
      </c>
      <c r="C7728" s="1" t="s">
        <v>32729</v>
      </c>
      <c r="D7728" s="1" t="s">
        <v>27154</v>
      </c>
      <c r="E7728" s="1" t="s">
        <v>32730</v>
      </c>
      <c r="F7728" s="1" t="s">
        <v>25</v>
      </c>
      <c r="G7728" s="1">
        <v>2014</v>
      </c>
      <c r="H7728" s="1" t="s">
        <v>26</v>
      </c>
      <c r="I7728" s="1" t="s">
        <v>1648</v>
      </c>
      <c r="J7728" s="1" t="s">
        <v>28</v>
      </c>
      <c r="K7728" s="1">
        <v>10</v>
      </c>
      <c r="L7728" s="1" t="s">
        <v>32731</v>
      </c>
    </row>
    <row r="7729" spans="1:12" x14ac:dyDescent="0.25">
      <c r="A7729" s="1" t="s">
        <v>32732</v>
      </c>
      <c r="B7729" s="1" t="s">
        <v>13</v>
      </c>
      <c r="C7729" s="1" t="s">
        <v>32733</v>
      </c>
      <c r="D7729" s="1" t="s">
        <v>32734</v>
      </c>
      <c r="E7729" s="1" t="s">
        <v>32735</v>
      </c>
      <c r="F7729" s="1" t="s">
        <v>125</v>
      </c>
      <c r="G7729" s="1">
        <v>2017</v>
      </c>
      <c r="H7729" s="1" t="s">
        <v>26</v>
      </c>
      <c r="I7729" s="1" t="s">
        <v>1601</v>
      </c>
      <c r="J7729" s="1" t="s">
        <v>2586</v>
      </c>
      <c r="K7729" s="1">
        <v>4</v>
      </c>
      <c r="L7729" s="1" t="s">
        <v>32736</v>
      </c>
    </row>
    <row r="7730" spans="1:12" x14ac:dyDescent="0.25">
      <c r="A7730" s="1" t="s">
        <v>32737</v>
      </c>
      <c r="B7730" s="1" t="s">
        <v>13</v>
      </c>
      <c r="C7730" s="1" t="s">
        <v>32738</v>
      </c>
      <c r="D7730" s="1" t="s">
        <v>32739</v>
      </c>
      <c r="E7730" s="1" t="s">
        <v>31405</v>
      </c>
      <c r="F7730" s="1" t="s">
        <v>125</v>
      </c>
      <c r="G7730" s="1">
        <v>2016</v>
      </c>
      <c r="H7730" s="1" t="s">
        <v>332</v>
      </c>
      <c r="I7730" s="1" t="s">
        <v>7333</v>
      </c>
      <c r="J7730" s="1" t="s">
        <v>19</v>
      </c>
      <c r="K7730" s="1">
        <v>10</v>
      </c>
      <c r="L7730" s="1" t="s">
        <v>32740</v>
      </c>
    </row>
    <row r="7731" spans="1:12" x14ac:dyDescent="0.25">
      <c r="A7731" s="1" t="s">
        <v>32741</v>
      </c>
      <c r="B7731" s="1" t="s">
        <v>13</v>
      </c>
      <c r="C7731" s="1" t="s">
        <v>32742</v>
      </c>
      <c r="D7731" s="1" t="s">
        <v>32743</v>
      </c>
      <c r="E7731" s="1" t="s">
        <v>10012</v>
      </c>
      <c r="F7731" s="1" t="s">
        <v>125</v>
      </c>
      <c r="G7731" s="1">
        <v>2017</v>
      </c>
      <c r="H7731" s="1" t="s">
        <v>26</v>
      </c>
      <c r="I7731" s="1" t="s">
        <v>1643</v>
      </c>
      <c r="J7731" s="1" t="s">
        <v>36</v>
      </c>
      <c r="K7731" s="1">
        <v>8</v>
      </c>
      <c r="L7731" s="1" t="s">
        <v>32744</v>
      </c>
    </row>
    <row r="7732" spans="1:12" x14ac:dyDescent="0.25">
      <c r="A7732" s="1" t="s">
        <v>32745</v>
      </c>
      <c r="B7732" s="1" t="s">
        <v>13</v>
      </c>
      <c r="C7732" s="1" t="s">
        <v>32746</v>
      </c>
      <c r="D7732" s="1" t="s">
        <v>32747</v>
      </c>
      <c r="E7732" s="1" t="s">
        <v>32748</v>
      </c>
      <c r="F7732" s="1" t="s">
        <v>125</v>
      </c>
      <c r="G7732" s="1">
        <v>1995</v>
      </c>
      <c r="H7732" s="1" t="s">
        <v>138</v>
      </c>
      <c r="I7732" s="1" t="s">
        <v>455</v>
      </c>
      <c r="J7732" s="1" t="s">
        <v>28</v>
      </c>
      <c r="K7732" s="1">
        <v>7</v>
      </c>
      <c r="L7732" s="1" t="s">
        <v>32749</v>
      </c>
    </row>
    <row r="7733" spans="1:12" x14ac:dyDescent="0.25">
      <c r="A7733" s="1" t="s">
        <v>32750</v>
      </c>
      <c r="B7733" s="1" t="s">
        <v>13</v>
      </c>
      <c r="C7733" s="1" t="s">
        <v>32751</v>
      </c>
      <c r="D7733" s="1" t="s">
        <v>32752</v>
      </c>
      <c r="E7733" s="1" t="s">
        <v>32752</v>
      </c>
      <c r="F7733" s="1" t="s">
        <v>125</v>
      </c>
      <c r="G7733" s="1">
        <v>2005</v>
      </c>
      <c r="H7733" s="1" t="s">
        <v>138</v>
      </c>
      <c r="I7733" s="1" t="s">
        <v>756</v>
      </c>
      <c r="J7733" s="1" t="s">
        <v>345</v>
      </c>
      <c r="K7733" s="1">
        <v>4</v>
      </c>
      <c r="L7733" s="1" t="s">
        <v>32753</v>
      </c>
    </row>
    <row r="7734" spans="1:12" x14ac:dyDescent="0.25">
      <c r="A7734" s="1" t="s">
        <v>32754</v>
      </c>
      <c r="B7734" s="1" t="s">
        <v>13</v>
      </c>
      <c r="C7734" s="1" t="s">
        <v>32755</v>
      </c>
      <c r="D7734" s="1" t="s">
        <v>32756</v>
      </c>
      <c r="E7734" s="1" t="s">
        <v>32757</v>
      </c>
      <c r="F7734" s="1" t="s">
        <v>125</v>
      </c>
      <c r="G7734" s="1">
        <v>1997</v>
      </c>
      <c r="H7734" s="1" t="s">
        <v>138</v>
      </c>
      <c r="I7734" s="1" t="s">
        <v>35</v>
      </c>
      <c r="J7734" s="1" t="s">
        <v>28</v>
      </c>
      <c r="K7734" s="1">
        <v>1</v>
      </c>
      <c r="L7734" s="1" t="s">
        <v>32758</v>
      </c>
    </row>
    <row r="7735" spans="1:12" x14ac:dyDescent="0.25">
      <c r="A7735" s="1" t="s">
        <v>32759</v>
      </c>
      <c r="B7735" s="1" t="s">
        <v>13</v>
      </c>
      <c r="C7735" s="1" t="s">
        <v>32760</v>
      </c>
      <c r="D7735" s="1" t="s">
        <v>32761</v>
      </c>
      <c r="E7735" s="1" t="s">
        <v>16</v>
      </c>
      <c r="F7735" s="1" t="s">
        <v>125</v>
      </c>
      <c r="G7735" s="1">
        <v>1999</v>
      </c>
      <c r="H7735" s="1" t="s">
        <v>138</v>
      </c>
      <c r="I7735" s="1" t="s">
        <v>234</v>
      </c>
      <c r="J7735" s="1" t="s">
        <v>28</v>
      </c>
      <c r="K7735" s="1">
        <v>8</v>
      </c>
      <c r="L7735" s="1" t="s">
        <v>32762</v>
      </c>
    </row>
    <row r="7736" spans="1:12" x14ac:dyDescent="0.25">
      <c r="A7736" s="1" t="s">
        <v>32763</v>
      </c>
      <c r="B7736" s="1" t="s">
        <v>13</v>
      </c>
      <c r="C7736" s="1" t="s">
        <v>32764</v>
      </c>
      <c r="D7736" s="1" t="s">
        <v>32308</v>
      </c>
      <c r="E7736" s="1" t="s">
        <v>32765</v>
      </c>
      <c r="F7736" s="1" t="s">
        <v>125</v>
      </c>
      <c r="G7736" s="1">
        <v>1956</v>
      </c>
      <c r="H7736" s="1" t="s">
        <v>26</v>
      </c>
      <c r="I7736" s="1" t="s">
        <v>1875</v>
      </c>
      <c r="J7736" s="1" t="s">
        <v>36</v>
      </c>
      <c r="K7736" s="1">
        <v>6</v>
      </c>
      <c r="L7736" s="1" t="s">
        <v>32766</v>
      </c>
    </row>
    <row r="7737" spans="1:12" x14ac:dyDescent="0.25">
      <c r="A7737" s="1" t="s">
        <v>32767</v>
      </c>
      <c r="B7737" s="1" t="s">
        <v>13</v>
      </c>
      <c r="C7737" s="1" t="s">
        <v>32768</v>
      </c>
      <c r="D7737" s="1" t="s">
        <v>32769</v>
      </c>
      <c r="E7737" s="1" t="s">
        <v>2737</v>
      </c>
      <c r="F7737" s="1" t="s">
        <v>125</v>
      </c>
      <c r="G7737" s="1">
        <v>1998</v>
      </c>
      <c r="H7737" s="1" t="s">
        <v>144</v>
      </c>
      <c r="I7737" s="1" t="s">
        <v>356</v>
      </c>
      <c r="J7737" s="1" t="s">
        <v>19</v>
      </c>
      <c r="K7737" s="1">
        <v>8</v>
      </c>
      <c r="L7737" s="1" t="s">
        <v>32770</v>
      </c>
    </row>
    <row r="7738" spans="1:12" x14ac:dyDescent="0.25">
      <c r="A7738" s="1" t="s">
        <v>32771</v>
      </c>
      <c r="B7738" s="1" t="s">
        <v>13</v>
      </c>
      <c r="C7738" s="1" t="s">
        <v>32772</v>
      </c>
      <c r="D7738" s="1" t="s">
        <v>32773</v>
      </c>
      <c r="E7738" s="1" t="s">
        <v>32774</v>
      </c>
      <c r="F7738" s="1" t="s">
        <v>125</v>
      </c>
      <c r="G7738" s="1">
        <v>1967</v>
      </c>
      <c r="H7738" s="1" t="s">
        <v>144</v>
      </c>
      <c r="I7738" s="1" t="s">
        <v>2170</v>
      </c>
      <c r="J7738" s="1" t="s">
        <v>36</v>
      </c>
      <c r="K7738" s="1">
        <v>6</v>
      </c>
      <c r="L7738" s="1" t="s">
        <v>32775</v>
      </c>
    </row>
    <row r="7739" spans="1:12" x14ac:dyDescent="0.25">
      <c r="A7739" s="1" t="s">
        <v>32776</v>
      </c>
      <c r="B7739" s="1" t="s">
        <v>13</v>
      </c>
      <c r="C7739" s="1" t="s">
        <v>32777</v>
      </c>
      <c r="D7739" s="1" t="s">
        <v>32778</v>
      </c>
      <c r="E7739" s="1" t="s">
        <v>32779</v>
      </c>
      <c r="F7739" s="1" t="s">
        <v>34</v>
      </c>
      <c r="G7739" s="1">
        <v>2019</v>
      </c>
      <c r="H7739" s="1" t="s">
        <v>26</v>
      </c>
      <c r="I7739" s="1" t="s">
        <v>119</v>
      </c>
      <c r="J7739" s="1" t="s">
        <v>36</v>
      </c>
      <c r="K7739" s="1">
        <v>10</v>
      </c>
      <c r="L7739" s="1" t="s">
        <v>32780</v>
      </c>
    </row>
    <row r="7740" spans="1:12" x14ac:dyDescent="0.25">
      <c r="A7740" s="1" t="s">
        <v>32781</v>
      </c>
      <c r="B7740" s="1" t="s">
        <v>13</v>
      </c>
      <c r="C7740" s="1" t="s">
        <v>32782</v>
      </c>
      <c r="D7740" s="1" t="s">
        <v>30712</v>
      </c>
      <c r="E7740" s="1" t="s">
        <v>32783</v>
      </c>
      <c r="F7740" s="1" t="s">
        <v>125</v>
      </c>
      <c r="G7740" s="1">
        <v>2001</v>
      </c>
      <c r="H7740" s="1" t="s">
        <v>138</v>
      </c>
      <c r="I7740" s="1" t="s">
        <v>81</v>
      </c>
      <c r="J7740" s="1" t="s">
        <v>28</v>
      </c>
      <c r="K7740" s="1">
        <v>1</v>
      </c>
      <c r="L7740" s="1" t="s">
        <v>32784</v>
      </c>
    </row>
    <row r="7741" spans="1:12" x14ac:dyDescent="0.25">
      <c r="A7741" s="1" t="s">
        <v>32785</v>
      </c>
      <c r="B7741" s="1" t="s">
        <v>13</v>
      </c>
      <c r="C7741" s="1" t="s">
        <v>32786</v>
      </c>
      <c r="D7741" s="1" t="s">
        <v>32787</v>
      </c>
      <c r="E7741" s="1" t="s">
        <v>32788</v>
      </c>
      <c r="F7741" s="1" t="s">
        <v>125</v>
      </c>
      <c r="G7741" s="1">
        <v>2001</v>
      </c>
      <c r="H7741" s="1" t="s">
        <v>184</v>
      </c>
      <c r="I7741" s="1" t="s">
        <v>756</v>
      </c>
      <c r="J7741" s="1" t="s">
        <v>28</v>
      </c>
      <c r="K7741" s="1">
        <v>9</v>
      </c>
      <c r="L7741" s="1" t="s">
        <v>32789</v>
      </c>
    </row>
    <row r="7742" spans="1:12" x14ac:dyDescent="0.25">
      <c r="A7742" s="1" t="s">
        <v>32790</v>
      </c>
      <c r="B7742" s="1" t="s">
        <v>13</v>
      </c>
      <c r="C7742" s="1" t="s">
        <v>32791</v>
      </c>
      <c r="D7742" s="1" t="s">
        <v>32792</v>
      </c>
      <c r="E7742" s="1" t="s">
        <v>32793</v>
      </c>
      <c r="F7742" s="1" t="s">
        <v>125</v>
      </c>
      <c r="G7742" s="1">
        <v>1954</v>
      </c>
      <c r="H7742" s="1" t="s">
        <v>184</v>
      </c>
      <c r="I7742" s="1" t="s">
        <v>2453</v>
      </c>
      <c r="J7742" s="1" t="s">
        <v>36</v>
      </c>
      <c r="K7742" s="1">
        <v>9</v>
      </c>
      <c r="L7742" s="1" t="s">
        <v>32794</v>
      </c>
    </row>
    <row r="7743" spans="1:12" x14ac:dyDescent="0.25">
      <c r="A7743" s="1" t="s">
        <v>32795</v>
      </c>
      <c r="B7743" s="1" t="s">
        <v>13</v>
      </c>
      <c r="C7743" s="1" t="s">
        <v>32796</v>
      </c>
      <c r="D7743" s="1" t="s">
        <v>14279</v>
      </c>
      <c r="E7743" s="1" t="s">
        <v>7421</v>
      </c>
      <c r="F7743" s="1" t="s">
        <v>125</v>
      </c>
      <c r="G7743" s="1">
        <v>1995</v>
      </c>
      <c r="H7743" s="1" t="s">
        <v>184</v>
      </c>
      <c r="I7743" s="1" t="s">
        <v>1494</v>
      </c>
      <c r="J7743" s="1" t="s">
        <v>28</v>
      </c>
      <c r="K7743" s="1">
        <v>4</v>
      </c>
      <c r="L7743" s="1" t="s">
        <v>32797</v>
      </c>
    </row>
    <row r="7744" spans="1:12" x14ac:dyDescent="0.25">
      <c r="A7744" s="1" t="s">
        <v>32798</v>
      </c>
      <c r="B7744" s="1" t="s">
        <v>13</v>
      </c>
      <c r="C7744" s="1" t="s">
        <v>32799</v>
      </c>
      <c r="D7744" s="1" t="s">
        <v>32800</v>
      </c>
      <c r="E7744" s="1" t="s">
        <v>32801</v>
      </c>
      <c r="F7744" s="1" t="s">
        <v>125</v>
      </c>
      <c r="G7744" s="1">
        <v>2001</v>
      </c>
      <c r="H7744" s="1" t="s">
        <v>184</v>
      </c>
      <c r="I7744" s="1" t="s">
        <v>288</v>
      </c>
      <c r="J7744" s="1" t="s">
        <v>28</v>
      </c>
      <c r="K7744" s="1">
        <v>9</v>
      </c>
      <c r="L7744" s="1" t="s">
        <v>32802</v>
      </c>
    </row>
    <row r="7745" spans="1:12" x14ac:dyDescent="0.25">
      <c r="A7745" s="1" t="s">
        <v>32803</v>
      </c>
      <c r="B7745" s="1" t="s">
        <v>13</v>
      </c>
      <c r="C7745" s="1" t="s">
        <v>32804</v>
      </c>
      <c r="D7745" s="1" t="s">
        <v>3302</v>
      </c>
      <c r="E7745" s="1" t="s">
        <v>1890</v>
      </c>
      <c r="F7745" s="1" t="s">
        <v>125</v>
      </c>
      <c r="G7745" s="1">
        <v>1953</v>
      </c>
      <c r="H7745" s="1" t="s">
        <v>26</v>
      </c>
      <c r="I7745" s="1" t="s">
        <v>87</v>
      </c>
      <c r="J7745" s="1" t="s">
        <v>36</v>
      </c>
      <c r="K7745" s="1">
        <v>8</v>
      </c>
      <c r="L7745" s="1" t="s">
        <v>32805</v>
      </c>
    </row>
    <row r="7746" spans="1:12" x14ac:dyDescent="0.25">
      <c r="A7746" s="1" t="s">
        <v>32806</v>
      </c>
      <c r="B7746" s="1" t="s">
        <v>13</v>
      </c>
      <c r="C7746" s="1" t="s">
        <v>32807</v>
      </c>
      <c r="D7746" s="1" t="s">
        <v>32808</v>
      </c>
      <c r="E7746" s="1" t="s">
        <v>32809</v>
      </c>
      <c r="F7746" s="1" t="s">
        <v>125</v>
      </c>
      <c r="G7746" s="1">
        <v>2019</v>
      </c>
      <c r="H7746" s="1" t="s">
        <v>26</v>
      </c>
      <c r="I7746" s="1" t="s">
        <v>18</v>
      </c>
      <c r="J7746" s="1" t="s">
        <v>19</v>
      </c>
      <c r="K7746" s="1">
        <v>10</v>
      </c>
      <c r="L7746" s="1" t="s">
        <v>32810</v>
      </c>
    </row>
    <row r="7747" spans="1:12" x14ac:dyDescent="0.25">
      <c r="A7747" s="1" t="s">
        <v>32811</v>
      </c>
      <c r="B7747" s="1" t="s">
        <v>13</v>
      </c>
      <c r="C7747" s="1" t="s">
        <v>32812</v>
      </c>
      <c r="D7747" s="1" t="s">
        <v>32813</v>
      </c>
      <c r="E7747" s="1" t="s">
        <v>32814</v>
      </c>
      <c r="F7747" s="1" t="s">
        <v>125</v>
      </c>
      <c r="G7747" s="1">
        <v>1996</v>
      </c>
      <c r="H7747" s="1" t="s">
        <v>138</v>
      </c>
      <c r="I7747" s="1" t="s">
        <v>344</v>
      </c>
      <c r="J7747" s="1" t="s">
        <v>28</v>
      </c>
      <c r="K7747" s="1">
        <v>5</v>
      </c>
      <c r="L7747" s="1" t="s">
        <v>32815</v>
      </c>
    </row>
    <row r="7748" spans="1:12" x14ac:dyDescent="0.25">
      <c r="A7748" s="1" t="s">
        <v>32816</v>
      </c>
      <c r="B7748" s="1" t="s">
        <v>13</v>
      </c>
      <c r="C7748" s="1" t="s">
        <v>32817</v>
      </c>
      <c r="D7748" s="1" t="s">
        <v>32818</v>
      </c>
      <c r="E7748" s="1" t="s">
        <v>125</v>
      </c>
      <c r="F7748" s="1" t="s">
        <v>125</v>
      </c>
      <c r="G7748" s="1">
        <v>2021</v>
      </c>
      <c r="H7748" s="1" t="s">
        <v>184</v>
      </c>
      <c r="I7748" s="1" t="s">
        <v>569</v>
      </c>
      <c r="J7748" s="1" t="s">
        <v>102</v>
      </c>
      <c r="K7748" s="1">
        <v>5</v>
      </c>
      <c r="L7748" s="1" t="s">
        <v>32819</v>
      </c>
    </row>
    <row r="7749" spans="1:12" x14ac:dyDescent="0.25">
      <c r="A7749" s="1" t="s">
        <v>32820</v>
      </c>
      <c r="B7749" s="1" t="s">
        <v>13</v>
      </c>
      <c r="C7749" s="1" t="s">
        <v>32821</v>
      </c>
      <c r="D7749" s="1" t="s">
        <v>32822</v>
      </c>
      <c r="E7749" s="1" t="s">
        <v>32823</v>
      </c>
      <c r="F7749" s="1" t="s">
        <v>125</v>
      </c>
      <c r="G7749" s="1">
        <v>2019</v>
      </c>
      <c r="H7749" s="1" t="s">
        <v>138</v>
      </c>
      <c r="I7749" s="1" t="s">
        <v>63</v>
      </c>
      <c r="J7749" s="1" t="s">
        <v>102</v>
      </c>
      <c r="K7749" s="1">
        <v>1</v>
      </c>
      <c r="L7749" s="1" t="s">
        <v>32824</v>
      </c>
    </row>
    <row r="7750" spans="1:12" x14ac:dyDescent="0.25">
      <c r="A7750" s="1" t="s">
        <v>32825</v>
      </c>
      <c r="B7750" s="1" t="s">
        <v>13</v>
      </c>
      <c r="C7750" s="1" t="s">
        <v>32826</v>
      </c>
      <c r="D7750" s="1" t="s">
        <v>32827</v>
      </c>
      <c r="E7750" s="1" t="s">
        <v>30535</v>
      </c>
      <c r="F7750" s="1" t="s">
        <v>125</v>
      </c>
      <c r="G7750" s="1">
        <v>2017</v>
      </c>
      <c r="H7750" s="1" t="s">
        <v>26</v>
      </c>
      <c r="I7750" s="1" t="s">
        <v>7333</v>
      </c>
      <c r="J7750" s="1" t="s">
        <v>19</v>
      </c>
      <c r="K7750" s="1">
        <v>9</v>
      </c>
      <c r="L7750" s="1" t="s">
        <v>32828</v>
      </c>
    </row>
    <row r="7751" spans="1:12" x14ac:dyDescent="0.25">
      <c r="A7751" s="1" t="s">
        <v>32829</v>
      </c>
      <c r="B7751" s="1" t="s">
        <v>13</v>
      </c>
      <c r="C7751" s="1" t="s">
        <v>32830</v>
      </c>
      <c r="D7751" s="1" t="s">
        <v>32831</v>
      </c>
      <c r="E7751" s="1" t="s">
        <v>32832</v>
      </c>
      <c r="F7751" s="1" t="s">
        <v>125</v>
      </c>
      <c r="G7751" s="1">
        <v>1958</v>
      </c>
      <c r="H7751" s="1" t="s">
        <v>26</v>
      </c>
      <c r="I7751" s="1" t="s">
        <v>119</v>
      </c>
      <c r="J7751" s="1" t="s">
        <v>36</v>
      </c>
      <c r="K7751" s="1">
        <v>3</v>
      </c>
      <c r="L7751" s="1" t="s">
        <v>32833</v>
      </c>
    </row>
    <row r="7752" spans="1:12" x14ac:dyDescent="0.25">
      <c r="A7752" s="1" t="s">
        <v>32834</v>
      </c>
      <c r="B7752" s="1" t="s">
        <v>13</v>
      </c>
      <c r="C7752" s="1" t="s">
        <v>32835</v>
      </c>
      <c r="D7752" s="1" t="s">
        <v>32836</v>
      </c>
      <c r="E7752" s="1" t="s">
        <v>32837</v>
      </c>
      <c r="F7752" s="1" t="s">
        <v>125</v>
      </c>
      <c r="G7752" s="1">
        <v>2020</v>
      </c>
      <c r="H7752" s="1" t="s">
        <v>138</v>
      </c>
      <c r="I7752" s="1" t="s">
        <v>1294</v>
      </c>
      <c r="J7752" s="1" t="s">
        <v>28</v>
      </c>
      <c r="K7752" s="1">
        <v>2</v>
      </c>
      <c r="L7752" s="1" t="s">
        <v>32838</v>
      </c>
    </row>
    <row r="7753" spans="1:12" x14ac:dyDescent="0.25">
      <c r="A7753" s="1" t="s">
        <v>32839</v>
      </c>
      <c r="B7753" s="1" t="s">
        <v>13</v>
      </c>
      <c r="C7753" s="1" t="s">
        <v>32840</v>
      </c>
      <c r="D7753" s="1" t="s">
        <v>32841</v>
      </c>
      <c r="E7753" s="1" t="s">
        <v>32842</v>
      </c>
      <c r="F7753" s="1" t="s">
        <v>125</v>
      </c>
      <c r="G7753" s="1">
        <v>2015</v>
      </c>
      <c r="H7753" s="1" t="s">
        <v>138</v>
      </c>
      <c r="I7753" s="1" t="s">
        <v>234</v>
      </c>
      <c r="J7753" s="1" t="s">
        <v>28</v>
      </c>
      <c r="K7753" s="1">
        <v>5</v>
      </c>
      <c r="L7753" s="1" t="s">
        <v>32843</v>
      </c>
    </row>
    <row r="7754" spans="1:12" x14ac:dyDescent="0.25">
      <c r="A7754" s="1" t="s">
        <v>32844</v>
      </c>
      <c r="B7754" s="1" t="s">
        <v>13</v>
      </c>
      <c r="C7754" s="1" t="s">
        <v>32845</v>
      </c>
      <c r="D7754" s="1" t="s">
        <v>32846</v>
      </c>
      <c r="E7754" s="1" t="s">
        <v>20269</v>
      </c>
      <c r="F7754" s="1" t="s">
        <v>49</v>
      </c>
      <c r="G7754" s="1">
        <v>2021</v>
      </c>
      <c r="H7754" s="1" t="s">
        <v>138</v>
      </c>
      <c r="I7754" s="1" t="s">
        <v>551</v>
      </c>
      <c r="J7754" s="1" t="s">
        <v>102</v>
      </c>
      <c r="K7754" s="1">
        <v>7</v>
      </c>
      <c r="L7754" s="1" t="s">
        <v>32847</v>
      </c>
    </row>
    <row r="7755" spans="1:12" x14ac:dyDescent="0.25">
      <c r="A7755" s="1" t="s">
        <v>32848</v>
      </c>
      <c r="B7755" s="1" t="s">
        <v>13</v>
      </c>
      <c r="C7755" s="1" t="s">
        <v>32849</v>
      </c>
      <c r="D7755" s="1" t="s">
        <v>30712</v>
      </c>
      <c r="E7755" s="1" t="s">
        <v>4981</v>
      </c>
      <c r="F7755" s="1" t="s">
        <v>125</v>
      </c>
      <c r="G7755" s="1">
        <v>2005</v>
      </c>
      <c r="H7755" s="1" t="s">
        <v>138</v>
      </c>
      <c r="I7755" s="1" t="s">
        <v>344</v>
      </c>
      <c r="J7755" s="1" t="s">
        <v>28</v>
      </c>
      <c r="K7755" s="1">
        <v>5</v>
      </c>
      <c r="L7755" s="1" t="s">
        <v>32850</v>
      </c>
    </row>
    <row r="7756" spans="1:12" x14ac:dyDescent="0.25">
      <c r="A7756" s="1" t="s">
        <v>32851</v>
      </c>
      <c r="B7756" s="1" t="s">
        <v>13</v>
      </c>
      <c r="C7756" s="1" t="s">
        <v>32852</v>
      </c>
      <c r="D7756" s="1" t="s">
        <v>27345</v>
      </c>
      <c r="E7756" s="1" t="s">
        <v>30535</v>
      </c>
      <c r="F7756" s="1" t="s">
        <v>125</v>
      </c>
      <c r="G7756" s="1">
        <v>2016</v>
      </c>
      <c r="H7756" s="1" t="s">
        <v>26</v>
      </c>
      <c r="I7756" s="1" t="s">
        <v>6459</v>
      </c>
      <c r="J7756" s="1" t="s">
        <v>19</v>
      </c>
      <c r="K7756" s="1">
        <v>7</v>
      </c>
      <c r="L7756" s="1" t="s">
        <v>32853</v>
      </c>
    </row>
    <row r="7757" spans="1:12" x14ac:dyDescent="0.25">
      <c r="A7757" s="1" t="s">
        <v>32854</v>
      </c>
      <c r="B7757" s="1" t="s">
        <v>13</v>
      </c>
      <c r="C7757" s="1" t="s">
        <v>32855</v>
      </c>
      <c r="D7757" s="1" t="s">
        <v>32856</v>
      </c>
      <c r="E7757" s="1" t="s">
        <v>8918</v>
      </c>
      <c r="F7757" s="1" t="s">
        <v>125</v>
      </c>
      <c r="G7757" s="1">
        <v>2000</v>
      </c>
      <c r="H7757" s="1" t="s">
        <v>138</v>
      </c>
      <c r="I7757" s="1" t="s">
        <v>2343</v>
      </c>
      <c r="J7757" s="1" t="s">
        <v>28</v>
      </c>
      <c r="K7757" s="1">
        <v>6</v>
      </c>
      <c r="L7757" s="1" t="s">
        <v>32857</v>
      </c>
    </row>
    <row r="7758" spans="1:12" x14ac:dyDescent="0.25">
      <c r="A7758" s="1" t="s">
        <v>32858</v>
      </c>
      <c r="B7758" s="1" t="s">
        <v>13</v>
      </c>
      <c r="C7758" s="1" t="s">
        <v>32859</v>
      </c>
      <c r="D7758" s="1" t="s">
        <v>32860</v>
      </c>
      <c r="E7758" s="1" t="s">
        <v>4473</v>
      </c>
      <c r="F7758" s="1" t="s">
        <v>125</v>
      </c>
      <c r="G7758" s="1">
        <v>1997</v>
      </c>
      <c r="H7758" s="1" t="s">
        <v>138</v>
      </c>
      <c r="I7758" s="1" t="s">
        <v>338</v>
      </c>
      <c r="J7758" s="1" t="s">
        <v>28</v>
      </c>
      <c r="K7758" s="1">
        <v>5</v>
      </c>
      <c r="L7758" s="1" t="s">
        <v>32861</v>
      </c>
    </row>
    <row r="7759" spans="1:12" x14ac:dyDescent="0.25">
      <c r="A7759" s="1" t="s">
        <v>32862</v>
      </c>
      <c r="B7759" s="1" t="s">
        <v>13</v>
      </c>
      <c r="C7759" s="1" t="s">
        <v>32863</v>
      </c>
      <c r="D7759" s="1" t="s">
        <v>31453</v>
      </c>
      <c r="E7759" s="1" t="s">
        <v>32864</v>
      </c>
      <c r="F7759" s="1" t="s">
        <v>125</v>
      </c>
      <c r="G7759" s="1">
        <v>2013</v>
      </c>
      <c r="H7759" s="1" t="s">
        <v>144</v>
      </c>
      <c r="I7759" s="1" t="s">
        <v>344</v>
      </c>
      <c r="J7759" s="1" t="s">
        <v>36</v>
      </c>
      <c r="K7759" s="1">
        <v>6</v>
      </c>
      <c r="L7759" s="1" t="s">
        <v>32865</v>
      </c>
    </row>
    <row r="7760" spans="1:12" x14ac:dyDescent="0.25">
      <c r="A7760" s="1" t="s">
        <v>32866</v>
      </c>
      <c r="B7760" s="1" t="s">
        <v>13</v>
      </c>
      <c r="C7760" s="1" t="s">
        <v>32867</v>
      </c>
      <c r="D7760" s="1" t="s">
        <v>32868</v>
      </c>
      <c r="E7760" s="1" t="s">
        <v>9339</v>
      </c>
      <c r="F7760" s="1" t="s">
        <v>125</v>
      </c>
      <c r="G7760" s="1">
        <v>2018</v>
      </c>
      <c r="H7760" s="1" t="s">
        <v>144</v>
      </c>
      <c r="I7760" s="1" t="s">
        <v>2073</v>
      </c>
      <c r="J7760" s="1" t="s">
        <v>19</v>
      </c>
      <c r="K7760" s="1">
        <v>4</v>
      </c>
      <c r="L7760" s="1" t="s">
        <v>32869</v>
      </c>
    </row>
    <row r="7761" spans="1:12" x14ac:dyDescent="0.25">
      <c r="A7761" s="1" t="s">
        <v>32870</v>
      </c>
      <c r="B7761" s="1" t="s">
        <v>128</v>
      </c>
      <c r="C7761" s="1" t="s">
        <v>32871</v>
      </c>
      <c r="D7761" s="1" t="s">
        <v>125</v>
      </c>
      <c r="E7761" s="1" t="s">
        <v>32872</v>
      </c>
      <c r="F7761" s="1" t="s">
        <v>125</v>
      </c>
      <c r="G7761" s="1">
        <v>2015</v>
      </c>
      <c r="H7761" s="1" t="s">
        <v>184</v>
      </c>
      <c r="I7761" s="1" t="s">
        <v>193</v>
      </c>
      <c r="J7761" s="1" t="s">
        <v>19</v>
      </c>
      <c r="K7761" s="1">
        <v>4</v>
      </c>
      <c r="L7761" s="1" t="s">
        <v>32873</v>
      </c>
    </row>
    <row r="7762" spans="1:12" x14ac:dyDescent="0.25">
      <c r="A7762" s="1" t="s">
        <v>32874</v>
      </c>
      <c r="B7762" s="1" t="s">
        <v>13</v>
      </c>
      <c r="C7762" s="1" t="s">
        <v>32875</v>
      </c>
      <c r="D7762" s="1" t="s">
        <v>32594</v>
      </c>
      <c r="E7762" s="1" t="s">
        <v>32876</v>
      </c>
      <c r="F7762" s="1" t="s">
        <v>125</v>
      </c>
      <c r="G7762" s="1">
        <v>1993</v>
      </c>
      <c r="H7762" s="1" t="s">
        <v>184</v>
      </c>
      <c r="I7762" s="1" t="s">
        <v>94</v>
      </c>
      <c r="J7762" s="1" t="s">
        <v>28</v>
      </c>
      <c r="K7762" s="1">
        <v>6</v>
      </c>
      <c r="L7762" s="1" t="s">
        <v>32877</v>
      </c>
    </row>
    <row r="7763" spans="1:12" x14ac:dyDescent="0.25">
      <c r="A7763" s="1" t="s">
        <v>32878</v>
      </c>
      <c r="B7763" s="1" t="s">
        <v>13</v>
      </c>
      <c r="C7763" s="1" t="s">
        <v>32879</v>
      </c>
      <c r="D7763" s="1" t="s">
        <v>32459</v>
      </c>
      <c r="E7763" s="1" t="s">
        <v>27141</v>
      </c>
      <c r="F7763" s="1" t="s">
        <v>125</v>
      </c>
      <c r="G7763" s="1">
        <v>2005</v>
      </c>
      <c r="H7763" s="1" t="s">
        <v>184</v>
      </c>
      <c r="I7763" s="1" t="s">
        <v>75</v>
      </c>
      <c r="J7763" s="1" t="s">
        <v>19</v>
      </c>
      <c r="K7763" s="1">
        <v>9</v>
      </c>
      <c r="L7763" s="1" t="s">
        <v>32880</v>
      </c>
    </row>
    <row r="7764" spans="1:12" x14ac:dyDescent="0.25">
      <c r="A7764" s="1" t="s">
        <v>32881</v>
      </c>
      <c r="B7764" s="1" t="s">
        <v>13</v>
      </c>
      <c r="C7764" s="1" t="s">
        <v>32882</v>
      </c>
      <c r="D7764" s="1" t="s">
        <v>32883</v>
      </c>
      <c r="E7764" s="1" t="s">
        <v>32748</v>
      </c>
      <c r="F7764" s="1" t="s">
        <v>125</v>
      </c>
      <c r="G7764" s="1">
        <v>1995</v>
      </c>
      <c r="H7764" s="1" t="s">
        <v>138</v>
      </c>
      <c r="I7764" s="1" t="s">
        <v>551</v>
      </c>
      <c r="J7764" s="1" t="s">
        <v>19</v>
      </c>
      <c r="K7764" s="1">
        <v>8</v>
      </c>
      <c r="L7764" s="1" t="s">
        <v>32884</v>
      </c>
    </row>
    <row r="7765" spans="1:12" x14ac:dyDescent="0.25">
      <c r="A7765" s="1" t="s">
        <v>32885</v>
      </c>
      <c r="B7765" s="1" t="s">
        <v>13</v>
      </c>
      <c r="C7765" s="1" t="s">
        <v>32886</v>
      </c>
      <c r="D7765" s="1" t="s">
        <v>9928</v>
      </c>
      <c r="E7765" s="1" t="s">
        <v>32887</v>
      </c>
      <c r="F7765" s="1" t="s">
        <v>125</v>
      </c>
      <c r="G7765" s="1">
        <v>1960</v>
      </c>
      <c r="H7765" s="1" t="s">
        <v>138</v>
      </c>
      <c r="I7765" s="1" t="s">
        <v>35</v>
      </c>
      <c r="J7765" s="1" t="s">
        <v>28</v>
      </c>
      <c r="K7765" s="1">
        <v>6</v>
      </c>
      <c r="L7765" s="1" t="s">
        <v>32888</v>
      </c>
    </row>
    <row r="7766" spans="1:12" x14ac:dyDescent="0.25">
      <c r="A7766" s="1" t="s">
        <v>32889</v>
      </c>
      <c r="B7766" s="1" t="s">
        <v>13</v>
      </c>
      <c r="C7766" s="1" t="s">
        <v>32890</v>
      </c>
      <c r="D7766" s="1" t="s">
        <v>32891</v>
      </c>
      <c r="E7766" s="1" t="s">
        <v>32892</v>
      </c>
      <c r="F7766" s="1" t="s">
        <v>125</v>
      </c>
      <c r="G7766" s="1">
        <v>2010</v>
      </c>
      <c r="H7766" s="1" t="s">
        <v>144</v>
      </c>
      <c r="I7766" s="1" t="s">
        <v>658</v>
      </c>
      <c r="J7766" s="1" t="s">
        <v>28</v>
      </c>
      <c r="K7766" s="1">
        <v>9</v>
      </c>
      <c r="L7766" s="1" t="s">
        <v>32893</v>
      </c>
    </row>
    <row r="7767" spans="1:12" x14ac:dyDescent="0.25">
      <c r="A7767" s="1" t="s">
        <v>32894</v>
      </c>
      <c r="B7767" s="1" t="s">
        <v>13</v>
      </c>
      <c r="C7767" s="1" t="s">
        <v>32895</v>
      </c>
      <c r="D7767" s="1" t="s">
        <v>32308</v>
      </c>
      <c r="E7767" s="1" t="s">
        <v>4026</v>
      </c>
      <c r="F7767" s="1" t="s">
        <v>125</v>
      </c>
      <c r="G7767" s="1">
        <v>1956</v>
      </c>
      <c r="H7767" s="1" t="s">
        <v>184</v>
      </c>
      <c r="I7767" s="1" t="s">
        <v>215</v>
      </c>
      <c r="J7767" s="1" t="s">
        <v>36</v>
      </c>
      <c r="K7767" s="1">
        <v>4</v>
      </c>
      <c r="L7767" s="1" t="s">
        <v>32896</v>
      </c>
    </row>
    <row r="7768" spans="1:12" x14ac:dyDescent="0.25">
      <c r="A7768" s="1" t="s">
        <v>32897</v>
      </c>
      <c r="B7768" s="1" t="s">
        <v>13</v>
      </c>
      <c r="C7768" s="1" t="s">
        <v>32898</v>
      </c>
      <c r="D7768" s="1" t="s">
        <v>32899</v>
      </c>
      <c r="E7768" s="1" t="s">
        <v>32364</v>
      </c>
      <c r="F7768" s="1" t="s">
        <v>125</v>
      </c>
      <c r="G7768" s="1">
        <v>1994</v>
      </c>
      <c r="H7768" s="1" t="s">
        <v>184</v>
      </c>
      <c r="I7768" s="1" t="s">
        <v>306</v>
      </c>
      <c r="J7768" s="1" t="s">
        <v>28</v>
      </c>
      <c r="K7768" s="1">
        <v>9</v>
      </c>
      <c r="L7768" s="1" t="s">
        <v>32900</v>
      </c>
    </row>
    <row r="7769" spans="1:12" x14ac:dyDescent="0.25">
      <c r="A7769" s="1" t="s">
        <v>32901</v>
      </c>
      <c r="B7769" s="1" t="s">
        <v>13</v>
      </c>
      <c r="C7769" s="1" t="s">
        <v>32902</v>
      </c>
      <c r="D7769" s="1" t="s">
        <v>32903</v>
      </c>
      <c r="E7769" s="1" t="s">
        <v>29932</v>
      </c>
      <c r="F7769" s="1" t="s">
        <v>125</v>
      </c>
      <c r="G7769" s="1">
        <v>1996</v>
      </c>
      <c r="H7769" s="1" t="s">
        <v>138</v>
      </c>
      <c r="I7769" s="1" t="s">
        <v>162</v>
      </c>
      <c r="J7769" s="1" t="s">
        <v>36</v>
      </c>
      <c r="K7769" s="1">
        <v>9</v>
      </c>
      <c r="L7769" s="1" t="s">
        <v>32904</v>
      </c>
    </row>
    <row r="7770" spans="1:12" x14ac:dyDescent="0.25">
      <c r="A7770" s="1" t="s">
        <v>32905</v>
      </c>
      <c r="B7770" s="1" t="s">
        <v>13</v>
      </c>
      <c r="C7770" s="1" t="s">
        <v>32906</v>
      </c>
      <c r="D7770" s="1" t="s">
        <v>32907</v>
      </c>
      <c r="E7770" s="1" t="s">
        <v>32908</v>
      </c>
      <c r="F7770" s="1" t="s">
        <v>125</v>
      </c>
      <c r="G7770" s="1">
        <v>2017</v>
      </c>
      <c r="H7770" s="1" t="s">
        <v>26</v>
      </c>
      <c r="I7770" s="1" t="s">
        <v>87</v>
      </c>
      <c r="J7770" s="1" t="s">
        <v>28</v>
      </c>
      <c r="K7770" s="1">
        <v>2</v>
      </c>
      <c r="L7770" s="1" t="s">
        <v>32909</v>
      </c>
    </row>
    <row r="7771" spans="1:12" x14ac:dyDescent="0.25">
      <c r="A7771" s="1" t="s">
        <v>32910</v>
      </c>
      <c r="B7771" s="1" t="s">
        <v>13</v>
      </c>
      <c r="C7771" s="1" t="s">
        <v>32911</v>
      </c>
      <c r="D7771" s="1" t="s">
        <v>27866</v>
      </c>
      <c r="E7771" s="1" t="s">
        <v>25131</v>
      </c>
      <c r="F7771" s="1" t="s">
        <v>125</v>
      </c>
      <c r="G7771" s="1">
        <v>1972</v>
      </c>
      <c r="H7771" s="1" t="s">
        <v>131</v>
      </c>
      <c r="I7771" s="1" t="s">
        <v>316</v>
      </c>
      <c r="J7771" s="1" t="s">
        <v>28</v>
      </c>
      <c r="K7771" s="1">
        <v>7</v>
      </c>
      <c r="L7771" s="1" t="s">
        <v>32912</v>
      </c>
    </row>
    <row r="7772" spans="1:12" x14ac:dyDescent="0.25">
      <c r="A7772" s="1" t="s">
        <v>32913</v>
      </c>
      <c r="B7772" s="1" t="s">
        <v>13</v>
      </c>
      <c r="C7772" s="1" t="s">
        <v>32914</v>
      </c>
      <c r="D7772" s="1" t="s">
        <v>32915</v>
      </c>
      <c r="E7772" s="1" t="s">
        <v>13718</v>
      </c>
      <c r="F7772" s="1" t="s">
        <v>125</v>
      </c>
      <c r="G7772" s="1">
        <v>1961</v>
      </c>
      <c r="H7772" s="1" t="s">
        <v>26</v>
      </c>
      <c r="I7772" s="1" t="s">
        <v>35</v>
      </c>
      <c r="J7772" s="1" t="s">
        <v>36</v>
      </c>
      <c r="K7772" s="1">
        <v>8</v>
      </c>
      <c r="L7772" s="1" t="s">
        <v>32916</v>
      </c>
    </row>
    <row r="7773" spans="1:12" x14ac:dyDescent="0.25">
      <c r="A7773" s="1" t="s">
        <v>32917</v>
      </c>
      <c r="B7773" s="1" t="s">
        <v>13</v>
      </c>
      <c r="C7773" s="1" t="s">
        <v>32918</v>
      </c>
      <c r="D7773" s="1" t="s">
        <v>30605</v>
      </c>
      <c r="E7773" s="1" t="s">
        <v>30605</v>
      </c>
      <c r="F7773" s="1" t="s">
        <v>125</v>
      </c>
      <c r="G7773" s="1">
        <v>2016</v>
      </c>
      <c r="H7773" s="1" t="s">
        <v>332</v>
      </c>
      <c r="I7773" s="1" t="s">
        <v>101</v>
      </c>
      <c r="J7773" s="1" t="s">
        <v>28</v>
      </c>
      <c r="K7773" s="1">
        <v>8</v>
      </c>
      <c r="L7773" s="1" t="s">
        <v>32919</v>
      </c>
    </row>
    <row r="7774" spans="1:12" x14ac:dyDescent="0.25">
      <c r="A7774" s="1" t="s">
        <v>32920</v>
      </c>
      <c r="B7774" s="1" t="s">
        <v>13</v>
      </c>
      <c r="C7774" s="1" t="s">
        <v>32921</v>
      </c>
      <c r="D7774" s="1" t="s">
        <v>32922</v>
      </c>
      <c r="E7774" s="1" t="s">
        <v>32923</v>
      </c>
      <c r="F7774" s="1" t="s">
        <v>125</v>
      </c>
      <c r="G7774" s="1">
        <v>2021</v>
      </c>
      <c r="H7774" s="1" t="s">
        <v>138</v>
      </c>
      <c r="I7774" s="1" t="s">
        <v>2453</v>
      </c>
      <c r="J7774" s="1" t="s">
        <v>28</v>
      </c>
      <c r="K7774" s="1">
        <v>7</v>
      </c>
      <c r="L7774" s="1" t="s">
        <v>32924</v>
      </c>
    </row>
    <row r="7775" spans="1:12" x14ac:dyDescent="0.25">
      <c r="A7775" s="1" t="s">
        <v>32925</v>
      </c>
      <c r="B7775" s="1" t="s">
        <v>13</v>
      </c>
      <c r="C7775" s="1" t="s">
        <v>32926</v>
      </c>
      <c r="D7775" s="1" t="s">
        <v>32927</v>
      </c>
      <c r="E7775" s="1" t="s">
        <v>32928</v>
      </c>
      <c r="F7775" s="1" t="s">
        <v>125</v>
      </c>
      <c r="G7775" s="1">
        <v>1994</v>
      </c>
      <c r="H7775" s="1" t="s">
        <v>138</v>
      </c>
      <c r="I7775" s="1" t="s">
        <v>344</v>
      </c>
      <c r="J7775" s="1" t="s">
        <v>28</v>
      </c>
      <c r="K7775" s="1">
        <v>7</v>
      </c>
      <c r="L7775" s="1" t="s">
        <v>32929</v>
      </c>
    </row>
    <row r="7776" spans="1:12" x14ac:dyDescent="0.25">
      <c r="A7776" s="1" t="s">
        <v>32930</v>
      </c>
      <c r="B7776" s="1" t="s">
        <v>13</v>
      </c>
      <c r="C7776" s="1" t="s">
        <v>32931</v>
      </c>
      <c r="D7776" s="1" t="s">
        <v>32932</v>
      </c>
      <c r="E7776" s="1" t="s">
        <v>32933</v>
      </c>
      <c r="F7776" s="1" t="s">
        <v>125</v>
      </c>
      <c r="G7776" s="1">
        <v>2013</v>
      </c>
      <c r="H7776" s="1" t="s">
        <v>184</v>
      </c>
      <c r="I7776" s="1" t="s">
        <v>1008</v>
      </c>
      <c r="J7776" s="1" t="s">
        <v>102</v>
      </c>
      <c r="K7776" s="1">
        <v>5</v>
      </c>
      <c r="L7776" s="1" t="s">
        <v>32934</v>
      </c>
    </row>
    <row r="7777" spans="1:12" x14ac:dyDescent="0.25">
      <c r="A7777" s="1" t="s">
        <v>32935</v>
      </c>
      <c r="B7777" s="1" t="s">
        <v>13</v>
      </c>
      <c r="C7777" s="1" t="s">
        <v>32936</v>
      </c>
      <c r="D7777" s="1" t="s">
        <v>32937</v>
      </c>
      <c r="E7777" s="1" t="s">
        <v>32938</v>
      </c>
      <c r="F7777" s="1" t="s">
        <v>125</v>
      </c>
      <c r="G7777" s="1">
        <v>1975</v>
      </c>
      <c r="H7777" s="1" t="s">
        <v>26</v>
      </c>
      <c r="I7777" s="1" t="s">
        <v>756</v>
      </c>
      <c r="J7777" s="1" t="s">
        <v>28</v>
      </c>
      <c r="K7777" s="1">
        <v>6</v>
      </c>
      <c r="L7777" s="1" t="s">
        <v>32939</v>
      </c>
    </row>
    <row r="7778" spans="1:12" x14ac:dyDescent="0.25">
      <c r="A7778" s="1" t="s">
        <v>32940</v>
      </c>
      <c r="B7778" s="1" t="s">
        <v>128</v>
      </c>
      <c r="C7778" s="1" t="s">
        <v>32941</v>
      </c>
      <c r="D7778" s="1" t="s">
        <v>125</v>
      </c>
      <c r="E7778" s="1" t="s">
        <v>125</v>
      </c>
      <c r="F7778" s="1" t="s">
        <v>125</v>
      </c>
      <c r="G7778" s="1">
        <v>2020</v>
      </c>
      <c r="H7778" s="1" t="s">
        <v>131</v>
      </c>
      <c r="I7778" s="1" t="s">
        <v>203</v>
      </c>
      <c r="J7778" s="1" t="s">
        <v>43</v>
      </c>
      <c r="K7778" s="1">
        <v>5</v>
      </c>
      <c r="L7778" s="1" t="s">
        <v>32942</v>
      </c>
    </row>
    <row r="7779" spans="1:12" x14ac:dyDescent="0.25">
      <c r="A7779" s="1" t="s">
        <v>32943</v>
      </c>
      <c r="B7779" s="1" t="s">
        <v>13</v>
      </c>
      <c r="C7779" s="1" t="s">
        <v>32944</v>
      </c>
      <c r="D7779" s="1" t="s">
        <v>32945</v>
      </c>
      <c r="E7779" s="1" t="s">
        <v>31056</v>
      </c>
      <c r="F7779" s="1" t="s">
        <v>125</v>
      </c>
      <c r="G7779" s="1">
        <v>2017</v>
      </c>
      <c r="H7779" s="1" t="s">
        <v>26</v>
      </c>
      <c r="I7779" s="1" t="s">
        <v>4867</v>
      </c>
      <c r="J7779" s="1" t="s">
        <v>36</v>
      </c>
      <c r="K7779" s="1">
        <v>8</v>
      </c>
      <c r="L7779" s="1" t="s">
        <v>32946</v>
      </c>
    </row>
    <row r="7780" spans="1:12" x14ac:dyDescent="0.25">
      <c r="A7780" s="1" t="s">
        <v>32947</v>
      </c>
      <c r="B7780" s="1" t="s">
        <v>13</v>
      </c>
      <c r="C7780" s="1" t="s">
        <v>32948</v>
      </c>
      <c r="D7780" s="1" t="s">
        <v>32949</v>
      </c>
      <c r="E7780" s="1" t="s">
        <v>32950</v>
      </c>
      <c r="F7780" s="1" t="s">
        <v>125</v>
      </c>
      <c r="G7780" s="1">
        <v>2020</v>
      </c>
      <c r="H7780" s="1" t="s">
        <v>26</v>
      </c>
      <c r="I7780" s="1" t="s">
        <v>1125</v>
      </c>
      <c r="J7780" s="1" t="s">
        <v>28</v>
      </c>
      <c r="K7780" s="1">
        <v>1</v>
      </c>
      <c r="L7780" s="1" t="s">
        <v>32951</v>
      </c>
    </row>
    <row r="7781" spans="1:12" x14ac:dyDescent="0.25">
      <c r="A7781" s="1" t="s">
        <v>32952</v>
      </c>
      <c r="B7781" s="1" t="s">
        <v>13</v>
      </c>
      <c r="C7781" s="1" t="s">
        <v>32953</v>
      </c>
      <c r="D7781" s="1" t="s">
        <v>32954</v>
      </c>
      <c r="E7781" s="1" t="s">
        <v>125</v>
      </c>
      <c r="F7781" s="1" t="s">
        <v>125</v>
      </c>
      <c r="G7781" s="1">
        <v>2018</v>
      </c>
      <c r="H7781" s="1" t="s">
        <v>332</v>
      </c>
      <c r="I7781" s="1" t="s">
        <v>1621</v>
      </c>
      <c r="J7781" s="1" t="s">
        <v>43</v>
      </c>
      <c r="K7781" s="1">
        <v>5</v>
      </c>
      <c r="L7781" s="1" t="s">
        <v>32955</v>
      </c>
    </row>
    <row r="7782" spans="1:12" x14ac:dyDescent="0.25">
      <c r="A7782" s="1" t="s">
        <v>32956</v>
      </c>
      <c r="B7782" s="1" t="s">
        <v>128</v>
      </c>
      <c r="C7782" s="1" t="s">
        <v>32957</v>
      </c>
      <c r="D7782" s="1" t="s">
        <v>125</v>
      </c>
      <c r="E7782" s="1" t="s">
        <v>32958</v>
      </c>
      <c r="F7782" s="1" t="s">
        <v>125</v>
      </c>
      <c r="G7782" s="1">
        <v>2021</v>
      </c>
      <c r="H7782" s="1" t="s">
        <v>184</v>
      </c>
      <c r="I7782" s="1" t="s">
        <v>132</v>
      </c>
      <c r="J7782" s="1" t="s">
        <v>19</v>
      </c>
      <c r="K7782" s="1">
        <v>6</v>
      </c>
      <c r="L7782" s="1" t="s">
        <v>32959</v>
      </c>
    </row>
    <row r="7783" spans="1:12" x14ac:dyDescent="0.25">
      <c r="A7783" s="1" t="s">
        <v>32960</v>
      </c>
      <c r="B7783" s="1" t="s">
        <v>13</v>
      </c>
      <c r="C7783" s="1" t="s">
        <v>32961</v>
      </c>
      <c r="D7783" s="1" t="s">
        <v>15673</v>
      </c>
      <c r="E7783" s="1" t="s">
        <v>32962</v>
      </c>
      <c r="F7783" s="1" t="s">
        <v>125</v>
      </c>
      <c r="G7783" s="1">
        <v>2000</v>
      </c>
      <c r="H7783" s="1" t="s">
        <v>144</v>
      </c>
      <c r="I7783" s="1" t="s">
        <v>6599</v>
      </c>
      <c r="J7783" s="1" t="s">
        <v>28</v>
      </c>
      <c r="K7783" s="1">
        <v>4</v>
      </c>
      <c r="L7783" s="1" t="s">
        <v>32963</v>
      </c>
    </row>
    <row r="7784" spans="1:12" x14ac:dyDescent="0.25">
      <c r="A7784" s="1" t="s">
        <v>32964</v>
      </c>
      <c r="B7784" s="1" t="s">
        <v>13</v>
      </c>
      <c r="C7784" s="1" t="s">
        <v>32965</v>
      </c>
      <c r="D7784" s="1" t="s">
        <v>32966</v>
      </c>
      <c r="E7784" s="1" t="s">
        <v>32967</v>
      </c>
      <c r="F7784" s="1" t="s">
        <v>125</v>
      </c>
      <c r="G7784" s="1">
        <v>2019</v>
      </c>
      <c r="H7784" s="1" t="s">
        <v>131</v>
      </c>
      <c r="I7784" s="1" t="s">
        <v>1061</v>
      </c>
      <c r="J7784" s="1" t="s">
        <v>133</v>
      </c>
      <c r="K7784" s="1">
        <v>7</v>
      </c>
      <c r="L7784" s="1" t="s">
        <v>32968</v>
      </c>
    </row>
    <row r="7785" spans="1:12" x14ac:dyDescent="0.25">
      <c r="A7785" s="1" t="s">
        <v>32969</v>
      </c>
      <c r="B7785" s="1" t="s">
        <v>13</v>
      </c>
      <c r="C7785" s="1" t="s">
        <v>32970</v>
      </c>
      <c r="D7785" s="1" t="s">
        <v>6984</v>
      </c>
      <c r="E7785" s="1" t="s">
        <v>32971</v>
      </c>
      <c r="F7785" s="1" t="s">
        <v>125</v>
      </c>
      <c r="G7785" s="1">
        <v>1999</v>
      </c>
      <c r="H7785" s="1" t="s">
        <v>138</v>
      </c>
      <c r="I7785" s="1" t="s">
        <v>691</v>
      </c>
      <c r="J7785" s="1" t="s">
        <v>28</v>
      </c>
      <c r="K7785" s="1">
        <v>5</v>
      </c>
      <c r="L7785" s="1" t="s">
        <v>32972</v>
      </c>
    </row>
    <row r="7786" spans="1:12" x14ac:dyDescent="0.25">
      <c r="A7786" s="1" t="s">
        <v>32973</v>
      </c>
      <c r="B7786" s="1" t="s">
        <v>13</v>
      </c>
      <c r="C7786" s="1" t="s">
        <v>32974</v>
      </c>
      <c r="D7786" s="1" t="s">
        <v>32975</v>
      </c>
      <c r="E7786" s="1" t="s">
        <v>12396</v>
      </c>
      <c r="F7786" s="1" t="s">
        <v>125</v>
      </c>
      <c r="G7786" s="1">
        <v>2014</v>
      </c>
      <c r="H7786" s="1" t="s">
        <v>144</v>
      </c>
      <c r="I7786" s="1" t="s">
        <v>5403</v>
      </c>
      <c r="J7786" s="1" t="s">
        <v>2586</v>
      </c>
      <c r="K7786" s="1">
        <v>4</v>
      </c>
      <c r="L7786" s="1" t="s">
        <v>32976</v>
      </c>
    </row>
    <row r="7787" spans="1:12" x14ac:dyDescent="0.25">
      <c r="A7787" s="1" t="s">
        <v>32977</v>
      </c>
      <c r="B7787" s="1" t="s">
        <v>13</v>
      </c>
      <c r="C7787" s="1" t="s">
        <v>32978</v>
      </c>
      <c r="D7787" s="1" t="s">
        <v>32979</v>
      </c>
      <c r="E7787" s="1" t="s">
        <v>32980</v>
      </c>
      <c r="F7787" s="1" t="s">
        <v>125</v>
      </c>
      <c r="G7787" s="1">
        <v>2021</v>
      </c>
      <c r="H7787" s="1" t="s">
        <v>184</v>
      </c>
      <c r="I7787" s="1" t="s">
        <v>4880</v>
      </c>
      <c r="J7787" s="1" t="s">
        <v>19</v>
      </c>
      <c r="K7787" s="1">
        <v>6</v>
      </c>
      <c r="L7787" s="1" t="s">
        <v>32981</v>
      </c>
    </row>
    <row r="7788" spans="1:12" x14ac:dyDescent="0.25">
      <c r="A7788" s="1" t="s">
        <v>32982</v>
      </c>
      <c r="B7788" s="1" t="s">
        <v>13</v>
      </c>
      <c r="C7788" s="1" t="s">
        <v>32983</v>
      </c>
      <c r="D7788" s="1" t="s">
        <v>32984</v>
      </c>
      <c r="E7788" s="1" t="s">
        <v>32985</v>
      </c>
      <c r="F7788" s="1" t="s">
        <v>125</v>
      </c>
      <c r="G7788" s="1">
        <v>2013</v>
      </c>
      <c r="H7788" s="1" t="s">
        <v>26</v>
      </c>
      <c r="I7788" s="1" t="s">
        <v>356</v>
      </c>
      <c r="J7788" s="1" t="s">
        <v>19</v>
      </c>
      <c r="K7788" s="1">
        <v>10</v>
      </c>
      <c r="L7788" s="1" t="s">
        <v>32986</v>
      </c>
    </row>
    <row r="7789" spans="1:12" x14ac:dyDescent="0.25">
      <c r="A7789" s="1" t="s">
        <v>32987</v>
      </c>
      <c r="B7789" s="1" t="s">
        <v>13</v>
      </c>
      <c r="C7789" s="1" t="s">
        <v>32988</v>
      </c>
      <c r="D7789" s="1" t="s">
        <v>32989</v>
      </c>
      <c r="E7789" s="1" t="s">
        <v>125</v>
      </c>
      <c r="F7789" s="1" t="s">
        <v>125</v>
      </c>
      <c r="G7789" s="1">
        <v>2017</v>
      </c>
      <c r="H7789" s="1" t="s">
        <v>332</v>
      </c>
      <c r="I7789" s="1" t="s">
        <v>1621</v>
      </c>
      <c r="J7789" s="1" t="s">
        <v>43</v>
      </c>
      <c r="K7789" s="1">
        <v>10</v>
      </c>
      <c r="L7789" s="1" t="s">
        <v>32990</v>
      </c>
    </row>
    <row r="7790" spans="1:12" x14ac:dyDescent="0.25">
      <c r="A7790" s="1" t="s">
        <v>32991</v>
      </c>
      <c r="B7790" s="1" t="s">
        <v>13</v>
      </c>
      <c r="C7790" s="1" t="s">
        <v>32992</v>
      </c>
      <c r="D7790" s="1" t="s">
        <v>29034</v>
      </c>
      <c r="E7790" s="1" t="s">
        <v>32993</v>
      </c>
      <c r="F7790" s="1" t="s">
        <v>125</v>
      </c>
      <c r="G7790" s="1">
        <v>2018</v>
      </c>
      <c r="H7790" s="1" t="s">
        <v>26</v>
      </c>
      <c r="I7790" s="1" t="s">
        <v>691</v>
      </c>
      <c r="J7790" s="1" t="s">
        <v>28</v>
      </c>
      <c r="K7790" s="1">
        <v>10</v>
      </c>
      <c r="L7790" s="1" t="s">
        <v>32994</v>
      </c>
    </row>
    <row r="7791" spans="1:12" x14ac:dyDescent="0.25">
      <c r="A7791" s="1" t="s">
        <v>32995</v>
      </c>
      <c r="B7791" s="1" t="s">
        <v>13</v>
      </c>
      <c r="C7791" s="1" t="s">
        <v>32996</v>
      </c>
      <c r="D7791" s="1" t="s">
        <v>32997</v>
      </c>
      <c r="E7791" s="1" t="s">
        <v>32998</v>
      </c>
      <c r="F7791" s="1" t="s">
        <v>125</v>
      </c>
      <c r="G7791" s="1">
        <v>2020</v>
      </c>
      <c r="H7791" s="1" t="s">
        <v>26</v>
      </c>
      <c r="I7791" s="1" t="s">
        <v>101</v>
      </c>
      <c r="J7791" s="1" t="s">
        <v>36</v>
      </c>
      <c r="K7791" s="1">
        <v>9</v>
      </c>
      <c r="L7791" s="1" t="s">
        <v>32999</v>
      </c>
    </row>
    <row r="7792" spans="1:12" x14ac:dyDescent="0.25">
      <c r="A7792" s="1" t="s">
        <v>33000</v>
      </c>
      <c r="B7792" s="1" t="s">
        <v>128</v>
      </c>
      <c r="C7792" s="1" t="s">
        <v>33001</v>
      </c>
      <c r="D7792" s="1" t="s">
        <v>125</v>
      </c>
      <c r="E7792" s="1" t="s">
        <v>33002</v>
      </c>
      <c r="F7792" s="1" t="s">
        <v>125</v>
      </c>
      <c r="G7792" s="1">
        <v>2013</v>
      </c>
      <c r="H7792" s="1" t="s">
        <v>26</v>
      </c>
      <c r="I7792" s="1" t="s">
        <v>1315</v>
      </c>
      <c r="J7792" s="1" t="s">
        <v>19</v>
      </c>
      <c r="K7792" s="1">
        <v>9</v>
      </c>
      <c r="L7792" s="1" t="s">
        <v>33003</v>
      </c>
    </row>
    <row r="7793" spans="1:12" x14ac:dyDescent="0.25">
      <c r="A7793" s="1" t="s">
        <v>33004</v>
      </c>
      <c r="B7793" s="1" t="s">
        <v>13</v>
      </c>
      <c r="C7793" s="1" t="s">
        <v>33005</v>
      </c>
      <c r="D7793" s="1" t="s">
        <v>33006</v>
      </c>
      <c r="E7793" s="1" t="s">
        <v>33007</v>
      </c>
      <c r="F7793" s="1" t="s">
        <v>125</v>
      </c>
      <c r="G7793" s="1">
        <v>2020</v>
      </c>
      <c r="H7793" s="1" t="s">
        <v>26</v>
      </c>
      <c r="I7793" s="1" t="s">
        <v>6459</v>
      </c>
      <c r="J7793" s="1" t="s">
        <v>2586</v>
      </c>
      <c r="K7793" s="1">
        <v>9</v>
      </c>
      <c r="L7793" s="1" t="s">
        <v>33008</v>
      </c>
    </row>
    <row r="7794" spans="1:12" x14ac:dyDescent="0.25">
      <c r="A7794" s="1" t="s">
        <v>33009</v>
      </c>
      <c r="B7794" s="1" t="s">
        <v>13</v>
      </c>
      <c r="C7794" s="1" t="s">
        <v>33010</v>
      </c>
      <c r="D7794" s="1" t="s">
        <v>33011</v>
      </c>
      <c r="E7794" s="1" t="s">
        <v>33012</v>
      </c>
      <c r="F7794" s="1" t="s">
        <v>125</v>
      </c>
      <c r="G7794" s="1">
        <v>2019</v>
      </c>
      <c r="H7794" s="1" t="s">
        <v>26</v>
      </c>
      <c r="I7794" s="1" t="s">
        <v>664</v>
      </c>
      <c r="J7794" s="1" t="s">
        <v>28</v>
      </c>
      <c r="K7794" s="1">
        <v>8</v>
      </c>
      <c r="L7794" s="1" t="s">
        <v>33013</v>
      </c>
    </row>
    <row r="7795" spans="1:12" x14ac:dyDescent="0.25">
      <c r="A7795" s="1" t="s">
        <v>33014</v>
      </c>
      <c r="B7795" s="1" t="s">
        <v>13</v>
      </c>
      <c r="C7795" s="1" t="s">
        <v>33015</v>
      </c>
      <c r="D7795" s="1" t="s">
        <v>33016</v>
      </c>
      <c r="E7795" s="1" t="s">
        <v>25553</v>
      </c>
      <c r="F7795" s="1" t="s">
        <v>125</v>
      </c>
      <c r="G7795" s="1">
        <v>1995</v>
      </c>
      <c r="H7795" s="1" t="s">
        <v>138</v>
      </c>
      <c r="I7795" s="1" t="s">
        <v>234</v>
      </c>
      <c r="J7795" s="1" t="s">
        <v>28</v>
      </c>
      <c r="K7795" s="1">
        <v>1</v>
      </c>
      <c r="L7795" s="1" t="s">
        <v>33017</v>
      </c>
    </row>
    <row r="7796" spans="1:12" x14ac:dyDescent="0.25">
      <c r="A7796" s="1" t="s">
        <v>33018</v>
      </c>
      <c r="B7796" s="1" t="s">
        <v>13</v>
      </c>
      <c r="C7796" s="1" t="s">
        <v>33019</v>
      </c>
      <c r="D7796" s="1" t="s">
        <v>33020</v>
      </c>
      <c r="E7796" s="1" t="s">
        <v>33021</v>
      </c>
      <c r="F7796" s="1" t="s">
        <v>125</v>
      </c>
      <c r="G7796" s="1">
        <v>2014</v>
      </c>
      <c r="H7796" s="1" t="s">
        <v>26</v>
      </c>
      <c r="I7796" s="1" t="s">
        <v>2073</v>
      </c>
      <c r="J7796" s="1" t="s">
        <v>28</v>
      </c>
      <c r="K7796" s="1">
        <v>7</v>
      </c>
      <c r="L7796" s="1" t="s">
        <v>33022</v>
      </c>
    </row>
    <row r="7797" spans="1:12" x14ac:dyDescent="0.25">
      <c r="A7797" s="1" t="s">
        <v>33023</v>
      </c>
      <c r="B7797" s="1" t="s">
        <v>128</v>
      </c>
      <c r="C7797" s="1" t="s">
        <v>33024</v>
      </c>
      <c r="D7797" s="1" t="s">
        <v>125</v>
      </c>
      <c r="E7797" s="1" t="s">
        <v>33025</v>
      </c>
      <c r="F7797" s="1" t="s">
        <v>125</v>
      </c>
      <c r="G7797" s="1">
        <v>2021</v>
      </c>
      <c r="H7797" s="1" t="s">
        <v>184</v>
      </c>
      <c r="I7797" s="1" t="s">
        <v>132</v>
      </c>
      <c r="J7797" s="1" t="s">
        <v>28</v>
      </c>
      <c r="K7797" s="1">
        <v>1</v>
      </c>
      <c r="L7797" s="1" t="s">
        <v>33026</v>
      </c>
    </row>
    <row r="7798" spans="1:12" x14ac:dyDescent="0.25">
      <c r="A7798" s="1" t="s">
        <v>33027</v>
      </c>
      <c r="B7798" s="1" t="s">
        <v>13</v>
      </c>
      <c r="C7798" s="1" t="s">
        <v>33028</v>
      </c>
      <c r="D7798" s="1" t="s">
        <v>33029</v>
      </c>
      <c r="E7798" s="1" t="s">
        <v>33030</v>
      </c>
      <c r="F7798" s="1" t="s">
        <v>125</v>
      </c>
      <c r="G7798" s="1">
        <v>2021</v>
      </c>
      <c r="H7798" s="1" t="s">
        <v>184</v>
      </c>
      <c r="I7798" s="1" t="s">
        <v>63</v>
      </c>
      <c r="J7798" s="1" t="s">
        <v>28</v>
      </c>
      <c r="K7798" s="1">
        <v>3</v>
      </c>
      <c r="L7798" s="1" t="s">
        <v>33031</v>
      </c>
    </row>
    <row r="7799" spans="1:12" x14ac:dyDescent="0.25">
      <c r="A7799" s="1" t="s">
        <v>33032</v>
      </c>
      <c r="B7799" s="1" t="s">
        <v>13</v>
      </c>
      <c r="C7799" s="1" t="s">
        <v>33033</v>
      </c>
      <c r="D7799" s="1" t="s">
        <v>19209</v>
      </c>
      <c r="E7799" s="1" t="s">
        <v>33034</v>
      </c>
      <c r="F7799" s="1" t="s">
        <v>125</v>
      </c>
      <c r="G7799" s="1">
        <v>2001</v>
      </c>
      <c r="H7799" s="1" t="s">
        <v>407</v>
      </c>
      <c r="I7799" s="1" t="s">
        <v>1056</v>
      </c>
      <c r="J7799" s="1" t="s">
        <v>36</v>
      </c>
      <c r="K7799" s="1">
        <v>10</v>
      </c>
      <c r="L7799" s="1" t="s">
        <v>33035</v>
      </c>
    </row>
    <row r="7800" spans="1:12" x14ac:dyDescent="0.25">
      <c r="A7800" s="1" t="s">
        <v>33036</v>
      </c>
      <c r="B7800" s="1" t="s">
        <v>13</v>
      </c>
      <c r="C7800" s="1" t="s">
        <v>33037</v>
      </c>
      <c r="D7800" s="1" t="s">
        <v>22189</v>
      </c>
      <c r="E7800" s="1" t="s">
        <v>22189</v>
      </c>
      <c r="F7800" s="1" t="s">
        <v>125</v>
      </c>
      <c r="G7800" s="1">
        <v>2020</v>
      </c>
      <c r="H7800" s="1" t="s">
        <v>26</v>
      </c>
      <c r="I7800" s="1" t="s">
        <v>338</v>
      </c>
      <c r="J7800" s="1" t="s">
        <v>28</v>
      </c>
      <c r="K7800" s="1">
        <v>9</v>
      </c>
      <c r="L7800" s="1" t="s">
        <v>33038</v>
      </c>
    </row>
    <row r="7801" spans="1:12" x14ac:dyDescent="0.25">
      <c r="A7801" s="1" t="s">
        <v>33039</v>
      </c>
      <c r="B7801" s="1" t="s">
        <v>13</v>
      </c>
      <c r="C7801" s="1" t="s">
        <v>33040</v>
      </c>
      <c r="D7801" s="1" t="s">
        <v>33041</v>
      </c>
      <c r="E7801" s="1" t="s">
        <v>32415</v>
      </c>
      <c r="F7801" s="1" t="s">
        <v>125</v>
      </c>
      <c r="G7801" s="1">
        <v>1994</v>
      </c>
      <c r="H7801" s="1" t="s">
        <v>138</v>
      </c>
      <c r="I7801" s="1" t="s">
        <v>408</v>
      </c>
      <c r="J7801" s="1" t="s">
        <v>28</v>
      </c>
      <c r="K7801" s="1">
        <v>5</v>
      </c>
      <c r="L7801" s="1" t="s">
        <v>33042</v>
      </c>
    </row>
    <row r="7802" spans="1:12" x14ac:dyDescent="0.25">
      <c r="A7802" s="1" t="s">
        <v>33043</v>
      </c>
      <c r="B7802" s="1" t="s">
        <v>13</v>
      </c>
      <c r="C7802" s="1" t="s">
        <v>33044</v>
      </c>
      <c r="D7802" s="1" t="s">
        <v>33045</v>
      </c>
      <c r="E7802" s="1" t="s">
        <v>33046</v>
      </c>
      <c r="F7802" s="1" t="s">
        <v>125</v>
      </c>
      <c r="G7802" s="1">
        <v>2020</v>
      </c>
      <c r="H7802" s="1" t="s">
        <v>332</v>
      </c>
      <c r="I7802" s="1" t="s">
        <v>344</v>
      </c>
      <c r="J7802" s="1" t="s">
        <v>43</v>
      </c>
      <c r="K7802" s="1">
        <v>4</v>
      </c>
      <c r="L7802" s="1" t="s">
        <v>33047</v>
      </c>
    </row>
    <row r="7803" spans="1:12" x14ac:dyDescent="0.25">
      <c r="A7803" s="1" t="s">
        <v>33048</v>
      </c>
      <c r="B7803" s="1" t="s">
        <v>13</v>
      </c>
      <c r="C7803" s="1" t="s">
        <v>33049</v>
      </c>
      <c r="D7803" s="1" t="s">
        <v>33050</v>
      </c>
      <c r="E7803" s="1" t="s">
        <v>33051</v>
      </c>
      <c r="F7803" s="1" t="s">
        <v>125</v>
      </c>
      <c r="G7803" s="1">
        <v>2021</v>
      </c>
      <c r="H7803" s="1" t="s">
        <v>407</v>
      </c>
      <c r="I7803" s="1" t="s">
        <v>393</v>
      </c>
      <c r="J7803" s="1" t="s">
        <v>163</v>
      </c>
      <c r="K7803" s="1">
        <v>5</v>
      </c>
      <c r="L7803" s="1" t="s">
        <v>33052</v>
      </c>
    </row>
    <row r="7804" spans="1:12" x14ac:dyDescent="0.25">
      <c r="A7804" s="1" t="s">
        <v>33053</v>
      </c>
      <c r="B7804" s="1" t="s">
        <v>13</v>
      </c>
      <c r="C7804" s="1" t="s">
        <v>33054</v>
      </c>
      <c r="D7804" s="1" t="s">
        <v>33055</v>
      </c>
      <c r="E7804" s="1" t="s">
        <v>33055</v>
      </c>
      <c r="F7804" s="1" t="s">
        <v>125</v>
      </c>
      <c r="G7804" s="1">
        <v>2021</v>
      </c>
      <c r="H7804" s="1" t="s">
        <v>131</v>
      </c>
      <c r="I7804" s="1" t="s">
        <v>393</v>
      </c>
      <c r="J7804" s="1" t="s">
        <v>19</v>
      </c>
      <c r="K7804" s="1">
        <v>7</v>
      </c>
      <c r="L7804" s="1" t="s">
        <v>33056</v>
      </c>
    </row>
    <row r="7805" spans="1:12" x14ac:dyDescent="0.25">
      <c r="A7805" s="1" t="s">
        <v>33057</v>
      </c>
      <c r="B7805" s="1" t="s">
        <v>13</v>
      </c>
      <c r="C7805" s="1" t="s">
        <v>33058</v>
      </c>
      <c r="D7805" s="1" t="s">
        <v>33059</v>
      </c>
      <c r="E7805" s="1" t="s">
        <v>33060</v>
      </c>
      <c r="F7805" s="1" t="s">
        <v>125</v>
      </c>
      <c r="G7805" s="1">
        <v>1996</v>
      </c>
      <c r="H7805" s="1" t="s">
        <v>26</v>
      </c>
      <c r="I7805" s="1" t="s">
        <v>1294</v>
      </c>
      <c r="J7805" s="1" t="s">
        <v>28</v>
      </c>
      <c r="K7805" s="1">
        <v>10</v>
      </c>
      <c r="L7805" s="1" t="s">
        <v>33061</v>
      </c>
    </row>
    <row r="7806" spans="1:12" x14ac:dyDescent="0.25">
      <c r="A7806" s="1" t="s">
        <v>33062</v>
      </c>
      <c r="B7806" s="1" t="s">
        <v>13</v>
      </c>
      <c r="C7806" s="1" t="s">
        <v>33063</v>
      </c>
      <c r="D7806" s="1" t="s">
        <v>20950</v>
      </c>
      <c r="E7806" s="1" t="s">
        <v>33064</v>
      </c>
      <c r="F7806" s="1" t="s">
        <v>125</v>
      </c>
      <c r="G7806" s="1">
        <v>2021</v>
      </c>
      <c r="H7806" s="1" t="s">
        <v>131</v>
      </c>
      <c r="I7806" s="1" t="s">
        <v>3728</v>
      </c>
      <c r="J7806" s="1" t="s">
        <v>194</v>
      </c>
      <c r="K7806" s="1">
        <v>7</v>
      </c>
      <c r="L7806" s="1" t="s">
        <v>33065</v>
      </c>
    </row>
    <row r="7807" spans="1:12" x14ac:dyDescent="0.25">
      <c r="A7807" s="1" t="s">
        <v>33066</v>
      </c>
      <c r="B7807" s="1" t="s">
        <v>13</v>
      </c>
      <c r="C7807" s="1" t="s">
        <v>27297</v>
      </c>
      <c r="D7807" s="1" t="s">
        <v>33067</v>
      </c>
      <c r="E7807" s="1" t="s">
        <v>29369</v>
      </c>
      <c r="F7807" s="1" t="s">
        <v>125</v>
      </c>
      <c r="G7807" s="1">
        <v>2018</v>
      </c>
      <c r="H7807" s="1" t="s">
        <v>26</v>
      </c>
      <c r="I7807" s="1" t="s">
        <v>636</v>
      </c>
      <c r="J7807" s="1" t="s">
        <v>36</v>
      </c>
      <c r="K7807" s="1">
        <v>8</v>
      </c>
      <c r="L7807" s="1" t="s">
        <v>33068</v>
      </c>
    </row>
    <row r="7808" spans="1:12" x14ac:dyDescent="0.25">
      <c r="A7808" s="1" t="s">
        <v>33069</v>
      </c>
      <c r="B7808" s="1" t="s">
        <v>13</v>
      </c>
      <c r="C7808" s="1" t="s">
        <v>33070</v>
      </c>
      <c r="D7808" s="1" t="s">
        <v>33071</v>
      </c>
      <c r="E7808" s="1" t="s">
        <v>33072</v>
      </c>
      <c r="F7808" s="1" t="s">
        <v>125</v>
      </c>
      <c r="G7808" s="1">
        <v>1996</v>
      </c>
      <c r="H7808" s="1" t="s">
        <v>184</v>
      </c>
      <c r="I7808" s="1" t="s">
        <v>4867</v>
      </c>
      <c r="J7808" s="1" t="s">
        <v>28</v>
      </c>
      <c r="K7808" s="1">
        <v>1</v>
      </c>
      <c r="L7808" s="1" t="s">
        <v>33073</v>
      </c>
    </row>
    <row r="7809" spans="1:12" x14ac:dyDescent="0.25">
      <c r="A7809" s="1" t="s">
        <v>33074</v>
      </c>
      <c r="B7809" s="1" t="s">
        <v>13</v>
      </c>
      <c r="C7809" s="1" t="s">
        <v>33075</v>
      </c>
      <c r="D7809" s="1" t="s">
        <v>33076</v>
      </c>
      <c r="E7809" s="1" t="s">
        <v>33077</v>
      </c>
      <c r="F7809" s="1" t="s">
        <v>125</v>
      </c>
      <c r="G7809" s="1">
        <v>2021</v>
      </c>
      <c r="H7809" s="1" t="s">
        <v>138</v>
      </c>
      <c r="I7809" s="1" t="s">
        <v>1993</v>
      </c>
      <c r="J7809" s="1" t="s">
        <v>102</v>
      </c>
      <c r="K7809" s="1">
        <v>4</v>
      </c>
      <c r="L7809" s="1" t="s">
        <v>33078</v>
      </c>
    </row>
    <row r="7810" spans="1:12" x14ac:dyDescent="0.25">
      <c r="A7810" s="1" t="s">
        <v>33079</v>
      </c>
      <c r="B7810" s="1" t="s">
        <v>13</v>
      </c>
      <c r="C7810" s="1" t="s">
        <v>33080</v>
      </c>
      <c r="D7810" s="1" t="s">
        <v>33081</v>
      </c>
      <c r="E7810" s="1" t="s">
        <v>33082</v>
      </c>
      <c r="F7810" s="1" t="s">
        <v>125</v>
      </c>
      <c r="G7810" s="1">
        <v>1997</v>
      </c>
      <c r="H7810" s="1" t="s">
        <v>184</v>
      </c>
      <c r="I7810" s="1" t="s">
        <v>551</v>
      </c>
      <c r="J7810" s="1" t="s">
        <v>28</v>
      </c>
      <c r="K7810" s="1">
        <v>2</v>
      </c>
      <c r="L7810" s="1" t="s">
        <v>33083</v>
      </c>
    </row>
    <row r="7811" spans="1:12" x14ac:dyDescent="0.25">
      <c r="A7811" s="1" t="s">
        <v>33084</v>
      </c>
      <c r="B7811" s="1" t="s">
        <v>13</v>
      </c>
      <c r="C7811" s="1" t="s">
        <v>33085</v>
      </c>
      <c r="D7811" s="1" t="s">
        <v>33086</v>
      </c>
      <c r="E7811" s="1" t="s">
        <v>33087</v>
      </c>
      <c r="F7811" s="1" t="s">
        <v>125</v>
      </c>
      <c r="G7811" s="1">
        <v>1997</v>
      </c>
      <c r="H7811" s="1" t="s">
        <v>184</v>
      </c>
      <c r="I7811" s="1" t="s">
        <v>2073</v>
      </c>
      <c r="J7811" s="1" t="s">
        <v>28</v>
      </c>
      <c r="K7811" s="1">
        <v>4</v>
      </c>
      <c r="L7811" s="1" t="s">
        <v>33088</v>
      </c>
    </row>
    <row r="7812" spans="1:12" x14ac:dyDescent="0.25">
      <c r="A7812" s="1" t="s">
        <v>33089</v>
      </c>
      <c r="B7812" s="1" t="s">
        <v>13</v>
      </c>
      <c r="C7812" s="1" t="s">
        <v>33090</v>
      </c>
      <c r="D7812" s="1" t="s">
        <v>33091</v>
      </c>
      <c r="E7812" s="1" t="s">
        <v>33092</v>
      </c>
      <c r="F7812" s="1" t="s">
        <v>125</v>
      </c>
      <c r="G7812" s="1">
        <v>1995</v>
      </c>
      <c r="H7812" s="1" t="s">
        <v>184</v>
      </c>
      <c r="I7812" s="1" t="s">
        <v>344</v>
      </c>
      <c r="J7812" s="1" t="s">
        <v>28</v>
      </c>
      <c r="K7812" s="1">
        <v>4</v>
      </c>
      <c r="L7812" s="1" t="s">
        <v>33093</v>
      </c>
    </row>
    <row r="7813" spans="1:12" x14ac:dyDescent="0.25">
      <c r="A7813" s="1" t="s">
        <v>33094</v>
      </c>
      <c r="B7813" s="1" t="s">
        <v>128</v>
      </c>
      <c r="C7813" s="1" t="s">
        <v>33095</v>
      </c>
      <c r="D7813" s="1" t="s">
        <v>125</v>
      </c>
      <c r="E7813" s="1" t="s">
        <v>17214</v>
      </c>
      <c r="F7813" s="1" t="s">
        <v>34</v>
      </c>
      <c r="G7813" s="1">
        <v>2021</v>
      </c>
      <c r="H7813" s="1" t="s">
        <v>750</v>
      </c>
      <c r="I7813" s="1" t="s">
        <v>460</v>
      </c>
      <c r="J7813" s="1" t="s">
        <v>28</v>
      </c>
      <c r="K7813" s="1">
        <v>3</v>
      </c>
      <c r="L7813" s="1" t="s">
        <v>33096</v>
      </c>
    </row>
    <row r="7814" spans="1:12" x14ac:dyDescent="0.25">
      <c r="A7814" s="1" t="s">
        <v>33097</v>
      </c>
      <c r="B7814" s="1" t="s">
        <v>128</v>
      </c>
      <c r="C7814" s="1" t="s">
        <v>33098</v>
      </c>
      <c r="D7814" s="1" t="s">
        <v>125</v>
      </c>
      <c r="E7814" s="1" t="s">
        <v>33099</v>
      </c>
      <c r="F7814" s="1" t="s">
        <v>125</v>
      </c>
      <c r="G7814" s="1">
        <v>2017</v>
      </c>
      <c r="H7814" s="1" t="s">
        <v>131</v>
      </c>
      <c r="I7814" s="1" t="s">
        <v>203</v>
      </c>
      <c r="J7814" s="1" t="s">
        <v>194</v>
      </c>
      <c r="K7814" s="1">
        <v>4</v>
      </c>
      <c r="L7814" s="1" t="s">
        <v>33100</v>
      </c>
    </row>
    <row r="7815" spans="1:12" x14ac:dyDescent="0.25">
      <c r="A7815" s="1" t="s">
        <v>33101</v>
      </c>
      <c r="B7815" s="1" t="s">
        <v>13</v>
      </c>
      <c r="C7815" s="1" t="s">
        <v>33102</v>
      </c>
      <c r="D7815" s="1" t="s">
        <v>32363</v>
      </c>
      <c r="E7815" s="1" t="s">
        <v>32783</v>
      </c>
      <c r="F7815" s="1" t="s">
        <v>125</v>
      </c>
      <c r="G7815" s="1">
        <v>1994</v>
      </c>
      <c r="H7815" s="1" t="s">
        <v>138</v>
      </c>
      <c r="I7815" s="1" t="s">
        <v>1008</v>
      </c>
      <c r="J7815" s="1" t="s">
        <v>28</v>
      </c>
      <c r="K7815" s="1">
        <v>1</v>
      </c>
      <c r="L7815" s="1" t="s">
        <v>33103</v>
      </c>
    </row>
    <row r="7816" spans="1:12" x14ac:dyDescent="0.25">
      <c r="A7816" s="1" t="s">
        <v>33104</v>
      </c>
      <c r="B7816" s="1" t="s">
        <v>13</v>
      </c>
      <c r="C7816" s="1" t="s">
        <v>33105</v>
      </c>
      <c r="D7816" s="1" t="s">
        <v>20401</v>
      </c>
      <c r="E7816" s="1" t="s">
        <v>3518</v>
      </c>
      <c r="F7816" s="1" t="s">
        <v>125</v>
      </c>
      <c r="G7816" s="1">
        <v>1992</v>
      </c>
      <c r="H7816" s="1" t="s">
        <v>184</v>
      </c>
      <c r="I7816" s="1" t="s">
        <v>2073</v>
      </c>
      <c r="J7816" s="1" t="s">
        <v>28</v>
      </c>
      <c r="K7816" s="1">
        <v>10</v>
      </c>
      <c r="L7816" s="1" t="s">
        <v>33106</v>
      </c>
    </row>
    <row r="7817" spans="1:12" x14ac:dyDescent="0.25">
      <c r="A7817" s="1" t="s">
        <v>33107</v>
      </c>
      <c r="B7817" s="1" t="s">
        <v>13</v>
      </c>
      <c r="C7817" s="1" t="s">
        <v>33108</v>
      </c>
      <c r="D7817" s="1" t="s">
        <v>10809</v>
      </c>
      <c r="E7817" s="1" t="s">
        <v>33109</v>
      </c>
      <c r="F7817" s="1" t="s">
        <v>125</v>
      </c>
      <c r="G7817" s="1">
        <v>2018</v>
      </c>
      <c r="H7817" s="1" t="s">
        <v>908</v>
      </c>
      <c r="I7817" s="1" t="s">
        <v>658</v>
      </c>
      <c r="J7817" s="1" t="s">
        <v>28</v>
      </c>
      <c r="K7817" s="1">
        <v>5</v>
      </c>
      <c r="L7817" s="1" t="s">
        <v>33110</v>
      </c>
    </row>
    <row r="7818" spans="1:12" x14ac:dyDescent="0.25">
      <c r="A7818" s="1" t="s">
        <v>33111</v>
      </c>
      <c r="B7818" s="1" t="s">
        <v>13</v>
      </c>
      <c r="C7818" s="1" t="s">
        <v>33112</v>
      </c>
      <c r="D7818" s="1" t="s">
        <v>33113</v>
      </c>
      <c r="E7818" s="1" t="s">
        <v>33114</v>
      </c>
      <c r="F7818" s="1" t="s">
        <v>125</v>
      </c>
      <c r="G7818" s="1">
        <v>1995</v>
      </c>
      <c r="H7818" s="1" t="s">
        <v>184</v>
      </c>
      <c r="I7818" s="1" t="s">
        <v>636</v>
      </c>
      <c r="J7818" s="1" t="s">
        <v>28</v>
      </c>
      <c r="K7818" s="1">
        <v>2</v>
      </c>
      <c r="L7818" s="1" t="s">
        <v>33115</v>
      </c>
    </row>
    <row r="7819" spans="1:12" x14ac:dyDescent="0.25">
      <c r="A7819" s="1" t="s">
        <v>33116</v>
      </c>
      <c r="B7819" s="1" t="s">
        <v>13</v>
      </c>
      <c r="C7819" s="1" t="s">
        <v>33117</v>
      </c>
      <c r="D7819" s="1" t="s">
        <v>33118</v>
      </c>
      <c r="E7819" s="1" t="s">
        <v>29378</v>
      </c>
      <c r="F7819" s="1" t="s">
        <v>125</v>
      </c>
      <c r="G7819" s="1">
        <v>2010</v>
      </c>
      <c r="H7819" s="1" t="s">
        <v>144</v>
      </c>
      <c r="I7819" s="1" t="s">
        <v>1648</v>
      </c>
      <c r="J7819" s="1" t="s">
        <v>19</v>
      </c>
      <c r="K7819" s="1">
        <v>2</v>
      </c>
      <c r="L7819" s="1" t="s">
        <v>33119</v>
      </c>
    </row>
    <row r="7820" spans="1:12" x14ac:dyDescent="0.25">
      <c r="A7820" s="1" t="s">
        <v>33120</v>
      </c>
      <c r="B7820" s="1" t="s">
        <v>13</v>
      </c>
      <c r="C7820" s="1" t="s">
        <v>33121</v>
      </c>
      <c r="D7820" s="1" t="s">
        <v>33122</v>
      </c>
      <c r="E7820" s="1" t="s">
        <v>33123</v>
      </c>
      <c r="F7820" s="1" t="s">
        <v>125</v>
      </c>
      <c r="G7820" s="1">
        <v>1988</v>
      </c>
      <c r="H7820" s="1" t="s">
        <v>144</v>
      </c>
      <c r="I7820" s="1" t="s">
        <v>500</v>
      </c>
      <c r="J7820" s="1" t="s">
        <v>28</v>
      </c>
      <c r="K7820" s="1">
        <v>4</v>
      </c>
      <c r="L7820" s="1" t="s">
        <v>33124</v>
      </c>
    </row>
    <row r="7821" spans="1:12" x14ac:dyDescent="0.25">
      <c r="A7821" s="1" t="s">
        <v>33125</v>
      </c>
      <c r="B7821" s="1" t="s">
        <v>13</v>
      </c>
      <c r="C7821" s="1" t="s">
        <v>33126</v>
      </c>
      <c r="D7821" s="1" t="s">
        <v>33127</v>
      </c>
      <c r="E7821" s="1" t="s">
        <v>21013</v>
      </c>
      <c r="F7821" s="1" t="s">
        <v>125</v>
      </c>
      <c r="G7821" s="1">
        <v>2020</v>
      </c>
      <c r="H7821" s="1" t="s">
        <v>131</v>
      </c>
      <c r="I7821" s="1" t="s">
        <v>433</v>
      </c>
      <c r="J7821" s="1" t="s">
        <v>36</v>
      </c>
      <c r="K7821" s="1">
        <v>5</v>
      </c>
      <c r="L7821" s="1" t="s">
        <v>33128</v>
      </c>
    </row>
    <row r="7822" spans="1:12" x14ac:dyDescent="0.25">
      <c r="A7822" s="1" t="s">
        <v>33129</v>
      </c>
      <c r="B7822" s="1" t="s">
        <v>13</v>
      </c>
      <c r="C7822" s="1" t="s">
        <v>33130</v>
      </c>
      <c r="D7822" s="1" t="s">
        <v>33131</v>
      </c>
      <c r="E7822" s="1" t="s">
        <v>29977</v>
      </c>
      <c r="F7822" s="1" t="s">
        <v>125</v>
      </c>
      <c r="G7822" s="1">
        <v>2020</v>
      </c>
      <c r="H7822" s="1" t="s">
        <v>26</v>
      </c>
      <c r="I7822" s="1" t="s">
        <v>4625</v>
      </c>
      <c r="J7822" s="1" t="s">
        <v>19</v>
      </c>
      <c r="K7822" s="1">
        <v>10</v>
      </c>
      <c r="L7822" s="1" t="s">
        <v>33132</v>
      </c>
    </row>
    <row r="7823" spans="1:12" x14ac:dyDescent="0.25">
      <c r="A7823" s="1" t="s">
        <v>33133</v>
      </c>
      <c r="B7823" s="1" t="s">
        <v>13</v>
      </c>
      <c r="C7823" s="1" t="s">
        <v>33134</v>
      </c>
      <c r="D7823" s="1" t="s">
        <v>25571</v>
      </c>
      <c r="E7823" s="1" t="s">
        <v>8137</v>
      </c>
      <c r="F7823" s="1" t="s">
        <v>125</v>
      </c>
      <c r="G7823" s="1">
        <v>1996</v>
      </c>
      <c r="H7823" s="1" t="s">
        <v>184</v>
      </c>
      <c r="I7823" s="1" t="s">
        <v>1125</v>
      </c>
      <c r="J7823" s="1" t="s">
        <v>28</v>
      </c>
      <c r="K7823" s="1">
        <v>7</v>
      </c>
      <c r="L7823" s="1" t="s">
        <v>33135</v>
      </c>
    </row>
    <row r="7824" spans="1:12" x14ac:dyDescent="0.25">
      <c r="A7824" s="1" t="s">
        <v>33136</v>
      </c>
      <c r="B7824" s="1" t="s">
        <v>128</v>
      </c>
      <c r="C7824" s="1" t="s">
        <v>33137</v>
      </c>
      <c r="D7824" s="1" t="s">
        <v>125</v>
      </c>
      <c r="E7824" s="1" t="s">
        <v>33138</v>
      </c>
      <c r="F7824" s="1" t="s">
        <v>125</v>
      </c>
      <c r="G7824" s="1">
        <v>2003</v>
      </c>
      <c r="H7824" s="1" t="s">
        <v>138</v>
      </c>
      <c r="I7824" s="1" t="s">
        <v>132</v>
      </c>
      <c r="J7824" s="1" t="s">
        <v>28</v>
      </c>
      <c r="K7824" s="1">
        <v>9</v>
      </c>
      <c r="L7824" s="1" t="s">
        <v>33139</v>
      </c>
    </row>
    <row r="7825" spans="1:12" x14ac:dyDescent="0.25">
      <c r="A7825" s="1" t="s">
        <v>33140</v>
      </c>
      <c r="B7825" s="1" t="s">
        <v>13</v>
      </c>
      <c r="C7825" s="1" t="s">
        <v>33141</v>
      </c>
      <c r="D7825" s="1" t="s">
        <v>33142</v>
      </c>
      <c r="E7825" s="1" t="s">
        <v>33143</v>
      </c>
      <c r="F7825" s="1" t="s">
        <v>125</v>
      </c>
      <c r="G7825" s="1">
        <v>1989</v>
      </c>
      <c r="H7825" s="1" t="s">
        <v>184</v>
      </c>
      <c r="I7825" s="1" t="s">
        <v>344</v>
      </c>
      <c r="J7825" s="1" t="s">
        <v>28</v>
      </c>
      <c r="K7825" s="1">
        <v>4</v>
      </c>
      <c r="L7825" s="1" t="s">
        <v>33144</v>
      </c>
    </row>
    <row r="7826" spans="1:12" x14ac:dyDescent="0.25">
      <c r="A7826" s="1" t="s">
        <v>33145</v>
      </c>
      <c r="B7826" s="1" t="s">
        <v>13</v>
      </c>
      <c r="C7826" s="1" t="s">
        <v>33146</v>
      </c>
      <c r="D7826" s="1" t="s">
        <v>33147</v>
      </c>
      <c r="E7826" s="1" t="s">
        <v>33148</v>
      </c>
      <c r="F7826" s="1" t="s">
        <v>125</v>
      </c>
      <c r="G7826" s="1">
        <v>2018</v>
      </c>
      <c r="H7826" s="1" t="s">
        <v>26</v>
      </c>
      <c r="I7826" s="1" t="s">
        <v>6165</v>
      </c>
      <c r="J7826" s="1" t="s">
        <v>36</v>
      </c>
      <c r="K7826" s="1">
        <v>1</v>
      </c>
      <c r="L7826" s="1" t="s">
        <v>33149</v>
      </c>
    </row>
    <row r="7827" spans="1:12" x14ac:dyDescent="0.25">
      <c r="A7827" s="1" t="s">
        <v>33150</v>
      </c>
      <c r="B7827" s="1" t="s">
        <v>13</v>
      </c>
      <c r="C7827" s="1" t="s">
        <v>33151</v>
      </c>
      <c r="D7827" s="1" t="s">
        <v>125</v>
      </c>
      <c r="E7827" s="1" t="s">
        <v>125</v>
      </c>
      <c r="F7827" s="1" t="s">
        <v>125</v>
      </c>
      <c r="G7827" s="1">
        <v>2021</v>
      </c>
      <c r="H7827" s="1" t="s">
        <v>131</v>
      </c>
      <c r="I7827" s="1" t="s">
        <v>393</v>
      </c>
      <c r="J7827" s="1" t="s">
        <v>194</v>
      </c>
      <c r="K7827" s="1">
        <v>4</v>
      </c>
      <c r="L7827" s="1" t="s">
        <v>33152</v>
      </c>
    </row>
    <row r="7828" spans="1:12" x14ac:dyDescent="0.25">
      <c r="A7828" s="1" t="s">
        <v>33153</v>
      </c>
      <c r="B7828" s="1" t="s">
        <v>13</v>
      </c>
      <c r="C7828" s="1" t="s">
        <v>33154</v>
      </c>
      <c r="D7828" s="1" t="s">
        <v>33155</v>
      </c>
      <c r="E7828" s="1" t="s">
        <v>33156</v>
      </c>
      <c r="F7828" s="1" t="s">
        <v>125</v>
      </c>
      <c r="G7828" s="1">
        <v>2021</v>
      </c>
      <c r="H7828" s="1" t="s">
        <v>131</v>
      </c>
      <c r="I7828" s="1" t="s">
        <v>1056</v>
      </c>
      <c r="J7828" s="1" t="s">
        <v>28</v>
      </c>
      <c r="K7828" s="1">
        <v>6</v>
      </c>
      <c r="L7828" s="1" t="s">
        <v>33157</v>
      </c>
    </row>
    <row r="7829" spans="1:12" x14ac:dyDescent="0.25">
      <c r="A7829" s="1" t="s">
        <v>33158</v>
      </c>
      <c r="B7829" s="1" t="s">
        <v>13</v>
      </c>
      <c r="C7829" s="1" t="s">
        <v>33159</v>
      </c>
      <c r="D7829" s="1" t="s">
        <v>33160</v>
      </c>
      <c r="E7829" s="1" t="s">
        <v>33161</v>
      </c>
      <c r="F7829" s="1" t="s">
        <v>125</v>
      </c>
      <c r="G7829" s="1">
        <v>2018</v>
      </c>
      <c r="H7829" s="1" t="s">
        <v>26</v>
      </c>
      <c r="I7829" s="1" t="s">
        <v>3110</v>
      </c>
      <c r="J7829" s="1" t="s">
        <v>28</v>
      </c>
      <c r="K7829" s="1">
        <v>8</v>
      </c>
      <c r="L7829" s="1" t="s">
        <v>33162</v>
      </c>
    </row>
    <row r="7830" spans="1:12" x14ac:dyDescent="0.25">
      <c r="A7830" s="1" t="s">
        <v>33163</v>
      </c>
      <c r="B7830" s="1" t="s">
        <v>13</v>
      </c>
      <c r="C7830" s="1" t="s">
        <v>33164</v>
      </c>
      <c r="D7830" s="1" t="s">
        <v>33165</v>
      </c>
      <c r="E7830" s="1" t="s">
        <v>18766</v>
      </c>
      <c r="F7830" s="1" t="s">
        <v>125</v>
      </c>
      <c r="G7830" s="1">
        <v>2001</v>
      </c>
      <c r="H7830" s="1" t="s">
        <v>184</v>
      </c>
      <c r="I7830" s="1" t="s">
        <v>119</v>
      </c>
      <c r="J7830" s="1" t="s">
        <v>28</v>
      </c>
      <c r="K7830" s="1">
        <v>7</v>
      </c>
      <c r="L7830" s="1" t="s">
        <v>33166</v>
      </c>
    </row>
    <row r="7831" spans="1:12" x14ac:dyDescent="0.25">
      <c r="A7831" s="1" t="s">
        <v>33167</v>
      </c>
      <c r="B7831" s="1" t="s">
        <v>13</v>
      </c>
      <c r="C7831" s="1" t="s">
        <v>33168</v>
      </c>
      <c r="D7831" s="1" t="s">
        <v>9147</v>
      </c>
      <c r="E7831" s="1" t="s">
        <v>32748</v>
      </c>
      <c r="F7831" s="1" t="s">
        <v>125</v>
      </c>
      <c r="G7831" s="1">
        <v>1992</v>
      </c>
      <c r="H7831" s="1" t="s">
        <v>184</v>
      </c>
      <c r="I7831" s="1" t="s">
        <v>636</v>
      </c>
      <c r="J7831" s="1" t="s">
        <v>28</v>
      </c>
      <c r="K7831" s="1">
        <v>5</v>
      </c>
      <c r="L7831" s="1" t="s">
        <v>33169</v>
      </c>
    </row>
    <row r="7832" spans="1:12" x14ac:dyDescent="0.25">
      <c r="A7832" s="1" t="s">
        <v>33170</v>
      </c>
      <c r="B7832" s="1" t="s">
        <v>13</v>
      </c>
      <c r="C7832" s="1" t="s">
        <v>33171</v>
      </c>
      <c r="D7832" s="1" t="s">
        <v>33172</v>
      </c>
      <c r="E7832" s="1" t="s">
        <v>13988</v>
      </c>
      <c r="F7832" s="1" t="s">
        <v>125</v>
      </c>
      <c r="G7832" s="1">
        <v>2016</v>
      </c>
      <c r="H7832" s="1" t="s">
        <v>26</v>
      </c>
      <c r="I7832" s="1" t="s">
        <v>119</v>
      </c>
      <c r="J7832" s="1" t="s">
        <v>19</v>
      </c>
      <c r="K7832" s="1">
        <v>3</v>
      </c>
      <c r="L7832" s="1" t="s">
        <v>33173</v>
      </c>
    </row>
    <row r="7833" spans="1:12" x14ac:dyDescent="0.25">
      <c r="A7833" s="1" t="s">
        <v>33174</v>
      </c>
      <c r="B7833" s="1" t="s">
        <v>13</v>
      </c>
      <c r="C7833" s="1" t="s">
        <v>33175</v>
      </c>
      <c r="D7833" s="1" t="s">
        <v>14380</v>
      </c>
      <c r="E7833" s="1" t="s">
        <v>33176</v>
      </c>
      <c r="F7833" s="1" t="s">
        <v>125</v>
      </c>
      <c r="G7833" s="1">
        <v>2017</v>
      </c>
      <c r="H7833" s="1" t="s">
        <v>18455</v>
      </c>
      <c r="I7833" s="1" t="s">
        <v>75</v>
      </c>
      <c r="J7833" s="1" t="s">
        <v>345</v>
      </c>
      <c r="K7833" s="1">
        <v>2</v>
      </c>
      <c r="L7833" s="1" t="s">
        <v>33177</v>
      </c>
    </row>
    <row r="7834" spans="1:12" x14ac:dyDescent="0.25">
      <c r="A7834" s="1" t="s">
        <v>33178</v>
      </c>
      <c r="B7834" s="1" t="s">
        <v>13</v>
      </c>
      <c r="C7834" s="1" t="s">
        <v>33179</v>
      </c>
      <c r="D7834" s="1" t="s">
        <v>33180</v>
      </c>
      <c r="E7834" s="1" t="s">
        <v>33181</v>
      </c>
      <c r="F7834" s="1" t="s">
        <v>125</v>
      </c>
      <c r="G7834" s="1">
        <v>2021</v>
      </c>
      <c r="H7834" s="1" t="s">
        <v>138</v>
      </c>
      <c r="I7834" s="1" t="s">
        <v>1494</v>
      </c>
      <c r="J7834" s="1" t="s">
        <v>19</v>
      </c>
      <c r="K7834" s="1">
        <v>3</v>
      </c>
      <c r="L7834" s="1" t="s">
        <v>33182</v>
      </c>
    </row>
    <row r="7835" spans="1:12" x14ac:dyDescent="0.25">
      <c r="A7835" s="1" t="s">
        <v>33183</v>
      </c>
      <c r="B7835" s="1" t="s">
        <v>13</v>
      </c>
      <c r="C7835" s="1" t="s">
        <v>33184</v>
      </c>
      <c r="D7835" s="1" t="s">
        <v>33185</v>
      </c>
      <c r="E7835" s="1" t="s">
        <v>33186</v>
      </c>
      <c r="F7835" s="1" t="s">
        <v>125</v>
      </c>
      <c r="G7835" s="1">
        <v>2001</v>
      </c>
      <c r="H7835" s="1" t="s">
        <v>184</v>
      </c>
      <c r="I7835" s="1" t="s">
        <v>344</v>
      </c>
      <c r="J7835" s="1" t="s">
        <v>19</v>
      </c>
      <c r="K7835" s="1">
        <v>5</v>
      </c>
      <c r="L7835" s="1" t="s">
        <v>33187</v>
      </c>
    </row>
    <row r="7836" spans="1:12" x14ac:dyDescent="0.25">
      <c r="A7836" s="1" t="s">
        <v>33188</v>
      </c>
      <c r="B7836" s="1" t="s">
        <v>13</v>
      </c>
      <c r="C7836" s="1" t="s">
        <v>33189</v>
      </c>
      <c r="D7836" s="1" t="s">
        <v>33190</v>
      </c>
      <c r="E7836" s="1" t="s">
        <v>17969</v>
      </c>
      <c r="F7836" s="1" t="s">
        <v>125</v>
      </c>
      <c r="G7836" s="1">
        <v>2001</v>
      </c>
      <c r="H7836" s="1" t="s">
        <v>144</v>
      </c>
      <c r="I7836" s="1" t="s">
        <v>551</v>
      </c>
      <c r="J7836" s="1" t="s">
        <v>36</v>
      </c>
      <c r="K7836" s="1">
        <v>5</v>
      </c>
      <c r="L7836" s="1" t="s">
        <v>33191</v>
      </c>
    </row>
    <row r="7837" spans="1:12" x14ac:dyDescent="0.25">
      <c r="A7837" s="1" t="s">
        <v>33192</v>
      </c>
      <c r="B7837" s="1" t="s">
        <v>13</v>
      </c>
      <c r="C7837" s="1" t="s">
        <v>33193</v>
      </c>
      <c r="D7837" s="1" t="s">
        <v>27866</v>
      </c>
      <c r="E7837" s="1" t="s">
        <v>33194</v>
      </c>
      <c r="F7837" s="1" t="s">
        <v>125</v>
      </c>
      <c r="G7837" s="1">
        <v>1966</v>
      </c>
      <c r="H7837" s="1" t="s">
        <v>131</v>
      </c>
      <c r="I7837" s="1" t="s">
        <v>1369</v>
      </c>
      <c r="J7837" s="1" t="s">
        <v>163</v>
      </c>
      <c r="K7837" s="1">
        <v>2</v>
      </c>
      <c r="L7837" s="1" t="s">
        <v>33195</v>
      </c>
    </row>
    <row r="7838" spans="1:12" x14ac:dyDescent="0.25">
      <c r="A7838" s="1" t="s">
        <v>33196</v>
      </c>
      <c r="B7838" s="1" t="s">
        <v>128</v>
      </c>
      <c r="C7838" s="1" t="s">
        <v>33197</v>
      </c>
      <c r="D7838" s="1" t="s">
        <v>125</v>
      </c>
      <c r="E7838" s="1" t="s">
        <v>33198</v>
      </c>
      <c r="F7838" s="1" t="s">
        <v>125</v>
      </c>
      <c r="G7838" s="1">
        <v>2021</v>
      </c>
      <c r="H7838" s="1" t="s">
        <v>369</v>
      </c>
      <c r="I7838" s="1" t="s">
        <v>132</v>
      </c>
      <c r="J7838" s="1" t="s">
        <v>163</v>
      </c>
      <c r="K7838" s="1">
        <v>1</v>
      </c>
      <c r="L7838" s="1" t="s">
        <v>33199</v>
      </c>
    </row>
    <row r="7839" spans="1:12" x14ac:dyDescent="0.25">
      <c r="A7839" s="1" t="s">
        <v>33200</v>
      </c>
      <c r="B7839" s="1" t="s">
        <v>13</v>
      </c>
      <c r="C7839" s="1" t="s">
        <v>33201</v>
      </c>
      <c r="D7839" s="1" t="s">
        <v>33202</v>
      </c>
      <c r="E7839" s="1" t="s">
        <v>23333</v>
      </c>
      <c r="F7839" s="1" t="s">
        <v>125</v>
      </c>
      <c r="G7839" s="1">
        <v>2013</v>
      </c>
      <c r="H7839" s="1" t="s">
        <v>184</v>
      </c>
      <c r="I7839" s="1" t="s">
        <v>356</v>
      </c>
      <c r="J7839" s="1" t="s">
        <v>36</v>
      </c>
      <c r="K7839" s="1">
        <v>3</v>
      </c>
      <c r="L7839" s="1" t="s">
        <v>33203</v>
      </c>
    </row>
    <row r="7840" spans="1:12" x14ac:dyDescent="0.25">
      <c r="A7840" s="1" t="s">
        <v>33204</v>
      </c>
      <c r="B7840" s="1" t="s">
        <v>128</v>
      </c>
      <c r="C7840" s="1" t="s">
        <v>33205</v>
      </c>
      <c r="D7840" s="1" t="s">
        <v>125</v>
      </c>
      <c r="E7840" s="1" t="s">
        <v>125</v>
      </c>
      <c r="F7840" s="1" t="s">
        <v>125</v>
      </c>
      <c r="G7840" s="1">
        <v>2021</v>
      </c>
      <c r="H7840" s="1" t="s">
        <v>161</v>
      </c>
      <c r="I7840" s="1" t="s">
        <v>193</v>
      </c>
      <c r="J7840" s="1" t="s">
        <v>43</v>
      </c>
      <c r="K7840" s="1">
        <v>1</v>
      </c>
      <c r="L7840" s="1" t="s">
        <v>33206</v>
      </c>
    </row>
    <row r="7841" spans="1:12" x14ac:dyDescent="0.25">
      <c r="A7841" s="1" t="s">
        <v>33207</v>
      </c>
      <c r="B7841" s="1" t="s">
        <v>128</v>
      </c>
      <c r="C7841" s="1" t="s">
        <v>33208</v>
      </c>
      <c r="D7841" s="1" t="s">
        <v>125</v>
      </c>
      <c r="E7841" s="1" t="s">
        <v>33209</v>
      </c>
      <c r="F7841" s="1" t="s">
        <v>125</v>
      </c>
      <c r="G7841" s="1">
        <v>2021</v>
      </c>
      <c r="H7841" s="1" t="s">
        <v>184</v>
      </c>
      <c r="I7841" s="1" t="s">
        <v>203</v>
      </c>
      <c r="J7841" s="1" t="s">
        <v>43</v>
      </c>
      <c r="K7841" s="1">
        <v>10</v>
      </c>
      <c r="L7841" s="1" t="s">
        <v>33210</v>
      </c>
    </row>
    <row r="7842" spans="1:12" x14ac:dyDescent="0.25">
      <c r="A7842" s="1" t="s">
        <v>33211</v>
      </c>
      <c r="B7842" s="1" t="s">
        <v>13</v>
      </c>
      <c r="C7842" s="1" t="s">
        <v>33212</v>
      </c>
      <c r="D7842" s="1" t="s">
        <v>33213</v>
      </c>
      <c r="E7842" s="1" t="s">
        <v>33214</v>
      </c>
      <c r="F7842" s="1" t="s">
        <v>125</v>
      </c>
      <c r="G7842" s="1">
        <v>2018</v>
      </c>
      <c r="H7842" s="1" t="s">
        <v>26</v>
      </c>
      <c r="I7842" s="1" t="s">
        <v>976</v>
      </c>
      <c r="J7842" s="1" t="s">
        <v>28</v>
      </c>
      <c r="K7842" s="1">
        <v>4</v>
      </c>
      <c r="L7842" s="1" t="s">
        <v>33215</v>
      </c>
    </row>
    <row r="7843" spans="1:12" x14ac:dyDescent="0.25">
      <c r="A7843" s="1" t="s">
        <v>33216</v>
      </c>
      <c r="B7843" s="1" t="s">
        <v>13</v>
      </c>
      <c r="C7843" s="1" t="s">
        <v>33217</v>
      </c>
      <c r="D7843" s="1" t="s">
        <v>29671</v>
      </c>
      <c r="E7843" s="1" t="s">
        <v>28534</v>
      </c>
      <c r="F7843" s="1" t="s">
        <v>125</v>
      </c>
      <c r="G7843" s="1">
        <v>1963</v>
      </c>
      <c r="H7843" s="1" t="s">
        <v>131</v>
      </c>
      <c r="I7843" s="1" t="s">
        <v>6459</v>
      </c>
      <c r="J7843" s="1" t="s">
        <v>28</v>
      </c>
      <c r="K7843" s="1">
        <v>10</v>
      </c>
      <c r="L7843" s="1" t="s">
        <v>33218</v>
      </c>
    </row>
    <row r="7844" spans="1:12" x14ac:dyDescent="0.25">
      <c r="A7844" s="1" t="s">
        <v>33219</v>
      </c>
      <c r="B7844" s="1" t="s">
        <v>128</v>
      </c>
      <c r="C7844" s="1" t="s">
        <v>33220</v>
      </c>
      <c r="D7844" s="1" t="s">
        <v>125</v>
      </c>
      <c r="E7844" s="1" t="s">
        <v>125</v>
      </c>
      <c r="F7844" s="1" t="s">
        <v>125</v>
      </c>
      <c r="G7844" s="1">
        <v>2021</v>
      </c>
      <c r="H7844" s="1" t="s">
        <v>131</v>
      </c>
      <c r="I7844" s="1" t="s">
        <v>132</v>
      </c>
      <c r="J7844" s="1" t="s">
        <v>133</v>
      </c>
      <c r="K7844" s="1">
        <v>7</v>
      </c>
      <c r="L7844" s="1" t="s">
        <v>33221</v>
      </c>
    </row>
    <row r="7845" spans="1:12" x14ac:dyDescent="0.25">
      <c r="A7845" s="1" t="s">
        <v>33222</v>
      </c>
      <c r="B7845" s="1" t="s">
        <v>13</v>
      </c>
      <c r="C7845" s="1" t="s">
        <v>33223</v>
      </c>
      <c r="D7845" s="1" t="s">
        <v>33224</v>
      </c>
      <c r="E7845" s="1" t="s">
        <v>33225</v>
      </c>
      <c r="F7845" s="1" t="s">
        <v>125</v>
      </c>
      <c r="G7845" s="1">
        <v>2021</v>
      </c>
      <c r="H7845" s="1" t="s">
        <v>131</v>
      </c>
      <c r="I7845" s="1" t="s">
        <v>433</v>
      </c>
      <c r="J7845" s="1" t="s">
        <v>19</v>
      </c>
      <c r="K7845" s="1">
        <v>5</v>
      </c>
      <c r="L7845" s="1" t="s">
        <v>33226</v>
      </c>
    </row>
    <row r="7846" spans="1:12" x14ac:dyDescent="0.25">
      <c r="A7846" s="1" t="s">
        <v>33227</v>
      </c>
      <c r="B7846" s="1" t="s">
        <v>13</v>
      </c>
      <c r="C7846" s="1" t="s">
        <v>33228</v>
      </c>
      <c r="D7846" s="1" t="s">
        <v>16769</v>
      </c>
      <c r="E7846" s="1" t="s">
        <v>33229</v>
      </c>
      <c r="F7846" s="1" t="s">
        <v>125</v>
      </c>
      <c r="G7846" s="1">
        <v>1996</v>
      </c>
      <c r="H7846" s="1" t="s">
        <v>184</v>
      </c>
      <c r="I7846" s="1" t="s">
        <v>658</v>
      </c>
      <c r="J7846" s="1" t="s">
        <v>345</v>
      </c>
      <c r="K7846" s="1">
        <v>9</v>
      </c>
      <c r="L7846" s="1" t="s">
        <v>33230</v>
      </c>
    </row>
    <row r="7847" spans="1:12" x14ac:dyDescent="0.25">
      <c r="A7847" s="1" t="s">
        <v>33231</v>
      </c>
      <c r="B7847" s="1" t="s">
        <v>13</v>
      </c>
      <c r="C7847" s="1" t="s">
        <v>33232</v>
      </c>
      <c r="D7847" s="1" t="s">
        <v>33233</v>
      </c>
      <c r="E7847" s="1" t="s">
        <v>33234</v>
      </c>
      <c r="F7847" s="1" t="s">
        <v>125</v>
      </c>
      <c r="G7847" s="1">
        <v>2010</v>
      </c>
      <c r="H7847" s="1" t="s">
        <v>144</v>
      </c>
      <c r="I7847" s="1" t="s">
        <v>87</v>
      </c>
      <c r="J7847" s="1" t="s">
        <v>19</v>
      </c>
      <c r="K7847" s="1">
        <v>3</v>
      </c>
      <c r="L7847" s="1" t="s">
        <v>33235</v>
      </c>
    </row>
    <row r="7848" spans="1:12" x14ac:dyDescent="0.25">
      <c r="A7848" s="1" t="s">
        <v>33236</v>
      </c>
      <c r="B7848" s="1" t="s">
        <v>13</v>
      </c>
      <c r="C7848" s="1" t="s">
        <v>33237</v>
      </c>
      <c r="D7848" s="1" t="s">
        <v>33238</v>
      </c>
      <c r="E7848" s="1" t="s">
        <v>33239</v>
      </c>
      <c r="F7848" s="1" t="s">
        <v>125</v>
      </c>
      <c r="G7848" s="1">
        <v>2010</v>
      </c>
      <c r="H7848" s="1" t="s">
        <v>144</v>
      </c>
      <c r="I7848" s="1" t="s">
        <v>94</v>
      </c>
      <c r="J7848" s="1" t="s">
        <v>36</v>
      </c>
      <c r="K7848" s="1">
        <v>7</v>
      </c>
      <c r="L7848" s="1" t="s">
        <v>33240</v>
      </c>
    </row>
    <row r="7849" spans="1:12" x14ac:dyDescent="0.25">
      <c r="A7849" s="1" t="s">
        <v>33241</v>
      </c>
      <c r="B7849" s="1" t="s">
        <v>13</v>
      </c>
      <c r="C7849" s="1" t="s">
        <v>33242</v>
      </c>
      <c r="D7849" s="1" t="s">
        <v>33243</v>
      </c>
      <c r="E7849" s="1" t="s">
        <v>33244</v>
      </c>
      <c r="F7849" s="1" t="s">
        <v>125</v>
      </c>
      <c r="G7849" s="1">
        <v>2019</v>
      </c>
      <c r="H7849" s="1" t="s">
        <v>26</v>
      </c>
      <c r="I7849" s="1" t="s">
        <v>1222</v>
      </c>
      <c r="J7849" s="1" t="s">
        <v>19</v>
      </c>
      <c r="K7849" s="1">
        <v>9</v>
      </c>
      <c r="L7849" s="1" t="s">
        <v>33245</v>
      </c>
    </row>
    <row r="7850" spans="1:12" x14ac:dyDescent="0.25">
      <c r="A7850" s="1" t="s">
        <v>33246</v>
      </c>
      <c r="B7850" s="1" t="s">
        <v>13</v>
      </c>
      <c r="C7850" s="1" t="s">
        <v>33247</v>
      </c>
      <c r="D7850" s="1" t="s">
        <v>33248</v>
      </c>
      <c r="E7850" s="1" t="s">
        <v>20369</v>
      </c>
      <c r="F7850" s="1" t="s">
        <v>125</v>
      </c>
      <c r="G7850" s="1">
        <v>2003</v>
      </c>
      <c r="H7850" s="1" t="s">
        <v>26</v>
      </c>
      <c r="I7850" s="1" t="s">
        <v>546</v>
      </c>
      <c r="J7850" s="1" t="s">
        <v>28</v>
      </c>
      <c r="K7850" s="1">
        <v>9</v>
      </c>
      <c r="L7850" s="1" t="s">
        <v>33249</v>
      </c>
    </row>
    <row r="7851" spans="1:12" x14ac:dyDescent="0.25">
      <c r="A7851" s="1" t="s">
        <v>33250</v>
      </c>
      <c r="B7851" s="1" t="s">
        <v>13</v>
      </c>
      <c r="C7851" s="1" t="s">
        <v>33251</v>
      </c>
      <c r="D7851" s="1" t="s">
        <v>33252</v>
      </c>
      <c r="E7851" s="1" t="s">
        <v>30535</v>
      </c>
      <c r="F7851" s="1" t="s">
        <v>125</v>
      </c>
      <c r="G7851" s="1">
        <v>2018</v>
      </c>
      <c r="H7851" s="1" t="s">
        <v>26</v>
      </c>
      <c r="I7851" s="1" t="s">
        <v>7333</v>
      </c>
      <c r="J7851" s="1" t="s">
        <v>36</v>
      </c>
      <c r="K7851" s="1">
        <v>9</v>
      </c>
      <c r="L7851" s="1" t="s">
        <v>33253</v>
      </c>
    </row>
    <row r="7852" spans="1:12" x14ac:dyDescent="0.25">
      <c r="A7852" s="1" t="s">
        <v>33254</v>
      </c>
      <c r="B7852" s="1" t="s">
        <v>13</v>
      </c>
      <c r="C7852" s="1" t="s">
        <v>33255</v>
      </c>
      <c r="D7852" s="1" t="s">
        <v>33256</v>
      </c>
      <c r="E7852" s="1" t="s">
        <v>33257</v>
      </c>
      <c r="F7852" s="1" t="s">
        <v>125</v>
      </c>
      <c r="G7852" s="1">
        <v>2012</v>
      </c>
      <c r="H7852" s="1" t="s">
        <v>26</v>
      </c>
      <c r="I7852" s="1" t="s">
        <v>81</v>
      </c>
      <c r="J7852" s="1" t="s">
        <v>36</v>
      </c>
      <c r="K7852" s="1">
        <v>3</v>
      </c>
      <c r="L7852" s="1" t="s">
        <v>33258</v>
      </c>
    </row>
    <row r="7853" spans="1:12" x14ac:dyDescent="0.25">
      <c r="A7853" s="1" t="s">
        <v>33259</v>
      </c>
      <c r="B7853" s="1" t="s">
        <v>13</v>
      </c>
      <c r="C7853" s="1" t="s">
        <v>33260</v>
      </c>
      <c r="D7853" s="1" t="s">
        <v>30605</v>
      </c>
      <c r="E7853" s="1" t="s">
        <v>23380</v>
      </c>
      <c r="F7853" s="1" t="s">
        <v>125</v>
      </c>
      <c r="G7853" s="1">
        <v>2019</v>
      </c>
      <c r="H7853" s="1" t="s">
        <v>26</v>
      </c>
      <c r="I7853" s="1" t="s">
        <v>234</v>
      </c>
      <c r="J7853" s="1" t="s">
        <v>36</v>
      </c>
      <c r="K7853" s="1">
        <v>7</v>
      </c>
      <c r="L7853" s="1" t="s">
        <v>33261</v>
      </c>
    </row>
    <row r="7854" spans="1:12" x14ac:dyDescent="0.25">
      <c r="A7854" s="1" t="s">
        <v>33262</v>
      </c>
      <c r="B7854" s="1" t="s">
        <v>13</v>
      </c>
      <c r="C7854" s="1" t="s">
        <v>33263</v>
      </c>
      <c r="D7854" s="1" t="s">
        <v>33264</v>
      </c>
      <c r="E7854" s="1" t="s">
        <v>33265</v>
      </c>
      <c r="F7854" s="1" t="s">
        <v>125</v>
      </c>
      <c r="G7854" s="1">
        <v>2011</v>
      </c>
      <c r="H7854" s="1" t="s">
        <v>184</v>
      </c>
      <c r="I7854" s="1" t="s">
        <v>356</v>
      </c>
      <c r="J7854" s="1" t="s">
        <v>28</v>
      </c>
      <c r="K7854" s="1">
        <v>3</v>
      </c>
      <c r="L7854" s="1" t="s">
        <v>33266</v>
      </c>
    </row>
    <row r="7855" spans="1:12" x14ac:dyDescent="0.25">
      <c r="A7855" s="1" t="s">
        <v>33267</v>
      </c>
      <c r="B7855" s="1" t="s">
        <v>13</v>
      </c>
      <c r="C7855" s="1" t="s">
        <v>33268</v>
      </c>
      <c r="D7855" s="1" t="s">
        <v>33269</v>
      </c>
      <c r="E7855" s="1" t="s">
        <v>33270</v>
      </c>
      <c r="F7855" s="1" t="s">
        <v>125</v>
      </c>
      <c r="G7855" s="1">
        <v>2017</v>
      </c>
      <c r="H7855" s="1" t="s">
        <v>26</v>
      </c>
      <c r="I7855" s="1" t="s">
        <v>1041</v>
      </c>
      <c r="J7855" s="1" t="s">
        <v>28</v>
      </c>
      <c r="K7855" s="1">
        <v>4</v>
      </c>
      <c r="L7855" s="1" t="s">
        <v>33271</v>
      </c>
    </row>
    <row r="7856" spans="1:12" x14ac:dyDescent="0.25">
      <c r="A7856" s="1" t="s">
        <v>33272</v>
      </c>
      <c r="B7856" s="1" t="s">
        <v>13</v>
      </c>
      <c r="C7856" s="1" t="s">
        <v>33273</v>
      </c>
      <c r="D7856" s="1" t="s">
        <v>33274</v>
      </c>
      <c r="E7856" s="1" t="s">
        <v>33275</v>
      </c>
      <c r="F7856" s="1" t="s">
        <v>125</v>
      </c>
      <c r="G7856" s="1">
        <v>2021</v>
      </c>
      <c r="H7856" s="1" t="s">
        <v>184</v>
      </c>
      <c r="I7856" s="1" t="s">
        <v>101</v>
      </c>
      <c r="J7856" s="1" t="s">
        <v>28</v>
      </c>
      <c r="K7856" s="1">
        <v>4</v>
      </c>
      <c r="L7856" s="1" t="s">
        <v>33276</v>
      </c>
    </row>
    <row r="7857" spans="1:12" x14ac:dyDescent="0.25">
      <c r="A7857" s="1" t="s">
        <v>33277</v>
      </c>
      <c r="B7857" s="1" t="s">
        <v>13</v>
      </c>
      <c r="C7857" s="1" t="s">
        <v>33278</v>
      </c>
      <c r="D7857" s="1" t="s">
        <v>33279</v>
      </c>
      <c r="E7857" s="1" t="s">
        <v>33279</v>
      </c>
      <c r="F7857" s="1" t="s">
        <v>125</v>
      </c>
      <c r="G7857" s="1">
        <v>2019</v>
      </c>
      <c r="H7857" s="1" t="s">
        <v>26</v>
      </c>
      <c r="I7857" s="1" t="s">
        <v>484</v>
      </c>
      <c r="J7857" s="1" t="s">
        <v>43</v>
      </c>
      <c r="K7857" s="1">
        <v>3</v>
      </c>
      <c r="L7857" s="1" t="s">
        <v>33280</v>
      </c>
    </row>
    <row r="7858" spans="1:12" x14ac:dyDescent="0.25">
      <c r="A7858" s="1" t="s">
        <v>33281</v>
      </c>
      <c r="B7858" s="1" t="s">
        <v>128</v>
      </c>
      <c r="C7858" s="1" t="s">
        <v>33282</v>
      </c>
      <c r="D7858" s="1" t="s">
        <v>125</v>
      </c>
      <c r="E7858" s="1" t="s">
        <v>125</v>
      </c>
      <c r="F7858" s="1" t="s">
        <v>125</v>
      </c>
      <c r="G7858" s="1">
        <v>2021</v>
      </c>
      <c r="H7858" s="1" t="s">
        <v>332</v>
      </c>
      <c r="I7858" s="1" t="s">
        <v>203</v>
      </c>
      <c r="J7858" s="1" t="s">
        <v>43</v>
      </c>
      <c r="K7858" s="1">
        <v>9</v>
      </c>
      <c r="L7858" s="1" t="s">
        <v>33283</v>
      </c>
    </row>
    <row r="7859" spans="1:12" x14ac:dyDescent="0.25">
      <c r="A7859" s="1" t="s">
        <v>33284</v>
      </c>
      <c r="B7859" s="1" t="s">
        <v>128</v>
      </c>
      <c r="C7859" s="1" t="s">
        <v>33285</v>
      </c>
      <c r="D7859" s="1" t="s">
        <v>125</v>
      </c>
      <c r="E7859" s="1" t="s">
        <v>125</v>
      </c>
      <c r="F7859" s="1" t="s">
        <v>125</v>
      </c>
      <c r="G7859" s="1">
        <v>2021</v>
      </c>
      <c r="H7859" s="1" t="s">
        <v>332</v>
      </c>
      <c r="I7859" s="1" t="s">
        <v>203</v>
      </c>
      <c r="J7859" s="1" t="s">
        <v>43</v>
      </c>
      <c r="K7859" s="1">
        <v>4</v>
      </c>
      <c r="L7859" s="1" t="s">
        <v>33283</v>
      </c>
    </row>
    <row r="7860" spans="1:12" x14ac:dyDescent="0.25">
      <c r="A7860" s="1" t="s">
        <v>33286</v>
      </c>
      <c r="B7860" s="1" t="s">
        <v>128</v>
      </c>
      <c r="C7860" s="1" t="s">
        <v>33287</v>
      </c>
      <c r="D7860" s="1" t="s">
        <v>125</v>
      </c>
      <c r="E7860" s="1" t="s">
        <v>125</v>
      </c>
      <c r="F7860" s="1" t="s">
        <v>125</v>
      </c>
      <c r="G7860" s="1">
        <v>2021</v>
      </c>
      <c r="H7860" s="1" t="s">
        <v>332</v>
      </c>
      <c r="I7860" s="1" t="s">
        <v>203</v>
      </c>
      <c r="J7860" s="1" t="s">
        <v>43</v>
      </c>
      <c r="K7860" s="1">
        <v>6</v>
      </c>
      <c r="L7860" s="1" t="s">
        <v>33283</v>
      </c>
    </row>
    <row r="7861" spans="1:12" x14ac:dyDescent="0.25">
      <c r="A7861" s="1" t="s">
        <v>33288</v>
      </c>
      <c r="B7861" s="1" t="s">
        <v>128</v>
      </c>
      <c r="C7861" s="1" t="s">
        <v>33289</v>
      </c>
      <c r="D7861" s="1" t="s">
        <v>125</v>
      </c>
      <c r="E7861" s="1" t="s">
        <v>125</v>
      </c>
      <c r="F7861" s="1" t="s">
        <v>125</v>
      </c>
      <c r="G7861" s="1">
        <v>2021</v>
      </c>
      <c r="H7861" s="1" t="s">
        <v>332</v>
      </c>
      <c r="I7861" s="1" t="s">
        <v>203</v>
      </c>
      <c r="J7861" s="1" t="s">
        <v>43</v>
      </c>
      <c r="K7861" s="1">
        <v>8</v>
      </c>
      <c r="L7861" s="1" t="s">
        <v>33283</v>
      </c>
    </row>
    <row r="7862" spans="1:12" x14ac:dyDescent="0.25">
      <c r="A7862" s="1" t="s">
        <v>33290</v>
      </c>
      <c r="B7862" s="1" t="s">
        <v>13</v>
      </c>
      <c r="C7862" s="1" t="s">
        <v>33291</v>
      </c>
      <c r="D7862" s="1" t="s">
        <v>33292</v>
      </c>
      <c r="E7862" s="1" t="s">
        <v>33293</v>
      </c>
      <c r="F7862" s="1" t="s">
        <v>125</v>
      </c>
      <c r="G7862" s="1">
        <v>2005</v>
      </c>
      <c r="H7862" s="1" t="s">
        <v>407</v>
      </c>
      <c r="I7862" s="1" t="s">
        <v>658</v>
      </c>
      <c r="J7862" s="1" t="s">
        <v>36</v>
      </c>
      <c r="K7862" s="1">
        <v>5</v>
      </c>
      <c r="L7862" s="1" t="s">
        <v>33294</v>
      </c>
    </row>
    <row r="7863" spans="1:12" x14ac:dyDescent="0.25">
      <c r="A7863" s="1" t="s">
        <v>33295</v>
      </c>
      <c r="B7863" s="1" t="s">
        <v>13</v>
      </c>
      <c r="C7863" s="1" t="s">
        <v>33296</v>
      </c>
      <c r="D7863" s="1" t="s">
        <v>33297</v>
      </c>
      <c r="E7863" s="1" t="s">
        <v>33298</v>
      </c>
      <c r="F7863" s="1" t="s">
        <v>125</v>
      </c>
      <c r="G7863" s="1">
        <v>2021</v>
      </c>
      <c r="H7863" s="1" t="s">
        <v>184</v>
      </c>
      <c r="I7863" s="1" t="s">
        <v>1684</v>
      </c>
      <c r="J7863" s="1" t="s">
        <v>102</v>
      </c>
      <c r="K7863" s="1">
        <v>8</v>
      </c>
      <c r="L7863" s="1" t="s">
        <v>33299</v>
      </c>
    </row>
    <row r="7864" spans="1:12" x14ac:dyDescent="0.25">
      <c r="A7864" s="1" t="s">
        <v>33300</v>
      </c>
      <c r="B7864" s="1" t="s">
        <v>13</v>
      </c>
      <c r="C7864" s="1" t="s">
        <v>33301</v>
      </c>
      <c r="D7864" s="1" t="s">
        <v>33302</v>
      </c>
      <c r="E7864" s="1" t="s">
        <v>33303</v>
      </c>
      <c r="F7864" s="1" t="s">
        <v>125</v>
      </c>
      <c r="G7864" s="1">
        <v>2019</v>
      </c>
      <c r="H7864" s="1" t="s">
        <v>184</v>
      </c>
      <c r="I7864" s="1" t="s">
        <v>1993</v>
      </c>
      <c r="J7864" s="1" t="s">
        <v>28</v>
      </c>
      <c r="K7864" s="1">
        <v>10</v>
      </c>
      <c r="L7864" s="1" t="s">
        <v>33304</v>
      </c>
    </row>
    <row r="7865" spans="1:12" x14ac:dyDescent="0.25">
      <c r="A7865" s="1" t="s">
        <v>33305</v>
      </c>
      <c r="B7865" s="1" t="s">
        <v>13</v>
      </c>
      <c r="C7865" s="1" t="s">
        <v>33306</v>
      </c>
      <c r="D7865" s="1" t="s">
        <v>33307</v>
      </c>
      <c r="E7865" s="1" t="s">
        <v>33308</v>
      </c>
      <c r="F7865" s="1" t="s">
        <v>125</v>
      </c>
      <c r="G7865" s="1">
        <v>2021</v>
      </c>
      <c r="H7865" s="1" t="s">
        <v>184</v>
      </c>
      <c r="I7865" s="1" t="s">
        <v>5320</v>
      </c>
      <c r="J7865" s="1" t="s">
        <v>36</v>
      </c>
      <c r="K7865" s="1">
        <v>6</v>
      </c>
      <c r="L7865" s="1" t="s">
        <v>33309</v>
      </c>
    </row>
    <row r="7866" spans="1:12" x14ac:dyDescent="0.25">
      <c r="A7866" s="1" t="s">
        <v>33310</v>
      </c>
      <c r="B7866" s="1" t="s">
        <v>13</v>
      </c>
      <c r="C7866" s="1" t="s">
        <v>33311</v>
      </c>
      <c r="D7866" s="1" t="s">
        <v>33312</v>
      </c>
      <c r="E7866" s="1" t="s">
        <v>337</v>
      </c>
      <c r="F7866" s="1" t="s">
        <v>125</v>
      </c>
      <c r="G7866" s="1">
        <v>2004</v>
      </c>
      <c r="H7866" s="1" t="s">
        <v>144</v>
      </c>
      <c r="I7866" s="1" t="s">
        <v>658</v>
      </c>
      <c r="J7866" s="1" t="s">
        <v>102</v>
      </c>
      <c r="K7866" s="1">
        <v>1</v>
      </c>
      <c r="L7866" s="1" t="s">
        <v>33313</v>
      </c>
    </row>
    <row r="7867" spans="1:12" x14ac:dyDescent="0.25">
      <c r="A7867" s="1" t="s">
        <v>33314</v>
      </c>
      <c r="B7867" s="1" t="s">
        <v>13</v>
      </c>
      <c r="C7867" s="1" t="s">
        <v>33315</v>
      </c>
      <c r="D7867" s="1" t="s">
        <v>27397</v>
      </c>
      <c r="E7867" s="1" t="s">
        <v>20116</v>
      </c>
      <c r="F7867" s="1" t="s">
        <v>125</v>
      </c>
      <c r="G7867" s="1">
        <v>2019</v>
      </c>
      <c r="H7867" s="1" t="s">
        <v>26</v>
      </c>
      <c r="I7867" s="1" t="s">
        <v>4867</v>
      </c>
      <c r="J7867" s="1" t="s">
        <v>19</v>
      </c>
      <c r="K7867" s="1">
        <v>7</v>
      </c>
      <c r="L7867" s="1" t="s">
        <v>33316</v>
      </c>
    </row>
    <row r="7868" spans="1:12" x14ac:dyDescent="0.25">
      <c r="A7868" s="1" t="s">
        <v>33317</v>
      </c>
      <c r="B7868" s="1" t="s">
        <v>13</v>
      </c>
      <c r="C7868" s="1" t="s">
        <v>33318</v>
      </c>
      <c r="D7868" s="1" t="s">
        <v>33319</v>
      </c>
      <c r="E7868" s="1" t="s">
        <v>33320</v>
      </c>
      <c r="F7868" s="1" t="s">
        <v>125</v>
      </c>
      <c r="G7868" s="1">
        <v>2006</v>
      </c>
      <c r="H7868" s="1" t="s">
        <v>144</v>
      </c>
      <c r="I7868" s="1" t="s">
        <v>344</v>
      </c>
      <c r="J7868" s="1" t="s">
        <v>28</v>
      </c>
      <c r="K7868" s="1">
        <v>2</v>
      </c>
      <c r="L7868" s="1" t="s">
        <v>33321</v>
      </c>
    </row>
    <row r="7869" spans="1:12" x14ac:dyDescent="0.25">
      <c r="A7869" s="1" t="s">
        <v>33322</v>
      </c>
      <c r="B7869" s="1" t="s">
        <v>13</v>
      </c>
      <c r="C7869" s="1" t="s">
        <v>33323</v>
      </c>
      <c r="D7869" s="1" t="s">
        <v>739</v>
      </c>
      <c r="E7869" s="1" t="s">
        <v>33324</v>
      </c>
      <c r="F7869" s="1" t="s">
        <v>125</v>
      </c>
      <c r="G7869" s="1">
        <v>2002</v>
      </c>
      <c r="H7869" s="1" t="s">
        <v>144</v>
      </c>
      <c r="I7869" s="1" t="s">
        <v>1239</v>
      </c>
      <c r="J7869" s="1" t="s">
        <v>19</v>
      </c>
      <c r="K7869" s="1">
        <v>8</v>
      </c>
      <c r="L7869" s="1" t="s">
        <v>33325</v>
      </c>
    </row>
    <row r="7870" spans="1:12" x14ac:dyDescent="0.25">
      <c r="A7870" s="1" t="s">
        <v>33326</v>
      </c>
      <c r="B7870" s="1" t="s">
        <v>13</v>
      </c>
      <c r="C7870" s="1" t="s">
        <v>33327</v>
      </c>
      <c r="D7870" s="1" t="s">
        <v>33328</v>
      </c>
      <c r="E7870" s="1" t="s">
        <v>29535</v>
      </c>
      <c r="F7870" s="1" t="s">
        <v>125</v>
      </c>
      <c r="G7870" s="1">
        <v>2008</v>
      </c>
      <c r="H7870" s="1" t="s">
        <v>144</v>
      </c>
      <c r="I7870" s="1" t="s">
        <v>658</v>
      </c>
      <c r="J7870" s="1" t="s">
        <v>36</v>
      </c>
      <c r="K7870" s="1">
        <v>6</v>
      </c>
      <c r="L7870" s="1" t="s">
        <v>33329</v>
      </c>
    </row>
    <row r="7871" spans="1:12" x14ac:dyDescent="0.25">
      <c r="A7871" s="1" t="s">
        <v>33330</v>
      </c>
      <c r="B7871" s="1" t="s">
        <v>13</v>
      </c>
      <c r="C7871" s="1" t="s">
        <v>33331</v>
      </c>
      <c r="D7871" s="1" t="s">
        <v>33332</v>
      </c>
      <c r="E7871" s="1" t="s">
        <v>20369</v>
      </c>
      <c r="F7871" s="1" t="s">
        <v>125</v>
      </c>
      <c r="G7871" s="1">
        <v>2021</v>
      </c>
      <c r="H7871" s="1" t="s">
        <v>26</v>
      </c>
      <c r="I7871" s="1" t="s">
        <v>18</v>
      </c>
      <c r="J7871" s="1" t="s">
        <v>19</v>
      </c>
      <c r="K7871" s="1">
        <v>4</v>
      </c>
      <c r="L7871" s="1" t="s">
        <v>33333</v>
      </c>
    </row>
    <row r="7872" spans="1:12" x14ac:dyDescent="0.25">
      <c r="A7872" s="1" t="s">
        <v>33334</v>
      </c>
      <c r="B7872" s="1" t="s">
        <v>13</v>
      </c>
      <c r="C7872" s="1" t="s">
        <v>33335</v>
      </c>
      <c r="D7872" s="1" t="s">
        <v>33336</v>
      </c>
      <c r="E7872" s="1" t="s">
        <v>33337</v>
      </c>
      <c r="F7872" s="1" t="s">
        <v>125</v>
      </c>
      <c r="G7872" s="1">
        <v>2020</v>
      </c>
      <c r="H7872" s="1" t="s">
        <v>138</v>
      </c>
      <c r="I7872" s="1" t="s">
        <v>433</v>
      </c>
      <c r="J7872" s="1" t="s">
        <v>36</v>
      </c>
      <c r="K7872" s="1">
        <v>9</v>
      </c>
      <c r="L7872" s="1" t="s">
        <v>33338</v>
      </c>
    </row>
    <row r="7873" spans="1:12" x14ac:dyDescent="0.25">
      <c r="A7873" s="1" t="s">
        <v>33339</v>
      </c>
      <c r="B7873" s="1" t="s">
        <v>13</v>
      </c>
      <c r="C7873" s="1" t="s">
        <v>33340</v>
      </c>
      <c r="D7873" s="1" t="s">
        <v>13341</v>
      </c>
      <c r="E7873" s="1" t="s">
        <v>13337</v>
      </c>
      <c r="F7873" s="1" t="s">
        <v>125</v>
      </c>
      <c r="G7873" s="1">
        <v>2012</v>
      </c>
      <c r="H7873" s="1" t="s">
        <v>144</v>
      </c>
      <c r="I7873" s="1" t="s">
        <v>2453</v>
      </c>
      <c r="J7873" s="1" t="s">
        <v>19</v>
      </c>
      <c r="K7873" s="1">
        <v>9</v>
      </c>
      <c r="L7873" s="1" t="s">
        <v>33341</v>
      </c>
    </row>
    <row r="7874" spans="1:12" x14ac:dyDescent="0.25">
      <c r="A7874" s="1" t="s">
        <v>33342</v>
      </c>
      <c r="B7874" s="1" t="s">
        <v>13</v>
      </c>
      <c r="C7874" s="1" t="s">
        <v>33343</v>
      </c>
      <c r="D7874" s="1" t="s">
        <v>771</v>
      </c>
      <c r="E7874" s="1" t="s">
        <v>125</v>
      </c>
      <c r="F7874" s="1" t="s">
        <v>125</v>
      </c>
      <c r="G7874" s="1">
        <v>2021</v>
      </c>
      <c r="H7874" s="1" t="s">
        <v>131</v>
      </c>
      <c r="I7874" s="1" t="s">
        <v>6896</v>
      </c>
      <c r="J7874" s="1" t="s">
        <v>133</v>
      </c>
      <c r="K7874" s="1">
        <v>1</v>
      </c>
      <c r="L7874" s="1" t="s">
        <v>33344</v>
      </c>
    </row>
    <row r="7875" spans="1:12" x14ac:dyDescent="0.25">
      <c r="A7875" s="1" t="s">
        <v>33345</v>
      </c>
      <c r="B7875" s="1" t="s">
        <v>13</v>
      </c>
      <c r="C7875" s="1" t="s">
        <v>33346</v>
      </c>
      <c r="D7875" s="1" t="s">
        <v>33347</v>
      </c>
      <c r="E7875" s="1" t="s">
        <v>4885</v>
      </c>
      <c r="F7875" s="1" t="s">
        <v>125</v>
      </c>
      <c r="G7875" s="1">
        <v>2020</v>
      </c>
      <c r="H7875" s="1" t="s">
        <v>184</v>
      </c>
      <c r="I7875" s="1" t="s">
        <v>1648</v>
      </c>
      <c r="J7875" s="1" t="s">
        <v>19</v>
      </c>
      <c r="K7875" s="1">
        <v>10</v>
      </c>
      <c r="L7875" s="1" t="s">
        <v>33348</v>
      </c>
    </row>
    <row r="7876" spans="1:12" x14ac:dyDescent="0.25">
      <c r="A7876" s="1" t="s">
        <v>33349</v>
      </c>
      <c r="B7876" s="1" t="s">
        <v>13</v>
      </c>
      <c r="C7876" s="1" t="s">
        <v>33350</v>
      </c>
      <c r="D7876" s="1" t="s">
        <v>21964</v>
      </c>
      <c r="E7876" s="1" t="s">
        <v>31056</v>
      </c>
      <c r="F7876" s="1" t="s">
        <v>125</v>
      </c>
      <c r="G7876" s="1">
        <v>2018</v>
      </c>
      <c r="H7876" s="1" t="s">
        <v>26</v>
      </c>
      <c r="I7876" s="1" t="s">
        <v>2343</v>
      </c>
      <c r="J7876" s="1" t="s">
        <v>28</v>
      </c>
      <c r="K7876" s="1">
        <v>9</v>
      </c>
      <c r="L7876" s="1" t="s">
        <v>33351</v>
      </c>
    </row>
    <row r="7877" spans="1:12" x14ac:dyDescent="0.25">
      <c r="A7877" s="1" t="s">
        <v>33352</v>
      </c>
      <c r="B7877" s="1" t="s">
        <v>13</v>
      </c>
      <c r="C7877" s="1" t="s">
        <v>33353</v>
      </c>
      <c r="D7877" s="1" t="s">
        <v>9358</v>
      </c>
      <c r="E7877" s="1" t="s">
        <v>33354</v>
      </c>
      <c r="F7877" s="1" t="s">
        <v>125</v>
      </c>
      <c r="G7877" s="1">
        <v>2006</v>
      </c>
      <c r="H7877" s="1" t="s">
        <v>138</v>
      </c>
      <c r="I7877" s="1" t="s">
        <v>87</v>
      </c>
      <c r="J7877" s="1" t="s">
        <v>19</v>
      </c>
      <c r="K7877" s="1">
        <v>9</v>
      </c>
      <c r="L7877" s="1" t="s">
        <v>33355</v>
      </c>
    </row>
    <row r="7878" spans="1:12" x14ac:dyDescent="0.25">
      <c r="A7878" s="1" t="s">
        <v>33356</v>
      </c>
      <c r="B7878" s="1" t="s">
        <v>13</v>
      </c>
      <c r="C7878" s="1" t="s">
        <v>33357</v>
      </c>
      <c r="D7878" s="1" t="s">
        <v>33358</v>
      </c>
      <c r="E7878" s="1" t="s">
        <v>33358</v>
      </c>
      <c r="F7878" s="1" t="s">
        <v>125</v>
      </c>
      <c r="G7878" s="1">
        <v>2021</v>
      </c>
      <c r="H7878" s="1" t="s">
        <v>407</v>
      </c>
      <c r="I7878" s="1" t="s">
        <v>179</v>
      </c>
      <c r="J7878" s="1" t="s">
        <v>36</v>
      </c>
      <c r="K7878" s="1">
        <v>1</v>
      </c>
      <c r="L7878" s="1" t="s">
        <v>33359</v>
      </c>
    </row>
    <row r="7879" spans="1:12" x14ac:dyDescent="0.25">
      <c r="A7879" s="1" t="s">
        <v>33360</v>
      </c>
      <c r="B7879" s="1" t="s">
        <v>13</v>
      </c>
      <c r="C7879" s="1" t="s">
        <v>33361</v>
      </c>
      <c r="D7879" s="1" t="s">
        <v>28121</v>
      </c>
      <c r="E7879" s="1" t="s">
        <v>19404</v>
      </c>
      <c r="F7879" s="1" t="s">
        <v>125</v>
      </c>
      <c r="G7879" s="1">
        <v>2020</v>
      </c>
      <c r="H7879" s="1" t="s">
        <v>138</v>
      </c>
      <c r="I7879" s="1" t="s">
        <v>27</v>
      </c>
      <c r="J7879" s="1" t="s">
        <v>2586</v>
      </c>
      <c r="K7879" s="1">
        <v>9</v>
      </c>
      <c r="L7879" s="1" t="s">
        <v>33362</v>
      </c>
    </row>
    <row r="7880" spans="1:12" x14ac:dyDescent="0.25">
      <c r="A7880" s="1" t="s">
        <v>33363</v>
      </c>
      <c r="B7880" s="1" t="s">
        <v>13</v>
      </c>
      <c r="C7880" s="1" t="s">
        <v>33364</v>
      </c>
      <c r="D7880" s="1" t="s">
        <v>33365</v>
      </c>
      <c r="E7880" s="1" t="s">
        <v>1568</v>
      </c>
      <c r="F7880" s="1" t="s">
        <v>125</v>
      </c>
      <c r="G7880" s="1">
        <v>1993</v>
      </c>
      <c r="H7880" s="1" t="s">
        <v>184</v>
      </c>
      <c r="I7880" s="1" t="s">
        <v>306</v>
      </c>
      <c r="J7880" s="1" t="s">
        <v>28</v>
      </c>
      <c r="K7880" s="1">
        <v>3</v>
      </c>
      <c r="L7880" s="1" t="s">
        <v>33366</v>
      </c>
    </row>
    <row r="7881" spans="1:12" x14ac:dyDescent="0.25">
      <c r="A7881" s="1" t="s">
        <v>33367</v>
      </c>
      <c r="B7881" s="1" t="s">
        <v>13</v>
      </c>
      <c r="C7881" s="1" t="s">
        <v>33368</v>
      </c>
      <c r="D7881" s="1" t="s">
        <v>33369</v>
      </c>
      <c r="E7881" s="1" t="s">
        <v>33370</v>
      </c>
      <c r="F7881" s="1" t="s">
        <v>125</v>
      </c>
      <c r="G7881" s="1">
        <v>1968</v>
      </c>
      <c r="H7881" s="1" t="s">
        <v>26</v>
      </c>
      <c r="I7881" s="1" t="s">
        <v>101</v>
      </c>
      <c r="J7881" s="1" t="s">
        <v>36</v>
      </c>
      <c r="K7881" s="1">
        <v>10</v>
      </c>
      <c r="L7881" s="1" t="s">
        <v>33371</v>
      </c>
    </row>
    <row r="7882" spans="1:12" x14ac:dyDescent="0.25">
      <c r="A7882" s="1" t="s">
        <v>33372</v>
      </c>
      <c r="B7882" s="1" t="s">
        <v>13</v>
      </c>
      <c r="C7882" s="1" t="s">
        <v>33373</v>
      </c>
      <c r="D7882" s="1" t="s">
        <v>33374</v>
      </c>
      <c r="E7882" s="1" t="s">
        <v>33375</v>
      </c>
      <c r="F7882" s="1" t="s">
        <v>125</v>
      </c>
      <c r="G7882" s="1">
        <v>2021</v>
      </c>
      <c r="H7882" s="1" t="s">
        <v>138</v>
      </c>
      <c r="I7882" s="1" t="s">
        <v>234</v>
      </c>
      <c r="J7882" s="1" t="s">
        <v>19</v>
      </c>
      <c r="K7882" s="1">
        <v>1</v>
      </c>
      <c r="L7882" s="1" t="s">
        <v>33376</v>
      </c>
    </row>
    <row r="7883" spans="1:12" x14ac:dyDescent="0.25">
      <c r="A7883" s="1" t="s">
        <v>33377</v>
      </c>
      <c r="B7883" s="1" t="s">
        <v>13</v>
      </c>
      <c r="C7883" s="1" t="s">
        <v>33378</v>
      </c>
      <c r="D7883" s="1" t="s">
        <v>33379</v>
      </c>
      <c r="E7883" s="1" t="s">
        <v>33380</v>
      </c>
      <c r="F7883" s="1" t="s">
        <v>125</v>
      </c>
      <c r="G7883" s="1">
        <v>2017</v>
      </c>
      <c r="H7883" s="1" t="s">
        <v>144</v>
      </c>
      <c r="I7883" s="1" t="s">
        <v>94</v>
      </c>
      <c r="J7883" s="1" t="s">
        <v>36</v>
      </c>
      <c r="K7883" s="1">
        <v>8</v>
      </c>
      <c r="L7883" s="1" t="s">
        <v>33381</v>
      </c>
    </row>
    <row r="7884" spans="1:12" x14ac:dyDescent="0.25">
      <c r="A7884" s="1" t="s">
        <v>33382</v>
      </c>
      <c r="B7884" s="1" t="s">
        <v>13</v>
      </c>
      <c r="C7884" s="1" t="s">
        <v>33383</v>
      </c>
      <c r="D7884" s="1" t="s">
        <v>3361</v>
      </c>
      <c r="E7884" s="1" t="s">
        <v>33384</v>
      </c>
      <c r="F7884" s="1" t="s">
        <v>125</v>
      </c>
      <c r="G7884" s="1">
        <v>1952</v>
      </c>
      <c r="H7884" s="1" t="s">
        <v>184</v>
      </c>
      <c r="I7884" s="1" t="s">
        <v>2453</v>
      </c>
      <c r="J7884" s="1" t="s">
        <v>28</v>
      </c>
      <c r="K7884" s="1">
        <v>1</v>
      </c>
      <c r="L7884" s="1" t="s">
        <v>33385</v>
      </c>
    </row>
    <row r="7885" spans="1:12" x14ac:dyDescent="0.25">
      <c r="A7885" s="1" t="s">
        <v>33386</v>
      </c>
      <c r="B7885" s="1" t="s">
        <v>13</v>
      </c>
      <c r="C7885" s="1" t="s">
        <v>33387</v>
      </c>
      <c r="D7885" s="1" t="s">
        <v>33388</v>
      </c>
      <c r="E7885" s="1" t="s">
        <v>33389</v>
      </c>
      <c r="F7885" s="1" t="s">
        <v>125</v>
      </c>
      <c r="G7885" s="1">
        <v>2012</v>
      </c>
      <c r="H7885" s="1" t="s">
        <v>26</v>
      </c>
      <c r="I7885" s="1" t="s">
        <v>3709</v>
      </c>
      <c r="J7885" s="1" t="s">
        <v>19</v>
      </c>
      <c r="K7885" s="1">
        <v>10</v>
      </c>
      <c r="L7885" s="1" t="s">
        <v>33390</v>
      </c>
    </row>
    <row r="7886" spans="1:12" x14ac:dyDescent="0.25">
      <c r="A7886" s="1" t="s">
        <v>33391</v>
      </c>
      <c r="B7886" s="1" t="s">
        <v>13</v>
      </c>
      <c r="C7886" s="1" t="s">
        <v>33392</v>
      </c>
      <c r="D7886" s="1" t="s">
        <v>30920</v>
      </c>
      <c r="E7886" s="1" t="s">
        <v>3244</v>
      </c>
      <c r="F7886" s="1" t="s">
        <v>125</v>
      </c>
      <c r="G7886" s="1">
        <v>2008</v>
      </c>
      <c r="H7886" s="1" t="s">
        <v>144</v>
      </c>
      <c r="I7886" s="1" t="s">
        <v>101</v>
      </c>
      <c r="J7886" s="1" t="s">
        <v>345</v>
      </c>
      <c r="K7886" s="1">
        <v>9</v>
      </c>
      <c r="L7886" s="1" t="s">
        <v>33393</v>
      </c>
    </row>
    <row r="7887" spans="1:12" x14ac:dyDescent="0.25">
      <c r="A7887" s="1" t="s">
        <v>33394</v>
      </c>
      <c r="B7887" s="1" t="s">
        <v>13</v>
      </c>
      <c r="C7887" s="1" t="s">
        <v>33395</v>
      </c>
      <c r="D7887" s="1" t="s">
        <v>33396</v>
      </c>
      <c r="E7887" s="1" t="s">
        <v>27608</v>
      </c>
      <c r="F7887" s="1" t="s">
        <v>125</v>
      </c>
      <c r="G7887" s="1">
        <v>1959</v>
      </c>
      <c r="H7887" s="1" t="s">
        <v>131</v>
      </c>
      <c r="I7887" s="1" t="s">
        <v>22317</v>
      </c>
      <c r="J7887" s="1" t="s">
        <v>19</v>
      </c>
      <c r="K7887" s="1">
        <v>10</v>
      </c>
      <c r="L7887" s="1" t="s">
        <v>33397</v>
      </c>
    </row>
    <row r="7888" spans="1:12" x14ac:dyDescent="0.25">
      <c r="A7888" s="1" t="s">
        <v>33398</v>
      </c>
      <c r="B7888" s="1" t="s">
        <v>13</v>
      </c>
      <c r="C7888" s="1" t="s">
        <v>33399</v>
      </c>
      <c r="D7888" s="1" t="s">
        <v>33400</v>
      </c>
      <c r="E7888" s="1" t="s">
        <v>33401</v>
      </c>
      <c r="F7888" s="1" t="s">
        <v>125</v>
      </c>
      <c r="G7888" s="1">
        <v>1990</v>
      </c>
      <c r="H7888" s="1" t="s">
        <v>144</v>
      </c>
      <c r="I7888" s="1" t="s">
        <v>2170</v>
      </c>
      <c r="J7888" s="1" t="s">
        <v>28</v>
      </c>
      <c r="K7888" s="1">
        <v>4</v>
      </c>
      <c r="L7888" s="1" t="s">
        <v>33402</v>
      </c>
    </row>
    <row r="7889" spans="1:12" x14ac:dyDescent="0.25">
      <c r="A7889" s="1" t="s">
        <v>33403</v>
      </c>
      <c r="B7889" s="1" t="s">
        <v>13</v>
      </c>
      <c r="C7889" s="1" t="s">
        <v>33404</v>
      </c>
      <c r="D7889" s="1" t="s">
        <v>33405</v>
      </c>
      <c r="E7889" s="1" t="s">
        <v>33406</v>
      </c>
      <c r="F7889" s="1" t="s">
        <v>125</v>
      </c>
      <c r="G7889" s="1">
        <v>2000</v>
      </c>
      <c r="H7889" s="1" t="s">
        <v>1079</v>
      </c>
      <c r="I7889" s="1" t="s">
        <v>119</v>
      </c>
      <c r="J7889" s="1" t="s">
        <v>19</v>
      </c>
      <c r="K7889" s="1">
        <v>7</v>
      </c>
      <c r="L7889" s="1" t="s">
        <v>33407</v>
      </c>
    </row>
    <row r="7890" spans="1:12" x14ac:dyDescent="0.25">
      <c r="A7890" s="1" t="s">
        <v>33408</v>
      </c>
      <c r="B7890" s="1" t="s">
        <v>13</v>
      </c>
      <c r="C7890" s="1" t="s">
        <v>33409</v>
      </c>
      <c r="D7890" s="1" t="s">
        <v>33410</v>
      </c>
      <c r="E7890" s="1" t="s">
        <v>740</v>
      </c>
      <c r="F7890" s="1" t="s">
        <v>125</v>
      </c>
      <c r="G7890" s="1">
        <v>1994</v>
      </c>
      <c r="H7890" s="1" t="s">
        <v>184</v>
      </c>
      <c r="I7890" s="1" t="s">
        <v>813</v>
      </c>
      <c r="J7890" s="1" t="s">
        <v>28</v>
      </c>
      <c r="K7890" s="1">
        <v>8</v>
      </c>
      <c r="L7890" s="1" t="s">
        <v>33411</v>
      </c>
    </row>
    <row r="7891" spans="1:12" x14ac:dyDescent="0.25">
      <c r="A7891" s="1" t="s">
        <v>33412</v>
      </c>
      <c r="B7891" s="1" t="s">
        <v>128</v>
      </c>
      <c r="C7891" s="1" t="s">
        <v>33413</v>
      </c>
      <c r="D7891" s="1" t="s">
        <v>125</v>
      </c>
      <c r="E7891" s="1" t="s">
        <v>33414</v>
      </c>
      <c r="F7891" s="1" t="s">
        <v>125</v>
      </c>
      <c r="G7891" s="1">
        <v>2018</v>
      </c>
      <c r="H7891" s="1" t="s">
        <v>26</v>
      </c>
      <c r="I7891" s="1" t="s">
        <v>132</v>
      </c>
      <c r="J7891" s="1" t="s">
        <v>28</v>
      </c>
      <c r="K7891" s="1">
        <v>2</v>
      </c>
      <c r="L7891" s="1" t="s">
        <v>33415</v>
      </c>
    </row>
    <row r="7892" spans="1:12" x14ac:dyDescent="0.25">
      <c r="A7892" s="1" t="s">
        <v>33416</v>
      </c>
      <c r="B7892" s="1" t="s">
        <v>13</v>
      </c>
      <c r="C7892" s="1" t="s">
        <v>33417</v>
      </c>
      <c r="D7892" s="1" t="s">
        <v>33418</v>
      </c>
      <c r="E7892" s="1" t="s">
        <v>33419</v>
      </c>
      <c r="F7892" s="1" t="s">
        <v>125</v>
      </c>
      <c r="G7892" s="1">
        <v>2021</v>
      </c>
      <c r="H7892" s="1" t="s">
        <v>184</v>
      </c>
      <c r="I7892" s="1" t="s">
        <v>478</v>
      </c>
      <c r="J7892" s="1" t="s">
        <v>28</v>
      </c>
      <c r="K7892" s="1">
        <v>8</v>
      </c>
      <c r="L7892" s="1" t="s">
        <v>33420</v>
      </c>
    </row>
    <row r="7893" spans="1:12" x14ac:dyDescent="0.25">
      <c r="A7893" s="1" t="s">
        <v>33421</v>
      </c>
      <c r="B7893" s="1" t="s">
        <v>13</v>
      </c>
      <c r="C7893" s="1" t="s">
        <v>33422</v>
      </c>
      <c r="D7893" s="1" t="s">
        <v>33423</v>
      </c>
      <c r="E7893" s="1" t="s">
        <v>33424</v>
      </c>
      <c r="F7893" s="1" t="s">
        <v>125</v>
      </c>
      <c r="G7893" s="1">
        <v>2008</v>
      </c>
      <c r="H7893" s="1" t="s">
        <v>144</v>
      </c>
      <c r="I7893" s="1" t="s">
        <v>500</v>
      </c>
      <c r="J7893" s="1" t="s">
        <v>485</v>
      </c>
      <c r="K7893" s="1">
        <v>1</v>
      </c>
      <c r="L7893" s="1" t="s">
        <v>33425</v>
      </c>
    </row>
    <row r="7894" spans="1:12" x14ac:dyDescent="0.25">
      <c r="A7894" s="1" t="s">
        <v>33426</v>
      </c>
      <c r="B7894" s="1" t="s">
        <v>13</v>
      </c>
      <c r="C7894" s="1" t="s">
        <v>33427</v>
      </c>
      <c r="D7894" s="1" t="s">
        <v>12693</v>
      </c>
      <c r="E7894" s="1" t="s">
        <v>24772</v>
      </c>
      <c r="F7894" s="1" t="s">
        <v>125</v>
      </c>
      <c r="G7894" s="1">
        <v>1996</v>
      </c>
      <c r="H7894" s="1" t="s">
        <v>26</v>
      </c>
      <c r="I7894" s="1" t="s">
        <v>81</v>
      </c>
      <c r="J7894" s="1" t="s">
        <v>28</v>
      </c>
      <c r="K7894" s="1">
        <v>8</v>
      </c>
      <c r="L7894" s="1" t="s">
        <v>33428</v>
      </c>
    </row>
    <row r="7895" spans="1:12" x14ac:dyDescent="0.25">
      <c r="A7895" s="1" t="s">
        <v>33429</v>
      </c>
      <c r="B7895" s="1" t="s">
        <v>13</v>
      </c>
      <c r="C7895" s="1" t="s">
        <v>33430</v>
      </c>
      <c r="D7895" s="1" t="s">
        <v>33431</v>
      </c>
      <c r="E7895" s="1" t="s">
        <v>33431</v>
      </c>
      <c r="F7895" s="1" t="s">
        <v>125</v>
      </c>
      <c r="G7895" s="1">
        <v>2003</v>
      </c>
      <c r="H7895" s="1" t="s">
        <v>407</v>
      </c>
      <c r="I7895" s="1" t="s">
        <v>87</v>
      </c>
      <c r="J7895" s="1" t="s">
        <v>19</v>
      </c>
      <c r="K7895" s="1">
        <v>2</v>
      </c>
      <c r="L7895" s="1" t="s">
        <v>33432</v>
      </c>
    </row>
    <row r="7896" spans="1:12" x14ac:dyDescent="0.25">
      <c r="A7896" s="1" t="s">
        <v>33433</v>
      </c>
      <c r="B7896" s="1" t="s">
        <v>128</v>
      </c>
      <c r="C7896" s="1" t="s">
        <v>33434</v>
      </c>
      <c r="D7896" s="1" t="s">
        <v>125</v>
      </c>
      <c r="E7896" s="1" t="s">
        <v>33435</v>
      </c>
      <c r="F7896" s="1" t="s">
        <v>125</v>
      </c>
      <c r="G7896" s="1">
        <v>1993</v>
      </c>
      <c r="H7896" s="1" t="s">
        <v>184</v>
      </c>
      <c r="I7896" s="1" t="s">
        <v>132</v>
      </c>
      <c r="J7896" s="1" t="s">
        <v>36</v>
      </c>
      <c r="K7896" s="1">
        <v>5</v>
      </c>
      <c r="L7896" s="1" t="s">
        <v>33436</v>
      </c>
    </row>
    <row r="7897" spans="1:12" x14ac:dyDescent="0.25">
      <c r="A7897" s="1" t="s">
        <v>33437</v>
      </c>
      <c r="B7897" s="1" t="s">
        <v>13</v>
      </c>
      <c r="C7897" s="1" t="s">
        <v>33438</v>
      </c>
      <c r="D7897" s="1" t="s">
        <v>33439</v>
      </c>
      <c r="E7897" s="1" t="s">
        <v>33440</v>
      </c>
      <c r="F7897" s="1" t="s">
        <v>125</v>
      </c>
      <c r="G7897" s="1">
        <v>2000</v>
      </c>
      <c r="H7897" s="1" t="s">
        <v>144</v>
      </c>
      <c r="I7897" s="1" t="s">
        <v>75</v>
      </c>
      <c r="J7897" s="1" t="s">
        <v>28</v>
      </c>
      <c r="K7897" s="1">
        <v>5</v>
      </c>
      <c r="L7897" s="1" t="s">
        <v>33441</v>
      </c>
    </row>
    <row r="7898" spans="1:12" x14ac:dyDescent="0.25">
      <c r="A7898" s="1" t="s">
        <v>33442</v>
      </c>
      <c r="B7898" s="1" t="s">
        <v>13</v>
      </c>
      <c r="C7898" s="1" t="s">
        <v>33443</v>
      </c>
      <c r="D7898" s="1" t="s">
        <v>33444</v>
      </c>
      <c r="E7898" s="1" t="s">
        <v>26705</v>
      </c>
      <c r="F7898" s="1" t="s">
        <v>125</v>
      </c>
      <c r="G7898" s="1">
        <v>2018</v>
      </c>
      <c r="H7898" s="1" t="s">
        <v>144</v>
      </c>
      <c r="I7898" s="1" t="s">
        <v>75</v>
      </c>
      <c r="J7898" s="1" t="s">
        <v>345</v>
      </c>
      <c r="K7898" s="1">
        <v>7</v>
      </c>
      <c r="L7898" s="1" t="s">
        <v>33445</v>
      </c>
    </row>
    <row r="7899" spans="1:12" x14ac:dyDescent="0.25">
      <c r="A7899" s="1" t="s">
        <v>33446</v>
      </c>
      <c r="B7899" s="1" t="s">
        <v>13</v>
      </c>
      <c r="C7899" s="1" t="s">
        <v>33447</v>
      </c>
      <c r="D7899" s="1" t="s">
        <v>33448</v>
      </c>
      <c r="E7899" s="1" t="s">
        <v>33449</v>
      </c>
      <c r="F7899" s="1" t="s">
        <v>125</v>
      </c>
      <c r="G7899" s="1">
        <v>2021</v>
      </c>
      <c r="H7899" s="1" t="s">
        <v>26</v>
      </c>
      <c r="I7899" s="1" t="s">
        <v>8720</v>
      </c>
      <c r="J7899" s="1" t="s">
        <v>102</v>
      </c>
      <c r="K7899" s="1">
        <v>10</v>
      </c>
      <c r="L7899" s="1" t="s">
        <v>33450</v>
      </c>
    </row>
    <row r="7900" spans="1:12" x14ac:dyDescent="0.25">
      <c r="A7900" s="1" t="s">
        <v>33451</v>
      </c>
      <c r="B7900" s="1" t="s">
        <v>13</v>
      </c>
      <c r="C7900" s="1" t="s">
        <v>33452</v>
      </c>
      <c r="D7900" s="1" t="s">
        <v>14385</v>
      </c>
      <c r="E7900" s="1" t="s">
        <v>31441</v>
      </c>
      <c r="F7900" s="1" t="s">
        <v>125</v>
      </c>
      <c r="G7900" s="1">
        <v>1994</v>
      </c>
      <c r="H7900" s="1" t="s">
        <v>184</v>
      </c>
      <c r="I7900" s="1" t="s">
        <v>101</v>
      </c>
      <c r="J7900" s="1" t="s">
        <v>36</v>
      </c>
      <c r="K7900" s="1">
        <v>10</v>
      </c>
      <c r="L7900" s="1" t="s">
        <v>33453</v>
      </c>
    </row>
    <row r="7901" spans="1:12" x14ac:dyDescent="0.25">
      <c r="A7901" s="1" t="s">
        <v>33454</v>
      </c>
      <c r="B7901" s="1" t="s">
        <v>13</v>
      </c>
      <c r="C7901" s="1" t="s">
        <v>33455</v>
      </c>
      <c r="D7901" s="1" t="s">
        <v>33456</v>
      </c>
      <c r="E7901" s="1" t="s">
        <v>33457</v>
      </c>
      <c r="F7901" s="1" t="s">
        <v>125</v>
      </c>
      <c r="G7901" s="1">
        <v>2021</v>
      </c>
      <c r="H7901" s="1" t="s">
        <v>184</v>
      </c>
      <c r="I7901" s="1" t="s">
        <v>145</v>
      </c>
      <c r="J7901" s="1" t="s">
        <v>36</v>
      </c>
      <c r="K7901" s="1">
        <v>2</v>
      </c>
      <c r="L7901" s="1" t="s">
        <v>33458</v>
      </c>
    </row>
    <row r="7902" spans="1:12" x14ac:dyDescent="0.25">
      <c r="A7902" s="1" t="s">
        <v>33459</v>
      </c>
      <c r="B7902" s="1" t="s">
        <v>13</v>
      </c>
      <c r="C7902" s="1" t="s">
        <v>33460</v>
      </c>
      <c r="D7902" s="1" t="s">
        <v>33461</v>
      </c>
      <c r="E7902" s="1" t="s">
        <v>28123</v>
      </c>
      <c r="F7902" s="1" t="s">
        <v>125</v>
      </c>
      <c r="G7902" s="1">
        <v>2001</v>
      </c>
      <c r="H7902" s="1" t="s">
        <v>131</v>
      </c>
      <c r="I7902" s="1" t="s">
        <v>15257</v>
      </c>
      <c r="J7902" s="1" t="s">
        <v>28</v>
      </c>
      <c r="K7902" s="1">
        <v>10</v>
      </c>
      <c r="L7902" s="1" t="s">
        <v>33462</v>
      </c>
    </row>
    <row r="7903" spans="1:12" x14ac:dyDescent="0.25">
      <c r="A7903" s="1" t="s">
        <v>33463</v>
      </c>
      <c r="B7903" s="1" t="s">
        <v>13</v>
      </c>
      <c r="C7903" s="1" t="s">
        <v>33464</v>
      </c>
      <c r="D7903" s="1" t="s">
        <v>33465</v>
      </c>
      <c r="E7903" s="1" t="s">
        <v>27589</v>
      </c>
      <c r="F7903" s="1" t="s">
        <v>125</v>
      </c>
      <c r="G7903" s="1">
        <v>2018</v>
      </c>
      <c r="H7903" s="1" t="s">
        <v>26</v>
      </c>
      <c r="I7903" s="1" t="s">
        <v>1019</v>
      </c>
      <c r="J7903" s="1" t="s">
        <v>19</v>
      </c>
      <c r="K7903" s="1">
        <v>2</v>
      </c>
      <c r="L7903" s="1" t="s">
        <v>33466</v>
      </c>
    </row>
    <row r="7904" spans="1:12" x14ac:dyDescent="0.25">
      <c r="A7904" s="1" t="s">
        <v>33467</v>
      </c>
      <c r="B7904" s="1" t="s">
        <v>13</v>
      </c>
      <c r="C7904" s="1" t="s">
        <v>33468</v>
      </c>
      <c r="D7904" s="1" t="s">
        <v>33469</v>
      </c>
      <c r="E7904" s="1" t="s">
        <v>4022</v>
      </c>
      <c r="F7904" s="1" t="s">
        <v>125</v>
      </c>
      <c r="G7904" s="1">
        <v>1936</v>
      </c>
      <c r="H7904" s="1" t="s">
        <v>184</v>
      </c>
      <c r="I7904" s="1" t="s">
        <v>1041</v>
      </c>
      <c r="J7904" s="1" t="s">
        <v>28</v>
      </c>
      <c r="K7904" s="1">
        <v>6</v>
      </c>
      <c r="L7904" s="1" t="s">
        <v>33470</v>
      </c>
    </row>
    <row r="7905" spans="1:12" x14ac:dyDescent="0.25">
      <c r="A7905" s="1" t="s">
        <v>33471</v>
      </c>
      <c r="B7905" s="1" t="s">
        <v>128</v>
      </c>
      <c r="C7905" s="1" t="s">
        <v>33472</v>
      </c>
      <c r="D7905" s="1" t="s">
        <v>125</v>
      </c>
      <c r="E7905" s="1" t="s">
        <v>33473</v>
      </c>
      <c r="F7905" s="1" t="s">
        <v>125</v>
      </c>
      <c r="G7905" s="1">
        <v>2021</v>
      </c>
      <c r="H7905" s="1" t="s">
        <v>750</v>
      </c>
      <c r="I7905" s="1" t="s">
        <v>132</v>
      </c>
      <c r="J7905" s="1" t="s">
        <v>169</v>
      </c>
      <c r="K7905" s="1">
        <v>2</v>
      </c>
      <c r="L7905" s="1" t="s">
        <v>33474</v>
      </c>
    </row>
    <row r="7906" spans="1:12" x14ac:dyDescent="0.25">
      <c r="A7906" s="1" t="s">
        <v>33475</v>
      </c>
      <c r="B7906" s="1" t="s">
        <v>13</v>
      </c>
      <c r="C7906" s="1" t="s">
        <v>33476</v>
      </c>
      <c r="D7906" s="1" t="s">
        <v>33477</v>
      </c>
      <c r="E7906" s="1" t="s">
        <v>25580</v>
      </c>
      <c r="F7906" s="1" t="s">
        <v>125</v>
      </c>
      <c r="G7906" s="1">
        <v>2007</v>
      </c>
      <c r="H7906" s="1" t="s">
        <v>144</v>
      </c>
      <c r="I7906" s="1" t="s">
        <v>94</v>
      </c>
      <c r="J7906" s="1" t="s">
        <v>19</v>
      </c>
      <c r="K7906" s="1">
        <v>1</v>
      </c>
      <c r="L7906" s="1" t="s">
        <v>33478</v>
      </c>
    </row>
    <row r="7907" spans="1:12" x14ac:dyDescent="0.25">
      <c r="A7907" s="1" t="s">
        <v>33479</v>
      </c>
      <c r="B7907" s="1" t="s">
        <v>13</v>
      </c>
      <c r="C7907" s="1" t="s">
        <v>33480</v>
      </c>
      <c r="D7907" s="1" t="s">
        <v>33481</v>
      </c>
      <c r="E7907" s="1" t="s">
        <v>5910</v>
      </c>
      <c r="F7907" s="1" t="s">
        <v>125</v>
      </c>
      <c r="G7907" s="1">
        <v>2021</v>
      </c>
      <c r="H7907" s="1" t="s">
        <v>407</v>
      </c>
      <c r="I7907" s="1" t="s">
        <v>1239</v>
      </c>
      <c r="J7907" s="1" t="s">
        <v>28</v>
      </c>
      <c r="K7907" s="1">
        <v>5</v>
      </c>
      <c r="L7907" s="1" t="s">
        <v>33482</v>
      </c>
    </row>
    <row r="7908" spans="1:12" x14ac:dyDescent="0.25">
      <c r="A7908" s="1" t="s">
        <v>33483</v>
      </c>
      <c r="B7908" s="1" t="s">
        <v>13</v>
      </c>
      <c r="C7908" s="1" t="s">
        <v>33484</v>
      </c>
      <c r="D7908" s="1" t="s">
        <v>33481</v>
      </c>
      <c r="E7908" s="1" t="s">
        <v>5910</v>
      </c>
      <c r="F7908" s="1" t="s">
        <v>125</v>
      </c>
      <c r="G7908" s="1">
        <v>2021</v>
      </c>
      <c r="H7908" s="1" t="s">
        <v>407</v>
      </c>
      <c r="I7908" s="1" t="s">
        <v>1239</v>
      </c>
      <c r="J7908" s="1" t="s">
        <v>28</v>
      </c>
      <c r="K7908" s="1">
        <v>3</v>
      </c>
      <c r="L7908" s="1" t="s">
        <v>33485</v>
      </c>
    </row>
    <row r="7909" spans="1:12" x14ac:dyDescent="0.25">
      <c r="A7909" s="1" t="s">
        <v>33486</v>
      </c>
      <c r="B7909" s="1" t="s">
        <v>128</v>
      </c>
      <c r="C7909" s="1" t="s">
        <v>33487</v>
      </c>
      <c r="D7909" s="1" t="s">
        <v>125</v>
      </c>
      <c r="E7909" s="1" t="s">
        <v>33488</v>
      </c>
      <c r="F7909" s="1" t="s">
        <v>125</v>
      </c>
      <c r="G7909" s="1">
        <v>2019</v>
      </c>
      <c r="H7909" s="1" t="s">
        <v>150</v>
      </c>
      <c r="I7909" s="1" t="s">
        <v>460</v>
      </c>
      <c r="J7909" s="1" t="s">
        <v>194</v>
      </c>
      <c r="K7909" s="1">
        <v>6</v>
      </c>
      <c r="L7909" s="1" t="s">
        <v>33489</v>
      </c>
    </row>
    <row r="7910" spans="1:12" x14ac:dyDescent="0.25">
      <c r="A7910" s="1" t="s">
        <v>33490</v>
      </c>
      <c r="B7910" s="1" t="s">
        <v>13</v>
      </c>
      <c r="C7910" s="1" t="s">
        <v>33491</v>
      </c>
      <c r="D7910" s="1" t="s">
        <v>33492</v>
      </c>
      <c r="E7910" s="1" t="s">
        <v>33493</v>
      </c>
      <c r="F7910" s="1" t="s">
        <v>125</v>
      </c>
      <c r="G7910" s="1">
        <v>2021</v>
      </c>
      <c r="H7910" s="1" t="s">
        <v>184</v>
      </c>
      <c r="I7910" s="1" t="s">
        <v>756</v>
      </c>
      <c r="J7910" s="1" t="s">
        <v>28</v>
      </c>
      <c r="K7910" s="1">
        <v>3</v>
      </c>
      <c r="L7910" s="1" t="s">
        <v>33494</v>
      </c>
    </row>
    <row r="7911" spans="1:12" x14ac:dyDescent="0.25">
      <c r="A7911" s="1" t="s">
        <v>33495</v>
      </c>
      <c r="B7911" s="1" t="s">
        <v>13</v>
      </c>
      <c r="C7911" s="1" t="s">
        <v>33496</v>
      </c>
      <c r="D7911" s="1" t="s">
        <v>33497</v>
      </c>
      <c r="E7911" s="1" t="s">
        <v>33498</v>
      </c>
      <c r="F7911" s="1" t="s">
        <v>125</v>
      </c>
      <c r="G7911" s="1">
        <v>2020</v>
      </c>
      <c r="H7911" s="1" t="s">
        <v>26</v>
      </c>
      <c r="I7911" s="1" t="s">
        <v>1648</v>
      </c>
      <c r="J7911" s="1" t="s">
        <v>28</v>
      </c>
      <c r="K7911" s="1">
        <v>5</v>
      </c>
      <c r="L7911" s="1" t="s">
        <v>33499</v>
      </c>
    </row>
    <row r="7912" spans="1:12" x14ac:dyDescent="0.25">
      <c r="A7912" s="1" t="s">
        <v>33500</v>
      </c>
      <c r="B7912" s="1" t="s">
        <v>13</v>
      </c>
      <c r="C7912" s="1" t="s">
        <v>33501</v>
      </c>
      <c r="D7912" s="1" t="s">
        <v>33502</v>
      </c>
      <c r="E7912" s="1" t="s">
        <v>33503</v>
      </c>
      <c r="F7912" s="1" t="s">
        <v>125</v>
      </c>
      <c r="G7912" s="1">
        <v>2021</v>
      </c>
      <c r="H7912" s="1" t="s">
        <v>184</v>
      </c>
      <c r="I7912" s="1" t="s">
        <v>27</v>
      </c>
      <c r="J7912" s="1" t="s">
        <v>36</v>
      </c>
      <c r="K7912" s="1">
        <v>10</v>
      </c>
      <c r="L7912" s="1" t="s">
        <v>33504</v>
      </c>
    </row>
    <row r="7913" spans="1:12" x14ac:dyDescent="0.25">
      <c r="A7913" s="1" t="s">
        <v>33505</v>
      </c>
      <c r="B7913" s="1" t="s">
        <v>13</v>
      </c>
      <c r="C7913" s="1" t="s">
        <v>33506</v>
      </c>
      <c r="D7913" s="1" t="s">
        <v>33507</v>
      </c>
      <c r="E7913" s="1" t="s">
        <v>26199</v>
      </c>
      <c r="F7913" s="1" t="s">
        <v>125</v>
      </c>
      <c r="G7913" s="1">
        <v>1986</v>
      </c>
      <c r="H7913" s="1" t="s">
        <v>144</v>
      </c>
      <c r="I7913" s="1" t="s">
        <v>94</v>
      </c>
      <c r="J7913" s="1" t="s">
        <v>36</v>
      </c>
      <c r="K7913" s="1">
        <v>3</v>
      </c>
      <c r="L7913" s="1" t="s">
        <v>33508</v>
      </c>
    </row>
    <row r="7914" spans="1:12" x14ac:dyDescent="0.25">
      <c r="A7914" s="1" t="s">
        <v>33509</v>
      </c>
      <c r="B7914" s="1" t="s">
        <v>13</v>
      </c>
      <c r="C7914" s="1" t="s">
        <v>33510</v>
      </c>
      <c r="D7914" s="1" t="s">
        <v>33511</v>
      </c>
      <c r="E7914" s="1" t="s">
        <v>14086</v>
      </c>
      <c r="F7914" s="1" t="s">
        <v>125</v>
      </c>
      <c r="G7914" s="1">
        <v>1986</v>
      </c>
      <c r="H7914" s="1" t="s">
        <v>144</v>
      </c>
      <c r="I7914" s="1" t="s">
        <v>119</v>
      </c>
      <c r="J7914" s="1" t="s">
        <v>19</v>
      </c>
      <c r="K7914" s="1">
        <v>3</v>
      </c>
      <c r="L7914" s="1" t="s">
        <v>33512</v>
      </c>
    </row>
    <row r="7915" spans="1:12" x14ac:dyDescent="0.25">
      <c r="A7915" s="1" t="s">
        <v>33513</v>
      </c>
      <c r="B7915" s="1" t="s">
        <v>13</v>
      </c>
      <c r="C7915" s="1" t="s">
        <v>33514</v>
      </c>
      <c r="D7915" s="1" t="s">
        <v>33515</v>
      </c>
      <c r="E7915" s="1" t="s">
        <v>33516</v>
      </c>
      <c r="F7915" s="1" t="s">
        <v>125</v>
      </c>
      <c r="G7915" s="1">
        <v>2021</v>
      </c>
      <c r="H7915" s="1" t="s">
        <v>138</v>
      </c>
      <c r="I7915" s="1" t="s">
        <v>1993</v>
      </c>
      <c r="J7915" s="1" t="s">
        <v>36</v>
      </c>
      <c r="K7915" s="1">
        <v>10</v>
      </c>
      <c r="L7915" s="1" t="s">
        <v>33517</v>
      </c>
    </row>
    <row r="7916" spans="1:12" x14ac:dyDescent="0.25">
      <c r="A7916" s="1" t="s">
        <v>33518</v>
      </c>
      <c r="B7916" s="1" t="s">
        <v>128</v>
      </c>
      <c r="C7916" s="1" t="s">
        <v>33519</v>
      </c>
      <c r="D7916" s="1" t="s">
        <v>125</v>
      </c>
      <c r="E7916" s="1" t="s">
        <v>33520</v>
      </c>
      <c r="F7916" s="1" t="s">
        <v>125</v>
      </c>
      <c r="G7916" s="1">
        <v>2020</v>
      </c>
      <c r="H7916" s="1" t="s">
        <v>332</v>
      </c>
      <c r="I7916" s="1" t="s">
        <v>132</v>
      </c>
      <c r="J7916" s="1" t="s">
        <v>133</v>
      </c>
      <c r="K7916" s="1">
        <v>3</v>
      </c>
      <c r="L7916" s="1" t="s">
        <v>33521</v>
      </c>
    </row>
    <row r="7917" spans="1:12" x14ac:dyDescent="0.25">
      <c r="A7917" s="1" t="s">
        <v>33522</v>
      </c>
      <c r="B7917" s="1" t="s">
        <v>13</v>
      </c>
      <c r="C7917" s="1" t="s">
        <v>33523</v>
      </c>
      <c r="D7917" s="1" t="s">
        <v>33524</v>
      </c>
      <c r="E7917" s="1" t="s">
        <v>7692</v>
      </c>
      <c r="F7917" s="1" t="s">
        <v>34</v>
      </c>
      <c r="G7917" s="1">
        <v>1998</v>
      </c>
      <c r="H7917" s="1" t="s">
        <v>144</v>
      </c>
      <c r="I7917" s="1" t="s">
        <v>119</v>
      </c>
      <c r="J7917" s="1" t="s">
        <v>36</v>
      </c>
      <c r="K7917" s="1">
        <v>9</v>
      </c>
      <c r="L7917" s="1" t="s">
        <v>33525</v>
      </c>
    </row>
    <row r="7918" spans="1:12" x14ac:dyDescent="0.25">
      <c r="A7918" s="1" t="s">
        <v>33526</v>
      </c>
      <c r="B7918" s="1" t="s">
        <v>13</v>
      </c>
      <c r="C7918" s="1" t="s">
        <v>33527</v>
      </c>
      <c r="D7918" s="1" t="s">
        <v>33528</v>
      </c>
      <c r="E7918" s="1" t="s">
        <v>33529</v>
      </c>
      <c r="F7918" s="1" t="s">
        <v>125</v>
      </c>
      <c r="G7918" s="1">
        <v>2020</v>
      </c>
      <c r="H7918" s="1" t="s">
        <v>26</v>
      </c>
      <c r="I7918" s="1" t="s">
        <v>145</v>
      </c>
      <c r="J7918" s="1" t="s">
        <v>28</v>
      </c>
      <c r="K7918" s="1">
        <v>6</v>
      </c>
      <c r="L7918" s="1" t="s">
        <v>33530</v>
      </c>
    </row>
    <row r="7919" spans="1:12" x14ac:dyDescent="0.25">
      <c r="A7919" s="1" t="s">
        <v>33531</v>
      </c>
      <c r="B7919" s="1" t="s">
        <v>13</v>
      </c>
      <c r="C7919" s="1" t="s">
        <v>33532</v>
      </c>
      <c r="D7919" s="1" t="s">
        <v>33533</v>
      </c>
      <c r="E7919" s="1" t="s">
        <v>11301</v>
      </c>
      <c r="F7919" s="1" t="s">
        <v>125</v>
      </c>
      <c r="G7919" s="1">
        <v>2004</v>
      </c>
      <c r="H7919" s="1" t="s">
        <v>26</v>
      </c>
      <c r="I7919" s="1" t="s">
        <v>3110</v>
      </c>
      <c r="J7919" s="1" t="s">
        <v>163</v>
      </c>
      <c r="K7919" s="1">
        <v>4</v>
      </c>
      <c r="L7919" s="1" t="s">
        <v>33534</v>
      </c>
    </row>
    <row r="7920" spans="1:12" x14ac:dyDescent="0.25">
      <c r="A7920" s="1" t="s">
        <v>33535</v>
      </c>
      <c r="B7920" s="1" t="s">
        <v>13</v>
      </c>
      <c r="C7920" s="1" t="s">
        <v>33536</v>
      </c>
      <c r="D7920" s="1" t="s">
        <v>33537</v>
      </c>
      <c r="E7920" s="1" t="s">
        <v>33537</v>
      </c>
      <c r="F7920" s="1" t="s">
        <v>125</v>
      </c>
      <c r="G7920" s="1">
        <v>2019</v>
      </c>
      <c r="H7920" s="1" t="s">
        <v>184</v>
      </c>
      <c r="I7920" s="1" t="s">
        <v>455</v>
      </c>
      <c r="J7920" s="1" t="s">
        <v>36</v>
      </c>
      <c r="K7920" s="1">
        <v>2</v>
      </c>
      <c r="L7920" s="1" t="s">
        <v>33538</v>
      </c>
    </row>
    <row r="7921" spans="1:12" x14ac:dyDescent="0.25">
      <c r="A7921" s="1" t="s">
        <v>33539</v>
      </c>
      <c r="B7921" s="1" t="s">
        <v>13</v>
      </c>
      <c r="C7921" s="1" t="s">
        <v>33540</v>
      </c>
      <c r="D7921" s="1" t="s">
        <v>33541</v>
      </c>
      <c r="E7921" s="1" t="s">
        <v>125</v>
      </c>
      <c r="F7921" s="1" t="s">
        <v>125</v>
      </c>
      <c r="G7921" s="1">
        <v>1961</v>
      </c>
      <c r="H7921" s="1" t="s">
        <v>332</v>
      </c>
      <c r="I7921" s="1" t="s">
        <v>658</v>
      </c>
      <c r="J7921" s="1" t="s">
        <v>146</v>
      </c>
      <c r="K7921" s="1">
        <v>4</v>
      </c>
      <c r="L7921" s="1" t="s">
        <v>33542</v>
      </c>
    </row>
    <row r="7922" spans="1:12" x14ac:dyDescent="0.25">
      <c r="A7922" s="1" t="s">
        <v>33543</v>
      </c>
      <c r="B7922" s="1" t="s">
        <v>13</v>
      </c>
      <c r="C7922" s="1" t="s">
        <v>33544</v>
      </c>
      <c r="D7922" s="1" t="s">
        <v>33545</v>
      </c>
      <c r="E7922" s="1" t="s">
        <v>33546</v>
      </c>
      <c r="F7922" s="1" t="s">
        <v>125</v>
      </c>
      <c r="G7922" s="1">
        <v>1994</v>
      </c>
      <c r="H7922" s="1" t="s">
        <v>26</v>
      </c>
      <c r="I7922" s="1" t="s">
        <v>579</v>
      </c>
      <c r="J7922" s="1" t="s">
        <v>28</v>
      </c>
      <c r="K7922" s="1">
        <v>7</v>
      </c>
      <c r="L7922" s="1" t="s">
        <v>33547</v>
      </c>
    </row>
    <row r="7923" spans="1:12" x14ac:dyDescent="0.25">
      <c r="A7923" s="1" t="s">
        <v>33548</v>
      </c>
      <c r="B7923" s="1" t="s">
        <v>13</v>
      </c>
      <c r="C7923" s="1" t="s">
        <v>33549</v>
      </c>
      <c r="D7923" s="1" t="s">
        <v>33550</v>
      </c>
      <c r="E7923" s="1" t="s">
        <v>33257</v>
      </c>
      <c r="F7923" s="1" t="s">
        <v>125</v>
      </c>
      <c r="G7923" s="1">
        <v>1993</v>
      </c>
      <c r="H7923" s="1" t="s">
        <v>144</v>
      </c>
      <c r="I7923" s="1" t="s">
        <v>551</v>
      </c>
      <c r="J7923" s="1" t="s">
        <v>36</v>
      </c>
      <c r="K7923" s="1">
        <v>3</v>
      </c>
      <c r="L7923" s="1" t="s">
        <v>33551</v>
      </c>
    </row>
    <row r="7924" spans="1:12" x14ac:dyDescent="0.25">
      <c r="A7924" s="1" t="s">
        <v>33552</v>
      </c>
      <c r="B7924" s="1" t="s">
        <v>13</v>
      </c>
      <c r="C7924" s="1" t="s">
        <v>33553</v>
      </c>
      <c r="D7924" s="1" t="s">
        <v>10765</v>
      </c>
      <c r="E7924" s="1" t="s">
        <v>33554</v>
      </c>
      <c r="F7924" s="1" t="s">
        <v>125</v>
      </c>
      <c r="G7924" s="1">
        <v>2017</v>
      </c>
      <c r="H7924" s="1" t="s">
        <v>138</v>
      </c>
      <c r="I7924" s="1" t="s">
        <v>685</v>
      </c>
      <c r="J7924" s="1" t="s">
        <v>163</v>
      </c>
      <c r="K7924" s="1">
        <v>9</v>
      </c>
      <c r="L7924" s="1" t="s">
        <v>33555</v>
      </c>
    </row>
    <row r="7925" spans="1:12" x14ac:dyDescent="0.25">
      <c r="A7925" s="1" t="s">
        <v>33556</v>
      </c>
      <c r="B7925" s="1" t="s">
        <v>13</v>
      </c>
      <c r="C7925" s="1" t="s">
        <v>33557</v>
      </c>
      <c r="D7925" s="1" t="s">
        <v>11973</v>
      </c>
      <c r="E7925" s="1" t="s">
        <v>33558</v>
      </c>
      <c r="F7925" s="1" t="s">
        <v>125</v>
      </c>
      <c r="G7925" s="1">
        <v>1997</v>
      </c>
      <c r="H7925" s="1" t="s">
        <v>184</v>
      </c>
      <c r="I7925" s="1" t="s">
        <v>1061</v>
      </c>
      <c r="J7925" s="1" t="s">
        <v>28</v>
      </c>
      <c r="K7925" s="1">
        <v>9</v>
      </c>
      <c r="L7925" s="1" t="s">
        <v>33559</v>
      </c>
    </row>
    <row r="7926" spans="1:12" x14ac:dyDescent="0.25">
      <c r="A7926" s="1" t="s">
        <v>33560</v>
      </c>
      <c r="B7926" s="1" t="s">
        <v>13</v>
      </c>
      <c r="C7926" s="1" t="s">
        <v>33561</v>
      </c>
      <c r="D7926" s="1" t="s">
        <v>33562</v>
      </c>
      <c r="E7926" s="1" t="s">
        <v>4885</v>
      </c>
      <c r="F7926" s="1" t="s">
        <v>125</v>
      </c>
      <c r="G7926" s="1">
        <v>2019</v>
      </c>
      <c r="H7926" s="1" t="s">
        <v>26</v>
      </c>
      <c r="I7926" s="1" t="s">
        <v>408</v>
      </c>
      <c r="J7926" s="1" t="s">
        <v>102</v>
      </c>
      <c r="K7926" s="1">
        <v>9</v>
      </c>
      <c r="L7926" s="1" t="s">
        <v>33563</v>
      </c>
    </row>
    <row r="7927" spans="1:12" x14ac:dyDescent="0.25">
      <c r="A7927" s="1" t="s">
        <v>33564</v>
      </c>
      <c r="B7927" s="1" t="s">
        <v>13</v>
      </c>
      <c r="C7927" s="1" t="s">
        <v>33565</v>
      </c>
      <c r="D7927" s="1" t="s">
        <v>33566</v>
      </c>
      <c r="E7927" s="1" t="s">
        <v>33567</v>
      </c>
      <c r="F7927" s="1" t="s">
        <v>125</v>
      </c>
      <c r="G7927" s="1">
        <v>2012</v>
      </c>
      <c r="H7927" s="1" t="s">
        <v>407</v>
      </c>
      <c r="I7927" s="1" t="s">
        <v>2343</v>
      </c>
      <c r="J7927" s="1" t="s">
        <v>28</v>
      </c>
      <c r="K7927" s="1">
        <v>9</v>
      </c>
      <c r="L7927" s="1" t="s">
        <v>33568</v>
      </c>
    </row>
    <row r="7928" spans="1:12" x14ac:dyDescent="0.25">
      <c r="A7928" s="1" t="s">
        <v>33569</v>
      </c>
      <c r="B7928" s="1" t="s">
        <v>13</v>
      </c>
      <c r="C7928" s="1" t="s">
        <v>33570</v>
      </c>
      <c r="D7928" s="1" t="s">
        <v>33571</v>
      </c>
      <c r="E7928" s="1" t="s">
        <v>33572</v>
      </c>
      <c r="F7928" s="1" t="s">
        <v>125</v>
      </c>
      <c r="G7928" s="1">
        <v>2011</v>
      </c>
      <c r="H7928" s="1" t="s">
        <v>138</v>
      </c>
      <c r="I7928" s="1" t="s">
        <v>1494</v>
      </c>
      <c r="J7928" s="1" t="s">
        <v>102</v>
      </c>
      <c r="K7928" s="1">
        <v>5</v>
      </c>
      <c r="L7928" s="1" t="s">
        <v>33573</v>
      </c>
    </row>
    <row r="7929" spans="1:12" x14ac:dyDescent="0.25">
      <c r="A7929" s="1" t="s">
        <v>33574</v>
      </c>
      <c r="B7929" s="1" t="s">
        <v>13</v>
      </c>
      <c r="C7929" s="1" t="s">
        <v>33575</v>
      </c>
      <c r="D7929" s="1" t="s">
        <v>32355</v>
      </c>
      <c r="E7929" s="1" t="s">
        <v>32356</v>
      </c>
      <c r="F7929" s="1" t="s">
        <v>125</v>
      </c>
      <c r="G7929" s="1">
        <v>2008</v>
      </c>
      <c r="H7929" s="1" t="s">
        <v>138</v>
      </c>
      <c r="I7929" s="1" t="s">
        <v>1875</v>
      </c>
      <c r="J7929" s="1" t="s">
        <v>28</v>
      </c>
      <c r="K7929" s="1">
        <v>7</v>
      </c>
      <c r="L7929" s="1" t="s">
        <v>33576</v>
      </c>
    </row>
    <row r="7930" spans="1:12" x14ac:dyDescent="0.25">
      <c r="A7930" s="1" t="s">
        <v>33577</v>
      </c>
      <c r="B7930" s="1" t="s">
        <v>13</v>
      </c>
      <c r="C7930" s="1" t="s">
        <v>33578</v>
      </c>
      <c r="D7930" s="1" t="s">
        <v>33579</v>
      </c>
      <c r="E7930" s="1" t="s">
        <v>33580</v>
      </c>
      <c r="F7930" s="1" t="s">
        <v>125</v>
      </c>
      <c r="G7930" s="1">
        <v>2020</v>
      </c>
      <c r="H7930" s="1" t="s">
        <v>184</v>
      </c>
      <c r="I7930" s="1" t="s">
        <v>75</v>
      </c>
      <c r="J7930" s="1" t="s">
        <v>36</v>
      </c>
      <c r="K7930" s="1">
        <v>3</v>
      </c>
      <c r="L7930" s="1" t="s">
        <v>33581</v>
      </c>
    </row>
    <row r="7931" spans="1:12" x14ac:dyDescent="0.25">
      <c r="A7931" s="1" t="s">
        <v>33582</v>
      </c>
      <c r="B7931" s="1" t="s">
        <v>128</v>
      </c>
      <c r="C7931" s="1" t="s">
        <v>33583</v>
      </c>
      <c r="D7931" s="1" t="s">
        <v>125</v>
      </c>
      <c r="E7931" s="1" t="s">
        <v>33584</v>
      </c>
      <c r="F7931" s="1" t="s">
        <v>125</v>
      </c>
      <c r="G7931" s="1">
        <v>2020</v>
      </c>
      <c r="H7931" s="1" t="s">
        <v>184</v>
      </c>
      <c r="I7931" s="1" t="s">
        <v>132</v>
      </c>
      <c r="J7931" s="1" t="s">
        <v>146</v>
      </c>
      <c r="K7931" s="1">
        <v>8</v>
      </c>
      <c r="L7931" s="1" t="s">
        <v>33585</v>
      </c>
    </row>
    <row r="7932" spans="1:12" x14ac:dyDescent="0.25">
      <c r="A7932" s="1" t="s">
        <v>33586</v>
      </c>
      <c r="B7932" s="1" t="s">
        <v>13</v>
      </c>
      <c r="C7932" s="1" t="s">
        <v>33587</v>
      </c>
      <c r="D7932" s="1" t="s">
        <v>33312</v>
      </c>
      <c r="E7932" s="1" t="s">
        <v>337</v>
      </c>
      <c r="F7932" s="1" t="s">
        <v>125</v>
      </c>
      <c r="G7932" s="1">
        <v>1999</v>
      </c>
      <c r="H7932" s="1" t="s">
        <v>144</v>
      </c>
      <c r="I7932" s="1" t="s">
        <v>439</v>
      </c>
      <c r="J7932" s="1" t="s">
        <v>36</v>
      </c>
      <c r="K7932" s="1">
        <v>8</v>
      </c>
      <c r="L7932" s="1" t="s">
        <v>33588</v>
      </c>
    </row>
    <row r="7933" spans="1:12" x14ac:dyDescent="0.25">
      <c r="A7933" s="1" t="s">
        <v>33589</v>
      </c>
      <c r="B7933" s="1" t="s">
        <v>13</v>
      </c>
      <c r="C7933" s="1" t="s">
        <v>33590</v>
      </c>
      <c r="D7933" s="1" t="s">
        <v>33591</v>
      </c>
      <c r="E7933" s="1" t="s">
        <v>18420</v>
      </c>
      <c r="F7933" s="1" t="s">
        <v>125</v>
      </c>
      <c r="G7933" s="1">
        <v>2006</v>
      </c>
      <c r="H7933" s="1" t="s">
        <v>26</v>
      </c>
      <c r="I7933" s="1" t="s">
        <v>551</v>
      </c>
      <c r="J7933" s="1" t="s">
        <v>28</v>
      </c>
      <c r="K7933" s="1">
        <v>8</v>
      </c>
      <c r="L7933" s="1" t="s">
        <v>33592</v>
      </c>
    </row>
    <row r="7934" spans="1:12" x14ac:dyDescent="0.25">
      <c r="A7934" s="1" t="s">
        <v>33593</v>
      </c>
      <c r="B7934" s="1" t="s">
        <v>13</v>
      </c>
      <c r="C7934" s="1" t="s">
        <v>33594</v>
      </c>
      <c r="D7934" s="1" t="s">
        <v>33595</v>
      </c>
      <c r="E7934" s="1" t="s">
        <v>33596</v>
      </c>
      <c r="F7934" s="1" t="s">
        <v>125</v>
      </c>
      <c r="G7934" s="1">
        <v>2018</v>
      </c>
      <c r="H7934" s="1" t="s">
        <v>144</v>
      </c>
      <c r="I7934" s="1" t="s">
        <v>101</v>
      </c>
      <c r="J7934" s="1" t="s">
        <v>28</v>
      </c>
      <c r="K7934" s="1">
        <v>5</v>
      </c>
      <c r="L7934" s="1" t="s">
        <v>33597</v>
      </c>
    </row>
    <row r="7935" spans="1:12" x14ac:dyDescent="0.25">
      <c r="A7935" s="1" t="s">
        <v>33598</v>
      </c>
      <c r="B7935" s="1" t="s">
        <v>13</v>
      </c>
      <c r="C7935" s="1" t="s">
        <v>33599</v>
      </c>
      <c r="D7935" s="1" t="s">
        <v>33600</v>
      </c>
      <c r="E7935" s="1" t="s">
        <v>33601</v>
      </c>
      <c r="F7935" s="1" t="s">
        <v>125</v>
      </c>
      <c r="G7935" s="1">
        <v>2018</v>
      </c>
      <c r="H7935" s="1" t="s">
        <v>26</v>
      </c>
      <c r="I7935" s="1" t="s">
        <v>320</v>
      </c>
      <c r="J7935" s="1" t="s">
        <v>28</v>
      </c>
      <c r="K7935" s="1">
        <v>10</v>
      </c>
      <c r="L7935" s="1" t="s">
        <v>33602</v>
      </c>
    </row>
    <row r="7936" spans="1:12" x14ac:dyDescent="0.25">
      <c r="A7936" s="1" t="s">
        <v>33603</v>
      </c>
      <c r="B7936" s="1" t="s">
        <v>13</v>
      </c>
      <c r="C7936" s="1" t="s">
        <v>33604</v>
      </c>
      <c r="D7936" s="1" t="s">
        <v>33605</v>
      </c>
      <c r="E7936" s="1" t="s">
        <v>125</v>
      </c>
      <c r="F7936" s="1" t="s">
        <v>9265</v>
      </c>
      <c r="G7936" s="1">
        <v>2020</v>
      </c>
      <c r="H7936" s="1" t="s">
        <v>184</v>
      </c>
      <c r="I7936" s="1" t="s">
        <v>1061</v>
      </c>
      <c r="J7936" s="1" t="s">
        <v>43</v>
      </c>
      <c r="K7936" s="1">
        <v>2</v>
      </c>
      <c r="L7936" s="1" t="s">
        <v>33606</v>
      </c>
    </row>
    <row r="7937" spans="1:12" x14ac:dyDescent="0.25">
      <c r="A7937" s="1" t="s">
        <v>33607</v>
      </c>
      <c r="B7937" s="1" t="s">
        <v>13</v>
      </c>
      <c r="C7937" s="1" t="s">
        <v>33608</v>
      </c>
      <c r="D7937" s="1" t="s">
        <v>33609</v>
      </c>
      <c r="E7937" s="1" t="s">
        <v>6581</v>
      </c>
      <c r="F7937" s="1" t="s">
        <v>125</v>
      </c>
      <c r="G7937" s="1">
        <v>2011</v>
      </c>
      <c r="H7937" s="1" t="s">
        <v>144</v>
      </c>
      <c r="I7937" s="1" t="s">
        <v>551</v>
      </c>
      <c r="J7937" s="1" t="s">
        <v>36</v>
      </c>
      <c r="K7937" s="1">
        <v>8</v>
      </c>
      <c r="L7937" s="1" t="s">
        <v>33610</v>
      </c>
    </row>
    <row r="7938" spans="1:12" x14ac:dyDescent="0.25">
      <c r="A7938" s="1" t="s">
        <v>33611</v>
      </c>
      <c r="B7938" s="1" t="s">
        <v>13</v>
      </c>
      <c r="C7938" s="1" t="s">
        <v>33612</v>
      </c>
      <c r="D7938" s="1" t="s">
        <v>33613</v>
      </c>
      <c r="E7938" s="1" t="s">
        <v>33614</v>
      </c>
      <c r="F7938" s="1" t="s">
        <v>125</v>
      </c>
      <c r="G7938" s="1">
        <v>2021</v>
      </c>
      <c r="H7938" s="1" t="s">
        <v>184</v>
      </c>
      <c r="I7938" s="1" t="s">
        <v>344</v>
      </c>
      <c r="J7938" s="1" t="s">
        <v>28</v>
      </c>
      <c r="K7938" s="1">
        <v>7</v>
      </c>
      <c r="L7938" s="1" t="s">
        <v>33615</v>
      </c>
    </row>
    <row r="7939" spans="1:12" x14ac:dyDescent="0.25">
      <c r="A7939" s="1" t="s">
        <v>33616</v>
      </c>
      <c r="B7939" s="1" t="s">
        <v>13</v>
      </c>
      <c r="C7939" s="1" t="s">
        <v>33617</v>
      </c>
      <c r="D7939" s="1" t="s">
        <v>33618</v>
      </c>
      <c r="E7939" s="1" t="s">
        <v>490</v>
      </c>
      <c r="F7939" s="1" t="s">
        <v>125</v>
      </c>
      <c r="G7939" s="1">
        <v>1998</v>
      </c>
      <c r="H7939" s="1" t="s">
        <v>184</v>
      </c>
      <c r="I7939" s="1" t="s">
        <v>75</v>
      </c>
      <c r="J7939" s="1" t="s">
        <v>28</v>
      </c>
      <c r="K7939" s="1">
        <v>3</v>
      </c>
      <c r="L7939" s="1" t="s">
        <v>33619</v>
      </c>
    </row>
    <row r="7940" spans="1:12" x14ac:dyDescent="0.25">
      <c r="A7940" s="1" t="s">
        <v>33620</v>
      </c>
      <c r="B7940" s="1" t="s">
        <v>13</v>
      </c>
      <c r="C7940" s="1" t="s">
        <v>33621</v>
      </c>
      <c r="D7940" s="1" t="s">
        <v>7899</v>
      </c>
      <c r="E7940" s="1" t="s">
        <v>31222</v>
      </c>
      <c r="F7940" s="1" t="s">
        <v>125</v>
      </c>
      <c r="G7940" s="1">
        <v>2012</v>
      </c>
      <c r="H7940" s="1" t="s">
        <v>144</v>
      </c>
      <c r="I7940" s="1" t="s">
        <v>356</v>
      </c>
      <c r="J7940" s="1" t="s">
        <v>36</v>
      </c>
      <c r="K7940" s="1">
        <v>5</v>
      </c>
      <c r="L7940" s="1" t="s">
        <v>33622</v>
      </c>
    </row>
    <row r="7941" spans="1:12" x14ac:dyDescent="0.25">
      <c r="A7941" s="1" t="s">
        <v>33623</v>
      </c>
      <c r="B7941" s="1" t="s">
        <v>13</v>
      </c>
      <c r="C7941" s="1" t="s">
        <v>33624</v>
      </c>
      <c r="D7941" s="1" t="s">
        <v>33625</v>
      </c>
      <c r="E7941" s="1" t="s">
        <v>23708</v>
      </c>
      <c r="F7941" s="1" t="s">
        <v>125</v>
      </c>
      <c r="G7941" s="1">
        <v>2018</v>
      </c>
      <c r="H7941" s="1" t="s">
        <v>26</v>
      </c>
      <c r="I7941" s="1" t="s">
        <v>1601</v>
      </c>
      <c r="J7941" s="1" t="s">
        <v>36</v>
      </c>
      <c r="K7941" s="1">
        <v>4</v>
      </c>
      <c r="L7941" s="1" t="s">
        <v>33626</v>
      </c>
    </row>
    <row r="7942" spans="1:12" x14ac:dyDescent="0.25">
      <c r="A7942" s="1" t="s">
        <v>33627</v>
      </c>
      <c r="B7942" s="1" t="s">
        <v>13</v>
      </c>
      <c r="C7942" s="1" t="s">
        <v>33628</v>
      </c>
      <c r="D7942" s="1" t="s">
        <v>33629</v>
      </c>
      <c r="E7942" s="1" t="s">
        <v>29964</v>
      </c>
      <c r="F7942" s="1" t="s">
        <v>125</v>
      </c>
      <c r="G7942" s="1">
        <v>2014</v>
      </c>
      <c r="H7942" s="1" t="s">
        <v>144</v>
      </c>
      <c r="I7942" s="1" t="s">
        <v>87</v>
      </c>
      <c r="J7942" s="1" t="s">
        <v>36</v>
      </c>
      <c r="K7942" s="1">
        <v>3</v>
      </c>
      <c r="L7942" s="1" t="s">
        <v>33630</v>
      </c>
    </row>
    <row r="7943" spans="1:12" x14ac:dyDescent="0.25">
      <c r="A7943" s="1" t="s">
        <v>33631</v>
      </c>
      <c r="B7943" s="1" t="s">
        <v>13</v>
      </c>
      <c r="C7943" s="1" t="s">
        <v>33632</v>
      </c>
      <c r="D7943" s="1" t="s">
        <v>33633</v>
      </c>
      <c r="E7943" s="1" t="s">
        <v>33634</v>
      </c>
      <c r="F7943" s="1" t="s">
        <v>125</v>
      </c>
      <c r="G7943" s="1">
        <v>1993</v>
      </c>
      <c r="H7943" s="1" t="s">
        <v>184</v>
      </c>
      <c r="I7943" s="1" t="s">
        <v>2170</v>
      </c>
      <c r="J7943" s="1" t="s">
        <v>36</v>
      </c>
      <c r="K7943" s="1">
        <v>8</v>
      </c>
      <c r="L7943" s="1" t="s">
        <v>33635</v>
      </c>
    </row>
    <row r="7944" spans="1:12" x14ac:dyDescent="0.25">
      <c r="A7944" s="1" t="s">
        <v>33636</v>
      </c>
      <c r="B7944" s="1" t="s">
        <v>13</v>
      </c>
      <c r="C7944" s="1" t="s">
        <v>33637</v>
      </c>
      <c r="D7944" s="1" t="s">
        <v>29881</v>
      </c>
      <c r="E7944" s="1" t="s">
        <v>19127</v>
      </c>
      <c r="F7944" s="1" t="s">
        <v>125</v>
      </c>
      <c r="G7944" s="1">
        <v>2010</v>
      </c>
      <c r="H7944" s="1" t="s">
        <v>26</v>
      </c>
      <c r="I7944" s="1" t="s">
        <v>215</v>
      </c>
      <c r="J7944" s="1" t="s">
        <v>19</v>
      </c>
      <c r="K7944" s="1">
        <v>4</v>
      </c>
      <c r="L7944" s="1" t="s">
        <v>33638</v>
      </c>
    </row>
    <row r="7945" spans="1:12" x14ac:dyDescent="0.25">
      <c r="A7945" s="1" t="s">
        <v>33639</v>
      </c>
      <c r="B7945" s="1" t="s">
        <v>13</v>
      </c>
      <c r="C7945" s="1" t="s">
        <v>33640</v>
      </c>
      <c r="D7945" s="1" t="s">
        <v>33641</v>
      </c>
      <c r="E7945" s="1" t="s">
        <v>33642</v>
      </c>
      <c r="F7945" s="1" t="s">
        <v>125</v>
      </c>
      <c r="G7945" s="1">
        <v>2017</v>
      </c>
      <c r="H7945" s="1" t="s">
        <v>184</v>
      </c>
      <c r="I7945" s="1" t="s">
        <v>119</v>
      </c>
      <c r="J7945" s="1" t="s">
        <v>2586</v>
      </c>
      <c r="K7945" s="1">
        <v>1</v>
      </c>
      <c r="L7945" s="1" t="s">
        <v>33643</v>
      </c>
    </row>
    <row r="7946" spans="1:12" x14ac:dyDescent="0.25">
      <c r="A7946" s="1" t="s">
        <v>33644</v>
      </c>
      <c r="B7946" s="1" t="s">
        <v>13</v>
      </c>
      <c r="C7946" s="1" t="s">
        <v>33645</v>
      </c>
      <c r="D7946" s="1" t="s">
        <v>33646</v>
      </c>
      <c r="E7946" s="1" t="s">
        <v>33647</v>
      </c>
      <c r="F7946" s="1" t="s">
        <v>125</v>
      </c>
      <c r="G7946" s="1">
        <v>1973</v>
      </c>
      <c r="H7946" s="1" t="s">
        <v>26</v>
      </c>
      <c r="I7946" s="1" t="s">
        <v>735</v>
      </c>
      <c r="J7946" s="1" t="s">
        <v>36</v>
      </c>
      <c r="K7946" s="1">
        <v>4</v>
      </c>
      <c r="L7946" s="1" t="s">
        <v>33648</v>
      </c>
    </row>
    <row r="7947" spans="1:12" x14ac:dyDescent="0.25">
      <c r="A7947" s="1" t="s">
        <v>33649</v>
      </c>
      <c r="B7947" s="1" t="s">
        <v>13</v>
      </c>
      <c r="C7947" s="1" t="s">
        <v>33650</v>
      </c>
      <c r="D7947" s="1" t="s">
        <v>27397</v>
      </c>
      <c r="E7947" s="1" t="s">
        <v>20116</v>
      </c>
      <c r="F7947" s="1" t="s">
        <v>125</v>
      </c>
      <c r="G7947" s="1">
        <v>2018</v>
      </c>
      <c r="H7947" s="1" t="s">
        <v>131</v>
      </c>
      <c r="I7947" s="1" t="s">
        <v>636</v>
      </c>
      <c r="J7947" s="1" t="s">
        <v>220</v>
      </c>
      <c r="K7947" s="1">
        <v>9</v>
      </c>
      <c r="L7947" s="1" t="s">
        <v>33651</v>
      </c>
    </row>
    <row r="7948" spans="1:12" x14ac:dyDescent="0.25">
      <c r="A7948" s="1" t="s">
        <v>33652</v>
      </c>
      <c r="B7948" s="1" t="s">
        <v>13</v>
      </c>
      <c r="C7948" s="1" t="s">
        <v>33653</v>
      </c>
      <c r="D7948" s="1" t="s">
        <v>22513</v>
      </c>
      <c r="E7948" s="1" t="s">
        <v>33654</v>
      </c>
      <c r="F7948" s="1" t="s">
        <v>125</v>
      </c>
      <c r="G7948" s="1">
        <v>2012</v>
      </c>
      <c r="H7948" s="1" t="s">
        <v>144</v>
      </c>
      <c r="I7948" s="1" t="s">
        <v>658</v>
      </c>
      <c r="J7948" s="1" t="s">
        <v>102</v>
      </c>
      <c r="K7948" s="1">
        <v>4</v>
      </c>
      <c r="L7948" s="1" t="s">
        <v>33655</v>
      </c>
    </row>
    <row r="7949" spans="1:12" x14ac:dyDescent="0.25">
      <c r="A7949" s="1" t="s">
        <v>33656</v>
      </c>
      <c r="B7949" s="1" t="s">
        <v>13</v>
      </c>
      <c r="C7949" s="1" t="s">
        <v>33657</v>
      </c>
      <c r="D7949" s="1" t="s">
        <v>33658</v>
      </c>
      <c r="E7949" s="1" t="s">
        <v>33659</v>
      </c>
      <c r="F7949" s="1" t="s">
        <v>125</v>
      </c>
      <c r="G7949" s="1">
        <v>2019</v>
      </c>
      <c r="H7949" s="1" t="s">
        <v>184</v>
      </c>
      <c r="I7949" s="1" t="s">
        <v>7333</v>
      </c>
      <c r="J7949" s="1" t="s">
        <v>652</v>
      </c>
      <c r="K7949" s="1">
        <v>1</v>
      </c>
      <c r="L7949" s="1" t="s">
        <v>33660</v>
      </c>
    </row>
    <row r="7950" spans="1:12" x14ac:dyDescent="0.25">
      <c r="A7950" s="1" t="s">
        <v>33661</v>
      </c>
      <c r="B7950" s="1" t="s">
        <v>13</v>
      </c>
      <c r="C7950" s="1" t="s">
        <v>33662</v>
      </c>
      <c r="D7950" s="1" t="s">
        <v>33663</v>
      </c>
      <c r="E7950" s="1" t="s">
        <v>18841</v>
      </c>
      <c r="F7950" s="1" t="s">
        <v>125</v>
      </c>
      <c r="G7950" s="1">
        <v>2010</v>
      </c>
      <c r="H7950" s="1" t="s">
        <v>144</v>
      </c>
      <c r="I7950" s="1" t="s">
        <v>63</v>
      </c>
      <c r="J7950" s="1" t="s">
        <v>19</v>
      </c>
      <c r="K7950" s="1">
        <v>3</v>
      </c>
      <c r="L7950" s="1" t="s">
        <v>33664</v>
      </c>
    </row>
    <row r="7951" spans="1:12" x14ac:dyDescent="0.25">
      <c r="A7951" s="1" t="s">
        <v>33665</v>
      </c>
      <c r="B7951" s="1" t="s">
        <v>13</v>
      </c>
      <c r="C7951" s="1" t="s">
        <v>33666</v>
      </c>
      <c r="D7951" s="1" t="s">
        <v>24683</v>
      </c>
      <c r="E7951" s="1" t="s">
        <v>33667</v>
      </c>
      <c r="F7951" s="1" t="s">
        <v>125</v>
      </c>
      <c r="G7951" s="1">
        <v>2012</v>
      </c>
      <c r="H7951" s="1" t="s">
        <v>1079</v>
      </c>
      <c r="I7951" s="1" t="s">
        <v>5403</v>
      </c>
      <c r="J7951" s="1" t="s">
        <v>485</v>
      </c>
      <c r="K7951" s="1">
        <v>7</v>
      </c>
      <c r="L7951" s="1" t="s">
        <v>33668</v>
      </c>
    </row>
    <row r="7952" spans="1:12" x14ac:dyDescent="0.25">
      <c r="A7952" s="1" t="s">
        <v>33669</v>
      </c>
      <c r="B7952" s="1" t="s">
        <v>128</v>
      </c>
      <c r="C7952" s="1" t="s">
        <v>33670</v>
      </c>
      <c r="D7952" s="1" t="s">
        <v>125</v>
      </c>
      <c r="E7952" s="1" t="s">
        <v>33671</v>
      </c>
      <c r="F7952" s="1" t="s">
        <v>125</v>
      </c>
      <c r="G7952" s="1">
        <v>2021</v>
      </c>
      <c r="H7952" s="1" t="s">
        <v>26</v>
      </c>
      <c r="I7952" s="1" t="s">
        <v>132</v>
      </c>
      <c r="J7952" s="1" t="s">
        <v>169</v>
      </c>
      <c r="K7952" s="1">
        <v>7</v>
      </c>
      <c r="L7952" s="1" t="s">
        <v>33672</v>
      </c>
    </row>
    <row r="7953" spans="1:12" x14ac:dyDescent="0.25">
      <c r="A7953" s="1" t="s">
        <v>33673</v>
      </c>
      <c r="B7953" s="1" t="s">
        <v>13</v>
      </c>
      <c r="C7953" s="1" t="s">
        <v>33674</v>
      </c>
      <c r="D7953" s="1" t="s">
        <v>33675</v>
      </c>
      <c r="E7953" s="1" t="s">
        <v>33676</v>
      </c>
      <c r="F7953" s="1" t="s">
        <v>125</v>
      </c>
      <c r="G7953" s="1">
        <v>2001</v>
      </c>
      <c r="H7953" s="1" t="s">
        <v>184</v>
      </c>
      <c r="I7953" s="1" t="s">
        <v>509</v>
      </c>
      <c r="J7953" s="1" t="s">
        <v>28</v>
      </c>
      <c r="K7953" s="1">
        <v>5</v>
      </c>
      <c r="L7953" s="1" t="s">
        <v>33677</v>
      </c>
    </row>
    <row r="7954" spans="1:12" x14ac:dyDescent="0.25">
      <c r="A7954" s="1" t="s">
        <v>33678</v>
      </c>
      <c r="B7954" s="1" t="s">
        <v>13</v>
      </c>
      <c r="C7954" s="1" t="s">
        <v>33679</v>
      </c>
      <c r="D7954" s="1" t="s">
        <v>32390</v>
      </c>
      <c r="E7954" s="1" t="s">
        <v>16293</v>
      </c>
      <c r="F7954" s="1" t="s">
        <v>125</v>
      </c>
      <c r="G7954" s="1">
        <v>2006</v>
      </c>
      <c r="H7954" s="1" t="s">
        <v>138</v>
      </c>
      <c r="I7954" s="1" t="s">
        <v>87</v>
      </c>
      <c r="J7954" s="1" t="s">
        <v>102</v>
      </c>
      <c r="K7954" s="1">
        <v>6</v>
      </c>
      <c r="L7954" s="1" t="s">
        <v>33680</v>
      </c>
    </row>
    <row r="7955" spans="1:12" x14ac:dyDescent="0.25">
      <c r="A7955" s="1" t="s">
        <v>33681</v>
      </c>
      <c r="B7955" s="1" t="s">
        <v>13</v>
      </c>
      <c r="C7955" s="1" t="s">
        <v>33682</v>
      </c>
      <c r="D7955" s="1" t="s">
        <v>27866</v>
      </c>
      <c r="E7955" s="1" t="s">
        <v>1658</v>
      </c>
      <c r="F7955" s="1" t="s">
        <v>125</v>
      </c>
      <c r="G7955" s="1">
        <v>1981</v>
      </c>
      <c r="H7955" s="1" t="s">
        <v>131</v>
      </c>
      <c r="I7955" s="1" t="s">
        <v>3709</v>
      </c>
      <c r="J7955" s="1" t="s">
        <v>28</v>
      </c>
      <c r="K7955" s="1">
        <v>7</v>
      </c>
      <c r="L7955" s="1" t="s">
        <v>33683</v>
      </c>
    </row>
    <row r="7956" spans="1:12" x14ac:dyDescent="0.25">
      <c r="A7956" s="1" t="s">
        <v>33684</v>
      </c>
      <c r="B7956" s="1" t="s">
        <v>13</v>
      </c>
      <c r="C7956" s="1" t="s">
        <v>33685</v>
      </c>
      <c r="D7956" s="1" t="s">
        <v>2741</v>
      </c>
      <c r="E7956" s="1" t="s">
        <v>33686</v>
      </c>
      <c r="F7956" s="1" t="s">
        <v>125</v>
      </c>
      <c r="G7956" s="1">
        <v>1962</v>
      </c>
      <c r="H7956" s="1" t="s">
        <v>26</v>
      </c>
      <c r="I7956" s="1" t="s">
        <v>735</v>
      </c>
      <c r="J7956" s="1" t="s">
        <v>28</v>
      </c>
      <c r="K7956" s="1">
        <v>5</v>
      </c>
      <c r="L7956" s="1" t="s">
        <v>33687</v>
      </c>
    </row>
    <row r="7957" spans="1:12" x14ac:dyDescent="0.25">
      <c r="A7957" s="1" t="s">
        <v>33688</v>
      </c>
      <c r="B7957" s="1" t="s">
        <v>13</v>
      </c>
      <c r="C7957" s="1" t="s">
        <v>33689</v>
      </c>
      <c r="D7957" s="1" t="s">
        <v>33690</v>
      </c>
      <c r="E7957" s="1" t="s">
        <v>33691</v>
      </c>
      <c r="F7957" s="1" t="s">
        <v>125</v>
      </c>
      <c r="G7957" s="1">
        <v>1987</v>
      </c>
      <c r="H7957" s="1" t="s">
        <v>184</v>
      </c>
      <c r="I7957" s="1" t="s">
        <v>119</v>
      </c>
      <c r="J7957" s="1" t="s">
        <v>36</v>
      </c>
      <c r="K7957" s="1">
        <v>5</v>
      </c>
      <c r="L7957" s="1" t="s">
        <v>33692</v>
      </c>
    </row>
    <row r="7958" spans="1:12" x14ac:dyDescent="0.25">
      <c r="A7958" s="1" t="s">
        <v>33693</v>
      </c>
      <c r="B7958" s="1" t="s">
        <v>13</v>
      </c>
      <c r="C7958" s="1" t="s">
        <v>33694</v>
      </c>
      <c r="D7958" s="1" t="s">
        <v>33695</v>
      </c>
      <c r="E7958" s="1" t="s">
        <v>33696</v>
      </c>
      <c r="F7958" s="1" t="s">
        <v>125</v>
      </c>
      <c r="G7958" s="1">
        <v>1967</v>
      </c>
      <c r="H7958" s="1" t="s">
        <v>184</v>
      </c>
      <c r="I7958" s="1" t="s">
        <v>1875</v>
      </c>
      <c r="J7958" s="1" t="s">
        <v>102</v>
      </c>
      <c r="K7958" s="1">
        <v>3</v>
      </c>
      <c r="L7958" s="1" t="s">
        <v>33697</v>
      </c>
    </row>
    <row r="7959" spans="1:12" x14ac:dyDescent="0.25">
      <c r="A7959" s="1" t="s">
        <v>33698</v>
      </c>
      <c r="B7959" s="1" t="s">
        <v>13</v>
      </c>
      <c r="C7959" s="1" t="s">
        <v>33699</v>
      </c>
      <c r="D7959" s="1" t="s">
        <v>33700</v>
      </c>
      <c r="E7959" s="1" t="s">
        <v>33701</v>
      </c>
      <c r="F7959" s="1" t="s">
        <v>125</v>
      </c>
      <c r="G7959" s="1">
        <v>2006</v>
      </c>
      <c r="H7959" s="1" t="s">
        <v>144</v>
      </c>
      <c r="I7959" s="1" t="s">
        <v>2170</v>
      </c>
      <c r="J7959" s="1" t="s">
        <v>28</v>
      </c>
      <c r="K7959" s="1">
        <v>6</v>
      </c>
      <c r="L7959" s="1" t="s">
        <v>33702</v>
      </c>
    </row>
    <row r="7960" spans="1:12" x14ac:dyDescent="0.25">
      <c r="A7960" s="1" t="s">
        <v>33703</v>
      </c>
      <c r="B7960" s="1" t="s">
        <v>13</v>
      </c>
      <c r="C7960" s="1" t="s">
        <v>33704</v>
      </c>
      <c r="D7960" s="1" t="s">
        <v>33705</v>
      </c>
      <c r="E7960" s="1" t="s">
        <v>33706</v>
      </c>
      <c r="F7960" s="1" t="s">
        <v>125</v>
      </c>
      <c r="G7960" s="1">
        <v>2021</v>
      </c>
      <c r="H7960" s="1" t="s">
        <v>184</v>
      </c>
      <c r="I7960" s="1" t="s">
        <v>478</v>
      </c>
      <c r="J7960" s="1" t="s">
        <v>28</v>
      </c>
      <c r="K7960" s="1">
        <v>10</v>
      </c>
      <c r="L7960" s="1" t="s">
        <v>33707</v>
      </c>
    </row>
    <row r="7961" spans="1:12" x14ac:dyDescent="0.25">
      <c r="A7961" s="1" t="s">
        <v>33708</v>
      </c>
      <c r="B7961" s="1" t="s">
        <v>13</v>
      </c>
      <c r="C7961" s="1" t="s">
        <v>33709</v>
      </c>
      <c r="D7961" s="1" t="s">
        <v>33710</v>
      </c>
      <c r="E7961" s="1" t="s">
        <v>33711</v>
      </c>
      <c r="F7961" s="1" t="s">
        <v>125</v>
      </c>
      <c r="G7961" s="1">
        <v>2019</v>
      </c>
      <c r="H7961" s="1" t="s">
        <v>184</v>
      </c>
      <c r="I7961" s="1" t="s">
        <v>75</v>
      </c>
      <c r="J7961" s="1" t="s">
        <v>28</v>
      </c>
      <c r="K7961" s="1">
        <v>7</v>
      </c>
      <c r="L7961" s="1" t="s">
        <v>33712</v>
      </c>
    </row>
    <row r="7962" spans="1:12" x14ac:dyDescent="0.25">
      <c r="A7962" s="1" t="s">
        <v>33713</v>
      </c>
      <c r="B7962" s="1" t="s">
        <v>13</v>
      </c>
      <c r="C7962" s="1" t="s">
        <v>33714</v>
      </c>
      <c r="D7962" s="1" t="s">
        <v>20691</v>
      </c>
      <c r="E7962" s="1" t="s">
        <v>33715</v>
      </c>
      <c r="F7962" s="1" t="s">
        <v>125</v>
      </c>
      <c r="G7962" s="1">
        <v>2000</v>
      </c>
      <c r="H7962" s="1" t="s">
        <v>184</v>
      </c>
      <c r="I7962" s="1" t="s">
        <v>75</v>
      </c>
      <c r="J7962" s="1" t="s">
        <v>36</v>
      </c>
      <c r="K7962" s="1">
        <v>4</v>
      </c>
      <c r="L7962" s="1" t="s">
        <v>33716</v>
      </c>
    </row>
    <row r="7963" spans="1:12" x14ac:dyDescent="0.25">
      <c r="A7963" s="1" t="s">
        <v>33717</v>
      </c>
      <c r="B7963" s="1" t="s">
        <v>13</v>
      </c>
      <c r="C7963" s="1" t="s">
        <v>33718</v>
      </c>
      <c r="D7963" s="1" t="s">
        <v>12848</v>
      </c>
      <c r="E7963" s="1" t="s">
        <v>33719</v>
      </c>
      <c r="F7963" s="1" t="s">
        <v>125</v>
      </c>
      <c r="G7963" s="1">
        <v>2003</v>
      </c>
      <c r="H7963" s="1" t="s">
        <v>184</v>
      </c>
      <c r="I7963" s="1" t="s">
        <v>515</v>
      </c>
      <c r="J7963" s="1" t="s">
        <v>43</v>
      </c>
      <c r="K7963" s="1">
        <v>2</v>
      </c>
      <c r="L7963" s="1" t="s">
        <v>33720</v>
      </c>
    </row>
    <row r="7964" spans="1:12" x14ac:dyDescent="0.25">
      <c r="A7964" s="1" t="s">
        <v>33721</v>
      </c>
      <c r="B7964" s="1" t="s">
        <v>13</v>
      </c>
      <c r="C7964" s="1" t="s">
        <v>33722</v>
      </c>
      <c r="D7964" s="1" t="s">
        <v>33723</v>
      </c>
      <c r="E7964" s="1" t="s">
        <v>33724</v>
      </c>
      <c r="F7964" s="1" t="s">
        <v>125</v>
      </c>
      <c r="G7964" s="1">
        <v>2021</v>
      </c>
      <c r="H7964" s="1" t="s">
        <v>138</v>
      </c>
      <c r="I7964" s="1" t="s">
        <v>6902</v>
      </c>
      <c r="J7964" s="1" t="s">
        <v>36</v>
      </c>
      <c r="K7964" s="1">
        <v>2</v>
      </c>
      <c r="L7964" s="1" t="s">
        <v>33725</v>
      </c>
    </row>
    <row r="7965" spans="1:12" x14ac:dyDescent="0.25">
      <c r="A7965" s="1" t="s">
        <v>33726</v>
      </c>
      <c r="B7965" s="1" t="s">
        <v>13</v>
      </c>
      <c r="C7965" s="1" t="s">
        <v>33727</v>
      </c>
      <c r="D7965" s="1" t="s">
        <v>23546</v>
      </c>
      <c r="E7965" s="1" t="s">
        <v>22978</v>
      </c>
      <c r="F7965" s="1" t="s">
        <v>125</v>
      </c>
      <c r="G7965" s="1">
        <v>2020</v>
      </c>
      <c r="H7965" s="1" t="s">
        <v>138</v>
      </c>
      <c r="I7965" s="1" t="s">
        <v>215</v>
      </c>
      <c r="J7965" s="1" t="s">
        <v>36</v>
      </c>
      <c r="K7965" s="1">
        <v>4</v>
      </c>
      <c r="L7965" s="1" t="s">
        <v>33728</v>
      </c>
    </row>
    <row r="7966" spans="1:12" x14ac:dyDescent="0.25">
      <c r="A7966" s="1" t="s">
        <v>33729</v>
      </c>
      <c r="B7966" s="1" t="s">
        <v>13</v>
      </c>
      <c r="C7966" s="1" t="s">
        <v>33730</v>
      </c>
      <c r="D7966" s="1" t="s">
        <v>33731</v>
      </c>
      <c r="E7966" s="1" t="s">
        <v>14877</v>
      </c>
      <c r="F7966" s="1" t="s">
        <v>125</v>
      </c>
      <c r="G7966" s="1">
        <v>1999</v>
      </c>
      <c r="H7966" s="1" t="s">
        <v>908</v>
      </c>
      <c r="I7966" s="1" t="s">
        <v>589</v>
      </c>
      <c r="J7966" s="1" t="s">
        <v>36</v>
      </c>
      <c r="K7966" s="1">
        <v>5</v>
      </c>
      <c r="L7966" s="1" t="s">
        <v>33732</v>
      </c>
    </row>
    <row r="7967" spans="1:12" x14ac:dyDescent="0.25">
      <c r="A7967" s="1" t="s">
        <v>33733</v>
      </c>
      <c r="B7967" s="1" t="s">
        <v>13</v>
      </c>
      <c r="C7967" s="1" t="s">
        <v>33734</v>
      </c>
      <c r="D7967" s="1" t="s">
        <v>15401</v>
      </c>
      <c r="E7967" s="1" t="s">
        <v>33735</v>
      </c>
      <c r="F7967" s="1" t="s">
        <v>125</v>
      </c>
      <c r="G7967" s="1">
        <v>1990</v>
      </c>
      <c r="H7967" s="1" t="s">
        <v>26</v>
      </c>
      <c r="I7967" s="1" t="s">
        <v>433</v>
      </c>
      <c r="J7967" s="1" t="s">
        <v>36</v>
      </c>
      <c r="K7967" s="1">
        <v>3</v>
      </c>
      <c r="L7967" s="1" t="s">
        <v>33736</v>
      </c>
    </row>
    <row r="7968" spans="1:12" x14ac:dyDescent="0.25">
      <c r="A7968" s="1" t="s">
        <v>33737</v>
      </c>
      <c r="B7968" s="1" t="s">
        <v>13</v>
      </c>
      <c r="C7968" s="1" t="s">
        <v>33738</v>
      </c>
      <c r="D7968" s="1" t="s">
        <v>33739</v>
      </c>
      <c r="E7968" s="1" t="s">
        <v>2347</v>
      </c>
      <c r="F7968" s="1" t="s">
        <v>125</v>
      </c>
      <c r="G7968" s="1">
        <v>2013</v>
      </c>
      <c r="H7968" s="1" t="s">
        <v>131</v>
      </c>
      <c r="I7968" s="1" t="s">
        <v>1354</v>
      </c>
      <c r="J7968" s="1" t="s">
        <v>19</v>
      </c>
      <c r="K7968" s="1">
        <v>2</v>
      </c>
      <c r="L7968" s="1" t="s">
        <v>33740</v>
      </c>
    </row>
    <row r="7969" spans="1:12" x14ac:dyDescent="0.25">
      <c r="A7969" s="1" t="s">
        <v>33741</v>
      </c>
      <c r="B7969" s="1" t="s">
        <v>13</v>
      </c>
      <c r="C7969" s="1" t="s">
        <v>33742</v>
      </c>
      <c r="D7969" s="1" t="s">
        <v>33743</v>
      </c>
      <c r="E7969" s="1" t="s">
        <v>30139</v>
      </c>
      <c r="F7969" s="1" t="s">
        <v>125</v>
      </c>
      <c r="G7969" s="1">
        <v>1960</v>
      </c>
      <c r="H7969" s="1" t="s">
        <v>26</v>
      </c>
      <c r="I7969" s="1" t="s">
        <v>338</v>
      </c>
      <c r="J7969" s="1" t="s">
        <v>36</v>
      </c>
      <c r="K7969" s="1">
        <v>6</v>
      </c>
      <c r="L7969" s="1" t="s">
        <v>33744</v>
      </c>
    </row>
    <row r="7970" spans="1:12" x14ac:dyDescent="0.25">
      <c r="A7970" s="1" t="s">
        <v>33745</v>
      </c>
      <c r="B7970" s="1" t="s">
        <v>13</v>
      </c>
      <c r="C7970" s="1" t="s">
        <v>33746</v>
      </c>
      <c r="D7970" s="1" t="s">
        <v>33747</v>
      </c>
      <c r="E7970" s="1" t="s">
        <v>33748</v>
      </c>
      <c r="F7970" s="1" t="s">
        <v>125</v>
      </c>
      <c r="G7970" s="1">
        <v>2017</v>
      </c>
      <c r="H7970" s="1" t="s">
        <v>138</v>
      </c>
      <c r="I7970" s="1" t="s">
        <v>636</v>
      </c>
      <c r="J7970" s="1" t="s">
        <v>36</v>
      </c>
      <c r="K7970" s="1">
        <v>1</v>
      </c>
      <c r="L7970" s="1" t="s">
        <v>33749</v>
      </c>
    </row>
    <row r="7971" spans="1:12" x14ac:dyDescent="0.25">
      <c r="A7971" s="1" t="s">
        <v>33750</v>
      </c>
      <c r="B7971" s="1" t="s">
        <v>13</v>
      </c>
      <c r="C7971" s="1" t="s">
        <v>33751</v>
      </c>
      <c r="D7971" s="1" t="s">
        <v>33752</v>
      </c>
      <c r="E7971" s="1" t="s">
        <v>33753</v>
      </c>
      <c r="F7971" s="1" t="s">
        <v>125</v>
      </c>
      <c r="G7971" s="1">
        <v>2012</v>
      </c>
      <c r="H7971" s="1" t="s">
        <v>138</v>
      </c>
      <c r="I7971" s="1" t="s">
        <v>5403</v>
      </c>
      <c r="J7971" s="1" t="s">
        <v>28</v>
      </c>
      <c r="K7971" s="1">
        <v>7</v>
      </c>
      <c r="L7971" s="1" t="s">
        <v>33754</v>
      </c>
    </row>
    <row r="7972" spans="1:12" x14ac:dyDescent="0.25">
      <c r="A7972" s="1" t="s">
        <v>33755</v>
      </c>
      <c r="B7972" s="1" t="s">
        <v>13</v>
      </c>
      <c r="C7972" s="1" t="s">
        <v>33756</v>
      </c>
      <c r="D7972" s="1" t="s">
        <v>33757</v>
      </c>
      <c r="E7972" s="1" t="s">
        <v>2312</v>
      </c>
      <c r="F7972" s="1" t="s">
        <v>125</v>
      </c>
      <c r="G7972" s="1">
        <v>1974</v>
      </c>
      <c r="H7972" s="1" t="s">
        <v>1079</v>
      </c>
      <c r="I7972" s="1" t="s">
        <v>658</v>
      </c>
      <c r="J7972" s="1" t="s">
        <v>19</v>
      </c>
      <c r="K7972" s="1">
        <v>10</v>
      </c>
      <c r="L7972" s="1" t="s">
        <v>33758</v>
      </c>
    </row>
    <row r="7973" spans="1:12" x14ac:dyDescent="0.25">
      <c r="A7973" s="1" t="s">
        <v>33759</v>
      </c>
      <c r="B7973" s="1" t="s">
        <v>13</v>
      </c>
      <c r="C7973" s="1" t="s">
        <v>33760</v>
      </c>
      <c r="D7973" s="1" t="s">
        <v>33761</v>
      </c>
      <c r="E7973" s="1" t="s">
        <v>33762</v>
      </c>
      <c r="F7973" s="1" t="s">
        <v>125</v>
      </c>
      <c r="G7973" s="1">
        <v>2014</v>
      </c>
      <c r="H7973" s="1" t="s">
        <v>26</v>
      </c>
      <c r="I7973" s="1" t="s">
        <v>439</v>
      </c>
      <c r="J7973" s="1" t="s">
        <v>28</v>
      </c>
      <c r="K7973" s="1">
        <v>8</v>
      </c>
      <c r="L7973" s="1" t="s">
        <v>33763</v>
      </c>
    </row>
    <row r="7974" spans="1:12" x14ac:dyDescent="0.25">
      <c r="A7974" s="1" t="s">
        <v>33764</v>
      </c>
      <c r="B7974" s="1" t="s">
        <v>13</v>
      </c>
      <c r="C7974" s="1" t="s">
        <v>33765</v>
      </c>
      <c r="D7974" s="1" t="s">
        <v>33766</v>
      </c>
      <c r="E7974" s="1" t="s">
        <v>33767</v>
      </c>
      <c r="F7974" s="1" t="s">
        <v>125</v>
      </c>
      <c r="G7974" s="1">
        <v>2020</v>
      </c>
      <c r="H7974" s="1" t="s">
        <v>138</v>
      </c>
      <c r="I7974" s="1" t="s">
        <v>101</v>
      </c>
      <c r="J7974" s="1" t="s">
        <v>19</v>
      </c>
      <c r="K7974" s="1">
        <v>9</v>
      </c>
      <c r="L7974" s="1" t="s">
        <v>33768</v>
      </c>
    </row>
    <row r="7975" spans="1:12" x14ac:dyDescent="0.25">
      <c r="A7975" s="1" t="s">
        <v>33769</v>
      </c>
      <c r="B7975" s="1" t="s">
        <v>13</v>
      </c>
      <c r="C7975" s="1" t="s">
        <v>33770</v>
      </c>
      <c r="D7975" s="1" t="s">
        <v>33771</v>
      </c>
      <c r="E7975" s="1" t="s">
        <v>33772</v>
      </c>
      <c r="F7975" s="1" t="s">
        <v>125</v>
      </c>
      <c r="G7975" s="1">
        <v>1977</v>
      </c>
      <c r="H7975" s="1" t="s">
        <v>184</v>
      </c>
      <c r="I7975" s="1" t="s">
        <v>94</v>
      </c>
      <c r="J7975" s="1" t="s">
        <v>36</v>
      </c>
      <c r="K7975" s="1">
        <v>9</v>
      </c>
      <c r="L7975" s="1" t="s">
        <v>33773</v>
      </c>
    </row>
    <row r="7976" spans="1:12" x14ac:dyDescent="0.25">
      <c r="A7976" s="1" t="s">
        <v>33774</v>
      </c>
      <c r="B7976" s="1" t="s">
        <v>13</v>
      </c>
      <c r="C7976" s="1" t="s">
        <v>33775</v>
      </c>
      <c r="D7976" s="1" t="s">
        <v>33776</v>
      </c>
      <c r="E7976" s="1" t="s">
        <v>33777</v>
      </c>
      <c r="F7976" s="1" t="s">
        <v>125</v>
      </c>
      <c r="G7976" s="1">
        <v>2014</v>
      </c>
      <c r="H7976" s="1" t="s">
        <v>138</v>
      </c>
      <c r="I7976" s="1" t="s">
        <v>94</v>
      </c>
      <c r="J7976" s="1" t="s">
        <v>19</v>
      </c>
      <c r="K7976" s="1">
        <v>2</v>
      </c>
      <c r="L7976" s="1" t="s">
        <v>33778</v>
      </c>
    </row>
    <row r="7977" spans="1:12" x14ac:dyDescent="0.25">
      <c r="A7977" s="1" t="s">
        <v>33779</v>
      </c>
      <c r="B7977" s="1" t="s">
        <v>13</v>
      </c>
      <c r="C7977" s="1" t="s">
        <v>33780</v>
      </c>
      <c r="D7977" s="1" t="s">
        <v>33690</v>
      </c>
      <c r="E7977" s="1" t="s">
        <v>33691</v>
      </c>
      <c r="F7977" s="1" t="s">
        <v>125</v>
      </c>
      <c r="G7977" s="1">
        <v>1990</v>
      </c>
      <c r="H7977" s="1" t="s">
        <v>184</v>
      </c>
      <c r="I7977" s="1" t="s">
        <v>234</v>
      </c>
      <c r="J7977" s="1" t="s">
        <v>36</v>
      </c>
      <c r="K7977" s="1">
        <v>7</v>
      </c>
      <c r="L7977" s="1" t="s">
        <v>33781</v>
      </c>
    </row>
    <row r="7978" spans="1:12" x14ac:dyDescent="0.25">
      <c r="A7978" s="1" t="s">
        <v>33782</v>
      </c>
      <c r="B7978" s="1" t="s">
        <v>13</v>
      </c>
      <c r="C7978" s="1" t="s">
        <v>33783</v>
      </c>
      <c r="D7978" s="1" t="s">
        <v>33784</v>
      </c>
      <c r="E7978" s="1" t="s">
        <v>33785</v>
      </c>
      <c r="F7978" s="1" t="s">
        <v>125</v>
      </c>
      <c r="G7978" s="1">
        <v>1974</v>
      </c>
      <c r="H7978" s="1" t="s">
        <v>1079</v>
      </c>
      <c r="I7978" s="1" t="s">
        <v>1056</v>
      </c>
      <c r="J7978" s="1" t="s">
        <v>19</v>
      </c>
      <c r="K7978" s="1">
        <v>8</v>
      </c>
      <c r="L7978" s="1" t="s">
        <v>33786</v>
      </c>
    </row>
    <row r="7979" spans="1:12" x14ac:dyDescent="0.25">
      <c r="A7979" s="1" t="s">
        <v>33787</v>
      </c>
      <c r="B7979" s="1" t="s">
        <v>13</v>
      </c>
      <c r="C7979" s="1" t="s">
        <v>33788</v>
      </c>
      <c r="D7979" s="1" t="s">
        <v>597</v>
      </c>
      <c r="E7979" s="1" t="s">
        <v>33789</v>
      </c>
      <c r="F7979" s="1" t="s">
        <v>125</v>
      </c>
      <c r="G7979" s="1">
        <v>1985</v>
      </c>
      <c r="H7979" s="1" t="s">
        <v>26</v>
      </c>
      <c r="I7979" s="1" t="s">
        <v>356</v>
      </c>
      <c r="J7979" s="1" t="s">
        <v>163</v>
      </c>
      <c r="K7979" s="1">
        <v>10</v>
      </c>
      <c r="L7979" s="1" t="s">
        <v>33790</v>
      </c>
    </row>
    <row r="7980" spans="1:12" x14ac:dyDescent="0.25">
      <c r="A7980" s="1" t="s">
        <v>33791</v>
      </c>
      <c r="B7980" s="1" t="s">
        <v>13</v>
      </c>
      <c r="C7980" s="1" t="s">
        <v>33792</v>
      </c>
      <c r="D7980" s="1" t="s">
        <v>1828</v>
      </c>
      <c r="E7980" s="1" t="s">
        <v>5075</v>
      </c>
      <c r="F7980" s="1" t="s">
        <v>125</v>
      </c>
      <c r="G7980" s="1">
        <v>1953</v>
      </c>
      <c r="H7980" s="1" t="s">
        <v>26</v>
      </c>
      <c r="I7980" s="1" t="s">
        <v>509</v>
      </c>
      <c r="J7980" s="1" t="s">
        <v>485</v>
      </c>
      <c r="K7980" s="1">
        <v>4</v>
      </c>
      <c r="L7980" s="1" t="s">
        <v>33793</v>
      </c>
    </row>
    <row r="7981" spans="1:12" x14ac:dyDescent="0.25">
      <c r="A7981" s="1" t="s">
        <v>33794</v>
      </c>
      <c r="B7981" s="1" t="s">
        <v>13</v>
      </c>
      <c r="C7981" s="1" t="s">
        <v>33795</v>
      </c>
      <c r="D7981" s="1" t="s">
        <v>33796</v>
      </c>
      <c r="E7981" s="1" t="s">
        <v>33797</v>
      </c>
      <c r="F7981" s="1" t="s">
        <v>125</v>
      </c>
      <c r="G7981" s="1">
        <v>2012</v>
      </c>
      <c r="H7981" s="1" t="s">
        <v>184</v>
      </c>
      <c r="I7981" s="1" t="s">
        <v>356</v>
      </c>
      <c r="J7981" s="1" t="s">
        <v>28</v>
      </c>
      <c r="K7981" s="1">
        <v>9</v>
      </c>
      <c r="L7981" s="1" t="s">
        <v>33798</v>
      </c>
    </row>
    <row r="7982" spans="1:12" x14ac:dyDescent="0.25">
      <c r="A7982" s="1" t="s">
        <v>33799</v>
      </c>
      <c r="B7982" s="1" t="s">
        <v>13</v>
      </c>
      <c r="C7982" s="1" t="s">
        <v>33800</v>
      </c>
      <c r="D7982" s="1" t="s">
        <v>33801</v>
      </c>
      <c r="E7982" s="1" t="s">
        <v>33802</v>
      </c>
      <c r="F7982" s="1" t="s">
        <v>125</v>
      </c>
      <c r="G7982" s="1">
        <v>1992</v>
      </c>
      <c r="H7982" s="1" t="s">
        <v>144</v>
      </c>
      <c r="I7982" s="1" t="s">
        <v>234</v>
      </c>
      <c r="J7982" s="1" t="s">
        <v>28</v>
      </c>
      <c r="K7982" s="1">
        <v>7</v>
      </c>
      <c r="L7982" s="1" t="s">
        <v>33803</v>
      </c>
    </row>
    <row r="7983" spans="1:12" x14ac:dyDescent="0.25">
      <c r="A7983" s="1" t="s">
        <v>33804</v>
      </c>
      <c r="B7983" s="1" t="s">
        <v>13</v>
      </c>
      <c r="C7983" s="1" t="s">
        <v>33805</v>
      </c>
      <c r="D7983" s="1" t="s">
        <v>1828</v>
      </c>
      <c r="E7983" s="1" t="s">
        <v>5075</v>
      </c>
      <c r="F7983" s="1" t="s">
        <v>125</v>
      </c>
      <c r="G7983" s="1">
        <v>1952</v>
      </c>
      <c r="H7983" s="1" t="s">
        <v>26</v>
      </c>
      <c r="I7983" s="1" t="s">
        <v>162</v>
      </c>
      <c r="J7983" s="1" t="s">
        <v>485</v>
      </c>
      <c r="K7983" s="1">
        <v>8</v>
      </c>
      <c r="L7983" s="1" t="s">
        <v>33806</v>
      </c>
    </row>
    <row r="7984" spans="1:12" x14ac:dyDescent="0.25">
      <c r="A7984" s="1" t="s">
        <v>33807</v>
      </c>
      <c r="B7984" s="1" t="s">
        <v>13</v>
      </c>
      <c r="C7984" s="1" t="s">
        <v>33808</v>
      </c>
      <c r="D7984" s="1" t="s">
        <v>33809</v>
      </c>
      <c r="E7984" s="1" t="s">
        <v>33810</v>
      </c>
      <c r="F7984" s="1" t="s">
        <v>125</v>
      </c>
      <c r="G7984" s="1">
        <v>2021</v>
      </c>
      <c r="H7984" s="1" t="s">
        <v>184</v>
      </c>
      <c r="I7984" s="1" t="s">
        <v>819</v>
      </c>
      <c r="J7984" s="1" t="s">
        <v>28</v>
      </c>
      <c r="K7984" s="1">
        <v>10</v>
      </c>
      <c r="L7984" s="1" t="s">
        <v>33811</v>
      </c>
    </row>
    <row r="7985" spans="1:12" x14ac:dyDescent="0.25">
      <c r="A7985" s="1" t="s">
        <v>33812</v>
      </c>
      <c r="B7985" s="1" t="s">
        <v>13</v>
      </c>
      <c r="C7985" s="1" t="s">
        <v>33813</v>
      </c>
      <c r="D7985" s="1" t="s">
        <v>19653</v>
      </c>
      <c r="E7985" s="1" t="s">
        <v>33814</v>
      </c>
      <c r="F7985" s="1" t="s">
        <v>125</v>
      </c>
      <c r="G7985" s="1">
        <v>1962</v>
      </c>
      <c r="H7985" s="1" t="s">
        <v>131</v>
      </c>
      <c r="I7985" s="1" t="s">
        <v>15257</v>
      </c>
      <c r="J7985" s="1" t="s">
        <v>2586</v>
      </c>
      <c r="K7985" s="1">
        <v>5</v>
      </c>
      <c r="L7985" s="1" t="s">
        <v>33815</v>
      </c>
    </row>
    <row r="7986" spans="1:12" x14ac:dyDescent="0.25">
      <c r="A7986" s="1" t="s">
        <v>33816</v>
      </c>
      <c r="B7986" s="1" t="s">
        <v>13</v>
      </c>
      <c r="C7986" s="1" t="s">
        <v>33817</v>
      </c>
      <c r="D7986" s="1" t="s">
        <v>33818</v>
      </c>
      <c r="E7986" s="1" t="s">
        <v>33819</v>
      </c>
      <c r="F7986" s="1" t="s">
        <v>125</v>
      </c>
      <c r="G7986" s="1">
        <v>1988</v>
      </c>
      <c r="H7986" s="1" t="s">
        <v>131</v>
      </c>
      <c r="I7986" s="1" t="s">
        <v>316</v>
      </c>
      <c r="J7986" s="1" t="s">
        <v>28</v>
      </c>
      <c r="K7986" s="1">
        <v>2</v>
      </c>
      <c r="L7986" s="1" t="s">
        <v>33820</v>
      </c>
    </row>
    <row r="7987" spans="1:12" x14ac:dyDescent="0.25">
      <c r="A7987" s="1" t="s">
        <v>33821</v>
      </c>
      <c r="B7987" s="1" t="s">
        <v>13</v>
      </c>
      <c r="C7987" s="1" t="s">
        <v>33822</v>
      </c>
      <c r="D7987" s="1" t="s">
        <v>33823</v>
      </c>
      <c r="E7987" s="1" t="s">
        <v>33824</v>
      </c>
      <c r="F7987" s="1" t="s">
        <v>125</v>
      </c>
      <c r="G7987" s="1">
        <v>2018</v>
      </c>
      <c r="H7987" s="1" t="s">
        <v>184</v>
      </c>
      <c r="I7987" s="1" t="s">
        <v>101</v>
      </c>
      <c r="J7987" s="1" t="s">
        <v>28</v>
      </c>
      <c r="K7987" s="1">
        <v>9</v>
      </c>
      <c r="L7987" s="1" t="s">
        <v>33825</v>
      </c>
    </row>
    <row r="7988" spans="1:12" x14ac:dyDescent="0.25">
      <c r="A7988" s="1" t="s">
        <v>33826</v>
      </c>
      <c r="B7988" s="1" t="s">
        <v>13</v>
      </c>
      <c r="C7988" s="1" t="s">
        <v>33827</v>
      </c>
      <c r="D7988" s="1" t="s">
        <v>33828</v>
      </c>
      <c r="E7988" s="1" t="s">
        <v>33829</v>
      </c>
      <c r="F7988" s="1" t="s">
        <v>125</v>
      </c>
      <c r="G7988" s="1">
        <v>2009</v>
      </c>
      <c r="H7988" s="1" t="s">
        <v>138</v>
      </c>
      <c r="I7988" s="1" t="s">
        <v>1494</v>
      </c>
      <c r="J7988" s="1" t="s">
        <v>19</v>
      </c>
      <c r="K7988" s="1">
        <v>1</v>
      </c>
      <c r="L7988" s="1" t="s">
        <v>33830</v>
      </c>
    </row>
    <row r="7989" spans="1:12" x14ac:dyDescent="0.25">
      <c r="A7989" s="1" t="s">
        <v>33831</v>
      </c>
      <c r="B7989" s="1" t="s">
        <v>13</v>
      </c>
      <c r="C7989" s="1" t="s">
        <v>33832</v>
      </c>
      <c r="D7989" s="1" t="s">
        <v>33833</v>
      </c>
      <c r="E7989" s="1" t="s">
        <v>33834</v>
      </c>
      <c r="F7989" s="1" t="s">
        <v>125</v>
      </c>
      <c r="G7989" s="1">
        <v>2020</v>
      </c>
      <c r="H7989" s="1" t="s">
        <v>184</v>
      </c>
      <c r="I7989" s="1" t="s">
        <v>1061</v>
      </c>
      <c r="J7989" s="1" t="s">
        <v>19</v>
      </c>
      <c r="K7989" s="1">
        <v>2</v>
      </c>
      <c r="L7989" s="1" t="s">
        <v>33835</v>
      </c>
    </row>
    <row r="7990" spans="1:12" x14ac:dyDescent="0.25">
      <c r="A7990" s="1" t="s">
        <v>33836</v>
      </c>
      <c r="B7990" s="1" t="s">
        <v>13</v>
      </c>
      <c r="C7990" s="1" t="s">
        <v>33837</v>
      </c>
      <c r="D7990" s="1" t="s">
        <v>33838</v>
      </c>
      <c r="E7990" s="1" t="s">
        <v>33839</v>
      </c>
      <c r="F7990" s="1" t="s">
        <v>125</v>
      </c>
      <c r="G7990" s="1">
        <v>2020</v>
      </c>
      <c r="H7990" s="1" t="s">
        <v>332</v>
      </c>
      <c r="I7990" s="1" t="s">
        <v>75</v>
      </c>
      <c r="J7990" s="1" t="s">
        <v>28</v>
      </c>
      <c r="K7990" s="1">
        <v>9</v>
      </c>
      <c r="L7990" s="1" t="s">
        <v>33840</v>
      </c>
    </row>
    <row r="7991" spans="1:12" x14ac:dyDescent="0.25">
      <c r="A7991" s="1" t="s">
        <v>33841</v>
      </c>
      <c r="B7991" s="1" t="s">
        <v>13</v>
      </c>
      <c r="C7991" s="1" t="s">
        <v>33842</v>
      </c>
      <c r="D7991" s="1" t="s">
        <v>33843</v>
      </c>
      <c r="E7991" s="1" t="s">
        <v>33844</v>
      </c>
      <c r="F7991" s="1" t="s">
        <v>125</v>
      </c>
      <c r="G7991" s="1">
        <v>2013</v>
      </c>
      <c r="H7991" s="1" t="s">
        <v>138</v>
      </c>
      <c r="I7991" s="1" t="s">
        <v>1008</v>
      </c>
      <c r="J7991" s="1" t="s">
        <v>28</v>
      </c>
      <c r="K7991" s="1">
        <v>5</v>
      </c>
      <c r="L7991" s="1" t="s">
        <v>33845</v>
      </c>
    </row>
    <row r="7992" spans="1:12" x14ac:dyDescent="0.25">
      <c r="A7992" s="1" t="s">
        <v>33846</v>
      </c>
      <c r="B7992" s="1" t="s">
        <v>13</v>
      </c>
      <c r="C7992" s="1" t="s">
        <v>33847</v>
      </c>
      <c r="D7992" s="1" t="s">
        <v>33848</v>
      </c>
      <c r="E7992" s="1" t="s">
        <v>33849</v>
      </c>
      <c r="F7992" s="1" t="s">
        <v>125</v>
      </c>
      <c r="G7992" s="1">
        <v>2001</v>
      </c>
      <c r="H7992" s="1" t="s">
        <v>332</v>
      </c>
      <c r="I7992" s="1" t="s">
        <v>344</v>
      </c>
      <c r="J7992" s="1" t="s">
        <v>28</v>
      </c>
      <c r="K7992" s="1">
        <v>7</v>
      </c>
      <c r="L7992" s="1" t="s">
        <v>33850</v>
      </c>
    </row>
    <row r="7993" spans="1:12" x14ac:dyDescent="0.25">
      <c r="A7993" s="1" t="s">
        <v>33851</v>
      </c>
      <c r="B7993" s="1" t="s">
        <v>13</v>
      </c>
      <c r="C7993" s="1" t="s">
        <v>33852</v>
      </c>
      <c r="D7993" s="1" t="s">
        <v>33853</v>
      </c>
      <c r="E7993" s="1" t="s">
        <v>33854</v>
      </c>
      <c r="F7993" s="1" t="s">
        <v>125</v>
      </c>
      <c r="G7993" s="1">
        <v>2020</v>
      </c>
      <c r="H7993" s="1" t="s">
        <v>138</v>
      </c>
      <c r="I7993" s="1" t="s">
        <v>234</v>
      </c>
      <c r="J7993" s="1" t="s">
        <v>28</v>
      </c>
      <c r="K7993" s="1">
        <v>6</v>
      </c>
      <c r="L7993" s="1" t="s">
        <v>33855</v>
      </c>
    </row>
    <row r="7994" spans="1:12" x14ac:dyDescent="0.25">
      <c r="A7994" s="1" t="s">
        <v>33856</v>
      </c>
      <c r="B7994" s="1" t="s">
        <v>13</v>
      </c>
      <c r="C7994" s="1" t="s">
        <v>33857</v>
      </c>
      <c r="D7994" s="1" t="s">
        <v>33858</v>
      </c>
      <c r="E7994" s="1" t="s">
        <v>33859</v>
      </c>
      <c r="F7994" s="1" t="s">
        <v>125</v>
      </c>
      <c r="G7994" s="1">
        <v>2021</v>
      </c>
      <c r="H7994" s="1" t="s">
        <v>184</v>
      </c>
      <c r="I7994" s="1" t="s">
        <v>35</v>
      </c>
      <c r="J7994" s="1" t="s">
        <v>102</v>
      </c>
      <c r="K7994" s="1">
        <v>3</v>
      </c>
      <c r="L7994" s="1" t="s">
        <v>33860</v>
      </c>
    </row>
    <row r="7995" spans="1:12" x14ac:dyDescent="0.25">
      <c r="A7995" s="1" t="s">
        <v>33861</v>
      </c>
      <c r="B7995" s="1" t="s">
        <v>13</v>
      </c>
      <c r="C7995" s="1" t="s">
        <v>33862</v>
      </c>
      <c r="D7995" s="1" t="s">
        <v>2421</v>
      </c>
      <c r="E7995" s="1" t="s">
        <v>1209</v>
      </c>
      <c r="F7995" s="1" t="s">
        <v>125</v>
      </c>
      <c r="G7995" s="1">
        <v>2000</v>
      </c>
      <c r="H7995" s="1" t="s">
        <v>407</v>
      </c>
      <c r="I7995" s="1" t="s">
        <v>1601</v>
      </c>
      <c r="J7995" s="1" t="s">
        <v>28</v>
      </c>
      <c r="K7995" s="1">
        <v>2</v>
      </c>
      <c r="L7995" s="1" t="s">
        <v>33863</v>
      </c>
    </row>
    <row r="7996" spans="1:12" x14ac:dyDescent="0.25">
      <c r="A7996" s="1" t="s">
        <v>33864</v>
      </c>
      <c r="B7996" s="1" t="s">
        <v>13</v>
      </c>
      <c r="C7996" s="1" t="s">
        <v>33865</v>
      </c>
      <c r="D7996" s="1" t="s">
        <v>29993</v>
      </c>
      <c r="E7996" s="1" t="s">
        <v>18177</v>
      </c>
      <c r="F7996" s="1" t="s">
        <v>125</v>
      </c>
      <c r="G7996" s="1">
        <v>2017</v>
      </c>
      <c r="H7996" s="1" t="s">
        <v>144</v>
      </c>
      <c r="I7996" s="1" t="s">
        <v>69</v>
      </c>
      <c r="J7996" s="1" t="s">
        <v>28</v>
      </c>
      <c r="K7996" s="1">
        <v>10</v>
      </c>
      <c r="L7996" s="1" t="s">
        <v>33866</v>
      </c>
    </row>
    <row r="7997" spans="1:12" x14ac:dyDescent="0.25">
      <c r="A7997" s="1" t="s">
        <v>33867</v>
      </c>
      <c r="B7997" s="1" t="s">
        <v>13</v>
      </c>
      <c r="C7997" s="1" t="s">
        <v>33868</v>
      </c>
      <c r="D7997" s="1" t="s">
        <v>33869</v>
      </c>
      <c r="E7997" s="1" t="s">
        <v>19143</v>
      </c>
      <c r="F7997" s="1" t="s">
        <v>125</v>
      </c>
      <c r="G7997" s="1">
        <v>1980</v>
      </c>
      <c r="H7997" s="1" t="s">
        <v>144</v>
      </c>
      <c r="I7997" s="1" t="s">
        <v>658</v>
      </c>
      <c r="J7997" s="1" t="s">
        <v>102</v>
      </c>
      <c r="K7997" s="1">
        <v>5</v>
      </c>
      <c r="L7997" s="1" t="s">
        <v>33870</v>
      </c>
    </row>
    <row r="7998" spans="1:12" x14ac:dyDescent="0.25">
      <c r="A7998" s="1" t="s">
        <v>33871</v>
      </c>
      <c r="B7998" s="1" t="s">
        <v>128</v>
      </c>
      <c r="C7998" s="1" t="s">
        <v>33872</v>
      </c>
      <c r="D7998" s="1" t="s">
        <v>125</v>
      </c>
      <c r="E7998" s="1" t="s">
        <v>33873</v>
      </c>
      <c r="F7998" s="1" t="s">
        <v>125</v>
      </c>
      <c r="G7998" s="1">
        <v>1959</v>
      </c>
      <c r="H7998" s="1" t="s">
        <v>26</v>
      </c>
      <c r="I7998" s="1" t="s">
        <v>203</v>
      </c>
      <c r="J7998" s="1" t="s">
        <v>485</v>
      </c>
      <c r="K7998" s="1">
        <v>1</v>
      </c>
      <c r="L7998" s="1" t="s">
        <v>33874</v>
      </c>
    </row>
    <row r="7999" spans="1:12" x14ac:dyDescent="0.25">
      <c r="A7999" s="1" t="s">
        <v>33875</v>
      </c>
      <c r="B7999" s="1" t="s">
        <v>13</v>
      </c>
      <c r="C7999" s="1" t="s">
        <v>33876</v>
      </c>
      <c r="D7999" s="1" t="s">
        <v>33877</v>
      </c>
      <c r="E7999" s="1" t="s">
        <v>33878</v>
      </c>
      <c r="F7999" s="1" t="s">
        <v>125</v>
      </c>
      <c r="G7999" s="1">
        <v>2019</v>
      </c>
      <c r="H7999" s="1" t="s">
        <v>138</v>
      </c>
      <c r="I7999" s="1" t="s">
        <v>1056</v>
      </c>
      <c r="J7999" s="1" t="s">
        <v>485</v>
      </c>
      <c r="K7999" s="1">
        <v>5</v>
      </c>
      <c r="L7999" s="1" t="s">
        <v>33879</v>
      </c>
    </row>
    <row r="8000" spans="1:12" x14ac:dyDescent="0.25">
      <c r="A8000" s="1" t="s">
        <v>33880</v>
      </c>
      <c r="B8000" s="1" t="s">
        <v>13</v>
      </c>
      <c r="C8000" s="1" t="s">
        <v>33881</v>
      </c>
      <c r="D8000" s="1" t="s">
        <v>33882</v>
      </c>
      <c r="E8000" s="1" t="s">
        <v>33883</v>
      </c>
      <c r="F8000" s="1" t="s">
        <v>125</v>
      </c>
      <c r="G8000" s="1">
        <v>2015</v>
      </c>
      <c r="H8000" s="1" t="s">
        <v>18455</v>
      </c>
      <c r="I8000" s="1" t="s">
        <v>408</v>
      </c>
      <c r="J8000" s="1" t="s">
        <v>28</v>
      </c>
      <c r="K8000" s="1">
        <v>1</v>
      </c>
      <c r="L8000" s="1" t="s">
        <v>33884</v>
      </c>
    </row>
    <row r="8001" spans="1:12" x14ac:dyDescent="0.25">
      <c r="A8001" s="1" t="s">
        <v>33885</v>
      </c>
      <c r="B8001" s="1" t="s">
        <v>13</v>
      </c>
      <c r="C8001" s="1" t="s">
        <v>33886</v>
      </c>
      <c r="D8001" s="1" t="s">
        <v>33887</v>
      </c>
      <c r="E8001" s="1" t="s">
        <v>33888</v>
      </c>
      <c r="F8001" s="1" t="s">
        <v>125</v>
      </c>
      <c r="G8001" s="1">
        <v>2006</v>
      </c>
      <c r="H8001" s="1" t="s">
        <v>138</v>
      </c>
      <c r="I8001" s="1" t="s">
        <v>439</v>
      </c>
      <c r="J8001" s="1" t="s">
        <v>36</v>
      </c>
      <c r="K8001" s="1">
        <v>7</v>
      </c>
      <c r="L8001" s="1" t="s">
        <v>33889</v>
      </c>
    </row>
    <row r="8002" spans="1:12" x14ac:dyDescent="0.25">
      <c r="A8002" s="1" t="s">
        <v>33890</v>
      </c>
      <c r="B8002" s="1" t="s">
        <v>13</v>
      </c>
      <c r="C8002" s="1" t="s">
        <v>33891</v>
      </c>
      <c r="D8002" s="1" t="s">
        <v>33892</v>
      </c>
      <c r="E8002" s="1" t="s">
        <v>33893</v>
      </c>
      <c r="F8002" s="1" t="s">
        <v>125</v>
      </c>
      <c r="G8002" s="1">
        <v>2020</v>
      </c>
      <c r="H8002" s="1" t="s">
        <v>26</v>
      </c>
      <c r="I8002" s="1" t="s">
        <v>500</v>
      </c>
      <c r="J8002" s="1" t="s">
        <v>36</v>
      </c>
      <c r="K8002" s="1">
        <v>7</v>
      </c>
      <c r="L8002" s="1" t="s">
        <v>33894</v>
      </c>
    </row>
    <row r="8003" spans="1:12" x14ac:dyDescent="0.25">
      <c r="A8003" s="1" t="s">
        <v>33895</v>
      </c>
      <c r="B8003" s="1" t="s">
        <v>13</v>
      </c>
      <c r="C8003" s="1" t="s">
        <v>33896</v>
      </c>
      <c r="D8003" s="1" t="s">
        <v>33897</v>
      </c>
      <c r="E8003" s="1" t="s">
        <v>33898</v>
      </c>
      <c r="F8003" s="1" t="s">
        <v>125</v>
      </c>
      <c r="G8003" s="1">
        <v>2021</v>
      </c>
      <c r="H8003" s="1" t="s">
        <v>184</v>
      </c>
      <c r="I8003" s="1" t="s">
        <v>7333</v>
      </c>
      <c r="J8003" s="1" t="s">
        <v>36</v>
      </c>
      <c r="K8003" s="1">
        <v>1</v>
      </c>
      <c r="L8003" s="1" t="s">
        <v>33899</v>
      </c>
    </row>
    <row r="8004" spans="1:12" x14ac:dyDescent="0.25">
      <c r="A8004" s="1" t="s">
        <v>33900</v>
      </c>
      <c r="B8004" s="1" t="s">
        <v>13</v>
      </c>
      <c r="C8004" s="1" t="s">
        <v>33901</v>
      </c>
      <c r="D8004" s="1" t="s">
        <v>33902</v>
      </c>
      <c r="E8004" s="1" t="s">
        <v>33903</v>
      </c>
      <c r="F8004" s="1" t="s">
        <v>125</v>
      </c>
      <c r="G8004" s="1">
        <v>1945</v>
      </c>
      <c r="H8004" s="1" t="s">
        <v>131</v>
      </c>
      <c r="I8004" s="1" t="s">
        <v>1222</v>
      </c>
      <c r="J8004" s="1" t="s">
        <v>28</v>
      </c>
      <c r="K8004" s="1">
        <v>5</v>
      </c>
      <c r="L8004" s="1" t="s">
        <v>33904</v>
      </c>
    </row>
    <row r="8005" spans="1:12" x14ac:dyDescent="0.25">
      <c r="A8005" s="1" t="s">
        <v>33905</v>
      </c>
      <c r="B8005" s="1" t="s">
        <v>13</v>
      </c>
      <c r="C8005" s="1" t="s">
        <v>33906</v>
      </c>
      <c r="D8005" s="1" t="s">
        <v>27857</v>
      </c>
      <c r="E8005" s="1" t="s">
        <v>20369</v>
      </c>
      <c r="F8005" s="1" t="s">
        <v>125</v>
      </c>
      <c r="G8005" s="1">
        <v>1983</v>
      </c>
      <c r="H8005" s="1" t="s">
        <v>26</v>
      </c>
      <c r="I8005" s="1" t="s">
        <v>719</v>
      </c>
      <c r="J8005" s="1" t="s">
        <v>36</v>
      </c>
      <c r="K8005" s="1">
        <v>7</v>
      </c>
      <c r="L8005" s="1" t="s">
        <v>33907</v>
      </c>
    </row>
    <row r="8006" spans="1:12" x14ac:dyDescent="0.25">
      <c r="A8006" s="1" t="s">
        <v>33908</v>
      </c>
      <c r="B8006" s="1" t="s">
        <v>13</v>
      </c>
      <c r="C8006" s="1" t="s">
        <v>33909</v>
      </c>
      <c r="D8006" s="1" t="s">
        <v>31238</v>
      </c>
      <c r="E8006" s="1" t="s">
        <v>29896</v>
      </c>
      <c r="F8006" s="1" t="s">
        <v>125</v>
      </c>
      <c r="G8006" s="1">
        <v>1989</v>
      </c>
      <c r="H8006" s="1" t="s">
        <v>26</v>
      </c>
      <c r="I8006" s="1" t="s">
        <v>546</v>
      </c>
      <c r="J8006" s="1" t="s">
        <v>36</v>
      </c>
      <c r="K8006" s="1">
        <v>5</v>
      </c>
      <c r="L8006" s="1" t="s">
        <v>33910</v>
      </c>
    </row>
    <row r="8007" spans="1:12" x14ac:dyDescent="0.25">
      <c r="A8007" s="1" t="s">
        <v>33911</v>
      </c>
      <c r="B8007" s="1" t="s">
        <v>13</v>
      </c>
      <c r="C8007" s="1" t="s">
        <v>33912</v>
      </c>
      <c r="D8007" s="1" t="s">
        <v>33913</v>
      </c>
      <c r="E8007" s="1" t="s">
        <v>33914</v>
      </c>
      <c r="F8007" s="1" t="s">
        <v>125</v>
      </c>
      <c r="G8007" s="1">
        <v>2015</v>
      </c>
      <c r="H8007" s="1" t="s">
        <v>184</v>
      </c>
      <c r="I8007" s="1" t="s">
        <v>433</v>
      </c>
      <c r="J8007" s="1" t="s">
        <v>19</v>
      </c>
      <c r="K8007" s="1">
        <v>9</v>
      </c>
      <c r="L8007" s="1" t="s">
        <v>33915</v>
      </c>
    </row>
    <row r="8008" spans="1:12" x14ac:dyDescent="0.25">
      <c r="A8008" s="1" t="s">
        <v>33916</v>
      </c>
      <c r="B8008" s="1" t="s">
        <v>13</v>
      </c>
      <c r="C8008" s="1" t="s">
        <v>33917</v>
      </c>
      <c r="D8008" s="1" t="s">
        <v>2134</v>
      </c>
      <c r="E8008" s="1" t="s">
        <v>33918</v>
      </c>
      <c r="F8008" s="1" t="s">
        <v>125</v>
      </c>
      <c r="G8008" s="1">
        <v>2004</v>
      </c>
      <c r="H8008" s="1" t="s">
        <v>144</v>
      </c>
      <c r="I8008" s="1" t="s">
        <v>4625</v>
      </c>
      <c r="J8008" s="1" t="s">
        <v>19</v>
      </c>
      <c r="K8008" s="1">
        <v>2</v>
      </c>
      <c r="L8008" s="1" t="s">
        <v>33919</v>
      </c>
    </row>
    <row r="8009" spans="1:12" x14ac:dyDescent="0.25">
      <c r="A8009" s="1" t="s">
        <v>33920</v>
      </c>
      <c r="B8009" s="1" t="s">
        <v>13</v>
      </c>
      <c r="C8009" s="1" t="s">
        <v>33921</v>
      </c>
      <c r="D8009" s="1" t="s">
        <v>5978</v>
      </c>
      <c r="E8009" s="1" t="s">
        <v>5978</v>
      </c>
      <c r="F8009" s="1" t="s">
        <v>125</v>
      </c>
      <c r="G8009" s="1">
        <v>2007</v>
      </c>
      <c r="H8009" s="1" t="s">
        <v>407</v>
      </c>
      <c r="I8009" s="1" t="s">
        <v>3608</v>
      </c>
      <c r="J8009" s="1" t="s">
        <v>43</v>
      </c>
      <c r="K8009" s="1">
        <v>8</v>
      </c>
      <c r="L8009" s="1" t="s">
        <v>33922</v>
      </c>
    </row>
    <row r="8010" spans="1:12" x14ac:dyDescent="0.25">
      <c r="A8010" s="1" t="s">
        <v>33923</v>
      </c>
      <c r="B8010" s="1" t="s">
        <v>13</v>
      </c>
      <c r="C8010" s="1" t="s">
        <v>33924</v>
      </c>
      <c r="D8010" s="1" t="s">
        <v>33925</v>
      </c>
      <c r="E8010" s="1" t="s">
        <v>33926</v>
      </c>
      <c r="F8010" s="1" t="s">
        <v>125</v>
      </c>
      <c r="G8010" s="1">
        <v>2021</v>
      </c>
      <c r="H8010" s="1" t="s">
        <v>26</v>
      </c>
      <c r="I8010" s="1" t="s">
        <v>902</v>
      </c>
      <c r="J8010" s="1" t="s">
        <v>36</v>
      </c>
      <c r="K8010" s="1">
        <v>8</v>
      </c>
      <c r="L8010" s="1" t="s">
        <v>33927</v>
      </c>
    </row>
    <row r="8011" spans="1:12" x14ac:dyDescent="0.25">
      <c r="A8011" s="1" t="s">
        <v>33928</v>
      </c>
      <c r="B8011" s="1" t="s">
        <v>13</v>
      </c>
      <c r="C8011" s="1" t="s">
        <v>33929</v>
      </c>
      <c r="D8011" s="1" t="s">
        <v>33930</v>
      </c>
      <c r="E8011" s="1" t="s">
        <v>33931</v>
      </c>
      <c r="F8011" s="1" t="s">
        <v>125</v>
      </c>
      <c r="G8011" s="1">
        <v>2006</v>
      </c>
      <c r="H8011" s="1" t="s">
        <v>184</v>
      </c>
      <c r="I8011" s="1" t="s">
        <v>5320</v>
      </c>
      <c r="J8011" s="1" t="s">
        <v>36</v>
      </c>
      <c r="K8011" s="1">
        <v>4</v>
      </c>
      <c r="L8011" s="1" t="s">
        <v>33932</v>
      </c>
    </row>
    <row r="8012" spans="1:12" x14ac:dyDescent="0.25">
      <c r="A8012" s="1" t="s">
        <v>33933</v>
      </c>
      <c r="B8012" s="1" t="s">
        <v>13</v>
      </c>
      <c r="C8012" s="1" t="s">
        <v>33934</v>
      </c>
      <c r="D8012" s="1" t="s">
        <v>29671</v>
      </c>
      <c r="E8012" s="1" t="s">
        <v>33935</v>
      </c>
      <c r="F8012" s="1" t="s">
        <v>125</v>
      </c>
      <c r="G8012" s="1">
        <v>1959</v>
      </c>
      <c r="H8012" s="1" t="s">
        <v>131</v>
      </c>
      <c r="I8012" s="1" t="s">
        <v>19399</v>
      </c>
      <c r="J8012" s="1" t="s">
        <v>28</v>
      </c>
      <c r="K8012" s="1">
        <v>3</v>
      </c>
      <c r="L8012" s="1" t="s">
        <v>33936</v>
      </c>
    </row>
    <row r="8013" spans="1:12" x14ac:dyDescent="0.25">
      <c r="A8013" s="1" t="s">
        <v>33937</v>
      </c>
      <c r="B8013" s="1" t="s">
        <v>13</v>
      </c>
      <c r="C8013" s="1" t="s">
        <v>33938</v>
      </c>
      <c r="D8013" s="1" t="s">
        <v>5942</v>
      </c>
      <c r="E8013" s="1" t="s">
        <v>33939</v>
      </c>
      <c r="F8013" s="1" t="s">
        <v>125</v>
      </c>
      <c r="G8013" s="1">
        <v>1936</v>
      </c>
      <c r="H8013" s="1" t="s">
        <v>332</v>
      </c>
      <c r="I8013" s="1" t="s">
        <v>162</v>
      </c>
      <c r="J8013" s="1" t="s">
        <v>36</v>
      </c>
      <c r="K8013" s="1">
        <v>6</v>
      </c>
      <c r="L8013" s="1" t="s">
        <v>33940</v>
      </c>
    </row>
    <row r="8014" spans="1:12" x14ac:dyDescent="0.25">
      <c r="A8014" s="1" t="s">
        <v>33941</v>
      </c>
      <c r="B8014" s="1" t="s">
        <v>13</v>
      </c>
      <c r="C8014" s="1" t="s">
        <v>33942</v>
      </c>
      <c r="D8014" s="1" t="s">
        <v>33943</v>
      </c>
      <c r="E8014" s="1" t="s">
        <v>28616</v>
      </c>
      <c r="F8014" s="1" t="s">
        <v>125</v>
      </c>
      <c r="G8014" s="1">
        <v>2005</v>
      </c>
      <c r="H8014" s="1" t="s">
        <v>26</v>
      </c>
      <c r="I8014" s="1" t="s">
        <v>14143</v>
      </c>
      <c r="J8014" s="1" t="s">
        <v>2586</v>
      </c>
      <c r="K8014" s="1">
        <v>2</v>
      </c>
      <c r="L8014" s="1" t="s">
        <v>33944</v>
      </c>
    </row>
    <row r="8015" spans="1:12" x14ac:dyDescent="0.25">
      <c r="A8015" s="1" t="s">
        <v>33945</v>
      </c>
      <c r="B8015" s="1" t="s">
        <v>13</v>
      </c>
      <c r="C8015" s="1" t="s">
        <v>33946</v>
      </c>
      <c r="D8015" s="1" t="s">
        <v>33947</v>
      </c>
      <c r="E8015" s="1" t="s">
        <v>20261</v>
      </c>
      <c r="F8015" s="1" t="s">
        <v>125</v>
      </c>
      <c r="G8015" s="1">
        <v>2020</v>
      </c>
      <c r="H8015" s="1" t="s">
        <v>131</v>
      </c>
      <c r="I8015" s="1" t="s">
        <v>4631</v>
      </c>
      <c r="J8015" s="1" t="s">
        <v>28</v>
      </c>
      <c r="K8015" s="1">
        <v>8</v>
      </c>
      <c r="L8015" s="1" t="s">
        <v>33948</v>
      </c>
    </row>
    <row r="8016" spans="1:12" x14ac:dyDescent="0.25">
      <c r="A8016" s="1" t="s">
        <v>33949</v>
      </c>
      <c r="B8016" s="1" t="s">
        <v>13</v>
      </c>
      <c r="C8016" s="1" t="s">
        <v>33950</v>
      </c>
      <c r="D8016" s="1" t="s">
        <v>17240</v>
      </c>
      <c r="E8016" s="1" t="s">
        <v>31927</v>
      </c>
      <c r="F8016" s="1" t="s">
        <v>125</v>
      </c>
      <c r="G8016" s="1">
        <v>1989</v>
      </c>
      <c r="H8016" s="1" t="s">
        <v>144</v>
      </c>
      <c r="I8016" s="1" t="s">
        <v>439</v>
      </c>
      <c r="J8016" s="1" t="s">
        <v>2586</v>
      </c>
      <c r="K8016" s="1">
        <v>6</v>
      </c>
      <c r="L8016" s="1" t="s">
        <v>33951</v>
      </c>
    </row>
    <row r="8017" spans="1:12" x14ac:dyDescent="0.25">
      <c r="A8017" s="1" t="s">
        <v>33952</v>
      </c>
      <c r="B8017" s="1" t="s">
        <v>13</v>
      </c>
      <c r="C8017" s="1" t="s">
        <v>33953</v>
      </c>
      <c r="D8017" s="1" t="s">
        <v>33954</v>
      </c>
      <c r="E8017" s="1" t="s">
        <v>33955</v>
      </c>
      <c r="F8017" s="1" t="s">
        <v>125</v>
      </c>
      <c r="G8017" s="1">
        <v>2006</v>
      </c>
      <c r="H8017" s="1" t="s">
        <v>144</v>
      </c>
      <c r="I8017" s="1" t="s">
        <v>344</v>
      </c>
      <c r="J8017" s="1" t="s">
        <v>19</v>
      </c>
      <c r="K8017" s="1">
        <v>4</v>
      </c>
      <c r="L8017" s="1" t="s">
        <v>33956</v>
      </c>
    </row>
    <row r="8018" spans="1:12" x14ac:dyDescent="0.25">
      <c r="A8018" s="1" t="s">
        <v>33957</v>
      </c>
      <c r="B8018" s="1" t="s">
        <v>13</v>
      </c>
      <c r="C8018" s="1" t="s">
        <v>33958</v>
      </c>
      <c r="D8018" s="1" t="s">
        <v>33959</v>
      </c>
      <c r="E8018" s="1" t="s">
        <v>33960</v>
      </c>
      <c r="F8018" s="1" t="s">
        <v>125</v>
      </c>
      <c r="G8018" s="1">
        <v>1965</v>
      </c>
      <c r="H8018" s="1" t="s">
        <v>131</v>
      </c>
      <c r="I8018" s="1" t="s">
        <v>3742</v>
      </c>
      <c r="J8018" s="1" t="s">
        <v>19</v>
      </c>
      <c r="K8018" s="1">
        <v>8</v>
      </c>
      <c r="L8018" s="1" t="s">
        <v>33961</v>
      </c>
    </row>
    <row r="8019" spans="1:12" x14ac:dyDescent="0.25">
      <c r="A8019" s="1" t="s">
        <v>33962</v>
      </c>
      <c r="B8019" s="1" t="s">
        <v>13</v>
      </c>
      <c r="C8019" s="1" t="s">
        <v>33963</v>
      </c>
      <c r="D8019" s="1" t="s">
        <v>33964</v>
      </c>
      <c r="E8019" s="1" t="s">
        <v>33965</v>
      </c>
      <c r="F8019" s="1" t="s">
        <v>125</v>
      </c>
      <c r="G8019" s="1">
        <v>2019</v>
      </c>
      <c r="H8019" s="1" t="s">
        <v>26</v>
      </c>
      <c r="I8019" s="1" t="s">
        <v>4867</v>
      </c>
      <c r="J8019" s="1" t="s">
        <v>19</v>
      </c>
      <c r="K8019" s="1">
        <v>2</v>
      </c>
      <c r="L8019" s="1" t="s">
        <v>33966</v>
      </c>
    </row>
    <row r="8020" spans="1:12" x14ac:dyDescent="0.25">
      <c r="A8020" s="1" t="s">
        <v>33967</v>
      </c>
      <c r="B8020" s="1" t="s">
        <v>13</v>
      </c>
      <c r="C8020" s="1" t="s">
        <v>33968</v>
      </c>
      <c r="D8020" s="1" t="s">
        <v>8211</v>
      </c>
      <c r="E8020" s="1" t="s">
        <v>33634</v>
      </c>
      <c r="F8020" s="1" t="s">
        <v>125</v>
      </c>
      <c r="G8020" s="1">
        <v>1994</v>
      </c>
      <c r="H8020" s="1" t="s">
        <v>184</v>
      </c>
      <c r="I8020" s="1" t="s">
        <v>2170</v>
      </c>
      <c r="J8020" s="1" t="s">
        <v>36</v>
      </c>
      <c r="K8020" s="1">
        <v>3</v>
      </c>
      <c r="L8020" s="1" t="s">
        <v>33969</v>
      </c>
    </row>
    <row r="8021" spans="1:12" x14ac:dyDescent="0.25">
      <c r="A8021" s="1" t="s">
        <v>33970</v>
      </c>
      <c r="B8021" s="1" t="s">
        <v>13</v>
      </c>
      <c r="C8021" s="1" t="s">
        <v>33971</v>
      </c>
      <c r="D8021" s="1" t="s">
        <v>8211</v>
      </c>
      <c r="E8021" s="1" t="s">
        <v>4588</v>
      </c>
      <c r="F8021" s="1" t="s">
        <v>125</v>
      </c>
      <c r="G8021" s="1">
        <v>1991</v>
      </c>
      <c r="H8021" s="1" t="s">
        <v>144</v>
      </c>
      <c r="I8021" s="1" t="s">
        <v>546</v>
      </c>
      <c r="J8021" s="1" t="s">
        <v>36</v>
      </c>
      <c r="K8021" s="1">
        <v>2</v>
      </c>
      <c r="L8021" s="1" t="s">
        <v>33972</v>
      </c>
    </row>
    <row r="8022" spans="1:12" x14ac:dyDescent="0.25">
      <c r="A8022" s="1" t="s">
        <v>33973</v>
      </c>
      <c r="B8022" s="1" t="s">
        <v>13</v>
      </c>
      <c r="C8022" s="1" t="s">
        <v>33974</v>
      </c>
      <c r="D8022" s="1" t="s">
        <v>33975</v>
      </c>
      <c r="E8022" s="1" t="s">
        <v>33976</v>
      </c>
      <c r="F8022" s="1" t="s">
        <v>125</v>
      </c>
      <c r="G8022" s="1">
        <v>2020</v>
      </c>
      <c r="H8022" s="1" t="s">
        <v>26</v>
      </c>
      <c r="I8022" s="1" t="s">
        <v>1875</v>
      </c>
      <c r="J8022" s="1" t="s">
        <v>28</v>
      </c>
      <c r="K8022" s="1">
        <v>8</v>
      </c>
      <c r="L8022" s="1" t="s">
        <v>33977</v>
      </c>
    </row>
    <row r="8023" spans="1:12" x14ac:dyDescent="0.25">
      <c r="A8023" s="1" t="s">
        <v>33978</v>
      </c>
      <c r="B8023" s="1" t="s">
        <v>13</v>
      </c>
      <c r="C8023" s="1" t="s">
        <v>33979</v>
      </c>
      <c r="D8023" s="1" t="s">
        <v>33980</v>
      </c>
      <c r="E8023" s="1" t="s">
        <v>33981</v>
      </c>
      <c r="F8023" s="1" t="s">
        <v>125</v>
      </c>
      <c r="G8023" s="1">
        <v>2015</v>
      </c>
      <c r="H8023" s="1" t="s">
        <v>144</v>
      </c>
      <c r="I8023" s="1" t="s">
        <v>63</v>
      </c>
      <c r="J8023" s="1" t="s">
        <v>19</v>
      </c>
      <c r="K8023" s="1">
        <v>10</v>
      </c>
      <c r="L8023" s="1" t="s">
        <v>33982</v>
      </c>
    </row>
    <row r="8024" spans="1:12" x14ac:dyDescent="0.25">
      <c r="A8024" s="1" t="s">
        <v>33983</v>
      </c>
      <c r="B8024" s="1" t="s">
        <v>13</v>
      </c>
      <c r="C8024" s="1" t="s">
        <v>33984</v>
      </c>
      <c r="D8024" s="1" t="s">
        <v>1828</v>
      </c>
      <c r="E8024" s="1" t="s">
        <v>5075</v>
      </c>
      <c r="F8024" s="1" t="s">
        <v>125</v>
      </c>
      <c r="G8024" s="1">
        <v>1952</v>
      </c>
      <c r="H8024" s="1" t="s">
        <v>26</v>
      </c>
      <c r="I8024" s="1" t="s">
        <v>162</v>
      </c>
      <c r="J8024" s="1" t="s">
        <v>485</v>
      </c>
      <c r="K8024" s="1">
        <v>2</v>
      </c>
      <c r="L8024" s="1" t="s">
        <v>33985</v>
      </c>
    </row>
    <row r="8025" spans="1:12" x14ac:dyDescent="0.25">
      <c r="A8025" s="1" t="s">
        <v>33986</v>
      </c>
      <c r="B8025" s="1" t="s">
        <v>13</v>
      </c>
      <c r="C8025" s="1" t="s">
        <v>33987</v>
      </c>
      <c r="D8025" s="1" t="s">
        <v>33988</v>
      </c>
      <c r="E8025" s="1" t="s">
        <v>33989</v>
      </c>
      <c r="F8025" s="1" t="s">
        <v>125</v>
      </c>
      <c r="G8025" s="1">
        <v>2021</v>
      </c>
      <c r="H8025" s="1" t="s">
        <v>332</v>
      </c>
      <c r="I8025" s="1" t="s">
        <v>478</v>
      </c>
      <c r="J8025" s="1" t="s">
        <v>28</v>
      </c>
      <c r="K8025" s="1">
        <v>7</v>
      </c>
      <c r="L8025" s="1" t="s">
        <v>33990</v>
      </c>
    </row>
    <row r="8026" spans="1:12" x14ac:dyDescent="0.25">
      <c r="A8026" s="1" t="s">
        <v>33991</v>
      </c>
      <c r="B8026" s="1" t="s">
        <v>13</v>
      </c>
      <c r="C8026" s="1" t="s">
        <v>33992</v>
      </c>
      <c r="D8026" s="1" t="s">
        <v>33993</v>
      </c>
      <c r="E8026" s="1" t="s">
        <v>33994</v>
      </c>
      <c r="F8026" s="1" t="s">
        <v>125</v>
      </c>
      <c r="G8026" s="1">
        <v>2021</v>
      </c>
      <c r="H8026" s="1" t="s">
        <v>138</v>
      </c>
      <c r="I8026" s="1" t="s">
        <v>691</v>
      </c>
      <c r="J8026" s="1" t="s">
        <v>2586</v>
      </c>
      <c r="K8026" s="1">
        <v>4</v>
      </c>
      <c r="L8026" s="1" t="s">
        <v>33995</v>
      </c>
    </row>
    <row r="8027" spans="1:12" x14ac:dyDescent="0.25">
      <c r="A8027" s="1" t="s">
        <v>33996</v>
      </c>
      <c r="B8027" s="1" t="s">
        <v>13</v>
      </c>
      <c r="C8027" s="1" t="s">
        <v>33997</v>
      </c>
      <c r="D8027" s="1" t="s">
        <v>14385</v>
      </c>
      <c r="E8027" s="1" t="s">
        <v>33998</v>
      </c>
      <c r="F8027" s="1" t="s">
        <v>125</v>
      </c>
      <c r="G8027" s="1">
        <v>1995</v>
      </c>
      <c r="H8027" s="1" t="s">
        <v>184</v>
      </c>
      <c r="I8027" s="1" t="s">
        <v>17099</v>
      </c>
      <c r="J8027" s="1" t="s">
        <v>28</v>
      </c>
      <c r="K8027" s="1">
        <v>8</v>
      </c>
      <c r="L8027" s="1" t="s">
        <v>33999</v>
      </c>
    </row>
    <row r="8028" spans="1:12" x14ac:dyDescent="0.25">
      <c r="A8028" s="1" t="s">
        <v>34000</v>
      </c>
      <c r="B8028" s="1" t="s">
        <v>13</v>
      </c>
      <c r="C8028" s="1" t="s">
        <v>34001</v>
      </c>
      <c r="D8028" s="1" t="s">
        <v>34002</v>
      </c>
      <c r="E8028" s="1" t="s">
        <v>34003</v>
      </c>
      <c r="F8028" s="1" t="s">
        <v>125</v>
      </c>
      <c r="G8028" s="1">
        <v>2010</v>
      </c>
      <c r="H8028" s="1" t="s">
        <v>26</v>
      </c>
      <c r="I8028" s="1" t="s">
        <v>87</v>
      </c>
      <c r="J8028" s="1" t="s">
        <v>28</v>
      </c>
      <c r="K8028" s="1">
        <v>9</v>
      </c>
      <c r="L8028" s="1" t="s">
        <v>34004</v>
      </c>
    </row>
    <row r="8029" spans="1:12" x14ac:dyDescent="0.25">
      <c r="A8029" s="1" t="s">
        <v>34005</v>
      </c>
      <c r="B8029" s="1" t="s">
        <v>13</v>
      </c>
      <c r="C8029" s="1" t="s">
        <v>34006</v>
      </c>
      <c r="D8029" s="1" t="s">
        <v>34007</v>
      </c>
      <c r="E8029" s="1" t="s">
        <v>34008</v>
      </c>
      <c r="F8029" s="1" t="s">
        <v>125</v>
      </c>
      <c r="G8029" s="1">
        <v>2010</v>
      </c>
      <c r="H8029" s="1" t="s">
        <v>144</v>
      </c>
      <c r="I8029" s="1" t="s">
        <v>81</v>
      </c>
      <c r="J8029" s="1" t="s">
        <v>36</v>
      </c>
      <c r="K8029" s="1">
        <v>10</v>
      </c>
      <c r="L8029" s="1" t="s">
        <v>34009</v>
      </c>
    </row>
    <row r="8030" spans="1:12" x14ac:dyDescent="0.25">
      <c r="A8030" s="1" t="s">
        <v>34010</v>
      </c>
      <c r="B8030" s="1" t="s">
        <v>13</v>
      </c>
      <c r="C8030" s="1" t="s">
        <v>34011</v>
      </c>
      <c r="D8030" s="1" t="s">
        <v>21965</v>
      </c>
      <c r="E8030" s="1" t="s">
        <v>33960</v>
      </c>
      <c r="F8030" s="1" t="s">
        <v>125</v>
      </c>
      <c r="G8030" s="1">
        <v>1968</v>
      </c>
      <c r="H8030" s="1" t="s">
        <v>131</v>
      </c>
      <c r="I8030" s="1" t="s">
        <v>8386</v>
      </c>
      <c r="J8030" s="1" t="s">
        <v>36</v>
      </c>
      <c r="K8030" s="1">
        <v>9</v>
      </c>
      <c r="L8030" s="1" t="s">
        <v>34012</v>
      </c>
    </row>
    <row r="8031" spans="1:12" x14ac:dyDescent="0.25">
      <c r="A8031" s="1" t="s">
        <v>34013</v>
      </c>
      <c r="B8031" s="1" t="s">
        <v>13</v>
      </c>
      <c r="C8031" s="1" t="s">
        <v>34014</v>
      </c>
      <c r="D8031" s="1" t="s">
        <v>34015</v>
      </c>
      <c r="E8031" s="1" t="s">
        <v>34016</v>
      </c>
      <c r="F8031" s="1" t="s">
        <v>125</v>
      </c>
      <c r="G8031" s="1">
        <v>2016</v>
      </c>
      <c r="H8031" s="1" t="s">
        <v>26</v>
      </c>
      <c r="I8031" s="1" t="s">
        <v>3110</v>
      </c>
      <c r="J8031" s="1" t="s">
        <v>19</v>
      </c>
      <c r="K8031" s="1">
        <v>8</v>
      </c>
      <c r="L8031" s="1" t="s">
        <v>34017</v>
      </c>
    </row>
    <row r="8032" spans="1:12" x14ac:dyDescent="0.25">
      <c r="A8032" s="1" t="s">
        <v>34018</v>
      </c>
      <c r="B8032" s="1" t="s">
        <v>13</v>
      </c>
      <c r="C8032" s="1" t="s">
        <v>34019</v>
      </c>
      <c r="D8032" s="1" t="s">
        <v>31658</v>
      </c>
      <c r="E8032" s="1" t="s">
        <v>15573</v>
      </c>
      <c r="F8032" s="1" t="s">
        <v>125</v>
      </c>
      <c r="G8032" s="1">
        <v>1978</v>
      </c>
      <c r="H8032" s="1" t="s">
        <v>144</v>
      </c>
      <c r="I8032" s="1" t="s">
        <v>1056</v>
      </c>
      <c r="J8032" s="1" t="s">
        <v>28</v>
      </c>
      <c r="K8032" s="1">
        <v>5</v>
      </c>
      <c r="L8032" s="1" t="s">
        <v>34020</v>
      </c>
    </row>
    <row r="8033" spans="1:12" x14ac:dyDescent="0.25">
      <c r="A8033" s="1" t="s">
        <v>34021</v>
      </c>
      <c r="B8033" s="1" t="s">
        <v>13</v>
      </c>
      <c r="C8033" s="1" t="s">
        <v>34022</v>
      </c>
      <c r="D8033" s="1" t="s">
        <v>34023</v>
      </c>
      <c r="E8033" s="1" t="s">
        <v>34024</v>
      </c>
      <c r="F8033" s="1" t="s">
        <v>125</v>
      </c>
      <c r="G8033" s="1">
        <v>2021</v>
      </c>
      <c r="H8033" s="1" t="s">
        <v>26</v>
      </c>
      <c r="I8033" s="1" t="s">
        <v>234</v>
      </c>
      <c r="J8033" s="1" t="s">
        <v>28</v>
      </c>
      <c r="K8033" s="1">
        <v>8</v>
      </c>
      <c r="L8033" s="1" t="s">
        <v>34025</v>
      </c>
    </row>
    <row r="8034" spans="1:12" x14ac:dyDescent="0.25">
      <c r="A8034" s="1" t="s">
        <v>34026</v>
      </c>
      <c r="B8034" s="1" t="s">
        <v>13</v>
      </c>
      <c r="C8034" s="1" t="s">
        <v>34027</v>
      </c>
      <c r="D8034" s="1" t="s">
        <v>25749</v>
      </c>
      <c r="E8034" s="1" t="s">
        <v>1542</v>
      </c>
      <c r="F8034" s="1" t="s">
        <v>125</v>
      </c>
      <c r="G8034" s="1">
        <v>1958</v>
      </c>
      <c r="H8034" s="1" t="s">
        <v>26</v>
      </c>
      <c r="I8034" s="1" t="s">
        <v>756</v>
      </c>
      <c r="J8034" s="1" t="s">
        <v>19</v>
      </c>
      <c r="K8034" s="1">
        <v>5</v>
      </c>
      <c r="L8034" s="1" t="s">
        <v>34028</v>
      </c>
    </row>
    <row r="8035" spans="1:12" x14ac:dyDescent="0.25">
      <c r="A8035" s="1" t="s">
        <v>34029</v>
      </c>
      <c r="B8035" s="1" t="s">
        <v>13</v>
      </c>
      <c r="C8035" s="1" t="s">
        <v>34030</v>
      </c>
      <c r="D8035" s="1" t="s">
        <v>34031</v>
      </c>
      <c r="E8035" s="1" t="s">
        <v>34032</v>
      </c>
      <c r="F8035" s="1" t="s">
        <v>125</v>
      </c>
      <c r="G8035" s="1">
        <v>2019</v>
      </c>
      <c r="H8035" s="1" t="s">
        <v>161</v>
      </c>
      <c r="I8035" s="1" t="s">
        <v>306</v>
      </c>
      <c r="J8035" s="1" t="s">
        <v>43</v>
      </c>
      <c r="K8035" s="1">
        <v>1</v>
      </c>
      <c r="L8035" s="1" t="s">
        <v>34033</v>
      </c>
    </row>
    <row r="8036" spans="1:12" x14ac:dyDescent="0.25">
      <c r="A8036" s="1" t="s">
        <v>34034</v>
      </c>
      <c r="B8036" s="1" t="s">
        <v>13</v>
      </c>
      <c r="C8036" s="1" t="s">
        <v>34035</v>
      </c>
      <c r="D8036" s="1" t="s">
        <v>34036</v>
      </c>
      <c r="E8036" s="1" t="s">
        <v>34037</v>
      </c>
      <c r="F8036" s="1" t="s">
        <v>125</v>
      </c>
      <c r="G8036" s="1">
        <v>2018</v>
      </c>
      <c r="H8036" s="1" t="s">
        <v>26</v>
      </c>
      <c r="I8036" s="1" t="s">
        <v>5386</v>
      </c>
      <c r="J8036" s="1" t="s">
        <v>2586</v>
      </c>
      <c r="K8036" s="1">
        <v>8</v>
      </c>
      <c r="L8036" s="1" t="s">
        <v>34038</v>
      </c>
    </row>
    <row r="8037" spans="1:12" x14ac:dyDescent="0.25">
      <c r="A8037" s="1" t="s">
        <v>34039</v>
      </c>
      <c r="B8037" s="1" t="s">
        <v>13</v>
      </c>
      <c r="C8037" s="1" t="s">
        <v>34040</v>
      </c>
      <c r="D8037" s="1" t="s">
        <v>34041</v>
      </c>
      <c r="E8037" s="1" t="s">
        <v>34042</v>
      </c>
      <c r="F8037" s="1" t="s">
        <v>125</v>
      </c>
      <c r="G8037" s="1">
        <v>2012</v>
      </c>
      <c r="H8037" s="1" t="s">
        <v>407</v>
      </c>
      <c r="I8037" s="1" t="s">
        <v>1684</v>
      </c>
      <c r="J8037" s="1" t="s">
        <v>485</v>
      </c>
      <c r="K8037" s="1">
        <v>10</v>
      </c>
      <c r="L8037" s="1" t="s">
        <v>34043</v>
      </c>
    </row>
    <row r="8038" spans="1:12" x14ac:dyDescent="0.25">
      <c r="A8038" s="1" t="s">
        <v>34044</v>
      </c>
      <c r="B8038" s="1" t="s">
        <v>13</v>
      </c>
      <c r="C8038" s="1" t="s">
        <v>34045</v>
      </c>
      <c r="D8038" s="1" t="s">
        <v>34046</v>
      </c>
      <c r="E8038" s="1" t="s">
        <v>34008</v>
      </c>
      <c r="F8038" s="1" t="s">
        <v>125</v>
      </c>
      <c r="G8038" s="1">
        <v>2000</v>
      </c>
      <c r="H8038" s="1" t="s">
        <v>138</v>
      </c>
      <c r="I8038" s="1" t="s">
        <v>87</v>
      </c>
      <c r="J8038" s="1" t="s">
        <v>36</v>
      </c>
      <c r="K8038" s="1">
        <v>10</v>
      </c>
      <c r="L8038" s="1" t="s">
        <v>34047</v>
      </c>
    </row>
    <row r="8039" spans="1:12" x14ac:dyDescent="0.25">
      <c r="A8039" s="1" t="s">
        <v>34048</v>
      </c>
      <c r="B8039" s="1" t="s">
        <v>128</v>
      </c>
      <c r="C8039" s="1" t="s">
        <v>34049</v>
      </c>
      <c r="D8039" s="1" t="s">
        <v>125</v>
      </c>
      <c r="E8039" s="1" t="s">
        <v>34050</v>
      </c>
      <c r="F8039" s="1" t="s">
        <v>125</v>
      </c>
      <c r="G8039" s="1">
        <v>2008</v>
      </c>
      <c r="H8039" s="1" t="s">
        <v>401</v>
      </c>
      <c r="I8039" s="1" t="s">
        <v>132</v>
      </c>
      <c r="J8039" s="1" t="s">
        <v>194</v>
      </c>
      <c r="K8039" s="1">
        <v>8</v>
      </c>
      <c r="L8039" s="1" t="s">
        <v>34051</v>
      </c>
    </row>
    <row r="8040" spans="1:12" x14ac:dyDescent="0.25">
      <c r="A8040" s="1" t="s">
        <v>34052</v>
      </c>
      <c r="B8040" s="1" t="s">
        <v>13</v>
      </c>
      <c r="C8040" s="1" t="s">
        <v>34053</v>
      </c>
      <c r="D8040" s="1" t="s">
        <v>33848</v>
      </c>
      <c r="E8040" s="1" t="s">
        <v>14326</v>
      </c>
      <c r="F8040" s="1" t="s">
        <v>125</v>
      </c>
      <c r="G8040" s="1">
        <v>1997</v>
      </c>
      <c r="H8040" s="1" t="s">
        <v>184</v>
      </c>
      <c r="I8040" s="1" t="s">
        <v>81</v>
      </c>
      <c r="J8040" s="1" t="s">
        <v>28</v>
      </c>
      <c r="K8040" s="1">
        <v>1</v>
      </c>
      <c r="L8040" s="1" t="s">
        <v>34054</v>
      </c>
    </row>
    <row r="8041" spans="1:12" x14ac:dyDescent="0.25">
      <c r="A8041" s="1" t="s">
        <v>34055</v>
      </c>
      <c r="B8041" s="1" t="s">
        <v>13</v>
      </c>
      <c r="C8041" s="1" t="s">
        <v>34056</v>
      </c>
      <c r="D8041" s="1" t="s">
        <v>34057</v>
      </c>
      <c r="E8041" s="1" t="s">
        <v>34058</v>
      </c>
      <c r="F8041" s="1" t="s">
        <v>125</v>
      </c>
      <c r="G8041" s="1">
        <v>1991</v>
      </c>
      <c r="H8041" s="1" t="s">
        <v>407</v>
      </c>
      <c r="I8041" s="1" t="s">
        <v>215</v>
      </c>
      <c r="J8041" s="1" t="s">
        <v>36</v>
      </c>
      <c r="K8041" s="1">
        <v>6</v>
      </c>
      <c r="L8041" s="1" t="s">
        <v>34059</v>
      </c>
    </row>
    <row r="8042" spans="1:12" x14ac:dyDescent="0.25">
      <c r="A8042" s="1" t="s">
        <v>34060</v>
      </c>
      <c r="B8042" s="1" t="s">
        <v>13</v>
      </c>
      <c r="C8042" s="1" t="s">
        <v>34061</v>
      </c>
      <c r="D8042" s="1" t="s">
        <v>34062</v>
      </c>
      <c r="E8042" s="1" t="s">
        <v>10031</v>
      </c>
      <c r="F8042" s="1" t="s">
        <v>125</v>
      </c>
      <c r="G8042" s="1">
        <v>1996</v>
      </c>
      <c r="H8042" s="1" t="s">
        <v>138</v>
      </c>
      <c r="I8042" s="1" t="s">
        <v>338</v>
      </c>
      <c r="J8042" s="1" t="s">
        <v>163</v>
      </c>
      <c r="K8042" s="1">
        <v>4</v>
      </c>
      <c r="L8042" s="1" t="s">
        <v>34063</v>
      </c>
    </row>
    <row r="8043" spans="1:12" x14ac:dyDescent="0.25">
      <c r="A8043" s="1" t="s">
        <v>34064</v>
      </c>
      <c r="B8043" s="1" t="s">
        <v>13</v>
      </c>
      <c r="C8043" s="1" t="s">
        <v>34065</v>
      </c>
      <c r="D8043" s="1" t="s">
        <v>34066</v>
      </c>
      <c r="E8043" s="1" t="s">
        <v>34067</v>
      </c>
      <c r="F8043" s="1" t="s">
        <v>125</v>
      </c>
      <c r="G8043" s="1">
        <v>2021</v>
      </c>
      <c r="H8043" s="1" t="s">
        <v>184</v>
      </c>
      <c r="I8043" s="1" t="s">
        <v>119</v>
      </c>
      <c r="J8043" s="1" t="s">
        <v>102</v>
      </c>
      <c r="K8043" s="1">
        <v>2</v>
      </c>
      <c r="L8043" s="1" t="s">
        <v>34068</v>
      </c>
    </row>
    <row r="8044" spans="1:12" x14ac:dyDescent="0.25">
      <c r="A8044" s="1" t="s">
        <v>34069</v>
      </c>
      <c r="B8044" s="1" t="s">
        <v>13</v>
      </c>
      <c r="C8044" s="1" t="s">
        <v>34070</v>
      </c>
      <c r="D8044" s="1" t="s">
        <v>2776</v>
      </c>
      <c r="E8044" s="1" t="s">
        <v>34071</v>
      </c>
      <c r="F8044" s="1" t="s">
        <v>125</v>
      </c>
      <c r="G8044" s="1">
        <v>2021</v>
      </c>
      <c r="H8044" s="1" t="s">
        <v>184</v>
      </c>
      <c r="I8044" s="1" t="s">
        <v>215</v>
      </c>
      <c r="J8044" s="1" t="s">
        <v>19</v>
      </c>
      <c r="K8044" s="1">
        <v>8</v>
      </c>
      <c r="L8044" s="1" t="s">
        <v>34072</v>
      </c>
    </row>
    <row r="8045" spans="1:12" x14ac:dyDescent="0.25">
      <c r="A8045" s="1" t="s">
        <v>34073</v>
      </c>
      <c r="B8045" s="1" t="s">
        <v>13</v>
      </c>
      <c r="C8045" s="1" t="s">
        <v>34074</v>
      </c>
      <c r="D8045" s="1" t="s">
        <v>34075</v>
      </c>
      <c r="E8045" s="1" t="s">
        <v>4610</v>
      </c>
      <c r="F8045" s="1" t="s">
        <v>125</v>
      </c>
      <c r="G8045" s="1">
        <v>2005</v>
      </c>
      <c r="H8045" s="1" t="s">
        <v>184</v>
      </c>
      <c r="I8045" s="1" t="s">
        <v>87</v>
      </c>
      <c r="J8045" s="1" t="s">
        <v>36</v>
      </c>
      <c r="K8045" s="1">
        <v>7</v>
      </c>
      <c r="L8045" s="1" t="s">
        <v>34076</v>
      </c>
    </row>
    <row r="8046" spans="1:12" x14ac:dyDescent="0.25">
      <c r="A8046" s="1" t="s">
        <v>34077</v>
      </c>
      <c r="B8046" s="1" t="s">
        <v>13</v>
      </c>
      <c r="C8046" s="1" t="s">
        <v>34078</v>
      </c>
      <c r="D8046" s="1" t="s">
        <v>34079</v>
      </c>
      <c r="E8046" s="1" t="s">
        <v>34080</v>
      </c>
      <c r="F8046" s="1" t="s">
        <v>125</v>
      </c>
      <c r="G8046" s="1">
        <v>2021</v>
      </c>
      <c r="H8046" s="1" t="s">
        <v>138</v>
      </c>
      <c r="I8046" s="1" t="s">
        <v>551</v>
      </c>
      <c r="J8046" s="1" t="s">
        <v>102</v>
      </c>
      <c r="K8046" s="1">
        <v>1</v>
      </c>
      <c r="L8046" s="1" t="s">
        <v>34081</v>
      </c>
    </row>
    <row r="8047" spans="1:12" x14ac:dyDescent="0.25">
      <c r="A8047" s="1" t="s">
        <v>34082</v>
      </c>
      <c r="B8047" s="1" t="s">
        <v>13</v>
      </c>
      <c r="C8047" s="1" t="s">
        <v>34083</v>
      </c>
      <c r="D8047" s="1" t="s">
        <v>34084</v>
      </c>
      <c r="E8047" s="1" t="s">
        <v>34085</v>
      </c>
      <c r="F8047" s="1" t="s">
        <v>125</v>
      </c>
      <c r="G8047" s="1">
        <v>1991</v>
      </c>
      <c r="H8047" s="1" t="s">
        <v>332</v>
      </c>
      <c r="I8047" s="1" t="s">
        <v>94</v>
      </c>
      <c r="J8047" s="1" t="s">
        <v>28</v>
      </c>
      <c r="K8047" s="1">
        <v>1</v>
      </c>
      <c r="L8047" s="1" t="s">
        <v>34086</v>
      </c>
    </row>
    <row r="8048" spans="1:12" x14ac:dyDescent="0.25">
      <c r="A8048" s="1" t="s">
        <v>34087</v>
      </c>
      <c r="B8048" s="1" t="s">
        <v>13</v>
      </c>
      <c r="C8048" s="1" t="s">
        <v>34088</v>
      </c>
      <c r="D8048" s="1" t="s">
        <v>34089</v>
      </c>
      <c r="E8048" s="1" t="s">
        <v>20116</v>
      </c>
      <c r="F8048" s="1" t="s">
        <v>125</v>
      </c>
      <c r="G8048" s="1">
        <v>2019</v>
      </c>
      <c r="H8048" s="1" t="s">
        <v>131</v>
      </c>
      <c r="I8048" s="1" t="s">
        <v>1239</v>
      </c>
      <c r="J8048" s="1" t="s">
        <v>36</v>
      </c>
      <c r="K8048" s="1">
        <v>5</v>
      </c>
      <c r="L8048" s="1" t="s">
        <v>34090</v>
      </c>
    </row>
    <row r="8049" spans="1:12" x14ac:dyDescent="0.25">
      <c r="A8049" s="1" t="s">
        <v>34091</v>
      </c>
      <c r="B8049" s="1" t="s">
        <v>13</v>
      </c>
      <c r="C8049" s="1" t="s">
        <v>34092</v>
      </c>
      <c r="D8049" s="1" t="s">
        <v>34093</v>
      </c>
      <c r="E8049" s="1" t="s">
        <v>125</v>
      </c>
      <c r="F8049" s="1" t="s">
        <v>125</v>
      </c>
      <c r="G8049" s="1">
        <v>2016</v>
      </c>
      <c r="H8049" s="1" t="s">
        <v>161</v>
      </c>
      <c r="I8049" s="1" t="s">
        <v>8073</v>
      </c>
      <c r="J8049" s="1" t="s">
        <v>36</v>
      </c>
      <c r="K8049" s="1">
        <v>4</v>
      </c>
      <c r="L8049" s="1" t="s">
        <v>34094</v>
      </c>
    </row>
    <row r="8050" spans="1:12" x14ac:dyDescent="0.25">
      <c r="A8050" s="1" t="s">
        <v>34095</v>
      </c>
      <c r="B8050" s="1" t="s">
        <v>13</v>
      </c>
      <c r="C8050" s="1" t="s">
        <v>34096</v>
      </c>
      <c r="D8050" s="1" t="s">
        <v>32617</v>
      </c>
      <c r="E8050" s="1" t="s">
        <v>17628</v>
      </c>
      <c r="F8050" s="1" t="s">
        <v>125</v>
      </c>
      <c r="G8050" s="1">
        <v>1975</v>
      </c>
      <c r="H8050" s="1" t="s">
        <v>184</v>
      </c>
      <c r="I8050" s="1" t="s">
        <v>2170</v>
      </c>
      <c r="J8050" s="1" t="s">
        <v>36</v>
      </c>
      <c r="K8050" s="1">
        <v>7</v>
      </c>
      <c r="L8050" s="1" t="s">
        <v>34097</v>
      </c>
    </row>
    <row r="8051" spans="1:12" x14ac:dyDescent="0.25">
      <c r="A8051" s="1" t="s">
        <v>34098</v>
      </c>
      <c r="B8051" s="1" t="s">
        <v>13</v>
      </c>
      <c r="C8051" s="1" t="s">
        <v>34099</v>
      </c>
      <c r="D8051" s="1" t="s">
        <v>34100</v>
      </c>
      <c r="E8051" s="1" t="s">
        <v>19200</v>
      </c>
      <c r="F8051" s="1" t="s">
        <v>125</v>
      </c>
      <c r="G8051" s="1">
        <v>2014</v>
      </c>
      <c r="H8051" s="1" t="s">
        <v>26</v>
      </c>
      <c r="I8051" s="1" t="s">
        <v>5320</v>
      </c>
      <c r="J8051" s="1" t="s">
        <v>19</v>
      </c>
      <c r="K8051" s="1">
        <v>3</v>
      </c>
      <c r="L8051" s="1" t="s">
        <v>34101</v>
      </c>
    </row>
    <row r="8052" spans="1:12" x14ac:dyDescent="0.25">
      <c r="A8052" s="1" t="s">
        <v>34102</v>
      </c>
      <c r="B8052" s="1" t="s">
        <v>13</v>
      </c>
      <c r="C8052" s="1" t="s">
        <v>34103</v>
      </c>
      <c r="D8052" s="1" t="s">
        <v>34104</v>
      </c>
      <c r="E8052" s="1" t="s">
        <v>17988</v>
      </c>
      <c r="F8052" s="1" t="s">
        <v>125</v>
      </c>
      <c r="G8052" s="1">
        <v>2016</v>
      </c>
      <c r="H8052" s="1" t="s">
        <v>407</v>
      </c>
      <c r="I8052" s="1" t="s">
        <v>664</v>
      </c>
      <c r="J8052" s="1" t="s">
        <v>28</v>
      </c>
      <c r="K8052" s="1">
        <v>9</v>
      </c>
      <c r="L8052" s="1" t="s">
        <v>34105</v>
      </c>
    </row>
    <row r="8053" spans="1:12" x14ac:dyDescent="0.25">
      <c r="A8053" s="1" t="s">
        <v>34106</v>
      </c>
      <c r="B8053" s="1" t="s">
        <v>13</v>
      </c>
      <c r="C8053" s="1" t="s">
        <v>34107</v>
      </c>
      <c r="D8053" s="1" t="s">
        <v>34108</v>
      </c>
      <c r="E8053" s="1" t="s">
        <v>34109</v>
      </c>
      <c r="F8053" s="1" t="s">
        <v>125</v>
      </c>
      <c r="G8053" s="1">
        <v>2021</v>
      </c>
      <c r="H8053" s="1" t="s">
        <v>184</v>
      </c>
      <c r="I8053" s="1" t="s">
        <v>1993</v>
      </c>
      <c r="J8053" s="1" t="s">
        <v>19</v>
      </c>
      <c r="K8053" s="1">
        <v>9</v>
      </c>
      <c r="L8053" s="1" t="s">
        <v>34110</v>
      </c>
    </row>
    <row r="8054" spans="1:12" x14ac:dyDescent="0.25">
      <c r="A8054" s="1" t="s">
        <v>34111</v>
      </c>
      <c r="B8054" s="1" t="s">
        <v>13</v>
      </c>
      <c r="C8054" s="1" t="s">
        <v>34112</v>
      </c>
      <c r="D8054" s="1" t="s">
        <v>1828</v>
      </c>
      <c r="E8054" s="1" t="s">
        <v>5075</v>
      </c>
      <c r="F8054" s="1" t="s">
        <v>125</v>
      </c>
      <c r="G8054" s="1">
        <v>1952</v>
      </c>
      <c r="H8054" s="1" t="s">
        <v>26</v>
      </c>
      <c r="I8054" s="1" t="s">
        <v>162</v>
      </c>
      <c r="J8054" s="1" t="s">
        <v>485</v>
      </c>
      <c r="K8054" s="1">
        <v>1</v>
      </c>
      <c r="L8054" s="1" t="s">
        <v>34113</v>
      </c>
    </row>
    <row r="8055" spans="1:12" x14ac:dyDescent="0.25">
      <c r="A8055" s="1" t="s">
        <v>34114</v>
      </c>
      <c r="B8055" s="1" t="s">
        <v>13</v>
      </c>
      <c r="C8055" s="1" t="s">
        <v>34115</v>
      </c>
      <c r="D8055" s="1" t="s">
        <v>34116</v>
      </c>
      <c r="E8055" s="1" t="s">
        <v>34117</v>
      </c>
      <c r="F8055" s="1" t="s">
        <v>125</v>
      </c>
      <c r="G8055" s="1">
        <v>2020</v>
      </c>
      <c r="H8055" s="1" t="s">
        <v>184</v>
      </c>
      <c r="I8055" s="1" t="s">
        <v>439</v>
      </c>
      <c r="J8055" s="1" t="s">
        <v>28</v>
      </c>
      <c r="K8055" s="1">
        <v>2</v>
      </c>
      <c r="L8055" s="1" t="s">
        <v>34118</v>
      </c>
    </row>
    <row r="8056" spans="1:12" x14ac:dyDescent="0.25">
      <c r="A8056" s="1" t="s">
        <v>34119</v>
      </c>
      <c r="B8056" s="1" t="s">
        <v>13</v>
      </c>
      <c r="C8056" s="1" t="s">
        <v>34120</v>
      </c>
      <c r="D8056" s="1" t="s">
        <v>1828</v>
      </c>
      <c r="E8056" s="1" t="s">
        <v>5075</v>
      </c>
      <c r="F8056" s="1" t="s">
        <v>125</v>
      </c>
      <c r="G8056" s="1">
        <v>1952</v>
      </c>
      <c r="H8056" s="1" t="s">
        <v>26</v>
      </c>
      <c r="I8056" s="1" t="s">
        <v>162</v>
      </c>
      <c r="J8056" s="1" t="s">
        <v>485</v>
      </c>
      <c r="K8056" s="1">
        <v>8</v>
      </c>
      <c r="L8056" s="1" t="s">
        <v>34121</v>
      </c>
    </row>
    <row r="8057" spans="1:12" x14ac:dyDescent="0.25">
      <c r="A8057" s="1" t="s">
        <v>34122</v>
      </c>
      <c r="B8057" s="1" t="s">
        <v>13</v>
      </c>
      <c r="C8057" s="1" t="s">
        <v>34123</v>
      </c>
      <c r="D8057" s="1" t="s">
        <v>34124</v>
      </c>
      <c r="E8057" s="1" t="s">
        <v>30139</v>
      </c>
      <c r="F8057" s="1" t="s">
        <v>125</v>
      </c>
      <c r="G8057" s="1">
        <v>1995</v>
      </c>
      <c r="H8057" s="1" t="s">
        <v>908</v>
      </c>
      <c r="I8057" s="1" t="s">
        <v>81</v>
      </c>
      <c r="J8057" s="1" t="s">
        <v>36</v>
      </c>
      <c r="K8057" s="1">
        <v>6</v>
      </c>
      <c r="L8057" s="1" t="s">
        <v>34125</v>
      </c>
    </row>
    <row r="8058" spans="1:12" x14ac:dyDescent="0.25">
      <c r="A8058" s="1" t="s">
        <v>34126</v>
      </c>
      <c r="B8058" s="1" t="s">
        <v>13</v>
      </c>
      <c r="C8058" s="1" t="s">
        <v>34127</v>
      </c>
      <c r="D8058" s="1" t="s">
        <v>34128</v>
      </c>
      <c r="E8058" s="1" t="s">
        <v>34129</v>
      </c>
      <c r="F8058" s="1" t="s">
        <v>125</v>
      </c>
      <c r="G8058" s="1">
        <v>1988</v>
      </c>
      <c r="H8058" s="1" t="s">
        <v>144</v>
      </c>
      <c r="I8058" s="1" t="s">
        <v>63</v>
      </c>
      <c r="J8058" s="1" t="s">
        <v>19</v>
      </c>
      <c r="K8058" s="1">
        <v>2</v>
      </c>
      <c r="L8058" s="1" t="s">
        <v>34130</v>
      </c>
    </row>
    <row r="8059" spans="1:12" x14ac:dyDescent="0.25">
      <c r="A8059" s="1" t="s">
        <v>34131</v>
      </c>
      <c r="B8059" s="1" t="s">
        <v>13</v>
      </c>
      <c r="C8059" s="1" t="s">
        <v>34132</v>
      </c>
      <c r="D8059" s="1" t="s">
        <v>34133</v>
      </c>
      <c r="E8059" s="1" t="s">
        <v>12424</v>
      </c>
      <c r="F8059" s="1" t="s">
        <v>125</v>
      </c>
      <c r="G8059" s="1">
        <v>1991</v>
      </c>
      <c r="H8059" s="1" t="s">
        <v>184</v>
      </c>
      <c r="I8059" s="1" t="s">
        <v>34134</v>
      </c>
      <c r="J8059" s="1" t="s">
        <v>28</v>
      </c>
      <c r="K8059" s="1">
        <v>10</v>
      </c>
      <c r="L8059" s="1" t="s">
        <v>34135</v>
      </c>
    </row>
    <row r="8060" spans="1:12" x14ac:dyDescent="0.25">
      <c r="A8060" s="1" t="s">
        <v>34136</v>
      </c>
      <c r="B8060" s="1" t="s">
        <v>13</v>
      </c>
      <c r="C8060" s="1" t="s">
        <v>34137</v>
      </c>
      <c r="D8060" s="1" t="s">
        <v>34138</v>
      </c>
      <c r="E8060" s="1" t="s">
        <v>34139</v>
      </c>
      <c r="F8060" s="1" t="s">
        <v>125</v>
      </c>
      <c r="G8060" s="1">
        <v>2005</v>
      </c>
      <c r="H8060" s="1" t="s">
        <v>184</v>
      </c>
      <c r="I8060" s="1" t="s">
        <v>63</v>
      </c>
      <c r="J8060" s="1" t="s">
        <v>19</v>
      </c>
      <c r="K8060" s="1">
        <v>3</v>
      </c>
      <c r="L8060" s="1" t="s">
        <v>34140</v>
      </c>
    </row>
    <row r="8061" spans="1:12" x14ac:dyDescent="0.25">
      <c r="A8061" s="1" t="s">
        <v>34141</v>
      </c>
      <c r="B8061" s="1" t="s">
        <v>13</v>
      </c>
      <c r="C8061" s="1" t="s">
        <v>34142</v>
      </c>
      <c r="D8061" s="1" t="s">
        <v>16062</v>
      </c>
      <c r="E8061" s="1" t="s">
        <v>19496</v>
      </c>
      <c r="F8061" s="1" t="s">
        <v>125</v>
      </c>
      <c r="G8061" s="1">
        <v>1999</v>
      </c>
      <c r="H8061" s="1" t="s">
        <v>26</v>
      </c>
      <c r="I8061" s="1" t="s">
        <v>551</v>
      </c>
      <c r="J8061" s="1" t="s">
        <v>28</v>
      </c>
      <c r="K8061" s="1">
        <v>9</v>
      </c>
      <c r="L8061" s="1" t="s">
        <v>34143</v>
      </c>
    </row>
    <row r="8062" spans="1:12" x14ac:dyDescent="0.25">
      <c r="A8062" s="1" t="s">
        <v>34144</v>
      </c>
      <c r="B8062" s="1" t="s">
        <v>13</v>
      </c>
      <c r="C8062" s="1" t="s">
        <v>34145</v>
      </c>
      <c r="D8062" s="1" t="s">
        <v>33887</v>
      </c>
      <c r="E8062" s="1" t="s">
        <v>34146</v>
      </c>
      <c r="F8062" s="1" t="s">
        <v>125</v>
      </c>
      <c r="G8062" s="1">
        <v>2010</v>
      </c>
      <c r="H8062" s="1" t="s">
        <v>138</v>
      </c>
      <c r="I8062" s="1" t="s">
        <v>1648</v>
      </c>
      <c r="J8062" s="1" t="s">
        <v>28</v>
      </c>
      <c r="K8062" s="1">
        <v>4</v>
      </c>
      <c r="L8062" s="1" t="s">
        <v>34147</v>
      </c>
    </row>
    <row r="8063" spans="1:12" x14ac:dyDescent="0.25">
      <c r="A8063" s="1" t="s">
        <v>34148</v>
      </c>
      <c r="B8063" s="1" t="s">
        <v>13</v>
      </c>
      <c r="C8063" s="1" t="s">
        <v>34149</v>
      </c>
      <c r="D8063" s="1" t="s">
        <v>34150</v>
      </c>
      <c r="E8063" s="1" t="s">
        <v>34151</v>
      </c>
      <c r="F8063" s="1" t="s">
        <v>125</v>
      </c>
      <c r="G8063" s="1">
        <v>1991</v>
      </c>
      <c r="H8063" s="1" t="s">
        <v>184</v>
      </c>
      <c r="I8063" s="1" t="s">
        <v>338</v>
      </c>
      <c r="J8063" s="1" t="s">
        <v>36</v>
      </c>
      <c r="K8063" s="1">
        <v>4</v>
      </c>
      <c r="L8063" s="1" t="s">
        <v>34152</v>
      </c>
    </row>
    <row r="8064" spans="1:12" x14ac:dyDescent="0.25">
      <c r="A8064" s="1" t="s">
        <v>34153</v>
      </c>
      <c r="B8064" s="1" t="s">
        <v>13</v>
      </c>
      <c r="C8064" s="1" t="s">
        <v>34154</v>
      </c>
      <c r="D8064" s="1" t="s">
        <v>1779</v>
      </c>
      <c r="E8064" s="1" t="s">
        <v>1780</v>
      </c>
      <c r="F8064" s="1" t="s">
        <v>125</v>
      </c>
      <c r="G8064" s="1">
        <v>2016</v>
      </c>
      <c r="H8064" s="1" t="s">
        <v>138</v>
      </c>
      <c r="I8064" s="1" t="s">
        <v>119</v>
      </c>
      <c r="J8064" s="1" t="s">
        <v>19</v>
      </c>
      <c r="K8064" s="1">
        <v>1</v>
      </c>
      <c r="L8064" s="1" t="s">
        <v>1781</v>
      </c>
    </row>
    <row r="8065" spans="1:12" x14ac:dyDescent="0.25">
      <c r="A8065" s="1" t="s">
        <v>34155</v>
      </c>
      <c r="B8065" s="1" t="s">
        <v>13</v>
      </c>
      <c r="C8065" s="1" t="s">
        <v>34156</v>
      </c>
      <c r="D8065" s="1" t="s">
        <v>34157</v>
      </c>
      <c r="E8065" s="1" t="s">
        <v>34158</v>
      </c>
      <c r="F8065" s="1" t="s">
        <v>125</v>
      </c>
      <c r="G8065" s="1">
        <v>2010</v>
      </c>
      <c r="H8065" s="1" t="s">
        <v>138</v>
      </c>
      <c r="I8065" s="1" t="s">
        <v>756</v>
      </c>
      <c r="J8065" s="1" t="s">
        <v>102</v>
      </c>
      <c r="K8065" s="1">
        <v>3</v>
      </c>
      <c r="L8065" s="1" t="s">
        <v>34159</v>
      </c>
    </row>
    <row r="8066" spans="1:12" x14ac:dyDescent="0.25">
      <c r="A8066" s="1" t="s">
        <v>34160</v>
      </c>
      <c r="B8066" s="1" t="s">
        <v>13</v>
      </c>
      <c r="C8066" s="1" t="s">
        <v>34161</v>
      </c>
      <c r="D8066" s="1" t="s">
        <v>34162</v>
      </c>
      <c r="E8066" s="1" t="s">
        <v>34163</v>
      </c>
      <c r="F8066" s="1" t="s">
        <v>125</v>
      </c>
      <c r="G8066" s="1">
        <v>2020</v>
      </c>
      <c r="H8066" s="1" t="s">
        <v>26</v>
      </c>
      <c r="I8066" s="1" t="s">
        <v>5403</v>
      </c>
      <c r="J8066" s="1" t="s">
        <v>652</v>
      </c>
      <c r="K8066" s="1">
        <v>2</v>
      </c>
      <c r="L8066" s="1" t="s">
        <v>34164</v>
      </c>
    </row>
    <row r="8067" spans="1:12" x14ac:dyDescent="0.25">
      <c r="A8067" s="1" t="s">
        <v>34165</v>
      </c>
      <c r="B8067" s="1" t="s">
        <v>13</v>
      </c>
      <c r="C8067" s="1" t="s">
        <v>34166</v>
      </c>
      <c r="D8067" s="1" t="s">
        <v>34167</v>
      </c>
      <c r="E8067" s="1" t="s">
        <v>34168</v>
      </c>
      <c r="F8067" s="1" t="s">
        <v>125</v>
      </c>
      <c r="G8067" s="1">
        <v>2006</v>
      </c>
      <c r="H8067" s="1" t="s">
        <v>144</v>
      </c>
      <c r="I8067" s="1" t="s">
        <v>756</v>
      </c>
      <c r="J8067" s="1" t="s">
        <v>28</v>
      </c>
      <c r="K8067" s="1">
        <v>3</v>
      </c>
      <c r="L8067" s="1" t="s">
        <v>34169</v>
      </c>
    </row>
    <row r="8068" spans="1:12" x14ac:dyDescent="0.25">
      <c r="A8068" s="1" t="s">
        <v>34170</v>
      </c>
      <c r="B8068" s="1" t="s">
        <v>13</v>
      </c>
      <c r="C8068" s="1" t="s">
        <v>34171</v>
      </c>
      <c r="D8068" s="1" t="s">
        <v>34172</v>
      </c>
      <c r="E8068" s="1" t="s">
        <v>34173</v>
      </c>
      <c r="F8068" s="1" t="s">
        <v>125</v>
      </c>
      <c r="G8068" s="1">
        <v>2019</v>
      </c>
      <c r="H8068" s="1" t="s">
        <v>138</v>
      </c>
      <c r="I8068" s="1" t="s">
        <v>2343</v>
      </c>
      <c r="J8068" s="1" t="s">
        <v>19</v>
      </c>
      <c r="K8068" s="1">
        <v>5</v>
      </c>
      <c r="L8068" s="1" t="s">
        <v>34174</v>
      </c>
    </row>
    <row r="8069" spans="1:12" x14ac:dyDescent="0.25">
      <c r="A8069" s="1" t="s">
        <v>34175</v>
      </c>
      <c r="B8069" s="1" t="s">
        <v>13</v>
      </c>
      <c r="C8069" s="1" t="s">
        <v>34176</v>
      </c>
      <c r="D8069" s="1" t="s">
        <v>34177</v>
      </c>
      <c r="E8069" s="1" t="s">
        <v>34178</v>
      </c>
      <c r="F8069" s="1" t="s">
        <v>125</v>
      </c>
      <c r="G8069" s="1">
        <v>2014</v>
      </c>
      <c r="H8069" s="1" t="s">
        <v>26</v>
      </c>
      <c r="I8069" s="1" t="s">
        <v>719</v>
      </c>
      <c r="J8069" s="1" t="s">
        <v>36</v>
      </c>
      <c r="K8069" s="1">
        <v>8</v>
      </c>
      <c r="L8069" s="1" t="s">
        <v>34179</v>
      </c>
    </row>
    <row r="8070" spans="1:12" x14ac:dyDescent="0.25">
      <c r="A8070" s="1" t="s">
        <v>34180</v>
      </c>
      <c r="B8070" s="1" t="s">
        <v>13</v>
      </c>
      <c r="C8070" s="1" t="s">
        <v>34181</v>
      </c>
      <c r="D8070" s="1" t="s">
        <v>34182</v>
      </c>
      <c r="E8070" s="1" t="s">
        <v>34182</v>
      </c>
      <c r="F8070" s="1" t="s">
        <v>125</v>
      </c>
      <c r="G8070" s="1">
        <v>2010</v>
      </c>
      <c r="H8070" s="1" t="s">
        <v>184</v>
      </c>
      <c r="I8070" s="1" t="s">
        <v>344</v>
      </c>
      <c r="J8070" s="1" t="s">
        <v>652</v>
      </c>
      <c r="K8070" s="1">
        <v>10</v>
      </c>
      <c r="L8070" s="1" t="s">
        <v>34183</v>
      </c>
    </row>
    <row r="8071" spans="1:12" x14ac:dyDescent="0.25">
      <c r="A8071" s="1" t="s">
        <v>34184</v>
      </c>
      <c r="B8071" s="1" t="s">
        <v>13</v>
      </c>
      <c r="C8071" s="1" t="s">
        <v>34185</v>
      </c>
      <c r="D8071" s="1" t="s">
        <v>1647</v>
      </c>
      <c r="E8071" s="1" t="s">
        <v>12151</v>
      </c>
      <c r="F8071" s="1" t="s">
        <v>125</v>
      </c>
      <c r="G8071" s="1">
        <v>2001</v>
      </c>
      <c r="H8071" s="1" t="s">
        <v>144</v>
      </c>
      <c r="I8071" s="1" t="s">
        <v>1648</v>
      </c>
      <c r="J8071" s="1" t="s">
        <v>28</v>
      </c>
      <c r="K8071" s="1">
        <v>10</v>
      </c>
      <c r="L8071" s="1" t="s">
        <v>34186</v>
      </c>
    </row>
    <row r="8072" spans="1:12" x14ac:dyDescent="0.25">
      <c r="A8072" s="1" t="s">
        <v>34187</v>
      </c>
      <c r="B8072" s="1" t="s">
        <v>13</v>
      </c>
      <c r="C8072" s="1" t="s">
        <v>34188</v>
      </c>
      <c r="D8072" s="1" t="s">
        <v>125</v>
      </c>
      <c r="E8072" s="1" t="s">
        <v>9771</v>
      </c>
      <c r="F8072" s="1" t="s">
        <v>125</v>
      </c>
      <c r="G8072" s="1">
        <v>2001</v>
      </c>
      <c r="H8072" s="1" t="s">
        <v>144</v>
      </c>
      <c r="I8072" s="1" t="s">
        <v>2652</v>
      </c>
      <c r="J8072" s="1" t="s">
        <v>28</v>
      </c>
      <c r="K8072" s="1">
        <v>9</v>
      </c>
      <c r="L8072" s="1" t="s">
        <v>34189</v>
      </c>
    </row>
    <row r="8073" spans="1:12" x14ac:dyDescent="0.25">
      <c r="A8073" s="1" t="s">
        <v>34190</v>
      </c>
      <c r="B8073" s="1" t="s">
        <v>128</v>
      </c>
      <c r="C8073" s="1" t="s">
        <v>34191</v>
      </c>
      <c r="D8073" s="1" t="s">
        <v>125</v>
      </c>
      <c r="E8073" s="1" t="s">
        <v>34192</v>
      </c>
      <c r="F8073" s="1" t="s">
        <v>125</v>
      </c>
      <c r="G8073" s="1">
        <v>2018</v>
      </c>
      <c r="H8073" s="1" t="s">
        <v>350</v>
      </c>
      <c r="I8073" s="1" t="s">
        <v>34193</v>
      </c>
      <c r="J8073" s="1" t="s">
        <v>19</v>
      </c>
      <c r="K8073" s="1">
        <v>7</v>
      </c>
      <c r="L8073" s="1" t="s">
        <v>34194</v>
      </c>
    </row>
    <row r="8074" spans="1:12" x14ac:dyDescent="0.25">
      <c r="A8074" s="1" t="s">
        <v>34195</v>
      </c>
      <c r="B8074" s="1" t="s">
        <v>13</v>
      </c>
      <c r="C8074" s="1" t="s">
        <v>34196</v>
      </c>
      <c r="D8074" s="1" t="s">
        <v>9147</v>
      </c>
      <c r="E8074" s="1" t="s">
        <v>34197</v>
      </c>
      <c r="F8074" s="1" t="s">
        <v>125</v>
      </c>
      <c r="G8074" s="1">
        <v>2009</v>
      </c>
      <c r="H8074" s="1" t="s">
        <v>184</v>
      </c>
      <c r="I8074" s="1" t="s">
        <v>344</v>
      </c>
      <c r="J8074" s="1" t="s">
        <v>28</v>
      </c>
      <c r="K8074" s="1">
        <v>6</v>
      </c>
      <c r="L8074" s="1" t="s">
        <v>34198</v>
      </c>
    </row>
    <row r="8075" spans="1:12" x14ac:dyDescent="0.25">
      <c r="A8075" s="1" t="s">
        <v>34199</v>
      </c>
      <c r="B8075" s="1" t="s">
        <v>13</v>
      </c>
      <c r="C8075" s="1" t="s">
        <v>34200</v>
      </c>
      <c r="D8075" s="1" t="s">
        <v>29591</v>
      </c>
      <c r="E8075" s="1" t="s">
        <v>12234</v>
      </c>
      <c r="F8075" s="1" t="s">
        <v>125</v>
      </c>
      <c r="G8075" s="1">
        <v>1983</v>
      </c>
      <c r="H8075" s="1" t="s">
        <v>144</v>
      </c>
      <c r="I8075" s="1" t="s">
        <v>234</v>
      </c>
      <c r="J8075" s="1" t="s">
        <v>19</v>
      </c>
      <c r="K8075" s="1">
        <v>2</v>
      </c>
      <c r="L8075" s="1" t="s">
        <v>34201</v>
      </c>
    </row>
    <row r="8076" spans="1:12" x14ac:dyDescent="0.25">
      <c r="A8076" s="1" t="s">
        <v>34202</v>
      </c>
      <c r="B8076" s="1" t="s">
        <v>13</v>
      </c>
      <c r="C8076" s="1" t="s">
        <v>34203</v>
      </c>
      <c r="D8076" s="1" t="s">
        <v>3409</v>
      </c>
      <c r="E8076" s="1" t="s">
        <v>6581</v>
      </c>
      <c r="F8076" s="1" t="s">
        <v>125</v>
      </c>
      <c r="G8076" s="1">
        <v>2011</v>
      </c>
      <c r="H8076" s="1" t="s">
        <v>144</v>
      </c>
      <c r="I8076" s="1" t="s">
        <v>81</v>
      </c>
      <c r="J8076" s="1" t="s">
        <v>345</v>
      </c>
      <c r="K8076" s="1">
        <v>3</v>
      </c>
      <c r="L8076" s="1" t="s">
        <v>34204</v>
      </c>
    </row>
    <row r="8077" spans="1:12" x14ac:dyDescent="0.25">
      <c r="A8077" s="1" t="s">
        <v>34205</v>
      </c>
      <c r="B8077" s="1" t="s">
        <v>13</v>
      </c>
      <c r="C8077" s="1" t="s">
        <v>34206</v>
      </c>
      <c r="D8077" s="1" t="s">
        <v>34207</v>
      </c>
      <c r="E8077" s="1" t="s">
        <v>34208</v>
      </c>
      <c r="F8077" s="1" t="s">
        <v>125</v>
      </c>
      <c r="G8077" s="1">
        <v>2009</v>
      </c>
      <c r="H8077" s="1" t="s">
        <v>144</v>
      </c>
      <c r="I8077" s="1" t="s">
        <v>2453</v>
      </c>
      <c r="J8077" s="1" t="s">
        <v>102</v>
      </c>
      <c r="K8077" s="1">
        <v>3</v>
      </c>
      <c r="L8077" s="1" t="s">
        <v>34209</v>
      </c>
    </row>
    <row r="8078" spans="1:12" x14ac:dyDescent="0.25">
      <c r="A8078" s="1" t="s">
        <v>34210</v>
      </c>
      <c r="B8078" s="1" t="s">
        <v>13</v>
      </c>
      <c r="C8078" s="1" t="s">
        <v>34211</v>
      </c>
      <c r="D8078" s="1" t="s">
        <v>34212</v>
      </c>
      <c r="E8078" s="1" t="s">
        <v>34213</v>
      </c>
      <c r="F8078" s="1" t="s">
        <v>125</v>
      </c>
      <c r="G8078" s="1">
        <v>2008</v>
      </c>
      <c r="H8078" s="1" t="s">
        <v>144</v>
      </c>
      <c r="I8078" s="1" t="s">
        <v>1119</v>
      </c>
      <c r="J8078" s="1" t="s">
        <v>345</v>
      </c>
      <c r="K8078" s="1">
        <v>3</v>
      </c>
      <c r="L8078" s="1" t="s">
        <v>34214</v>
      </c>
    </row>
    <row r="8079" spans="1:12" x14ac:dyDescent="0.25">
      <c r="A8079" s="1" t="s">
        <v>34215</v>
      </c>
      <c r="B8079" s="1" t="s">
        <v>13</v>
      </c>
      <c r="C8079" s="1" t="s">
        <v>34216</v>
      </c>
      <c r="D8079" s="1" t="s">
        <v>34217</v>
      </c>
      <c r="E8079" s="1" t="s">
        <v>9840</v>
      </c>
      <c r="F8079" s="1" t="s">
        <v>125</v>
      </c>
      <c r="G8079" s="1">
        <v>1972</v>
      </c>
      <c r="H8079" s="1" t="s">
        <v>144</v>
      </c>
      <c r="I8079" s="1" t="s">
        <v>145</v>
      </c>
      <c r="J8079" s="1" t="s">
        <v>28</v>
      </c>
      <c r="K8079" s="1">
        <v>7</v>
      </c>
      <c r="L8079" s="1" t="s">
        <v>34218</v>
      </c>
    </row>
    <row r="8080" spans="1:12" x14ac:dyDescent="0.25">
      <c r="A8080" s="1" t="s">
        <v>34219</v>
      </c>
      <c r="B8080" s="1" t="s">
        <v>13</v>
      </c>
      <c r="C8080" s="1" t="s">
        <v>34220</v>
      </c>
      <c r="D8080" s="1" t="s">
        <v>34221</v>
      </c>
      <c r="E8080" s="1" t="s">
        <v>7227</v>
      </c>
      <c r="F8080" s="1" t="s">
        <v>125</v>
      </c>
      <c r="G8080" s="1">
        <v>2007</v>
      </c>
      <c r="H8080" s="1" t="s">
        <v>144</v>
      </c>
      <c r="I8080" s="1" t="s">
        <v>81</v>
      </c>
      <c r="J8080" s="1" t="s">
        <v>36</v>
      </c>
      <c r="K8080" s="1">
        <v>3</v>
      </c>
      <c r="L8080" s="1" t="s">
        <v>34222</v>
      </c>
    </row>
    <row r="8081" spans="1:12" x14ac:dyDescent="0.25">
      <c r="A8081" s="1" t="s">
        <v>34223</v>
      </c>
      <c r="B8081" s="1" t="s">
        <v>13</v>
      </c>
      <c r="C8081" s="1" t="s">
        <v>34224</v>
      </c>
      <c r="D8081" s="1" t="s">
        <v>34225</v>
      </c>
      <c r="E8081" s="1" t="s">
        <v>33828</v>
      </c>
      <c r="F8081" s="1" t="s">
        <v>125</v>
      </c>
      <c r="G8081" s="1">
        <v>2007</v>
      </c>
      <c r="H8081" s="1" t="s">
        <v>144</v>
      </c>
      <c r="I8081" s="1" t="s">
        <v>75</v>
      </c>
      <c r="J8081" s="1" t="s">
        <v>102</v>
      </c>
      <c r="K8081" s="1">
        <v>2</v>
      </c>
      <c r="L8081" s="1" t="s">
        <v>34226</v>
      </c>
    </row>
    <row r="8082" spans="1:12" x14ac:dyDescent="0.25">
      <c r="A8082" s="1" t="s">
        <v>34227</v>
      </c>
      <c r="B8082" s="1" t="s">
        <v>13</v>
      </c>
      <c r="C8082" s="1" t="s">
        <v>34228</v>
      </c>
      <c r="D8082" s="1" t="s">
        <v>34229</v>
      </c>
      <c r="E8082" s="1" t="s">
        <v>34229</v>
      </c>
      <c r="F8082" s="1" t="s">
        <v>125</v>
      </c>
      <c r="G8082" s="1">
        <v>2010</v>
      </c>
      <c r="H8082" s="1" t="s">
        <v>138</v>
      </c>
      <c r="I8082" s="1" t="s">
        <v>2453</v>
      </c>
      <c r="J8082" s="1" t="s">
        <v>163</v>
      </c>
      <c r="K8082" s="1">
        <v>3</v>
      </c>
      <c r="L8082" s="1" t="s">
        <v>34230</v>
      </c>
    </row>
    <row r="8083" spans="1:12" x14ac:dyDescent="0.25">
      <c r="A8083" s="1" t="s">
        <v>34231</v>
      </c>
      <c r="B8083" s="1" t="s">
        <v>13</v>
      </c>
      <c r="C8083" s="1" t="s">
        <v>34232</v>
      </c>
      <c r="D8083" s="1" t="s">
        <v>34233</v>
      </c>
      <c r="E8083" s="1" t="s">
        <v>10415</v>
      </c>
      <c r="F8083" s="1" t="s">
        <v>125</v>
      </c>
      <c r="G8083" s="1">
        <v>2004</v>
      </c>
      <c r="H8083" s="1" t="s">
        <v>407</v>
      </c>
      <c r="I8083" s="1" t="s">
        <v>5386</v>
      </c>
      <c r="J8083" s="1" t="s">
        <v>36</v>
      </c>
      <c r="K8083" s="1">
        <v>1</v>
      </c>
      <c r="L8083" s="1" t="s">
        <v>34234</v>
      </c>
    </row>
    <row r="8084" spans="1:12" x14ac:dyDescent="0.25">
      <c r="A8084" s="1" t="s">
        <v>34235</v>
      </c>
      <c r="B8084" s="1" t="s">
        <v>13</v>
      </c>
      <c r="C8084" s="1" t="s">
        <v>34236</v>
      </c>
      <c r="D8084" s="1" t="s">
        <v>34237</v>
      </c>
      <c r="E8084" s="1" t="s">
        <v>34238</v>
      </c>
      <c r="F8084" s="1" t="s">
        <v>125</v>
      </c>
      <c r="G8084" s="1">
        <v>1986</v>
      </c>
      <c r="H8084" s="1" t="s">
        <v>144</v>
      </c>
      <c r="I8084" s="1" t="s">
        <v>1601</v>
      </c>
      <c r="J8084" s="1" t="s">
        <v>28</v>
      </c>
      <c r="K8084" s="1">
        <v>4</v>
      </c>
      <c r="L8084" s="1" t="s">
        <v>34239</v>
      </c>
    </row>
    <row r="8085" spans="1:12" x14ac:dyDescent="0.25">
      <c r="A8085" s="1" t="s">
        <v>34240</v>
      </c>
      <c r="B8085" s="1" t="s">
        <v>13</v>
      </c>
      <c r="C8085" s="1" t="s">
        <v>34241</v>
      </c>
      <c r="D8085" s="1" t="s">
        <v>34242</v>
      </c>
      <c r="E8085" s="1" t="s">
        <v>34243</v>
      </c>
      <c r="F8085" s="1" t="s">
        <v>125</v>
      </c>
      <c r="G8085" s="1">
        <v>2014</v>
      </c>
      <c r="H8085" s="1" t="s">
        <v>144</v>
      </c>
      <c r="I8085" s="1" t="s">
        <v>87</v>
      </c>
      <c r="J8085" s="1" t="s">
        <v>36</v>
      </c>
      <c r="K8085" s="1">
        <v>5</v>
      </c>
      <c r="L8085" s="1" t="s">
        <v>34244</v>
      </c>
    </row>
    <row r="8086" spans="1:12" x14ac:dyDescent="0.25">
      <c r="A8086" s="1" t="s">
        <v>34245</v>
      </c>
      <c r="B8086" s="1" t="s">
        <v>13</v>
      </c>
      <c r="C8086" s="1" t="s">
        <v>34246</v>
      </c>
      <c r="D8086" s="1" t="s">
        <v>34247</v>
      </c>
      <c r="E8086" s="1" t="s">
        <v>13709</v>
      </c>
      <c r="F8086" s="1" t="s">
        <v>125</v>
      </c>
      <c r="G8086" s="1">
        <v>2006</v>
      </c>
      <c r="H8086" s="1" t="s">
        <v>26</v>
      </c>
      <c r="I8086" s="1" t="s">
        <v>75</v>
      </c>
      <c r="J8086" s="1" t="s">
        <v>28</v>
      </c>
      <c r="K8086" s="1">
        <v>5</v>
      </c>
      <c r="L8086" s="1" t="s">
        <v>34248</v>
      </c>
    </row>
    <row r="8087" spans="1:12" x14ac:dyDescent="0.25">
      <c r="A8087" s="1" t="s">
        <v>34249</v>
      </c>
      <c r="B8087" s="1" t="s">
        <v>13</v>
      </c>
      <c r="C8087" s="1" t="s">
        <v>34250</v>
      </c>
      <c r="D8087" s="1" t="s">
        <v>34251</v>
      </c>
      <c r="E8087" s="1" t="s">
        <v>34252</v>
      </c>
      <c r="F8087" s="1" t="s">
        <v>125</v>
      </c>
      <c r="G8087" s="1">
        <v>2018</v>
      </c>
      <c r="H8087" s="1" t="s">
        <v>26</v>
      </c>
      <c r="I8087" s="1" t="s">
        <v>234</v>
      </c>
      <c r="J8087" s="1" t="s">
        <v>19</v>
      </c>
      <c r="K8087" s="1">
        <v>2</v>
      </c>
      <c r="L8087" s="1" t="s">
        <v>34253</v>
      </c>
    </row>
    <row r="8088" spans="1:12" x14ac:dyDescent="0.25">
      <c r="A8088" s="1" t="s">
        <v>34254</v>
      </c>
      <c r="B8088" s="1" t="s">
        <v>13</v>
      </c>
      <c r="C8088" s="1" t="s">
        <v>34255</v>
      </c>
      <c r="D8088" s="1" t="s">
        <v>34256</v>
      </c>
      <c r="E8088" s="1" t="s">
        <v>34257</v>
      </c>
      <c r="F8088" s="1" t="s">
        <v>125</v>
      </c>
      <c r="G8088" s="1">
        <v>2001</v>
      </c>
      <c r="H8088" s="1" t="s">
        <v>184</v>
      </c>
      <c r="I8088" s="1" t="s">
        <v>5403</v>
      </c>
      <c r="J8088" s="1" t="s">
        <v>19</v>
      </c>
      <c r="K8088" s="1">
        <v>2</v>
      </c>
      <c r="L8088" s="1" t="s">
        <v>34258</v>
      </c>
    </row>
    <row r="8089" spans="1:12" x14ac:dyDescent="0.25">
      <c r="A8089" s="1" t="s">
        <v>34259</v>
      </c>
      <c r="B8089" s="1" t="s">
        <v>13</v>
      </c>
      <c r="C8089" s="1" t="s">
        <v>34260</v>
      </c>
      <c r="D8089" s="1" t="s">
        <v>34261</v>
      </c>
      <c r="E8089" s="1" t="s">
        <v>20369</v>
      </c>
      <c r="F8089" s="1" t="s">
        <v>125</v>
      </c>
      <c r="G8089" s="1">
        <v>1993</v>
      </c>
      <c r="H8089" s="1" t="s">
        <v>131</v>
      </c>
      <c r="I8089" s="1" t="s">
        <v>6593</v>
      </c>
      <c r="J8089" s="1" t="s">
        <v>19</v>
      </c>
      <c r="K8089" s="1">
        <v>8</v>
      </c>
      <c r="L8089" s="1" t="s">
        <v>34262</v>
      </c>
    </row>
    <row r="8090" spans="1:12" x14ac:dyDescent="0.25">
      <c r="A8090" s="1" t="s">
        <v>34263</v>
      </c>
      <c r="B8090" s="1" t="s">
        <v>13</v>
      </c>
      <c r="C8090" s="1" t="s">
        <v>34264</v>
      </c>
      <c r="D8090" s="1" t="s">
        <v>34265</v>
      </c>
      <c r="E8090" s="1" t="s">
        <v>24940</v>
      </c>
      <c r="F8090" s="1" t="s">
        <v>49</v>
      </c>
      <c r="G8090" s="1">
        <v>2006</v>
      </c>
      <c r="H8090" s="1" t="s">
        <v>184</v>
      </c>
      <c r="I8090" s="1" t="s">
        <v>81</v>
      </c>
      <c r="J8090" s="1" t="s">
        <v>19</v>
      </c>
      <c r="K8090" s="1">
        <v>6</v>
      </c>
      <c r="L8090" s="1" t="s">
        <v>34266</v>
      </c>
    </row>
    <row r="8091" spans="1:12" x14ac:dyDescent="0.25">
      <c r="A8091" s="1" t="s">
        <v>34267</v>
      </c>
      <c r="B8091" s="1" t="s">
        <v>13</v>
      </c>
      <c r="C8091" s="1" t="s">
        <v>34268</v>
      </c>
      <c r="D8091" s="1" t="s">
        <v>34269</v>
      </c>
      <c r="E8091" s="1" t="s">
        <v>34270</v>
      </c>
      <c r="F8091" s="1" t="s">
        <v>125</v>
      </c>
      <c r="G8091" s="1">
        <v>2016</v>
      </c>
      <c r="H8091" s="1" t="s">
        <v>184</v>
      </c>
      <c r="I8091" s="1" t="s">
        <v>1875</v>
      </c>
      <c r="J8091" s="1" t="s">
        <v>102</v>
      </c>
      <c r="K8091" s="1">
        <v>8</v>
      </c>
      <c r="L8091" s="1" t="s">
        <v>34271</v>
      </c>
    </row>
    <row r="8092" spans="1:12" x14ac:dyDescent="0.25">
      <c r="A8092" s="1" t="s">
        <v>34272</v>
      </c>
      <c r="B8092" s="1" t="s">
        <v>13</v>
      </c>
      <c r="C8092" s="1" t="s">
        <v>34273</v>
      </c>
      <c r="D8092" s="1" t="s">
        <v>34274</v>
      </c>
      <c r="E8092" s="1" t="s">
        <v>34275</v>
      </c>
      <c r="F8092" s="1" t="s">
        <v>125</v>
      </c>
      <c r="G8092" s="1">
        <v>2017</v>
      </c>
      <c r="H8092" s="1" t="s">
        <v>138</v>
      </c>
      <c r="I8092" s="1" t="s">
        <v>296</v>
      </c>
      <c r="J8092" s="1" t="s">
        <v>36</v>
      </c>
      <c r="K8092" s="1">
        <v>3</v>
      </c>
      <c r="L8092" s="1" t="s">
        <v>34276</v>
      </c>
    </row>
    <row r="8093" spans="1:12" x14ac:dyDescent="0.25">
      <c r="A8093" s="1" t="s">
        <v>34277</v>
      </c>
      <c r="B8093" s="1" t="s">
        <v>13</v>
      </c>
      <c r="C8093" s="1" t="s">
        <v>34278</v>
      </c>
      <c r="D8093" s="1" t="s">
        <v>7165</v>
      </c>
      <c r="E8093" s="1" t="s">
        <v>34279</v>
      </c>
      <c r="F8093" s="1" t="s">
        <v>34</v>
      </c>
      <c r="G8093" s="1">
        <v>2000</v>
      </c>
      <c r="H8093" s="1" t="s">
        <v>131</v>
      </c>
      <c r="I8093" s="1" t="s">
        <v>81</v>
      </c>
      <c r="J8093" s="1" t="s">
        <v>19</v>
      </c>
      <c r="K8093" s="1">
        <v>1</v>
      </c>
      <c r="L8093" s="1" t="s">
        <v>34280</v>
      </c>
    </row>
    <row r="8094" spans="1:12" x14ac:dyDescent="0.25">
      <c r="A8094" s="1" t="s">
        <v>34281</v>
      </c>
      <c r="B8094" s="1" t="s">
        <v>13</v>
      </c>
      <c r="C8094" s="1" t="s">
        <v>34282</v>
      </c>
      <c r="D8094" s="1" t="s">
        <v>34283</v>
      </c>
      <c r="E8094" s="1" t="s">
        <v>34284</v>
      </c>
      <c r="F8094" s="1" t="s">
        <v>125</v>
      </c>
      <c r="G8094" s="1">
        <v>2013</v>
      </c>
      <c r="H8094" s="1" t="s">
        <v>26</v>
      </c>
      <c r="I8094" s="1" t="s">
        <v>4867</v>
      </c>
      <c r="J8094" s="1" t="s">
        <v>28</v>
      </c>
      <c r="K8094" s="1">
        <v>3</v>
      </c>
      <c r="L8094" s="1" t="s">
        <v>34285</v>
      </c>
    </row>
    <row r="8095" spans="1:12" x14ac:dyDescent="0.25">
      <c r="A8095" s="1" t="s">
        <v>34286</v>
      </c>
      <c r="B8095" s="1" t="s">
        <v>13</v>
      </c>
      <c r="C8095" s="1" t="s">
        <v>34287</v>
      </c>
      <c r="D8095" s="1" t="s">
        <v>34288</v>
      </c>
      <c r="E8095" s="1" t="s">
        <v>17992</v>
      </c>
      <c r="F8095" s="1" t="s">
        <v>125</v>
      </c>
      <c r="G8095" s="1">
        <v>2002</v>
      </c>
      <c r="H8095" s="1" t="s">
        <v>144</v>
      </c>
      <c r="I8095" s="1" t="s">
        <v>1056</v>
      </c>
      <c r="J8095" s="1" t="s">
        <v>19</v>
      </c>
      <c r="K8095" s="1">
        <v>9</v>
      </c>
      <c r="L8095" s="1" t="s">
        <v>34289</v>
      </c>
    </row>
    <row r="8096" spans="1:12" x14ac:dyDescent="0.25">
      <c r="A8096" s="1" t="s">
        <v>34290</v>
      </c>
      <c r="B8096" s="1" t="s">
        <v>13</v>
      </c>
      <c r="C8096" s="1" t="s">
        <v>34291</v>
      </c>
      <c r="D8096" s="1" t="s">
        <v>10464</v>
      </c>
      <c r="E8096" s="1" t="s">
        <v>34292</v>
      </c>
      <c r="F8096" s="1" t="s">
        <v>125</v>
      </c>
      <c r="G8096" s="1">
        <v>2001</v>
      </c>
      <c r="H8096" s="1" t="s">
        <v>144</v>
      </c>
      <c r="I8096" s="1" t="s">
        <v>433</v>
      </c>
      <c r="J8096" s="1" t="s">
        <v>36</v>
      </c>
      <c r="K8096" s="1">
        <v>2</v>
      </c>
      <c r="L8096" s="1" t="s">
        <v>34293</v>
      </c>
    </row>
    <row r="8097" spans="1:12" x14ac:dyDescent="0.25">
      <c r="A8097" s="1" t="s">
        <v>34294</v>
      </c>
      <c r="B8097" s="1" t="s">
        <v>13</v>
      </c>
      <c r="C8097" s="1" t="s">
        <v>34295</v>
      </c>
      <c r="D8097" s="1" t="s">
        <v>10464</v>
      </c>
      <c r="E8097" s="1" t="s">
        <v>34296</v>
      </c>
      <c r="F8097" s="1" t="s">
        <v>125</v>
      </c>
      <c r="G8097" s="1">
        <v>2001</v>
      </c>
      <c r="H8097" s="1" t="s">
        <v>144</v>
      </c>
      <c r="I8097" s="1" t="s">
        <v>94</v>
      </c>
      <c r="J8097" s="1" t="s">
        <v>36</v>
      </c>
      <c r="K8097" s="1">
        <v>2</v>
      </c>
      <c r="L8097" s="1" t="s">
        <v>34297</v>
      </c>
    </row>
    <row r="8098" spans="1:12" x14ac:dyDescent="0.25">
      <c r="A8098" s="1" t="s">
        <v>34298</v>
      </c>
      <c r="B8098" s="1" t="s">
        <v>13</v>
      </c>
      <c r="C8098" s="1" t="s">
        <v>34299</v>
      </c>
      <c r="D8098" s="1" t="s">
        <v>34300</v>
      </c>
      <c r="E8098" s="1" t="s">
        <v>34301</v>
      </c>
      <c r="F8098" s="1" t="s">
        <v>125</v>
      </c>
      <c r="G8098" s="1">
        <v>2019</v>
      </c>
      <c r="H8098" s="1" t="s">
        <v>26</v>
      </c>
      <c r="I8098" s="1" t="s">
        <v>3728</v>
      </c>
      <c r="J8098" s="1" t="s">
        <v>36</v>
      </c>
      <c r="K8098" s="1">
        <v>7</v>
      </c>
      <c r="L8098" s="1" t="s">
        <v>34302</v>
      </c>
    </row>
    <row r="8099" spans="1:12" x14ac:dyDescent="0.25">
      <c r="A8099" s="1" t="s">
        <v>34303</v>
      </c>
      <c r="B8099" s="1" t="s">
        <v>13</v>
      </c>
      <c r="C8099" s="1" t="s">
        <v>34304</v>
      </c>
      <c r="D8099" s="1" t="s">
        <v>14899</v>
      </c>
      <c r="E8099" s="1" t="s">
        <v>14900</v>
      </c>
      <c r="F8099" s="1" t="s">
        <v>125</v>
      </c>
      <c r="G8099" s="1">
        <v>2004</v>
      </c>
      <c r="H8099" s="1" t="s">
        <v>138</v>
      </c>
      <c r="I8099" s="1" t="s">
        <v>658</v>
      </c>
      <c r="J8099" s="1" t="s">
        <v>28</v>
      </c>
      <c r="K8099" s="1">
        <v>3</v>
      </c>
      <c r="L8099" s="1" t="s">
        <v>34305</v>
      </c>
    </row>
    <row r="8100" spans="1:12" x14ac:dyDescent="0.25">
      <c r="A8100" s="1" t="s">
        <v>34306</v>
      </c>
      <c r="B8100" s="1" t="s">
        <v>13</v>
      </c>
      <c r="C8100" s="1" t="s">
        <v>34307</v>
      </c>
      <c r="D8100" s="1" t="s">
        <v>34308</v>
      </c>
      <c r="E8100" s="1" t="s">
        <v>34309</v>
      </c>
      <c r="F8100" s="1" t="s">
        <v>125</v>
      </c>
      <c r="G8100" s="1">
        <v>2011</v>
      </c>
      <c r="H8100" s="1" t="s">
        <v>144</v>
      </c>
      <c r="I8100" s="1" t="s">
        <v>658</v>
      </c>
      <c r="J8100" s="1" t="s">
        <v>28</v>
      </c>
      <c r="K8100" s="1">
        <v>7</v>
      </c>
      <c r="L8100" s="1" t="s">
        <v>34310</v>
      </c>
    </row>
    <row r="8101" spans="1:12" x14ac:dyDescent="0.25">
      <c r="A8101" s="1" t="s">
        <v>34311</v>
      </c>
      <c r="B8101" s="1" t="s">
        <v>13</v>
      </c>
      <c r="C8101" s="1" t="s">
        <v>34312</v>
      </c>
      <c r="D8101" s="1" t="s">
        <v>34313</v>
      </c>
      <c r="E8101" s="1" t="s">
        <v>3551</v>
      </c>
      <c r="F8101" s="1" t="s">
        <v>125</v>
      </c>
      <c r="G8101" s="1">
        <v>2007</v>
      </c>
      <c r="H8101" s="1" t="s">
        <v>144</v>
      </c>
      <c r="I8101" s="1" t="s">
        <v>81</v>
      </c>
      <c r="J8101" s="1" t="s">
        <v>28</v>
      </c>
      <c r="K8101" s="1">
        <v>6</v>
      </c>
      <c r="L8101" s="1" t="s">
        <v>34314</v>
      </c>
    </row>
    <row r="8102" spans="1:12" x14ac:dyDescent="0.25">
      <c r="A8102" s="1" t="s">
        <v>34315</v>
      </c>
      <c r="B8102" s="1" t="s">
        <v>13</v>
      </c>
      <c r="C8102" s="1" t="s">
        <v>34316</v>
      </c>
      <c r="D8102" s="1" t="s">
        <v>34317</v>
      </c>
      <c r="E8102" s="1" t="s">
        <v>34318</v>
      </c>
      <c r="F8102" s="1" t="s">
        <v>125</v>
      </c>
      <c r="G8102" s="1">
        <v>2019</v>
      </c>
      <c r="H8102" s="1" t="s">
        <v>184</v>
      </c>
      <c r="I8102" s="1" t="s">
        <v>1222</v>
      </c>
      <c r="J8102" s="1" t="s">
        <v>36</v>
      </c>
      <c r="K8102" s="1">
        <v>1</v>
      </c>
      <c r="L8102" s="1" t="s">
        <v>34319</v>
      </c>
    </row>
    <row r="8103" spans="1:12" x14ac:dyDescent="0.25">
      <c r="A8103" s="1" t="s">
        <v>34320</v>
      </c>
      <c r="B8103" s="1" t="s">
        <v>13</v>
      </c>
      <c r="C8103" s="1" t="s">
        <v>34321</v>
      </c>
      <c r="D8103" s="1" t="s">
        <v>34322</v>
      </c>
      <c r="E8103" s="1" t="s">
        <v>34323</v>
      </c>
      <c r="F8103" s="1" t="s">
        <v>125</v>
      </c>
      <c r="G8103" s="1">
        <v>2006</v>
      </c>
      <c r="H8103" s="1" t="s">
        <v>144</v>
      </c>
      <c r="I8103" s="1" t="s">
        <v>81</v>
      </c>
      <c r="J8103" s="1" t="s">
        <v>102</v>
      </c>
      <c r="K8103" s="1">
        <v>2</v>
      </c>
      <c r="L8103" s="1" t="s">
        <v>34324</v>
      </c>
    </row>
    <row r="8104" spans="1:12" x14ac:dyDescent="0.25">
      <c r="A8104" s="1" t="s">
        <v>34325</v>
      </c>
      <c r="B8104" s="1" t="s">
        <v>13</v>
      </c>
      <c r="C8104" s="1" t="s">
        <v>34326</v>
      </c>
      <c r="D8104" s="1" t="s">
        <v>30297</v>
      </c>
      <c r="E8104" s="1" t="s">
        <v>125</v>
      </c>
      <c r="F8104" s="1" t="s">
        <v>125</v>
      </c>
      <c r="G8104" s="1">
        <v>2001</v>
      </c>
      <c r="H8104" s="1" t="s">
        <v>908</v>
      </c>
      <c r="I8104" s="1" t="s">
        <v>1684</v>
      </c>
      <c r="J8104" s="1" t="s">
        <v>194</v>
      </c>
      <c r="K8104" s="1">
        <v>5</v>
      </c>
      <c r="L8104" s="1" t="s">
        <v>34327</v>
      </c>
    </row>
    <row r="8105" spans="1:12" x14ac:dyDescent="0.25">
      <c r="A8105" s="1" t="s">
        <v>34328</v>
      </c>
      <c r="B8105" s="1" t="s">
        <v>13</v>
      </c>
      <c r="C8105" s="1" t="s">
        <v>34329</v>
      </c>
      <c r="D8105" s="1" t="s">
        <v>34330</v>
      </c>
      <c r="E8105" s="1" t="s">
        <v>861</v>
      </c>
      <c r="F8105" s="1" t="s">
        <v>125</v>
      </c>
      <c r="G8105" s="1">
        <v>2001</v>
      </c>
      <c r="H8105" s="1" t="s">
        <v>407</v>
      </c>
      <c r="I8105" s="1" t="s">
        <v>2073</v>
      </c>
      <c r="J8105" s="1" t="s">
        <v>28</v>
      </c>
      <c r="K8105" s="1">
        <v>8</v>
      </c>
      <c r="L8105" s="1" t="s">
        <v>34331</v>
      </c>
    </row>
    <row r="8106" spans="1:12" x14ac:dyDescent="0.25">
      <c r="A8106" s="1" t="s">
        <v>34332</v>
      </c>
      <c r="B8106" s="1" t="s">
        <v>13</v>
      </c>
      <c r="C8106" s="1" t="s">
        <v>34333</v>
      </c>
      <c r="D8106" s="1" t="s">
        <v>12795</v>
      </c>
      <c r="E8106" s="1" t="s">
        <v>9611</v>
      </c>
      <c r="F8106" s="1" t="s">
        <v>34</v>
      </c>
      <c r="G8106" s="1">
        <v>1992</v>
      </c>
      <c r="H8106" s="1" t="s">
        <v>144</v>
      </c>
      <c r="I8106" s="1" t="s">
        <v>6599</v>
      </c>
      <c r="J8106" s="1" t="s">
        <v>36</v>
      </c>
      <c r="K8106" s="1">
        <v>8</v>
      </c>
      <c r="L8106" s="1" t="s">
        <v>34334</v>
      </c>
    </row>
    <row r="8107" spans="1:12" x14ac:dyDescent="0.25">
      <c r="A8107" s="1" t="s">
        <v>34335</v>
      </c>
      <c r="B8107" s="1" t="s">
        <v>13</v>
      </c>
      <c r="C8107" s="1" t="s">
        <v>34336</v>
      </c>
      <c r="D8107" s="1" t="s">
        <v>34337</v>
      </c>
      <c r="E8107" s="1" t="s">
        <v>34338</v>
      </c>
      <c r="F8107" s="1" t="s">
        <v>125</v>
      </c>
      <c r="G8107" s="1">
        <v>2016</v>
      </c>
      <c r="H8107" s="1" t="s">
        <v>144</v>
      </c>
      <c r="I8107" s="1" t="s">
        <v>101</v>
      </c>
      <c r="J8107" s="1" t="s">
        <v>345</v>
      </c>
      <c r="K8107" s="1">
        <v>6</v>
      </c>
      <c r="L8107" s="1" t="s">
        <v>34339</v>
      </c>
    </row>
    <row r="8108" spans="1:12" x14ac:dyDescent="0.25">
      <c r="A8108" s="1" t="s">
        <v>34340</v>
      </c>
      <c r="B8108" s="1" t="s">
        <v>13</v>
      </c>
      <c r="C8108" s="1" t="s">
        <v>34341</v>
      </c>
      <c r="D8108" s="1" t="s">
        <v>8211</v>
      </c>
      <c r="E8108" s="1" t="s">
        <v>4588</v>
      </c>
      <c r="F8108" s="1" t="s">
        <v>125</v>
      </c>
      <c r="G8108" s="1">
        <v>1993</v>
      </c>
      <c r="H8108" s="1" t="s">
        <v>144</v>
      </c>
      <c r="I8108" s="1" t="s">
        <v>1239</v>
      </c>
      <c r="J8108" s="1" t="s">
        <v>36</v>
      </c>
      <c r="K8108" s="1">
        <v>7</v>
      </c>
      <c r="L8108" s="1" t="s">
        <v>34342</v>
      </c>
    </row>
    <row r="8109" spans="1:12" x14ac:dyDescent="0.25">
      <c r="A8109" s="1" t="s">
        <v>34343</v>
      </c>
      <c r="B8109" s="1" t="s">
        <v>13</v>
      </c>
      <c r="C8109" s="1" t="s">
        <v>34344</v>
      </c>
      <c r="D8109" s="1" t="s">
        <v>34345</v>
      </c>
      <c r="E8109" s="1" t="s">
        <v>34346</v>
      </c>
      <c r="F8109" s="1" t="s">
        <v>125</v>
      </c>
      <c r="G8109" s="1">
        <v>2013</v>
      </c>
      <c r="H8109" s="1" t="s">
        <v>407</v>
      </c>
      <c r="I8109" s="1" t="s">
        <v>234</v>
      </c>
      <c r="J8109" s="1" t="s">
        <v>28</v>
      </c>
      <c r="K8109" s="1">
        <v>9</v>
      </c>
      <c r="L8109" s="1" t="s">
        <v>34347</v>
      </c>
    </row>
    <row r="8110" spans="1:12" x14ac:dyDescent="0.25">
      <c r="A8110" s="1" t="s">
        <v>34348</v>
      </c>
      <c r="B8110" s="1" t="s">
        <v>13</v>
      </c>
      <c r="C8110" s="1" t="s">
        <v>34349</v>
      </c>
      <c r="D8110" s="1" t="s">
        <v>34350</v>
      </c>
      <c r="E8110" s="1" t="s">
        <v>12210</v>
      </c>
      <c r="F8110" s="1" t="s">
        <v>125</v>
      </c>
      <c r="G8110" s="1">
        <v>2015</v>
      </c>
      <c r="H8110" s="1" t="s">
        <v>144</v>
      </c>
      <c r="I8110" s="1" t="s">
        <v>306</v>
      </c>
      <c r="J8110" s="1" t="s">
        <v>57</v>
      </c>
      <c r="K8110" s="1">
        <v>2</v>
      </c>
      <c r="L8110" s="1" t="s">
        <v>34351</v>
      </c>
    </row>
    <row r="8111" spans="1:12" x14ac:dyDescent="0.25">
      <c r="A8111" s="1" t="s">
        <v>34352</v>
      </c>
      <c r="B8111" s="1" t="s">
        <v>13</v>
      </c>
      <c r="C8111" s="1" t="s">
        <v>34353</v>
      </c>
      <c r="D8111" s="1" t="s">
        <v>34354</v>
      </c>
      <c r="E8111" s="1" t="s">
        <v>34355</v>
      </c>
      <c r="F8111" s="1" t="s">
        <v>125</v>
      </c>
      <c r="G8111" s="1">
        <v>2010</v>
      </c>
      <c r="H8111" s="1" t="s">
        <v>138</v>
      </c>
      <c r="I8111" s="1" t="s">
        <v>551</v>
      </c>
      <c r="J8111" s="1" t="s">
        <v>102</v>
      </c>
      <c r="K8111" s="1">
        <v>4</v>
      </c>
      <c r="L8111" s="1" t="s">
        <v>34356</v>
      </c>
    </row>
    <row r="8112" spans="1:12" x14ac:dyDescent="0.25">
      <c r="A8112" s="1" t="s">
        <v>34357</v>
      </c>
      <c r="B8112" s="1" t="s">
        <v>13</v>
      </c>
      <c r="C8112" s="1" t="s">
        <v>34358</v>
      </c>
      <c r="D8112" s="1" t="s">
        <v>4846</v>
      </c>
      <c r="E8112" s="1" t="s">
        <v>6443</v>
      </c>
      <c r="F8112" s="1" t="s">
        <v>125</v>
      </c>
      <c r="G8112" s="1">
        <v>2011</v>
      </c>
      <c r="H8112" s="1" t="s">
        <v>138</v>
      </c>
      <c r="I8112" s="1" t="s">
        <v>509</v>
      </c>
      <c r="J8112" s="1" t="s">
        <v>163</v>
      </c>
      <c r="K8112" s="1">
        <v>10</v>
      </c>
      <c r="L8112" s="1" t="s">
        <v>34359</v>
      </c>
    </row>
    <row r="8113" spans="1:12" x14ac:dyDescent="0.25">
      <c r="A8113" s="1" t="s">
        <v>34360</v>
      </c>
      <c r="B8113" s="1" t="s">
        <v>13</v>
      </c>
      <c r="C8113" s="1" t="s">
        <v>34361</v>
      </c>
      <c r="D8113" s="1" t="s">
        <v>29610</v>
      </c>
      <c r="E8113" s="1" t="s">
        <v>34362</v>
      </c>
      <c r="F8113" s="1" t="s">
        <v>125</v>
      </c>
      <c r="G8113" s="1">
        <v>1994</v>
      </c>
      <c r="H8113" s="1" t="s">
        <v>144</v>
      </c>
      <c r="I8113" s="1" t="s">
        <v>433</v>
      </c>
      <c r="J8113" s="1" t="s">
        <v>19</v>
      </c>
      <c r="K8113" s="1">
        <v>1</v>
      </c>
      <c r="L8113" s="1" t="s">
        <v>34363</v>
      </c>
    </row>
    <row r="8114" spans="1:12" x14ac:dyDescent="0.25">
      <c r="A8114" s="1" t="s">
        <v>34364</v>
      </c>
      <c r="B8114" s="1" t="s">
        <v>13</v>
      </c>
      <c r="C8114" s="1" t="s">
        <v>34365</v>
      </c>
      <c r="D8114" s="1" t="s">
        <v>34366</v>
      </c>
      <c r="E8114" s="1" t="s">
        <v>9392</v>
      </c>
      <c r="F8114" s="1" t="s">
        <v>125</v>
      </c>
      <c r="G8114" s="1">
        <v>2003</v>
      </c>
      <c r="H8114" s="1" t="s">
        <v>144</v>
      </c>
      <c r="I8114" s="1" t="s">
        <v>81</v>
      </c>
      <c r="J8114" s="1" t="s">
        <v>345</v>
      </c>
      <c r="K8114" s="1">
        <v>6</v>
      </c>
      <c r="L8114" s="1" t="s">
        <v>34367</v>
      </c>
    </row>
    <row r="8115" spans="1:12" x14ac:dyDescent="0.25">
      <c r="A8115" s="1" t="s">
        <v>34368</v>
      </c>
      <c r="B8115" s="1" t="s">
        <v>13</v>
      </c>
      <c r="C8115" s="1" t="s">
        <v>34369</v>
      </c>
      <c r="D8115" s="1" t="s">
        <v>34370</v>
      </c>
      <c r="E8115" s="1" t="s">
        <v>34008</v>
      </c>
      <c r="F8115" s="1" t="s">
        <v>125</v>
      </c>
      <c r="G8115" s="1">
        <v>2008</v>
      </c>
      <c r="H8115" s="1" t="s">
        <v>184</v>
      </c>
      <c r="I8115" s="1" t="s">
        <v>306</v>
      </c>
      <c r="J8115" s="1" t="s">
        <v>36</v>
      </c>
      <c r="K8115" s="1">
        <v>6</v>
      </c>
      <c r="L8115" s="1" t="s">
        <v>34371</v>
      </c>
    </row>
    <row r="8116" spans="1:12" x14ac:dyDescent="0.25">
      <c r="A8116" s="1" t="s">
        <v>34372</v>
      </c>
      <c r="B8116" s="1" t="s">
        <v>13</v>
      </c>
      <c r="C8116" s="1" t="s">
        <v>34373</v>
      </c>
      <c r="D8116" s="1" t="s">
        <v>34374</v>
      </c>
      <c r="E8116" s="1" t="s">
        <v>34375</v>
      </c>
      <c r="F8116" s="1" t="s">
        <v>125</v>
      </c>
      <c r="G8116" s="1">
        <v>1990</v>
      </c>
      <c r="H8116" s="1" t="s">
        <v>138</v>
      </c>
      <c r="I8116" s="1" t="s">
        <v>551</v>
      </c>
      <c r="J8116" s="1" t="s">
        <v>36</v>
      </c>
      <c r="K8116" s="1">
        <v>3</v>
      </c>
      <c r="L8116" s="1" t="s">
        <v>34376</v>
      </c>
    </row>
    <row r="8117" spans="1:12" x14ac:dyDescent="0.25">
      <c r="A8117" s="1" t="s">
        <v>34377</v>
      </c>
      <c r="B8117" s="1" t="s">
        <v>13</v>
      </c>
      <c r="C8117" s="1" t="s">
        <v>34378</v>
      </c>
      <c r="D8117" s="1" t="s">
        <v>34379</v>
      </c>
      <c r="E8117" s="1" t="s">
        <v>1028</v>
      </c>
      <c r="F8117" s="1" t="s">
        <v>125</v>
      </c>
      <c r="G8117" s="1">
        <v>2002</v>
      </c>
      <c r="H8117" s="1" t="s">
        <v>144</v>
      </c>
      <c r="I8117" s="1" t="s">
        <v>338</v>
      </c>
      <c r="J8117" s="1" t="s">
        <v>28</v>
      </c>
      <c r="K8117" s="1">
        <v>7</v>
      </c>
      <c r="L8117" s="1" t="s">
        <v>34380</v>
      </c>
    </row>
    <row r="8118" spans="1:12" x14ac:dyDescent="0.25">
      <c r="A8118" s="1" t="s">
        <v>34381</v>
      </c>
      <c r="B8118" s="1" t="s">
        <v>13</v>
      </c>
      <c r="C8118" s="1" t="s">
        <v>34382</v>
      </c>
      <c r="D8118" s="1" t="s">
        <v>34383</v>
      </c>
      <c r="E8118" s="1" t="s">
        <v>30615</v>
      </c>
      <c r="F8118" s="1" t="s">
        <v>125</v>
      </c>
      <c r="G8118" s="1">
        <v>2018</v>
      </c>
      <c r="H8118" s="1" t="s">
        <v>144</v>
      </c>
      <c r="I8118" s="1" t="s">
        <v>439</v>
      </c>
      <c r="J8118" s="1" t="s">
        <v>102</v>
      </c>
      <c r="K8118" s="1">
        <v>1</v>
      </c>
      <c r="L8118" s="1" t="s">
        <v>34384</v>
      </c>
    </row>
    <row r="8119" spans="1:12" x14ac:dyDescent="0.25">
      <c r="A8119" s="1" t="s">
        <v>34385</v>
      </c>
      <c r="B8119" s="1" t="s">
        <v>13</v>
      </c>
      <c r="C8119" s="1" t="s">
        <v>34386</v>
      </c>
      <c r="D8119" s="1" t="s">
        <v>125</v>
      </c>
      <c r="E8119" s="1" t="s">
        <v>125</v>
      </c>
      <c r="F8119" s="1" t="s">
        <v>125</v>
      </c>
      <c r="G8119" s="1">
        <v>2021</v>
      </c>
      <c r="H8119" s="1" t="s">
        <v>131</v>
      </c>
      <c r="I8119" s="1" t="s">
        <v>6312</v>
      </c>
      <c r="J8119" s="1" t="s">
        <v>194</v>
      </c>
      <c r="K8119" s="1">
        <v>1</v>
      </c>
      <c r="L8119" s="1" t="s">
        <v>34387</v>
      </c>
    </row>
    <row r="8120" spans="1:12" x14ac:dyDescent="0.25">
      <c r="A8120" s="1" t="s">
        <v>34388</v>
      </c>
      <c r="B8120" s="1" t="s">
        <v>13</v>
      </c>
      <c r="C8120" s="1" t="s">
        <v>34389</v>
      </c>
      <c r="D8120" s="1" t="s">
        <v>34390</v>
      </c>
      <c r="E8120" s="1" t="s">
        <v>125</v>
      </c>
      <c r="F8120" s="1" t="s">
        <v>125</v>
      </c>
      <c r="G8120" s="1">
        <v>2021</v>
      </c>
      <c r="H8120" s="1" t="s">
        <v>138</v>
      </c>
      <c r="I8120" s="1" t="s">
        <v>356</v>
      </c>
      <c r="J8120" s="1" t="s">
        <v>102</v>
      </c>
      <c r="K8120" s="1">
        <v>4</v>
      </c>
      <c r="L8120" s="1" t="s">
        <v>34391</v>
      </c>
    </row>
    <row r="8121" spans="1:12" x14ac:dyDescent="0.25">
      <c r="A8121" s="1" t="s">
        <v>34392</v>
      </c>
      <c r="B8121" s="1" t="s">
        <v>13</v>
      </c>
      <c r="C8121" s="1" t="s">
        <v>34393</v>
      </c>
      <c r="D8121" s="1" t="s">
        <v>34394</v>
      </c>
      <c r="E8121" s="1" t="s">
        <v>125</v>
      </c>
      <c r="F8121" s="1" t="s">
        <v>9265</v>
      </c>
      <c r="G8121" s="1">
        <v>2014</v>
      </c>
      <c r="H8121" s="1" t="s">
        <v>26</v>
      </c>
      <c r="I8121" s="1" t="s">
        <v>1199</v>
      </c>
      <c r="J8121" s="1" t="s">
        <v>43</v>
      </c>
      <c r="K8121" s="1">
        <v>3</v>
      </c>
      <c r="L8121" s="1" t="s">
        <v>34395</v>
      </c>
    </row>
    <row r="8122" spans="1:12" x14ac:dyDescent="0.25">
      <c r="A8122" s="1" t="s">
        <v>34396</v>
      </c>
      <c r="B8122" s="1" t="s">
        <v>13</v>
      </c>
      <c r="C8122" s="1" t="s">
        <v>34397</v>
      </c>
      <c r="D8122" s="1" t="s">
        <v>34398</v>
      </c>
      <c r="E8122" s="1" t="s">
        <v>6247</v>
      </c>
      <c r="F8122" s="1" t="s">
        <v>125</v>
      </c>
      <c r="G8122" s="1">
        <v>1992</v>
      </c>
      <c r="H8122" s="1" t="s">
        <v>144</v>
      </c>
      <c r="I8122" s="1" t="s">
        <v>234</v>
      </c>
      <c r="J8122" s="1" t="s">
        <v>28</v>
      </c>
      <c r="K8122" s="1">
        <v>7</v>
      </c>
      <c r="L8122" s="1" t="s">
        <v>34399</v>
      </c>
    </row>
    <row r="8123" spans="1:12" x14ac:dyDescent="0.25">
      <c r="A8123" s="1" t="s">
        <v>34400</v>
      </c>
      <c r="B8123" s="1" t="s">
        <v>13</v>
      </c>
      <c r="C8123" s="1" t="s">
        <v>34401</v>
      </c>
      <c r="D8123" s="1" t="s">
        <v>34402</v>
      </c>
      <c r="E8123" s="1" t="s">
        <v>34403</v>
      </c>
      <c r="F8123" s="1" t="s">
        <v>125</v>
      </c>
      <c r="G8123" s="1">
        <v>2012</v>
      </c>
      <c r="H8123" s="1" t="s">
        <v>184</v>
      </c>
      <c r="I8123" s="1" t="s">
        <v>1494</v>
      </c>
      <c r="J8123" s="1" t="s">
        <v>485</v>
      </c>
      <c r="K8123" s="1">
        <v>3</v>
      </c>
      <c r="L8123" s="1" t="s">
        <v>34404</v>
      </c>
    </row>
    <row r="8124" spans="1:12" x14ac:dyDescent="0.25">
      <c r="A8124" s="1" t="s">
        <v>34405</v>
      </c>
      <c r="B8124" s="1" t="s">
        <v>13</v>
      </c>
      <c r="C8124" s="1" t="s">
        <v>34406</v>
      </c>
      <c r="D8124" s="1" t="s">
        <v>34407</v>
      </c>
      <c r="E8124" s="1" t="s">
        <v>26705</v>
      </c>
      <c r="F8124" s="1" t="s">
        <v>125</v>
      </c>
      <c r="G8124" s="1">
        <v>2013</v>
      </c>
      <c r="H8124" s="1" t="s">
        <v>144</v>
      </c>
      <c r="I8124" s="1" t="s">
        <v>433</v>
      </c>
      <c r="J8124" s="1" t="s">
        <v>28</v>
      </c>
      <c r="K8124" s="1">
        <v>6</v>
      </c>
      <c r="L8124" s="1" t="s">
        <v>34408</v>
      </c>
    </row>
    <row r="8125" spans="1:12" x14ac:dyDescent="0.25">
      <c r="A8125" s="1" t="s">
        <v>34409</v>
      </c>
      <c r="B8125" s="1" t="s">
        <v>128</v>
      </c>
      <c r="C8125" s="1" t="s">
        <v>34410</v>
      </c>
      <c r="D8125" s="1" t="s">
        <v>125</v>
      </c>
      <c r="E8125" s="1" t="s">
        <v>34411</v>
      </c>
      <c r="F8125" s="1" t="s">
        <v>125</v>
      </c>
      <c r="G8125" s="1">
        <v>2018</v>
      </c>
      <c r="H8125" s="1" t="s">
        <v>26</v>
      </c>
      <c r="I8125" s="1" t="s">
        <v>132</v>
      </c>
      <c r="J8125" s="1" t="s">
        <v>28</v>
      </c>
      <c r="K8125" s="1">
        <v>5</v>
      </c>
      <c r="L8125" s="1" t="s">
        <v>34412</v>
      </c>
    </row>
    <row r="8126" spans="1:12" x14ac:dyDescent="0.25">
      <c r="A8126" s="1" t="s">
        <v>34413</v>
      </c>
      <c r="B8126" s="1" t="s">
        <v>13</v>
      </c>
      <c r="C8126" s="1" t="s">
        <v>34414</v>
      </c>
      <c r="D8126" s="1" t="s">
        <v>15777</v>
      </c>
      <c r="E8126" s="1" t="s">
        <v>8641</v>
      </c>
      <c r="F8126" s="1" t="s">
        <v>125</v>
      </c>
      <c r="G8126" s="1">
        <v>2014</v>
      </c>
      <c r="H8126" s="1" t="s">
        <v>26</v>
      </c>
      <c r="I8126" s="1" t="s">
        <v>551</v>
      </c>
      <c r="J8126" s="1" t="s">
        <v>36</v>
      </c>
      <c r="K8126" s="1">
        <v>7</v>
      </c>
      <c r="L8126" s="1" t="s">
        <v>34415</v>
      </c>
    </row>
    <row r="8127" spans="1:12" x14ac:dyDescent="0.25">
      <c r="A8127" s="1" t="s">
        <v>34416</v>
      </c>
      <c r="B8127" s="1" t="s">
        <v>13</v>
      </c>
      <c r="C8127" s="1" t="s">
        <v>34417</v>
      </c>
      <c r="D8127" s="1" t="s">
        <v>34418</v>
      </c>
      <c r="E8127" s="1" t="s">
        <v>34418</v>
      </c>
      <c r="F8127" s="1" t="s">
        <v>125</v>
      </c>
      <c r="G8127" s="1">
        <v>2018</v>
      </c>
      <c r="H8127" s="1" t="s">
        <v>184</v>
      </c>
      <c r="I8127" s="1" t="s">
        <v>500</v>
      </c>
      <c r="J8127" s="1" t="s">
        <v>19</v>
      </c>
      <c r="K8127" s="1">
        <v>4</v>
      </c>
      <c r="L8127" s="1" t="s">
        <v>34419</v>
      </c>
    </row>
    <row r="8128" spans="1:12" x14ac:dyDescent="0.25">
      <c r="A8128" s="1" t="s">
        <v>34420</v>
      </c>
      <c r="B8128" s="1" t="s">
        <v>128</v>
      </c>
      <c r="C8128" s="1" t="s">
        <v>34421</v>
      </c>
      <c r="D8128" s="1" t="s">
        <v>125</v>
      </c>
      <c r="E8128" s="1" t="s">
        <v>34422</v>
      </c>
      <c r="F8128" s="1" t="s">
        <v>125</v>
      </c>
      <c r="G8128" s="1">
        <v>2021</v>
      </c>
      <c r="H8128" s="1" t="s">
        <v>184</v>
      </c>
      <c r="I8128" s="1" t="s">
        <v>132</v>
      </c>
      <c r="J8128" s="1" t="s">
        <v>169</v>
      </c>
      <c r="K8128" s="1">
        <v>9</v>
      </c>
      <c r="L8128" s="1" t="s">
        <v>34423</v>
      </c>
    </row>
    <row r="8129" spans="1:12" x14ac:dyDescent="0.25">
      <c r="A8129" s="1" t="s">
        <v>34424</v>
      </c>
      <c r="B8129" s="1" t="s">
        <v>13</v>
      </c>
      <c r="C8129" s="1" t="s">
        <v>34425</v>
      </c>
      <c r="D8129" s="1" t="s">
        <v>34426</v>
      </c>
      <c r="E8129" s="1" t="s">
        <v>34427</v>
      </c>
      <c r="F8129" s="1" t="s">
        <v>125</v>
      </c>
      <c r="G8129" s="1">
        <v>2021</v>
      </c>
      <c r="H8129" s="1" t="s">
        <v>26</v>
      </c>
      <c r="I8129" s="1" t="s">
        <v>2073</v>
      </c>
      <c r="J8129" s="1" t="s">
        <v>2586</v>
      </c>
      <c r="K8129" s="1">
        <v>5</v>
      </c>
      <c r="L8129" s="1" t="s">
        <v>34428</v>
      </c>
    </row>
    <row r="8130" spans="1:12" x14ac:dyDescent="0.25">
      <c r="A8130" s="1" t="s">
        <v>34429</v>
      </c>
      <c r="B8130" s="1" t="s">
        <v>13</v>
      </c>
      <c r="C8130" s="1" t="s">
        <v>34430</v>
      </c>
      <c r="D8130" s="1" t="s">
        <v>15199</v>
      </c>
      <c r="E8130" s="1" t="s">
        <v>34431</v>
      </c>
      <c r="F8130" s="1" t="s">
        <v>125</v>
      </c>
      <c r="G8130" s="1">
        <v>2021</v>
      </c>
      <c r="H8130" s="1" t="s">
        <v>184</v>
      </c>
      <c r="I8130" s="1" t="s">
        <v>1648</v>
      </c>
      <c r="J8130" s="1" t="s">
        <v>19</v>
      </c>
      <c r="K8130" s="1">
        <v>1</v>
      </c>
      <c r="L8130" s="1" t="s">
        <v>34432</v>
      </c>
    </row>
    <row r="8131" spans="1:12" x14ac:dyDescent="0.25">
      <c r="A8131" s="1" t="s">
        <v>34433</v>
      </c>
      <c r="B8131" s="1" t="s">
        <v>13</v>
      </c>
      <c r="C8131" s="1" t="s">
        <v>34434</v>
      </c>
      <c r="D8131" s="1" t="s">
        <v>34435</v>
      </c>
      <c r="E8131" s="1" t="s">
        <v>34436</v>
      </c>
      <c r="F8131" s="1" t="s">
        <v>125</v>
      </c>
      <c r="G8131" s="1">
        <v>2008</v>
      </c>
      <c r="H8131" s="1" t="s">
        <v>144</v>
      </c>
      <c r="I8131" s="1" t="s">
        <v>344</v>
      </c>
      <c r="J8131" s="1" t="s">
        <v>102</v>
      </c>
      <c r="K8131" s="1">
        <v>3</v>
      </c>
      <c r="L8131" s="1" t="s">
        <v>34437</v>
      </c>
    </row>
    <row r="8132" spans="1:12" x14ac:dyDescent="0.25">
      <c r="A8132" s="1" t="s">
        <v>34438</v>
      </c>
      <c r="B8132" s="1" t="s">
        <v>13</v>
      </c>
      <c r="C8132" s="1" t="s">
        <v>34439</v>
      </c>
      <c r="D8132" s="1" t="s">
        <v>34440</v>
      </c>
      <c r="E8132" s="1" t="s">
        <v>34441</v>
      </c>
      <c r="F8132" s="1" t="s">
        <v>125</v>
      </c>
      <c r="G8132" s="1">
        <v>1998</v>
      </c>
      <c r="H8132" s="1" t="s">
        <v>144</v>
      </c>
      <c r="I8132" s="1" t="s">
        <v>1648</v>
      </c>
      <c r="J8132" s="1" t="s">
        <v>102</v>
      </c>
      <c r="K8132" s="1">
        <v>10</v>
      </c>
      <c r="L8132" s="1" t="s">
        <v>34442</v>
      </c>
    </row>
    <row r="8133" spans="1:12" x14ac:dyDescent="0.25">
      <c r="A8133" s="1" t="s">
        <v>34443</v>
      </c>
      <c r="B8133" s="1" t="s">
        <v>13</v>
      </c>
      <c r="C8133" s="1" t="s">
        <v>34444</v>
      </c>
      <c r="D8133" s="1" t="s">
        <v>1851</v>
      </c>
      <c r="E8133" s="1" t="s">
        <v>34445</v>
      </c>
      <c r="F8133" s="1" t="s">
        <v>125</v>
      </c>
      <c r="G8133" s="1">
        <v>2001</v>
      </c>
      <c r="H8133" s="1" t="s">
        <v>144</v>
      </c>
      <c r="I8133" s="1" t="s">
        <v>338</v>
      </c>
      <c r="J8133" s="1" t="s">
        <v>36</v>
      </c>
      <c r="K8133" s="1">
        <v>7</v>
      </c>
      <c r="L8133" s="1" t="s">
        <v>34446</v>
      </c>
    </row>
    <row r="8134" spans="1:12" x14ac:dyDescent="0.25">
      <c r="A8134" s="1" t="s">
        <v>34447</v>
      </c>
      <c r="B8134" s="1" t="s">
        <v>13</v>
      </c>
      <c r="C8134" s="1" t="s">
        <v>34448</v>
      </c>
      <c r="D8134" s="1" t="s">
        <v>34449</v>
      </c>
      <c r="E8134" s="1" t="s">
        <v>34450</v>
      </c>
      <c r="F8134" s="1" t="s">
        <v>125</v>
      </c>
      <c r="G8134" s="1">
        <v>2012</v>
      </c>
      <c r="H8134" s="1" t="s">
        <v>138</v>
      </c>
      <c r="I8134" s="1" t="s">
        <v>306</v>
      </c>
      <c r="J8134" s="1" t="s">
        <v>102</v>
      </c>
      <c r="K8134" s="1">
        <v>3</v>
      </c>
      <c r="L8134" s="1" t="s">
        <v>34451</v>
      </c>
    </row>
    <row r="8135" spans="1:12" x14ac:dyDescent="0.25">
      <c r="A8135" s="1" t="s">
        <v>34452</v>
      </c>
      <c r="B8135" s="1" t="s">
        <v>13</v>
      </c>
      <c r="C8135" s="1" t="s">
        <v>34453</v>
      </c>
      <c r="D8135" s="1" t="s">
        <v>34454</v>
      </c>
      <c r="E8135" s="1" t="s">
        <v>34455</v>
      </c>
      <c r="F8135" s="1" t="s">
        <v>125</v>
      </c>
      <c r="G8135" s="1">
        <v>2006</v>
      </c>
      <c r="H8135" s="1" t="s">
        <v>144</v>
      </c>
      <c r="I8135" s="1" t="s">
        <v>101</v>
      </c>
      <c r="J8135" s="1" t="s">
        <v>102</v>
      </c>
      <c r="K8135" s="1">
        <v>6</v>
      </c>
      <c r="L8135" s="1" t="s">
        <v>34456</v>
      </c>
    </row>
    <row r="8136" spans="1:12" x14ac:dyDescent="0.25">
      <c r="A8136" s="1" t="s">
        <v>34457</v>
      </c>
      <c r="B8136" s="1" t="s">
        <v>13</v>
      </c>
      <c r="C8136" s="1" t="s">
        <v>34458</v>
      </c>
      <c r="D8136" s="1" t="s">
        <v>34459</v>
      </c>
      <c r="E8136" s="1" t="s">
        <v>34460</v>
      </c>
      <c r="F8136" s="1" t="s">
        <v>125</v>
      </c>
      <c r="G8136" s="1">
        <v>2005</v>
      </c>
      <c r="H8136" s="1" t="s">
        <v>138</v>
      </c>
      <c r="I8136" s="1" t="s">
        <v>344</v>
      </c>
      <c r="J8136" s="1" t="s">
        <v>102</v>
      </c>
      <c r="K8136" s="1">
        <v>10</v>
      </c>
      <c r="L8136" s="1" t="s">
        <v>34461</v>
      </c>
    </row>
    <row r="8137" spans="1:12" x14ac:dyDescent="0.25">
      <c r="A8137" s="1" t="s">
        <v>34462</v>
      </c>
      <c r="B8137" s="1" t="s">
        <v>13</v>
      </c>
      <c r="C8137" s="1" t="s">
        <v>34463</v>
      </c>
      <c r="D8137" s="1" t="s">
        <v>34464</v>
      </c>
      <c r="E8137" s="1" t="s">
        <v>34465</v>
      </c>
      <c r="F8137" s="1" t="s">
        <v>125</v>
      </c>
      <c r="G8137" s="1">
        <v>2004</v>
      </c>
      <c r="H8137" s="1" t="s">
        <v>26</v>
      </c>
      <c r="I8137" s="1" t="s">
        <v>75</v>
      </c>
      <c r="J8137" s="1" t="s">
        <v>28</v>
      </c>
      <c r="K8137" s="1">
        <v>7</v>
      </c>
      <c r="L8137" s="1" t="s">
        <v>34466</v>
      </c>
    </row>
    <row r="8138" spans="1:12" x14ac:dyDescent="0.25">
      <c r="A8138" s="1" t="s">
        <v>34467</v>
      </c>
      <c r="B8138" s="1" t="s">
        <v>13</v>
      </c>
      <c r="C8138" s="1" t="s">
        <v>34468</v>
      </c>
      <c r="D8138" s="1" t="s">
        <v>34469</v>
      </c>
      <c r="E8138" s="1" t="s">
        <v>34470</v>
      </c>
      <c r="F8138" s="1" t="s">
        <v>125</v>
      </c>
      <c r="G8138" s="1">
        <v>2020</v>
      </c>
      <c r="H8138" s="1" t="s">
        <v>138</v>
      </c>
      <c r="I8138" s="1" t="s">
        <v>658</v>
      </c>
      <c r="J8138" s="1" t="s">
        <v>102</v>
      </c>
      <c r="K8138" s="1">
        <v>9</v>
      </c>
      <c r="L8138" s="1" t="s">
        <v>34471</v>
      </c>
    </row>
    <row r="8139" spans="1:12" x14ac:dyDescent="0.25">
      <c r="A8139" s="1" t="s">
        <v>34472</v>
      </c>
      <c r="B8139" s="1" t="s">
        <v>13</v>
      </c>
      <c r="C8139" s="1" t="s">
        <v>34473</v>
      </c>
      <c r="D8139" s="1" t="s">
        <v>34474</v>
      </c>
      <c r="E8139" s="1" t="s">
        <v>34475</v>
      </c>
      <c r="F8139" s="1" t="s">
        <v>125</v>
      </c>
      <c r="G8139" s="1">
        <v>2012</v>
      </c>
      <c r="H8139" s="1" t="s">
        <v>184</v>
      </c>
      <c r="I8139" s="1" t="s">
        <v>1494</v>
      </c>
      <c r="J8139" s="1" t="s">
        <v>102</v>
      </c>
      <c r="K8139" s="1">
        <v>8</v>
      </c>
      <c r="L8139" s="1" t="s">
        <v>34476</v>
      </c>
    </row>
    <row r="8140" spans="1:12" x14ac:dyDescent="0.25">
      <c r="A8140" s="1" t="s">
        <v>34477</v>
      </c>
      <c r="B8140" s="1" t="s">
        <v>13</v>
      </c>
      <c r="C8140" s="1" t="s">
        <v>34478</v>
      </c>
      <c r="D8140" s="1" t="s">
        <v>31753</v>
      </c>
      <c r="E8140" s="1" t="s">
        <v>34479</v>
      </c>
      <c r="F8140" s="1" t="s">
        <v>125</v>
      </c>
      <c r="G8140" s="1">
        <v>2007</v>
      </c>
      <c r="H8140" s="1" t="s">
        <v>144</v>
      </c>
      <c r="I8140" s="1" t="s">
        <v>658</v>
      </c>
      <c r="J8140" s="1" t="s">
        <v>102</v>
      </c>
      <c r="K8140" s="1">
        <v>8</v>
      </c>
      <c r="L8140" s="1" t="s">
        <v>34480</v>
      </c>
    </row>
    <row r="8141" spans="1:12" x14ac:dyDescent="0.25">
      <c r="A8141" s="1" t="s">
        <v>34481</v>
      </c>
      <c r="B8141" s="1" t="s">
        <v>13</v>
      </c>
      <c r="C8141" s="1" t="s">
        <v>34482</v>
      </c>
      <c r="D8141" s="1" t="s">
        <v>34483</v>
      </c>
      <c r="E8141" s="1" t="s">
        <v>32010</v>
      </c>
      <c r="F8141" s="1" t="s">
        <v>125</v>
      </c>
      <c r="G8141" s="1">
        <v>2013</v>
      </c>
      <c r="H8141" s="1" t="s">
        <v>144</v>
      </c>
      <c r="I8141" s="1" t="s">
        <v>500</v>
      </c>
      <c r="J8141" s="1" t="s">
        <v>28</v>
      </c>
      <c r="K8141" s="1">
        <v>5</v>
      </c>
      <c r="L8141" s="1" t="s">
        <v>34484</v>
      </c>
    </row>
    <row r="8142" spans="1:12" x14ac:dyDescent="0.25">
      <c r="A8142" s="1" t="s">
        <v>34485</v>
      </c>
      <c r="B8142" s="1" t="s">
        <v>13</v>
      </c>
      <c r="C8142" s="1" t="s">
        <v>34486</v>
      </c>
      <c r="D8142" s="1" t="s">
        <v>34487</v>
      </c>
      <c r="E8142" s="1" t="s">
        <v>34488</v>
      </c>
      <c r="F8142" s="1" t="s">
        <v>125</v>
      </c>
      <c r="G8142" s="1">
        <v>2021</v>
      </c>
      <c r="H8142" s="1" t="s">
        <v>138</v>
      </c>
      <c r="I8142" s="1" t="s">
        <v>94</v>
      </c>
      <c r="J8142" s="1" t="s">
        <v>102</v>
      </c>
      <c r="K8142" s="1">
        <v>3</v>
      </c>
      <c r="L8142" s="1" t="s">
        <v>34489</v>
      </c>
    </row>
    <row r="8143" spans="1:12" x14ac:dyDescent="0.25">
      <c r="A8143" s="1" t="s">
        <v>34490</v>
      </c>
      <c r="B8143" s="1" t="s">
        <v>13</v>
      </c>
      <c r="C8143" s="1" t="s">
        <v>34491</v>
      </c>
      <c r="D8143" s="1" t="s">
        <v>29972</v>
      </c>
      <c r="E8143" s="1" t="s">
        <v>8021</v>
      </c>
      <c r="F8143" s="1" t="s">
        <v>125</v>
      </c>
      <c r="G8143" s="1">
        <v>2004</v>
      </c>
      <c r="H8143" s="1" t="s">
        <v>144</v>
      </c>
      <c r="I8143" s="1" t="s">
        <v>63</v>
      </c>
      <c r="J8143" s="1" t="s">
        <v>36</v>
      </c>
      <c r="K8143" s="1">
        <v>3</v>
      </c>
      <c r="L8143" s="1" t="s">
        <v>34492</v>
      </c>
    </row>
    <row r="8144" spans="1:12" x14ac:dyDescent="0.25">
      <c r="A8144" s="1" t="s">
        <v>34493</v>
      </c>
      <c r="B8144" s="1" t="s">
        <v>13</v>
      </c>
      <c r="C8144" s="1" t="s">
        <v>34494</v>
      </c>
      <c r="D8144" s="1" t="s">
        <v>34495</v>
      </c>
      <c r="E8144" s="1" t="s">
        <v>34496</v>
      </c>
      <c r="F8144" s="1" t="s">
        <v>125</v>
      </c>
      <c r="G8144" s="1">
        <v>2014</v>
      </c>
      <c r="H8144" s="1" t="s">
        <v>138</v>
      </c>
      <c r="I8144" s="1" t="s">
        <v>87</v>
      </c>
      <c r="J8144" s="1" t="s">
        <v>102</v>
      </c>
      <c r="K8144" s="1">
        <v>5</v>
      </c>
      <c r="L8144" s="1" t="s">
        <v>34497</v>
      </c>
    </row>
    <row r="8145" spans="1:12" x14ac:dyDescent="0.25">
      <c r="A8145" s="1" t="s">
        <v>34498</v>
      </c>
      <c r="B8145" s="1" t="s">
        <v>13</v>
      </c>
      <c r="C8145" s="1" t="s">
        <v>34499</v>
      </c>
      <c r="D8145" s="1" t="s">
        <v>34500</v>
      </c>
      <c r="E8145" s="1" t="s">
        <v>15669</v>
      </c>
      <c r="F8145" s="1" t="s">
        <v>34</v>
      </c>
      <c r="G8145" s="1">
        <v>2003</v>
      </c>
      <c r="H8145" s="1" t="s">
        <v>407</v>
      </c>
      <c r="I8145" s="1" t="s">
        <v>145</v>
      </c>
      <c r="J8145" s="1" t="s">
        <v>36</v>
      </c>
      <c r="K8145" s="1">
        <v>5</v>
      </c>
      <c r="L8145" s="1" t="s">
        <v>34501</v>
      </c>
    </row>
    <row r="8146" spans="1:12" x14ac:dyDescent="0.25">
      <c r="A8146" s="1" t="s">
        <v>34502</v>
      </c>
      <c r="B8146" s="1" t="s">
        <v>13</v>
      </c>
      <c r="C8146" s="1" t="s">
        <v>34503</v>
      </c>
      <c r="D8146" s="1" t="s">
        <v>34504</v>
      </c>
      <c r="E8146" s="1" t="s">
        <v>34505</v>
      </c>
      <c r="F8146" s="1" t="s">
        <v>125</v>
      </c>
      <c r="G8146" s="1">
        <v>2016</v>
      </c>
      <c r="H8146" s="1" t="s">
        <v>407</v>
      </c>
      <c r="I8146" s="1" t="s">
        <v>433</v>
      </c>
      <c r="J8146" s="1" t="s">
        <v>652</v>
      </c>
      <c r="K8146" s="1">
        <v>3</v>
      </c>
      <c r="L8146" s="1" t="s">
        <v>34506</v>
      </c>
    </row>
    <row r="8147" spans="1:12" x14ac:dyDescent="0.25">
      <c r="A8147" s="1" t="s">
        <v>34507</v>
      </c>
      <c r="B8147" s="1" t="s">
        <v>13</v>
      </c>
      <c r="C8147" s="1" t="s">
        <v>34508</v>
      </c>
      <c r="D8147" s="1" t="s">
        <v>34509</v>
      </c>
      <c r="E8147" s="1" t="s">
        <v>34510</v>
      </c>
      <c r="F8147" s="1" t="s">
        <v>125</v>
      </c>
      <c r="G8147" s="1">
        <v>1997</v>
      </c>
      <c r="H8147" s="1" t="s">
        <v>184</v>
      </c>
      <c r="I8147" s="1" t="s">
        <v>658</v>
      </c>
      <c r="J8147" s="1" t="s">
        <v>28</v>
      </c>
      <c r="K8147" s="1">
        <v>8</v>
      </c>
      <c r="L8147" s="1" t="s">
        <v>34511</v>
      </c>
    </row>
    <row r="8148" spans="1:12" x14ac:dyDescent="0.25">
      <c r="A8148" s="1" t="s">
        <v>34512</v>
      </c>
      <c r="B8148" s="1" t="s">
        <v>13</v>
      </c>
      <c r="C8148" s="1" t="s">
        <v>34513</v>
      </c>
      <c r="D8148" s="1" t="s">
        <v>32747</v>
      </c>
      <c r="E8148" s="1" t="s">
        <v>34514</v>
      </c>
      <c r="F8148" s="1" t="s">
        <v>125</v>
      </c>
      <c r="G8148" s="1">
        <v>1986</v>
      </c>
      <c r="H8148" s="1" t="s">
        <v>1079</v>
      </c>
      <c r="I8148" s="1" t="s">
        <v>119</v>
      </c>
      <c r="J8148" s="1" t="s">
        <v>19</v>
      </c>
      <c r="K8148" s="1">
        <v>9</v>
      </c>
      <c r="L8148" s="1" t="s">
        <v>34515</v>
      </c>
    </row>
    <row r="8149" spans="1:12" x14ac:dyDescent="0.25">
      <c r="A8149" s="1" t="s">
        <v>34516</v>
      </c>
      <c r="B8149" s="1" t="s">
        <v>128</v>
      </c>
      <c r="C8149" s="1" t="s">
        <v>34517</v>
      </c>
      <c r="D8149" s="1" t="s">
        <v>125</v>
      </c>
      <c r="E8149" s="1" t="s">
        <v>34518</v>
      </c>
      <c r="F8149" s="1" t="s">
        <v>125</v>
      </c>
      <c r="G8149" s="1">
        <v>2021</v>
      </c>
      <c r="H8149" s="1" t="s">
        <v>26</v>
      </c>
      <c r="I8149" s="1" t="s">
        <v>132</v>
      </c>
      <c r="J8149" s="1" t="s">
        <v>146</v>
      </c>
      <c r="K8149" s="1">
        <v>1</v>
      </c>
      <c r="L8149" s="1" t="s">
        <v>34519</v>
      </c>
    </row>
    <row r="8150" spans="1:12" x14ac:dyDescent="0.25">
      <c r="A8150" s="1" t="s">
        <v>34520</v>
      </c>
      <c r="B8150" s="1" t="s">
        <v>13</v>
      </c>
      <c r="C8150" s="1" t="s">
        <v>34521</v>
      </c>
      <c r="D8150" s="1" t="s">
        <v>34522</v>
      </c>
      <c r="E8150" s="1" t="s">
        <v>33123</v>
      </c>
      <c r="F8150" s="1" t="s">
        <v>125</v>
      </c>
      <c r="G8150" s="1">
        <v>1998</v>
      </c>
      <c r="H8150" s="1" t="s">
        <v>144</v>
      </c>
      <c r="I8150" s="1" t="s">
        <v>439</v>
      </c>
      <c r="J8150" s="1" t="s">
        <v>2586</v>
      </c>
      <c r="K8150" s="1">
        <v>3</v>
      </c>
      <c r="L8150" s="1" t="s">
        <v>34523</v>
      </c>
    </row>
    <row r="8151" spans="1:12" x14ac:dyDescent="0.25">
      <c r="A8151" s="1" t="s">
        <v>34524</v>
      </c>
      <c r="B8151" s="1" t="s">
        <v>13</v>
      </c>
      <c r="C8151" s="1" t="s">
        <v>34525</v>
      </c>
      <c r="D8151" s="1" t="s">
        <v>34370</v>
      </c>
      <c r="E8151" s="1" t="s">
        <v>34526</v>
      </c>
      <c r="F8151" s="1" t="s">
        <v>125</v>
      </c>
      <c r="G8151" s="1">
        <v>2008</v>
      </c>
      <c r="H8151" s="1" t="s">
        <v>144</v>
      </c>
      <c r="I8151" s="1" t="s">
        <v>1494</v>
      </c>
      <c r="J8151" s="1" t="s">
        <v>102</v>
      </c>
      <c r="K8151" s="1">
        <v>8</v>
      </c>
      <c r="L8151" s="1" t="s">
        <v>34527</v>
      </c>
    </row>
    <row r="8152" spans="1:12" x14ac:dyDescent="0.25">
      <c r="A8152" s="1" t="s">
        <v>34528</v>
      </c>
      <c r="B8152" s="1" t="s">
        <v>13</v>
      </c>
      <c r="C8152" s="1" t="s">
        <v>34529</v>
      </c>
      <c r="D8152" s="1" t="s">
        <v>19018</v>
      </c>
      <c r="E8152" s="1" t="s">
        <v>34530</v>
      </c>
      <c r="F8152" s="1" t="s">
        <v>125</v>
      </c>
      <c r="G8152" s="1">
        <v>1989</v>
      </c>
      <c r="H8152" s="1" t="s">
        <v>144</v>
      </c>
      <c r="I8152" s="1" t="s">
        <v>75</v>
      </c>
      <c r="J8152" s="1" t="s">
        <v>102</v>
      </c>
      <c r="K8152" s="1">
        <v>9</v>
      </c>
      <c r="L8152" s="1" t="s">
        <v>34531</v>
      </c>
    </row>
    <row r="8153" spans="1:12" x14ac:dyDescent="0.25">
      <c r="A8153" s="1" t="s">
        <v>34532</v>
      </c>
      <c r="B8153" s="1" t="s">
        <v>13</v>
      </c>
      <c r="C8153" s="1" t="s">
        <v>34533</v>
      </c>
      <c r="D8153" s="1" t="s">
        <v>34534</v>
      </c>
      <c r="E8153" s="1" t="s">
        <v>34535</v>
      </c>
      <c r="F8153" s="1" t="s">
        <v>125</v>
      </c>
      <c r="G8153" s="1">
        <v>1980</v>
      </c>
      <c r="H8153" s="1" t="s">
        <v>26</v>
      </c>
      <c r="I8153" s="1" t="s">
        <v>75</v>
      </c>
      <c r="J8153" s="1" t="s">
        <v>36</v>
      </c>
      <c r="K8153" s="1">
        <v>1</v>
      </c>
      <c r="L8153" s="1" t="s">
        <v>34536</v>
      </c>
    </row>
    <row r="8154" spans="1:12" x14ac:dyDescent="0.25">
      <c r="A8154" s="1" t="s">
        <v>34537</v>
      </c>
      <c r="B8154" s="1" t="s">
        <v>13</v>
      </c>
      <c r="C8154" s="1" t="s">
        <v>34538</v>
      </c>
      <c r="D8154" s="1" t="s">
        <v>31753</v>
      </c>
      <c r="E8154" s="1" t="s">
        <v>34539</v>
      </c>
      <c r="F8154" s="1" t="s">
        <v>125</v>
      </c>
      <c r="G8154" s="1">
        <v>2008</v>
      </c>
      <c r="H8154" s="1" t="s">
        <v>144</v>
      </c>
      <c r="I8154" s="1" t="s">
        <v>94</v>
      </c>
      <c r="J8154" s="1" t="s">
        <v>28</v>
      </c>
      <c r="K8154" s="1">
        <v>3</v>
      </c>
      <c r="L8154" s="1" t="s">
        <v>34540</v>
      </c>
    </row>
    <row r="8155" spans="1:12" x14ac:dyDescent="0.25">
      <c r="A8155" s="1" t="s">
        <v>34541</v>
      </c>
      <c r="B8155" s="1" t="s">
        <v>13</v>
      </c>
      <c r="C8155" s="1" t="s">
        <v>34542</v>
      </c>
      <c r="D8155" s="1" t="s">
        <v>34543</v>
      </c>
      <c r="E8155" s="1" t="s">
        <v>34544</v>
      </c>
      <c r="F8155" s="1" t="s">
        <v>125</v>
      </c>
      <c r="G8155" s="1">
        <v>2000</v>
      </c>
      <c r="H8155" s="1" t="s">
        <v>144</v>
      </c>
      <c r="I8155" s="1" t="s">
        <v>439</v>
      </c>
      <c r="J8155" s="1" t="s">
        <v>19</v>
      </c>
      <c r="K8155" s="1">
        <v>5</v>
      </c>
      <c r="L8155" s="1" t="s">
        <v>34545</v>
      </c>
    </row>
    <row r="8156" spans="1:12" x14ac:dyDescent="0.25">
      <c r="A8156" s="1" t="s">
        <v>34546</v>
      </c>
      <c r="B8156" s="1" t="s">
        <v>13</v>
      </c>
      <c r="C8156" s="1" t="s">
        <v>34547</v>
      </c>
      <c r="D8156" s="1" t="s">
        <v>34548</v>
      </c>
      <c r="E8156" s="1" t="s">
        <v>34548</v>
      </c>
      <c r="F8156" s="1" t="s">
        <v>125</v>
      </c>
      <c r="G8156" s="1">
        <v>2019</v>
      </c>
      <c r="H8156" s="1" t="s">
        <v>138</v>
      </c>
      <c r="I8156" s="1" t="s">
        <v>1494</v>
      </c>
      <c r="J8156" s="1" t="s">
        <v>102</v>
      </c>
      <c r="K8156" s="1">
        <v>3</v>
      </c>
      <c r="L8156" s="1" t="s">
        <v>34549</v>
      </c>
    </row>
    <row r="8157" spans="1:12" x14ac:dyDescent="0.25">
      <c r="A8157" s="1" t="s">
        <v>34550</v>
      </c>
      <c r="B8157" s="1" t="s">
        <v>13</v>
      </c>
      <c r="C8157" s="1" t="s">
        <v>34551</v>
      </c>
      <c r="D8157" s="1" t="s">
        <v>34552</v>
      </c>
      <c r="E8157" s="1" t="s">
        <v>19716</v>
      </c>
      <c r="F8157" s="1" t="s">
        <v>125</v>
      </c>
      <c r="G8157" s="1">
        <v>2011</v>
      </c>
      <c r="H8157" s="1" t="s">
        <v>407</v>
      </c>
      <c r="I8157" s="1" t="s">
        <v>245</v>
      </c>
      <c r="J8157" s="1" t="s">
        <v>19</v>
      </c>
      <c r="K8157" s="1">
        <v>10</v>
      </c>
      <c r="L8157" s="1" t="s">
        <v>34553</v>
      </c>
    </row>
    <row r="8158" spans="1:12" x14ac:dyDescent="0.25">
      <c r="A8158" s="1" t="s">
        <v>34554</v>
      </c>
      <c r="B8158" s="1" t="s">
        <v>13</v>
      </c>
      <c r="C8158" s="1" t="s">
        <v>34555</v>
      </c>
      <c r="D8158" s="1" t="s">
        <v>34552</v>
      </c>
      <c r="E8158" s="1" t="s">
        <v>19716</v>
      </c>
      <c r="F8158" s="1" t="s">
        <v>125</v>
      </c>
      <c r="G8158" s="1">
        <v>2011</v>
      </c>
      <c r="H8158" s="1" t="s">
        <v>18455</v>
      </c>
      <c r="I8158" s="1" t="s">
        <v>18</v>
      </c>
      <c r="J8158" s="1" t="s">
        <v>19</v>
      </c>
      <c r="K8158" s="1">
        <v>9</v>
      </c>
      <c r="L8158" s="1" t="s">
        <v>34556</v>
      </c>
    </row>
    <row r="8159" spans="1:12" x14ac:dyDescent="0.25">
      <c r="A8159" s="1" t="s">
        <v>34557</v>
      </c>
      <c r="B8159" s="1" t="s">
        <v>13</v>
      </c>
      <c r="C8159" s="1" t="s">
        <v>34558</v>
      </c>
      <c r="D8159" s="1" t="s">
        <v>34552</v>
      </c>
      <c r="E8159" s="1" t="s">
        <v>19716</v>
      </c>
      <c r="F8159" s="1" t="s">
        <v>34</v>
      </c>
      <c r="G8159" s="1">
        <v>2011</v>
      </c>
      <c r="H8159" s="1" t="s">
        <v>407</v>
      </c>
      <c r="I8159" s="1" t="s">
        <v>1119</v>
      </c>
      <c r="J8159" s="1" t="s">
        <v>19</v>
      </c>
      <c r="K8159" s="1">
        <v>4</v>
      </c>
      <c r="L8159" s="1" t="s">
        <v>34559</v>
      </c>
    </row>
    <row r="8160" spans="1:12" x14ac:dyDescent="0.25">
      <c r="A8160" s="1" t="s">
        <v>34560</v>
      </c>
      <c r="B8160" s="1" t="s">
        <v>13</v>
      </c>
      <c r="C8160" s="1" t="s">
        <v>34561</v>
      </c>
      <c r="D8160" s="1" t="s">
        <v>34562</v>
      </c>
      <c r="E8160" s="1" t="s">
        <v>34563</v>
      </c>
      <c r="F8160" s="1" t="s">
        <v>125</v>
      </c>
      <c r="G8160" s="1">
        <v>2008</v>
      </c>
      <c r="H8160" s="1" t="s">
        <v>144</v>
      </c>
      <c r="I8160" s="1" t="s">
        <v>81</v>
      </c>
      <c r="J8160" s="1" t="s">
        <v>102</v>
      </c>
      <c r="K8160" s="1">
        <v>5</v>
      </c>
      <c r="L8160" s="1" t="s">
        <v>34564</v>
      </c>
    </row>
    <row r="8161" spans="1:12" x14ac:dyDescent="0.25">
      <c r="A8161" s="1" t="s">
        <v>34565</v>
      </c>
      <c r="B8161" s="1" t="s">
        <v>13</v>
      </c>
      <c r="C8161" s="1" t="s">
        <v>34566</v>
      </c>
      <c r="D8161" s="1" t="s">
        <v>34567</v>
      </c>
      <c r="E8161" s="1" t="s">
        <v>34568</v>
      </c>
      <c r="F8161" s="1" t="s">
        <v>125</v>
      </c>
      <c r="G8161" s="1">
        <v>1979</v>
      </c>
      <c r="H8161" s="1" t="s">
        <v>26</v>
      </c>
      <c r="I8161" s="1" t="s">
        <v>1648</v>
      </c>
      <c r="J8161" s="1" t="s">
        <v>36</v>
      </c>
      <c r="K8161" s="1">
        <v>4</v>
      </c>
      <c r="L8161" s="1" t="s">
        <v>34569</v>
      </c>
    </row>
    <row r="8162" spans="1:12" x14ac:dyDescent="0.25">
      <c r="A8162" s="1" t="s">
        <v>34570</v>
      </c>
      <c r="B8162" s="1" t="s">
        <v>128</v>
      </c>
      <c r="C8162" s="1" t="s">
        <v>34571</v>
      </c>
      <c r="D8162" s="1" t="s">
        <v>125</v>
      </c>
      <c r="E8162" s="1" t="s">
        <v>33002</v>
      </c>
      <c r="F8162" s="1" t="s">
        <v>125</v>
      </c>
      <c r="G8162" s="1">
        <v>2021</v>
      </c>
      <c r="H8162" s="1" t="s">
        <v>161</v>
      </c>
      <c r="I8162" s="1" t="s">
        <v>132</v>
      </c>
      <c r="J8162" s="1" t="s">
        <v>28</v>
      </c>
      <c r="K8162" s="1">
        <v>9</v>
      </c>
      <c r="L8162" s="1" t="s">
        <v>34572</v>
      </c>
    </row>
    <row r="8163" spans="1:12" x14ac:dyDescent="0.25">
      <c r="A8163" s="1" t="s">
        <v>34573</v>
      </c>
      <c r="B8163" s="1" t="s">
        <v>13</v>
      </c>
      <c r="C8163" s="1" t="s">
        <v>34574</v>
      </c>
      <c r="D8163" s="1" t="s">
        <v>34575</v>
      </c>
      <c r="E8163" s="1" t="s">
        <v>20893</v>
      </c>
      <c r="F8163" s="1" t="s">
        <v>34</v>
      </c>
      <c r="G8163" s="1">
        <v>1998</v>
      </c>
      <c r="H8163" s="1" t="s">
        <v>407</v>
      </c>
      <c r="I8163" s="1" t="s">
        <v>902</v>
      </c>
      <c r="J8163" s="1" t="s">
        <v>36</v>
      </c>
      <c r="K8163" s="1">
        <v>7</v>
      </c>
      <c r="L8163" s="1" t="s">
        <v>34576</v>
      </c>
    </row>
    <row r="8164" spans="1:12" x14ac:dyDescent="0.25">
      <c r="A8164" s="1" t="s">
        <v>34577</v>
      </c>
      <c r="B8164" s="1" t="s">
        <v>13</v>
      </c>
      <c r="C8164" s="1" t="s">
        <v>34578</v>
      </c>
      <c r="D8164" s="1" t="s">
        <v>34579</v>
      </c>
      <c r="E8164" s="1" t="s">
        <v>34580</v>
      </c>
      <c r="F8164" s="1" t="s">
        <v>125</v>
      </c>
      <c r="G8164" s="1">
        <v>2012</v>
      </c>
      <c r="H8164" s="1" t="s">
        <v>407</v>
      </c>
      <c r="I8164" s="1" t="s">
        <v>551</v>
      </c>
      <c r="J8164" s="1" t="s">
        <v>36</v>
      </c>
      <c r="K8164" s="1">
        <v>9</v>
      </c>
      <c r="L8164" s="1" t="s">
        <v>34581</v>
      </c>
    </row>
    <row r="8165" spans="1:12" x14ac:dyDescent="0.25">
      <c r="A8165" s="1" t="s">
        <v>34582</v>
      </c>
      <c r="B8165" s="1" t="s">
        <v>13</v>
      </c>
      <c r="C8165" s="1" t="s">
        <v>34583</v>
      </c>
      <c r="D8165" s="1" t="s">
        <v>34584</v>
      </c>
      <c r="E8165" s="1" t="s">
        <v>125</v>
      </c>
      <c r="F8165" s="1" t="s">
        <v>125</v>
      </c>
      <c r="G8165" s="1">
        <v>1954</v>
      </c>
      <c r="H8165" s="1" t="s">
        <v>161</v>
      </c>
      <c r="I8165" s="1" t="s">
        <v>5348</v>
      </c>
      <c r="J8165" s="1" t="s">
        <v>163</v>
      </c>
      <c r="K8165" s="1">
        <v>9</v>
      </c>
      <c r="L8165" s="1" t="s">
        <v>34585</v>
      </c>
    </row>
    <row r="8166" spans="1:12" x14ac:dyDescent="0.25">
      <c r="A8166" s="1" t="s">
        <v>34586</v>
      </c>
      <c r="B8166" s="1" t="s">
        <v>13</v>
      </c>
      <c r="C8166" s="1" t="s">
        <v>34587</v>
      </c>
      <c r="D8166" s="1" t="s">
        <v>34588</v>
      </c>
      <c r="E8166" s="1" t="s">
        <v>34589</v>
      </c>
      <c r="F8166" s="1" t="s">
        <v>125</v>
      </c>
      <c r="G8166" s="1">
        <v>2005</v>
      </c>
      <c r="H8166" s="1" t="s">
        <v>144</v>
      </c>
      <c r="I8166" s="1" t="s">
        <v>2343</v>
      </c>
      <c r="J8166" s="1" t="s">
        <v>28</v>
      </c>
      <c r="K8166" s="1">
        <v>3</v>
      </c>
      <c r="L8166" s="1" t="s">
        <v>34590</v>
      </c>
    </row>
    <row r="8167" spans="1:12" x14ac:dyDescent="0.25">
      <c r="A8167" s="1" t="s">
        <v>34591</v>
      </c>
      <c r="B8167" s="1" t="s">
        <v>13</v>
      </c>
      <c r="C8167" s="1" t="s">
        <v>34592</v>
      </c>
      <c r="D8167" s="1" t="s">
        <v>34593</v>
      </c>
      <c r="E8167" s="1" t="s">
        <v>30897</v>
      </c>
      <c r="F8167" s="1" t="s">
        <v>125</v>
      </c>
      <c r="G8167" s="1">
        <v>1996</v>
      </c>
      <c r="H8167" s="1" t="s">
        <v>26</v>
      </c>
      <c r="I8167" s="1" t="s">
        <v>81</v>
      </c>
      <c r="J8167" s="1" t="s">
        <v>28</v>
      </c>
      <c r="K8167" s="1">
        <v>9</v>
      </c>
      <c r="L8167" s="1" t="s">
        <v>34594</v>
      </c>
    </row>
    <row r="8168" spans="1:12" x14ac:dyDescent="0.25">
      <c r="A8168" s="1" t="s">
        <v>34595</v>
      </c>
      <c r="B8168" s="1" t="s">
        <v>13</v>
      </c>
      <c r="C8168" s="1" t="s">
        <v>34596</v>
      </c>
      <c r="D8168" s="1" t="s">
        <v>34597</v>
      </c>
      <c r="E8168" s="1" t="s">
        <v>29993</v>
      </c>
      <c r="F8168" s="1" t="s">
        <v>125</v>
      </c>
      <c r="G8168" s="1">
        <v>2003</v>
      </c>
      <c r="H8168" s="1" t="s">
        <v>144</v>
      </c>
      <c r="I8168" s="1" t="s">
        <v>320</v>
      </c>
      <c r="J8168" s="1" t="s">
        <v>28</v>
      </c>
      <c r="K8168" s="1">
        <v>10</v>
      </c>
      <c r="L8168" s="1" t="s">
        <v>34598</v>
      </c>
    </row>
    <row r="8169" spans="1:12" x14ac:dyDescent="0.25">
      <c r="A8169" s="1" t="s">
        <v>34599</v>
      </c>
      <c r="B8169" s="1" t="s">
        <v>13</v>
      </c>
      <c r="C8169" s="1" t="s">
        <v>34600</v>
      </c>
      <c r="D8169" s="1" t="s">
        <v>34601</v>
      </c>
      <c r="E8169" s="1" t="s">
        <v>34602</v>
      </c>
      <c r="F8169" s="1" t="s">
        <v>125</v>
      </c>
      <c r="G8169" s="1">
        <v>2006</v>
      </c>
      <c r="H8169" s="1" t="s">
        <v>138</v>
      </c>
      <c r="I8169" s="1" t="s">
        <v>2453</v>
      </c>
      <c r="J8169" s="1" t="s">
        <v>345</v>
      </c>
      <c r="K8169" s="1">
        <v>10</v>
      </c>
      <c r="L8169" s="1" t="s">
        <v>34603</v>
      </c>
    </row>
    <row r="8170" spans="1:12" x14ac:dyDescent="0.25">
      <c r="A8170" s="1" t="s">
        <v>34604</v>
      </c>
      <c r="B8170" s="1" t="s">
        <v>13</v>
      </c>
      <c r="C8170" s="1" t="s">
        <v>34605</v>
      </c>
      <c r="D8170" s="1" t="s">
        <v>18595</v>
      </c>
      <c r="E8170" s="1" t="s">
        <v>34606</v>
      </c>
      <c r="F8170" s="1" t="s">
        <v>125</v>
      </c>
      <c r="G8170" s="1">
        <v>2021</v>
      </c>
      <c r="H8170" s="1" t="s">
        <v>138</v>
      </c>
      <c r="I8170" s="1" t="s">
        <v>18</v>
      </c>
      <c r="J8170" s="1" t="s">
        <v>102</v>
      </c>
      <c r="K8170" s="1">
        <v>2</v>
      </c>
      <c r="L8170" s="1" t="s">
        <v>34607</v>
      </c>
    </row>
    <row r="8171" spans="1:12" x14ac:dyDescent="0.25">
      <c r="A8171" s="1" t="s">
        <v>34608</v>
      </c>
      <c r="B8171" s="1" t="s">
        <v>13</v>
      </c>
      <c r="C8171" s="1" t="s">
        <v>34609</v>
      </c>
      <c r="D8171" s="1" t="s">
        <v>23441</v>
      </c>
      <c r="E8171" s="1" t="s">
        <v>18749</v>
      </c>
      <c r="F8171" s="1" t="s">
        <v>125</v>
      </c>
      <c r="G8171" s="1">
        <v>2009</v>
      </c>
      <c r="H8171" s="1" t="s">
        <v>407</v>
      </c>
      <c r="I8171" s="1" t="s">
        <v>433</v>
      </c>
      <c r="J8171" s="1" t="s">
        <v>19</v>
      </c>
      <c r="K8171" s="1">
        <v>4</v>
      </c>
      <c r="L8171" s="1" t="s">
        <v>34610</v>
      </c>
    </row>
    <row r="8172" spans="1:12" x14ac:dyDescent="0.25">
      <c r="A8172" s="1" t="s">
        <v>34611</v>
      </c>
      <c r="B8172" s="1" t="s">
        <v>13</v>
      </c>
      <c r="C8172" s="1" t="s">
        <v>34612</v>
      </c>
      <c r="D8172" s="1" t="s">
        <v>34613</v>
      </c>
      <c r="E8172" s="1" t="s">
        <v>34614</v>
      </c>
      <c r="F8172" s="1" t="s">
        <v>125</v>
      </c>
      <c r="G8172" s="1">
        <v>2009</v>
      </c>
      <c r="H8172" s="1" t="s">
        <v>144</v>
      </c>
      <c r="I8172" s="1" t="s">
        <v>101</v>
      </c>
      <c r="J8172" s="1" t="s">
        <v>102</v>
      </c>
      <c r="K8172" s="1">
        <v>6</v>
      </c>
      <c r="L8172" s="1" t="s">
        <v>34615</v>
      </c>
    </row>
    <row r="8173" spans="1:12" x14ac:dyDescent="0.25">
      <c r="A8173" s="1" t="s">
        <v>34616</v>
      </c>
      <c r="B8173" s="1" t="s">
        <v>13</v>
      </c>
      <c r="C8173" s="1" t="s">
        <v>34617</v>
      </c>
      <c r="D8173" s="1" t="s">
        <v>34618</v>
      </c>
      <c r="E8173" s="1" t="s">
        <v>125</v>
      </c>
      <c r="F8173" s="1" t="s">
        <v>125</v>
      </c>
      <c r="G8173" s="1">
        <v>2006</v>
      </c>
      <c r="H8173" s="1" t="s">
        <v>131</v>
      </c>
      <c r="I8173" s="1" t="s">
        <v>424</v>
      </c>
      <c r="J8173" s="1" t="s">
        <v>133</v>
      </c>
      <c r="K8173" s="1">
        <v>5</v>
      </c>
      <c r="L8173" s="1" t="s">
        <v>34619</v>
      </c>
    </row>
    <row r="8174" spans="1:12" x14ac:dyDescent="0.25">
      <c r="A8174" s="1" t="s">
        <v>34620</v>
      </c>
      <c r="B8174" s="1" t="s">
        <v>13</v>
      </c>
      <c r="C8174" s="1" t="s">
        <v>34621</v>
      </c>
      <c r="D8174" s="1" t="s">
        <v>34622</v>
      </c>
      <c r="E8174" s="1" t="s">
        <v>2480</v>
      </c>
      <c r="F8174" s="1" t="s">
        <v>125</v>
      </c>
      <c r="G8174" s="1">
        <v>2005</v>
      </c>
      <c r="H8174" s="1" t="s">
        <v>407</v>
      </c>
      <c r="I8174" s="1" t="s">
        <v>719</v>
      </c>
      <c r="J8174" s="1" t="s">
        <v>652</v>
      </c>
      <c r="K8174" s="1">
        <v>3</v>
      </c>
      <c r="L8174" s="1" t="s">
        <v>34623</v>
      </c>
    </row>
    <row r="8175" spans="1:12" x14ac:dyDescent="0.25">
      <c r="A8175" s="1" t="s">
        <v>34624</v>
      </c>
      <c r="B8175" s="1" t="s">
        <v>13</v>
      </c>
      <c r="C8175" s="1" t="s">
        <v>34625</v>
      </c>
      <c r="D8175" s="1" t="s">
        <v>34626</v>
      </c>
      <c r="E8175" s="1" t="s">
        <v>34626</v>
      </c>
      <c r="F8175" s="1" t="s">
        <v>125</v>
      </c>
      <c r="G8175" s="1">
        <v>2018</v>
      </c>
      <c r="H8175" s="1" t="s">
        <v>184</v>
      </c>
      <c r="I8175" s="1" t="s">
        <v>408</v>
      </c>
      <c r="J8175" s="1" t="s">
        <v>36</v>
      </c>
      <c r="K8175" s="1">
        <v>7</v>
      </c>
      <c r="L8175" s="1" t="s">
        <v>34627</v>
      </c>
    </row>
    <row r="8176" spans="1:12" x14ac:dyDescent="0.25">
      <c r="A8176" s="1" t="s">
        <v>34628</v>
      </c>
      <c r="B8176" s="1" t="s">
        <v>13</v>
      </c>
      <c r="C8176" s="1" t="s">
        <v>34629</v>
      </c>
      <c r="D8176" s="1" t="s">
        <v>6846</v>
      </c>
      <c r="E8176" s="1" t="s">
        <v>9743</v>
      </c>
      <c r="F8176" s="1" t="s">
        <v>125</v>
      </c>
      <c r="G8176" s="1">
        <v>1974</v>
      </c>
      <c r="H8176" s="1" t="s">
        <v>1079</v>
      </c>
      <c r="I8176" s="1" t="s">
        <v>1119</v>
      </c>
      <c r="J8176" s="1" t="s">
        <v>36</v>
      </c>
      <c r="K8176" s="1">
        <v>5</v>
      </c>
      <c r="L8176" s="1" t="s">
        <v>34630</v>
      </c>
    </row>
    <row r="8177" spans="1:12" x14ac:dyDescent="0.25">
      <c r="A8177" s="1" t="s">
        <v>34631</v>
      </c>
      <c r="B8177" s="1" t="s">
        <v>13</v>
      </c>
      <c r="C8177" s="1" t="s">
        <v>34632</v>
      </c>
      <c r="D8177" s="1" t="s">
        <v>34633</v>
      </c>
      <c r="E8177" s="1" t="s">
        <v>34634</v>
      </c>
      <c r="F8177" s="1" t="s">
        <v>125</v>
      </c>
      <c r="G8177" s="1">
        <v>2014</v>
      </c>
      <c r="H8177" s="1" t="s">
        <v>144</v>
      </c>
      <c r="I8177" s="1" t="s">
        <v>94</v>
      </c>
      <c r="J8177" s="1" t="s">
        <v>19</v>
      </c>
      <c r="K8177" s="1">
        <v>5</v>
      </c>
      <c r="L8177" s="1" t="s">
        <v>34635</v>
      </c>
    </row>
    <row r="8178" spans="1:12" x14ac:dyDescent="0.25">
      <c r="A8178" s="1" t="s">
        <v>34636</v>
      </c>
      <c r="B8178" s="1" t="s">
        <v>13</v>
      </c>
      <c r="C8178" s="1" t="s">
        <v>34637</v>
      </c>
      <c r="D8178" s="1" t="s">
        <v>34638</v>
      </c>
      <c r="E8178" s="1" t="s">
        <v>34639</v>
      </c>
      <c r="F8178" s="1" t="s">
        <v>125</v>
      </c>
      <c r="G8178" s="1">
        <v>2014</v>
      </c>
      <c r="H8178" s="1" t="s">
        <v>144</v>
      </c>
      <c r="I8178" s="1" t="s">
        <v>1993</v>
      </c>
      <c r="J8178" s="1" t="s">
        <v>102</v>
      </c>
      <c r="K8178" s="1">
        <v>7</v>
      </c>
      <c r="L8178" s="1" t="s">
        <v>34640</v>
      </c>
    </row>
    <row r="8179" spans="1:12" x14ac:dyDescent="0.25">
      <c r="A8179" s="1" t="s">
        <v>34641</v>
      </c>
      <c r="B8179" s="1" t="s">
        <v>13</v>
      </c>
      <c r="C8179" s="1" t="s">
        <v>34642</v>
      </c>
      <c r="D8179" s="1" t="s">
        <v>34643</v>
      </c>
      <c r="E8179" s="1" t="s">
        <v>29696</v>
      </c>
      <c r="F8179" s="1" t="s">
        <v>125</v>
      </c>
      <c r="G8179" s="1">
        <v>2011</v>
      </c>
      <c r="H8179" s="1" t="s">
        <v>144</v>
      </c>
      <c r="I8179" s="1" t="s">
        <v>1222</v>
      </c>
      <c r="J8179" s="1" t="s">
        <v>28</v>
      </c>
      <c r="K8179" s="1">
        <v>2</v>
      </c>
      <c r="L8179" s="1" t="s">
        <v>34644</v>
      </c>
    </row>
    <row r="8180" spans="1:12" x14ac:dyDescent="0.25">
      <c r="A8180" s="1" t="s">
        <v>34645</v>
      </c>
      <c r="B8180" s="1" t="s">
        <v>13</v>
      </c>
      <c r="C8180" s="1" t="s">
        <v>34646</v>
      </c>
      <c r="D8180" s="1" t="s">
        <v>34647</v>
      </c>
      <c r="E8180" s="1" t="s">
        <v>34648</v>
      </c>
      <c r="F8180" s="1" t="s">
        <v>125</v>
      </c>
      <c r="G8180" s="1">
        <v>2012</v>
      </c>
      <c r="H8180" s="1" t="s">
        <v>407</v>
      </c>
      <c r="I8180" s="1" t="s">
        <v>433</v>
      </c>
      <c r="J8180" s="1" t="s">
        <v>19</v>
      </c>
      <c r="K8180" s="1">
        <v>7</v>
      </c>
      <c r="L8180" s="1" t="s">
        <v>34649</v>
      </c>
    </row>
    <row r="8181" spans="1:12" x14ac:dyDescent="0.25">
      <c r="A8181" s="1" t="s">
        <v>34650</v>
      </c>
      <c r="B8181" s="1" t="s">
        <v>13</v>
      </c>
      <c r="C8181" s="1" t="s">
        <v>34651</v>
      </c>
      <c r="D8181" s="1" t="s">
        <v>15781</v>
      </c>
      <c r="E8181" s="1" t="s">
        <v>34652</v>
      </c>
      <c r="F8181" s="1" t="s">
        <v>125</v>
      </c>
      <c r="G8181" s="1">
        <v>1972</v>
      </c>
      <c r="H8181" s="1" t="s">
        <v>131</v>
      </c>
      <c r="I8181" s="1" t="s">
        <v>664</v>
      </c>
      <c r="J8181" s="1" t="s">
        <v>19</v>
      </c>
      <c r="K8181" s="1">
        <v>8</v>
      </c>
      <c r="L8181" s="1" t="s">
        <v>34653</v>
      </c>
    </row>
    <row r="8182" spans="1:12" x14ac:dyDescent="0.25">
      <c r="A8182" s="1" t="s">
        <v>34654</v>
      </c>
      <c r="B8182" s="1" t="s">
        <v>13</v>
      </c>
      <c r="C8182" s="1" t="s">
        <v>34655</v>
      </c>
      <c r="D8182" s="1" t="s">
        <v>34656</v>
      </c>
      <c r="E8182" s="1" t="s">
        <v>30881</v>
      </c>
      <c r="F8182" s="1" t="s">
        <v>125</v>
      </c>
      <c r="G8182" s="1">
        <v>2006</v>
      </c>
      <c r="H8182" s="1" t="s">
        <v>144</v>
      </c>
      <c r="I8182" s="1" t="s">
        <v>551</v>
      </c>
      <c r="J8182" s="1" t="s">
        <v>36</v>
      </c>
      <c r="K8182" s="1">
        <v>2</v>
      </c>
      <c r="L8182" s="1" t="s">
        <v>34657</v>
      </c>
    </row>
    <row r="8183" spans="1:12" x14ac:dyDescent="0.25">
      <c r="A8183" s="1" t="s">
        <v>34658</v>
      </c>
      <c r="B8183" s="1" t="s">
        <v>13</v>
      </c>
      <c r="C8183" s="1" t="s">
        <v>34659</v>
      </c>
      <c r="D8183" s="1" t="s">
        <v>34660</v>
      </c>
      <c r="E8183" s="1" t="s">
        <v>34661</v>
      </c>
      <c r="F8183" s="1" t="s">
        <v>125</v>
      </c>
      <c r="G8183" s="1">
        <v>2009</v>
      </c>
      <c r="H8183" s="1" t="s">
        <v>144</v>
      </c>
      <c r="I8183" s="1" t="s">
        <v>119</v>
      </c>
      <c r="J8183" s="1" t="s">
        <v>102</v>
      </c>
      <c r="K8183" s="1">
        <v>1</v>
      </c>
      <c r="L8183" s="1" t="s">
        <v>34662</v>
      </c>
    </row>
    <row r="8184" spans="1:12" x14ac:dyDescent="0.25">
      <c r="A8184" s="1" t="s">
        <v>34663</v>
      </c>
      <c r="B8184" s="1" t="s">
        <v>13</v>
      </c>
      <c r="C8184" s="1" t="s">
        <v>34664</v>
      </c>
      <c r="D8184" s="1" t="s">
        <v>34665</v>
      </c>
      <c r="E8184" s="1" t="s">
        <v>5924</v>
      </c>
      <c r="F8184" s="1" t="s">
        <v>125</v>
      </c>
      <c r="G8184" s="1">
        <v>1990</v>
      </c>
      <c r="H8184" s="1" t="s">
        <v>144</v>
      </c>
      <c r="I8184" s="1" t="s">
        <v>551</v>
      </c>
      <c r="J8184" s="1" t="s">
        <v>36</v>
      </c>
      <c r="K8184" s="1">
        <v>3</v>
      </c>
      <c r="L8184" s="1" t="s">
        <v>34666</v>
      </c>
    </row>
    <row r="8185" spans="1:12" x14ac:dyDescent="0.25">
      <c r="A8185" s="1" t="s">
        <v>34667</v>
      </c>
      <c r="B8185" s="1" t="s">
        <v>13</v>
      </c>
      <c r="C8185" s="1" t="s">
        <v>34668</v>
      </c>
      <c r="D8185" s="1" t="s">
        <v>24012</v>
      </c>
      <c r="E8185" s="1" t="s">
        <v>32471</v>
      </c>
      <c r="F8185" s="1" t="s">
        <v>125</v>
      </c>
      <c r="G8185" s="1">
        <v>1997</v>
      </c>
      <c r="H8185" s="1" t="s">
        <v>144</v>
      </c>
      <c r="I8185" s="1" t="s">
        <v>4867</v>
      </c>
      <c r="J8185" s="1" t="s">
        <v>36</v>
      </c>
      <c r="K8185" s="1">
        <v>5</v>
      </c>
      <c r="L8185" s="1" t="s">
        <v>34669</v>
      </c>
    </row>
    <row r="8186" spans="1:12" x14ac:dyDescent="0.25">
      <c r="A8186" s="1" t="s">
        <v>34670</v>
      </c>
      <c r="B8186" s="1" t="s">
        <v>13</v>
      </c>
      <c r="C8186" s="1" t="s">
        <v>34671</v>
      </c>
      <c r="D8186" s="1" t="s">
        <v>34672</v>
      </c>
      <c r="E8186" s="1" t="s">
        <v>34673</v>
      </c>
      <c r="F8186" s="1" t="s">
        <v>125</v>
      </c>
      <c r="G8186" s="1">
        <v>2011</v>
      </c>
      <c r="H8186" s="1" t="s">
        <v>144</v>
      </c>
      <c r="I8186" s="1" t="s">
        <v>551</v>
      </c>
      <c r="J8186" s="1" t="s">
        <v>36</v>
      </c>
      <c r="K8186" s="1">
        <v>3</v>
      </c>
      <c r="L8186" s="1" t="s">
        <v>34674</v>
      </c>
    </row>
    <row r="8187" spans="1:12" x14ac:dyDescent="0.25">
      <c r="A8187" s="1" t="s">
        <v>34675</v>
      </c>
      <c r="B8187" s="1" t="s">
        <v>13</v>
      </c>
      <c r="C8187" s="1" t="s">
        <v>34676</v>
      </c>
      <c r="D8187" s="1" t="s">
        <v>34677</v>
      </c>
      <c r="E8187" s="1" t="s">
        <v>34678</v>
      </c>
      <c r="F8187" s="1" t="s">
        <v>125</v>
      </c>
      <c r="G8187" s="1">
        <v>2008</v>
      </c>
      <c r="H8187" s="1" t="s">
        <v>144</v>
      </c>
      <c r="I8187" s="1" t="s">
        <v>101</v>
      </c>
      <c r="J8187" s="1" t="s">
        <v>102</v>
      </c>
      <c r="K8187" s="1">
        <v>4</v>
      </c>
      <c r="L8187" s="1" t="s">
        <v>34679</v>
      </c>
    </row>
    <row r="8188" spans="1:12" x14ac:dyDescent="0.25">
      <c r="A8188" s="1" t="s">
        <v>34680</v>
      </c>
      <c r="B8188" s="1" t="s">
        <v>13</v>
      </c>
      <c r="C8188" s="1" t="s">
        <v>34681</v>
      </c>
      <c r="D8188" s="1" t="s">
        <v>8236</v>
      </c>
      <c r="E8188" s="1" t="s">
        <v>17085</v>
      </c>
      <c r="F8188" s="1" t="s">
        <v>125</v>
      </c>
      <c r="G8188" s="1">
        <v>2020</v>
      </c>
      <c r="H8188" s="1" t="s">
        <v>26</v>
      </c>
      <c r="I8188" s="1" t="s">
        <v>101</v>
      </c>
      <c r="J8188" s="1" t="s">
        <v>2586</v>
      </c>
      <c r="K8188" s="1">
        <v>10</v>
      </c>
      <c r="L8188" s="1" t="s">
        <v>34682</v>
      </c>
    </row>
    <row r="8189" spans="1:12" x14ac:dyDescent="0.25">
      <c r="A8189" s="1" t="s">
        <v>34683</v>
      </c>
      <c r="B8189" s="1" t="s">
        <v>13</v>
      </c>
      <c r="C8189" s="1" t="s">
        <v>34684</v>
      </c>
      <c r="D8189" s="1" t="s">
        <v>34685</v>
      </c>
      <c r="E8189" s="1" t="s">
        <v>34686</v>
      </c>
      <c r="F8189" s="1" t="s">
        <v>125</v>
      </c>
      <c r="G8189" s="1">
        <v>2013</v>
      </c>
      <c r="H8189" s="1" t="s">
        <v>131</v>
      </c>
      <c r="I8189" s="1" t="s">
        <v>1993</v>
      </c>
      <c r="J8189" s="1" t="s">
        <v>43</v>
      </c>
      <c r="K8189" s="1">
        <v>2</v>
      </c>
      <c r="L8189" s="1" t="s">
        <v>34687</v>
      </c>
    </row>
    <row r="8190" spans="1:12" x14ac:dyDescent="0.25">
      <c r="A8190" s="1" t="s">
        <v>34688</v>
      </c>
      <c r="B8190" s="1" t="s">
        <v>13</v>
      </c>
      <c r="C8190" s="1" t="s">
        <v>34689</v>
      </c>
      <c r="D8190" s="1" t="s">
        <v>34690</v>
      </c>
      <c r="E8190" s="1" t="s">
        <v>34691</v>
      </c>
      <c r="F8190" s="1" t="s">
        <v>125</v>
      </c>
      <c r="G8190" s="1">
        <v>1998</v>
      </c>
      <c r="H8190" s="1" t="s">
        <v>1079</v>
      </c>
      <c r="I8190" s="1" t="s">
        <v>1648</v>
      </c>
      <c r="J8190" s="1" t="s">
        <v>36</v>
      </c>
      <c r="K8190" s="1">
        <v>1</v>
      </c>
      <c r="L8190" s="1" t="s">
        <v>34692</v>
      </c>
    </row>
    <row r="8191" spans="1:12" x14ac:dyDescent="0.25">
      <c r="A8191" s="1" t="s">
        <v>34693</v>
      </c>
      <c r="B8191" s="1" t="s">
        <v>13</v>
      </c>
      <c r="C8191" s="1" t="s">
        <v>34694</v>
      </c>
      <c r="D8191" s="1" t="s">
        <v>34695</v>
      </c>
      <c r="E8191" s="1" t="s">
        <v>34696</v>
      </c>
      <c r="F8191" s="1" t="s">
        <v>125</v>
      </c>
      <c r="G8191" s="1">
        <v>2008</v>
      </c>
      <c r="H8191" s="1" t="s">
        <v>144</v>
      </c>
      <c r="I8191" s="1" t="s">
        <v>27</v>
      </c>
      <c r="J8191" s="1" t="s">
        <v>36</v>
      </c>
      <c r="K8191" s="1">
        <v>7</v>
      </c>
      <c r="L8191" s="1" t="s">
        <v>34697</v>
      </c>
    </row>
    <row r="8192" spans="1:12" x14ac:dyDescent="0.25">
      <c r="A8192" s="1" t="s">
        <v>34698</v>
      </c>
      <c r="B8192" s="1" t="s">
        <v>13</v>
      </c>
      <c r="C8192" s="1" t="s">
        <v>34699</v>
      </c>
      <c r="D8192" s="1" t="s">
        <v>29587</v>
      </c>
      <c r="E8192" s="1" t="s">
        <v>34700</v>
      </c>
      <c r="F8192" s="1" t="s">
        <v>125</v>
      </c>
      <c r="G8192" s="1">
        <v>1988</v>
      </c>
      <c r="H8192" s="1" t="s">
        <v>144</v>
      </c>
      <c r="I8192" s="1" t="s">
        <v>344</v>
      </c>
      <c r="J8192" s="1" t="s">
        <v>19</v>
      </c>
      <c r="K8192" s="1">
        <v>2</v>
      </c>
      <c r="L8192" s="1" t="s">
        <v>34701</v>
      </c>
    </row>
    <row r="8193" spans="1:12" x14ac:dyDescent="0.25">
      <c r="A8193" s="1" t="s">
        <v>34702</v>
      </c>
      <c r="B8193" s="1" t="s">
        <v>13</v>
      </c>
      <c r="C8193" s="1" t="s">
        <v>34703</v>
      </c>
      <c r="D8193" s="1" t="s">
        <v>10464</v>
      </c>
      <c r="E8193" s="1" t="s">
        <v>34296</v>
      </c>
      <c r="F8193" s="1" t="s">
        <v>125</v>
      </c>
      <c r="G8193" s="1">
        <v>2001</v>
      </c>
      <c r="H8193" s="1" t="s">
        <v>144</v>
      </c>
      <c r="I8193" s="1" t="s">
        <v>433</v>
      </c>
      <c r="J8193" s="1" t="s">
        <v>36</v>
      </c>
      <c r="K8193" s="1">
        <v>1</v>
      </c>
      <c r="L8193" s="1" t="s">
        <v>34704</v>
      </c>
    </row>
    <row r="8194" spans="1:12" x14ac:dyDescent="0.25">
      <c r="A8194" s="1" t="s">
        <v>34705</v>
      </c>
      <c r="B8194" s="1" t="s">
        <v>13</v>
      </c>
      <c r="C8194" s="1" t="s">
        <v>34706</v>
      </c>
      <c r="D8194" s="1" t="s">
        <v>34707</v>
      </c>
      <c r="E8194" s="1" t="s">
        <v>34708</v>
      </c>
      <c r="F8194" s="1" t="s">
        <v>125</v>
      </c>
      <c r="G8194" s="1">
        <v>1998</v>
      </c>
      <c r="H8194" s="1" t="s">
        <v>144</v>
      </c>
      <c r="I8194" s="1" t="s">
        <v>658</v>
      </c>
      <c r="J8194" s="1" t="s">
        <v>19</v>
      </c>
      <c r="K8194" s="1">
        <v>10</v>
      </c>
      <c r="L8194" s="1" t="s">
        <v>34709</v>
      </c>
    </row>
    <row r="8195" spans="1:12" x14ac:dyDescent="0.25">
      <c r="A8195" s="1" t="s">
        <v>34710</v>
      </c>
      <c r="B8195" s="1" t="s">
        <v>13</v>
      </c>
      <c r="C8195" s="1" t="s">
        <v>34711</v>
      </c>
      <c r="D8195" s="1" t="s">
        <v>31234</v>
      </c>
      <c r="E8195" s="1" t="s">
        <v>2879</v>
      </c>
      <c r="F8195" s="1" t="s">
        <v>125</v>
      </c>
      <c r="G8195" s="1">
        <v>2001</v>
      </c>
      <c r="H8195" s="1" t="s">
        <v>144</v>
      </c>
      <c r="I8195" s="1" t="s">
        <v>756</v>
      </c>
      <c r="J8195" s="1" t="s">
        <v>88</v>
      </c>
      <c r="K8195" s="1">
        <v>7</v>
      </c>
      <c r="L8195" s="1" t="s">
        <v>34712</v>
      </c>
    </row>
    <row r="8196" spans="1:12" x14ac:dyDescent="0.25">
      <c r="A8196" s="1" t="s">
        <v>34713</v>
      </c>
      <c r="B8196" s="1" t="s">
        <v>13</v>
      </c>
      <c r="C8196" s="1" t="s">
        <v>34714</v>
      </c>
      <c r="D8196" s="1" t="s">
        <v>34715</v>
      </c>
      <c r="E8196" s="1" t="s">
        <v>32063</v>
      </c>
      <c r="F8196" s="1" t="s">
        <v>125</v>
      </c>
      <c r="G8196" s="1">
        <v>2008</v>
      </c>
      <c r="H8196" s="1" t="s">
        <v>407</v>
      </c>
      <c r="I8196" s="1" t="s">
        <v>1056</v>
      </c>
      <c r="J8196" s="1" t="s">
        <v>652</v>
      </c>
      <c r="K8196" s="1">
        <v>9</v>
      </c>
      <c r="L8196" s="1" t="s">
        <v>34716</v>
      </c>
    </row>
    <row r="8197" spans="1:12" x14ac:dyDescent="0.25">
      <c r="A8197" s="1" t="s">
        <v>34717</v>
      </c>
      <c r="B8197" s="1" t="s">
        <v>13</v>
      </c>
      <c r="C8197" s="1" t="s">
        <v>34718</v>
      </c>
      <c r="D8197" s="1" t="s">
        <v>34719</v>
      </c>
      <c r="E8197" s="1" t="s">
        <v>34720</v>
      </c>
      <c r="F8197" s="1" t="s">
        <v>125</v>
      </c>
      <c r="G8197" s="1">
        <v>2016</v>
      </c>
      <c r="H8197" s="1" t="s">
        <v>144</v>
      </c>
      <c r="I8197" s="1" t="s">
        <v>101</v>
      </c>
      <c r="J8197" s="1" t="s">
        <v>652</v>
      </c>
      <c r="K8197" s="1">
        <v>6</v>
      </c>
      <c r="L8197" s="1" t="s">
        <v>34721</v>
      </c>
    </row>
    <row r="8198" spans="1:12" x14ac:dyDescent="0.25">
      <c r="A8198" s="1" t="s">
        <v>34722</v>
      </c>
      <c r="B8198" s="1" t="s">
        <v>13</v>
      </c>
      <c r="C8198" s="1" t="s">
        <v>34723</v>
      </c>
      <c r="D8198" s="1" t="s">
        <v>34724</v>
      </c>
      <c r="E8198" s="1" t="s">
        <v>16931</v>
      </c>
      <c r="F8198" s="1" t="s">
        <v>125</v>
      </c>
      <c r="G8198" s="1">
        <v>2007</v>
      </c>
      <c r="H8198" s="1" t="s">
        <v>144</v>
      </c>
      <c r="I8198" s="1" t="s">
        <v>306</v>
      </c>
      <c r="J8198" s="1" t="s">
        <v>102</v>
      </c>
      <c r="K8198" s="1">
        <v>7</v>
      </c>
      <c r="L8198" s="1" t="s">
        <v>34725</v>
      </c>
    </row>
    <row r="8199" spans="1:12" x14ac:dyDescent="0.25">
      <c r="A8199" s="1" t="s">
        <v>34726</v>
      </c>
      <c r="B8199" s="1" t="s">
        <v>13</v>
      </c>
      <c r="C8199" s="1" t="s">
        <v>34727</v>
      </c>
      <c r="D8199" s="1" t="s">
        <v>7441</v>
      </c>
      <c r="E8199" s="1" t="s">
        <v>28792</v>
      </c>
      <c r="F8199" s="1" t="s">
        <v>125</v>
      </c>
      <c r="G8199" s="1">
        <v>2016</v>
      </c>
      <c r="H8199" s="1" t="s">
        <v>407</v>
      </c>
      <c r="I8199" s="1" t="s">
        <v>2343</v>
      </c>
      <c r="J8199" s="1" t="s">
        <v>19</v>
      </c>
      <c r="K8199" s="1">
        <v>1</v>
      </c>
      <c r="L8199" s="1" t="s">
        <v>34728</v>
      </c>
    </row>
    <row r="8200" spans="1:12" x14ac:dyDescent="0.25">
      <c r="A8200" s="1" t="s">
        <v>34729</v>
      </c>
      <c r="B8200" s="1" t="s">
        <v>13</v>
      </c>
      <c r="C8200" s="1" t="s">
        <v>34730</v>
      </c>
      <c r="D8200" s="1" t="s">
        <v>1343</v>
      </c>
      <c r="E8200" s="1" t="s">
        <v>14295</v>
      </c>
      <c r="F8200" s="1" t="s">
        <v>125</v>
      </c>
      <c r="G8200" s="1">
        <v>2004</v>
      </c>
      <c r="H8200" s="1" t="s">
        <v>144</v>
      </c>
      <c r="I8200" s="1" t="s">
        <v>75</v>
      </c>
      <c r="J8200" s="1" t="s">
        <v>28</v>
      </c>
      <c r="K8200" s="1">
        <v>4</v>
      </c>
      <c r="L8200" s="1" t="s">
        <v>34731</v>
      </c>
    </row>
    <row r="8201" spans="1:12" x14ac:dyDescent="0.25">
      <c r="A8201" s="1" t="s">
        <v>34732</v>
      </c>
      <c r="B8201" s="1" t="s">
        <v>13</v>
      </c>
      <c r="C8201" s="1" t="s">
        <v>34733</v>
      </c>
      <c r="D8201" s="1" t="s">
        <v>15795</v>
      </c>
      <c r="E8201" s="1" t="s">
        <v>34129</v>
      </c>
      <c r="F8201" s="1" t="s">
        <v>125</v>
      </c>
      <c r="G8201" s="1">
        <v>2012</v>
      </c>
      <c r="H8201" s="1" t="s">
        <v>138</v>
      </c>
      <c r="I8201" s="1" t="s">
        <v>1239</v>
      </c>
      <c r="J8201" s="1" t="s">
        <v>102</v>
      </c>
      <c r="K8201" s="1">
        <v>2</v>
      </c>
      <c r="L8201" s="1" t="s">
        <v>34734</v>
      </c>
    </row>
    <row r="8202" spans="1:12" x14ac:dyDescent="0.25">
      <c r="A8202" s="1" t="s">
        <v>34735</v>
      </c>
      <c r="B8202" s="1" t="s">
        <v>13</v>
      </c>
      <c r="C8202" s="1" t="s">
        <v>34736</v>
      </c>
      <c r="D8202" s="1" t="s">
        <v>15151</v>
      </c>
      <c r="E8202" s="1" t="s">
        <v>34737</v>
      </c>
      <c r="F8202" s="1" t="s">
        <v>125</v>
      </c>
      <c r="G8202" s="1">
        <v>2002</v>
      </c>
      <c r="H8202" s="1" t="s">
        <v>407</v>
      </c>
      <c r="I8202" s="1" t="s">
        <v>101</v>
      </c>
      <c r="J8202" s="1" t="s">
        <v>28</v>
      </c>
      <c r="K8202" s="1">
        <v>6</v>
      </c>
      <c r="L8202" s="1" t="s">
        <v>34738</v>
      </c>
    </row>
    <row r="8203" spans="1:12" x14ac:dyDescent="0.25">
      <c r="A8203" s="1" t="s">
        <v>34739</v>
      </c>
      <c r="B8203" s="1" t="s">
        <v>13</v>
      </c>
      <c r="C8203" s="1" t="s">
        <v>34740</v>
      </c>
      <c r="D8203" s="1" t="s">
        <v>12707</v>
      </c>
      <c r="E8203" s="1" t="s">
        <v>25297</v>
      </c>
      <c r="F8203" s="1" t="s">
        <v>125</v>
      </c>
      <c r="G8203" s="1">
        <v>1998</v>
      </c>
      <c r="H8203" s="1" t="s">
        <v>144</v>
      </c>
      <c r="I8203" s="1" t="s">
        <v>1119</v>
      </c>
      <c r="J8203" s="1" t="s">
        <v>28</v>
      </c>
      <c r="K8203" s="1">
        <v>7</v>
      </c>
      <c r="L8203" s="1" t="s">
        <v>34741</v>
      </c>
    </row>
    <row r="8204" spans="1:12" x14ac:dyDescent="0.25">
      <c r="A8204" s="1" t="s">
        <v>34742</v>
      </c>
      <c r="B8204" s="1" t="s">
        <v>13</v>
      </c>
      <c r="C8204" s="1" t="s">
        <v>34743</v>
      </c>
      <c r="D8204" s="1" t="s">
        <v>34744</v>
      </c>
      <c r="E8204" s="1" t="s">
        <v>34745</v>
      </c>
      <c r="F8204" s="1" t="s">
        <v>125</v>
      </c>
      <c r="G8204" s="1">
        <v>2017</v>
      </c>
      <c r="H8204" s="1" t="s">
        <v>184</v>
      </c>
      <c r="I8204" s="1" t="s">
        <v>1119</v>
      </c>
      <c r="J8204" s="1" t="s">
        <v>36</v>
      </c>
      <c r="K8204" s="1">
        <v>1</v>
      </c>
      <c r="L8204" s="1" t="s">
        <v>34746</v>
      </c>
    </row>
    <row r="8205" spans="1:12" x14ac:dyDescent="0.25">
      <c r="A8205" s="1" t="s">
        <v>34747</v>
      </c>
      <c r="B8205" s="1" t="s">
        <v>13</v>
      </c>
      <c r="C8205" s="1" t="s">
        <v>34748</v>
      </c>
      <c r="D8205" s="1" t="s">
        <v>34749</v>
      </c>
      <c r="E8205" s="1" t="s">
        <v>23490</v>
      </c>
      <c r="F8205" s="1" t="s">
        <v>125</v>
      </c>
      <c r="G8205" s="1">
        <v>2012</v>
      </c>
      <c r="H8205" s="1" t="s">
        <v>144</v>
      </c>
      <c r="I8205" s="1" t="s">
        <v>756</v>
      </c>
      <c r="J8205" s="1" t="s">
        <v>19</v>
      </c>
      <c r="K8205" s="1">
        <v>9</v>
      </c>
      <c r="L8205" s="1" t="s">
        <v>34750</v>
      </c>
    </row>
    <row r="8206" spans="1:12" x14ac:dyDescent="0.25">
      <c r="A8206" s="1" t="s">
        <v>34751</v>
      </c>
      <c r="B8206" s="1" t="s">
        <v>13</v>
      </c>
      <c r="C8206" s="1" t="s">
        <v>34752</v>
      </c>
      <c r="D8206" s="1" t="s">
        <v>9551</v>
      </c>
      <c r="E8206" s="1" t="s">
        <v>34753</v>
      </c>
      <c r="F8206" s="1" t="s">
        <v>125</v>
      </c>
      <c r="G8206" s="1">
        <v>2007</v>
      </c>
      <c r="H8206" s="1" t="s">
        <v>144</v>
      </c>
      <c r="I8206" s="1" t="s">
        <v>306</v>
      </c>
      <c r="J8206" s="1" t="s">
        <v>102</v>
      </c>
      <c r="K8206" s="1">
        <v>2</v>
      </c>
      <c r="L8206" s="1" t="s">
        <v>34754</v>
      </c>
    </row>
    <row r="8207" spans="1:12" x14ac:dyDescent="0.25">
      <c r="A8207" s="1" t="s">
        <v>34755</v>
      </c>
      <c r="B8207" s="1" t="s">
        <v>13</v>
      </c>
      <c r="C8207" s="1" t="s">
        <v>34756</v>
      </c>
      <c r="D8207" s="1" t="s">
        <v>34757</v>
      </c>
      <c r="E8207" s="1" t="s">
        <v>34758</v>
      </c>
      <c r="F8207" s="1" t="s">
        <v>125</v>
      </c>
      <c r="G8207" s="1">
        <v>2013</v>
      </c>
      <c r="H8207" s="1" t="s">
        <v>144</v>
      </c>
      <c r="I8207" s="1" t="s">
        <v>94</v>
      </c>
      <c r="J8207" s="1" t="s">
        <v>28</v>
      </c>
      <c r="K8207" s="1">
        <v>5</v>
      </c>
      <c r="L8207" s="1" t="s">
        <v>34759</v>
      </c>
    </row>
    <row r="8208" spans="1:12" x14ac:dyDescent="0.25">
      <c r="A8208" s="1" t="s">
        <v>34760</v>
      </c>
      <c r="B8208" s="1" t="s">
        <v>13</v>
      </c>
      <c r="C8208" s="1" t="s">
        <v>34761</v>
      </c>
      <c r="D8208" s="1" t="s">
        <v>34762</v>
      </c>
      <c r="E8208" s="1" t="s">
        <v>34763</v>
      </c>
      <c r="F8208" s="1" t="s">
        <v>125</v>
      </c>
      <c r="G8208" s="1">
        <v>2020</v>
      </c>
      <c r="H8208" s="1" t="s">
        <v>184</v>
      </c>
      <c r="I8208" s="1" t="s">
        <v>338</v>
      </c>
      <c r="J8208" s="1" t="s">
        <v>28</v>
      </c>
      <c r="K8208" s="1">
        <v>6</v>
      </c>
      <c r="L8208" s="1" t="s">
        <v>34764</v>
      </c>
    </row>
    <row r="8209" spans="1:12" x14ac:dyDescent="0.25">
      <c r="A8209" s="1" t="s">
        <v>34765</v>
      </c>
      <c r="B8209" s="1" t="s">
        <v>13</v>
      </c>
      <c r="C8209" s="1" t="s">
        <v>34766</v>
      </c>
      <c r="D8209" s="1" t="s">
        <v>34767</v>
      </c>
      <c r="E8209" s="1" t="s">
        <v>34768</v>
      </c>
      <c r="F8209" s="1" t="s">
        <v>34</v>
      </c>
      <c r="G8209" s="1">
        <v>2016</v>
      </c>
      <c r="H8209" s="1" t="s">
        <v>407</v>
      </c>
      <c r="I8209" s="1" t="s">
        <v>75</v>
      </c>
      <c r="J8209" s="1" t="s">
        <v>19</v>
      </c>
      <c r="K8209" s="1">
        <v>6</v>
      </c>
      <c r="L8209" s="1" t="s">
        <v>34769</v>
      </c>
    </row>
    <row r="8210" spans="1:12" x14ac:dyDescent="0.25">
      <c r="A8210" s="1" t="s">
        <v>34770</v>
      </c>
      <c r="B8210" s="1" t="s">
        <v>13</v>
      </c>
      <c r="C8210" s="1" t="s">
        <v>34771</v>
      </c>
      <c r="D8210" s="1" t="s">
        <v>34772</v>
      </c>
      <c r="E8210" s="1" t="s">
        <v>34773</v>
      </c>
      <c r="F8210" s="1" t="s">
        <v>125</v>
      </c>
      <c r="G8210" s="1">
        <v>2010</v>
      </c>
      <c r="H8210" s="1" t="s">
        <v>144</v>
      </c>
      <c r="I8210" s="1" t="s">
        <v>63</v>
      </c>
      <c r="J8210" s="1" t="s">
        <v>28</v>
      </c>
      <c r="K8210" s="1">
        <v>8</v>
      </c>
      <c r="L8210" s="1" t="s">
        <v>34774</v>
      </c>
    </row>
    <row r="8211" spans="1:12" x14ac:dyDescent="0.25">
      <c r="A8211" s="1" t="s">
        <v>34775</v>
      </c>
      <c r="B8211" s="1" t="s">
        <v>13</v>
      </c>
      <c r="C8211" s="1" t="s">
        <v>34776</v>
      </c>
      <c r="D8211" s="1" t="s">
        <v>34777</v>
      </c>
      <c r="E8211" s="1" t="s">
        <v>34778</v>
      </c>
      <c r="F8211" s="1" t="s">
        <v>125</v>
      </c>
      <c r="G8211" s="1">
        <v>2008</v>
      </c>
      <c r="H8211" s="1" t="s">
        <v>144</v>
      </c>
      <c r="I8211" s="1" t="s">
        <v>75</v>
      </c>
      <c r="J8211" s="1" t="s">
        <v>19</v>
      </c>
      <c r="K8211" s="1">
        <v>6</v>
      </c>
      <c r="L8211" s="1" t="s">
        <v>34779</v>
      </c>
    </row>
    <row r="8212" spans="1:12" x14ac:dyDescent="0.25">
      <c r="A8212" s="1" t="s">
        <v>34780</v>
      </c>
      <c r="B8212" s="1" t="s">
        <v>13</v>
      </c>
      <c r="C8212" s="1" t="s">
        <v>34781</v>
      </c>
      <c r="D8212" s="1" t="s">
        <v>34782</v>
      </c>
      <c r="E8212" s="1" t="s">
        <v>125</v>
      </c>
      <c r="F8212" s="1" t="s">
        <v>125</v>
      </c>
      <c r="G8212" s="1">
        <v>2020</v>
      </c>
      <c r="H8212" s="1" t="s">
        <v>26</v>
      </c>
      <c r="I8212" s="1" t="s">
        <v>234</v>
      </c>
      <c r="J8212" s="1" t="s">
        <v>43</v>
      </c>
      <c r="K8212" s="1">
        <v>1</v>
      </c>
      <c r="L8212" s="1" t="s">
        <v>34783</v>
      </c>
    </row>
    <row r="8213" spans="1:12" x14ac:dyDescent="0.25">
      <c r="A8213" s="1" t="s">
        <v>34784</v>
      </c>
      <c r="B8213" s="1" t="s">
        <v>13</v>
      </c>
      <c r="C8213" s="1" t="s">
        <v>34785</v>
      </c>
      <c r="D8213" s="1" t="s">
        <v>2972</v>
      </c>
      <c r="E8213" s="1" t="s">
        <v>34786</v>
      </c>
      <c r="F8213" s="1" t="s">
        <v>125</v>
      </c>
      <c r="G8213" s="1">
        <v>1983</v>
      </c>
      <c r="H8213" s="1" t="s">
        <v>1079</v>
      </c>
      <c r="I8213" s="1" t="s">
        <v>2073</v>
      </c>
      <c r="J8213" s="1" t="s">
        <v>28</v>
      </c>
      <c r="K8213" s="1">
        <v>9</v>
      </c>
      <c r="L8213" s="1" t="s">
        <v>34787</v>
      </c>
    </row>
    <row r="8214" spans="1:12" x14ac:dyDescent="0.25">
      <c r="A8214" s="1" t="s">
        <v>34788</v>
      </c>
      <c r="B8214" s="1" t="s">
        <v>13</v>
      </c>
      <c r="C8214" s="1" t="s">
        <v>34789</v>
      </c>
      <c r="D8214" s="1" t="s">
        <v>34790</v>
      </c>
      <c r="E8214" s="1" t="s">
        <v>34791</v>
      </c>
      <c r="F8214" s="1" t="s">
        <v>125</v>
      </c>
      <c r="G8214" s="1">
        <v>2021</v>
      </c>
      <c r="H8214" s="1" t="s">
        <v>26</v>
      </c>
      <c r="I8214" s="1" t="s">
        <v>4880</v>
      </c>
      <c r="J8214" s="1" t="s">
        <v>43</v>
      </c>
      <c r="K8214" s="1">
        <v>2</v>
      </c>
      <c r="L8214" s="1" t="s">
        <v>34792</v>
      </c>
    </row>
    <row r="8215" spans="1:12" x14ac:dyDescent="0.25">
      <c r="A8215" s="1" t="s">
        <v>34793</v>
      </c>
      <c r="B8215" s="1" t="s">
        <v>13</v>
      </c>
      <c r="C8215" s="1" t="s">
        <v>34794</v>
      </c>
      <c r="D8215" s="1" t="s">
        <v>34795</v>
      </c>
      <c r="E8215" s="1" t="s">
        <v>34796</v>
      </c>
      <c r="F8215" s="1" t="s">
        <v>125</v>
      </c>
      <c r="G8215" s="1">
        <v>2020</v>
      </c>
      <c r="H8215" s="1" t="s">
        <v>26</v>
      </c>
      <c r="I8215" s="1" t="s">
        <v>344</v>
      </c>
      <c r="J8215" s="1" t="s">
        <v>19</v>
      </c>
      <c r="K8215" s="1">
        <v>1</v>
      </c>
      <c r="L8215" s="1" t="s">
        <v>34797</v>
      </c>
    </row>
    <row r="8216" spans="1:12" x14ac:dyDescent="0.25">
      <c r="A8216" s="1" t="s">
        <v>34798</v>
      </c>
      <c r="B8216" s="1" t="s">
        <v>13</v>
      </c>
      <c r="C8216" s="1" t="s">
        <v>34799</v>
      </c>
      <c r="D8216" s="1" t="s">
        <v>34800</v>
      </c>
      <c r="E8216" s="1" t="s">
        <v>20256</v>
      </c>
      <c r="F8216" s="1" t="s">
        <v>125</v>
      </c>
      <c r="G8216" s="1">
        <v>2020</v>
      </c>
      <c r="H8216" s="1" t="s">
        <v>144</v>
      </c>
      <c r="I8216" s="1" t="s">
        <v>1494</v>
      </c>
      <c r="J8216" s="1" t="s">
        <v>19</v>
      </c>
      <c r="K8216" s="1">
        <v>7</v>
      </c>
      <c r="L8216" s="1" t="s">
        <v>34801</v>
      </c>
    </row>
    <row r="8217" spans="1:12" x14ac:dyDescent="0.25">
      <c r="A8217" s="1" t="s">
        <v>34802</v>
      </c>
      <c r="B8217" s="1" t="s">
        <v>13</v>
      </c>
      <c r="C8217" s="1" t="s">
        <v>34803</v>
      </c>
      <c r="D8217" s="1" t="s">
        <v>34804</v>
      </c>
      <c r="E8217" s="1" t="s">
        <v>12718</v>
      </c>
      <c r="F8217" s="1" t="s">
        <v>34</v>
      </c>
      <c r="G8217" s="1">
        <v>2016</v>
      </c>
      <c r="H8217" s="1" t="s">
        <v>144</v>
      </c>
      <c r="I8217" s="1" t="s">
        <v>658</v>
      </c>
      <c r="J8217" s="1" t="s">
        <v>19</v>
      </c>
      <c r="K8217" s="1">
        <v>1</v>
      </c>
      <c r="L8217" s="1" t="s">
        <v>34805</v>
      </c>
    </row>
    <row r="8218" spans="1:12" x14ac:dyDescent="0.25">
      <c r="A8218" s="1" t="s">
        <v>34806</v>
      </c>
      <c r="B8218" s="1" t="s">
        <v>13</v>
      </c>
      <c r="C8218" s="1" t="s">
        <v>34807</v>
      </c>
      <c r="D8218" s="1" t="s">
        <v>34808</v>
      </c>
      <c r="E8218" s="1" t="s">
        <v>34809</v>
      </c>
      <c r="F8218" s="1" t="s">
        <v>125</v>
      </c>
      <c r="G8218" s="1">
        <v>2018</v>
      </c>
      <c r="H8218" s="1" t="s">
        <v>138</v>
      </c>
      <c r="I8218" s="1" t="s">
        <v>408</v>
      </c>
      <c r="J8218" s="1" t="s">
        <v>36</v>
      </c>
      <c r="K8218" s="1">
        <v>8</v>
      </c>
      <c r="L8218" s="1" t="s">
        <v>34810</v>
      </c>
    </row>
    <row r="8219" spans="1:12" x14ac:dyDescent="0.25">
      <c r="A8219" s="1" t="s">
        <v>34811</v>
      </c>
      <c r="B8219" s="1" t="s">
        <v>13</v>
      </c>
      <c r="C8219" s="1" t="s">
        <v>34812</v>
      </c>
      <c r="D8219" s="1" t="s">
        <v>34813</v>
      </c>
      <c r="E8219" s="1" t="s">
        <v>24474</v>
      </c>
      <c r="F8219" s="1" t="s">
        <v>125</v>
      </c>
      <c r="G8219" s="1">
        <v>2012</v>
      </c>
      <c r="H8219" s="1" t="s">
        <v>144</v>
      </c>
      <c r="I8219" s="1" t="s">
        <v>1993</v>
      </c>
      <c r="J8219" s="1" t="s">
        <v>19</v>
      </c>
      <c r="K8219" s="1">
        <v>5</v>
      </c>
      <c r="L8219" s="1" t="s">
        <v>34814</v>
      </c>
    </row>
    <row r="8220" spans="1:12" x14ac:dyDescent="0.25">
      <c r="A8220" s="1" t="s">
        <v>34815</v>
      </c>
      <c r="B8220" s="1" t="s">
        <v>13</v>
      </c>
      <c r="C8220" s="1" t="s">
        <v>34816</v>
      </c>
      <c r="D8220" s="1" t="s">
        <v>16166</v>
      </c>
      <c r="E8220" s="1" t="s">
        <v>3432</v>
      </c>
      <c r="F8220" s="1" t="s">
        <v>125</v>
      </c>
      <c r="G8220" s="1">
        <v>2006</v>
      </c>
      <c r="H8220" s="1" t="s">
        <v>144</v>
      </c>
      <c r="I8220" s="1" t="s">
        <v>101</v>
      </c>
      <c r="J8220" s="1" t="s">
        <v>36</v>
      </c>
      <c r="K8220" s="1">
        <v>9</v>
      </c>
      <c r="L8220" s="1" t="s">
        <v>34817</v>
      </c>
    </row>
    <row r="8221" spans="1:12" x14ac:dyDescent="0.25">
      <c r="A8221" s="1" t="s">
        <v>34818</v>
      </c>
      <c r="B8221" s="1" t="s">
        <v>13</v>
      </c>
      <c r="C8221" s="1" t="s">
        <v>34819</v>
      </c>
      <c r="D8221" s="1" t="s">
        <v>11535</v>
      </c>
      <c r="E8221" s="1" t="s">
        <v>34820</v>
      </c>
      <c r="F8221" s="1" t="s">
        <v>125</v>
      </c>
      <c r="G8221" s="1">
        <v>2011</v>
      </c>
      <c r="H8221" s="1" t="s">
        <v>1079</v>
      </c>
      <c r="I8221" s="1" t="s">
        <v>756</v>
      </c>
      <c r="J8221" s="1" t="s">
        <v>28</v>
      </c>
      <c r="K8221" s="1">
        <v>5</v>
      </c>
      <c r="L8221" s="1" t="s">
        <v>34821</v>
      </c>
    </row>
    <row r="8222" spans="1:12" x14ac:dyDescent="0.25">
      <c r="A8222" s="1" t="s">
        <v>34822</v>
      </c>
      <c r="B8222" s="1" t="s">
        <v>13</v>
      </c>
      <c r="C8222" s="1" t="s">
        <v>34823</v>
      </c>
      <c r="D8222" s="1" t="s">
        <v>34824</v>
      </c>
      <c r="E8222" s="1" t="s">
        <v>34825</v>
      </c>
      <c r="F8222" s="1" t="s">
        <v>125</v>
      </c>
      <c r="G8222" s="1">
        <v>2011</v>
      </c>
      <c r="H8222" s="1" t="s">
        <v>138</v>
      </c>
      <c r="I8222" s="1" t="s">
        <v>433</v>
      </c>
      <c r="J8222" s="1" t="s">
        <v>19</v>
      </c>
      <c r="K8222" s="1">
        <v>9</v>
      </c>
      <c r="L8222" s="1" t="s">
        <v>34826</v>
      </c>
    </row>
    <row r="8223" spans="1:12" x14ac:dyDescent="0.25">
      <c r="A8223" s="1" t="s">
        <v>34827</v>
      </c>
      <c r="B8223" s="1" t="s">
        <v>128</v>
      </c>
      <c r="C8223" s="1" t="s">
        <v>34828</v>
      </c>
      <c r="D8223" s="1" t="s">
        <v>125</v>
      </c>
      <c r="E8223" s="1" t="s">
        <v>125</v>
      </c>
      <c r="F8223" s="1" t="s">
        <v>125</v>
      </c>
      <c r="G8223" s="1">
        <v>2021</v>
      </c>
      <c r="H8223" s="1" t="s">
        <v>131</v>
      </c>
      <c r="I8223" s="1" t="s">
        <v>132</v>
      </c>
      <c r="J8223" s="1" t="s">
        <v>194</v>
      </c>
      <c r="K8223" s="1">
        <v>3</v>
      </c>
      <c r="L8223" s="1" t="s">
        <v>34829</v>
      </c>
    </row>
    <row r="8224" spans="1:12" x14ac:dyDescent="0.25">
      <c r="A8224" s="1" t="s">
        <v>34830</v>
      </c>
      <c r="B8224" s="1" t="s">
        <v>13</v>
      </c>
      <c r="C8224" s="1" t="s">
        <v>34831</v>
      </c>
      <c r="D8224" s="1" t="s">
        <v>34832</v>
      </c>
      <c r="E8224" s="1" t="s">
        <v>27627</v>
      </c>
      <c r="F8224" s="1" t="s">
        <v>125</v>
      </c>
      <c r="G8224" s="1">
        <v>2017</v>
      </c>
      <c r="H8224" s="1" t="s">
        <v>131</v>
      </c>
      <c r="I8224" s="1" t="s">
        <v>320</v>
      </c>
      <c r="J8224" s="1" t="s">
        <v>28</v>
      </c>
      <c r="K8224" s="1">
        <v>2</v>
      </c>
      <c r="L8224" s="1" t="s">
        <v>34833</v>
      </c>
    </row>
    <row r="8225" spans="1:12" x14ac:dyDescent="0.25">
      <c r="A8225" s="1" t="s">
        <v>34834</v>
      </c>
      <c r="B8225" s="1" t="s">
        <v>13</v>
      </c>
      <c r="C8225" s="1" t="s">
        <v>34835</v>
      </c>
      <c r="D8225" s="1" t="s">
        <v>34836</v>
      </c>
      <c r="E8225" s="1" t="s">
        <v>34837</v>
      </c>
      <c r="F8225" s="1" t="s">
        <v>125</v>
      </c>
      <c r="G8225" s="1">
        <v>1993</v>
      </c>
      <c r="H8225" s="1" t="s">
        <v>144</v>
      </c>
      <c r="I8225" s="1" t="s">
        <v>234</v>
      </c>
      <c r="J8225" s="1" t="s">
        <v>28</v>
      </c>
      <c r="K8225" s="1">
        <v>8</v>
      </c>
      <c r="L8225" s="1" t="s">
        <v>34838</v>
      </c>
    </row>
    <row r="8226" spans="1:12" x14ac:dyDescent="0.25">
      <c r="A8226" s="1" t="s">
        <v>34839</v>
      </c>
      <c r="B8226" s="1" t="s">
        <v>13</v>
      </c>
      <c r="C8226" s="1" t="s">
        <v>34840</v>
      </c>
      <c r="D8226" s="1" t="s">
        <v>34841</v>
      </c>
      <c r="E8226" s="1" t="s">
        <v>3703</v>
      </c>
      <c r="F8226" s="1" t="s">
        <v>125</v>
      </c>
      <c r="G8226" s="1">
        <v>2020</v>
      </c>
      <c r="H8226" s="1" t="s">
        <v>144</v>
      </c>
      <c r="I8226" s="1" t="s">
        <v>658</v>
      </c>
      <c r="J8226" s="1" t="s">
        <v>345</v>
      </c>
      <c r="K8226" s="1">
        <v>2</v>
      </c>
      <c r="L8226" s="1" t="s">
        <v>34842</v>
      </c>
    </row>
    <row r="8227" spans="1:12" x14ac:dyDescent="0.25">
      <c r="A8227" s="1" t="s">
        <v>34843</v>
      </c>
      <c r="B8227" s="1" t="s">
        <v>13</v>
      </c>
      <c r="C8227" s="1" t="s">
        <v>34844</v>
      </c>
      <c r="D8227" s="1" t="s">
        <v>34845</v>
      </c>
      <c r="E8227" s="1" t="s">
        <v>34846</v>
      </c>
      <c r="F8227" s="1" t="s">
        <v>125</v>
      </c>
      <c r="G8227" s="1">
        <v>2021</v>
      </c>
      <c r="H8227" s="1" t="s">
        <v>138</v>
      </c>
      <c r="I8227" s="1" t="s">
        <v>2170</v>
      </c>
      <c r="J8227" s="1" t="s">
        <v>36</v>
      </c>
      <c r="K8227" s="1">
        <v>6</v>
      </c>
      <c r="L8227" s="1" t="s">
        <v>34847</v>
      </c>
    </row>
    <row r="8228" spans="1:12" x14ac:dyDescent="0.25">
      <c r="A8228" s="1" t="s">
        <v>34848</v>
      </c>
      <c r="B8228" s="1" t="s">
        <v>13</v>
      </c>
      <c r="C8228" s="1" t="s">
        <v>34849</v>
      </c>
      <c r="D8228" s="1" t="s">
        <v>34850</v>
      </c>
      <c r="E8228" s="1" t="s">
        <v>34851</v>
      </c>
      <c r="F8228" s="1" t="s">
        <v>125</v>
      </c>
      <c r="G8228" s="1">
        <v>2013</v>
      </c>
      <c r="H8228" s="1" t="s">
        <v>144</v>
      </c>
      <c r="I8228" s="1" t="s">
        <v>94</v>
      </c>
      <c r="J8228" s="1" t="s">
        <v>102</v>
      </c>
      <c r="K8228" s="1">
        <v>5</v>
      </c>
      <c r="L8228" s="1" t="s">
        <v>34852</v>
      </c>
    </row>
    <row r="8229" spans="1:12" x14ac:dyDescent="0.25">
      <c r="A8229" s="1" t="s">
        <v>34853</v>
      </c>
      <c r="B8229" s="1" t="s">
        <v>13</v>
      </c>
      <c r="C8229" s="1" t="s">
        <v>34854</v>
      </c>
      <c r="D8229" s="1" t="s">
        <v>34855</v>
      </c>
      <c r="E8229" s="1" t="s">
        <v>34856</v>
      </c>
      <c r="F8229" s="1" t="s">
        <v>125</v>
      </c>
      <c r="G8229" s="1">
        <v>1997</v>
      </c>
      <c r="H8229" s="1" t="s">
        <v>26</v>
      </c>
      <c r="I8229" s="1" t="s">
        <v>551</v>
      </c>
      <c r="J8229" s="1" t="s">
        <v>28</v>
      </c>
      <c r="K8229" s="1">
        <v>4</v>
      </c>
      <c r="L8229" s="1" t="s">
        <v>34857</v>
      </c>
    </row>
    <row r="8230" spans="1:12" x14ac:dyDescent="0.25">
      <c r="A8230" s="1" t="s">
        <v>34858</v>
      </c>
      <c r="B8230" s="1" t="s">
        <v>13</v>
      </c>
      <c r="C8230" s="1" t="s">
        <v>34859</v>
      </c>
      <c r="D8230" s="1" t="s">
        <v>34860</v>
      </c>
      <c r="E8230" s="1" t="s">
        <v>34861</v>
      </c>
      <c r="F8230" s="1" t="s">
        <v>125</v>
      </c>
      <c r="G8230" s="1">
        <v>2021</v>
      </c>
      <c r="H8230" s="1" t="s">
        <v>138</v>
      </c>
      <c r="I8230" s="1" t="s">
        <v>1061</v>
      </c>
      <c r="J8230" s="1" t="s">
        <v>102</v>
      </c>
      <c r="K8230" s="1">
        <v>7</v>
      </c>
      <c r="L8230" s="1" t="s">
        <v>34862</v>
      </c>
    </row>
    <row r="8231" spans="1:12" x14ac:dyDescent="0.25">
      <c r="A8231" s="1" t="s">
        <v>34863</v>
      </c>
      <c r="B8231" s="1" t="s">
        <v>13</v>
      </c>
      <c r="C8231" s="1" t="s">
        <v>34864</v>
      </c>
      <c r="D8231" s="1" t="s">
        <v>34865</v>
      </c>
      <c r="E8231" s="1" t="s">
        <v>34866</v>
      </c>
      <c r="F8231" s="1" t="s">
        <v>125</v>
      </c>
      <c r="G8231" s="1">
        <v>2018</v>
      </c>
      <c r="H8231" s="1" t="s">
        <v>26</v>
      </c>
      <c r="I8231" s="1" t="s">
        <v>1354</v>
      </c>
      <c r="J8231" s="1" t="s">
        <v>36</v>
      </c>
      <c r="K8231" s="1">
        <v>10</v>
      </c>
      <c r="L8231" s="1" t="s">
        <v>34867</v>
      </c>
    </row>
    <row r="8232" spans="1:12" x14ac:dyDescent="0.25">
      <c r="A8232" s="1" t="s">
        <v>34868</v>
      </c>
      <c r="B8232" s="1" t="s">
        <v>13</v>
      </c>
      <c r="C8232" s="1" t="s">
        <v>34869</v>
      </c>
      <c r="D8232" s="1" t="s">
        <v>33465</v>
      </c>
      <c r="E8232" s="1" t="s">
        <v>28222</v>
      </c>
      <c r="F8232" s="1" t="s">
        <v>125</v>
      </c>
      <c r="G8232" s="1">
        <v>2005</v>
      </c>
      <c r="H8232" s="1" t="s">
        <v>26</v>
      </c>
      <c r="I8232" s="1" t="s">
        <v>1615</v>
      </c>
      <c r="J8232" s="1" t="s">
        <v>36</v>
      </c>
      <c r="K8232" s="1">
        <v>3</v>
      </c>
      <c r="L8232" s="1" t="s">
        <v>34870</v>
      </c>
    </row>
    <row r="8233" spans="1:12" x14ac:dyDescent="0.25">
      <c r="A8233" s="1" t="s">
        <v>34871</v>
      </c>
      <c r="B8233" s="1" t="s">
        <v>128</v>
      </c>
      <c r="C8233" s="1" t="s">
        <v>34872</v>
      </c>
      <c r="D8233" s="1" t="s">
        <v>125</v>
      </c>
      <c r="E8233" s="1" t="s">
        <v>2768</v>
      </c>
      <c r="F8233" s="1" t="s">
        <v>125</v>
      </c>
      <c r="G8233" s="1">
        <v>2021</v>
      </c>
      <c r="H8233" s="1" t="s">
        <v>350</v>
      </c>
      <c r="I8233" s="1" t="s">
        <v>132</v>
      </c>
      <c r="J8233" s="1" t="s">
        <v>88</v>
      </c>
      <c r="K8233" s="1">
        <v>10</v>
      </c>
      <c r="L8233" s="1" t="s">
        <v>34873</v>
      </c>
    </row>
    <row r="8234" spans="1:12" x14ac:dyDescent="0.25">
      <c r="A8234" s="1" t="s">
        <v>34874</v>
      </c>
      <c r="B8234" s="1" t="s">
        <v>13</v>
      </c>
      <c r="C8234" s="1" t="s">
        <v>34875</v>
      </c>
      <c r="D8234" s="1" t="s">
        <v>18875</v>
      </c>
      <c r="E8234" s="1" t="s">
        <v>34876</v>
      </c>
      <c r="F8234" s="1" t="s">
        <v>125</v>
      </c>
      <c r="G8234" s="1">
        <v>1972</v>
      </c>
      <c r="H8234" s="1" t="s">
        <v>1079</v>
      </c>
      <c r="I8234" s="1" t="s">
        <v>320</v>
      </c>
      <c r="J8234" s="1" t="s">
        <v>28</v>
      </c>
      <c r="K8234" s="1">
        <v>4</v>
      </c>
      <c r="L8234" s="1" t="s">
        <v>34877</v>
      </c>
    </row>
    <row r="8235" spans="1:12" x14ac:dyDescent="0.25">
      <c r="A8235" s="1" t="s">
        <v>34878</v>
      </c>
      <c r="B8235" s="1" t="s">
        <v>13</v>
      </c>
      <c r="C8235" s="1" t="s">
        <v>34879</v>
      </c>
      <c r="D8235" s="1" t="s">
        <v>34880</v>
      </c>
      <c r="E8235" s="1" t="s">
        <v>34881</v>
      </c>
      <c r="F8235" s="1" t="s">
        <v>125</v>
      </c>
      <c r="G8235" s="1">
        <v>2009</v>
      </c>
      <c r="H8235" s="1" t="s">
        <v>18455</v>
      </c>
      <c r="I8235" s="1" t="s">
        <v>344</v>
      </c>
      <c r="J8235" s="1" t="s">
        <v>345</v>
      </c>
      <c r="K8235" s="1">
        <v>1</v>
      </c>
      <c r="L8235" s="1" t="s">
        <v>34882</v>
      </c>
    </row>
    <row r="8236" spans="1:12" x14ac:dyDescent="0.25">
      <c r="A8236" s="1" t="s">
        <v>34883</v>
      </c>
      <c r="B8236" s="1" t="s">
        <v>13</v>
      </c>
      <c r="C8236" s="1" t="s">
        <v>34884</v>
      </c>
      <c r="D8236" s="1" t="s">
        <v>34885</v>
      </c>
      <c r="E8236" s="1" t="s">
        <v>34886</v>
      </c>
      <c r="F8236" s="1" t="s">
        <v>125</v>
      </c>
      <c r="G8236" s="1">
        <v>2009</v>
      </c>
      <c r="H8236" s="1" t="s">
        <v>407</v>
      </c>
      <c r="I8236" s="1" t="s">
        <v>344</v>
      </c>
      <c r="J8236" s="1" t="s">
        <v>345</v>
      </c>
      <c r="K8236" s="1">
        <v>3</v>
      </c>
      <c r="L8236" s="1" t="s">
        <v>34887</v>
      </c>
    </row>
    <row r="8237" spans="1:12" x14ac:dyDescent="0.25">
      <c r="A8237" s="1" t="s">
        <v>34888</v>
      </c>
      <c r="B8237" s="1" t="s">
        <v>13</v>
      </c>
      <c r="C8237" s="1" t="s">
        <v>34889</v>
      </c>
      <c r="D8237" s="1" t="s">
        <v>34890</v>
      </c>
      <c r="E8237" s="1" t="s">
        <v>34891</v>
      </c>
      <c r="F8237" s="1" t="s">
        <v>125</v>
      </c>
      <c r="G8237" s="1">
        <v>2000</v>
      </c>
      <c r="H8237" s="1" t="s">
        <v>26</v>
      </c>
      <c r="I8237" s="1" t="s">
        <v>87</v>
      </c>
      <c r="J8237" s="1" t="s">
        <v>19</v>
      </c>
      <c r="K8237" s="1">
        <v>1</v>
      </c>
      <c r="L8237" s="1" t="s">
        <v>34892</v>
      </c>
    </row>
    <row r="8238" spans="1:12" x14ac:dyDescent="0.25">
      <c r="A8238" s="1" t="s">
        <v>34893</v>
      </c>
      <c r="B8238" s="1" t="s">
        <v>13</v>
      </c>
      <c r="C8238" s="1" t="s">
        <v>34894</v>
      </c>
      <c r="D8238" s="1" t="s">
        <v>26570</v>
      </c>
      <c r="E8238" s="1" t="s">
        <v>34895</v>
      </c>
      <c r="F8238" s="1" t="s">
        <v>125</v>
      </c>
      <c r="G8238" s="1">
        <v>2010</v>
      </c>
      <c r="H8238" s="1" t="s">
        <v>407</v>
      </c>
      <c r="I8238" s="1" t="s">
        <v>2073</v>
      </c>
      <c r="J8238" s="1" t="s">
        <v>19</v>
      </c>
      <c r="K8238" s="1">
        <v>3</v>
      </c>
      <c r="L8238" s="1" t="s">
        <v>34896</v>
      </c>
    </row>
    <row r="8239" spans="1:12" x14ac:dyDescent="0.25">
      <c r="A8239" s="1" t="s">
        <v>34897</v>
      </c>
      <c r="B8239" s="1" t="s">
        <v>13</v>
      </c>
      <c r="C8239" s="1" t="s">
        <v>34898</v>
      </c>
      <c r="D8239" s="1" t="s">
        <v>34899</v>
      </c>
      <c r="E8239" s="1" t="s">
        <v>34900</v>
      </c>
      <c r="F8239" s="1" t="s">
        <v>125</v>
      </c>
      <c r="G8239" s="1">
        <v>2021</v>
      </c>
      <c r="H8239" s="1" t="s">
        <v>184</v>
      </c>
      <c r="I8239" s="1" t="s">
        <v>455</v>
      </c>
      <c r="J8239" s="1" t="s">
        <v>28</v>
      </c>
      <c r="K8239" s="1">
        <v>1</v>
      </c>
      <c r="L8239" s="1" t="s">
        <v>34901</v>
      </c>
    </row>
    <row r="8240" spans="1:12" x14ac:dyDescent="0.25">
      <c r="A8240" s="1" t="s">
        <v>34902</v>
      </c>
      <c r="B8240" s="1" t="s">
        <v>13</v>
      </c>
      <c r="C8240" s="1" t="s">
        <v>34903</v>
      </c>
      <c r="D8240" s="1" t="s">
        <v>34904</v>
      </c>
      <c r="E8240" s="1" t="s">
        <v>125</v>
      </c>
      <c r="F8240" s="1" t="s">
        <v>125</v>
      </c>
      <c r="G8240" s="1">
        <v>2018</v>
      </c>
      <c r="H8240" s="1" t="s">
        <v>332</v>
      </c>
      <c r="I8240" s="1" t="s">
        <v>1621</v>
      </c>
      <c r="J8240" s="1" t="s">
        <v>43</v>
      </c>
      <c r="K8240" s="1">
        <v>9</v>
      </c>
      <c r="L8240" s="1" t="s">
        <v>34905</v>
      </c>
    </row>
    <row r="8241" spans="1:12" x14ac:dyDescent="0.25">
      <c r="A8241" s="1" t="s">
        <v>34906</v>
      </c>
      <c r="B8241" s="1" t="s">
        <v>13</v>
      </c>
      <c r="C8241" s="1" t="s">
        <v>34907</v>
      </c>
      <c r="D8241" s="1" t="s">
        <v>34908</v>
      </c>
      <c r="E8241" s="1" t="s">
        <v>34909</v>
      </c>
      <c r="F8241" s="1" t="s">
        <v>125</v>
      </c>
      <c r="G8241" s="1">
        <v>2013</v>
      </c>
      <c r="H8241" s="1" t="s">
        <v>26</v>
      </c>
      <c r="I8241" s="1" t="s">
        <v>1008</v>
      </c>
      <c r="J8241" s="1" t="s">
        <v>485</v>
      </c>
      <c r="K8241" s="1">
        <v>5</v>
      </c>
      <c r="L8241" s="1" t="s">
        <v>34910</v>
      </c>
    </row>
    <row r="8242" spans="1:12" x14ac:dyDescent="0.25">
      <c r="A8242" s="1" t="s">
        <v>34911</v>
      </c>
      <c r="B8242" s="1" t="s">
        <v>13</v>
      </c>
      <c r="C8242" s="1" t="s">
        <v>34912</v>
      </c>
      <c r="D8242" s="1" t="s">
        <v>34913</v>
      </c>
      <c r="E8242" s="1" t="s">
        <v>5537</v>
      </c>
      <c r="F8242" s="1" t="s">
        <v>125</v>
      </c>
      <c r="G8242" s="1">
        <v>1997</v>
      </c>
      <c r="H8242" s="1" t="s">
        <v>184</v>
      </c>
      <c r="I8242" s="1" t="s">
        <v>75</v>
      </c>
      <c r="J8242" s="1" t="s">
        <v>28</v>
      </c>
      <c r="K8242" s="1">
        <v>5</v>
      </c>
      <c r="L8242" s="1" t="s">
        <v>34914</v>
      </c>
    </row>
    <row r="8243" spans="1:12" x14ac:dyDescent="0.25">
      <c r="A8243" s="1" t="s">
        <v>34915</v>
      </c>
      <c r="B8243" s="1" t="s">
        <v>13</v>
      </c>
      <c r="C8243" s="1" t="s">
        <v>34916</v>
      </c>
      <c r="D8243" s="1" t="s">
        <v>32747</v>
      </c>
      <c r="E8243" s="1" t="s">
        <v>34917</v>
      </c>
      <c r="F8243" s="1" t="s">
        <v>125</v>
      </c>
      <c r="G8243" s="1">
        <v>1996</v>
      </c>
      <c r="H8243" s="1" t="s">
        <v>184</v>
      </c>
      <c r="I8243" s="1" t="s">
        <v>636</v>
      </c>
      <c r="J8243" s="1" t="s">
        <v>28</v>
      </c>
      <c r="K8243" s="1">
        <v>4</v>
      </c>
      <c r="L8243" s="1" t="s">
        <v>34918</v>
      </c>
    </row>
    <row r="8244" spans="1:12" x14ac:dyDescent="0.25">
      <c r="A8244" s="1" t="s">
        <v>34919</v>
      </c>
      <c r="B8244" s="1" t="s">
        <v>13</v>
      </c>
      <c r="C8244" s="1" t="s">
        <v>34920</v>
      </c>
      <c r="D8244" s="1" t="s">
        <v>19541</v>
      </c>
      <c r="E8244" s="1" t="s">
        <v>14922</v>
      </c>
      <c r="F8244" s="1" t="s">
        <v>125</v>
      </c>
      <c r="G8244" s="1">
        <v>2006</v>
      </c>
      <c r="H8244" s="1" t="s">
        <v>144</v>
      </c>
      <c r="I8244" s="1" t="s">
        <v>27</v>
      </c>
      <c r="J8244" s="1" t="s">
        <v>102</v>
      </c>
      <c r="K8244" s="1">
        <v>10</v>
      </c>
      <c r="L8244" s="1" t="s">
        <v>34921</v>
      </c>
    </row>
    <row r="8245" spans="1:12" x14ac:dyDescent="0.25">
      <c r="A8245" s="1" t="s">
        <v>34922</v>
      </c>
      <c r="B8245" s="1" t="s">
        <v>13</v>
      </c>
      <c r="C8245" s="1" t="s">
        <v>34923</v>
      </c>
      <c r="D8245" s="1" t="s">
        <v>125</v>
      </c>
      <c r="E8245" s="1" t="s">
        <v>3798</v>
      </c>
      <c r="F8245" s="1" t="s">
        <v>125</v>
      </c>
      <c r="G8245" s="1">
        <v>2006</v>
      </c>
      <c r="H8245" s="1" t="s">
        <v>144</v>
      </c>
      <c r="I8245" s="1" t="s">
        <v>27</v>
      </c>
      <c r="J8245" s="1" t="s">
        <v>28</v>
      </c>
      <c r="K8245" s="1">
        <v>7</v>
      </c>
      <c r="L8245" s="1" t="s">
        <v>34924</v>
      </c>
    </row>
    <row r="8246" spans="1:12" x14ac:dyDescent="0.25">
      <c r="A8246" s="1" t="s">
        <v>34925</v>
      </c>
      <c r="B8246" s="1" t="s">
        <v>13</v>
      </c>
      <c r="C8246" s="1" t="s">
        <v>34926</v>
      </c>
      <c r="D8246" s="1" t="s">
        <v>34927</v>
      </c>
      <c r="E8246" s="1" t="s">
        <v>34928</v>
      </c>
      <c r="F8246" s="1" t="s">
        <v>125</v>
      </c>
      <c r="G8246" s="1">
        <v>2017</v>
      </c>
      <c r="H8246" s="1" t="s">
        <v>184</v>
      </c>
      <c r="I8246" s="1" t="s">
        <v>1494</v>
      </c>
      <c r="J8246" s="1" t="s">
        <v>36</v>
      </c>
      <c r="K8246" s="1">
        <v>9</v>
      </c>
      <c r="L8246" s="1" t="s">
        <v>34929</v>
      </c>
    </row>
    <row r="8247" spans="1:12" x14ac:dyDescent="0.25">
      <c r="A8247" s="1" t="s">
        <v>34930</v>
      </c>
      <c r="B8247" s="1" t="s">
        <v>13</v>
      </c>
      <c r="C8247" s="1" t="s">
        <v>34931</v>
      </c>
      <c r="D8247" s="1" t="s">
        <v>33113</v>
      </c>
      <c r="E8247" s="1" t="s">
        <v>27141</v>
      </c>
      <c r="F8247" s="1" t="s">
        <v>125</v>
      </c>
      <c r="G8247" s="1">
        <v>1994</v>
      </c>
      <c r="H8247" s="1" t="s">
        <v>138</v>
      </c>
      <c r="I8247" s="1" t="s">
        <v>1993</v>
      </c>
      <c r="J8247" s="1" t="s">
        <v>28</v>
      </c>
      <c r="K8247" s="1">
        <v>6</v>
      </c>
      <c r="L8247" s="1" t="s">
        <v>34932</v>
      </c>
    </row>
    <row r="8248" spans="1:12" x14ac:dyDescent="0.25">
      <c r="A8248" s="1" t="s">
        <v>34933</v>
      </c>
      <c r="B8248" s="1" t="s">
        <v>13</v>
      </c>
      <c r="C8248" s="1" t="s">
        <v>34934</v>
      </c>
      <c r="D8248" s="1" t="s">
        <v>34935</v>
      </c>
      <c r="E8248" s="1" t="s">
        <v>34936</v>
      </c>
      <c r="F8248" s="1" t="s">
        <v>125</v>
      </c>
      <c r="G8248" s="1">
        <v>1998</v>
      </c>
      <c r="H8248" s="1" t="s">
        <v>184</v>
      </c>
      <c r="I8248" s="1" t="s">
        <v>81</v>
      </c>
      <c r="J8248" s="1" t="s">
        <v>28</v>
      </c>
      <c r="K8248" s="1">
        <v>7</v>
      </c>
      <c r="L8248" s="1" t="s">
        <v>34937</v>
      </c>
    </row>
    <row r="8249" spans="1:12" x14ac:dyDescent="0.25">
      <c r="A8249" s="1" t="s">
        <v>34938</v>
      </c>
      <c r="B8249" s="1" t="s">
        <v>13</v>
      </c>
      <c r="C8249" s="1" t="s">
        <v>34939</v>
      </c>
      <c r="D8249" s="1" t="s">
        <v>34940</v>
      </c>
      <c r="E8249" s="1" t="s">
        <v>34941</v>
      </c>
      <c r="F8249" s="1" t="s">
        <v>125</v>
      </c>
      <c r="G8249" s="1">
        <v>1975</v>
      </c>
      <c r="H8249" s="1" t="s">
        <v>26</v>
      </c>
      <c r="I8249" s="1" t="s">
        <v>119</v>
      </c>
      <c r="J8249" s="1" t="s">
        <v>28</v>
      </c>
      <c r="K8249" s="1">
        <v>2</v>
      </c>
      <c r="L8249" s="1" t="s">
        <v>34942</v>
      </c>
    </row>
    <row r="8250" spans="1:12" x14ac:dyDescent="0.25">
      <c r="A8250" s="1" t="s">
        <v>34943</v>
      </c>
      <c r="B8250" s="1" t="s">
        <v>13</v>
      </c>
      <c r="C8250" s="1" t="s">
        <v>34944</v>
      </c>
      <c r="D8250" s="1" t="s">
        <v>34945</v>
      </c>
      <c r="E8250" s="1" t="s">
        <v>34946</v>
      </c>
      <c r="F8250" s="1" t="s">
        <v>125</v>
      </c>
      <c r="G8250" s="1">
        <v>2004</v>
      </c>
      <c r="H8250" s="1" t="s">
        <v>184</v>
      </c>
      <c r="I8250" s="1" t="s">
        <v>579</v>
      </c>
      <c r="J8250" s="1" t="s">
        <v>28</v>
      </c>
      <c r="K8250" s="1">
        <v>6</v>
      </c>
      <c r="L8250" s="1" t="s">
        <v>34947</v>
      </c>
    </row>
    <row r="8251" spans="1:12" x14ac:dyDescent="0.25">
      <c r="A8251" s="1" t="s">
        <v>34948</v>
      </c>
      <c r="B8251" s="1" t="s">
        <v>13</v>
      </c>
      <c r="C8251" s="1" t="s">
        <v>34949</v>
      </c>
      <c r="D8251" s="1" t="s">
        <v>34950</v>
      </c>
      <c r="E8251" s="1" t="s">
        <v>34951</v>
      </c>
      <c r="F8251" s="1" t="s">
        <v>125</v>
      </c>
      <c r="G8251" s="1">
        <v>2011</v>
      </c>
      <c r="H8251" s="1" t="s">
        <v>144</v>
      </c>
      <c r="I8251" s="1" t="s">
        <v>2343</v>
      </c>
      <c r="J8251" s="1" t="s">
        <v>19</v>
      </c>
      <c r="K8251" s="1">
        <v>3</v>
      </c>
      <c r="L8251" s="1" t="s">
        <v>34952</v>
      </c>
    </row>
    <row r="8252" spans="1:12" x14ac:dyDescent="0.25">
      <c r="A8252" s="1" t="s">
        <v>34953</v>
      </c>
      <c r="B8252" s="1" t="s">
        <v>13</v>
      </c>
      <c r="C8252" s="1" t="s">
        <v>34954</v>
      </c>
      <c r="D8252" s="1" t="s">
        <v>34955</v>
      </c>
      <c r="E8252" s="1" t="s">
        <v>9020</v>
      </c>
      <c r="F8252" s="1" t="s">
        <v>125</v>
      </c>
      <c r="G8252" s="1">
        <v>2010</v>
      </c>
      <c r="H8252" s="1" t="s">
        <v>144</v>
      </c>
      <c r="I8252" s="1" t="s">
        <v>1119</v>
      </c>
      <c r="J8252" s="1" t="s">
        <v>19</v>
      </c>
      <c r="K8252" s="1">
        <v>6</v>
      </c>
      <c r="L8252" s="1" t="s">
        <v>34956</v>
      </c>
    </row>
    <row r="8253" spans="1:12" x14ac:dyDescent="0.25">
      <c r="A8253" s="1" t="s">
        <v>34957</v>
      </c>
      <c r="B8253" s="1" t="s">
        <v>13</v>
      </c>
      <c r="C8253" s="1" t="s">
        <v>34958</v>
      </c>
      <c r="D8253" s="1" t="s">
        <v>34959</v>
      </c>
      <c r="E8253" s="1" t="s">
        <v>34960</v>
      </c>
      <c r="F8253" s="1" t="s">
        <v>125</v>
      </c>
      <c r="G8253" s="1">
        <v>2021</v>
      </c>
      <c r="H8253" s="1" t="s">
        <v>138</v>
      </c>
      <c r="I8253" s="1" t="s">
        <v>1621</v>
      </c>
      <c r="J8253" s="1" t="s">
        <v>36</v>
      </c>
      <c r="K8253" s="1">
        <v>7</v>
      </c>
      <c r="L8253" s="1" t="s">
        <v>34961</v>
      </c>
    </row>
    <row r="8254" spans="1:12" x14ac:dyDescent="0.25">
      <c r="A8254" s="1" t="s">
        <v>34962</v>
      </c>
      <c r="B8254" s="1" t="s">
        <v>13</v>
      </c>
      <c r="C8254" s="1" t="s">
        <v>34963</v>
      </c>
      <c r="D8254" s="1" t="s">
        <v>34964</v>
      </c>
      <c r="E8254" s="1" t="s">
        <v>34965</v>
      </c>
      <c r="F8254" s="1" t="s">
        <v>125</v>
      </c>
      <c r="G8254" s="1">
        <v>2021</v>
      </c>
      <c r="H8254" s="1" t="s">
        <v>26</v>
      </c>
      <c r="I8254" s="1" t="s">
        <v>296</v>
      </c>
      <c r="J8254" s="1" t="s">
        <v>36</v>
      </c>
      <c r="K8254" s="1">
        <v>10</v>
      </c>
      <c r="L8254" s="1" t="s">
        <v>34966</v>
      </c>
    </row>
    <row r="8255" spans="1:12" x14ac:dyDescent="0.25">
      <c r="A8255" s="1" t="s">
        <v>34967</v>
      </c>
      <c r="B8255" s="1" t="s">
        <v>13</v>
      </c>
      <c r="C8255" s="1" t="s">
        <v>34968</v>
      </c>
      <c r="D8255" s="1" t="s">
        <v>34969</v>
      </c>
      <c r="E8255" s="1" t="s">
        <v>34970</v>
      </c>
      <c r="F8255" s="1" t="s">
        <v>125</v>
      </c>
      <c r="G8255" s="1">
        <v>2021</v>
      </c>
      <c r="H8255" s="1" t="s">
        <v>26</v>
      </c>
      <c r="I8255" s="1" t="s">
        <v>2170</v>
      </c>
      <c r="J8255" s="1" t="s">
        <v>19</v>
      </c>
      <c r="K8255" s="1">
        <v>6</v>
      </c>
      <c r="L8255" s="1" t="s">
        <v>34971</v>
      </c>
    </row>
    <row r="8256" spans="1:12" x14ac:dyDescent="0.25">
      <c r="A8256" s="1" t="s">
        <v>34972</v>
      </c>
      <c r="B8256" s="1" t="s">
        <v>13</v>
      </c>
      <c r="C8256" s="1" t="s">
        <v>34973</v>
      </c>
      <c r="D8256" s="1" t="s">
        <v>23169</v>
      </c>
      <c r="E8256" s="1" t="s">
        <v>34974</v>
      </c>
      <c r="F8256" s="1" t="s">
        <v>125</v>
      </c>
      <c r="G8256" s="1">
        <v>2002</v>
      </c>
      <c r="H8256" s="1" t="s">
        <v>144</v>
      </c>
      <c r="I8256" s="1" t="s">
        <v>664</v>
      </c>
      <c r="J8256" s="1" t="s">
        <v>28</v>
      </c>
      <c r="K8256" s="1">
        <v>8</v>
      </c>
      <c r="L8256" s="1" t="s">
        <v>34975</v>
      </c>
    </row>
    <row r="8257" spans="1:12" x14ac:dyDescent="0.25">
      <c r="A8257" s="1" t="s">
        <v>34976</v>
      </c>
      <c r="B8257" s="1" t="s">
        <v>13</v>
      </c>
      <c r="C8257" s="1" t="s">
        <v>34977</v>
      </c>
      <c r="D8257" s="1" t="s">
        <v>34978</v>
      </c>
      <c r="E8257" s="1" t="s">
        <v>34979</v>
      </c>
      <c r="F8257" s="1" t="s">
        <v>125</v>
      </c>
      <c r="G8257" s="1">
        <v>2020</v>
      </c>
      <c r="H8257" s="1" t="s">
        <v>138</v>
      </c>
      <c r="I8257" s="1" t="s">
        <v>1643</v>
      </c>
      <c r="J8257" s="1" t="s">
        <v>5612</v>
      </c>
      <c r="K8257" s="1">
        <v>8</v>
      </c>
      <c r="L8257" s="1" t="s">
        <v>34980</v>
      </c>
    </row>
    <row r="8258" spans="1:12" x14ac:dyDescent="0.25">
      <c r="A8258" s="1" t="s">
        <v>34981</v>
      </c>
      <c r="B8258" s="1" t="s">
        <v>13</v>
      </c>
      <c r="C8258" s="1" t="s">
        <v>34982</v>
      </c>
      <c r="D8258" s="1" t="s">
        <v>1386</v>
      </c>
      <c r="E8258" s="1" t="s">
        <v>34983</v>
      </c>
      <c r="F8258" s="1" t="s">
        <v>125</v>
      </c>
      <c r="G8258" s="1">
        <v>1960</v>
      </c>
      <c r="H8258" s="1" t="s">
        <v>26</v>
      </c>
      <c r="I8258" s="1" t="s">
        <v>306</v>
      </c>
      <c r="J8258" s="1" t="s">
        <v>36</v>
      </c>
      <c r="K8258" s="1">
        <v>10</v>
      </c>
      <c r="L8258" s="1" t="s">
        <v>34984</v>
      </c>
    </row>
    <row r="8259" spans="1:12" x14ac:dyDescent="0.25">
      <c r="A8259" s="1" t="s">
        <v>34985</v>
      </c>
      <c r="B8259" s="1" t="s">
        <v>13</v>
      </c>
      <c r="C8259" s="1" t="s">
        <v>34986</v>
      </c>
      <c r="D8259" s="1" t="s">
        <v>34987</v>
      </c>
      <c r="E8259" s="1" t="s">
        <v>34988</v>
      </c>
      <c r="F8259" s="1" t="s">
        <v>34</v>
      </c>
      <c r="G8259" s="1">
        <v>2002</v>
      </c>
      <c r="H8259" s="1" t="s">
        <v>1079</v>
      </c>
      <c r="I8259" s="1" t="s">
        <v>455</v>
      </c>
      <c r="J8259" s="1" t="s">
        <v>19</v>
      </c>
      <c r="K8259" s="1">
        <v>10</v>
      </c>
      <c r="L8259" s="1" t="s">
        <v>34989</v>
      </c>
    </row>
    <row r="8260" spans="1:12" x14ac:dyDescent="0.25">
      <c r="A8260" s="1" t="s">
        <v>34990</v>
      </c>
      <c r="B8260" s="1" t="s">
        <v>13</v>
      </c>
      <c r="C8260" s="1" t="s">
        <v>34991</v>
      </c>
      <c r="D8260" s="1" t="s">
        <v>34987</v>
      </c>
      <c r="E8260" s="1" t="s">
        <v>34988</v>
      </c>
      <c r="F8260" s="1" t="s">
        <v>125</v>
      </c>
      <c r="G8260" s="1">
        <v>1999</v>
      </c>
      <c r="H8260" s="1" t="s">
        <v>1079</v>
      </c>
      <c r="I8260" s="1" t="s">
        <v>356</v>
      </c>
      <c r="J8260" s="1" t="s">
        <v>36</v>
      </c>
      <c r="K8260" s="1">
        <v>5</v>
      </c>
      <c r="L8260" s="1" t="s">
        <v>34992</v>
      </c>
    </row>
    <row r="8261" spans="1:12" x14ac:dyDescent="0.25">
      <c r="A8261" s="1" t="s">
        <v>34993</v>
      </c>
      <c r="B8261" s="1" t="s">
        <v>13</v>
      </c>
      <c r="C8261" s="1" t="s">
        <v>34994</v>
      </c>
      <c r="D8261" s="1" t="s">
        <v>34995</v>
      </c>
      <c r="E8261" s="1" t="s">
        <v>34996</v>
      </c>
      <c r="F8261" s="1" t="s">
        <v>125</v>
      </c>
      <c r="G8261" s="1">
        <v>2021</v>
      </c>
      <c r="H8261" s="1" t="s">
        <v>184</v>
      </c>
      <c r="I8261" s="1" t="s">
        <v>119</v>
      </c>
      <c r="J8261" s="1" t="s">
        <v>102</v>
      </c>
      <c r="K8261" s="1">
        <v>5</v>
      </c>
      <c r="L8261" s="1" t="s">
        <v>34997</v>
      </c>
    </row>
    <row r="8262" spans="1:12" x14ac:dyDescent="0.25">
      <c r="A8262" s="1" t="s">
        <v>34998</v>
      </c>
      <c r="B8262" s="1" t="s">
        <v>128</v>
      </c>
      <c r="C8262" s="1" t="s">
        <v>34999</v>
      </c>
      <c r="D8262" s="1" t="s">
        <v>125</v>
      </c>
      <c r="E8262" s="1" t="s">
        <v>125</v>
      </c>
      <c r="F8262" s="1" t="s">
        <v>125</v>
      </c>
      <c r="G8262" s="1">
        <v>2021</v>
      </c>
      <c r="H8262" s="1" t="s">
        <v>332</v>
      </c>
      <c r="I8262" s="1" t="s">
        <v>203</v>
      </c>
      <c r="J8262" s="1" t="s">
        <v>263</v>
      </c>
      <c r="K8262" s="1">
        <v>4</v>
      </c>
      <c r="L8262" s="1" t="s">
        <v>35000</v>
      </c>
    </row>
    <row r="8263" spans="1:12" x14ac:dyDescent="0.25">
      <c r="A8263" s="1" t="s">
        <v>35001</v>
      </c>
      <c r="B8263" s="1" t="s">
        <v>13</v>
      </c>
      <c r="C8263" s="1" t="s">
        <v>35002</v>
      </c>
      <c r="D8263" s="1" t="s">
        <v>34207</v>
      </c>
      <c r="E8263" s="1" t="s">
        <v>35003</v>
      </c>
      <c r="F8263" s="1" t="s">
        <v>125</v>
      </c>
      <c r="G8263" s="1">
        <v>2008</v>
      </c>
      <c r="H8263" s="1" t="s">
        <v>144</v>
      </c>
      <c r="I8263" s="1" t="s">
        <v>1494</v>
      </c>
      <c r="J8263" s="1" t="s">
        <v>28</v>
      </c>
      <c r="K8263" s="1">
        <v>8</v>
      </c>
      <c r="L8263" s="1" t="s">
        <v>35004</v>
      </c>
    </row>
    <row r="8264" spans="1:12" x14ac:dyDescent="0.25">
      <c r="A8264" s="1" t="s">
        <v>35005</v>
      </c>
      <c r="B8264" s="1" t="s">
        <v>13</v>
      </c>
      <c r="C8264" s="1" t="s">
        <v>35006</v>
      </c>
      <c r="D8264" s="1" t="s">
        <v>16457</v>
      </c>
      <c r="E8264" s="1" t="s">
        <v>35007</v>
      </c>
      <c r="F8264" s="1" t="s">
        <v>125</v>
      </c>
      <c r="G8264" s="1">
        <v>2010</v>
      </c>
      <c r="H8264" s="1" t="s">
        <v>26</v>
      </c>
      <c r="I8264" s="1" t="s">
        <v>75</v>
      </c>
      <c r="J8264" s="1" t="s">
        <v>345</v>
      </c>
      <c r="K8264" s="1">
        <v>8</v>
      </c>
      <c r="L8264" s="1" t="s">
        <v>35008</v>
      </c>
    </row>
    <row r="8265" spans="1:12" x14ac:dyDescent="0.25">
      <c r="A8265" s="1" t="s">
        <v>35009</v>
      </c>
      <c r="B8265" s="1" t="s">
        <v>13</v>
      </c>
      <c r="C8265" s="1" t="s">
        <v>35010</v>
      </c>
      <c r="D8265" s="1" t="s">
        <v>35011</v>
      </c>
      <c r="E8265" s="1" t="s">
        <v>35012</v>
      </c>
      <c r="F8265" s="1" t="s">
        <v>125</v>
      </c>
      <c r="G8265" s="1">
        <v>2004</v>
      </c>
      <c r="H8265" s="1" t="s">
        <v>1079</v>
      </c>
      <c r="I8265" s="1" t="s">
        <v>1119</v>
      </c>
      <c r="J8265" s="1" t="s">
        <v>36</v>
      </c>
      <c r="K8265" s="1">
        <v>10</v>
      </c>
      <c r="L8265" s="1" t="s">
        <v>35013</v>
      </c>
    </row>
    <row r="8266" spans="1:12" x14ac:dyDescent="0.25">
      <c r="A8266" s="1" t="s">
        <v>35014</v>
      </c>
      <c r="B8266" s="1" t="s">
        <v>13</v>
      </c>
      <c r="C8266" s="1" t="s">
        <v>35015</v>
      </c>
      <c r="D8266" s="1" t="s">
        <v>35016</v>
      </c>
      <c r="E8266" s="1" t="s">
        <v>35017</v>
      </c>
      <c r="F8266" s="1" t="s">
        <v>125</v>
      </c>
      <c r="G8266" s="1">
        <v>2009</v>
      </c>
      <c r="H8266" s="1" t="s">
        <v>144</v>
      </c>
      <c r="I8266" s="1" t="s">
        <v>1119</v>
      </c>
      <c r="J8266" s="1" t="s">
        <v>28</v>
      </c>
      <c r="K8266" s="1">
        <v>4</v>
      </c>
      <c r="L8266" s="1" t="s">
        <v>35018</v>
      </c>
    </row>
    <row r="8267" spans="1:12" x14ac:dyDescent="0.25">
      <c r="A8267" s="1" t="s">
        <v>35019</v>
      </c>
      <c r="B8267" s="1" t="s">
        <v>13</v>
      </c>
      <c r="C8267" s="1" t="s">
        <v>35020</v>
      </c>
      <c r="D8267" s="1" t="s">
        <v>34908</v>
      </c>
      <c r="E8267" s="1" t="s">
        <v>35021</v>
      </c>
      <c r="F8267" s="1" t="s">
        <v>125</v>
      </c>
      <c r="G8267" s="1">
        <v>2019</v>
      </c>
      <c r="H8267" s="1" t="s">
        <v>26</v>
      </c>
      <c r="I8267" s="1" t="s">
        <v>1430</v>
      </c>
      <c r="J8267" s="1" t="s">
        <v>485</v>
      </c>
      <c r="K8267" s="1">
        <v>6</v>
      </c>
      <c r="L8267" s="1" t="s">
        <v>35022</v>
      </c>
    </row>
    <row r="8268" spans="1:12" x14ac:dyDescent="0.25">
      <c r="A8268" s="1" t="s">
        <v>35023</v>
      </c>
      <c r="B8268" s="1" t="s">
        <v>13</v>
      </c>
      <c r="C8268" s="1" t="s">
        <v>35024</v>
      </c>
      <c r="D8268" s="1" t="s">
        <v>35025</v>
      </c>
      <c r="E8268" s="1" t="s">
        <v>35026</v>
      </c>
      <c r="F8268" s="1" t="s">
        <v>34</v>
      </c>
      <c r="G8268" s="1">
        <v>2010</v>
      </c>
      <c r="H8268" s="1" t="s">
        <v>144</v>
      </c>
      <c r="I8268" s="1" t="s">
        <v>2343</v>
      </c>
      <c r="J8268" s="1" t="s">
        <v>19</v>
      </c>
      <c r="K8268" s="1">
        <v>8</v>
      </c>
      <c r="L8268" s="1" t="s">
        <v>35027</v>
      </c>
    </row>
    <row r="8269" spans="1:12" x14ac:dyDescent="0.25">
      <c r="A8269" s="1" t="s">
        <v>35028</v>
      </c>
      <c r="B8269" s="1" t="s">
        <v>13</v>
      </c>
      <c r="C8269" s="1" t="s">
        <v>35029</v>
      </c>
      <c r="D8269" s="1" t="s">
        <v>35030</v>
      </c>
      <c r="E8269" s="1" t="s">
        <v>35031</v>
      </c>
      <c r="F8269" s="1" t="s">
        <v>125</v>
      </c>
      <c r="G8269" s="1">
        <v>2018</v>
      </c>
      <c r="H8269" s="1" t="s">
        <v>26</v>
      </c>
      <c r="I8269" s="1" t="s">
        <v>1119</v>
      </c>
      <c r="J8269" s="1" t="s">
        <v>163</v>
      </c>
      <c r="K8269" s="1">
        <v>1</v>
      </c>
      <c r="L8269" s="1" t="s">
        <v>35032</v>
      </c>
    </row>
    <row r="8270" spans="1:12" x14ac:dyDescent="0.25">
      <c r="A8270" s="1" t="s">
        <v>35033</v>
      </c>
      <c r="B8270" s="1" t="s">
        <v>13</v>
      </c>
      <c r="C8270" s="1" t="s">
        <v>35034</v>
      </c>
      <c r="D8270" s="1" t="s">
        <v>35035</v>
      </c>
      <c r="E8270" s="1" t="s">
        <v>35036</v>
      </c>
      <c r="F8270" s="1" t="s">
        <v>125</v>
      </c>
      <c r="G8270" s="1">
        <v>2019</v>
      </c>
      <c r="H8270" s="1" t="s">
        <v>184</v>
      </c>
      <c r="I8270" s="1" t="s">
        <v>1061</v>
      </c>
      <c r="J8270" s="1" t="s">
        <v>102</v>
      </c>
      <c r="K8270" s="1">
        <v>7</v>
      </c>
      <c r="L8270" s="1" t="s">
        <v>35037</v>
      </c>
    </row>
    <row r="8271" spans="1:12" x14ac:dyDescent="0.25">
      <c r="A8271" s="1" t="s">
        <v>35038</v>
      </c>
      <c r="B8271" s="1" t="s">
        <v>13</v>
      </c>
      <c r="C8271" s="1" t="s">
        <v>35039</v>
      </c>
      <c r="D8271" s="1" t="s">
        <v>544</v>
      </c>
      <c r="E8271" s="1" t="s">
        <v>35040</v>
      </c>
      <c r="F8271" s="1" t="s">
        <v>125</v>
      </c>
      <c r="G8271" s="1">
        <v>1984</v>
      </c>
      <c r="H8271" s="1" t="s">
        <v>26</v>
      </c>
      <c r="I8271" s="1" t="s">
        <v>1056</v>
      </c>
      <c r="J8271" s="1" t="s">
        <v>36</v>
      </c>
      <c r="K8271" s="1">
        <v>7</v>
      </c>
      <c r="L8271" s="1" t="s">
        <v>35041</v>
      </c>
    </row>
    <row r="8272" spans="1:12" x14ac:dyDescent="0.25">
      <c r="A8272" s="1" t="s">
        <v>35042</v>
      </c>
      <c r="B8272" s="1" t="s">
        <v>13</v>
      </c>
      <c r="C8272" s="1" t="s">
        <v>35043</v>
      </c>
      <c r="D8272" s="1" t="s">
        <v>35044</v>
      </c>
      <c r="E8272" s="1" t="s">
        <v>35045</v>
      </c>
      <c r="F8272" s="1" t="s">
        <v>125</v>
      </c>
      <c r="G8272" s="1">
        <v>2020</v>
      </c>
      <c r="H8272" s="1" t="s">
        <v>138</v>
      </c>
      <c r="I8272" s="1" t="s">
        <v>439</v>
      </c>
      <c r="J8272" s="1" t="s">
        <v>28</v>
      </c>
      <c r="K8272" s="1">
        <v>10</v>
      </c>
      <c r="L8272" s="1" t="s">
        <v>35046</v>
      </c>
    </row>
    <row r="8273" spans="1:12" x14ac:dyDescent="0.25">
      <c r="A8273" s="1" t="s">
        <v>35047</v>
      </c>
      <c r="B8273" s="1" t="s">
        <v>13</v>
      </c>
      <c r="C8273" s="1" t="s">
        <v>35048</v>
      </c>
      <c r="D8273" s="1" t="s">
        <v>35049</v>
      </c>
      <c r="E8273" s="1" t="s">
        <v>35050</v>
      </c>
      <c r="F8273" s="1" t="s">
        <v>125</v>
      </c>
      <c r="G8273" s="1">
        <v>2003</v>
      </c>
      <c r="H8273" s="1" t="s">
        <v>138</v>
      </c>
      <c r="I8273" s="1" t="s">
        <v>87</v>
      </c>
      <c r="J8273" s="1" t="s">
        <v>102</v>
      </c>
      <c r="K8273" s="1">
        <v>6</v>
      </c>
      <c r="L8273" s="1" t="s">
        <v>35051</v>
      </c>
    </row>
    <row r="8274" spans="1:12" x14ac:dyDescent="0.25">
      <c r="A8274" s="1" t="s">
        <v>35052</v>
      </c>
      <c r="B8274" s="1" t="s">
        <v>13</v>
      </c>
      <c r="C8274" s="1" t="s">
        <v>35053</v>
      </c>
      <c r="D8274" s="1" t="s">
        <v>35054</v>
      </c>
      <c r="E8274" s="1" t="s">
        <v>35055</v>
      </c>
      <c r="F8274" s="1" t="s">
        <v>125</v>
      </c>
      <c r="G8274" s="1">
        <v>2014</v>
      </c>
      <c r="H8274" s="1" t="s">
        <v>184</v>
      </c>
      <c r="I8274" s="1" t="s">
        <v>1008</v>
      </c>
      <c r="J8274" s="1" t="s">
        <v>102</v>
      </c>
      <c r="K8274" s="1">
        <v>2</v>
      </c>
      <c r="L8274" s="1" t="s">
        <v>35056</v>
      </c>
    </row>
    <row r="8275" spans="1:12" x14ac:dyDescent="0.25">
      <c r="A8275" s="1" t="s">
        <v>35057</v>
      </c>
      <c r="B8275" s="1" t="s">
        <v>13</v>
      </c>
      <c r="C8275" s="1" t="s">
        <v>35058</v>
      </c>
      <c r="D8275" s="1" t="s">
        <v>35059</v>
      </c>
      <c r="E8275" s="1" t="s">
        <v>35060</v>
      </c>
      <c r="F8275" s="1" t="s">
        <v>125</v>
      </c>
      <c r="G8275" s="1">
        <v>2021</v>
      </c>
      <c r="H8275" s="1" t="s">
        <v>138</v>
      </c>
      <c r="I8275" s="1" t="s">
        <v>439</v>
      </c>
      <c r="J8275" s="1" t="s">
        <v>28</v>
      </c>
      <c r="K8275" s="1">
        <v>1</v>
      </c>
      <c r="L8275" s="1" t="s">
        <v>35061</v>
      </c>
    </row>
    <row r="8276" spans="1:12" x14ac:dyDescent="0.25">
      <c r="A8276" s="1" t="s">
        <v>35062</v>
      </c>
      <c r="B8276" s="1" t="s">
        <v>13</v>
      </c>
      <c r="C8276" s="1" t="s">
        <v>35063</v>
      </c>
      <c r="D8276" s="1" t="s">
        <v>28611</v>
      </c>
      <c r="E8276" s="1" t="s">
        <v>11482</v>
      </c>
      <c r="F8276" s="1" t="s">
        <v>125</v>
      </c>
      <c r="G8276" s="1">
        <v>1989</v>
      </c>
      <c r="H8276" s="1" t="s">
        <v>26</v>
      </c>
      <c r="I8276" s="1" t="s">
        <v>14143</v>
      </c>
      <c r="J8276" s="1" t="s">
        <v>36</v>
      </c>
      <c r="K8276" s="1">
        <v>2</v>
      </c>
      <c r="L8276" s="1" t="s">
        <v>35064</v>
      </c>
    </row>
    <row r="8277" spans="1:12" x14ac:dyDescent="0.25">
      <c r="A8277" s="1" t="s">
        <v>35065</v>
      </c>
      <c r="B8277" s="1" t="s">
        <v>13</v>
      </c>
      <c r="C8277" s="1" t="s">
        <v>35066</v>
      </c>
      <c r="D8277" s="1" t="s">
        <v>35067</v>
      </c>
      <c r="E8277" s="1" t="s">
        <v>8094</v>
      </c>
      <c r="F8277" s="1" t="s">
        <v>125</v>
      </c>
      <c r="G8277" s="1">
        <v>1998</v>
      </c>
      <c r="H8277" s="1" t="s">
        <v>184</v>
      </c>
      <c r="I8277" s="1" t="s">
        <v>1494</v>
      </c>
      <c r="J8277" s="1" t="s">
        <v>28</v>
      </c>
      <c r="K8277" s="1">
        <v>9</v>
      </c>
      <c r="L8277" s="1" t="s">
        <v>35068</v>
      </c>
    </row>
    <row r="8278" spans="1:12" x14ac:dyDescent="0.25">
      <c r="A8278" s="1" t="s">
        <v>35069</v>
      </c>
      <c r="B8278" s="1" t="s">
        <v>13</v>
      </c>
      <c r="C8278" s="1" t="s">
        <v>35070</v>
      </c>
      <c r="D8278" s="1" t="s">
        <v>35071</v>
      </c>
      <c r="E8278" s="1" t="s">
        <v>18827</v>
      </c>
      <c r="F8278" s="1" t="s">
        <v>125</v>
      </c>
      <c r="G8278" s="1">
        <v>1989</v>
      </c>
      <c r="H8278" s="1" t="s">
        <v>131</v>
      </c>
      <c r="I8278" s="1" t="s">
        <v>719</v>
      </c>
      <c r="J8278" s="1" t="s">
        <v>19</v>
      </c>
      <c r="K8278" s="1">
        <v>1</v>
      </c>
      <c r="L8278" s="1" t="s">
        <v>35072</v>
      </c>
    </row>
    <row r="8279" spans="1:12" x14ac:dyDescent="0.25">
      <c r="A8279" s="1" t="s">
        <v>35073</v>
      </c>
      <c r="B8279" s="1" t="s">
        <v>13</v>
      </c>
      <c r="C8279" s="1" t="s">
        <v>35074</v>
      </c>
      <c r="D8279" s="1" t="s">
        <v>35075</v>
      </c>
      <c r="E8279" s="1" t="s">
        <v>35076</v>
      </c>
      <c r="F8279" s="1" t="s">
        <v>17</v>
      </c>
      <c r="G8279" s="1">
        <v>1989</v>
      </c>
      <c r="H8279" s="1" t="s">
        <v>144</v>
      </c>
      <c r="I8279" s="1" t="s">
        <v>2453</v>
      </c>
      <c r="J8279" s="1" t="s">
        <v>19</v>
      </c>
      <c r="K8279" s="1">
        <v>7</v>
      </c>
      <c r="L8279" s="1" t="s">
        <v>35077</v>
      </c>
    </row>
    <row r="8280" spans="1:12" x14ac:dyDescent="0.25">
      <c r="A8280" s="1" t="s">
        <v>35078</v>
      </c>
      <c r="B8280" s="1" t="s">
        <v>13</v>
      </c>
      <c r="C8280" s="1" t="s">
        <v>35079</v>
      </c>
      <c r="D8280" s="1" t="s">
        <v>35080</v>
      </c>
      <c r="E8280" s="1" t="s">
        <v>35081</v>
      </c>
      <c r="F8280" s="1" t="s">
        <v>125</v>
      </c>
      <c r="G8280" s="1">
        <v>2020</v>
      </c>
      <c r="H8280" s="1" t="s">
        <v>184</v>
      </c>
      <c r="I8280" s="1" t="s">
        <v>551</v>
      </c>
      <c r="J8280" s="1" t="s">
        <v>345</v>
      </c>
      <c r="K8280" s="1">
        <v>6</v>
      </c>
      <c r="L8280" s="1" t="s">
        <v>35082</v>
      </c>
    </row>
    <row r="8281" spans="1:12" x14ac:dyDescent="0.25">
      <c r="A8281" s="1" t="s">
        <v>35083</v>
      </c>
      <c r="B8281" s="1" t="s">
        <v>13</v>
      </c>
      <c r="C8281" s="1" t="s">
        <v>35084</v>
      </c>
      <c r="D8281" s="1" t="s">
        <v>11010</v>
      </c>
      <c r="E8281" s="1" t="s">
        <v>30040</v>
      </c>
      <c r="F8281" s="1" t="s">
        <v>125</v>
      </c>
      <c r="G8281" s="1">
        <v>2015</v>
      </c>
      <c r="H8281" s="1" t="s">
        <v>26</v>
      </c>
      <c r="I8281" s="1" t="s">
        <v>7639</v>
      </c>
      <c r="J8281" s="1" t="s">
        <v>28</v>
      </c>
      <c r="K8281" s="1">
        <v>7</v>
      </c>
      <c r="L8281" s="1" t="s">
        <v>35085</v>
      </c>
    </row>
    <row r="8282" spans="1:12" x14ac:dyDescent="0.25">
      <c r="A8282" s="1" t="s">
        <v>35086</v>
      </c>
      <c r="B8282" s="1" t="s">
        <v>13</v>
      </c>
      <c r="C8282" s="1" t="s">
        <v>35087</v>
      </c>
      <c r="D8282" s="1" t="s">
        <v>35088</v>
      </c>
      <c r="E8282" s="1" t="s">
        <v>10626</v>
      </c>
      <c r="F8282" s="1" t="s">
        <v>125</v>
      </c>
      <c r="G8282" s="1">
        <v>2021</v>
      </c>
      <c r="H8282" s="1" t="s">
        <v>26</v>
      </c>
      <c r="I8282" s="1" t="s">
        <v>719</v>
      </c>
      <c r="J8282" s="1" t="s">
        <v>36</v>
      </c>
      <c r="K8282" s="1">
        <v>6</v>
      </c>
      <c r="L8282" s="1" t="s">
        <v>35089</v>
      </c>
    </row>
    <row r="8283" spans="1:12" x14ac:dyDescent="0.25">
      <c r="A8283" s="1" t="s">
        <v>35090</v>
      </c>
      <c r="B8283" s="1" t="s">
        <v>13</v>
      </c>
      <c r="C8283" s="1" t="s">
        <v>35091</v>
      </c>
      <c r="D8283" s="1" t="s">
        <v>35092</v>
      </c>
      <c r="E8283" s="1" t="s">
        <v>35093</v>
      </c>
      <c r="F8283" s="1" t="s">
        <v>125</v>
      </c>
      <c r="G8283" s="1">
        <v>2014</v>
      </c>
      <c r="H8283" s="1" t="s">
        <v>138</v>
      </c>
      <c r="I8283" s="1" t="s">
        <v>35</v>
      </c>
      <c r="J8283" s="1" t="s">
        <v>102</v>
      </c>
      <c r="K8283" s="1">
        <v>10</v>
      </c>
      <c r="L8283" s="1" t="s">
        <v>35094</v>
      </c>
    </row>
    <row r="8284" spans="1:12" x14ac:dyDescent="0.25">
      <c r="A8284" s="1" t="s">
        <v>35095</v>
      </c>
      <c r="B8284" s="1" t="s">
        <v>13</v>
      </c>
      <c r="C8284" s="1" t="s">
        <v>35096</v>
      </c>
      <c r="D8284" s="1" t="s">
        <v>15015</v>
      </c>
      <c r="E8284" s="1" t="s">
        <v>35097</v>
      </c>
      <c r="F8284" s="1" t="s">
        <v>125</v>
      </c>
      <c r="G8284" s="1">
        <v>1995</v>
      </c>
      <c r="H8284" s="1" t="s">
        <v>26</v>
      </c>
      <c r="I8284" s="1" t="s">
        <v>551</v>
      </c>
      <c r="J8284" s="1" t="s">
        <v>28</v>
      </c>
      <c r="K8284" s="1">
        <v>3</v>
      </c>
      <c r="L8284" s="1" t="s">
        <v>35098</v>
      </c>
    </row>
    <row r="8285" spans="1:12" x14ac:dyDescent="0.25">
      <c r="A8285" s="1" t="s">
        <v>35099</v>
      </c>
      <c r="B8285" s="1" t="s">
        <v>13</v>
      </c>
      <c r="C8285" s="1" t="s">
        <v>35100</v>
      </c>
      <c r="D8285" s="1" t="s">
        <v>35101</v>
      </c>
      <c r="E8285" s="1" t="s">
        <v>34866</v>
      </c>
      <c r="F8285" s="1" t="s">
        <v>125</v>
      </c>
      <c r="G8285" s="1">
        <v>2017</v>
      </c>
      <c r="H8285" s="1" t="s">
        <v>131</v>
      </c>
      <c r="I8285" s="1" t="s">
        <v>636</v>
      </c>
      <c r="J8285" s="1" t="s">
        <v>36</v>
      </c>
      <c r="K8285" s="1">
        <v>10</v>
      </c>
      <c r="L8285" s="1" t="s">
        <v>35102</v>
      </c>
    </row>
    <row r="8286" spans="1:12" x14ac:dyDescent="0.25">
      <c r="A8286" s="1" t="s">
        <v>35103</v>
      </c>
      <c r="B8286" s="1" t="s">
        <v>13</v>
      </c>
      <c r="C8286" s="1" t="s">
        <v>35104</v>
      </c>
      <c r="D8286" s="1" t="s">
        <v>35105</v>
      </c>
      <c r="E8286" s="1" t="s">
        <v>35106</v>
      </c>
      <c r="F8286" s="1" t="s">
        <v>125</v>
      </c>
      <c r="G8286" s="1">
        <v>2006</v>
      </c>
      <c r="H8286" s="1" t="s">
        <v>1079</v>
      </c>
      <c r="I8286" s="1" t="s">
        <v>81</v>
      </c>
      <c r="J8286" s="1" t="s">
        <v>19</v>
      </c>
      <c r="K8286" s="1">
        <v>8</v>
      </c>
      <c r="L8286" s="1" t="s">
        <v>35107</v>
      </c>
    </row>
    <row r="8287" spans="1:12" x14ac:dyDescent="0.25">
      <c r="A8287" s="1" t="s">
        <v>35108</v>
      </c>
      <c r="B8287" s="1" t="s">
        <v>13</v>
      </c>
      <c r="C8287" s="1" t="s">
        <v>35109</v>
      </c>
      <c r="D8287" s="1" t="s">
        <v>35110</v>
      </c>
      <c r="E8287" s="1" t="s">
        <v>35111</v>
      </c>
      <c r="F8287" s="1" t="s">
        <v>125</v>
      </c>
      <c r="G8287" s="1">
        <v>2020</v>
      </c>
      <c r="H8287" s="1" t="s">
        <v>26</v>
      </c>
      <c r="I8287" s="1" t="s">
        <v>1648</v>
      </c>
      <c r="J8287" s="1" t="s">
        <v>19</v>
      </c>
      <c r="K8287" s="1">
        <v>5</v>
      </c>
      <c r="L8287" s="1" t="s">
        <v>35112</v>
      </c>
    </row>
    <row r="8288" spans="1:12" x14ac:dyDescent="0.25">
      <c r="A8288" s="1" t="s">
        <v>35113</v>
      </c>
      <c r="B8288" s="1" t="s">
        <v>13</v>
      </c>
      <c r="C8288" s="1" t="s">
        <v>35114</v>
      </c>
      <c r="D8288" s="1" t="s">
        <v>30386</v>
      </c>
      <c r="E8288" s="1" t="s">
        <v>35115</v>
      </c>
      <c r="F8288" s="1" t="s">
        <v>125</v>
      </c>
      <c r="G8288" s="1">
        <v>2014</v>
      </c>
      <c r="H8288" s="1" t="s">
        <v>26</v>
      </c>
      <c r="I8288" s="1" t="s">
        <v>63</v>
      </c>
      <c r="J8288" s="1" t="s">
        <v>133</v>
      </c>
      <c r="K8288" s="1">
        <v>10</v>
      </c>
      <c r="L8288" s="1" t="s">
        <v>35116</v>
      </c>
    </row>
    <row r="8289" spans="1:12" x14ac:dyDescent="0.25">
      <c r="A8289" s="1" t="s">
        <v>35117</v>
      </c>
      <c r="B8289" s="1" t="s">
        <v>13</v>
      </c>
      <c r="C8289" s="1" t="s">
        <v>35118</v>
      </c>
      <c r="D8289" s="1" t="s">
        <v>6398</v>
      </c>
      <c r="E8289" s="1" t="s">
        <v>35119</v>
      </c>
      <c r="F8289" s="1" t="s">
        <v>125</v>
      </c>
      <c r="G8289" s="1">
        <v>1974</v>
      </c>
      <c r="H8289" s="1" t="s">
        <v>1079</v>
      </c>
      <c r="I8289" s="1" t="s">
        <v>1601</v>
      </c>
      <c r="J8289" s="1" t="s">
        <v>28</v>
      </c>
      <c r="K8289" s="1">
        <v>8</v>
      </c>
      <c r="L8289" s="1" t="s">
        <v>35120</v>
      </c>
    </row>
    <row r="8290" spans="1:12" x14ac:dyDescent="0.25">
      <c r="A8290" s="1" t="s">
        <v>35121</v>
      </c>
      <c r="B8290" s="1" t="s">
        <v>13</v>
      </c>
      <c r="C8290" s="1" t="s">
        <v>35122</v>
      </c>
      <c r="D8290" s="1" t="s">
        <v>35123</v>
      </c>
      <c r="E8290" s="1" t="s">
        <v>10203</v>
      </c>
      <c r="F8290" s="1" t="s">
        <v>125</v>
      </c>
      <c r="G8290" s="1">
        <v>2005</v>
      </c>
      <c r="H8290" s="1" t="s">
        <v>184</v>
      </c>
      <c r="I8290" s="1" t="s">
        <v>306</v>
      </c>
      <c r="J8290" s="1" t="s">
        <v>28</v>
      </c>
      <c r="K8290" s="1">
        <v>7</v>
      </c>
      <c r="L8290" s="1" t="s">
        <v>35124</v>
      </c>
    </row>
    <row r="8291" spans="1:12" x14ac:dyDescent="0.25">
      <c r="A8291" s="1" t="s">
        <v>35125</v>
      </c>
      <c r="B8291" s="1" t="s">
        <v>13</v>
      </c>
      <c r="C8291" s="1" t="s">
        <v>35126</v>
      </c>
      <c r="D8291" s="1" t="s">
        <v>35127</v>
      </c>
      <c r="E8291" s="1" t="s">
        <v>35128</v>
      </c>
      <c r="F8291" s="1" t="s">
        <v>125</v>
      </c>
      <c r="G8291" s="1">
        <v>1993</v>
      </c>
      <c r="H8291" s="1" t="s">
        <v>184</v>
      </c>
      <c r="I8291" s="1" t="s">
        <v>81</v>
      </c>
      <c r="J8291" s="1" t="s">
        <v>28</v>
      </c>
      <c r="K8291" s="1">
        <v>6</v>
      </c>
      <c r="L8291" s="1" t="s">
        <v>35129</v>
      </c>
    </row>
    <row r="8292" spans="1:12" x14ac:dyDescent="0.25">
      <c r="A8292" s="1" t="s">
        <v>35130</v>
      </c>
      <c r="B8292" s="1" t="s">
        <v>13</v>
      </c>
      <c r="C8292" s="1" t="s">
        <v>35131</v>
      </c>
      <c r="D8292" s="1" t="s">
        <v>35132</v>
      </c>
      <c r="E8292" s="1" t="s">
        <v>35133</v>
      </c>
      <c r="F8292" s="1" t="s">
        <v>125</v>
      </c>
      <c r="G8292" s="1">
        <v>1994</v>
      </c>
      <c r="H8292" s="1" t="s">
        <v>184</v>
      </c>
      <c r="I8292" s="1" t="s">
        <v>1430</v>
      </c>
      <c r="J8292" s="1" t="s">
        <v>28</v>
      </c>
      <c r="K8292" s="1">
        <v>8</v>
      </c>
      <c r="L8292" s="1" t="s">
        <v>35134</v>
      </c>
    </row>
    <row r="8293" spans="1:12" x14ac:dyDescent="0.25">
      <c r="A8293" s="1" t="s">
        <v>35135</v>
      </c>
      <c r="B8293" s="1" t="s">
        <v>13</v>
      </c>
      <c r="C8293" s="1" t="s">
        <v>35136</v>
      </c>
      <c r="D8293" s="1" t="s">
        <v>6104</v>
      </c>
      <c r="E8293" s="1" t="s">
        <v>35137</v>
      </c>
      <c r="F8293" s="1" t="s">
        <v>125</v>
      </c>
      <c r="G8293" s="1">
        <v>2001</v>
      </c>
      <c r="H8293" s="1" t="s">
        <v>184</v>
      </c>
      <c r="I8293" s="1" t="s">
        <v>81</v>
      </c>
      <c r="J8293" s="1" t="s">
        <v>28</v>
      </c>
      <c r="K8293" s="1">
        <v>5</v>
      </c>
      <c r="L8293" s="1" t="s">
        <v>35138</v>
      </c>
    </row>
    <row r="8294" spans="1:12" x14ac:dyDescent="0.25">
      <c r="A8294" s="1" t="s">
        <v>35139</v>
      </c>
      <c r="B8294" s="1" t="s">
        <v>13</v>
      </c>
      <c r="C8294" s="1" t="s">
        <v>35140</v>
      </c>
      <c r="D8294" s="1" t="s">
        <v>35141</v>
      </c>
      <c r="E8294" s="1" t="s">
        <v>35142</v>
      </c>
      <c r="F8294" s="1" t="s">
        <v>125</v>
      </c>
      <c r="G8294" s="1">
        <v>2009</v>
      </c>
      <c r="H8294" s="1" t="s">
        <v>184</v>
      </c>
      <c r="I8294" s="1" t="s">
        <v>2170</v>
      </c>
      <c r="J8294" s="1" t="s">
        <v>28</v>
      </c>
      <c r="K8294" s="1">
        <v>6</v>
      </c>
      <c r="L8294" s="1" t="s">
        <v>35143</v>
      </c>
    </row>
    <row r="8295" spans="1:12" x14ac:dyDescent="0.25">
      <c r="A8295" s="1" t="s">
        <v>35144</v>
      </c>
      <c r="B8295" s="1" t="s">
        <v>13</v>
      </c>
      <c r="C8295" s="1" t="s">
        <v>35145</v>
      </c>
      <c r="D8295" s="1" t="s">
        <v>35146</v>
      </c>
      <c r="E8295" s="1" t="s">
        <v>35147</v>
      </c>
      <c r="F8295" s="1" t="s">
        <v>125</v>
      </c>
      <c r="G8295" s="1">
        <v>2013</v>
      </c>
      <c r="H8295" s="1" t="s">
        <v>144</v>
      </c>
      <c r="I8295" s="1" t="s">
        <v>63</v>
      </c>
      <c r="J8295" s="1" t="s">
        <v>102</v>
      </c>
      <c r="K8295" s="1">
        <v>9</v>
      </c>
      <c r="L8295" s="1" t="s">
        <v>35148</v>
      </c>
    </row>
    <row r="8296" spans="1:12" x14ac:dyDescent="0.25">
      <c r="A8296" s="1" t="s">
        <v>35149</v>
      </c>
      <c r="B8296" s="1" t="s">
        <v>13</v>
      </c>
      <c r="C8296" s="1" t="s">
        <v>35150</v>
      </c>
      <c r="D8296" s="1" t="s">
        <v>18166</v>
      </c>
      <c r="E8296" s="1" t="s">
        <v>35151</v>
      </c>
      <c r="F8296" s="1" t="s">
        <v>125</v>
      </c>
      <c r="G8296" s="1">
        <v>2017</v>
      </c>
      <c r="H8296" s="1" t="s">
        <v>131</v>
      </c>
      <c r="I8296" s="1" t="s">
        <v>7333</v>
      </c>
      <c r="J8296" s="1" t="s">
        <v>19</v>
      </c>
      <c r="K8296" s="1">
        <v>6</v>
      </c>
      <c r="L8296" s="1" t="s">
        <v>35152</v>
      </c>
    </row>
    <row r="8297" spans="1:12" x14ac:dyDescent="0.25">
      <c r="A8297" s="1" t="s">
        <v>35153</v>
      </c>
      <c r="B8297" s="1" t="s">
        <v>13</v>
      </c>
      <c r="C8297" s="1" t="s">
        <v>35154</v>
      </c>
      <c r="D8297" s="1" t="s">
        <v>22438</v>
      </c>
      <c r="E8297" s="1" t="s">
        <v>35155</v>
      </c>
      <c r="F8297" s="1" t="s">
        <v>125</v>
      </c>
      <c r="G8297" s="1">
        <v>1996</v>
      </c>
      <c r="H8297" s="1" t="s">
        <v>138</v>
      </c>
      <c r="I8297" s="1" t="s">
        <v>101</v>
      </c>
      <c r="J8297" s="1" t="s">
        <v>28</v>
      </c>
      <c r="K8297" s="1">
        <v>10</v>
      </c>
      <c r="L8297" s="1" t="s">
        <v>35156</v>
      </c>
    </row>
    <row r="8298" spans="1:12" x14ac:dyDescent="0.25">
      <c r="A8298" s="1" t="s">
        <v>35157</v>
      </c>
      <c r="B8298" s="1" t="s">
        <v>13</v>
      </c>
      <c r="C8298" s="1" t="s">
        <v>35158</v>
      </c>
      <c r="D8298" s="1" t="s">
        <v>35159</v>
      </c>
      <c r="E8298" s="1" t="s">
        <v>35160</v>
      </c>
      <c r="F8298" s="1" t="s">
        <v>125</v>
      </c>
      <c r="G8298" s="1">
        <v>1996</v>
      </c>
      <c r="H8298" s="1" t="s">
        <v>138</v>
      </c>
      <c r="I8298" s="1" t="s">
        <v>1684</v>
      </c>
      <c r="J8298" s="1" t="s">
        <v>28</v>
      </c>
      <c r="K8298" s="1">
        <v>2</v>
      </c>
      <c r="L8298" s="1" t="s">
        <v>35161</v>
      </c>
    </row>
    <row r="8299" spans="1:12" x14ac:dyDescent="0.25">
      <c r="A8299" s="1" t="s">
        <v>35162</v>
      </c>
      <c r="B8299" s="1" t="s">
        <v>13</v>
      </c>
      <c r="C8299" s="1" t="s">
        <v>35163</v>
      </c>
      <c r="D8299" s="1" t="s">
        <v>35164</v>
      </c>
      <c r="E8299" s="1" t="s">
        <v>35165</v>
      </c>
      <c r="F8299" s="1" t="s">
        <v>125</v>
      </c>
      <c r="G8299" s="1">
        <v>2016</v>
      </c>
      <c r="H8299" s="1" t="s">
        <v>184</v>
      </c>
      <c r="I8299" s="1" t="s">
        <v>756</v>
      </c>
      <c r="J8299" s="1" t="s">
        <v>36</v>
      </c>
      <c r="K8299" s="1">
        <v>9</v>
      </c>
      <c r="L8299" s="1" t="s">
        <v>35166</v>
      </c>
    </row>
    <row r="8300" spans="1:12" x14ac:dyDescent="0.25">
      <c r="A8300" s="1" t="s">
        <v>35167</v>
      </c>
      <c r="B8300" s="1" t="s">
        <v>13</v>
      </c>
      <c r="C8300" s="1" t="s">
        <v>35168</v>
      </c>
      <c r="D8300" s="1" t="s">
        <v>9147</v>
      </c>
      <c r="E8300" s="1" t="s">
        <v>35169</v>
      </c>
      <c r="F8300" s="1" t="s">
        <v>125</v>
      </c>
      <c r="G8300" s="1">
        <v>1995</v>
      </c>
      <c r="H8300" s="1" t="s">
        <v>138</v>
      </c>
      <c r="I8300" s="1" t="s">
        <v>1494</v>
      </c>
      <c r="J8300" s="1" t="s">
        <v>28</v>
      </c>
      <c r="K8300" s="1">
        <v>3</v>
      </c>
      <c r="L8300" s="1" t="s">
        <v>35170</v>
      </c>
    </row>
    <row r="8301" spans="1:12" x14ac:dyDescent="0.25">
      <c r="A8301" s="1" t="s">
        <v>35171</v>
      </c>
      <c r="B8301" s="1" t="s">
        <v>13</v>
      </c>
      <c r="C8301" s="1" t="s">
        <v>35172</v>
      </c>
      <c r="D8301" s="1" t="s">
        <v>19897</v>
      </c>
      <c r="E8301" s="1" t="s">
        <v>28123</v>
      </c>
      <c r="F8301" s="1" t="s">
        <v>125</v>
      </c>
      <c r="G8301" s="1">
        <v>2003</v>
      </c>
      <c r="H8301" s="1" t="s">
        <v>26</v>
      </c>
      <c r="I8301" s="1" t="s">
        <v>4529</v>
      </c>
      <c r="J8301" s="1" t="s">
        <v>2586</v>
      </c>
      <c r="K8301" s="1">
        <v>4</v>
      </c>
      <c r="L8301" s="1" t="s">
        <v>35173</v>
      </c>
    </row>
    <row r="8302" spans="1:12" x14ac:dyDescent="0.25">
      <c r="A8302" s="1" t="s">
        <v>35174</v>
      </c>
      <c r="B8302" s="1" t="s">
        <v>13</v>
      </c>
      <c r="C8302" s="1" t="s">
        <v>35175</v>
      </c>
      <c r="D8302" s="1" t="s">
        <v>35176</v>
      </c>
      <c r="E8302" s="1" t="s">
        <v>1852</v>
      </c>
      <c r="F8302" s="1" t="s">
        <v>125</v>
      </c>
      <c r="G8302" s="1">
        <v>1994</v>
      </c>
      <c r="H8302" s="1" t="s">
        <v>138</v>
      </c>
      <c r="I8302" s="1" t="s">
        <v>495</v>
      </c>
      <c r="J8302" s="1" t="s">
        <v>28</v>
      </c>
      <c r="K8302" s="1">
        <v>4</v>
      </c>
      <c r="L8302" s="1" t="s">
        <v>35177</v>
      </c>
    </row>
    <row r="8303" spans="1:12" x14ac:dyDescent="0.25">
      <c r="A8303" s="1" t="s">
        <v>35178</v>
      </c>
      <c r="B8303" s="1" t="s">
        <v>13</v>
      </c>
      <c r="C8303" s="1" t="s">
        <v>35179</v>
      </c>
      <c r="D8303" s="1" t="s">
        <v>27689</v>
      </c>
      <c r="E8303" s="1" t="s">
        <v>35180</v>
      </c>
      <c r="F8303" s="1" t="s">
        <v>125</v>
      </c>
      <c r="G8303" s="1">
        <v>1956</v>
      </c>
      <c r="H8303" s="1" t="s">
        <v>131</v>
      </c>
      <c r="I8303" s="1" t="s">
        <v>5386</v>
      </c>
      <c r="J8303" s="1" t="s">
        <v>28</v>
      </c>
      <c r="K8303" s="1">
        <v>5</v>
      </c>
      <c r="L8303" s="1" t="s">
        <v>35181</v>
      </c>
    </row>
    <row r="8304" spans="1:12" x14ac:dyDescent="0.25">
      <c r="A8304" s="1" t="s">
        <v>35182</v>
      </c>
      <c r="B8304" s="1" t="s">
        <v>13</v>
      </c>
      <c r="C8304" s="1" t="s">
        <v>35183</v>
      </c>
      <c r="D8304" s="1" t="s">
        <v>35184</v>
      </c>
      <c r="E8304" s="1" t="s">
        <v>35185</v>
      </c>
      <c r="F8304" s="1" t="s">
        <v>125</v>
      </c>
      <c r="G8304" s="1">
        <v>2020</v>
      </c>
      <c r="H8304" s="1" t="s">
        <v>131</v>
      </c>
      <c r="I8304" s="1" t="s">
        <v>27</v>
      </c>
      <c r="J8304" s="1" t="s">
        <v>102</v>
      </c>
      <c r="K8304" s="1">
        <v>7</v>
      </c>
      <c r="L8304" s="1" t="s">
        <v>35186</v>
      </c>
    </row>
    <row r="8305" spans="1:12" x14ac:dyDescent="0.25">
      <c r="A8305" s="1" t="s">
        <v>35187</v>
      </c>
      <c r="B8305" s="1" t="s">
        <v>13</v>
      </c>
      <c r="C8305" s="1" t="s">
        <v>35188</v>
      </c>
      <c r="D8305" s="1" t="s">
        <v>35189</v>
      </c>
      <c r="E8305" s="1" t="s">
        <v>35190</v>
      </c>
      <c r="F8305" s="1" t="s">
        <v>125</v>
      </c>
      <c r="G8305" s="1">
        <v>2021</v>
      </c>
      <c r="H8305" s="1" t="s">
        <v>184</v>
      </c>
      <c r="I8305" s="1" t="s">
        <v>101</v>
      </c>
      <c r="J8305" s="1" t="s">
        <v>102</v>
      </c>
      <c r="K8305" s="1">
        <v>7</v>
      </c>
      <c r="L8305" s="1" t="s">
        <v>35191</v>
      </c>
    </row>
    <row r="8306" spans="1:12" x14ac:dyDescent="0.25">
      <c r="A8306" s="1" t="s">
        <v>35192</v>
      </c>
      <c r="B8306" s="1" t="s">
        <v>13</v>
      </c>
      <c r="C8306" s="1" t="s">
        <v>35193</v>
      </c>
      <c r="D8306" s="1" t="s">
        <v>26376</v>
      </c>
      <c r="E8306" s="1" t="s">
        <v>35194</v>
      </c>
      <c r="F8306" s="1" t="s">
        <v>125</v>
      </c>
      <c r="G8306" s="1">
        <v>2011</v>
      </c>
      <c r="H8306" s="1" t="s">
        <v>184</v>
      </c>
      <c r="I8306" s="1" t="s">
        <v>75</v>
      </c>
      <c r="J8306" s="1" t="s">
        <v>28</v>
      </c>
      <c r="K8306" s="1">
        <v>5</v>
      </c>
      <c r="L8306" s="1" t="s">
        <v>35195</v>
      </c>
    </row>
    <row r="8307" spans="1:12" x14ac:dyDescent="0.25">
      <c r="A8307" s="1" t="s">
        <v>35196</v>
      </c>
      <c r="B8307" s="1" t="s">
        <v>13</v>
      </c>
      <c r="C8307" s="1" t="s">
        <v>35197</v>
      </c>
      <c r="D8307" s="1" t="s">
        <v>35198</v>
      </c>
      <c r="E8307" s="1" t="s">
        <v>35199</v>
      </c>
      <c r="F8307" s="1" t="s">
        <v>125</v>
      </c>
      <c r="G8307" s="1">
        <v>2011</v>
      </c>
      <c r="H8307" s="1" t="s">
        <v>1079</v>
      </c>
      <c r="I8307" s="1" t="s">
        <v>2453</v>
      </c>
      <c r="J8307" s="1" t="s">
        <v>43</v>
      </c>
      <c r="K8307" s="1">
        <v>5</v>
      </c>
      <c r="L8307" s="1" t="s">
        <v>35200</v>
      </c>
    </row>
    <row r="8308" spans="1:12" x14ac:dyDescent="0.25">
      <c r="A8308" s="1" t="s">
        <v>35201</v>
      </c>
      <c r="B8308" s="1" t="s">
        <v>13</v>
      </c>
      <c r="C8308" s="1" t="s">
        <v>35202</v>
      </c>
      <c r="D8308" s="1" t="s">
        <v>1282</v>
      </c>
      <c r="E8308" s="1" t="s">
        <v>35203</v>
      </c>
      <c r="F8308" s="1" t="s">
        <v>125</v>
      </c>
      <c r="G8308" s="1">
        <v>2006</v>
      </c>
      <c r="H8308" s="1" t="s">
        <v>144</v>
      </c>
      <c r="I8308" s="1" t="s">
        <v>81</v>
      </c>
      <c r="J8308" s="1" t="s">
        <v>102</v>
      </c>
      <c r="K8308" s="1">
        <v>9</v>
      </c>
      <c r="L8308" s="1" t="s">
        <v>35204</v>
      </c>
    </row>
    <row r="8309" spans="1:12" x14ac:dyDescent="0.25">
      <c r="A8309" s="1" t="s">
        <v>35205</v>
      </c>
      <c r="B8309" s="1" t="s">
        <v>13</v>
      </c>
      <c r="C8309" s="1" t="s">
        <v>35206</v>
      </c>
      <c r="D8309" s="1" t="s">
        <v>35207</v>
      </c>
      <c r="E8309" s="1" t="s">
        <v>35208</v>
      </c>
      <c r="F8309" s="1" t="s">
        <v>125</v>
      </c>
      <c r="G8309" s="1">
        <v>2013</v>
      </c>
      <c r="H8309" s="1" t="s">
        <v>26</v>
      </c>
      <c r="I8309" s="1" t="s">
        <v>1056</v>
      </c>
      <c r="J8309" s="1" t="s">
        <v>28</v>
      </c>
      <c r="K8309" s="1">
        <v>6</v>
      </c>
      <c r="L8309" s="1" t="s">
        <v>35209</v>
      </c>
    </row>
    <row r="8310" spans="1:12" x14ac:dyDescent="0.25">
      <c r="A8310" s="1" t="s">
        <v>35210</v>
      </c>
      <c r="B8310" s="1" t="s">
        <v>13</v>
      </c>
      <c r="C8310" s="1" t="s">
        <v>35211</v>
      </c>
      <c r="D8310" s="1" t="s">
        <v>35212</v>
      </c>
      <c r="E8310" s="1" t="s">
        <v>35213</v>
      </c>
      <c r="F8310" s="1" t="s">
        <v>125</v>
      </c>
      <c r="G8310" s="1">
        <v>2021</v>
      </c>
      <c r="H8310" s="1" t="s">
        <v>138</v>
      </c>
      <c r="I8310" s="1" t="s">
        <v>589</v>
      </c>
      <c r="J8310" s="1" t="s">
        <v>28</v>
      </c>
      <c r="K8310" s="1">
        <v>7</v>
      </c>
      <c r="L8310" s="1" t="s">
        <v>35214</v>
      </c>
    </row>
    <row r="8311" spans="1:12" x14ac:dyDescent="0.25">
      <c r="A8311" s="1" t="s">
        <v>35215</v>
      </c>
      <c r="B8311" s="1" t="s">
        <v>13</v>
      </c>
      <c r="C8311" s="1" t="s">
        <v>35216</v>
      </c>
      <c r="D8311" s="1" t="s">
        <v>35217</v>
      </c>
      <c r="E8311" s="1" t="s">
        <v>35218</v>
      </c>
      <c r="F8311" s="1" t="s">
        <v>125</v>
      </c>
      <c r="G8311" s="1">
        <v>2016</v>
      </c>
      <c r="H8311" s="1" t="s">
        <v>161</v>
      </c>
      <c r="I8311" s="1" t="s">
        <v>234</v>
      </c>
      <c r="J8311" s="1" t="s">
        <v>43</v>
      </c>
      <c r="K8311" s="1">
        <v>1</v>
      </c>
      <c r="L8311" s="1" t="s">
        <v>35219</v>
      </c>
    </row>
    <row r="8312" spans="1:12" x14ac:dyDescent="0.25">
      <c r="A8312" s="1" t="s">
        <v>35220</v>
      </c>
      <c r="B8312" s="1" t="s">
        <v>13</v>
      </c>
      <c r="C8312" s="1" t="s">
        <v>35221</v>
      </c>
      <c r="D8312" s="1" t="s">
        <v>35222</v>
      </c>
      <c r="E8312" s="1" t="s">
        <v>1171</v>
      </c>
      <c r="F8312" s="1" t="s">
        <v>125</v>
      </c>
      <c r="G8312" s="1">
        <v>1994</v>
      </c>
      <c r="H8312" s="1" t="s">
        <v>138</v>
      </c>
      <c r="I8312" s="1" t="s">
        <v>2073</v>
      </c>
      <c r="J8312" s="1" t="s">
        <v>28</v>
      </c>
      <c r="K8312" s="1">
        <v>4</v>
      </c>
      <c r="L8312" s="1" t="s">
        <v>35223</v>
      </c>
    </row>
    <row r="8313" spans="1:12" x14ac:dyDescent="0.25">
      <c r="A8313" s="1" t="s">
        <v>35224</v>
      </c>
      <c r="B8313" s="1" t="s">
        <v>13</v>
      </c>
      <c r="C8313" s="1" t="s">
        <v>35225</v>
      </c>
      <c r="D8313" s="1" t="s">
        <v>35226</v>
      </c>
      <c r="E8313" s="1" t="s">
        <v>35227</v>
      </c>
      <c r="F8313" s="1" t="s">
        <v>125</v>
      </c>
      <c r="G8313" s="1">
        <v>2021</v>
      </c>
      <c r="H8313" s="1" t="s">
        <v>138</v>
      </c>
      <c r="I8313" s="1" t="s">
        <v>1125</v>
      </c>
      <c r="J8313" s="1" t="s">
        <v>345</v>
      </c>
      <c r="K8313" s="1">
        <v>2</v>
      </c>
      <c r="L8313" s="1" t="s">
        <v>35228</v>
      </c>
    </row>
    <row r="8314" spans="1:12" x14ac:dyDescent="0.25">
      <c r="A8314" s="1" t="s">
        <v>35229</v>
      </c>
      <c r="B8314" s="1" t="s">
        <v>13</v>
      </c>
      <c r="C8314" s="1" t="s">
        <v>35230</v>
      </c>
      <c r="D8314" s="1" t="s">
        <v>35231</v>
      </c>
      <c r="E8314" s="1" t="s">
        <v>35232</v>
      </c>
      <c r="F8314" s="1" t="s">
        <v>125</v>
      </c>
      <c r="G8314" s="1">
        <v>2019</v>
      </c>
      <c r="H8314" s="1" t="s">
        <v>184</v>
      </c>
      <c r="I8314" s="1" t="s">
        <v>344</v>
      </c>
      <c r="J8314" s="1" t="s">
        <v>19</v>
      </c>
      <c r="K8314" s="1">
        <v>8</v>
      </c>
      <c r="L8314" s="1" t="s">
        <v>35233</v>
      </c>
    </row>
    <row r="8315" spans="1:12" x14ac:dyDescent="0.25">
      <c r="A8315" s="1" t="s">
        <v>35234</v>
      </c>
      <c r="B8315" s="1" t="s">
        <v>13</v>
      </c>
      <c r="C8315" s="1" t="s">
        <v>35235</v>
      </c>
      <c r="D8315" s="1" t="s">
        <v>35236</v>
      </c>
      <c r="E8315" s="1" t="s">
        <v>35237</v>
      </c>
      <c r="F8315" s="1" t="s">
        <v>125</v>
      </c>
      <c r="G8315" s="1">
        <v>2014</v>
      </c>
      <c r="H8315" s="1" t="s">
        <v>138</v>
      </c>
      <c r="I8315" s="1" t="s">
        <v>1875</v>
      </c>
      <c r="J8315" s="1" t="s">
        <v>36</v>
      </c>
      <c r="K8315" s="1">
        <v>2</v>
      </c>
      <c r="L8315" s="1" t="s">
        <v>35238</v>
      </c>
    </row>
    <row r="8316" spans="1:12" x14ac:dyDescent="0.25">
      <c r="A8316" s="1" t="s">
        <v>35239</v>
      </c>
      <c r="B8316" s="1" t="s">
        <v>13</v>
      </c>
      <c r="C8316" s="1" t="s">
        <v>35240</v>
      </c>
      <c r="D8316" s="1" t="s">
        <v>3551</v>
      </c>
      <c r="E8316" s="1" t="s">
        <v>3551</v>
      </c>
      <c r="F8316" s="1" t="s">
        <v>34</v>
      </c>
      <c r="G8316" s="1">
        <v>2002</v>
      </c>
      <c r="H8316" s="1" t="s">
        <v>144</v>
      </c>
      <c r="I8316" s="1" t="s">
        <v>756</v>
      </c>
      <c r="J8316" s="1" t="s">
        <v>28</v>
      </c>
      <c r="K8316" s="1">
        <v>10</v>
      </c>
      <c r="L8316" s="1" t="s">
        <v>35241</v>
      </c>
    </row>
    <row r="8317" spans="1:12" x14ac:dyDescent="0.25">
      <c r="A8317" s="1" t="s">
        <v>35242</v>
      </c>
      <c r="B8317" s="1" t="s">
        <v>13</v>
      </c>
      <c r="C8317" s="1" t="s">
        <v>35243</v>
      </c>
      <c r="D8317" s="1" t="s">
        <v>35244</v>
      </c>
      <c r="E8317" s="1" t="s">
        <v>35245</v>
      </c>
      <c r="F8317" s="1" t="s">
        <v>125</v>
      </c>
      <c r="G8317" s="1">
        <v>2021</v>
      </c>
      <c r="H8317" s="1" t="s">
        <v>184</v>
      </c>
      <c r="I8317" s="1" t="s">
        <v>756</v>
      </c>
      <c r="J8317" s="1" t="s">
        <v>19</v>
      </c>
      <c r="K8317" s="1">
        <v>6</v>
      </c>
      <c r="L8317" s="1" t="s">
        <v>35246</v>
      </c>
    </row>
    <row r="8318" spans="1:12" x14ac:dyDescent="0.25">
      <c r="A8318" s="1" t="s">
        <v>35247</v>
      </c>
      <c r="B8318" s="1" t="s">
        <v>13</v>
      </c>
      <c r="C8318" s="1" t="s">
        <v>35248</v>
      </c>
      <c r="D8318" s="1" t="s">
        <v>35249</v>
      </c>
      <c r="E8318" s="1" t="s">
        <v>35250</v>
      </c>
      <c r="F8318" s="1" t="s">
        <v>125</v>
      </c>
      <c r="G8318" s="1">
        <v>2017</v>
      </c>
      <c r="H8318" s="1" t="s">
        <v>184</v>
      </c>
      <c r="I8318" s="1" t="s">
        <v>81</v>
      </c>
      <c r="J8318" s="1" t="s">
        <v>28</v>
      </c>
      <c r="K8318" s="1">
        <v>10</v>
      </c>
      <c r="L8318" s="1" t="s">
        <v>35251</v>
      </c>
    </row>
    <row r="8319" spans="1:12" x14ac:dyDescent="0.25">
      <c r="A8319" s="1" t="s">
        <v>35252</v>
      </c>
      <c r="B8319" s="1" t="s">
        <v>13</v>
      </c>
      <c r="C8319" s="1" t="s">
        <v>35253</v>
      </c>
      <c r="D8319" s="1" t="s">
        <v>35254</v>
      </c>
      <c r="E8319" s="1" t="s">
        <v>997</v>
      </c>
      <c r="F8319" s="1" t="s">
        <v>34</v>
      </c>
      <c r="G8319" s="1">
        <v>2016</v>
      </c>
      <c r="H8319" s="1" t="s">
        <v>407</v>
      </c>
      <c r="I8319" s="1" t="s">
        <v>63</v>
      </c>
      <c r="J8319" s="1" t="s">
        <v>28</v>
      </c>
      <c r="K8319" s="1">
        <v>6</v>
      </c>
      <c r="L8319" s="1" t="s">
        <v>35255</v>
      </c>
    </row>
    <row r="8320" spans="1:12" x14ac:dyDescent="0.25">
      <c r="A8320" s="1" t="s">
        <v>35256</v>
      </c>
      <c r="B8320" s="1" t="s">
        <v>13</v>
      </c>
      <c r="C8320" s="1" t="s">
        <v>35257</v>
      </c>
      <c r="D8320" s="1" t="s">
        <v>35258</v>
      </c>
      <c r="E8320" s="1" t="s">
        <v>35259</v>
      </c>
      <c r="F8320" s="1" t="s">
        <v>125</v>
      </c>
      <c r="G8320" s="1">
        <v>2003</v>
      </c>
      <c r="H8320" s="1" t="s">
        <v>26</v>
      </c>
      <c r="I8320" s="1" t="s">
        <v>101</v>
      </c>
      <c r="J8320" s="1" t="s">
        <v>19</v>
      </c>
      <c r="K8320" s="1">
        <v>3</v>
      </c>
      <c r="L8320" s="1" t="s">
        <v>35260</v>
      </c>
    </row>
    <row r="8321" spans="1:12" x14ac:dyDescent="0.25">
      <c r="A8321" s="1" t="s">
        <v>35261</v>
      </c>
      <c r="B8321" s="1" t="s">
        <v>13</v>
      </c>
      <c r="C8321" s="1" t="s">
        <v>35262</v>
      </c>
      <c r="D8321" s="1" t="s">
        <v>5937</v>
      </c>
      <c r="E8321" s="1" t="s">
        <v>19842</v>
      </c>
      <c r="F8321" s="1" t="s">
        <v>125</v>
      </c>
      <c r="G8321" s="1">
        <v>1989</v>
      </c>
      <c r="H8321" s="1" t="s">
        <v>144</v>
      </c>
      <c r="I8321" s="1" t="s">
        <v>976</v>
      </c>
      <c r="J8321" s="1" t="s">
        <v>19</v>
      </c>
      <c r="K8321" s="1">
        <v>2</v>
      </c>
      <c r="L8321" s="1" t="s">
        <v>35263</v>
      </c>
    </row>
    <row r="8322" spans="1:12" x14ac:dyDescent="0.25">
      <c r="A8322" s="1" t="s">
        <v>35264</v>
      </c>
      <c r="B8322" s="1" t="s">
        <v>13</v>
      </c>
      <c r="C8322" s="1" t="s">
        <v>35265</v>
      </c>
      <c r="D8322" s="1" t="s">
        <v>33887</v>
      </c>
      <c r="E8322" s="1" t="s">
        <v>35266</v>
      </c>
      <c r="F8322" s="1" t="s">
        <v>125</v>
      </c>
      <c r="G8322" s="1">
        <v>2000</v>
      </c>
      <c r="H8322" s="1" t="s">
        <v>138</v>
      </c>
      <c r="I8322" s="1" t="s">
        <v>356</v>
      </c>
      <c r="J8322" s="1" t="s">
        <v>28</v>
      </c>
      <c r="K8322" s="1">
        <v>4</v>
      </c>
      <c r="L8322" s="1" t="s">
        <v>35267</v>
      </c>
    </row>
    <row r="8323" spans="1:12" x14ac:dyDescent="0.25">
      <c r="A8323" s="1" t="s">
        <v>35268</v>
      </c>
      <c r="B8323" s="1" t="s">
        <v>13</v>
      </c>
      <c r="C8323" s="1" t="s">
        <v>35269</v>
      </c>
      <c r="D8323" s="1" t="s">
        <v>35270</v>
      </c>
      <c r="E8323" s="1" t="s">
        <v>35271</v>
      </c>
      <c r="F8323" s="1" t="s">
        <v>125</v>
      </c>
      <c r="G8323" s="1">
        <v>2010</v>
      </c>
      <c r="H8323" s="1" t="s">
        <v>144</v>
      </c>
      <c r="I8323" s="1" t="s">
        <v>81</v>
      </c>
      <c r="J8323" s="1" t="s">
        <v>19</v>
      </c>
      <c r="K8323" s="1">
        <v>4</v>
      </c>
      <c r="L8323" s="1" t="s">
        <v>35272</v>
      </c>
    </row>
    <row r="8324" spans="1:12" x14ac:dyDescent="0.25">
      <c r="A8324" s="1" t="s">
        <v>35273</v>
      </c>
      <c r="B8324" s="1" t="s">
        <v>13</v>
      </c>
      <c r="C8324" s="1" t="s">
        <v>35274</v>
      </c>
      <c r="D8324" s="1" t="s">
        <v>35275</v>
      </c>
      <c r="E8324" s="1" t="s">
        <v>35276</v>
      </c>
      <c r="F8324" s="1" t="s">
        <v>125</v>
      </c>
      <c r="G8324" s="1">
        <v>2018</v>
      </c>
      <c r="H8324" s="1" t="s">
        <v>138</v>
      </c>
      <c r="I8324" s="1" t="s">
        <v>1494</v>
      </c>
      <c r="J8324" s="1" t="s">
        <v>102</v>
      </c>
      <c r="K8324" s="1">
        <v>5</v>
      </c>
      <c r="L8324" s="1" t="s">
        <v>35277</v>
      </c>
    </row>
    <row r="8325" spans="1:12" x14ac:dyDescent="0.25">
      <c r="A8325" s="1" t="s">
        <v>35278</v>
      </c>
      <c r="B8325" s="1" t="s">
        <v>128</v>
      </c>
      <c r="C8325" s="1" t="s">
        <v>35279</v>
      </c>
      <c r="D8325" s="1" t="s">
        <v>125</v>
      </c>
      <c r="E8325" s="1" t="s">
        <v>32595</v>
      </c>
      <c r="F8325" s="1" t="s">
        <v>125</v>
      </c>
      <c r="G8325" s="1">
        <v>2000</v>
      </c>
      <c r="H8325" s="1" t="s">
        <v>209</v>
      </c>
      <c r="I8325" s="1" t="s">
        <v>132</v>
      </c>
      <c r="J8325" s="1" t="s">
        <v>169</v>
      </c>
      <c r="K8325" s="1">
        <v>8</v>
      </c>
      <c r="L8325" s="1" t="s">
        <v>35280</v>
      </c>
    </row>
    <row r="8326" spans="1:12" x14ac:dyDescent="0.25">
      <c r="A8326" s="1" t="s">
        <v>35281</v>
      </c>
      <c r="B8326" s="1" t="s">
        <v>13</v>
      </c>
      <c r="C8326" s="1" t="s">
        <v>35282</v>
      </c>
      <c r="D8326" s="1" t="s">
        <v>35283</v>
      </c>
      <c r="E8326" s="1" t="s">
        <v>15669</v>
      </c>
      <c r="F8326" s="1" t="s">
        <v>125</v>
      </c>
      <c r="G8326" s="1">
        <v>2003</v>
      </c>
      <c r="H8326" s="1" t="s">
        <v>18455</v>
      </c>
      <c r="I8326" s="1" t="s">
        <v>4631</v>
      </c>
      <c r="J8326" s="1" t="s">
        <v>36</v>
      </c>
      <c r="K8326" s="1">
        <v>4</v>
      </c>
      <c r="L8326" s="1" t="s">
        <v>34501</v>
      </c>
    </row>
    <row r="8327" spans="1:12" x14ac:dyDescent="0.25">
      <c r="A8327" s="1" t="s">
        <v>35284</v>
      </c>
      <c r="B8327" s="1" t="s">
        <v>13</v>
      </c>
      <c r="C8327" s="1" t="s">
        <v>35285</v>
      </c>
      <c r="D8327" s="1" t="s">
        <v>35286</v>
      </c>
      <c r="E8327" s="1" t="s">
        <v>125</v>
      </c>
      <c r="F8327" s="1" t="s">
        <v>125</v>
      </c>
      <c r="G8327" s="1">
        <v>2006</v>
      </c>
      <c r="H8327" s="1" t="s">
        <v>26</v>
      </c>
      <c r="I8327" s="1" t="s">
        <v>433</v>
      </c>
      <c r="J8327" s="1" t="s">
        <v>263</v>
      </c>
      <c r="K8327" s="1">
        <v>1</v>
      </c>
      <c r="L8327" s="1" t="s">
        <v>35287</v>
      </c>
    </row>
    <row r="8328" spans="1:12" x14ac:dyDescent="0.25">
      <c r="A8328" s="1" t="s">
        <v>35288</v>
      </c>
      <c r="B8328" s="1" t="s">
        <v>128</v>
      </c>
      <c r="C8328" s="1" t="s">
        <v>35289</v>
      </c>
      <c r="D8328" s="1" t="s">
        <v>125</v>
      </c>
      <c r="E8328" s="1" t="s">
        <v>607</v>
      </c>
      <c r="F8328" s="1" t="s">
        <v>125</v>
      </c>
      <c r="G8328" s="1">
        <v>2002</v>
      </c>
      <c r="H8328" s="1" t="s">
        <v>138</v>
      </c>
      <c r="I8328" s="1" t="s">
        <v>132</v>
      </c>
      <c r="J8328" s="1" t="s">
        <v>28</v>
      </c>
      <c r="K8328" s="1">
        <v>2</v>
      </c>
      <c r="L8328" s="1" t="s">
        <v>35290</v>
      </c>
    </row>
    <row r="8329" spans="1:12" x14ac:dyDescent="0.25">
      <c r="A8329" s="1" t="s">
        <v>35291</v>
      </c>
      <c r="B8329" s="1" t="s">
        <v>13</v>
      </c>
      <c r="C8329" s="1" t="s">
        <v>35292</v>
      </c>
      <c r="D8329" s="1" t="s">
        <v>18152</v>
      </c>
      <c r="E8329" s="1" t="s">
        <v>28391</v>
      </c>
      <c r="F8329" s="1" t="s">
        <v>125</v>
      </c>
      <c r="G8329" s="1">
        <v>2012</v>
      </c>
      <c r="H8329" s="1" t="s">
        <v>1079</v>
      </c>
      <c r="I8329" s="1" t="s">
        <v>81</v>
      </c>
      <c r="J8329" s="1" t="s">
        <v>252</v>
      </c>
      <c r="K8329" s="1">
        <v>9</v>
      </c>
      <c r="L8329" s="1" t="s">
        <v>35293</v>
      </c>
    </row>
    <row r="8330" spans="1:12" x14ac:dyDescent="0.25">
      <c r="A8330" s="1" t="s">
        <v>35294</v>
      </c>
      <c r="B8330" s="1" t="s">
        <v>13</v>
      </c>
      <c r="C8330" s="1" t="s">
        <v>35295</v>
      </c>
      <c r="D8330" s="1" t="s">
        <v>24683</v>
      </c>
      <c r="E8330" s="1" t="s">
        <v>35296</v>
      </c>
      <c r="F8330" s="1" t="s">
        <v>125</v>
      </c>
      <c r="G8330" s="1">
        <v>2021</v>
      </c>
      <c r="H8330" s="1" t="s">
        <v>138</v>
      </c>
      <c r="I8330" s="1" t="s">
        <v>42</v>
      </c>
      <c r="J8330" s="1" t="s">
        <v>102</v>
      </c>
      <c r="K8330" s="1">
        <v>9</v>
      </c>
      <c r="L8330" s="1" t="s">
        <v>35297</v>
      </c>
    </row>
    <row r="8331" spans="1:12" x14ac:dyDescent="0.25">
      <c r="A8331" s="1" t="s">
        <v>35298</v>
      </c>
      <c r="B8331" s="1" t="s">
        <v>13</v>
      </c>
      <c r="C8331" s="1" t="s">
        <v>35299</v>
      </c>
      <c r="D8331" s="1" t="s">
        <v>35300</v>
      </c>
      <c r="E8331" s="1" t="s">
        <v>35301</v>
      </c>
      <c r="F8331" s="1" t="s">
        <v>125</v>
      </c>
      <c r="G8331" s="1">
        <v>2013</v>
      </c>
      <c r="H8331" s="1" t="s">
        <v>407</v>
      </c>
      <c r="I8331" s="1" t="s">
        <v>2073</v>
      </c>
      <c r="J8331" s="1" t="s">
        <v>28</v>
      </c>
      <c r="K8331" s="1">
        <v>7</v>
      </c>
      <c r="L8331" s="1" t="s">
        <v>35302</v>
      </c>
    </row>
    <row r="8332" spans="1:12" x14ac:dyDescent="0.25">
      <c r="A8332" s="1" t="s">
        <v>35303</v>
      </c>
      <c r="B8332" s="1" t="s">
        <v>13</v>
      </c>
      <c r="C8332" s="1" t="s">
        <v>35304</v>
      </c>
      <c r="D8332" s="1" t="s">
        <v>12222</v>
      </c>
      <c r="E8332" s="1" t="s">
        <v>35305</v>
      </c>
      <c r="F8332" s="1" t="s">
        <v>125</v>
      </c>
      <c r="G8332" s="1">
        <v>2004</v>
      </c>
      <c r="H8332" s="1" t="s">
        <v>144</v>
      </c>
      <c r="I8332" s="1" t="s">
        <v>145</v>
      </c>
      <c r="J8332" s="1" t="s">
        <v>28</v>
      </c>
      <c r="K8332" s="1">
        <v>5</v>
      </c>
      <c r="L8332" s="1" t="s">
        <v>35306</v>
      </c>
    </row>
    <row r="8333" spans="1:12" x14ac:dyDescent="0.25">
      <c r="A8333" s="1" t="s">
        <v>35307</v>
      </c>
      <c r="B8333" s="1" t="s">
        <v>13</v>
      </c>
      <c r="C8333" s="1" t="s">
        <v>35308</v>
      </c>
      <c r="D8333" s="1" t="s">
        <v>35309</v>
      </c>
      <c r="E8333" s="1" t="s">
        <v>9581</v>
      </c>
      <c r="F8333" s="1" t="s">
        <v>125</v>
      </c>
      <c r="G8333" s="1">
        <v>2009</v>
      </c>
      <c r="H8333" s="1" t="s">
        <v>407</v>
      </c>
      <c r="I8333" s="1" t="s">
        <v>338</v>
      </c>
      <c r="J8333" s="1" t="s">
        <v>133</v>
      </c>
      <c r="K8333" s="1">
        <v>7</v>
      </c>
      <c r="L8333" s="1" t="s">
        <v>35310</v>
      </c>
    </row>
    <row r="8334" spans="1:12" x14ac:dyDescent="0.25">
      <c r="A8334" s="1" t="s">
        <v>35311</v>
      </c>
      <c r="B8334" s="1" t="s">
        <v>13</v>
      </c>
      <c r="C8334" s="1" t="s">
        <v>35312</v>
      </c>
      <c r="D8334" s="1" t="s">
        <v>35313</v>
      </c>
      <c r="E8334" s="1" t="s">
        <v>35314</v>
      </c>
      <c r="F8334" s="1" t="s">
        <v>34</v>
      </c>
      <c r="G8334" s="1">
        <v>2021</v>
      </c>
      <c r="H8334" s="1" t="s">
        <v>1079</v>
      </c>
      <c r="I8334" s="1" t="s">
        <v>1239</v>
      </c>
      <c r="J8334" s="1" t="s">
        <v>19</v>
      </c>
      <c r="K8334" s="1">
        <v>2</v>
      </c>
      <c r="L8334" s="1" t="s">
        <v>35315</v>
      </c>
    </row>
    <row r="8335" spans="1:12" x14ac:dyDescent="0.25">
      <c r="A8335" s="1" t="s">
        <v>35316</v>
      </c>
      <c r="B8335" s="1" t="s">
        <v>13</v>
      </c>
      <c r="C8335" s="1" t="s">
        <v>35317</v>
      </c>
      <c r="D8335" s="1" t="s">
        <v>35318</v>
      </c>
      <c r="E8335" s="1" t="s">
        <v>35319</v>
      </c>
      <c r="F8335" s="1" t="s">
        <v>125</v>
      </c>
      <c r="G8335" s="1">
        <v>2021</v>
      </c>
      <c r="H8335" s="1" t="s">
        <v>138</v>
      </c>
      <c r="I8335" s="1" t="s">
        <v>296</v>
      </c>
      <c r="J8335" s="1" t="s">
        <v>163</v>
      </c>
      <c r="K8335" s="1">
        <v>4</v>
      </c>
      <c r="L8335" s="1" t="s">
        <v>35320</v>
      </c>
    </row>
    <row r="8336" spans="1:12" x14ac:dyDescent="0.25">
      <c r="A8336" s="1" t="s">
        <v>35321</v>
      </c>
      <c r="B8336" s="1" t="s">
        <v>13</v>
      </c>
      <c r="C8336" s="1" t="s">
        <v>35322</v>
      </c>
      <c r="D8336" s="1" t="s">
        <v>35323</v>
      </c>
      <c r="E8336" s="1" t="s">
        <v>35324</v>
      </c>
      <c r="F8336" s="1" t="s">
        <v>125</v>
      </c>
      <c r="G8336" s="1">
        <v>2012</v>
      </c>
      <c r="H8336" s="1" t="s">
        <v>144</v>
      </c>
      <c r="I8336" s="1" t="s">
        <v>234</v>
      </c>
      <c r="J8336" s="1" t="s">
        <v>36</v>
      </c>
      <c r="K8336" s="1">
        <v>5</v>
      </c>
      <c r="L8336" s="1" t="s">
        <v>35325</v>
      </c>
    </row>
    <row r="8337" spans="1:12" x14ac:dyDescent="0.25">
      <c r="A8337" s="1" t="s">
        <v>35326</v>
      </c>
      <c r="B8337" s="1" t="s">
        <v>13</v>
      </c>
      <c r="C8337" s="1" t="s">
        <v>35327</v>
      </c>
      <c r="D8337" s="1" t="s">
        <v>35328</v>
      </c>
      <c r="E8337" s="1" t="s">
        <v>35329</v>
      </c>
      <c r="F8337" s="1" t="s">
        <v>125</v>
      </c>
      <c r="G8337" s="1">
        <v>2019</v>
      </c>
      <c r="H8337" s="1" t="s">
        <v>138</v>
      </c>
      <c r="I8337" s="1" t="s">
        <v>2343</v>
      </c>
      <c r="J8337" s="1" t="s">
        <v>28</v>
      </c>
      <c r="K8337" s="1">
        <v>10</v>
      </c>
      <c r="L8337" s="1" t="s">
        <v>35330</v>
      </c>
    </row>
    <row r="8338" spans="1:12" x14ac:dyDescent="0.25">
      <c r="A8338" s="1" t="s">
        <v>35331</v>
      </c>
      <c r="B8338" s="1" t="s">
        <v>13</v>
      </c>
      <c r="C8338" s="1" t="s">
        <v>35332</v>
      </c>
      <c r="D8338" s="1" t="s">
        <v>35333</v>
      </c>
      <c r="E8338" s="1" t="s">
        <v>35334</v>
      </c>
      <c r="F8338" s="1" t="s">
        <v>125</v>
      </c>
      <c r="G8338" s="1">
        <v>2014</v>
      </c>
      <c r="H8338" s="1" t="s">
        <v>138</v>
      </c>
      <c r="I8338" s="1" t="s">
        <v>356</v>
      </c>
      <c r="J8338" s="1" t="s">
        <v>36</v>
      </c>
      <c r="K8338" s="1">
        <v>9</v>
      </c>
      <c r="L8338" s="1" t="s">
        <v>35335</v>
      </c>
    </row>
    <row r="8339" spans="1:12" x14ac:dyDescent="0.25">
      <c r="A8339" s="1" t="s">
        <v>35336</v>
      </c>
      <c r="B8339" s="1" t="s">
        <v>13</v>
      </c>
      <c r="C8339" s="1" t="s">
        <v>35337</v>
      </c>
      <c r="D8339" s="1" t="s">
        <v>34552</v>
      </c>
      <c r="E8339" s="1" t="s">
        <v>35338</v>
      </c>
      <c r="F8339" s="1" t="s">
        <v>125</v>
      </c>
      <c r="G8339" s="1">
        <v>2011</v>
      </c>
      <c r="H8339" s="1" t="s">
        <v>407</v>
      </c>
      <c r="I8339" s="1" t="s">
        <v>292</v>
      </c>
      <c r="J8339" s="1" t="s">
        <v>19</v>
      </c>
      <c r="K8339" s="1">
        <v>7</v>
      </c>
      <c r="L8339" s="1" t="s">
        <v>35339</v>
      </c>
    </row>
    <row r="8340" spans="1:12" x14ac:dyDescent="0.25">
      <c r="A8340" s="1" t="s">
        <v>35340</v>
      </c>
      <c r="B8340" s="1" t="s">
        <v>13</v>
      </c>
      <c r="C8340" s="1" t="s">
        <v>35341</v>
      </c>
      <c r="D8340" s="1" t="s">
        <v>35207</v>
      </c>
      <c r="E8340" s="1" t="s">
        <v>35342</v>
      </c>
      <c r="F8340" s="1" t="s">
        <v>125</v>
      </c>
      <c r="G8340" s="1">
        <v>2016</v>
      </c>
      <c r="H8340" s="1" t="s">
        <v>26</v>
      </c>
      <c r="I8340" s="1" t="s">
        <v>215</v>
      </c>
      <c r="J8340" s="1" t="s">
        <v>19</v>
      </c>
      <c r="K8340" s="1">
        <v>4</v>
      </c>
      <c r="L8340" s="1" t="s">
        <v>35343</v>
      </c>
    </row>
    <row r="8341" spans="1:12" x14ac:dyDescent="0.25">
      <c r="A8341" s="1" t="s">
        <v>35344</v>
      </c>
      <c r="B8341" s="1" t="s">
        <v>13</v>
      </c>
      <c r="C8341" s="1" t="s">
        <v>35345</v>
      </c>
      <c r="D8341" s="1" t="s">
        <v>35346</v>
      </c>
      <c r="E8341" s="1" t="s">
        <v>35347</v>
      </c>
      <c r="F8341" s="1" t="s">
        <v>125</v>
      </c>
      <c r="G8341" s="1">
        <v>2020</v>
      </c>
      <c r="H8341" s="1" t="s">
        <v>184</v>
      </c>
      <c r="I8341" s="1" t="s">
        <v>1061</v>
      </c>
      <c r="J8341" s="1" t="s">
        <v>194</v>
      </c>
      <c r="K8341" s="1">
        <v>3</v>
      </c>
      <c r="L8341" s="1" t="s">
        <v>35348</v>
      </c>
    </row>
    <row r="8342" spans="1:12" x14ac:dyDescent="0.25">
      <c r="A8342" s="1" t="s">
        <v>35349</v>
      </c>
      <c r="B8342" s="1" t="s">
        <v>13</v>
      </c>
      <c r="C8342" s="1" t="s">
        <v>35350</v>
      </c>
      <c r="D8342" s="1" t="s">
        <v>35351</v>
      </c>
      <c r="E8342" s="1" t="s">
        <v>35352</v>
      </c>
      <c r="F8342" s="1" t="s">
        <v>125</v>
      </c>
      <c r="G8342" s="1">
        <v>2021</v>
      </c>
      <c r="H8342" s="1" t="s">
        <v>184</v>
      </c>
      <c r="I8342" s="1" t="s">
        <v>81</v>
      </c>
      <c r="J8342" s="1" t="s">
        <v>146</v>
      </c>
      <c r="K8342" s="1">
        <v>10</v>
      </c>
      <c r="L8342" s="1" t="s">
        <v>35353</v>
      </c>
    </row>
    <row r="8343" spans="1:12" x14ac:dyDescent="0.25">
      <c r="A8343" s="1" t="s">
        <v>35354</v>
      </c>
      <c r="B8343" s="1" t="s">
        <v>13</v>
      </c>
      <c r="C8343" s="1" t="s">
        <v>35355</v>
      </c>
      <c r="D8343" s="1" t="s">
        <v>35356</v>
      </c>
      <c r="E8343" s="1" t="s">
        <v>35357</v>
      </c>
      <c r="F8343" s="1" t="s">
        <v>125</v>
      </c>
      <c r="G8343" s="1">
        <v>2021</v>
      </c>
      <c r="H8343" s="1" t="s">
        <v>138</v>
      </c>
      <c r="I8343" s="1" t="s">
        <v>215</v>
      </c>
      <c r="J8343" s="1" t="s">
        <v>19</v>
      </c>
      <c r="K8343" s="1">
        <v>5</v>
      </c>
      <c r="L8343" s="1" t="s">
        <v>35358</v>
      </c>
    </row>
    <row r="8344" spans="1:12" x14ac:dyDescent="0.25">
      <c r="A8344" s="1" t="s">
        <v>35359</v>
      </c>
      <c r="B8344" s="1" t="s">
        <v>13</v>
      </c>
      <c r="C8344" s="1" t="s">
        <v>35360</v>
      </c>
      <c r="D8344" s="1" t="s">
        <v>35361</v>
      </c>
      <c r="E8344" s="1" t="s">
        <v>4080</v>
      </c>
      <c r="F8344" s="1" t="s">
        <v>34</v>
      </c>
      <c r="G8344" s="1">
        <v>2021</v>
      </c>
      <c r="H8344" s="1" t="s">
        <v>184</v>
      </c>
      <c r="I8344" s="1" t="s">
        <v>87</v>
      </c>
      <c r="J8344" s="1" t="s">
        <v>146</v>
      </c>
      <c r="K8344" s="1">
        <v>7</v>
      </c>
      <c r="L8344" s="1" t="s">
        <v>35362</v>
      </c>
    </row>
    <row r="8345" spans="1:12" x14ac:dyDescent="0.25">
      <c r="A8345" s="1" t="s">
        <v>35363</v>
      </c>
      <c r="B8345" s="1" t="s">
        <v>13</v>
      </c>
      <c r="C8345" s="1" t="s">
        <v>35364</v>
      </c>
      <c r="D8345" s="1" t="s">
        <v>35365</v>
      </c>
      <c r="E8345" s="1" t="s">
        <v>35366</v>
      </c>
      <c r="F8345" s="1" t="s">
        <v>125</v>
      </c>
      <c r="G8345" s="1">
        <v>2021</v>
      </c>
      <c r="H8345" s="1" t="s">
        <v>184</v>
      </c>
      <c r="I8345" s="1" t="s">
        <v>145</v>
      </c>
      <c r="J8345" s="1" t="s">
        <v>28</v>
      </c>
      <c r="K8345" s="1">
        <v>2</v>
      </c>
      <c r="L8345" s="1" t="s">
        <v>35367</v>
      </c>
    </row>
    <row r="8346" spans="1:12" x14ac:dyDescent="0.25">
      <c r="A8346" s="1" t="s">
        <v>35368</v>
      </c>
      <c r="B8346" s="1" t="s">
        <v>13</v>
      </c>
      <c r="C8346" s="1" t="s">
        <v>35369</v>
      </c>
      <c r="D8346" s="1" t="s">
        <v>125</v>
      </c>
      <c r="E8346" s="1" t="s">
        <v>35370</v>
      </c>
      <c r="F8346" s="1" t="s">
        <v>125</v>
      </c>
      <c r="G8346" s="1">
        <v>1992</v>
      </c>
      <c r="H8346" s="1" t="s">
        <v>144</v>
      </c>
      <c r="I8346" s="1" t="s">
        <v>1601</v>
      </c>
      <c r="J8346" s="1" t="s">
        <v>28</v>
      </c>
      <c r="K8346" s="1">
        <v>1</v>
      </c>
      <c r="L8346" s="1" t="s">
        <v>35371</v>
      </c>
    </row>
    <row r="8347" spans="1:12" x14ac:dyDescent="0.25">
      <c r="A8347" s="1" t="s">
        <v>35372</v>
      </c>
      <c r="B8347" s="1" t="s">
        <v>13</v>
      </c>
      <c r="C8347" s="1" t="s">
        <v>35373</v>
      </c>
      <c r="D8347" s="1" t="s">
        <v>35374</v>
      </c>
      <c r="E8347" s="1" t="s">
        <v>35375</v>
      </c>
      <c r="F8347" s="1" t="s">
        <v>125</v>
      </c>
      <c r="G8347" s="1">
        <v>2021</v>
      </c>
      <c r="H8347" s="1" t="s">
        <v>26</v>
      </c>
      <c r="I8347" s="1" t="s">
        <v>455</v>
      </c>
      <c r="J8347" s="1" t="s">
        <v>28</v>
      </c>
      <c r="K8347" s="1">
        <v>2</v>
      </c>
      <c r="L8347" s="1" t="s">
        <v>35376</v>
      </c>
    </row>
    <row r="8348" spans="1:12" x14ac:dyDescent="0.25">
      <c r="A8348" s="1" t="s">
        <v>35377</v>
      </c>
      <c r="B8348" s="1" t="s">
        <v>13</v>
      </c>
      <c r="C8348" s="1" t="s">
        <v>35378</v>
      </c>
      <c r="D8348" s="1" t="s">
        <v>35379</v>
      </c>
      <c r="E8348" s="1" t="s">
        <v>35380</v>
      </c>
      <c r="F8348" s="1" t="s">
        <v>125</v>
      </c>
      <c r="G8348" s="1">
        <v>2018</v>
      </c>
      <c r="H8348" s="1" t="s">
        <v>26</v>
      </c>
      <c r="I8348" s="1" t="s">
        <v>1601</v>
      </c>
      <c r="J8348" s="1" t="s">
        <v>28</v>
      </c>
      <c r="K8348" s="1">
        <v>8</v>
      </c>
      <c r="L8348" s="1" t="s">
        <v>35381</v>
      </c>
    </row>
    <row r="8349" spans="1:12" x14ac:dyDescent="0.25">
      <c r="A8349" s="1" t="s">
        <v>35382</v>
      </c>
      <c r="B8349" s="1" t="s">
        <v>13</v>
      </c>
      <c r="C8349" s="1" t="s">
        <v>35383</v>
      </c>
      <c r="D8349" s="1" t="s">
        <v>23441</v>
      </c>
      <c r="E8349" s="1" t="s">
        <v>18749</v>
      </c>
      <c r="F8349" s="1" t="s">
        <v>125</v>
      </c>
      <c r="G8349" s="1">
        <v>2009</v>
      </c>
      <c r="H8349" s="1" t="s">
        <v>407</v>
      </c>
      <c r="I8349" s="1" t="s">
        <v>433</v>
      </c>
      <c r="J8349" s="1" t="s">
        <v>163</v>
      </c>
      <c r="K8349" s="1">
        <v>4</v>
      </c>
      <c r="L8349" s="1" t="s">
        <v>34610</v>
      </c>
    </row>
    <row r="8350" spans="1:12" x14ac:dyDescent="0.25">
      <c r="A8350" s="1" t="s">
        <v>35384</v>
      </c>
      <c r="B8350" s="1" t="s">
        <v>13</v>
      </c>
      <c r="C8350" s="1" t="s">
        <v>35385</v>
      </c>
      <c r="D8350" s="1" t="s">
        <v>35386</v>
      </c>
      <c r="E8350" s="1" t="s">
        <v>35387</v>
      </c>
      <c r="F8350" s="1" t="s">
        <v>125</v>
      </c>
      <c r="G8350" s="1">
        <v>2019</v>
      </c>
      <c r="H8350" s="1" t="s">
        <v>138</v>
      </c>
      <c r="I8350" s="1" t="s">
        <v>509</v>
      </c>
      <c r="J8350" s="1" t="s">
        <v>163</v>
      </c>
      <c r="K8350" s="1">
        <v>1</v>
      </c>
      <c r="L8350" s="1" t="s">
        <v>35388</v>
      </c>
    </row>
    <row r="8351" spans="1:12" x14ac:dyDescent="0.25">
      <c r="A8351" s="1" t="s">
        <v>35389</v>
      </c>
      <c r="B8351" s="1" t="s">
        <v>13</v>
      </c>
      <c r="C8351" s="1" t="s">
        <v>35390</v>
      </c>
      <c r="D8351" s="1" t="s">
        <v>35391</v>
      </c>
      <c r="E8351" s="1" t="s">
        <v>35392</v>
      </c>
      <c r="F8351" s="1" t="s">
        <v>125</v>
      </c>
      <c r="G8351" s="1">
        <v>1976</v>
      </c>
      <c r="H8351" s="1" t="s">
        <v>26</v>
      </c>
      <c r="I8351" s="1" t="s">
        <v>729</v>
      </c>
      <c r="J8351" s="1" t="s">
        <v>36</v>
      </c>
      <c r="K8351" s="1">
        <v>1</v>
      </c>
      <c r="L8351" s="1" t="s">
        <v>35393</v>
      </c>
    </row>
    <row r="8352" spans="1:12" x14ac:dyDescent="0.25">
      <c r="A8352" s="1" t="s">
        <v>35394</v>
      </c>
      <c r="B8352" s="1" t="s">
        <v>13</v>
      </c>
      <c r="C8352" s="1" t="s">
        <v>35395</v>
      </c>
      <c r="D8352" s="1" t="s">
        <v>35396</v>
      </c>
      <c r="E8352" s="1" t="s">
        <v>35397</v>
      </c>
      <c r="F8352" s="1" t="s">
        <v>125</v>
      </c>
      <c r="G8352" s="1">
        <v>2006</v>
      </c>
      <c r="H8352" s="1" t="s">
        <v>144</v>
      </c>
      <c r="I8352" s="1" t="s">
        <v>439</v>
      </c>
      <c r="J8352" s="1" t="s">
        <v>88</v>
      </c>
      <c r="K8352" s="1">
        <v>3</v>
      </c>
      <c r="L8352" s="1" t="s">
        <v>35398</v>
      </c>
    </row>
    <row r="8353" spans="1:12" x14ac:dyDescent="0.25">
      <c r="A8353" s="1" t="s">
        <v>35399</v>
      </c>
      <c r="B8353" s="1" t="s">
        <v>13</v>
      </c>
      <c r="C8353" s="1" t="s">
        <v>35400</v>
      </c>
      <c r="D8353" s="1" t="s">
        <v>35401</v>
      </c>
      <c r="E8353" s="1" t="s">
        <v>35402</v>
      </c>
      <c r="F8353" s="1" t="s">
        <v>125</v>
      </c>
      <c r="G8353" s="1">
        <v>2020</v>
      </c>
      <c r="H8353" s="1" t="s">
        <v>26</v>
      </c>
      <c r="I8353" s="1" t="s">
        <v>6599</v>
      </c>
      <c r="J8353" s="1" t="s">
        <v>19</v>
      </c>
      <c r="K8353" s="1">
        <v>4</v>
      </c>
      <c r="L8353" s="1" t="s">
        <v>35403</v>
      </c>
    </row>
    <row r="8354" spans="1:12" x14ac:dyDescent="0.25">
      <c r="A8354" s="1" t="s">
        <v>35404</v>
      </c>
      <c r="B8354" s="1" t="s">
        <v>13</v>
      </c>
      <c r="C8354" s="1" t="s">
        <v>35405</v>
      </c>
      <c r="D8354" s="1" t="s">
        <v>16166</v>
      </c>
      <c r="E8354" s="1" t="s">
        <v>3432</v>
      </c>
      <c r="F8354" s="1" t="s">
        <v>125</v>
      </c>
      <c r="G8354" s="1">
        <v>2006</v>
      </c>
      <c r="H8354" s="1" t="s">
        <v>144</v>
      </c>
      <c r="I8354" s="1" t="s">
        <v>119</v>
      </c>
      <c r="J8354" s="1" t="s">
        <v>36</v>
      </c>
      <c r="K8354" s="1">
        <v>6</v>
      </c>
      <c r="L8354" s="1" t="s">
        <v>35406</v>
      </c>
    </row>
    <row r="8355" spans="1:12" x14ac:dyDescent="0.25">
      <c r="A8355" s="1" t="s">
        <v>35407</v>
      </c>
      <c r="B8355" s="1" t="s">
        <v>13</v>
      </c>
      <c r="C8355" s="1" t="s">
        <v>35408</v>
      </c>
      <c r="D8355" s="1" t="s">
        <v>22189</v>
      </c>
      <c r="E8355" s="1" t="s">
        <v>18168</v>
      </c>
      <c r="F8355" s="1" t="s">
        <v>125</v>
      </c>
      <c r="G8355" s="1">
        <v>1986</v>
      </c>
      <c r="H8355" s="1" t="s">
        <v>131</v>
      </c>
      <c r="I8355" s="1" t="s">
        <v>5386</v>
      </c>
      <c r="J8355" s="1" t="s">
        <v>2586</v>
      </c>
      <c r="K8355" s="1">
        <v>3</v>
      </c>
      <c r="L8355" s="1" t="s">
        <v>35409</v>
      </c>
    </row>
    <row r="8356" spans="1:12" x14ac:dyDescent="0.25">
      <c r="A8356" s="1" t="s">
        <v>35410</v>
      </c>
      <c r="B8356" s="1" t="s">
        <v>13</v>
      </c>
      <c r="C8356" s="1" t="s">
        <v>35411</v>
      </c>
      <c r="D8356" s="1" t="s">
        <v>11772</v>
      </c>
      <c r="E8356" s="1" t="s">
        <v>125</v>
      </c>
      <c r="F8356" s="1" t="s">
        <v>125</v>
      </c>
      <c r="G8356" s="1">
        <v>1972</v>
      </c>
      <c r="H8356" s="1" t="s">
        <v>138</v>
      </c>
      <c r="I8356" s="1" t="s">
        <v>1008</v>
      </c>
      <c r="J8356" s="1" t="s">
        <v>194</v>
      </c>
      <c r="K8356" s="1">
        <v>2</v>
      </c>
      <c r="L8356" s="1" t="s">
        <v>35412</v>
      </c>
    </row>
    <row r="8357" spans="1:12" x14ac:dyDescent="0.25">
      <c r="A8357" s="1" t="s">
        <v>35413</v>
      </c>
      <c r="B8357" s="1" t="s">
        <v>13</v>
      </c>
      <c r="C8357" s="1" t="s">
        <v>35414</v>
      </c>
      <c r="D8357" s="1" t="s">
        <v>34182</v>
      </c>
      <c r="E8357" s="1" t="s">
        <v>35415</v>
      </c>
      <c r="F8357" s="1" t="s">
        <v>125</v>
      </c>
      <c r="G8357" s="1">
        <v>2004</v>
      </c>
      <c r="H8357" s="1" t="s">
        <v>138</v>
      </c>
      <c r="I8357" s="1" t="s">
        <v>1119</v>
      </c>
      <c r="J8357" s="1" t="s">
        <v>36</v>
      </c>
      <c r="K8357" s="1">
        <v>6</v>
      </c>
      <c r="L8357" s="1" t="s">
        <v>35416</v>
      </c>
    </row>
    <row r="8358" spans="1:12" x14ac:dyDescent="0.25">
      <c r="A8358" s="1" t="s">
        <v>35417</v>
      </c>
      <c r="B8358" s="1" t="s">
        <v>13</v>
      </c>
      <c r="C8358" s="1" t="s">
        <v>35418</v>
      </c>
      <c r="D8358" s="1" t="s">
        <v>35419</v>
      </c>
      <c r="E8358" s="1" t="s">
        <v>35420</v>
      </c>
      <c r="F8358" s="1" t="s">
        <v>125</v>
      </c>
      <c r="G8358" s="1">
        <v>2021</v>
      </c>
      <c r="H8358" s="1" t="s">
        <v>184</v>
      </c>
      <c r="I8358" s="1" t="s">
        <v>551</v>
      </c>
      <c r="J8358" s="1" t="s">
        <v>345</v>
      </c>
      <c r="K8358" s="1">
        <v>2</v>
      </c>
      <c r="L8358" s="1" t="s">
        <v>35421</v>
      </c>
    </row>
    <row r="8359" spans="1:12" x14ac:dyDescent="0.25">
      <c r="A8359" s="1" t="s">
        <v>35422</v>
      </c>
      <c r="B8359" s="1" t="s">
        <v>13</v>
      </c>
      <c r="C8359" s="1" t="s">
        <v>35423</v>
      </c>
      <c r="D8359" s="1" t="s">
        <v>35424</v>
      </c>
      <c r="E8359" s="1" t="s">
        <v>35425</v>
      </c>
      <c r="F8359" s="1" t="s">
        <v>125</v>
      </c>
      <c r="G8359" s="1">
        <v>2021</v>
      </c>
      <c r="H8359" s="1" t="s">
        <v>184</v>
      </c>
      <c r="I8359" s="1" t="s">
        <v>1430</v>
      </c>
      <c r="J8359" s="1" t="s">
        <v>28</v>
      </c>
      <c r="K8359" s="1">
        <v>6</v>
      </c>
      <c r="L8359" s="1" t="s">
        <v>35426</v>
      </c>
    </row>
    <row r="8360" spans="1:12" x14ac:dyDescent="0.25">
      <c r="A8360" s="1" t="s">
        <v>35427</v>
      </c>
      <c r="B8360" s="1" t="s">
        <v>13</v>
      </c>
      <c r="C8360" s="1" t="s">
        <v>35428</v>
      </c>
      <c r="D8360" s="1" t="s">
        <v>35429</v>
      </c>
      <c r="E8360" s="1" t="s">
        <v>35430</v>
      </c>
      <c r="F8360" s="1" t="s">
        <v>125</v>
      </c>
      <c r="G8360" s="1">
        <v>2021</v>
      </c>
      <c r="H8360" s="1" t="s">
        <v>138</v>
      </c>
      <c r="I8360" s="1" t="s">
        <v>1008</v>
      </c>
      <c r="J8360" s="1" t="s">
        <v>102</v>
      </c>
      <c r="K8360" s="1">
        <v>3</v>
      </c>
      <c r="L8360" s="1" t="s">
        <v>35431</v>
      </c>
    </row>
    <row r="8361" spans="1:12" x14ac:dyDescent="0.25">
      <c r="A8361" s="1" t="s">
        <v>35432</v>
      </c>
      <c r="B8361" s="1" t="s">
        <v>13</v>
      </c>
      <c r="C8361" s="1" t="s">
        <v>35433</v>
      </c>
      <c r="D8361" s="1" t="s">
        <v>35434</v>
      </c>
      <c r="E8361" s="1" t="s">
        <v>35435</v>
      </c>
      <c r="F8361" s="1" t="s">
        <v>125</v>
      </c>
      <c r="G8361" s="1">
        <v>2021</v>
      </c>
      <c r="H8361" s="1" t="s">
        <v>184</v>
      </c>
      <c r="I8361" s="1" t="s">
        <v>356</v>
      </c>
      <c r="J8361" s="1" t="s">
        <v>19</v>
      </c>
      <c r="K8361" s="1">
        <v>7</v>
      </c>
      <c r="L8361" s="1" t="s">
        <v>35436</v>
      </c>
    </row>
    <row r="8362" spans="1:12" x14ac:dyDescent="0.25">
      <c r="A8362" s="1" t="s">
        <v>35437</v>
      </c>
      <c r="B8362" s="1" t="s">
        <v>13</v>
      </c>
      <c r="C8362" s="1" t="s">
        <v>35438</v>
      </c>
      <c r="D8362" s="1" t="s">
        <v>35439</v>
      </c>
      <c r="E8362" s="1" t="s">
        <v>35440</v>
      </c>
      <c r="F8362" s="1" t="s">
        <v>125</v>
      </c>
      <c r="G8362" s="1">
        <v>2021</v>
      </c>
      <c r="H8362" s="1" t="s">
        <v>184</v>
      </c>
      <c r="I8362" s="1" t="s">
        <v>356</v>
      </c>
      <c r="J8362" s="1" t="s">
        <v>102</v>
      </c>
      <c r="K8362" s="1">
        <v>10</v>
      </c>
      <c r="L8362" s="1" t="s">
        <v>35441</v>
      </c>
    </row>
    <row r="8363" spans="1:12" x14ac:dyDescent="0.25">
      <c r="A8363" s="1" t="s">
        <v>35442</v>
      </c>
      <c r="B8363" s="1" t="s">
        <v>13</v>
      </c>
      <c r="C8363" s="1" t="s">
        <v>35443</v>
      </c>
      <c r="D8363" s="1" t="s">
        <v>35444</v>
      </c>
      <c r="E8363" s="1" t="s">
        <v>35445</v>
      </c>
      <c r="F8363" s="1" t="s">
        <v>125</v>
      </c>
      <c r="G8363" s="1">
        <v>2021</v>
      </c>
      <c r="H8363" s="1" t="s">
        <v>138</v>
      </c>
      <c r="I8363" s="1" t="s">
        <v>729</v>
      </c>
      <c r="J8363" s="1" t="s">
        <v>102</v>
      </c>
      <c r="K8363" s="1">
        <v>8</v>
      </c>
      <c r="L8363" s="1" t="s">
        <v>35446</v>
      </c>
    </row>
    <row r="8364" spans="1:12" x14ac:dyDescent="0.25">
      <c r="A8364" s="1" t="s">
        <v>35447</v>
      </c>
      <c r="B8364" s="1" t="s">
        <v>13</v>
      </c>
      <c r="C8364" s="1" t="s">
        <v>35448</v>
      </c>
      <c r="D8364" s="1" t="s">
        <v>35449</v>
      </c>
      <c r="E8364" s="1" t="s">
        <v>35450</v>
      </c>
      <c r="F8364" s="1" t="s">
        <v>125</v>
      </c>
      <c r="G8364" s="1">
        <v>2021</v>
      </c>
      <c r="H8364" s="1" t="s">
        <v>184</v>
      </c>
      <c r="I8364" s="1" t="s">
        <v>344</v>
      </c>
      <c r="J8364" s="1" t="s">
        <v>2586</v>
      </c>
      <c r="K8364" s="1">
        <v>6</v>
      </c>
      <c r="L8364" s="1" t="s">
        <v>35451</v>
      </c>
    </row>
    <row r="8365" spans="1:12" x14ac:dyDescent="0.25">
      <c r="A8365" s="1" t="s">
        <v>35452</v>
      </c>
      <c r="B8365" s="1" t="s">
        <v>13</v>
      </c>
      <c r="C8365" s="1" t="s">
        <v>35453</v>
      </c>
      <c r="D8365" s="1" t="s">
        <v>35454</v>
      </c>
      <c r="E8365" s="1" t="s">
        <v>35455</v>
      </c>
      <c r="F8365" s="1" t="s">
        <v>125</v>
      </c>
      <c r="G8365" s="1">
        <v>2015</v>
      </c>
      <c r="H8365" s="1" t="s">
        <v>144</v>
      </c>
      <c r="I8365" s="1" t="s">
        <v>234</v>
      </c>
      <c r="J8365" s="1" t="s">
        <v>19</v>
      </c>
      <c r="K8365" s="1">
        <v>9</v>
      </c>
      <c r="L8365" s="1" t="s">
        <v>35456</v>
      </c>
    </row>
    <row r="8366" spans="1:12" x14ac:dyDescent="0.25">
      <c r="A8366" s="1" t="s">
        <v>35457</v>
      </c>
      <c r="B8366" s="1" t="s">
        <v>13</v>
      </c>
      <c r="C8366" s="1" t="s">
        <v>35458</v>
      </c>
      <c r="D8366" s="1" t="s">
        <v>35459</v>
      </c>
      <c r="E8366" s="1" t="s">
        <v>35460</v>
      </c>
      <c r="F8366" s="1" t="s">
        <v>125</v>
      </c>
      <c r="G8366" s="1">
        <v>2021</v>
      </c>
      <c r="H8366" s="1" t="s">
        <v>184</v>
      </c>
      <c r="I8366" s="1" t="s">
        <v>2170</v>
      </c>
      <c r="J8366" s="1" t="s">
        <v>28</v>
      </c>
      <c r="K8366" s="1">
        <v>8</v>
      </c>
      <c r="L8366" s="1" t="s">
        <v>35461</v>
      </c>
    </row>
    <row r="8367" spans="1:12" x14ac:dyDescent="0.25">
      <c r="A8367" s="1" t="s">
        <v>35462</v>
      </c>
      <c r="B8367" s="1" t="s">
        <v>13</v>
      </c>
      <c r="C8367" s="1" t="s">
        <v>35463</v>
      </c>
      <c r="D8367" s="1" t="s">
        <v>35464</v>
      </c>
      <c r="E8367" s="1" t="s">
        <v>35465</v>
      </c>
      <c r="F8367" s="1" t="s">
        <v>125</v>
      </c>
      <c r="G8367" s="1">
        <v>2021</v>
      </c>
      <c r="H8367" s="1" t="s">
        <v>131</v>
      </c>
      <c r="I8367" s="1" t="s">
        <v>1008</v>
      </c>
      <c r="J8367" s="1" t="s">
        <v>19</v>
      </c>
      <c r="K8367" s="1">
        <v>8</v>
      </c>
      <c r="L8367" s="1" t="s">
        <v>35466</v>
      </c>
    </row>
    <row r="8368" spans="1:12" x14ac:dyDescent="0.25">
      <c r="A8368" s="1" t="s">
        <v>35467</v>
      </c>
      <c r="B8368" s="1" t="s">
        <v>13</v>
      </c>
      <c r="C8368" s="1" t="s">
        <v>35468</v>
      </c>
      <c r="D8368" s="1" t="s">
        <v>35469</v>
      </c>
      <c r="E8368" s="1" t="s">
        <v>35470</v>
      </c>
      <c r="F8368" s="1" t="s">
        <v>25</v>
      </c>
      <c r="G8368" s="1">
        <v>2013</v>
      </c>
      <c r="H8368" s="1" t="s">
        <v>131</v>
      </c>
      <c r="I8368" s="1" t="s">
        <v>1601</v>
      </c>
      <c r="J8368" s="1" t="s">
        <v>934</v>
      </c>
      <c r="K8368" s="1">
        <v>8</v>
      </c>
      <c r="L8368" s="1" t="s">
        <v>35471</v>
      </c>
    </row>
    <row r="8369" spans="1:12" x14ac:dyDescent="0.25">
      <c r="A8369" s="1" t="s">
        <v>35472</v>
      </c>
      <c r="B8369" s="1" t="s">
        <v>13</v>
      </c>
      <c r="C8369" s="1" t="s">
        <v>35473</v>
      </c>
      <c r="D8369" s="1" t="s">
        <v>35474</v>
      </c>
      <c r="E8369" s="1" t="s">
        <v>125</v>
      </c>
      <c r="F8369" s="1" t="s">
        <v>125</v>
      </c>
      <c r="G8369" s="1">
        <v>2021</v>
      </c>
      <c r="H8369" s="1" t="s">
        <v>184</v>
      </c>
      <c r="I8369" s="1" t="s">
        <v>455</v>
      </c>
      <c r="J8369" s="1" t="s">
        <v>28</v>
      </c>
      <c r="K8369" s="1">
        <v>1</v>
      </c>
      <c r="L8369" s="1" t="s">
        <v>35475</v>
      </c>
    </row>
    <row r="8370" spans="1:12" x14ac:dyDescent="0.25">
      <c r="A8370" s="1" t="s">
        <v>35476</v>
      </c>
      <c r="B8370" s="1" t="s">
        <v>13</v>
      </c>
      <c r="C8370" s="1" t="s">
        <v>35477</v>
      </c>
      <c r="D8370" s="1" t="s">
        <v>35478</v>
      </c>
      <c r="E8370" s="1" t="s">
        <v>125</v>
      </c>
      <c r="F8370" s="1" t="s">
        <v>125</v>
      </c>
      <c r="G8370" s="1">
        <v>2021</v>
      </c>
      <c r="H8370" s="1" t="s">
        <v>26</v>
      </c>
      <c r="I8370" s="1" t="s">
        <v>75</v>
      </c>
      <c r="J8370" s="1" t="s">
        <v>146</v>
      </c>
      <c r="K8370" s="1">
        <v>9</v>
      </c>
      <c r="L8370" s="1" t="s">
        <v>35479</v>
      </c>
    </row>
    <row r="8371" spans="1:12" x14ac:dyDescent="0.25">
      <c r="A8371" s="1" t="s">
        <v>35480</v>
      </c>
      <c r="B8371" s="1" t="s">
        <v>13</v>
      </c>
      <c r="C8371" s="1" t="s">
        <v>35481</v>
      </c>
      <c r="D8371" s="1" t="s">
        <v>35482</v>
      </c>
      <c r="E8371" s="1" t="s">
        <v>35483</v>
      </c>
      <c r="F8371" s="1" t="s">
        <v>125</v>
      </c>
      <c r="G8371" s="1">
        <v>1995</v>
      </c>
      <c r="H8371" s="1" t="s">
        <v>138</v>
      </c>
      <c r="I8371" s="1" t="s">
        <v>75</v>
      </c>
      <c r="J8371" s="1" t="s">
        <v>28</v>
      </c>
      <c r="K8371" s="1">
        <v>7</v>
      </c>
      <c r="L8371" s="1" t="s">
        <v>35484</v>
      </c>
    </row>
    <row r="8372" spans="1:12" x14ac:dyDescent="0.25">
      <c r="A8372" s="1" t="s">
        <v>35485</v>
      </c>
      <c r="B8372" s="1" t="s">
        <v>128</v>
      </c>
      <c r="C8372" s="1" t="s">
        <v>35486</v>
      </c>
      <c r="D8372" s="1" t="s">
        <v>125</v>
      </c>
      <c r="E8372" s="1" t="s">
        <v>35487</v>
      </c>
      <c r="F8372" s="1" t="s">
        <v>125</v>
      </c>
      <c r="G8372" s="1">
        <v>2021</v>
      </c>
      <c r="H8372" s="1" t="s">
        <v>184</v>
      </c>
      <c r="I8372" s="1" t="s">
        <v>132</v>
      </c>
      <c r="J8372" s="1" t="s">
        <v>36</v>
      </c>
      <c r="K8372" s="1">
        <v>5</v>
      </c>
      <c r="L8372" s="1" t="s">
        <v>35488</v>
      </c>
    </row>
    <row r="8373" spans="1:12" x14ac:dyDescent="0.25">
      <c r="A8373" s="1" t="s">
        <v>35489</v>
      </c>
      <c r="B8373" s="1" t="s">
        <v>13</v>
      </c>
      <c r="C8373" s="1" t="s">
        <v>35490</v>
      </c>
      <c r="D8373" s="1" t="s">
        <v>35491</v>
      </c>
      <c r="E8373" s="1" t="s">
        <v>35492</v>
      </c>
      <c r="F8373" s="1" t="s">
        <v>125</v>
      </c>
      <c r="G8373" s="1">
        <v>1999</v>
      </c>
      <c r="H8373" s="1" t="s">
        <v>184</v>
      </c>
      <c r="I8373" s="1" t="s">
        <v>976</v>
      </c>
      <c r="J8373" s="1" t="s">
        <v>28</v>
      </c>
      <c r="K8373" s="1">
        <v>9</v>
      </c>
      <c r="L8373" s="1" t="s">
        <v>35493</v>
      </c>
    </row>
    <row r="8374" spans="1:12" x14ac:dyDescent="0.25">
      <c r="A8374" s="1" t="s">
        <v>35494</v>
      </c>
      <c r="B8374" s="1" t="s">
        <v>13</v>
      </c>
      <c r="C8374" s="1" t="s">
        <v>35495</v>
      </c>
      <c r="D8374" s="1" t="s">
        <v>3276</v>
      </c>
      <c r="E8374" s="1" t="s">
        <v>35496</v>
      </c>
      <c r="F8374" s="1" t="s">
        <v>125</v>
      </c>
      <c r="G8374" s="1">
        <v>1994</v>
      </c>
      <c r="H8374" s="1" t="s">
        <v>184</v>
      </c>
      <c r="I8374" s="1" t="s">
        <v>819</v>
      </c>
      <c r="J8374" s="1" t="s">
        <v>28</v>
      </c>
      <c r="K8374" s="1">
        <v>10</v>
      </c>
      <c r="L8374" s="1" t="s">
        <v>35497</v>
      </c>
    </row>
    <row r="8375" spans="1:12" x14ac:dyDescent="0.25">
      <c r="A8375" s="1" t="s">
        <v>35498</v>
      </c>
      <c r="B8375" s="1" t="s">
        <v>13</v>
      </c>
      <c r="C8375" s="1" t="s">
        <v>35499</v>
      </c>
      <c r="D8375" s="1" t="s">
        <v>35500</v>
      </c>
      <c r="E8375" s="1" t="s">
        <v>35501</v>
      </c>
      <c r="F8375" s="1" t="s">
        <v>125</v>
      </c>
      <c r="G8375" s="1">
        <v>1999</v>
      </c>
      <c r="H8375" s="1" t="s">
        <v>908</v>
      </c>
      <c r="I8375" s="1" t="s">
        <v>344</v>
      </c>
      <c r="J8375" s="1" t="s">
        <v>194</v>
      </c>
      <c r="K8375" s="1">
        <v>7</v>
      </c>
      <c r="L8375" s="1" t="s">
        <v>35502</v>
      </c>
    </row>
    <row r="8376" spans="1:12" x14ac:dyDescent="0.25">
      <c r="A8376" s="1" t="s">
        <v>35503</v>
      </c>
      <c r="B8376" s="1" t="s">
        <v>13</v>
      </c>
      <c r="C8376" s="1" t="s">
        <v>35504</v>
      </c>
      <c r="D8376" s="1" t="s">
        <v>35505</v>
      </c>
      <c r="E8376" s="1" t="s">
        <v>35506</v>
      </c>
      <c r="F8376" s="1" t="s">
        <v>125</v>
      </c>
      <c r="G8376" s="1">
        <v>2020</v>
      </c>
      <c r="H8376" s="1" t="s">
        <v>26</v>
      </c>
      <c r="I8376" s="1" t="s">
        <v>658</v>
      </c>
      <c r="J8376" s="1" t="s">
        <v>36</v>
      </c>
      <c r="K8376" s="1">
        <v>10</v>
      </c>
      <c r="L8376" s="1" t="s">
        <v>35507</v>
      </c>
    </row>
    <row r="8377" spans="1:12" x14ac:dyDescent="0.25">
      <c r="A8377" s="1" t="s">
        <v>35508</v>
      </c>
      <c r="B8377" s="1" t="s">
        <v>13</v>
      </c>
      <c r="C8377" s="1" t="s">
        <v>35509</v>
      </c>
      <c r="D8377" s="1" t="s">
        <v>35510</v>
      </c>
      <c r="E8377" s="1" t="s">
        <v>8592</v>
      </c>
      <c r="F8377" s="1" t="s">
        <v>125</v>
      </c>
      <c r="G8377" s="1">
        <v>1993</v>
      </c>
      <c r="H8377" s="1" t="s">
        <v>184</v>
      </c>
      <c r="I8377" s="1" t="s">
        <v>976</v>
      </c>
      <c r="J8377" s="1" t="s">
        <v>28</v>
      </c>
      <c r="K8377" s="1">
        <v>5</v>
      </c>
      <c r="L8377" s="1" t="s">
        <v>35511</v>
      </c>
    </row>
    <row r="8378" spans="1:12" x14ac:dyDescent="0.25">
      <c r="A8378" s="1" t="s">
        <v>35512</v>
      </c>
      <c r="B8378" s="1" t="s">
        <v>13</v>
      </c>
      <c r="C8378" s="1" t="s">
        <v>35513</v>
      </c>
      <c r="D8378" s="1" t="s">
        <v>35514</v>
      </c>
      <c r="E8378" s="1" t="s">
        <v>20837</v>
      </c>
      <c r="F8378" s="1" t="s">
        <v>125</v>
      </c>
      <c r="G8378" s="1">
        <v>2016</v>
      </c>
      <c r="H8378" s="1" t="s">
        <v>184</v>
      </c>
      <c r="I8378" s="1" t="s">
        <v>3110</v>
      </c>
      <c r="J8378" s="1" t="s">
        <v>36</v>
      </c>
      <c r="K8378" s="1">
        <v>7</v>
      </c>
      <c r="L8378" s="1" t="s">
        <v>35515</v>
      </c>
    </row>
    <row r="8379" spans="1:12" x14ac:dyDescent="0.25">
      <c r="A8379" s="1" t="s">
        <v>35516</v>
      </c>
      <c r="B8379" s="1" t="s">
        <v>13</v>
      </c>
      <c r="C8379" s="1" t="s">
        <v>35517</v>
      </c>
      <c r="D8379" s="1" t="s">
        <v>32268</v>
      </c>
      <c r="E8379" s="1" t="s">
        <v>35518</v>
      </c>
      <c r="F8379" s="1" t="s">
        <v>125</v>
      </c>
      <c r="G8379" s="1">
        <v>1993</v>
      </c>
      <c r="H8379" s="1" t="s">
        <v>138</v>
      </c>
      <c r="I8379" s="1" t="s">
        <v>1993</v>
      </c>
      <c r="J8379" s="1" t="s">
        <v>28</v>
      </c>
      <c r="K8379" s="1">
        <v>10</v>
      </c>
      <c r="L8379" s="1" t="s">
        <v>35519</v>
      </c>
    </row>
    <row r="8380" spans="1:12" x14ac:dyDescent="0.25">
      <c r="A8380" s="1" t="s">
        <v>35520</v>
      </c>
      <c r="B8380" s="1" t="s">
        <v>13</v>
      </c>
      <c r="C8380" s="1" t="s">
        <v>35521</v>
      </c>
      <c r="D8380" s="1" t="s">
        <v>35522</v>
      </c>
      <c r="E8380" s="1" t="s">
        <v>35523</v>
      </c>
      <c r="F8380" s="1" t="s">
        <v>125</v>
      </c>
      <c r="G8380" s="1">
        <v>2021</v>
      </c>
      <c r="H8380" s="1" t="s">
        <v>184</v>
      </c>
      <c r="I8380" s="1" t="s">
        <v>1119</v>
      </c>
      <c r="J8380" s="1" t="s">
        <v>28</v>
      </c>
      <c r="K8380" s="1">
        <v>4</v>
      </c>
      <c r="L8380" s="1" t="s">
        <v>35524</v>
      </c>
    </row>
    <row r="8381" spans="1:12" x14ac:dyDescent="0.25">
      <c r="A8381" s="1" t="s">
        <v>35525</v>
      </c>
      <c r="B8381" s="1" t="s">
        <v>13</v>
      </c>
      <c r="C8381" s="1" t="s">
        <v>35526</v>
      </c>
      <c r="D8381" s="1" t="s">
        <v>35527</v>
      </c>
      <c r="E8381" s="1" t="s">
        <v>35528</v>
      </c>
      <c r="F8381" s="1" t="s">
        <v>125</v>
      </c>
      <c r="G8381" s="1">
        <v>2018</v>
      </c>
      <c r="H8381" s="1" t="s">
        <v>26</v>
      </c>
      <c r="I8381" s="1" t="s">
        <v>316</v>
      </c>
      <c r="J8381" s="1" t="s">
        <v>36</v>
      </c>
      <c r="K8381" s="1">
        <v>3</v>
      </c>
      <c r="L8381" s="1" t="s">
        <v>35529</v>
      </c>
    </row>
    <row r="8382" spans="1:12" x14ac:dyDescent="0.25">
      <c r="A8382" s="1" t="s">
        <v>35530</v>
      </c>
      <c r="B8382" s="1" t="s">
        <v>13</v>
      </c>
      <c r="C8382" s="1" t="s">
        <v>35531</v>
      </c>
      <c r="D8382" s="1" t="s">
        <v>35532</v>
      </c>
      <c r="E8382" s="1" t="s">
        <v>35533</v>
      </c>
      <c r="F8382" s="1" t="s">
        <v>125</v>
      </c>
      <c r="G8382" s="1">
        <v>2021</v>
      </c>
      <c r="H8382" s="1" t="s">
        <v>184</v>
      </c>
      <c r="I8382" s="1" t="s">
        <v>439</v>
      </c>
      <c r="J8382" s="1" t="s">
        <v>28</v>
      </c>
      <c r="K8382" s="1">
        <v>1</v>
      </c>
      <c r="L8382" s="1" t="s">
        <v>35534</v>
      </c>
    </row>
    <row r="8383" spans="1:12" x14ac:dyDescent="0.25">
      <c r="A8383" s="1" t="s">
        <v>35535</v>
      </c>
      <c r="B8383" s="1" t="s">
        <v>13</v>
      </c>
      <c r="C8383" s="1" t="s">
        <v>35536</v>
      </c>
      <c r="D8383" s="1" t="s">
        <v>35537</v>
      </c>
      <c r="E8383" s="1" t="s">
        <v>35538</v>
      </c>
      <c r="F8383" s="1" t="s">
        <v>125</v>
      </c>
      <c r="G8383" s="1">
        <v>1994</v>
      </c>
      <c r="H8383" s="1" t="s">
        <v>138</v>
      </c>
      <c r="I8383" s="1" t="s">
        <v>1008</v>
      </c>
      <c r="J8383" s="1" t="s">
        <v>28</v>
      </c>
      <c r="K8383" s="1">
        <v>9</v>
      </c>
      <c r="L8383" s="1" t="s">
        <v>35539</v>
      </c>
    </row>
    <row r="8384" spans="1:12" x14ac:dyDescent="0.25">
      <c r="A8384" s="1" t="s">
        <v>35540</v>
      </c>
      <c r="B8384" s="1" t="s">
        <v>13</v>
      </c>
      <c r="C8384" s="1" t="s">
        <v>35541</v>
      </c>
      <c r="D8384" s="1" t="s">
        <v>35542</v>
      </c>
      <c r="E8384" s="1" t="s">
        <v>125</v>
      </c>
      <c r="F8384" s="1" t="s">
        <v>125</v>
      </c>
      <c r="G8384" s="1">
        <v>2021</v>
      </c>
      <c r="H8384" s="1" t="s">
        <v>138</v>
      </c>
      <c r="I8384" s="1" t="s">
        <v>729</v>
      </c>
      <c r="J8384" s="1" t="s">
        <v>36</v>
      </c>
      <c r="K8384" s="1">
        <v>10</v>
      </c>
      <c r="L8384" s="1" t="s">
        <v>35543</v>
      </c>
    </row>
    <row r="8385" spans="1:12" x14ac:dyDescent="0.25">
      <c r="A8385" s="1" t="s">
        <v>35544</v>
      </c>
      <c r="B8385" s="1" t="s">
        <v>13</v>
      </c>
      <c r="C8385" s="1" t="s">
        <v>35545</v>
      </c>
      <c r="D8385" s="1" t="s">
        <v>15191</v>
      </c>
      <c r="E8385" s="1" t="s">
        <v>35546</v>
      </c>
      <c r="F8385" s="1" t="s">
        <v>125</v>
      </c>
      <c r="G8385" s="1">
        <v>1994</v>
      </c>
      <c r="H8385" s="1" t="s">
        <v>184</v>
      </c>
      <c r="I8385" s="1" t="s">
        <v>2170</v>
      </c>
      <c r="J8385" s="1" t="s">
        <v>28</v>
      </c>
      <c r="K8385" s="1">
        <v>4</v>
      </c>
      <c r="L8385" s="1" t="s">
        <v>35547</v>
      </c>
    </row>
    <row r="8386" spans="1:12" x14ac:dyDescent="0.25">
      <c r="A8386" s="1" t="s">
        <v>35548</v>
      </c>
      <c r="B8386" s="1" t="s">
        <v>13</v>
      </c>
      <c r="C8386" s="1" t="s">
        <v>35549</v>
      </c>
      <c r="D8386" s="1" t="s">
        <v>33016</v>
      </c>
      <c r="E8386" s="1" t="s">
        <v>32748</v>
      </c>
      <c r="F8386" s="1" t="s">
        <v>125</v>
      </c>
      <c r="G8386" s="1">
        <v>1994</v>
      </c>
      <c r="H8386" s="1" t="s">
        <v>138</v>
      </c>
      <c r="I8386" s="1" t="s">
        <v>1684</v>
      </c>
      <c r="J8386" s="1" t="s">
        <v>28</v>
      </c>
      <c r="K8386" s="1">
        <v>4</v>
      </c>
      <c r="L8386" s="1" t="s">
        <v>35550</v>
      </c>
    </row>
    <row r="8387" spans="1:12" x14ac:dyDescent="0.25">
      <c r="A8387" s="1" t="s">
        <v>35551</v>
      </c>
      <c r="B8387" s="1" t="s">
        <v>13</v>
      </c>
      <c r="C8387" s="1" t="s">
        <v>35552</v>
      </c>
      <c r="D8387" s="1" t="s">
        <v>19541</v>
      </c>
      <c r="E8387" s="1" t="s">
        <v>861</v>
      </c>
      <c r="F8387" s="1" t="s">
        <v>125</v>
      </c>
      <c r="G8387" s="1">
        <v>2008</v>
      </c>
      <c r="H8387" s="1" t="s">
        <v>407</v>
      </c>
      <c r="I8387" s="1" t="s">
        <v>756</v>
      </c>
      <c r="J8387" s="1" t="s">
        <v>36</v>
      </c>
      <c r="K8387" s="1">
        <v>8</v>
      </c>
      <c r="L8387" s="1" t="s">
        <v>35553</v>
      </c>
    </row>
    <row r="8388" spans="1:12" x14ac:dyDescent="0.25">
      <c r="A8388" s="1" t="s">
        <v>35554</v>
      </c>
      <c r="B8388" s="1" t="s">
        <v>13</v>
      </c>
      <c r="C8388" s="1" t="s">
        <v>35555</v>
      </c>
      <c r="D8388" s="1" t="s">
        <v>35556</v>
      </c>
      <c r="E8388" s="1" t="s">
        <v>125</v>
      </c>
      <c r="F8388" s="1" t="s">
        <v>125</v>
      </c>
      <c r="G8388" s="1">
        <v>2021</v>
      </c>
      <c r="H8388" s="1" t="s">
        <v>138</v>
      </c>
      <c r="I8388" s="1" t="s">
        <v>1125</v>
      </c>
      <c r="J8388" s="1" t="s">
        <v>102</v>
      </c>
      <c r="K8388" s="1">
        <v>3</v>
      </c>
      <c r="L8388" s="1" t="s">
        <v>35557</v>
      </c>
    </row>
    <row r="8389" spans="1:12" x14ac:dyDescent="0.25">
      <c r="A8389" s="1" t="s">
        <v>35558</v>
      </c>
      <c r="B8389" s="1" t="s">
        <v>13</v>
      </c>
      <c r="C8389" s="1" t="s">
        <v>35559</v>
      </c>
      <c r="D8389" s="1" t="s">
        <v>35560</v>
      </c>
      <c r="E8389" s="1" t="s">
        <v>35561</v>
      </c>
      <c r="F8389" s="1" t="s">
        <v>125</v>
      </c>
      <c r="G8389" s="1">
        <v>2020</v>
      </c>
      <c r="H8389" s="1" t="s">
        <v>26</v>
      </c>
      <c r="I8389" s="1" t="s">
        <v>546</v>
      </c>
      <c r="J8389" s="1" t="s">
        <v>28</v>
      </c>
      <c r="K8389" s="1">
        <v>7</v>
      </c>
      <c r="L8389" s="1" t="s">
        <v>35562</v>
      </c>
    </row>
    <row r="8390" spans="1:12" x14ac:dyDescent="0.25">
      <c r="A8390" s="1" t="s">
        <v>35563</v>
      </c>
      <c r="B8390" s="1" t="s">
        <v>13</v>
      </c>
      <c r="C8390" s="1" t="s">
        <v>35564</v>
      </c>
      <c r="D8390" s="1" t="s">
        <v>35565</v>
      </c>
      <c r="E8390" s="1" t="s">
        <v>35566</v>
      </c>
      <c r="F8390" s="1" t="s">
        <v>125</v>
      </c>
      <c r="G8390" s="1">
        <v>2021</v>
      </c>
      <c r="H8390" s="1" t="s">
        <v>26</v>
      </c>
      <c r="I8390" s="1" t="s">
        <v>1494</v>
      </c>
      <c r="J8390" s="1" t="s">
        <v>28</v>
      </c>
      <c r="K8390" s="1">
        <v>10</v>
      </c>
      <c r="L8390" s="1" t="s">
        <v>35567</v>
      </c>
    </row>
    <row r="8391" spans="1:12" x14ac:dyDescent="0.25">
      <c r="A8391" s="1" t="s">
        <v>35568</v>
      </c>
      <c r="B8391" s="1" t="s">
        <v>13</v>
      </c>
      <c r="C8391" s="1" t="s">
        <v>35569</v>
      </c>
      <c r="D8391" s="1" t="s">
        <v>5016</v>
      </c>
      <c r="E8391" s="1" t="s">
        <v>125</v>
      </c>
      <c r="F8391" s="1" t="s">
        <v>125</v>
      </c>
      <c r="G8391" s="1">
        <v>2021</v>
      </c>
      <c r="H8391" s="1" t="s">
        <v>332</v>
      </c>
      <c r="I8391" s="1" t="s">
        <v>579</v>
      </c>
      <c r="J8391" s="1" t="s">
        <v>36</v>
      </c>
      <c r="K8391" s="1">
        <v>8</v>
      </c>
      <c r="L8391" s="1" t="s">
        <v>35570</v>
      </c>
    </row>
    <row r="8392" spans="1:12" x14ac:dyDescent="0.25">
      <c r="A8392" s="1" t="s">
        <v>35571</v>
      </c>
      <c r="B8392" s="1" t="s">
        <v>13</v>
      </c>
      <c r="C8392" s="1" t="s">
        <v>35572</v>
      </c>
      <c r="D8392" s="1" t="s">
        <v>35573</v>
      </c>
      <c r="E8392" s="1" t="s">
        <v>125</v>
      </c>
      <c r="F8392" s="1" t="s">
        <v>125</v>
      </c>
      <c r="G8392" s="1">
        <v>2021</v>
      </c>
      <c r="H8392" s="1" t="s">
        <v>26</v>
      </c>
      <c r="I8392" s="1" t="s">
        <v>1061</v>
      </c>
      <c r="J8392" s="1" t="s">
        <v>19</v>
      </c>
      <c r="K8392" s="1">
        <v>10</v>
      </c>
      <c r="L8392" s="1" t="s">
        <v>35574</v>
      </c>
    </row>
    <row r="8393" spans="1:12" x14ac:dyDescent="0.25">
      <c r="A8393" s="1" t="s">
        <v>35575</v>
      </c>
      <c r="B8393" s="1" t="s">
        <v>13</v>
      </c>
      <c r="C8393" s="1" t="s">
        <v>35576</v>
      </c>
      <c r="D8393" s="1" t="s">
        <v>35577</v>
      </c>
      <c r="E8393" s="1" t="s">
        <v>125</v>
      </c>
      <c r="F8393" s="1" t="s">
        <v>125</v>
      </c>
      <c r="G8393" s="1">
        <v>2021</v>
      </c>
      <c r="H8393" s="1" t="s">
        <v>26</v>
      </c>
      <c r="I8393" s="1" t="s">
        <v>1222</v>
      </c>
      <c r="J8393" s="1" t="s">
        <v>102</v>
      </c>
      <c r="K8393" s="1">
        <v>4</v>
      </c>
      <c r="L8393" s="1" t="s">
        <v>35578</v>
      </c>
    </row>
    <row r="8394" spans="1:12" x14ac:dyDescent="0.25">
      <c r="A8394" s="1" t="s">
        <v>35579</v>
      </c>
      <c r="B8394" s="1" t="s">
        <v>13</v>
      </c>
      <c r="C8394" s="1" t="s">
        <v>35580</v>
      </c>
      <c r="D8394" s="1" t="s">
        <v>35581</v>
      </c>
      <c r="E8394" s="1" t="s">
        <v>35582</v>
      </c>
      <c r="F8394" s="1" t="s">
        <v>125</v>
      </c>
      <c r="G8394" s="1">
        <v>2018</v>
      </c>
      <c r="H8394" s="1" t="s">
        <v>26</v>
      </c>
      <c r="I8394" s="1" t="s">
        <v>69</v>
      </c>
      <c r="J8394" s="1" t="s">
        <v>2586</v>
      </c>
      <c r="K8394" s="1">
        <v>6</v>
      </c>
      <c r="L8394" s="1" t="s">
        <v>35583</v>
      </c>
    </row>
    <row r="8395" spans="1:12" x14ac:dyDescent="0.25">
      <c r="A8395" s="1" t="s">
        <v>35584</v>
      </c>
      <c r="B8395" s="1" t="s">
        <v>13</v>
      </c>
      <c r="C8395" s="1" t="s">
        <v>35585</v>
      </c>
      <c r="D8395" s="1" t="s">
        <v>35586</v>
      </c>
      <c r="E8395" s="1" t="s">
        <v>35586</v>
      </c>
      <c r="F8395" s="1" t="s">
        <v>125</v>
      </c>
      <c r="G8395" s="1">
        <v>2021</v>
      </c>
      <c r="H8395" s="1" t="s">
        <v>26</v>
      </c>
      <c r="I8395" s="1" t="s">
        <v>579</v>
      </c>
      <c r="J8395" s="1" t="s">
        <v>28</v>
      </c>
      <c r="K8395" s="1">
        <v>4</v>
      </c>
      <c r="L8395" s="1" t="s">
        <v>35587</v>
      </c>
    </row>
    <row r="8396" spans="1:12" x14ac:dyDescent="0.25">
      <c r="A8396" s="1" t="s">
        <v>35588</v>
      </c>
      <c r="B8396" s="1" t="s">
        <v>13</v>
      </c>
      <c r="C8396" s="1" t="s">
        <v>35589</v>
      </c>
      <c r="D8396" s="1" t="s">
        <v>35590</v>
      </c>
      <c r="E8396" s="1" t="s">
        <v>35591</v>
      </c>
      <c r="F8396" s="1" t="s">
        <v>125</v>
      </c>
      <c r="G8396" s="1">
        <v>2021</v>
      </c>
      <c r="H8396" s="1" t="s">
        <v>184</v>
      </c>
      <c r="I8396" s="1" t="s">
        <v>551</v>
      </c>
      <c r="J8396" s="1" t="s">
        <v>19</v>
      </c>
      <c r="K8396" s="1">
        <v>3</v>
      </c>
      <c r="L8396" s="1" t="s">
        <v>35592</v>
      </c>
    </row>
    <row r="8397" spans="1:12" x14ac:dyDescent="0.25">
      <c r="A8397" s="1" t="s">
        <v>35593</v>
      </c>
      <c r="B8397" s="1" t="s">
        <v>13</v>
      </c>
      <c r="C8397" s="1" t="s">
        <v>35594</v>
      </c>
      <c r="D8397" s="1" t="s">
        <v>35595</v>
      </c>
      <c r="E8397" s="1" t="s">
        <v>4505</v>
      </c>
      <c r="F8397" s="1" t="s">
        <v>125</v>
      </c>
      <c r="G8397" s="1">
        <v>2016</v>
      </c>
      <c r="H8397" s="1" t="s">
        <v>144</v>
      </c>
      <c r="I8397" s="1" t="s">
        <v>664</v>
      </c>
      <c r="J8397" s="1" t="s">
        <v>28</v>
      </c>
      <c r="K8397" s="1">
        <v>7</v>
      </c>
      <c r="L8397" s="1" t="s">
        <v>35596</v>
      </c>
    </row>
    <row r="8398" spans="1:12" x14ac:dyDescent="0.25">
      <c r="A8398" s="1" t="s">
        <v>35597</v>
      </c>
      <c r="B8398" s="1" t="s">
        <v>13</v>
      </c>
      <c r="C8398" s="1" t="s">
        <v>35598</v>
      </c>
      <c r="D8398" s="1" t="s">
        <v>35599</v>
      </c>
      <c r="E8398" s="1" t="s">
        <v>9470</v>
      </c>
      <c r="F8398" s="1" t="s">
        <v>125</v>
      </c>
      <c r="G8398" s="1">
        <v>1988</v>
      </c>
      <c r="H8398" s="1" t="s">
        <v>26</v>
      </c>
      <c r="I8398" s="1" t="s">
        <v>81</v>
      </c>
      <c r="J8398" s="1" t="s">
        <v>28</v>
      </c>
      <c r="K8398" s="1">
        <v>10</v>
      </c>
      <c r="L8398" s="1" t="s">
        <v>35600</v>
      </c>
    </row>
    <row r="8399" spans="1:12" x14ac:dyDescent="0.25">
      <c r="A8399" s="1" t="s">
        <v>35601</v>
      </c>
      <c r="B8399" s="1" t="s">
        <v>13</v>
      </c>
      <c r="C8399" s="1" t="s">
        <v>35602</v>
      </c>
      <c r="D8399" s="1" t="s">
        <v>35603</v>
      </c>
      <c r="E8399" s="1" t="s">
        <v>35604</v>
      </c>
      <c r="F8399" s="1" t="s">
        <v>125</v>
      </c>
      <c r="G8399" s="1">
        <v>2019</v>
      </c>
      <c r="H8399" s="1" t="s">
        <v>26</v>
      </c>
      <c r="I8399" s="1" t="s">
        <v>2170</v>
      </c>
      <c r="J8399" s="1" t="s">
        <v>19</v>
      </c>
      <c r="K8399" s="1">
        <v>1</v>
      </c>
      <c r="L8399" s="1" t="s">
        <v>35605</v>
      </c>
    </row>
    <row r="8400" spans="1:12" x14ac:dyDescent="0.25">
      <c r="A8400" s="1" t="s">
        <v>35606</v>
      </c>
      <c r="B8400" s="1" t="s">
        <v>13</v>
      </c>
      <c r="C8400" s="1" t="s">
        <v>35607</v>
      </c>
      <c r="D8400" s="1" t="s">
        <v>35608</v>
      </c>
      <c r="E8400" s="1" t="s">
        <v>35608</v>
      </c>
      <c r="F8400" s="1" t="s">
        <v>100</v>
      </c>
      <c r="G8400" s="1">
        <v>2020</v>
      </c>
      <c r="H8400" s="1" t="s">
        <v>407</v>
      </c>
      <c r="I8400" s="1" t="s">
        <v>87</v>
      </c>
      <c r="J8400" s="1" t="s">
        <v>19</v>
      </c>
      <c r="K8400" s="1">
        <v>3</v>
      </c>
      <c r="L8400" s="1" t="s">
        <v>35609</v>
      </c>
    </row>
    <row r="8401" spans="1:12" x14ac:dyDescent="0.25">
      <c r="A8401" s="1" t="s">
        <v>35610</v>
      </c>
      <c r="B8401" s="1" t="s">
        <v>13</v>
      </c>
      <c r="C8401" s="1" t="s">
        <v>35611</v>
      </c>
      <c r="D8401" s="1" t="s">
        <v>33041</v>
      </c>
      <c r="E8401" s="1" t="s">
        <v>35612</v>
      </c>
      <c r="F8401" s="1" t="s">
        <v>125</v>
      </c>
      <c r="G8401" s="1">
        <v>1997</v>
      </c>
      <c r="H8401" s="1" t="s">
        <v>184</v>
      </c>
      <c r="I8401" s="1" t="s">
        <v>119</v>
      </c>
      <c r="J8401" s="1" t="s">
        <v>28</v>
      </c>
      <c r="K8401" s="1">
        <v>3</v>
      </c>
      <c r="L8401" s="1" t="s">
        <v>35613</v>
      </c>
    </row>
    <row r="8402" spans="1:12" x14ac:dyDescent="0.25">
      <c r="A8402" s="1" t="s">
        <v>35614</v>
      </c>
      <c r="B8402" s="1" t="s">
        <v>13</v>
      </c>
      <c r="C8402" s="1" t="s">
        <v>35615</v>
      </c>
      <c r="D8402" s="1" t="s">
        <v>35616</v>
      </c>
      <c r="E8402" s="1" t="s">
        <v>125</v>
      </c>
      <c r="F8402" s="1" t="s">
        <v>125</v>
      </c>
      <c r="G8402" s="1">
        <v>2021</v>
      </c>
      <c r="H8402" s="1" t="s">
        <v>184</v>
      </c>
      <c r="I8402" s="1" t="s">
        <v>296</v>
      </c>
      <c r="J8402" s="1" t="s">
        <v>28</v>
      </c>
      <c r="K8402" s="1">
        <v>4</v>
      </c>
      <c r="L8402" s="1" t="s">
        <v>35617</v>
      </c>
    </row>
    <row r="8403" spans="1:12" x14ac:dyDescent="0.25">
      <c r="A8403" s="1" t="s">
        <v>35618</v>
      </c>
      <c r="B8403" s="1" t="s">
        <v>13</v>
      </c>
      <c r="C8403" s="1" t="s">
        <v>35619</v>
      </c>
      <c r="D8403" s="1" t="s">
        <v>35620</v>
      </c>
      <c r="E8403" s="1" t="s">
        <v>35621</v>
      </c>
      <c r="F8403" s="1" t="s">
        <v>125</v>
      </c>
      <c r="G8403" s="1">
        <v>1994</v>
      </c>
      <c r="H8403" s="1" t="s">
        <v>138</v>
      </c>
      <c r="I8403" s="1" t="s">
        <v>75</v>
      </c>
      <c r="J8403" s="1" t="s">
        <v>28</v>
      </c>
      <c r="K8403" s="1">
        <v>4</v>
      </c>
      <c r="L8403" s="1" t="s">
        <v>35622</v>
      </c>
    </row>
    <row r="8404" spans="1:12" x14ac:dyDescent="0.25">
      <c r="A8404" s="1" t="s">
        <v>35623</v>
      </c>
      <c r="B8404" s="1" t="s">
        <v>13</v>
      </c>
      <c r="C8404" s="1" t="s">
        <v>35624</v>
      </c>
      <c r="D8404" s="1" t="s">
        <v>10756</v>
      </c>
      <c r="E8404" s="1" t="s">
        <v>35625</v>
      </c>
      <c r="F8404" s="1" t="s">
        <v>125</v>
      </c>
      <c r="G8404" s="1">
        <v>2015</v>
      </c>
      <c r="H8404" s="1" t="s">
        <v>144</v>
      </c>
      <c r="I8404" s="1" t="s">
        <v>2343</v>
      </c>
      <c r="J8404" s="1" t="s">
        <v>36</v>
      </c>
      <c r="K8404" s="1">
        <v>6</v>
      </c>
      <c r="L8404" s="1" t="s">
        <v>35626</v>
      </c>
    </row>
    <row r="8405" spans="1:12" x14ac:dyDescent="0.25">
      <c r="A8405" s="1" t="s">
        <v>35627</v>
      </c>
      <c r="B8405" s="1" t="s">
        <v>13</v>
      </c>
      <c r="C8405" s="1" t="s">
        <v>35628</v>
      </c>
      <c r="D8405" s="1" t="s">
        <v>35629</v>
      </c>
      <c r="E8405" s="1" t="s">
        <v>35630</v>
      </c>
      <c r="F8405" s="1" t="s">
        <v>125</v>
      </c>
      <c r="G8405" s="1">
        <v>2014</v>
      </c>
      <c r="H8405" s="1" t="s">
        <v>407</v>
      </c>
      <c r="I8405" s="1" t="s">
        <v>101</v>
      </c>
      <c r="J8405" s="1" t="s">
        <v>36</v>
      </c>
      <c r="K8405" s="1">
        <v>10</v>
      </c>
      <c r="L8405" s="1" t="s">
        <v>35631</v>
      </c>
    </row>
    <row r="8406" spans="1:12" x14ac:dyDescent="0.25">
      <c r="A8406" s="1" t="s">
        <v>35632</v>
      </c>
      <c r="B8406" s="1" t="s">
        <v>13</v>
      </c>
      <c r="C8406" s="1" t="s">
        <v>35633</v>
      </c>
      <c r="D8406" s="1" t="s">
        <v>2918</v>
      </c>
      <c r="E8406" s="1" t="s">
        <v>2919</v>
      </c>
      <c r="F8406" s="1" t="s">
        <v>125</v>
      </c>
      <c r="G8406" s="1">
        <v>2018</v>
      </c>
      <c r="H8406" s="1" t="s">
        <v>131</v>
      </c>
      <c r="I8406" s="1" t="s">
        <v>35634</v>
      </c>
      <c r="J8406" s="1" t="s">
        <v>43</v>
      </c>
      <c r="K8406" s="1">
        <v>7</v>
      </c>
      <c r="L8406" s="1" t="s">
        <v>35635</v>
      </c>
    </row>
    <row r="8407" spans="1:12" x14ac:dyDescent="0.25">
      <c r="A8407" s="1" t="s">
        <v>35636</v>
      </c>
      <c r="B8407" s="1" t="s">
        <v>13</v>
      </c>
      <c r="C8407" s="1" t="s">
        <v>35637</v>
      </c>
      <c r="D8407" s="1" t="s">
        <v>35638</v>
      </c>
      <c r="E8407" s="1" t="s">
        <v>35639</v>
      </c>
      <c r="F8407" s="1" t="s">
        <v>125</v>
      </c>
      <c r="G8407" s="1">
        <v>2021</v>
      </c>
      <c r="H8407" s="1" t="s">
        <v>138</v>
      </c>
      <c r="I8407" s="1" t="s">
        <v>433</v>
      </c>
      <c r="J8407" s="1" t="s">
        <v>102</v>
      </c>
      <c r="K8407" s="1">
        <v>8</v>
      </c>
      <c r="L8407" s="1" t="s">
        <v>35640</v>
      </c>
    </row>
    <row r="8408" spans="1:12" x14ac:dyDescent="0.25">
      <c r="A8408" s="1" t="s">
        <v>35641</v>
      </c>
      <c r="B8408" s="1" t="s">
        <v>13</v>
      </c>
      <c r="C8408" s="1" t="s">
        <v>35642</v>
      </c>
      <c r="D8408" s="1" t="s">
        <v>35643</v>
      </c>
      <c r="E8408" s="1" t="s">
        <v>35644</v>
      </c>
      <c r="F8408" s="1" t="s">
        <v>125</v>
      </c>
      <c r="G8408" s="1">
        <v>2021</v>
      </c>
      <c r="H8408" s="1" t="s">
        <v>184</v>
      </c>
      <c r="I8408" s="1" t="s">
        <v>664</v>
      </c>
      <c r="J8408" s="1" t="s">
        <v>28</v>
      </c>
      <c r="K8408" s="1">
        <v>1</v>
      </c>
      <c r="L8408" s="1" t="s">
        <v>35645</v>
      </c>
    </row>
    <row r="8409" spans="1:12" x14ac:dyDescent="0.25">
      <c r="A8409" s="1" t="s">
        <v>35646</v>
      </c>
      <c r="B8409" s="1" t="s">
        <v>13</v>
      </c>
      <c r="C8409" s="1" t="s">
        <v>35647</v>
      </c>
      <c r="D8409" s="1" t="s">
        <v>23333</v>
      </c>
      <c r="E8409" s="1" t="s">
        <v>23333</v>
      </c>
      <c r="F8409" s="1" t="s">
        <v>125</v>
      </c>
      <c r="G8409" s="1">
        <v>2019</v>
      </c>
      <c r="H8409" s="1" t="s">
        <v>26</v>
      </c>
      <c r="I8409" s="1" t="s">
        <v>1993</v>
      </c>
      <c r="J8409" s="1" t="s">
        <v>19</v>
      </c>
      <c r="K8409" s="1">
        <v>3</v>
      </c>
      <c r="L8409" s="1" t="s">
        <v>35648</v>
      </c>
    </row>
    <row r="8410" spans="1:12" x14ac:dyDescent="0.25">
      <c r="A8410" s="1" t="s">
        <v>35649</v>
      </c>
      <c r="B8410" s="1" t="s">
        <v>13</v>
      </c>
      <c r="C8410" s="1" t="s">
        <v>35650</v>
      </c>
      <c r="D8410" s="1" t="s">
        <v>35651</v>
      </c>
      <c r="E8410" s="1" t="s">
        <v>35652</v>
      </c>
      <c r="F8410" s="1" t="s">
        <v>125</v>
      </c>
      <c r="G8410" s="1">
        <v>2021</v>
      </c>
      <c r="H8410" s="1" t="s">
        <v>138</v>
      </c>
      <c r="I8410" s="1" t="s">
        <v>756</v>
      </c>
      <c r="J8410" s="1" t="s">
        <v>102</v>
      </c>
      <c r="K8410" s="1">
        <v>4</v>
      </c>
      <c r="L8410" s="1" t="s">
        <v>35653</v>
      </c>
    </row>
    <row r="8411" spans="1:12" x14ac:dyDescent="0.25">
      <c r="A8411" s="1" t="s">
        <v>35654</v>
      </c>
      <c r="B8411" s="1" t="s">
        <v>13</v>
      </c>
      <c r="C8411" s="1" t="s">
        <v>35655</v>
      </c>
      <c r="D8411" s="1" t="s">
        <v>35656</v>
      </c>
      <c r="E8411" s="1" t="s">
        <v>35657</v>
      </c>
      <c r="F8411" s="1" t="s">
        <v>125</v>
      </c>
      <c r="G8411" s="1">
        <v>2014</v>
      </c>
      <c r="H8411" s="1" t="s">
        <v>144</v>
      </c>
      <c r="I8411" s="1" t="s">
        <v>94</v>
      </c>
      <c r="J8411" s="1" t="s">
        <v>19</v>
      </c>
      <c r="K8411" s="1">
        <v>1</v>
      </c>
      <c r="L8411" s="1" t="s">
        <v>35658</v>
      </c>
    </row>
    <row r="8412" spans="1:12" x14ac:dyDescent="0.25">
      <c r="A8412" s="1" t="s">
        <v>35659</v>
      </c>
      <c r="B8412" s="1" t="s">
        <v>13</v>
      </c>
      <c r="C8412" s="1" t="s">
        <v>35660</v>
      </c>
      <c r="D8412" s="1" t="s">
        <v>35661</v>
      </c>
      <c r="E8412" s="1" t="s">
        <v>35662</v>
      </c>
      <c r="F8412" s="1" t="s">
        <v>125</v>
      </c>
      <c r="G8412" s="1">
        <v>2021</v>
      </c>
      <c r="H8412" s="1" t="s">
        <v>138</v>
      </c>
      <c r="I8412" s="1" t="s">
        <v>81</v>
      </c>
      <c r="J8412" s="1" t="s">
        <v>102</v>
      </c>
      <c r="K8412" s="1">
        <v>1</v>
      </c>
      <c r="L8412" s="1" t="s">
        <v>35663</v>
      </c>
    </row>
    <row r="8413" spans="1:12" x14ac:dyDescent="0.25">
      <c r="A8413" s="1" t="s">
        <v>35664</v>
      </c>
      <c r="B8413" s="1" t="s">
        <v>13</v>
      </c>
      <c r="C8413" s="1" t="s">
        <v>35665</v>
      </c>
      <c r="D8413" s="1" t="s">
        <v>8564</v>
      </c>
      <c r="E8413" s="1" t="s">
        <v>10097</v>
      </c>
      <c r="F8413" s="1" t="s">
        <v>125</v>
      </c>
      <c r="G8413" s="1">
        <v>2019</v>
      </c>
      <c r="H8413" s="1" t="s">
        <v>138</v>
      </c>
      <c r="I8413" s="1" t="s">
        <v>4880</v>
      </c>
      <c r="J8413" s="1" t="s">
        <v>163</v>
      </c>
      <c r="K8413" s="1">
        <v>7</v>
      </c>
      <c r="L8413" s="1" t="s">
        <v>35666</v>
      </c>
    </row>
    <row r="8414" spans="1:12" x14ac:dyDescent="0.25">
      <c r="A8414" s="1" t="s">
        <v>35667</v>
      </c>
      <c r="B8414" s="1" t="s">
        <v>13</v>
      </c>
      <c r="C8414" s="1" t="s">
        <v>35668</v>
      </c>
      <c r="D8414" s="1" t="s">
        <v>35669</v>
      </c>
      <c r="E8414" s="1" t="s">
        <v>35670</v>
      </c>
      <c r="F8414" s="1" t="s">
        <v>125</v>
      </c>
      <c r="G8414" s="1">
        <v>2009</v>
      </c>
      <c r="H8414" s="1" t="s">
        <v>1079</v>
      </c>
      <c r="I8414" s="1" t="s">
        <v>101</v>
      </c>
      <c r="J8414" s="1" t="s">
        <v>19</v>
      </c>
      <c r="K8414" s="1">
        <v>7</v>
      </c>
      <c r="L8414" s="1" t="s">
        <v>35671</v>
      </c>
    </row>
    <row r="8415" spans="1:12" x14ac:dyDescent="0.25">
      <c r="A8415" s="1" t="s">
        <v>35672</v>
      </c>
      <c r="B8415" s="1" t="s">
        <v>13</v>
      </c>
      <c r="C8415" s="1" t="s">
        <v>35673</v>
      </c>
      <c r="D8415" s="1" t="s">
        <v>771</v>
      </c>
      <c r="E8415" s="1" t="s">
        <v>125</v>
      </c>
      <c r="F8415" s="1" t="s">
        <v>125</v>
      </c>
      <c r="G8415" s="1">
        <v>2020</v>
      </c>
      <c r="H8415" s="1" t="s">
        <v>131</v>
      </c>
      <c r="I8415" s="1" t="s">
        <v>257</v>
      </c>
      <c r="J8415" s="1" t="s">
        <v>133</v>
      </c>
      <c r="K8415" s="1">
        <v>9</v>
      </c>
      <c r="L8415" s="1" t="s">
        <v>35674</v>
      </c>
    </row>
    <row r="8416" spans="1:12" x14ac:dyDescent="0.25">
      <c r="A8416" s="1" t="s">
        <v>35675</v>
      </c>
      <c r="B8416" s="1" t="s">
        <v>13</v>
      </c>
      <c r="C8416" s="1" t="s">
        <v>35676</v>
      </c>
      <c r="D8416" s="1" t="s">
        <v>18092</v>
      </c>
      <c r="E8416" s="1" t="s">
        <v>1748</v>
      </c>
      <c r="F8416" s="1" t="s">
        <v>125</v>
      </c>
      <c r="G8416" s="1">
        <v>2012</v>
      </c>
      <c r="H8416" s="1" t="s">
        <v>407</v>
      </c>
      <c r="I8416" s="1" t="s">
        <v>691</v>
      </c>
      <c r="J8416" s="1" t="s">
        <v>36</v>
      </c>
      <c r="K8416" s="1">
        <v>8</v>
      </c>
      <c r="L8416" s="1" t="s">
        <v>35677</v>
      </c>
    </row>
    <row r="8417" spans="1:12" x14ac:dyDescent="0.25">
      <c r="A8417" s="1" t="s">
        <v>35678</v>
      </c>
      <c r="B8417" s="1" t="s">
        <v>128</v>
      </c>
      <c r="C8417" s="1" t="s">
        <v>35679</v>
      </c>
      <c r="D8417" s="1" t="s">
        <v>125</v>
      </c>
      <c r="E8417" s="1" t="s">
        <v>125</v>
      </c>
      <c r="F8417" s="1" t="s">
        <v>125</v>
      </c>
      <c r="G8417" s="1">
        <v>2021</v>
      </c>
      <c r="H8417" s="1" t="s">
        <v>161</v>
      </c>
      <c r="I8417" s="1" t="s">
        <v>132</v>
      </c>
      <c r="J8417" s="1" t="s">
        <v>169</v>
      </c>
      <c r="K8417" s="1">
        <v>4</v>
      </c>
      <c r="L8417" s="1" t="s">
        <v>35680</v>
      </c>
    </row>
    <row r="8418" spans="1:12" x14ac:dyDescent="0.25">
      <c r="A8418" s="1" t="s">
        <v>35681</v>
      </c>
      <c r="B8418" s="1" t="s">
        <v>13</v>
      </c>
      <c r="C8418" s="1" t="s">
        <v>35682</v>
      </c>
      <c r="D8418" s="1" t="s">
        <v>35683</v>
      </c>
      <c r="E8418" s="1" t="s">
        <v>35684</v>
      </c>
      <c r="F8418" s="1" t="s">
        <v>125</v>
      </c>
      <c r="G8418" s="1">
        <v>2009</v>
      </c>
      <c r="H8418" s="1" t="s">
        <v>26</v>
      </c>
      <c r="I8418" s="1" t="s">
        <v>87</v>
      </c>
      <c r="J8418" s="1" t="s">
        <v>28</v>
      </c>
      <c r="K8418" s="1">
        <v>10</v>
      </c>
      <c r="L8418" s="1" t="s">
        <v>35685</v>
      </c>
    </row>
    <row r="8419" spans="1:12" x14ac:dyDescent="0.25">
      <c r="A8419" s="1" t="s">
        <v>35686</v>
      </c>
      <c r="B8419" s="1" t="s">
        <v>13</v>
      </c>
      <c r="C8419" s="1" t="s">
        <v>35687</v>
      </c>
      <c r="D8419" s="1" t="s">
        <v>35683</v>
      </c>
      <c r="E8419" s="1" t="s">
        <v>35684</v>
      </c>
      <c r="F8419" s="1" t="s">
        <v>125</v>
      </c>
      <c r="G8419" s="1">
        <v>2007</v>
      </c>
      <c r="H8419" s="1" t="s">
        <v>26</v>
      </c>
      <c r="I8419" s="1" t="s">
        <v>75</v>
      </c>
      <c r="J8419" s="1" t="s">
        <v>28</v>
      </c>
      <c r="K8419" s="1">
        <v>5</v>
      </c>
      <c r="L8419" s="1" t="s">
        <v>35688</v>
      </c>
    </row>
    <row r="8420" spans="1:12" x14ac:dyDescent="0.25">
      <c r="A8420" s="1" t="s">
        <v>35689</v>
      </c>
      <c r="B8420" s="1" t="s">
        <v>13</v>
      </c>
      <c r="C8420" s="1" t="s">
        <v>35690</v>
      </c>
      <c r="D8420" s="1" t="s">
        <v>35691</v>
      </c>
      <c r="E8420" s="1" t="s">
        <v>14458</v>
      </c>
      <c r="F8420" s="1" t="s">
        <v>125</v>
      </c>
      <c r="G8420" s="1">
        <v>2020</v>
      </c>
      <c r="H8420" s="1" t="s">
        <v>138</v>
      </c>
      <c r="I8420" s="1" t="s">
        <v>94</v>
      </c>
      <c r="J8420" s="1" t="s">
        <v>36</v>
      </c>
      <c r="K8420" s="1">
        <v>6</v>
      </c>
      <c r="L8420" s="1" t="s">
        <v>35692</v>
      </c>
    </row>
    <row r="8421" spans="1:12" x14ac:dyDescent="0.25">
      <c r="A8421" s="1" t="s">
        <v>35693</v>
      </c>
      <c r="B8421" s="1" t="s">
        <v>13</v>
      </c>
      <c r="C8421" s="1" t="s">
        <v>35694</v>
      </c>
      <c r="D8421" s="1" t="s">
        <v>22161</v>
      </c>
      <c r="E8421" s="1" t="s">
        <v>29369</v>
      </c>
      <c r="F8421" s="1" t="s">
        <v>125</v>
      </c>
      <c r="G8421" s="1">
        <v>2002</v>
      </c>
      <c r="H8421" s="1" t="s">
        <v>138</v>
      </c>
      <c r="I8421" s="1" t="s">
        <v>6593</v>
      </c>
      <c r="J8421" s="1" t="s">
        <v>36</v>
      </c>
      <c r="K8421" s="1">
        <v>9</v>
      </c>
      <c r="L8421" s="1" t="s">
        <v>35695</v>
      </c>
    </row>
    <row r="8422" spans="1:12" x14ac:dyDescent="0.25">
      <c r="A8422" s="1" t="s">
        <v>35696</v>
      </c>
      <c r="B8422" s="1" t="s">
        <v>13</v>
      </c>
      <c r="C8422" s="1" t="s">
        <v>35697</v>
      </c>
      <c r="D8422" s="1" t="s">
        <v>35698</v>
      </c>
      <c r="E8422" s="1" t="s">
        <v>35699</v>
      </c>
      <c r="F8422" s="1" t="s">
        <v>125</v>
      </c>
      <c r="G8422" s="1">
        <v>2021</v>
      </c>
      <c r="H8422" s="1" t="s">
        <v>26</v>
      </c>
      <c r="I8422" s="1" t="s">
        <v>27</v>
      </c>
      <c r="J8422" s="1" t="s">
        <v>28</v>
      </c>
      <c r="K8422" s="1">
        <v>7</v>
      </c>
      <c r="L8422" s="1" t="s">
        <v>35700</v>
      </c>
    </row>
    <row r="8423" spans="1:12" x14ac:dyDescent="0.25">
      <c r="A8423" s="1" t="s">
        <v>35701</v>
      </c>
      <c r="B8423" s="1" t="s">
        <v>128</v>
      </c>
      <c r="C8423" s="1" t="s">
        <v>35702</v>
      </c>
      <c r="D8423" s="1" t="s">
        <v>125</v>
      </c>
      <c r="E8423" s="1" t="s">
        <v>35703</v>
      </c>
      <c r="F8423" s="1" t="s">
        <v>125</v>
      </c>
      <c r="G8423" s="1">
        <v>2020</v>
      </c>
      <c r="H8423" s="1" t="s">
        <v>369</v>
      </c>
      <c r="I8423" s="1" t="s">
        <v>132</v>
      </c>
      <c r="J8423" s="1" t="s">
        <v>28</v>
      </c>
      <c r="K8423" s="1">
        <v>4</v>
      </c>
      <c r="L8423" s="1" t="s">
        <v>35704</v>
      </c>
    </row>
    <row r="8424" spans="1:12" x14ac:dyDescent="0.25">
      <c r="A8424" s="1" t="s">
        <v>35705</v>
      </c>
      <c r="B8424" s="1" t="s">
        <v>128</v>
      </c>
      <c r="C8424" s="1" t="s">
        <v>35706</v>
      </c>
      <c r="D8424" s="1" t="s">
        <v>125</v>
      </c>
      <c r="E8424" s="1" t="s">
        <v>35703</v>
      </c>
      <c r="F8424" s="1" t="s">
        <v>125</v>
      </c>
      <c r="G8424" s="1">
        <v>2020</v>
      </c>
      <c r="H8424" s="1" t="s">
        <v>369</v>
      </c>
      <c r="I8424" s="1" t="s">
        <v>132</v>
      </c>
      <c r="J8424" s="1" t="s">
        <v>28</v>
      </c>
      <c r="K8424" s="1">
        <v>4</v>
      </c>
      <c r="L8424" s="1" t="s">
        <v>35704</v>
      </c>
    </row>
    <row r="8425" spans="1:12" x14ac:dyDescent="0.25">
      <c r="A8425" s="1" t="s">
        <v>35707</v>
      </c>
      <c r="B8425" s="1" t="s">
        <v>13</v>
      </c>
      <c r="C8425" s="1" t="s">
        <v>35708</v>
      </c>
      <c r="D8425" s="1" t="s">
        <v>35709</v>
      </c>
      <c r="E8425" s="1" t="s">
        <v>35710</v>
      </c>
      <c r="F8425" s="1" t="s">
        <v>125</v>
      </c>
      <c r="G8425" s="1">
        <v>2018</v>
      </c>
      <c r="H8425" s="1" t="s">
        <v>138</v>
      </c>
      <c r="I8425" s="1" t="s">
        <v>75</v>
      </c>
      <c r="J8425" s="1" t="s">
        <v>102</v>
      </c>
      <c r="K8425" s="1">
        <v>5</v>
      </c>
      <c r="L8425" s="1" t="s">
        <v>35711</v>
      </c>
    </row>
    <row r="8426" spans="1:12" x14ac:dyDescent="0.25">
      <c r="A8426" s="1" t="s">
        <v>35712</v>
      </c>
      <c r="B8426" s="1" t="s">
        <v>13</v>
      </c>
      <c r="C8426" s="1" t="s">
        <v>35713</v>
      </c>
      <c r="D8426" s="1" t="s">
        <v>35714</v>
      </c>
      <c r="E8426" s="1" t="s">
        <v>35715</v>
      </c>
      <c r="F8426" s="1" t="s">
        <v>125</v>
      </c>
      <c r="G8426" s="1">
        <v>2017</v>
      </c>
      <c r="H8426" s="1" t="s">
        <v>138</v>
      </c>
      <c r="I8426" s="1" t="s">
        <v>658</v>
      </c>
      <c r="J8426" s="1" t="s">
        <v>28</v>
      </c>
      <c r="K8426" s="1">
        <v>1</v>
      </c>
      <c r="L8426" s="1" t="s">
        <v>35716</v>
      </c>
    </row>
    <row r="8427" spans="1:12" x14ac:dyDescent="0.25">
      <c r="A8427" s="1" t="s">
        <v>35717</v>
      </c>
      <c r="B8427" s="1" t="s">
        <v>13</v>
      </c>
      <c r="C8427" s="1" t="s">
        <v>35718</v>
      </c>
      <c r="D8427" s="1" t="s">
        <v>23333</v>
      </c>
      <c r="E8427" s="1" t="s">
        <v>23333</v>
      </c>
      <c r="F8427" s="1" t="s">
        <v>125</v>
      </c>
      <c r="G8427" s="1">
        <v>2014</v>
      </c>
      <c r="H8427" s="1" t="s">
        <v>26</v>
      </c>
      <c r="I8427" s="1" t="s">
        <v>2453</v>
      </c>
      <c r="J8427" s="1" t="s">
        <v>19</v>
      </c>
      <c r="K8427" s="1">
        <v>2</v>
      </c>
      <c r="L8427" s="1" t="s">
        <v>35719</v>
      </c>
    </row>
    <row r="8428" spans="1:12" x14ac:dyDescent="0.25">
      <c r="A8428" s="1" t="s">
        <v>35720</v>
      </c>
      <c r="B8428" s="1" t="s">
        <v>13</v>
      </c>
      <c r="C8428" s="1" t="s">
        <v>35721</v>
      </c>
      <c r="D8428" s="1" t="s">
        <v>23333</v>
      </c>
      <c r="E8428" s="1" t="s">
        <v>35722</v>
      </c>
      <c r="F8428" s="1" t="s">
        <v>125</v>
      </c>
      <c r="G8428" s="1">
        <v>2019</v>
      </c>
      <c r="H8428" s="1" t="s">
        <v>26</v>
      </c>
      <c r="I8428" s="1" t="s">
        <v>1125</v>
      </c>
      <c r="J8428" s="1" t="s">
        <v>19</v>
      </c>
      <c r="K8428" s="1">
        <v>3</v>
      </c>
      <c r="L8428" s="1" t="s">
        <v>35723</v>
      </c>
    </row>
    <row r="8429" spans="1:12" x14ac:dyDescent="0.25">
      <c r="A8429" s="1" t="s">
        <v>35724</v>
      </c>
      <c r="B8429" s="1" t="s">
        <v>13</v>
      </c>
      <c r="C8429" s="1" t="s">
        <v>35725</v>
      </c>
      <c r="D8429" s="1" t="s">
        <v>23333</v>
      </c>
      <c r="E8429" s="1" t="s">
        <v>23333</v>
      </c>
      <c r="F8429" s="1" t="s">
        <v>125</v>
      </c>
      <c r="G8429" s="1">
        <v>2019</v>
      </c>
      <c r="H8429" s="1" t="s">
        <v>138</v>
      </c>
      <c r="I8429" s="1" t="s">
        <v>356</v>
      </c>
      <c r="J8429" s="1" t="s">
        <v>19</v>
      </c>
      <c r="K8429" s="1">
        <v>7</v>
      </c>
      <c r="L8429" s="1" t="s">
        <v>35726</v>
      </c>
    </row>
    <row r="8430" spans="1:12" x14ac:dyDescent="0.25">
      <c r="A8430" s="1" t="s">
        <v>35727</v>
      </c>
      <c r="B8430" s="1" t="s">
        <v>13</v>
      </c>
      <c r="C8430" s="1" t="s">
        <v>35728</v>
      </c>
      <c r="D8430" s="1" t="s">
        <v>23333</v>
      </c>
      <c r="E8430" s="1" t="s">
        <v>23333</v>
      </c>
      <c r="F8430" s="1" t="s">
        <v>125</v>
      </c>
      <c r="G8430" s="1">
        <v>2012</v>
      </c>
      <c r="H8430" s="1" t="s">
        <v>26</v>
      </c>
      <c r="I8430" s="1" t="s">
        <v>35</v>
      </c>
      <c r="J8430" s="1" t="s">
        <v>19</v>
      </c>
      <c r="K8430" s="1">
        <v>5</v>
      </c>
      <c r="L8430" s="1" t="s">
        <v>35729</v>
      </c>
    </row>
    <row r="8431" spans="1:12" x14ac:dyDescent="0.25">
      <c r="A8431" s="1" t="s">
        <v>35730</v>
      </c>
      <c r="B8431" s="1" t="s">
        <v>13</v>
      </c>
      <c r="C8431" s="1" t="s">
        <v>35731</v>
      </c>
      <c r="D8431" s="1" t="s">
        <v>23333</v>
      </c>
      <c r="E8431" s="1" t="s">
        <v>23333</v>
      </c>
      <c r="F8431" s="1" t="s">
        <v>125</v>
      </c>
      <c r="G8431" s="1">
        <v>2019</v>
      </c>
      <c r="H8431" s="1" t="s">
        <v>138</v>
      </c>
      <c r="I8431" s="1" t="s">
        <v>1061</v>
      </c>
      <c r="J8431" s="1" t="s">
        <v>19</v>
      </c>
      <c r="K8431" s="1">
        <v>6</v>
      </c>
      <c r="L8431" s="1" t="s">
        <v>35732</v>
      </c>
    </row>
    <row r="8432" spans="1:12" x14ac:dyDescent="0.25">
      <c r="A8432" s="1" t="s">
        <v>35733</v>
      </c>
      <c r="B8432" s="1" t="s">
        <v>13</v>
      </c>
      <c r="C8432" s="1" t="s">
        <v>35734</v>
      </c>
      <c r="D8432" s="1" t="s">
        <v>23333</v>
      </c>
      <c r="E8432" s="1" t="s">
        <v>23333</v>
      </c>
      <c r="F8432" s="1" t="s">
        <v>125</v>
      </c>
      <c r="G8432" s="1">
        <v>2016</v>
      </c>
      <c r="H8432" s="1" t="s">
        <v>26</v>
      </c>
      <c r="I8432" s="1" t="s">
        <v>81</v>
      </c>
      <c r="J8432" s="1" t="s">
        <v>19</v>
      </c>
      <c r="K8432" s="1">
        <v>7</v>
      </c>
      <c r="L8432" s="1" t="s">
        <v>35735</v>
      </c>
    </row>
    <row r="8433" spans="1:12" x14ac:dyDescent="0.25">
      <c r="A8433" s="1" t="s">
        <v>35736</v>
      </c>
      <c r="B8433" s="1" t="s">
        <v>13</v>
      </c>
      <c r="C8433" s="1" t="s">
        <v>35737</v>
      </c>
      <c r="D8433" s="1" t="s">
        <v>23333</v>
      </c>
      <c r="E8433" s="1" t="s">
        <v>35738</v>
      </c>
      <c r="F8433" s="1" t="s">
        <v>125</v>
      </c>
      <c r="G8433" s="1">
        <v>2019</v>
      </c>
      <c r="H8433" s="1" t="s">
        <v>26</v>
      </c>
      <c r="I8433" s="1" t="s">
        <v>42</v>
      </c>
      <c r="J8433" s="1" t="s">
        <v>19</v>
      </c>
      <c r="K8433" s="1">
        <v>1</v>
      </c>
      <c r="L8433" s="1" t="s">
        <v>35739</v>
      </c>
    </row>
    <row r="8434" spans="1:12" x14ac:dyDescent="0.25">
      <c r="A8434" s="1" t="s">
        <v>35740</v>
      </c>
      <c r="B8434" s="1" t="s">
        <v>13</v>
      </c>
      <c r="C8434" s="1" t="s">
        <v>35741</v>
      </c>
      <c r="D8434" s="1" t="s">
        <v>12848</v>
      </c>
      <c r="E8434" s="1" t="s">
        <v>17254</v>
      </c>
      <c r="F8434" s="1" t="s">
        <v>125</v>
      </c>
      <c r="G8434" s="1">
        <v>2006</v>
      </c>
      <c r="H8434" s="1" t="s">
        <v>26</v>
      </c>
      <c r="I8434" s="1" t="s">
        <v>515</v>
      </c>
      <c r="J8434" s="1" t="s">
        <v>43</v>
      </c>
      <c r="K8434" s="1">
        <v>3</v>
      </c>
      <c r="L8434" s="1" t="s">
        <v>35742</v>
      </c>
    </row>
    <row r="8435" spans="1:12" x14ac:dyDescent="0.25">
      <c r="A8435" s="1" t="s">
        <v>35743</v>
      </c>
      <c r="B8435" s="1" t="s">
        <v>13</v>
      </c>
      <c r="C8435" s="1" t="s">
        <v>35744</v>
      </c>
      <c r="D8435" s="1" t="s">
        <v>34855</v>
      </c>
      <c r="E8435" s="1" t="s">
        <v>7166</v>
      </c>
      <c r="F8435" s="1" t="s">
        <v>125</v>
      </c>
      <c r="G8435" s="1">
        <v>1999</v>
      </c>
      <c r="H8435" s="1" t="s">
        <v>144</v>
      </c>
      <c r="I8435" s="1" t="s">
        <v>551</v>
      </c>
      <c r="J8435" s="1" t="s">
        <v>36</v>
      </c>
      <c r="K8435" s="1">
        <v>3</v>
      </c>
      <c r="L8435" s="1" t="s">
        <v>35745</v>
      </c>
    </row>
    <row r="8436" spans="1:12" x14ac:dyDescent="0.25">
      <c r="A8436" s="1" t="s">
        <v>35746</v>
      </c>
      <c r="B8436" s="1" t="s">
        <v>13</v>
      </c>
      <c r="C8436" s="1" t="s">
        <v>35747</v>
      </c>
      <c r="D8436" s="1" t="s">
        <v>16488</v>
      </c>
      <c r="E8436" s="1" t="s">
        <v>15347</v>
      </c>
      <c r="F8436" s="1" t="s">
        <v>125</v>
      </c>
      <c r="G8436" s="1">
        <v>2013</v>
      </c>
      <c r="H8436" s="1" t="s">
        <v>144</v>
      </c>
      <c r="I8436" s="1" t="s">
        <v>2170</v>
      </c>
      <c r="J8436" s="1" t="s">
        <v>36</v>
      </c>
      <c r="K8436" s="1">
        <v>2</v>
      </c>
      <c r="L8436" s="1" t="s">
        <v>35748</v>
      </c>
    </row>
    <row r="8437" spans="1:12" x14ac:dyDescent="0.25">
      <c r="A8437" s="1" t="s">
        <v>35749</v>
      </c>
      <c r="B8437" s="1" t="s">
        <v>13</v>
      </c>
      <c r="C8437" s="1" t="s">
        <v>35750</v>
      </c>
      <c r="D8437" s="1" t="s">
        <v>35751</v>
      </c>
      <c r="E8437" s="1" t="s">
        <v>125</v>
      </c>
      <c r="F8437" s="1" t="s">
        <v>125</v>
      </c>
      <c r="G8437" s="1">
        <v>2021</v>
      </c>
      <c r="H8437" s="1" t="s">
        <v>26</v>
      </c>
      <c r="I8437" s="1" t="s">
        <v>56</v>
      </c>
      <c r="J8437" s="1" t="s">
        <v>43</v>
      </c>
      <c r="K8437" s="1">
        <v>10</v>
      </c>
      <c r="L8437" s="1" t="s">
        <v>35752</v>
      </c>
    </row>
    <row r="8438" spans="1:12" x14ac:dyDescent="0.25">
      <c r="A8438" s="1" t="s">
        <v>35753</v>
      </c>
      <c r="B8438" s="1" t="s">
        <v>13</v>
      </c>
      <c r="C8438" s="1" t="s">
        <v>35754</v>
      </c>
      <c r="D8438" s="1" t="s">
        <v>35755</v>
      </c>
      <c r="E8438" s="1" t="s">
        <v>35756</v>
      </c>
      <c r="F8438" s="1" t="s">
        <v>125</v>
      </c>
      <c r="G8438" s="1">
        <v>2021</v>
      </c>
      <c r="H8438" s="1" t="s">
        <v>184</v>
      </c>
      <c r="I8438" s="1" t="s">
        <v>1369</v>
      </c>
      <c r="J8438" s="1" t="s">
        <v>36</v>
      </c>
      <c r="K8438" s="1">
        <v>5</v>
      </c>
      <c r="L8438" s="1" t="s">
        <v>35757</v>
      </c>
    </row>
    <row r="8439" spans="1:12" x14ac:dyDescent="0.25">
      <c r="A8439" s="1" t="s">
        <v>35758</v>
      </c>
      <c r="B8439" s="1" t="s">
        <v>128</v>
      </c>
      <c r="C8439" s="1" t="s">
        <v>35759</v>
      </c>
      <c r="D8439" s="1" t="s">
        <v>125</v>
      </c>
      <c r="E8439" s="1" t="s">
        <v>125</v>
      </c>
      <c r="F8439" s="1" t="s">
        <v>125</v>
      </c>
      <c r="G8439" s="1">
        <v>2021</v>
      </c>
      <c r="H8439" s="1" t="s">
        <v>131</v>
      </c>
      <c r="I8439" s="1" t="s">
        <v>132</v>
      </c>
      <c r="J8439" s="1" t="s">
        <v>194</v>
      </c>
      <c r="K8439" s="1">
        <v>4</v>
      </c>
      <c r="L8439" s="1" t="s">
        <v>35760</v>
      </c>
    </row>
    <row r="8440" spans="1:12" x14ac:dyDescent="0.25">
      <c r="A8440" s="1" t="s">
        <v>35761</v>
      </c>
      <c r="B8440" s="1" t="s">
        <v>128</v>
      </c>
      <c r="C8440" s="1" t="s">
        <v>35762</v>
      </c>
      <c r="D8440" s="1" t="s">
        <v>125</v>
      </c>
      <c r="E8440" s="1" t="s">
        <v>35763</v>
      </c>
      <c r="F8440" s="1" t="s">
        <v>125</v>
      </c>
      <c r="G8440" s="1">
        <v>2005</v>
      </c>
      <c r="H8440" s="1" t="s">
        <v>26</v>
      </c>
      <c r="I8440" s="1" t="s">
        <v>132</v>
      </c>
      <c r="J8440" s="1" t="s">
        <v>19</v>
      </c>
      <c r="K8440" s="1">
        <v>9</v>
      </c>
      <c r="L8440" s="1" t="s">
        <v>35764</v>
      </c>
    </row>
    <row r="8441" spans="1:12" x14ac:dyDescent="0.25">
      <c r="A8441" s="1" t="s">
        <v>35765</v>
      </c>
      <c r="B8441" s="1" t="s">
        <v>13</v>
      </c>
      <c r="C8441" s="1" t="s">
        <v>35766</v>
      </c>
      <c r="D8441" s="1" t="s">
        <v>35767</v>
      </c>
      <c r="E8441" s="1" t="s">
        <v>35768</v>
      </c>
      <c r="F8441" s="1" t="s">
        <v>125</v>
      </c>
      <c r="G8441" s="1">
        <v>2021</v>
      </c>
      <c r="H8441" s="1" t="s">
        <v>184</v>
      </c>
      <c r="I8441" s="1" t="s">
        <v>94</v>
      </c>
      <c r="J8441" s="1" t="s">
        <v>36</v>
      </c>
      <c r="K8441" s="1">
        <v>4</v>
      </c>
      <c r="L8441" s="1" t="s">
        <v>35769</v>
      </c>
    </row>
    <row r="8442" spans="1:12" x14ac:dyDescent="0.25">
      <c r="A8442" s="1" t="s">
        <v>35770</v>
      </c>
      <c r="B8442" s="1" t="s">
        <v>13</v>
      </c>
      <c r="C8442" s="1" t="s">
        <v>35771</v>
      </c>
      <c r="D8442" s="1" t="s">
        <v>35772</v>
      </c>
      <c r="E8442" s="1" t="s">
        <v>35773</v>
      </c>
      <c r="F8442" s="1" t="s">
        <v>125</v>
      </c>
      <c r="G8442" s="1">
        <v>2021</v>
      </c>
      <c r="H8442" s="1" t="s">
        <v>184</v>
      </c>
      <c r="I8442" s="1" t="s">
        <v>1648</v>
      </c>
      <c r="J8442" s="1" t="s">
        <v>36</v>
      </c>
      <c r="K8442" s="1">
        <v>2</v>
      </c>
      <c r="L8442" s="1" t="s">
        <v>35774</v>
      </c>
    </row>
    <row r="8443" spans="1:12" x14ac:dyDescent="0.25">
      <c r="A8443" s="1" t="s">
        <v>35775</v>
      </c>
      <c r="B8443" s="1" t="s">
        <v>13</v>
      </c>
      <c r="C8443" s="1" t="s">
        <v>35776</v>
      </c>
      <c r="D8443" s="1" t="s">
        <v>35777</v>
      </c>
      <c r="E8443" s="1" t="s">
        <v>35778</v>
      </c>
      <c r="F8443" s="1" t="s">
        <v>125</v>
      </c>
      <c r="G8443" s="1">
        <v>2016</v>
      </c>
      <c r="H8443" s="1" t="s">
        <v>138</v>
      </c>
      <c r="I8443" s="1" t="s">
        <v>1061</v>
      </c>
      <c r="J8443" s="1" t="s">
        <v>28</v>
      </c>
      <c r="K8443" s="1">
        <v>5</v>
      </c>
      <c r="L8443" s="1" t="s">
        <v>35779</v>
      </c>
    </row>
    <row r="8444" spans="1:12" x14ac:dyDescent="0.25">
      <c r="A8444" s="1" t="s">
        <v>35780</v>
      </c>
      <c r="B8444" s="1" t="s">
        <v>13</v>
      </c>
      <c r="C8444" s="1" t="s">
        <v>35781</v>
      </c>
      <c r="D8444" s="1" t="s">
        <v>35782</v>
      </c>
      <c r="E8444" s="1" t="s">
        <v>13699</v>
      </c>
      <c r="F8444" s="1" t="s">
        <v>125</v>
      </c>
      <c r="G8444" s="1">
        <v>1993</v>
      </c>
      <c r="H8444" s="1" t="s">
        <v>144</v>
      </c>
      <c r="I8444" s="1" t="s">
        <v>579</v>
      </c>
      <c r="J8444" s="1" t="s">
        <v>19</v>
      </c>
      <c r="K8444" s="1">
        <v>8</v>
      </c>
      <c r="L8444" s="1" t="s">
        <v>35783</v>
      </c>
    </row>
    <row r="8445" spans="1:12" x14ac:dyDescent="0.25">
      <c r="A8445" s="1" t="s">
        <v>35784</v>
      </c>
      <c r="B8445" s="1" t="s">
        <v>13</v>
      </c>
      <c r="C8445" s="1" t="s">
        <v>35785</v>
      </c>
      <c r="D8445" s="1" t="s">
        <v>35786</v>
      </c>
      <c r="E8445" s="1" t="s">
        <v>35787</v>
      </c>
      <c r="F8445" s="1" t="s">
        <v>125</v>
      </c>
      <c r="G8445" s="1">
        <v>2016</v>
      </c>
      <c r="H8445" s="1" t="s">
        <v>184</v>
      </c>
      <c r="I8445" s="1" t="s">
        <v>94</v>
      </c>
      <c r="J8445" s="1" t="s">
        <v>28</v>
      </c>
      <c r="K8445" s="1">
        <v>7</v>
      </c>
      <c r="L8445" s="1" t="s">
        <v>35788</v>
      </c>
    </row>
    <row r="8446" spans="1:12" x14ac:dyDescent="0.25">
      <c r="A8446" s="1" t="s">
        <v>35789</v>
      </c>
      <c r="B8446" s="1" t="s">
        <v>13</v>
      </c>
      <c r="C8446" s="1" t="s">
        <v>35790</v>
      </c>
      <c r="D8446" s="1" t="s">
        <v>35791</v>
      </c>
      <c r="E8446" s="1" t="s">
        <v>35792</v>
      </c>
      <c r="F8446" s="1" t="s">
        <v>125</v>
      </c>
      <c r="G8446" s="1">
        <v>2021</v>
      </c>
      <c r="H8446" s="1" t="s">
        <v>26</v>
      </c>
      <c r="I8446" s="1" t="s">
        <v>2334</v>
      </c>
      <c r="J8446" s="1" t="s">
        <v>652</v>
      </c>
      <c r="K8446" s="1">
        <v>7</v>
      </c>
      <c r="L8446" s="1" t="s">
        <v>35793</v>
      </c>
    </row>
    <row r="8447" spans="1:12" x14ac:dyDescent="0.25">
      <c r="A8447" s="1" t="s">
        <v>35794</v>
      </c>
      <c r="B8447" s="1" t="s">
        <v>13</v>
      </c>
      <c r="C8447" s="1" t="s">
        <v>35795</v>
      </c>
      <c r="D8447" s="1" t="s">
        <v>125</v>
      </c>
      <c r="E8447" s="1" t="s">
        <v>35796</v>
      </c>
      <c r="F8447" s="1" t="s">
        <v>125</v>
      </c>
      <c r="G8447" s="1">
        <v>2021</v>
      </c>
      <c r="H8447" s="1" t="s">
        <v>131</v>
      </c>
      <c r="I8447" s="1" t="s">
        <v>5446</v>
      </c>
      <c r="J8447" s="1" t="s">
        <v>133</v>
      </c>
      <c r="K8447" s="1">
        <v>4</v>
      </c>
      <c r="L8447" s="1" t="s">
        <v>35797</v>
      </c>
    </row>
    <row r="8448" spans="1:12" x14ac:dyDescent="0.25">
      <c r="A8448" s="1" t="s">
        <v>35798</v>
      </c>
      <c r="B8448" s="1" t="s">
        <v>13</v>
      </c>
      <c r="C8448" s="1" t="s">
        <v>35799</v>
      </c>
      <c r="D8448" s="1" t="s">
        <v>35800</v>
      </c>
      <c r="E8448" s="1" t="s">
        <v>35801</v>
      </c>
      <c r="F8448" s="1" t="s">
        <v>125</v>
      </c>
      <c r="G8448" s="1">
        <v>2021</v>
      </c>
      <c r="H8448" s="1" t="s">
        <v>138</v>
      </c>
      <c r="I8448" s="1" t="s">
        <v>101</v>
      </c>
      <c r="J8448" s="1" t="s">
        <v>19</v>
      </c>
      <c r="K8448" s="1">
        <v>9</v>
      </c>
      <c r="L8448" s="1" t="s">
        <v>35802</v>
      </c>
    </row>
    <row r="8449" spans="1:12" x14ac:dyDescent="0.25">
      <c r="A8449" s="1" t="s">
        <v>35803</v>
      </c>
      <c r="B8449" s="1" t="s">
        <v>128</v>
      </c>
      <c r="C8449" s="1" t="s">
        <v>35804</v>
      </c>
      <c r="D8449" s="1" t="s">
        <v>125</v>
      </c>
      <c r="E8449" s="1" t="s">
        <v>35805</v>
      </c>
      <c r="F8449" s="1" t="s">
        <v>125</v>
      </c>
      <c r="G8449" s="1">
        <v>2009</v>
      </c>
      <c r="H8449" s="1" t="s">
        <v>209</v>
      </c>
      <c r="I8449" s="1" t="s">
        <v>132</v>
      </c>
      <c r="J8449" s="1" t="s">
        <v>194</v>
      </c>
      <c r="K8449" s="1">
        <v>10</v>
      </c>
      <c r="L8449" s="1" t="s">
        <v>35806</v>
      </c>
    </row>
    <row r="8450" spans="1:12" x14ac:dyDescent="0.25">
      <c r="A8450" s="1" t="s">
        <v>35807</v>
      </c>
      <c r="B8450" s="1" t="s">
        <v>128</v>
      </c>
      <c r="C8450" s="1" t="s">
        <v>35808</v>
      </c>
      <c r="D8450" s="1" t="s">
        <v>125</v>
      </c>
      <c r="E8450" s="1" t="s">
        <v>125</v>
      </c>
      <c r="F8450" s="1" t="s">
        <v>125</v>
      </c>
      <c r="G8450" s="1">
        <v>2021</v>
      </c>
      <c r="H8450" s="1" t="s">
        <v>350</v>
      </c>
      <c r="I8450" s="1" t="s">
        <v>132</v>
      </c>
      <c r="J8450" s="1" t="s">
        <v>695</v>
      </c>
      <c r="K8450" s="1">
        <v>7</v>
      </c>
      <c r="L8450" s="1" t="s">
        <v>35809</v>
      </c>
    </row>
    <row r="8451" spans="1:12" x14ac:dyDescent="0.25">
      <c r="A8451" s="1" t="s">
        <v>35810</v>
      </c>
      <c r="B8451" s="1" t="s">
        <v>13</v>
      </c>
      <c r="C8451" s="1" t="s">
        <v>35811</v>
      </c>
      <c r="D8451" s="1" t="s">
        <v>35812</v>
      </c>
      <c r="E8451" s="1" t="s">
        <v>35813</v>
      </c>
      <c r="F8451" s="1" t="s">
        <v>125</v>
      </c>
      <c r="G8451" s="1">
        <v>2021</v>
      </c>
      <c r="H8451" s="1" t="s">
        <v>26</v>
      </c>
      <c r="I8451" s="1" t="s">
        <v>439</v>
      </c>
      <c r="J8451" s="1" t="s">
        <v>2586</v>
      </c>
      <c r="K8451" s="1">
        <v>10</v>
      </c>
      <c r="L8451" s="1" t="s">
        <v>35814</v>
      </c>
    </row>
    <row r="8452" spans="1:12" x14ac:dyDescent="0.25">
      <c r="A8452" s="1" t="s">
        <v>35815</v>
      </c>
      <c r="B8452" s="1" t="s">
        <v>13</v>
      </c>
      <c r="C8452" s="1" t="s">
        <v>35816</v>
      </c>
      <c r="D8452" s="1" t="s">
        <v>35817</v>
      </c>
      <c r="E8452" s="1" t="s">
        <v>32330</v>
      </c>
      <c r="F8452" s="1" t="s">
        <v>125</v>
      </c>
      <c r="G8452" s="1">
        <v>1995</v>
      </c>
      <c r="H8452" s="1" t="s">
        <v>138</v>
      </c>
      <c r="I8452" s="1" t="s">
        <v>455</v>
      </c>
      <c r="J8452" s="1" t="s">
        <v>163</v>
      </c>
      <c r="K8452" s="1">
        <v>4</v>
      </c>
      <c r="L8452" s="1" t="s">
        <v>35818</v>
      </c>
    </row>
    <row r="8453" spans="1:12" x14ac:dyDescent="0.25">
      <c r="A8453" s="1" t="s">
        <v>35819</v>
      </c>
      <c r="B8453" s="1" t="s">
        <v>13</v>
      </c>
      <c r="C8453" s="1" t="s">
        <v>35820</v>
      </c>
      <c r="D8453" s="1" t="s">
        <v>35821</v>
      </c>
      <c r="E8453" s="1" t="s">
        <v>35822</v>
      </c>
      <c r="F8453" s="1" t="s">
        <v>1775</v>
      </c>
      <c r="G8453" s="1">
        <v>2016</v>
      </c>
      <c r="H8453" s="1" t="s">
        <v>144</v>
      </c>
      <c r="I8453" s="1" t="s">
        <v>500</v>
      </c>
      <c r="J8453" s="1" t="s">
        <v>28</v>
      </c>
      <c r="K8453" s="1">
        <v>1</v>
      </c>
      <c r="L8453" s="1" t="s">
        <v>35823</v>
      </c>
    </row>
    <row r="8454" spans="1:12" x14ac:dyDescent="0.25">
      <c r="A8454" s="1" t="s">
        <v>35824</v>
      </c>
      <c r="B8454" s="1" t="s">
        <v>13</v>
      </c>
      <c r="C8454" s="1" t="s">
        <v>35825</v>
      </c>
      <c r="D8454" s="1" t="s">
        <v>6353</v>
      </c>
      <c r="E8454" s="1" t="s">
        <v>35826</v>
      </c>
      <c r="F8454" s="1" t="s">
        <v>125</v>
      </c>
      <c r="G8454" s="1">
        <v>2020</v>
      </c>
      <c r="H8454" s="1" t="s">
        <v>138</v>
      </c>
      <c r="I8454" s="1" t="s">
        <v>2343</v>
      </c>
      <c r="J8454" s="1" t="s">
        <v>146</v>
      </c>
      <c r="K8454" s="1">
        <v>2</v>
      </c>
      <c r="L8454" s="1" t="s">
        <v>35827</v>
      </c>
    </row>
    <row r="8455" spans="1:12" x14ac:dyDescent="0.25">
      <c r="A8455" s="1" t="s">
        <v>35828</v>
      </c>
      <c r="B8455" s="1" t="s">
        <v>128</v>
      </c>
      <c r="C8455" s="1" t="s">
        <v>35829</v>
      </c>
      <c r="D8455" s="1" t="s">
        <v>125</v>
      </c>
      <c r="E8455" s="1" t="s">
        <v>35830</v>
      </c>
      <c r="F8455" s="1" t="s">
        <v>100</v>
      </c>
      <c r="G8455" s="1">
        <v>2021</v>
      </c>
      <c r="H8455" s="1" t="s">
        <v>138</v>
      </c>
      <c r="I8455" s="1" t="s">
        <v>132</v>
      </c>
      <c r="J8455" s="1" t="s">
        <v>28</v>
      </c>
      <c r="K8455" s="1">
        <v>1</v>
      </c>
      <c r="L8455" s="1" t="s">
        <v>35831</v>
      </c>
    </row>
    <row r="8456" spans="1:12" x14ac:dyDescent="0.25">
      <c r="A8456" s="1" t="s">
        <v>35832</v>
      </c>
      <c r="B8456" s="1" t="s">
        <v>13</v>
      </c>
      <c r="C8456" s="1" t="s">
        <v>35833</v>
      </c>
      <c r="D8456" s="1" t="s">
        <v>7526</v>
      </c>
      <c r="E8456" s="1" t="s">
        <v>1018</v>
      </c>
      <c r="F8456" s="1" t="s">
        <v>125</v>
      </c>
      <c r="G8456" s="1">
        <v>2021</v>
      </c>
      <c r="H8456" s="1" t="s">
        <v>184</v>
      </c>
      <c r="I8456" s="1" t="s">
        <v>3902</v>
      </c>
      <c r="J8456" s="1" t="s">
        <v>28</v>
      </c>
      <c r="K8456" s="1">
        <v>9</v>
      </c>
      <c r="L8456" s="1" t="s">
        <v>35834</v>
      </c>
    </row>
    <row r="8457" spans="1:12" x14ac:dyDescent="0.25">
      <c r="A8457" s="1" t="s">
        <v>35835</v>
      </c>
      <c r="B8457" s="1" t="s">
        <v>13</v>
      </c>
      <c r="C8457" s="1" t="s">
        <v>35836</v>
      </c>
      <c r="D8457" s="1" t="s">
        <v>35837</v>
      </c>
      <c r="E8457" s="1" t="s">
        <v>35838</v>
      </c>
      <c r="F8457" s="1" t="s">
        <v>125</v>
      </c>
      <c r="G8457" s="1">
        <v>2012</v>
      </c>
      <c r="H8457" s="1" t="s">
        <v>138</v>
      </c>
      <c r="I8457" s="1" t="s">
        <v>433</v>
      </c>
      <c r="J8457" s="1" t="s">
        <v>102</v>
      </c>
      <c r="K8457" s="1">
        <v>7</v>
      </c>
      <c r="L8457" s="1" t="s">
        <v>35839</v>
      </c>
    </row>
    <row r="8458" spans="1:12" x14ac:dyDescent="0.25">
      <c r="A8458" s="1" t="s">
        <v>35840</v>
      </c>
      <c r="B8458" s="1" t="s">
        <v>13</v>
      </c>
      <c r="C8458" s="1" t="s">
        <v>35841</v>
      </c>
      <c r="D8458" s="1" t="s">
        <v>35842</v>
      </c>
      <c r="E8458" s="1" t="s">
        <v>35843</v>
      </c>
      <c r="F8458" s="1" t="s">
        <v>125</v>
      </c>
      <c r="G8458" s="1">
        <v>2017</v>
      </c>
      <c r="H8458" s="1" t="s">
        <v>184</v>
      </c>
      <c r="I8458" s="1" t="s">
        <v>306</v>
      </c>
      <c r="J8458" s="1" t="s">
        <v>19</v>
      </c>
      <c r="K8458" s="1">
        <v>1</v>
      </c>
      <c r="L8458" s="1" t="s">
        <v>35844</v>
      </c>
    </row>
    <row r="8459" spans="1:12" x14ac:dyDescent="0.25">
      <c r="A8459" s="1" t="s">
        <v>35845</v>
      </c>
      <c r="B8459" s="1" t="s">
        <v>13</v>
      </c>
      <c r="C8459" s="1" t="s">
        <v>35846</v>
      </c>
      <c r="D8459" s="1" t="s">
        <v>35847</v>
      </c>
      <c r="E8459" s="1" t="s">
        <v>18301</v>
      </c>
      <c r="F8459" s="1" t="s">
        <v>125</v>
      </c>
      <c r="G8459" s="1">
        <v>2021</v>
      </c>
      <c r="H8459" s="1" t="s">
        <v>144</v>
      </c>
      <c r="I8459" s="1" t="s">
        <v>1354</v>
      </c>
      <c r="J8459" s="1" t="s">
        <v>28</v>
      </c>
      <c r="K8459" s="1">
        <v>10</v>
      </c>
      <c r="L8459" s="1" t="s">
        <v>35848</v>
      </c>
    </row>
    <row r="8460" spans="1:12" x14ac:dyDescent="0.25">
      <c r="A8460" s="1" t="s">
        <v>35849</v>
      </c>
      <c r="B8460" s="1" t="s">
        <v>13</v>
      </c>
      <c r="C8460" s="1" t="s">
        <v>35850</v>
      </c>
      <c r="D8460" s="1" t="s">
        <v>35851</v>
      </c>
      <c r="E8460" s="1" t="s">
        <v>25384</v>
      </c>
      <c r="F8460" s="1" t="s">
        <v>125</v>
      </c>
      <c r="G8460" s="1">
        <v>2014</v>
      </c>
      <c r="H8460" s="1" t="s">
        <v>184</v>
      </c>
      <c r="I8460" s="1" t="s">
        <v>356</v>
      </c>
      <c r="J8460" s="1" t="s">
        <v>28</v>
      </c>
      <c r="K8460" s="1">
        <v>6</v>
      </c>
      <c r="L8460" s="1" t="s">
        <v>35852</v>
      </c>
    </row>
    <row r="8461" spans="1:12" x14ac:dyDescent="0.25">
      <c r="A8461" s="1" t="s">
        <v>35853</v>
      </c>
      <c r="B8461" s="1" t="s">
        <v>13</v>
      </c>
      <c r="C8461" s="1" t="s">
        <v>35854</v>
      </c>
      <c r="D8461" s="1" t="s">
        <v>35855</v>
      </c>
      <c r="E8461" s="1" t="s">
        <v>35856</v>
      </c>
      <c r="F8461" s="1" t="s">
        <v>125</v>
      </c>
      <c r="G8461" s="1">
        <v>1965</v>
      </c>
      <c r="H8461" s="1" t="s">
        <v>26</v>
      </c>
      <c r="I8461" s="1" t="s">
        <v>306</v>
      </c>
      <c r="J8461" s="1" t="s">
        <v>102</v>
      </c>
      <c r="K8461" s="1">
        <v>6</v>
      </c>
      <c r="L8461" s="1" t="s">
        <v>35857</v>
      </c>
    </row>
    <row r="8462" spans="1:12" x14ac:dyDescent="0.25">
      <c r="A8462" s="1" t="s">
        <v>35858</v>
      </c>
      <c r="B8462" s="1" t="s">
        <v>13</v>
      </c>
      <c r="C8462" s="1" t="s">
        <v>35859</v>
      </c>
      <c r="D8462" s="1" t="s">
        <v>18226</v>
      </c>
      <c r="E8462" s="1" t="s">
        <v>35860</v>
      </c>
      <c r="F8462" s="1" t="s">
        <v>125</v>
      </c>
      <c r="G8462" s="1">
        <v>2020</v>
      </c>
      <c r="H8462" s="1" t="s">
        <v>138</v>
      </c>
      <c r="I8462" s="1" t="s">
        <v>1494</v>
      </c>
      <c r="J8462" s="1" t="s">
        <v>36</v>
      </c>
      <c r="K8462" s="1">
        <v>9</v>
      </c>
      <c r="L8462" s="1" t="s">
        <v>35861</v>
      </c>
    </row>
    <row r="8463" spans="1:12" x14ac:dyDescent="0.25">
      <c r="A8463" s="1" t="s">
        <v>35862</v>
      </c>
      <c r="B8463" s="1" t="s">
        <v>13</v>
      </c>
      <c r="C8463" s="1" t="s">
        <v>35863</v>
      </c>
      <c r="D8463" s="1" t="s">
        <v>35864</v>
      </c>
      <c r="E8463" s="1" t="s">
        <v>35865</v>
      </c>
      <c r="F8463" s="1" t="s">
        <v>125</v>
      </c>
      <c r="G8463" s="1">
        <v>2018</v>
      </c>
      <c r="H8463" s="1" t="s">
        <v>184</v>
      </c>
      <c r="I8463" s="1" t="s">
        <v>320</v>
      </c>
      <c r="J8463" s="1" t="s">
        <v>102</v>
      </c>
      <c r="K8463" s="1">
        <v>7</v>
      </c>
      <c r="L8463" s="1" t="s">
        <v>35866</v>
      </c>
    </row>
    <row r="8464" spans="1:12" x14ac:dyDescent="0.25">
      <c r="A8464" s="1" t="s">
        <v>35867</v>
      </c>
      <c r="B8464" s="1" t="s">
        <v>13</v>
      </c>
      <c r="C8464" s="1" t="s">
        <v>35868</v>
      </c>
      <c r="D8464" s="1" t="s">
        <v>35869</v>
      </c>
      <c r="E8464" s="1" t="s">
        <v>35870</v>
      </c>
      <c r="F8464" s="1" t="s">
        <v>125</v>
      </c>
      <c r="G8464" s="1">
        <v>2021</v>
      </c>
      <c r="H8464" s="1" t="s">
        <v>26</v>
      </c>
      <c r="I8464" s="1" t="s">
        <v>756</v>
      </c>
      <c r="J8464" s="1" t="s">
        <v>19</v>
      </c>
      <c r="K8464" s="1">
        <v>7</v>
      </c>
      <c r="L8464" s="1" t="s">
        <v>35871</v>
      </c>
    </row>
    <row r="8465" spans="1:12" x14ac:dyDescent="0.25">
      <c r="A8465" s="1" t="s">
        <v>35872</v>
      </c>
      <c r="B8465" s="1" t="s">
        <v>13</v>
      </c>
      <c r="C8465" s="1" t="s">
        <v>35873</v>
      </c>
      <c r="D8465" s="1" t="s">
        <v>35874</v>
      </c>
      <c r="E8465" s="1" t="s">
        <v>35875</v>
      </c>
      <c r="F8465" s="1" t="s">
        <v>125</v>
      </c>
      <c r="G8465" s="1">
        <v>2014</v>
      </c>
      <c r="H8465" s="1" t="s">
        <v>131</v>
      </c>
      <c r="I8465" s="1" t="s">
        <v>4631</v>
      </c>
      <c r="J8465" s="1" t="s">
        <v>28</v>
      </c>
      <c r="K8465" s="1">
        <v>2</v>
      </c>
      <c r="L8465" s="1" t="s">
        <v>35876</v>
      </c>
    </row>
    <row r="8466" spans="1:12" x14ac:dyDescent="0.25">
      <c r="A8466" s="1" t="s">
        <v>35877</v>
      </c>
      <c r="B8466" s="1" t="s">
        <v>13</v>
      </c>
      <c r="C8466" s="1" t="s">
        <v>35878</v>
      </c>
      <c r="D8466" s="1" t="s">
        <v>35879</v>
      </c>
      <c r="E8466" s="1" t="s">
        <v>32364</v>
      </c>
      <c r="F8466" s="1" t="s">
        <v>125</v>
      </c>
      <c r="G8466" s="1">
        <v>1994</v>
      </c>
      <c r="H8466" s="1" t="s">
        <v>26</v>
      </c>
      <c r="I8466" s="1" t="s">
        <v>306</v>
      </c>
      <c r="J8466" s="1" t="s">
        <v>28</v>
      </c>
      <c r="K8466" s="1">
        <v>9</v>
      </c>
      <c r="L8466" s="1" t="s">
        <v>35880</v>
      </c>
    </row>
    <row r="8467" spans="1:12" x14ac:dyDescent="0.25">
      <c r="A8467" s="1" t="s">
        <v>35881</v>
      </c>
      <c r="B8467" s="1" t="s">
        <v>13</v>
      </c>
      <c r="C8467" s="1" t="s">
        <v>35882</v>
      </c>
      <c r="D8467" s="1" t="s">
        <v>35883</v>
      </c>
      <c r="E8467" s="1" t="s">
        <v>125</v>
      </c>
      <c r="F8467" s="1" t="s">
        <v>125</v>
      </c>
      <c r="G8467" s="1">
        <v>2021</v>
      </c>
      <c r="H8467" s="1" t="s">
        <v>407</v>
      </c>
      <c r="I8467" s="1" t="s">
        <v>729</v>
      </c>
      <c r="J8467" s="1" t="s">
        <v>43</v>
      </c>
      <c r="K8467" s="1">
        <v>2</v>
      </c>
      <c r="L8467" s="1" t="s">
        <v>35884</v>
      </c>
    </row>
    <row r="8468" spans="1:12" x14ac:dyDescent="0.25">
      <c r="A8468" s="1" t="s">
        <v>35885</v>
      </c>
      <c r="B8468" s="1" t="s">
        <v>13</v>
      </c>
      <c r="C8468" s="1" t="s">
        <v>35886</v>
      </c>
      <c r="D8468" s="1" t="s">
        <v>35883</v>
      </c>
      <c r="E8468" s="1" t="s">
        <v>125</v>
      </c>
      <c r="F8468" s="1" t="s">
        <v>125</v>
      </c>
      <c r="G8468" s="1">
        <v>2021</v>
      </c>
      <c r="H8468" s="1" t="s">
        <v>407</v>
      </c>
      <c r="I8468" s="1" t="s">
        <v>729</v>
      </c>
      <c r="J8468" s="1" t="s">
        <v>43</v>
      </c>
      <c r="K8468" s="1">
        <v>9</v>
      </c>
      <c r="L8468" s="1" t="s">
        <v>35884</v>
      </c>
    </row>
    <row r="8469" spans="1:12" x14ac:dyDescent="0.25">
      <c r="A8469" s="1" t="s">
        <v>35887</v>
      </c>
      <c r="B8469" s="1" t="s">
        <v>13</v>
      </c>
      <c r="C8469" s="1" t="s">
        <v>35888</v>
      </c>
      <c r="D8469" s="1" t="s">
        <v>28638</v>
      </c>
      <c r="E8469" s="1" t="s">
        <v>30040</v>
      </c>
      <c r="F8469" s="1" t="s">
        <v>125</v>
      </c>
      <c r="G8469" s="1">
        <v>1978</v>
      </c>
      <c r="H8469" s="1" t="s">
        <v>131</v>
      </c>
      <c r="I8469" s="1" t="s">
        <v>1019</v>
      </c>
      <c r="J8469" s="1" t="s">
        <v>28</v>
      </c>
      <c r="K8469" s="1">
        <v>9</v>
      </c>
      <c r="L8469" s="1" t="s">
        <v>35889</v>
      </c>
    </row>
    <row r="8470" spans="1:12" x14ac:dyDescent="0.25">
      <c r="A8470" s="1" t="s">
        <v>35890</v>
      </c>
      <c r="B8470" s="1" t="s">
        <v>13</v>
      </c>
      <c r="C8470" s="1" t="s">
        <v>35891</v>
      </c>
      <c r="D8470" s="1" t="s">
        <v>35892</v>
      </c>
      <c r="E8470" s="1" t="s">
        <v>35893</v>
      </c>
      <c r="F8470" s="1" t="s">
        <v>125</v>
      </c>
      <c r="G8470" s="1">
        <v>2016</v>
      </c>
      <c r="H8470" s="1" t="s">
        <v>26</v>
      </c>
      <c r="I8470" s="1" t="s">
        <v>81</v>
      </c>
      <c r="J8470" s="1" t="s">
        <v>19</v>
      </c>
      <c r="K8470" s="1">
        <v>10</v>
      </c>
      <c r="L8470" s="1" t="s">
        <v>35894</v>
      </c>
    </row>
    <row r="8471" spans="1:12" x14ac:dyDescent="0.25">
      <c r="A8471" s="1" t="s">
        <v>35895</v>
      </c>
      <c r="B8471" s="1" t="s">
        <v>13</v>
      </c>
      <c r="C8471" s="1" t="s">
        <v>35896</v>
      </c>
      <c r="D8471" s="1" t="s">
        <v>35897</v>
      </c>
      <c r="E8471" s="1" t="s">
        <v>35898</v>
      </c>
      <c r="F8471" s="1" t="s">
        <v>125</v>
      </c>
      <c r="G8471" s="1">
        <v>2021</v>
      </c>
      <c r="H8471" s="1" t="s">
        <v>184</v>
      </c>
      <c r="I8471" s="1" t="s">
        <v>251</v>
      </c>
      <c r="J8471" s="1" t="s">
        <v>36</v>
      </c>
      <c r="K8471" s="1">
        <v>8</v>
      </c>
      <c r="L8471" s="1" t="s">
        <v>35899</v>
      </c>
    </row>
    <row r="8472" spans="1:12" x14ac:dyDescent="0.25">
      <c r="A8472" s="1" t="s">
        <v>35900</v>
      </c>
      <c r="B8472" s="1" t="s">
        <v>13</v>
      </c>
      <c r="C8472" s="1" t="s">
        <v>35901</v>
      </c>
      <c r="D8472" s="1" t="s">
        <v>3527</v>
      </c>
      <c r="E8472" s="1" t="s">
        <v>3527</v>
      </c>
      <c r="F8472" s="1" t="s">
        <v>125</v>
      </c>
      <c r="G8472" s="1">
        <v>1981</v>
      </c>
      <c r="H8472" s="1" t="s">
        <v>184</v>
      </c>
      <c r="I8472" s="1" t="s">
        <v>691</v>
      </c>
      <c r="J8472" s="1" t="s">
        <v>36</v>
      </c>
      <c r="K8472" s="1">
        <v>2</v>
      </c>
      <c r="L8472" s="1" t="s">
        <v>35902</v>
      </c>
    </row>
    <row r="8473" spans="1:12" x14ac:dyDescent="0.25">
      <c r="A8473" s="1" t="s">
        <v>35903</v>
      </c>
      <c r="B8473" s="1" t="s">
        <v>13</v>
      </c>
      <c r="C8473" s="1" t="s">
        <v>35904</v>
      </c>
      <c r="D8473" s="1" t="s">
        <v>35905</v>
      </c>
      <c r="E8473" s="1" t="s">
        <v>35906</v>
      </c>
      <c r="F8473" s="1" t="s">
        <v>125</v>
      </c>
      <c r="G8473" s="1">
        <v>2021</v>
      </c>
      <c r="H8473" s="1" t="s">
        <v>26</v>
      </c>
      <c r="I8473" s="1" t="s">
        <v>1648</v>
      </c>
      <c r="J8473" s="1" t="s">
        <v>19</v>
      </c>
      <c r="K8473" s="1">
        <v>9</v>
      </c>
      <c r="L8473" s="1" t="s">
        <v>35907</v>
      </c>
    </row>
    <row r="8474" spans="1:12" x14ac:dyDescent="0.25">
      <c r="A8474" s="1" t="s">
        <v>35908</v>
      </c>
      <c r="B8474" s="1" t="s">
        <v>13</v>
      </c>
      <c r="C8474" s="1" t="s">
        <v>35909</v>
      </c>
      <c r="D8474" s="1" t="s">
        <v>35910</v>
      </c>
      <c r="E8474" s="1" t="s">
        <v>35911</v>
      </c>
      <c r="F8474" s="1" t="s">
        <v>125</v>
      </c>
      <c r="G8474" s="1">
        <v>2021</v>
      </c>
      <c r="H8474" s="1" t="s">
        <v>138</v>
      </c>
      <c r="I8474" s="1" t="s">
        <v>4816</v>
      </c>
      <c r="J8474" s="1" t="s">
        <v>36</v>
      </c>
      <c r="K8474" s="1">
        <v>6</v>
      </c>
      <c r="L8474" s="1" t="s">
        <v>35912</v>
      </c>
    </row>
    <row r="8475" spans="1:12" x14ac:dyDescent="0.25">
      <c r="A8475" s="1" t="s">
        <v>35913</v>
      </c>
      <c r="B8475" s="1" t="s">
        <v>128</v>
      </c>
      <c r="C8475" s="1" t="s">
        <v>35914</v>
      </c>
      <c r="D8475" s="1" t="s">
        <v>125</v>
      </c>
      <c r="E8475" s="1" t="s">
        <v>35915</v>
      </c>
      <c r="F8475" s="1" t="s">
        <v>125</v>
      </c>
      <c r="G8475" s="1">
        <v>2021</v>
      </c>
      <c r="H8475" s="1" t="s">
        <v>184</v>
      </c>
      <c r="I8475" s="1" t="s">
        <v>132</v>
      </c>
      <c r="J8475" s="1" t="s">
        <v>36</v>
      </c>
      <c r="K8475" s="1">
        <v>6</v>
      </c>
      <c r="L8475" s="1" t="s">
        <v>35916</v>
      </c>
    </row>
    <row r="8476" spans="1:12" x14ac:dyDescent="0.25">
      <c r="A8476" s="1" t="s">
        <v>35917</v>
      </c>
      <c r="B8476" s="1" t="s">
        <v>13</v>
      </c>
      <c r="C8476" s="1" t="s">
        <v>35918</v>
      </c>
      <c r="D8476" s="1" t="s">
        <v>30690</v>
      </c>
      <c r="E8476" s="1" t="s">
        <v>15474</v>
      </c>
      <c r="F8476" s="1" t="s">
        <v>125</v>
      </c>
      <c r="G8476" s="1">
        <v>2021</v>
      </c>
      <c r="H8476" s="1" t="s">
        <v>332</v>
      </c>
      <c r="I8476" s="1" t="s">
        <v>1684</v>
      </c>
      <c r="J8476" s="1" t="s">
        <v>28</v>
      </c>
      <c r="K8476" s="1">
        <v>8</v>
      </c>
      <c r="L8476" s="1" t="s">
        <v>35919</v>
      </c>
    </row>
    <row r="8477" spans="1:12" x14ac:dyDescent="0.25">
      <c r="A8477" s="1" t="s">
        <v>35920</v>
      </c>
      <c r="B8477" s="1" t="s">
        <v>13</v>
      </c>
      <c r="C8477" s="1" t="s">
        <v>35921</v>
      </c>
      <c r="D8477" s="1" t="s">
        <v>35922</v>
      </c>
      <c r="E8477" s="1" t="s">
        <v>35923</v>
      </c>
      <c r="F8477" s="1" t="s">
        <v>125</v>
      </c>
      <c r="G8477" s="1">
        <v>1976</v>
      </c>
      <c r="H8477" s="1" t="s">
        <v>26</v>
      </c>
      <c r="I8477" s="1" t="s">
        <v>1875</v>
      </c>
      <c r="J8477" s="1" t="s">
        <v>36</v>
      </c>
      <c r="K8477" s="1">
        <v>7</v>
      </c>
      <c r="L8477" s="1" t="s">
        <v>35924</v>
      </c>
    </row>
    <row r="8478" spans="1:12" x14ac:dyDescent="0.25">
      <c r="A8478" s="1" t="s">
        <v>35925</v>
      </c>
      <c r="B8478" s="1" t="s">
        <v>13</v>
      </c>
      <c r="C8478" s="1" t="s">
        <v>35926</v>
      </c>
      <c r="D8478" s="1" t="s">
        <v>29976</v>
      </c>
      <c r="E8478" s="1" t="s">
        <v>31405</v>
      </c>
      <c r="F8478" s="1" t="s">
        <v>125</v>
      </c>
      <c r="G8478" s="1">
        <v>2015</v>
      </c>
      <c r="H8478" s="1" t="s">
        <v>26</v>
      </c>
      <c r="I8478" s="1" t="s">
        <v>2073</v>
      </c>
      <c r="J8478" s="1" t="s">
        <v>102</v>
      </c>
      <c r="K8478" s="1">
        <v>1</v>
      </c>
      <c r="L8478" s="1" t="s">
        <v>35927</v>
      </c>
    </row>
    <row r="8479" spans="1:12" x14ac:dyDescent="0.25">
      <c r="A8479" s="1" t="s">
        <v>35928</v>
      </c>
      <c r="B8479" s="1" t="s">
        <v>128</v>
      </c>
      <c r="C8479" s="1" t="s">
        <v>35929</v>
      </c>
      <c r="D8479" s="1" t="s">
        <v>125</v>
      </c>
      <c r="E8479" s="1" t="s">
        <v>35930</v>
      </c>
      <c r="F8479" s="1" t="s">
        <v>125</v>
      </c>
      <c r="G8479" s="1">
        <v>2021</v>
      </c>
      <c r="H8479" s="1" t="s">
        <v>131</v>
      </c>
      <c r="I8479" s="1" t="s">
        <v>132</v>
      </c>
      <c r="J8479" s="1" t="s">
        <v>169</v>
      </c>
      <c r="K8479" s="1">
        <v>9</v>
      </c>
      <c r="L8479" s="1" t="s">
        <v>35931</v>
      </c>
    </row>
    <row r="8480" spans="1:12" x14ac:dyDescent="0.25">
      <c r="A8480" s="1" t="s">
        <v>35932</v>
      </c>
      <c r="B8480" s="1" t="s">
        <v>128</v>
      </c>
      <c r="C8480" s="1" t="s">
        <v>35933</v>
      </c>
      <c r="D8480" s="1" t="s">
        <v>125</v>
      </c>
      <c r="E8480" s="1" t="s">
        <v>35934</v>
      </c>
      <c r="F8480" s="1" t="s">
        <v>125</v>
      </c>
      <c r="G8480" s="1">
        <v>2016</v>
      </c>
      <c r="H8480" s="1" t="s">
        <v>350</v>
      </c>
      <c r="I8480" s="1" t="s">
        <v>132</v>
      </c>
      <c r="J8480" s="1" t="s">
        <v>43</v>
      </c>
      <c r="K8480" s="1">
        <v>6</v>
      </c>
      <c r="L8480" s="1" t="s">
        <v>35935</v>
      </c>
    </row>
    <row r="8481" spans="1:12" x14ac:dyDescent="0.25">
      <c r="A8481" s="1" t="s">
        <v>35936</v>
      </c>
      <c r="B8481" s="1" t="s">
        <v>13</v>
      </c>
      <c r="C8481" s="1" t="s">
        <v>35937</v>
      </c>
      <c r="D8481" s="1" t="s">
        <v>35938</v>
      </c>
      <c r="E8481" s="1" t="s">
        <v>35939</v>
      </c>
      <c r="F8481" s="1" t="s">
        <v>125</v>
      </c>
      <c r="G8481" s="1">
        <v>1990</v>
      </c>
      <c r="H8481" s="1" t="s">
        <v>131</v>
      </c>
      <c r="I8481" s="1" t="s">
        <v>1228</v>
      </c>
      <c r="J8481" s="1" t="s">
        <v>28</v>
      </c>
      <c r="K8481" s="1">
        <v>5</v>
      </c>
      <c r="L8481" s="1" t="s">
        <v>35940</v>
      </c>
    </row>
    <row r="8482" spans="1:12" x14ac:dyDescent="0.25">
      <c r="A8482" s="1" t="s">
        <v>35941</v>
      </c>
      <c r="B8482" s="1" t="s">
        <v>13</v>
      </c>
      <c r="C8482" s="1" t="s">
        <v>35942</v>
      </c>
      <c r="D8482" s="1" t="s">
        <v>35943</v>
      </c>
      <c r="E8482" s="1" t="s">
        <v>35944</v>
      </c>
      <c r="F8482" s="1" t="s">
        <v>125</v>
      </c>
      <c r="G8482" s="1">
        <v>2013</v>
      </c>
      <c r="H8482" s="1" t="s">
        <v>138</v>
      </c>
      <c r="I8482" s="1" t="s">
        <v>1369</v>
      </c>
      <c r="J8482" s="1" t="s">
        <v>36</v>
      </c>
      <c r="K8482" s="1">
        <v>9</v>
      </c>
      <c r="L8482" s="1" t="s">
        <v>35945</v>
      </c>
    </row>
    <row r="8483" spans="1:12" x14ac:dyDescent="0.25">
      <c r="A8483" s="1" t="s">
        <v>35946</v>
      </c>
      <c r="B8483" s="1" t="s">
        <v>13</v>
      </c>
      <c r="C8483" s="1" t="s">
        <v>35947</v>
      </c>
      <c r="D8483" s="1" t="s">
        <v>35948</v>
      </c>
      <c r="E8483" s="1" t="s">
        <v>35949</v>
      </c>
      <c r="F8483" s="1" t="s">
        <v>125</v>
      </c>
      <c r="G8483" s="1">
        <v>2021</v>
      </c>
      <c r="H8483" s="1" t="s">
        <v>138</v>
      </c>
      <c r="I8483" s="1" t="s">
        <v>320</v>
      </c>
      <c r="J8483" s="1" t="s">
        <v>19</v>
      </c>
      <c r="K8483" s="1">
        <v>10</v>
      </c>
      <c r="L8483" s="1" t="s">
        <v>35950</v>
      </c>
    </row>
    <row r="8484" spans="1:12" x14ac:dyDescent="0.25">
      <c r="A8484" s="1" t="s">
        <v>35951</v>
      </c>
      <c r="B8484" s="1" t="s">
        <v>128</v>
      </c>
      <c r="C8484" s="1" t="s">
        <v>35952</v>
      </c>
      <c r="D8484" s="1" t="s">
        <v>125</v>
      </c>
      <c r="E8484" s="1" t="s">
        <v>35953</v>
      </c>
      <c r="F8484" s="1" t="s">
        <v>125</v>
      </c>
      <c r="G8484" s="1">
        <v>1997</v>
      </c>
      <c r="H8484" s="1" t="s">
        <v>184</v>
      </c>
      <c r="I8484" s="1" t="s">
        <v>132</v>
      </c>
      <c r="J8484" s="1" t="s">
        <v>28</v>
      </c>
      <c r="K8484" s="1">
        <v>10</v>
      </c>
      <c r="L8484" s="1" t="s">
        <v>35954</v>
      </c>
    </row>
    <row r="8485" spans="1:12" x14ac:dyDescent="0.25">
      <c r="A8485" s="1" t="s">
        <v>35955</v>
      </c>
      <c r="B8485" s="1" t="s">
        <v>128</v>
      </c>
      <c r="C8485" s="1" t="s">
        <v>35956</v>
      </c>
      <c r="D8485" s="1" t="s">
        <v>125</v>
      </c>
      <c r="E8485" s="1" t="s">
        <v>35957</v>
      </c>
      <c r="F8485" s="1" t="s">
        <v>125</v>
      </c>
      <c r="G8485" s="1">
        <v>2021</v>
      </c>
      <c r="H8485" s="1" t="s">
        <v>184</v>
      </c>
      <c r="I8485" s="1" t="s">
        <v>132</v>
      </c>
      <c r="J8485" s="1" t="s">
        <v>19</v>
      </c>
      <c r="K8485" s="1">
        <v>2</v>
      </c>
      <c r="L8485" s="1" t="s">
        <v>35958</v>
      </c>
    </row>
    <row r="8486" spans="1:12" x14ac:dyDescent="0.25">
      <c r="A8486" s="1" t="s">
        <v>35959</v>
      </c>
      <c r="B8486" s="1" t="s">
        <v>13</v>
      </c>
      <c r="C8486" s="1" t="s">
        <v>35960</v>
      </c>
      <c r="D8486" s="1" t="s">
        <v>35961</v>
      </c>
      <c r="E8486" s="1" t="s">
        <v>35962</v>
      </c>
      <c r="F8486" s="1" t="s">
        <v>125</v>
      </c>
      <c r="G8486" s="1">
        <v>2020</v>
      </c>
      <c r="H8486" s="1" t="s">
        <v>26</v>
      </c>
      <c r="I8486" s="1" t="s">
        <v>4631</v>
      </c>
      <c r="J8486" s="1" t="s">
        <v>36</v>
      </c>
      <c r="K8486" s="1">
        <v>1</v>
      </c>
      <c r="L8486" s="1" t="s">
        <v>35963</v>
      </c>
    </row>
    <row r="8487" spans="1:12" x14ac:dyDescent="0.25">
      <c r="A8487" s="1" t="s">
        <v>35964</v>
      </c>
      <c r="B8487" s="1" t="s">
        <v>13</v>
      </c>
      <c r="C8487" s="1" t="s">
        <v>35965</v>
      </c>
      <c r="D8487" s="1" t="s">
        <v>35966</v>
      </c>
      <c r="E8487" s="1" t="s">
        <v>35967</v>
      </c>
      <c r="F8487" s="1" t="s">
        <v>125</v>
      </c>
      <c r="G8487" s="1">
        <v>2011</v>
      </c>
      <c r="H8487" s="1" t="s">
        <v>1079</v>
      </c>
      <c r="I8487" s="1" t="s">
        <v>87</v>
      </c>
      <c r="J8487" s="1" t="s">
        <v>36</v>
      </c>
      <c r="K8487" s="1">
        <v>6</v>
      </c>
      <c r="L8487" s="1" t="s">
        <v>35968</v>
      </c>
    </row>
    <row r="8488" spans="1:12" x14ac:dyDescent="0.25">
      <c r="A8488" s="1" t="s">
        <v>35969</v>
      </c>
      <c r="B8488" s="1" t="s">
        <v>13</v>
      </c>
      <c r="C8488" s="1" t="s">
        <v>35970</v>
      </c>
      <c r="D8488" s="1" t="s">
        <v>35971</v>
      </c>
      <c r="E8488" s="1" t="s">
        <v>35972</v>
      </c>
      <c r="F8488" s="1" t="s">
        <v>125</v>
      </c>
      <c r="G8488" s="1">
        <v>2018</v>
      </c>
      <c r="H8488" s="1" t="s">
        <v>184</v>
      </c>
      <c r="I8488" s="1" t="s">
        <v>94</v>
      </c>
      <c r="J8488" s="1" t="s">
        <v>36</v>
      </c>
      <c r="K8488" s="1">
        <v>8</v>
      </c>
      <c r="L8488" s="1" t="s">
        <v>35973</v>
      </c>
    </row>
    <row r="8489" spans="1:12" x14ac:dyDescent="0.25">
      <c r="A8489" s="1" t="s">
        <v>35974</v>
      </c>
      <c r="B8489" s="1" t="s">
        <v>13</v>
      </c>
      <c r="C8489" s="1" t="s">
        <v>35975</v>
      </c>
      <c r="D8489" s="1" t="s">
        <v>35976</v>
      </c>
      <c r="E8489" s="1" t="s">
        <v>26454</v>
      </c>
      <c r="F8489" s="1" t="s">
        <v>125</v>
      </c>
      <c r="G8489" s="1">
        <v>1975</v>
      </c>
      <c r="H8489" s="1" t="s">
        <v>184</v>
      </c>
      <c r="I8489" s="1" t="s">
        <v>27</v>
      </c>
      <c r="J8489" s="1" t="s">
        <v>28</v>
      </c>
      <c r="K8489" s="1">
        <v>10</v>
      </c>
      <c r="L8489" s="1" t="s">
        <v>35977</v>
      </c>
    </row>
    <row r="8490" spans="1:12" x14ac:dyDescent="0.25">
      <c r="A8490" s="1" t="s">
        <v>35978</v>
      </c>
      <c r="B8490" s="1" t="s">
        <v>13</v>
      </c>
      <c r="C8490" s="1" t="s">
        <v>35979</v>
      </c>
      <c r="D8490" s="1" t="s">
        <v>25491</v>
      </c>
      <c r="E8490" s="1" t="s">
        <v>20588</v>
      </c>
      <c r="F8490" s="1" t="s">
        <v>125</v>
      </c>
      <c r="G8490" s="1">
        <v>2014</v>
      </c>
      <c r="H8490" s="1" t="s">
        <v>144</v>
      </c>
      <c r="I8490" s="1" t="s">
        <v>87</v>
      </c>
      <c r="J8490" s="1" t="s">
        <v>652</v>
      </c>
      <c r="K8490" s="1">
        <v>6</v>
      </c>
      <c r="L8490" s="1" t="s">
        <v>35980</v>
      </c>
    </row>
    <row r="8491" spans="1:12" x14ac:dyDescent="0.25">
      <c r="A8491" s="1" t="s">
        <v>35981</v>
      </c>
      <c r="B8491" s="1" t="s">
        <v>128</v>
      </c>
      <c r="C8491" s="1" t="s">
        <v>35982</v>
      </c>
      <c r="D8491" s="1" t="s">
        <v>125</v>
      </c>
      <c r="E8491" s="1" t="s">
        <v>4649</v>
      </c>
      <c r="F8491" s="1" t="s">
        <v>125</v>
      </c>
      <c r="G8491" s="1">
        <v>2020</v>
      </c>
      <c r="H8491" s="1" t="s">
        <v>401</v>
      </c>
      <c r="I8491" s="1" t="s">
        <v>132</v>
      </c>
      <c r="J8491" s="1" t="s">
        <v>19</v>
      </c>
      <c r="K8491" s="1">
        <v>5</v>
      </c>
      <c r="L8491" s="1" t="s">
        <v>35983</v>
      </c>
    </row>
    <row r="8492" spans="1:12" x14ac:dyDescent="0.25">
      <c r="A8492" s="1" t="s">
        <v>35984</v>
      </c>
      <c r="B8492" s="1" t="s">
        <v>128</v>
      </c>
      <c r="C8492" s="1" t="s">
        <v>35985</v>
      </c>
      <c r="D8492" s="1" t="s">
        <v>125</v>
      </c>
      <c r="E8492" s="1" t="s">
        <v>125</v>
      </c>
      <c r="F8492" s="1" t="s">
        <v>125</v>
      </c>
      <c r="G8492" s="1">
        <v>2014</v>
      </c>
      <c r="H8492" s="1" t="s">
        <v>150</v>
      </c>
      <c r="I8492" s="1" t="s">
        <v>193</v>
      </c>
      <c r="J8492" s="1" t="s">
        <v>194</v>
      </c>
      <c r="K8492" s="1">
        <v>8</v>
      </c>
      <c r="L8492" s="1" t="s">
        <v>35986</v>
      </c>
    </row>
    <row r="8493" spans="1:12" x14ac:dyDescent="0.25">
      <c r="A8493" s="1" t="s">
        <v>35987</v>
      </c>
      <c r="B8493" s="1" t="s">
        <v>13</v>
      </c>
      <c r="C8493" s="1" t="s">
        <v>35988</v>
      </c>
      <c r="D8493" s="1" t="s">
        <v>35989</v>
      </c>
      <c r="E8493" s="1" t="s">
        <v>2657</v>
      </c>
      <c r="F8493" s="1" t="s">
        <v>125</v>
      </c>
      <c r="G8493" s="1">
        <v>2021</v>
      </c>
      <c r="H8493" s="1" t="s">
        <v>138</v>
      </c>
      <c r="I8493" s="1" t="s">
        <v>42</v>
      </c>
      <c r="J8493" s="1" t="s">
        <v>19</v>
      </c>
      <c r="K8493" s="1">
        <v>10</v>
      </c>
      <c r="L8493" s="1" t="s">
        <v>35990</v>
      </c>
    </row>
    <row r="8494" spans="1:12" x14ac:dyDescent="0.25">
      <c r="A8494" s="1" t="s">
        <v>35991</v>
      </c>
      <c r="B8494" s="1" t="s">
        <v>128</v>
      </c>
      <c r="C8494" s="1" t="s">
        <v>35992</v>
      </c>
      <c r="D8494" s="1" t="s">
        <v>125</v>
      </c>
      <c r="E8494" s="1" t="s">
        <v>35993</v>
      </c>
      <c r="F8494" s="1" t="s">
        <v>125</v>
      </c>
      <c r="G8494" s="1">
        <v>2021</v>
      </c>
      <c r="H8494" s="1" t="s">
        <v>369</v>
      </c>
      <c r="I8494" s="1" t="s">
        <v>132</v>
      </c>
      <c r="J8494" s="1" t="s">
        <v>220</v>
      </c>
      <c r="K8494" s="1">
        <v>1</v>
      </c>
      <c r="L8494" s="1" t="s">
        <v>35994</v>
      </c>
    </row>
    <row r="8495" spans="1:12" x14ac:dyDescent="0.25">
      <c r="A8495" s="1" t="s">
        <v>35995</v>
      </c>
      <c r="B8495" s="1" t="s">
        <v>13</v>
      </c>
      <c r="C8495" s="1" t="s">
        <v>35996</v>
      </c>
      <c r="D8495" s="1" t="s">
        <v>35997</v>
      </c>
      <c r="E8495" s="1" t="s">
        <v>35998</v>
      </c>
      <c r="F8495" s="1" t="s">
        <v>125</v>
      </c>
      <c r="G8495" s="1">
        <v>2020</v>
      </c>
      <c r="H8495" s="1" t="s">
        <v>144</v>
      </c>
      <c r="I8495" s="1" t="s">
        <v>1222</v>
      </c>
      <c r="J8495" s="1" t="s">
        <v>28</v>
      </c>
      <c r="K8495" s="1">
        <v>3</v>
      </c>
      <c r="L8495" s="1" t="s">
        <v>35999</v>
      </c>
    </row>
    <row r="8496" spans="1:12" x14ac:dyDescent="0.25">
      <c r="A8496" s="1" t="s">
        <v>36000</v>
      </c>
      <c r="B8496" s="1" t="s">
        <v>13</v>
      </c>
      <c r="C8496" s="1" t="s">
        <v>36001</v>
      </c>
      <c r="D8496" s="1" t="s">
        <v>36002</v>
      </c>
      <c r="E8496" s="1" t="s">
        <v>36003</v>
      </c>
      <c r="F8496" s="1" t="s">
        <v>125</v>
      </c>
      <c r="G8496" s="1">
        <v>2021</v>
      </c>
      <c r="H8496" s="1" t="s">
        <v>26</v>
      </c>
      <c r="I8496" s="1" t="s">
        <v>356</v>
      </c>
      <c r="J8496" s="1" t="s">
        <v>28</v>
      </c>
      <c r="K8496" s="1">
        <v>7</v>
      </c>
      <c r="L8496" s="1" t="s">
        <v>36004</v>
      </c>
    </row>
    <row r="8497" spans="1:12" x14ac:dyDescent="0.25">
      <c r="A8497" s="1" t="s">
        <v>36005</v>
      </c>
      <c r="B8497" s="1" t="s">
        <v>128</v>
      </c>
      <c r="C8497" s="1" t="s">
        <v>36006</v>
      </c>
      <c r="D8497" s="1" t="s">
        <v>125</v>
      </c>
      <c r="E8497" s="1" t="s">
        <v>36007</v>
      </c>
      <c r="F8497" s="1" t="s">
        <v>125</v>
      </c>
      <c r="G8497" s="1">
        <v>2015</v>
      </c>
      <c r="H8497" s="1" t="s">
        <v>209</v>
      </c>
      <c r="I8497" s="1" t="s">
        <v>132</v>
      </c>
      <c r="J8497" s="1" t="s">
        <v>43</v>
      </c>
      <c r="K8497" s="1">
        <v>6</v>
      </c>
      <c r="L8497" s="1" t="s">
        <v>36008</v>
      </c>
    </row>
    <row r="8498" spans="1:12" x14ac:dyDescent="0.25">
      <c r="A8498" s="1" t="s">
        <v>36009</v>
      </c>
      <c r="B8498" s="1" t="s">
        <v>13</v>
      </c>
      <c r="C8498" s="1" t="s">
        <v>36010</v>
      </c>
      <c r="D8498" s="1" t="s">
        <v>36011</v>
      </c>
      <c r="E8498" s="1" t="s">
        <v>36012</v>
      </c>
      <c r="F8498" s="1" t="s">
        <v>125</v>
      </c>
      <c r="G8498" s="1">
        <v>2021</v>
      </c>
      <c r="H8498" s="1" t="s">
        <v>26</v>
      </c>
      <c r="I8498" s="1" t="s">
        <v>1056</v>
      </c>
      <c r="J8498" s="1" t="s">
        <v>19</v>
      </c>
      <c r="K8498" s="1">
        <v>2</v>
      </c>
      <c r="L8498" s="1" t="s">
        <v>36013</v>
      </c>
    </row>
    <row r="8499" spans="1:12" x14ac:dyDescent="0.25">
      <c r="A8499" s="1" t="s">
        <v>36014</v>
      </c>
      <c r="B8499" s="1" t="s">
        <v>13</v>
      </c>
      <c r="C8499" s="1" t="s">
        <v>36015</v>
      </c>
      <c r="D8499" s="1" t="s">
        <v>36016</v>
      </c>
      <c r="E8499" s="1" t="s">
        <v>36017</v>
      </c>
      <c r="F8499" s="1" t="s">
        <v>125</v>
      </c>
      <c r="G8499" s="1">
        <v>2019</v>
      </c>
      <c r="H8499" s="1" t="s">
        <v>332</v>
      </c>
      <c r="I8499" s="1" t="s">
        <v>1595</v>
      </c>
      <c r="J8499" s="1" t="s">
        <v>194</v>
      </c>
      <c r="K8499" s="1">
        <v>10</v>
      </c>
      <c r="L8499" s="1" t="s">
        <v>36018</v>
      </c>
    </row>
    <row r="8500" spans="1:12" x14ac:dyDescent="0.25">
      <c r="A8500" s="1" t="s">
        <v>36019</v>
      </c>
      <c r="B8500" s="1" t="s">
        <v>13</v>
      </c>
      <c r="C8500" s="1" t="s">
        <v>36020</v>
      </c>
      <c r="D8500" s="1" t="s">
        <v>36021</v>
      </c>
      <c r="E8500" s="1" t="s">
        <v>125</v>
      </c>
      <c r="F8500" s="1" t="s">
        <v>125</v>
      </c>
      <c r="G8500" s="1">
        <v>2020</v>
      </c>
      <c r="H8500" s="1" t="s">
        <v>131</v>
      </c>
      <c r="I8500" s="1" t="s">
        <v>101</v>
      </c>
      <c r="J8500" s="1" t="s">
        <v>43</v>
      </c>
      <c r="K8500" s="1">
        <v>3</v>
      </c>
      <c r="L8500" s="1" t="s">
        <v>36022</v>
      </c>
    </row>
    <row r="8501" spans="1:12" x14ac:dyDescent="0.25">
      <c r="A8501" s="1" t="s">
        <v>36023</v>
      </c>
      <c r="B8501" s="1" t="s">
        <v>13</v>
      </c>
      <c r="C8501" s="1" t="s">
        <v>36024</v>
      </c>
      <c r="D8501" s="1" t="s">
        <v>36025</v>
      </c>
      <c r="E8501" s="1" t="s">
        <v>29603</v>
      </c>
      <c r="F8501" s="1" t="s">
        <v>125</v>
      </c>
      <c r="G8501" s="1">
        <v>1990</v>
      </c>
      <c r="H8501" s="1" t="s">
        <v>407</v>
      </c>
      <c r="I8501" s="1" t="s">
        <v>27</v>
      </c>
      <c r="J8501" s="1" t="s">
        <v>19</v>
      </c>
      <c r="K8501" s="1">
        <v>4</v>
      </c>
      <c r="L8501" s="1" t="s">
        <v>36026</v>
      </c>
    </row>
    <row r="8502" spans="1:12" x14ac:dyDescent="0.25">
      <c r="A8502" s="1" t="s">
        <v>36027</v>
      </c>
      <c r="B8502" s="1" t="s">
        <v>13</v>
      </c>
      <c r="C8502" s="1" t="s">
        <v>36028</v>
      </c>
      <c r="D8502" s="1" t="s">
        <v>7283</v>
      </c>
      <c r="E8502" s="1" t="s">
        <v>19792</v>
      </c>
      <c r="F8502" s="1" t="s">
        <v>125</v>
      </c>
      <c r="G8502" s="1">
        <v>2021</v>
      </c>
      <c r="H8502" s="1" t="s">
        <v>26</v>
      </c>
      <c r="I8502" s="1" t="s">
        <v>4816</v>
      </c>
      <c r="J8502" s="1" t="s">
        <v>36</v>
      </c>
      <c r="K8502" s="1">
        <v>6</v>
      </c>
      <c r="L8502" s="1" t="s">
        <v>36029</v>
      </c>
    </row>
    <row r="8503" spans="1:12" x14ac:dyDescent="0.25">
      <c r="A8503" s="1" t="s">
        <v>36030</v>
      </c>
      <c r="B8503" s="1" t="s">
        <v>13</v>
      </c>
      <c r="C8503" s="1" t="s">
        <v>36031</v>
      </c>
      <c r="D8503" s="1" t="s">
        <v>27062</v>
      </c>
      <c r="E8503" s="1" t="s">
        <v>27062</v>
      </c>
      <c r="F8503" s="1" t="s">
        <v>125</v>
      </c>
      <c r="G8503" s="1">
        <v>2021</v>
      </c>
      <c r="H8503" s="1" t="s">
        <v>131</v>
      </c>
      <c r="I8503" s="1" t="s">
        <v>1699</v>
      </c>
      <c r="J8503" s="1" t="s">
        <v>36</v>
      </c>
      <c r="K8503" s="1">
        <v>7</v>
      </c>
      <c r="L8503" s="1" t="s">
        <v>36031</v>
      </c>
    </row>
    <row r="8504" spans="1:12" x14ac:dyDescent="0.25">
      <c r="A8504" s="1" t="s">
        <v>36032</v>
      </c>
      <c r="B8504" s="1" t="s">
        <v>13</v>
      </c>
      <c r="C8504" s="1" t="s">
        <v>36033</v>
      </c>
      <c r="D8504" s="1" t="s">
        <v>27062</v>
      </c>
      <c r="E8504" s="1" t="s">
        <v>27062</v>
      </c>
      <c r="F8504" s="1" t="s">
        <v>125</v>
      </c>
      <c r="G8504" s="1">
        <v>2021</v>
      </c>
      <c r="H8504" s="1" t="s">
        <v>131</v>
      </c>
      <c r="I8504" s="1" t="s">
        <v>1699</v>
      </c>
      <c r="J8504" s="1" t="s">
        <v>36</v>
      </c>
      <c r="K8504" s="1">
        <v>1</v>
      </c>
      <c r="L8504" s="1" t="s">
        <v>36033</v>
      </c>
    </row>
    <row r="8505" spans="1:12" x14ac:dyDescent="0.25">
      <c r="A8505" s="1" t="s">
        <v>36034</v>
      </c>
      <c r="B8505" s="1" t="s">
        <v>13</v>
      </c>
      <c r="C8505" s="1" t="s">
        <v>36035</v>
      </c>
      <c r="D8505" s="1" t="s">
        <v>36036</v>
      </c>
      <c r="E8505" s="1" t="s">
        <v>36037</v>
      </c>
      <c r="F8505" s="1" t="s">
        <v>125</v>
      </c>
      <c r="G8505" s="1">
        <v>2019</v>
      </c>
      <c r="H8505" s="1" t="s">
        <v>184</v>
      </c>
      <c r="I8505" s="1" t="s">
        <v>658</v>
      </c>
      <c r="J8505" s="1" t="s">
        <v>28</v>
      </c>
      <c r="K8505" s="1">
        <v>7</v>
      </c>
      <c r="L8505" s="1" t="s">
        <v>36038</v>
      </c>
    </row>
    <row r="8506" spans="1:12" x14ac:dyDescent="0.25">
      <c r="A8506" s="1" t="s">
        <v>36039</v>
      </c>
      <c r="B8506" s="1" t="s">
        <v>13</v>
      </c>
      <c r="C8506" s="1" t="s">
        <v>36040</v>
      </c>
      <c r="D8506" s="1" t="s">
        <v>20992</v>
      </c>
      <c r="E8506" s="1" t="s">
        <v>36041</v>
      </c>
      <c r="F8506" s="1" t="s">
        <v>1499</v>
      </c>
      <c r="G8506" s="1">
        <v>2015</v>
      </c>
      <c r="H8506" s="1" t="s">
        <v>138</v>
      </c>
      <c r="I8506" s="1" t="s">
        <v>500</v>
      </c>
      <c r="J8506" s="1" t="s">
        <v>36</v>
      </c>
      <c r="K8506" s="1">
        <v>9</v>
      </c>
      <c r="L8506" s="1" t="s">
        <v>36042</v>
      </c>
    </row>
    <row r="8507" spans="1:12" x14ac:dyDescent="0.25">
      <c r="A8507" s="1" t="s">
        <v>36043</v>
      </c>
      <c r="B8507" s="1" t="s">
        <v>128</v>
      </c>
      <c r="C8507" s="1" t="s">
        <v>36044</v>
      </c>
      <c r="D8507" s="1" t="s">
        <v>125</v>
      </c>
      <c r="E8507" s="1" t="s">
        <v>34192</v>
      </c>
      <c r="F8507" s="1" t="s">
        <v>125</v>
      </c>
      <c r="G8507" s="1">
        <v>2018</v>
      </c>
      <c r="H8507" s="1" t="s">
        <v>350</v>
      </c>
      <c r="I8507" s="1" t="s">
        <v>193</v>
      </c>
      <c r="J8507" s="1" t="s">
        <v>169</v>
      </c>
      <c r="K8507" s="1">
        <v>8</v>
      </c>
      <c r="L8507" s="1" t="s">
        <v>36045</v>
      </c>
    </row>
    <row r="8508" spans="1:12" x14ac:dyDescent="0.25">
      <c r="A8508" s="1" t="s">
        <v>36046</v>
      </c>
      <c r="B8508" s="1" t="s">
        <v>13</v>
      </c>
      <c r="C8508" s="1" t="s">
        <v>36047</v>
      </c>
      <c r="D8508" s="1" t="s">
        <v>36048</v>
      </c>
      <c r="E8508" s="1" t="s">
        <v>520</v>
      </c>
      <c r="F8508" s="1" t="s">
        <v>125</v>
      </c>
      <c r="G8508" s="1">
        <v>2004</v>
      </c>
      <c r="H8508" s="1" t="s">
        <v>144</v>
      </c>
      <c r="I8508" s="1" t="s">
        <v>551</v>
      </c>
      <c r="J8508" s="1" t="s">
        <v>28</v>
      </c>
      <c r="K8508" s="1">
        <v>4</v>
      </c>
      <c r="L8508" s="1" t="s">
        <v>36049</v>
      </c>
    </row>
    <row r="8509" spans="1:12" x14ac:dyDescent="0.25">
      <c r="A8509" s="1" t="s">
        <v>36050</v>
      </c>
      <c r="B8509" s="1" t="s">
        <v>128</v>
      </c>
      <c r="C8509" s="1" t="s">
        <v>36051</v>
      </c>
      <c r="D8509" s="1" t="s">
        <v>125</v>
      </c>
      <c r="E8509" s="1" t="s">
        <v>36052</v>
      </c>
      <c r="F8509" s="1" t="s">
        <v>125</v>
      </c>
      <c r="G8509" s="1">
        <v>2021</v>
      </c>
      <c r="H8509" s="1" t="s">
        <v>184</v>
      </c>
      <c r="I8509" s="1" t="s">
        <v>203</v>
      </c>
      <c r="J8509" s="1" t="s">
        <v>43</v>
      </c>
      <c r="K8509" s="1">
        <v>5</v>
      </c>
      <c r="L8509" s="1" t="s">
        <v>36053</v>
      </c>
    </row>
    <row r="8510" spans="1:12" x14ac:dyDescent="0.25">
      <c r="A8510" s="1" t="s">
        <v>36054</v>
      </c>
      <c r="B8510" s="1" t="s">
        <v>13</v>
      </c>
      <c r="C8510" s="1" t="s">
        <v>36055</v>
      </c>
      <c r="D8510" s="1" t="s">
        <v>36056</v>
      </c>
      <c r="E8510" s="1" t="s">
        <v>125</v>
      </c>
      <c r="F8510" s="1" t="s">
        <v>125</v>
      </c>
      <c r="G8510" s="1">
        <v>2021</v>
      </c>
      <c r="H8510" s="1" t="s">
        <v>131</v>
      </c>
      <c r="I8510" s="1" t="s">
        <v>2164</v>
      </c>
      <c r="J8510" s="1" t="s">
        <v>194</v>
      </c>
      <c r="K8510" s="1">
        <v>8</v>
      </c>
      <c r="L8510" s="1" t="s">
        <v>36057</v>
      </c>
    </row>
    <row r="8511" spans="1:12" x14ac:dyDescent="0.25">
      <c r="A8511" s="1" t="s">
        <v>36058</v>
      </c>
      <c r="B8511" s="1" t="s">
        <v>13</v>
      </c>
      <c r="C8511" s="1" t="s">
        <v>36059</v>
      </c>
      <c r="D8511" s="1" t="s">
        <v>23333</v>
      </c>
      <c r="E8511" s="1" t="s">
        <v>35738</v>
      </c>
      <c r="F8511" s="1" t="s">
        <v>125</v>
      </c>
      <c r="G8511" s="1">
        <v>2018</v>
      </c>
      <c r="H8511" s="1" t="s">
        <v>26</v>
      </c>
      <c r="I8511" s="1" t="s">
        <v>478</v>
      </c>
      <c r="J8511" s="1" t="s">
        <v>19</v>
      </c>
      <c r="K8511" s="1">
        <v>6</v>
      </c>
      <c r="L8511" s="1" t="s">
        <v>36060</v>
      </c>
    </row>
    <row r="8512" spans="1:12" x14ac:dyDescent="0.25">
      <c r="A8512" s="1" t="s">
        <v>36061</v>
      </c>
      <c r="B8512" s="1" t="s">
        <v>13</v>
      </c>
      <c r="C8512" s="1" t="s">
        <v>36062</v>
      </c>
      <c r="D8512" s="1" t="s">
        <v>36063</v>
      </c>
      <c r="E8512" s="1" t="s">
        <v>36064</v>
      </c>
      <c r="F8512" s="1" t="s">
        <v>125</v>
      </c>
      <c r="G8512" s="1">
        <v>2009</v>
      </c>
      <c r="H8512" s="1" t="s">
        <v>144</v>
      </c>
      <c r="I8512" s="1" t="s">
        <v>344</v>
      </c>
      <c r="J8512" s="1" t="s">
        <v>485</v>
      </c>
      <c r="K8512" s="1">
        <v>3</v>
      </c>
      <c r="L8512" s="1" t="s">
        <v>36065</v>
      </c>
    </row>
    <row r="8513" spans="1:12" x14ac:dyDescent="0.25">
      <c r="A8513" s="1" t="s">
        <v>36066</v>
      </c>
      <c r="B8513" s="1" t="s">
        <v>13</v>
      </c>
      <c r="C8513" s="1" t="s">
        <v>36067</v>
      </c>
      <c r="D8513" s="1" t="s">
        <v>36068</v>
      </c>
      <c r="E8513" s="1" t="s">
        <v>36069</v>
      </c>
      <c r="F8513" s="1" t="s">
        <v>125</v>
      </c>
      <c r="G8513" s="1">
        <v>2016</v>
      </c>
      <c r="H8513" s="1" t="s">
        <v>26</v>
      </c>
      <c r="I8513" s="1" t="s">
        <v>87</v>
      </c>
      <c r="J8513" s="1" t="s">
        <v>345</v>
      </c>
      <c r="K8513" s="1">
        <v>8</v>
      </c>
      <c r="L8513" s="1" t="s">
        <v>36070</v>
      </c>
    </row>
    <row r="8514" spans="1:12" x14ac:dyDescent="0.25">
      <c r="A8514" s="1" t="s">
        <v>36071</v>
      </c>
      <c r="B8514" s="1" t="s">
        <v>13</v>
      </c>
      <c r="C8514" s="1" t="s">
        <v>36072</v>
      </c>
      <c r="D8514" s="1" t="s">
        <v>20368</v>
      </c>
      <c r="E8514" s="1" t="s">
        <v>18168</v>
      </c>
      <c r="F8514" s="1" t="s">
        <v>125</v>
      </c>
      <c r="G8514" s="1">
        <v>1990</v>
      </c>
      <c r="H8514" s="1" t="s">
        <v>26</v>
      </c>
      <c r="I8514" s="1" t="s">
        <v>546</v>
      </c>
      <c r="J8514" s="1" t="s">
        <v>19</v>
      </c>
      <c r="K8514" s="1">
        <v>8</v>
      </c>
      <c r="L8514" s="1" t="s">
        <v>36073</v>
      </c>
    </row>
    <row r="8515" spans="1:12" x14ac:dyDescent="0.25">
      <c r="A8515" s="1" t="s">
        <v>36074</v>
      </c>
      <c r="B8515" s="1" t="s">
        <v>13</v>
      </c>
      <c r="C8515" s="1" t="s">
        <v>36075</v>
      </c>
      <c r="D8515" s="1" t="s">
        <v>36076</v>
      </c>
      <c r="E8515" s="1" t="s">
        <v>36077</v>
      </c>
      <c r="F8515" s="1" t="s">
        <v>125</v>
      </c>
      <c r="G8515" s="1">
        <v>1992</v>
      </c>
      <c r="H8515" s="1" t="s">
        <v>26</v>
      </c>
      <c r="I8515" s="1" t="s">
        <v>3709</v>
      </c>
      <c r="J8515" s="1" t="s">
        <v>36</v>
      </c>
      <c r="K8515" s="1">
        <v>1</v>
      </c>
      <c r="L8515" s="1" t="s">
        <v>36078</v>
      </c>
    </row>
    <row r="8516" spans="1:12" x14ac:dyDescent="0.25">
      <c r="A8516" s="1" t="s">
        <v>36079</v>
      </c>
      <c r="B8516" s="1" t="s">
        <v>13</v>
      </c>
      <c r="C8516" s="1" t="s">
        <v>36080</v>
      </c>
      <c r="D8516" s="1" t="s">
        <v>36081</v>
      </c>
      <c r="E8516" s="1" t="s">
        <v>36082</v>
      </c>
      <c r="F8516" s="1" t="s">
        <v>125</v>
      </c>
      <c r="G8516" s="1">
        <v>2021</v>
      </c>
      <c r="H8516" s="1" t="s">
        <v>184</v>
      </c>
      <c r="I8516" s="1" t="s">
        <v>2021</v>
      </c>
      <c r="J8516" s="1" t="s">
        <v>36</v>
      </c>
      <c r="K8516" s="1">
        <v>6</v>
      </c>
      <c r="L8516" s="1" t="s">
        <v>36083</v>
      </c>
    </row>
    <row r="8517" spans="1:12" x14ac:dyDescent="0.25">
      <c r="A8517" s="1" t="s">
        <v>36084</v>
      </c>
      <c r="B8517" s="1" t="s">
        <v>13</v>
      </c>
      <c r="C8517" s="1" t="s">
        <v>36085</v>
      </c>
      <c r="D8517" s="1" t="s">
        <v>36086</v>
      </c>
      <c r="E8517" s="1" t="s">
        <v>36087</v>
      </c>
      <c r="F8517" s="1" t="s">
        <v>125</v>
      </c>
      <c r="G8517" s="1">
        <v>2004</v>
      </c>
      <c r="H8517" s="1" t="s">
        <v>138</v>
      </c>
      <c r="I8517" s="1" t="s">
        <v>2170</v>
      </c>
      <c r="J8517" s="1" t="s">
        <v>28</v>
      </c>
      <c r="K8517" s="1">
        <v>2</v>
      </c>
      <c r="L8517" s="1" t="s">
        <v>36088</v>
      </c>
    </row>
    <row r="8518" spans="1:12" x14ac:dyDescent="0.25">
      <c r="A8518" s="1" t="s">
        <v>36089</v>
      </c>
      <c r="B8518" s="1" t="s">
        <v>13</v>
      </c>
      <c r="C8518" s="1" t="s">
        <v>36090</v>
      </c>
      <c r="D8518" s="1" t="s">
        <v>17148</v>
      </c>
      <c r="E8518" s="1" t="s">
        <v>36091</v>
      </c>
      <c r="F8518" s="1" t="s">
        <v>125</v>
      </c>
      <c r="G8518" s="1">
        <v>2003</v>
      </c>
      <c r="H8518" s="1" t="s">
        <v>144</v>
      </c>
      <c r="I8518" s="1" t="s">
        <v>356</v>
      </c>
      <c r="J8518" s="1" t="s">
        <v>36</v>
      </c>
      <c r="K8518" s="1">
        <v>9</v>
      </c>
      <c r="L8518" s="1" t="s">
        <v>36092</v>
      </c>
    </row>
    <row r="8519" spans="1:12" x14ac:dyDescent="0.25">
      <c r="A8519" s="1" t="s">
        <v>36093</v>
      </c>
      <c r="B8519" s="1" t="s">
        <v>13</v>
      </c>
      <c r="C8519" s="1" t="s">
        <v>36094</v>
      </c>
      <c r="D8519" s="1" t="s">
        <v>36095</v>
      </c>
      <c r="E8519" s="1" t="s">
        <v>36096</v>
      </c>
      <c r="F8519" s="1" t="s">
        <v>125</v>
      </c>
      <c r="G8519" s="1">
        <v>1989</v>
      </c>
      <c r="H8519" s="1" t="s">
        <v>138</v>
      </c>
      <c r="I8519" s="1" t="s">
        <v>1875</v>
      </c>
      <c r="J8519" s="1" t="s">
        <v>28</v>
      </c>
      <c r="K8519" s="1">
        <v>9</v>
      </c>
      <c r="L8519" s="1" t="s">
        <v>36097</v>
      </c>
    </row>
    <row r="8520" spans="1:12" x14ac:dyDescent="0.25">
      <c r="A8520" s="1" t="s">
        <v>36098</v>
      </c>
      <c r="B8520" s="1" t="s">
        <v>13</v>
      </c>
      <c r="C8520" s="1" t="s">
        <v>36099</v>
      </c>
      <c r="D8520" s="1" t="s">
        <v>36100</v>
      </c>
      <c r="E8520" s="1" t="s">
        <v>36101</v>
      </c>
      <c r="F8520" s="1" t="s">
        <v>125</v>
      </c>
      <c r="G8520" s="1">
        <v>1998</v>
      </c>
      <c r="H8520" s="1" t="s">
        <v>144</v>
      </c>
      <c r="I8520" s="1" t="s">
        <v>1648</v>
      </c>
      <c r="J8520" s="1" t="s">
        <v>36</v>
      </c>
      <c r="K8520" s="1">
        <v>6</v>
      </c>
      <c r="L8520" s="1" t="s">
        <v>36102</v>
      </c>
    </row>
    <row r="8521" spans="1:12" x14ac:dyDescent="0.25">
      <c r="A8521" s="1" t="s">
        <v>36103</v>
      </c>
      <c r="B8521" s="1" t="s">
        <v>13</v>
      </c>
      <c r="C8521" s="1" t="s">
        <v>36104</v>
      </c>
      <c r="D8521" s="1" t="s">
        <v>36105</v>
      </c>
      <c r="E8521" s="1" t="s">
        <v>36106</v>
      </c>
      <c r="F8521" s="1" t="s">
        <v>125</v>
      </c>
      <c r="G8521" s="1">
        <v>2021</v>
      </c>
      <c r="H8521" s="1" t="s">
        <v>138</v>
      </c>
      <c r="I8521" s="1" t="s">
        <v>356</v>
      </c>
      <c r="J8521" s="1" t="s">
        <v>102</v>
      </c>
      <c r="K8521" s="1">
        <v>3</v>
      </c>
      <c r="L8521" s="1" t="s">
        <v>36107</v>
      </c>
    </row>
    <row r="8522" spans="1:12" x14ac:dyDescent="0.25">
      <c r="A8522" s="1" t="s">
        <v>36108</v>
      </c>
      <c r="B8522" s="1" t="s">
        <v>13</v>
      </c>
      <c r="C8522" s="1" t="s">
        <v>36109</v>
      </c>
      <c r="D8522" s="1" t="s">
        <v>36110</v>
      </c>
      <c r="E8522" s="1" t="s">
        <v>36111</v>
      </c>
      <c r="F8522" s="1" t="s">
        <v>125</v>
      </c>
      <c r="G8522" s="1">
        <v>2019</v>
      </c>
      <c r="H8522" s="1" t="s">
        <v>26</v>
      </c>
      <c r="I8522" s="1" t="s">
        <v>27</v>
      </c>
      <c r="J8522" s="1" t="s">
        <v>36</v>
      </c>
      <c r="K8522" s="1">
        <v>6</v>
      </c>
      <c r="L8522" s="1" t="s">
        <v>36112</v>
      </c>
    </row>
    <row r="8523" spans="1:12" x14ac:dyDescent="0.25">
      <c r="A8523" s="1" t="s">
        <v>36113</v>
      </c>
      <c r="B8523" s="1" t="s">
        <v>13</v>
      </c>
      <c r="C8523" s="1" t="s">
        <v>36114</v>
      </c>
      <c r="D8523" s="1" t="s">
        <v>36115</v>
      </c>
      <c r="E8523" s="1" t="s">
        <v>36116</v>
      </c>
      <c r="F8523" s="1" t="s">
        <v>125</v>
      </c>
      <c r="G8523" s="1">
        <v>2021</v>
      </c>
      <c r="H8523" s="1" t="s">
        <v>26</v>
      </c>
      <c r="I8523" s="1" t="s">
        <v>356</v>
      </c>
      <c r="J8523" s="1" t="s">
        <v>19</v>
      </c>
      <c r="K8523" s="1">
        <v>2</v>
      </c>
      <c r="L8523" s="1" t="s">
        <v>36117</v>
      </c>
    </row>
    <row r="8524" spans="1:12" x14ac:dyDescent="0.25">
      <c r="A8524" s="1" t="s">
        <v>36118</v>
      </c>
      <c r="B8524" s="1" t="s">
        <v>128</v>
      </c>
      <c r="C8524" s="1" t="s">
        <v>36119</v>
      </c>
      <c r="D8524" s="1" t="s">
        <v>125</v>
      </c>
      <c r="E8524" s="1" t="s">
        <v>125</v>
      </c>
      <c r="F8524" s="1" t="s">
        <v>125</v>
      </c>
      <c r="G8524" s="1">
        <v>2005</v>
      </c>
      <c r="H8524" s="1" t="s">
        <v>155</v>
      </c>
      <c r="I8524" s="1" t="s">
        <v>132</v>
      </c>
      <c r="J8524" s="1" t="s">
        <v>194</v>
      </c>
      <c r="K8524" s="1">
        <v>2</v>
      </c>
      <c r="L8524" s="1" t="s">
        <v>36120</v>
      </c>
    </row>
    <row r="8525" spans="1:12" x14ac:dyDescent="0.25">
      <c r="A8525" s="1" t="s">
        <v>36121</v>
      </c>
      <c r="B8525" s="1" t="s">
        <v>13</v>
      </c>
      <c r="C8525" s="1" t="s">
        <v>36122</v>
      </c>
      <c r="D8525" s="1" t="s">
        <v>36123</v>
      </c>
      <c r="E8525" s="1" t="s">
        <v>36124</v>
      </c>
      <c r="F8525" s="1" t="s">
        <v>125</v>
      </c>
      <c r="G8525" s="1">
        <v>2021</v>
      </c>
      <c r="H8525" s="1" t="s">
        <v>26</v>
      </c>
      <c r="I8525" s="1" t="s">
        <v>215</v>
      </c>
      <c r="J8525" s="1" t="s">
        <v>28</v>
      </c>
      <c r="K8525" s="1">
        <v>2</v>
      </c>
      <c r="L8525" s="1" t="s">
        <v>36125</v>
      </c>
    </row>
    <row r="8526" spans="1:12" x14ac:dyDescent="0.25">
      <c r="A8526" s="1" t="s">
        <v>36126</v>
      </c>
      <c r="B8526" s="1" t="s">
        <v>13</v>
      </c>
      <c r="C8526" s="1" t="s">
        <v>36127</v>
      </c>
      <c r="D8526" s="1" t="s">
        <v>36128</v>
      </c>
      <c r="E8526" s="1" t="s">
        <v>36129</v>
      </c>
      <c r="F8526" s="1" t="s">
        <v>125</v>
      </c>
      <c r="G8526" s="1">
        <v>2021</v>
      </c>
      <c r="H8526" s="1" t="s">
        <v>332</v>
      </c>
      <c r="I8526" s="1" t="s">
        <v>87</v>
      </c>
      <c r="J8526" s="1" t="s">
        <v>28</v>
      </c>
      <c r="K8526" s="1">
        <v>7</v>
      </c>
      <c r="L8526" s="1" t="s">
        <v>36130</v>
      </c>
    </row>
    <row r="8527" spans="1:12" x14ac:dyDescent="0.25">
      <c r="A8527" s="1" t="s">
        <v>36131</v>
      </c>
      <c r="B8527" s="1" t="s">
        <v>128</v>
      </c>
      <c r="C8527" s="1" t="s">
        <v>36132</v>
      </c>
      <c r="D8527" s="1" t="s">
        <v>125</v>
      </c>
      <c r="E8527" s="1" t="s">
        <v>36133</v>
      </c>
      <c r="F8527" s="1" t="s">
        <v>125</v>
      </c>
      <c r="G8527" s="1">
        <v>1994</v>
      </c>
      <c r="H8527" s="1" t="s">
        <v>26</v>
      </c>
      <c r="I8527" s="1" t="s">
        <v>1233</v>
      </c>
      <c r="J8527" s="1" t="s">
        <v>19</v>
      </c>
      <c r="K8527" s="1">
        <v>5</v>
      </c>
      <c r="L8527" s="1" t="s">
        <v>36134</v>
      </c>
    </row>
    <row r="8528" spans="1:12" x14ac:dyDescent="0.25">
      <c r="A8528" s="1" t="s">
        <v>36135</v>
      </c>
      <c r="B8528" s="1" t="s">
        <v>13</v>
      </c>
      <c r="C8528" s="1" t="s">
        <v>36136</v>
      </c>
      <c r="D8528" s="1" t="s">
        <v>36137</v>
      </c>
      <c r="E8528" s="1" t="s">
        <v>36138</v>
      </c>
      <c r="F8528" s="1" t="s">
        <v>125</v>
      </c>
      <c r="G8528" s="1">
        <v>2019</v>
      </c>
      <c r="H8528" s="1" t="s">
        <v>908</v>
      </c>
      <c r="I8528" s="1" t="s">
        <v>658</v>
      </c>
      <c r="J8528" s="1" t="s">
        <v>194</v>
      </c>
      <c r="K8528" s="1">
        <v>1</v>
      </c>
      <c r="L8528" s="1" t="s">
        <v>36139</v>
      </c>
    </row>
    <row r="8529" spans="1:12" x14ac:dyDescent="0.25">
      <c r="A8529" s="1" t="s">
        <v>36140</v>
      </c>
      <c r="B8529" s="1" t="s">
        <v>13</v>
      </c>
      <c r="C8529" s="1" t="s">
        <v>36141</v>
      </c>
      <c r="D8529" s="1" t="s">
        <v>36142</v>
      </c>
      <c r="E8529" s="1" t="s">
        <v>28681</v>
      </c>
      <c r="F8529" s="1" t="s">
        <v>125</v>
      </c>
      <c r="G8529" s="1">
        <v>1975</v>
      </c>
      <c r="H8529" s="1" t="s">
        <v>131</v>
      </c>
      <c r="I8529" s="1" t="s">
        <v>735</v>
      </c>
      <c r="J8529" s="1" t="s">
        <v>28</v>
      </c>
      <c r="K8529" s="1">
        <v>8</v>
      </c>
      <c r="L8529" s="1" t="s">
        <v>36143</v>
      </c>
    </row>
    <row r="8530" spans="1:12" x14ac:dyDescent="0.25">
      <c r="A8530" s="1" t="s">
        <v>36144</v>
      </c>
      <c r="B8530" s="1" t="s">
        <v>13</v>
      </c>
      <c r="C8530" s="1" t="s">
        <v>36145</v>
      </c>
      <c r="D8530" s="1" t="s">
        <v>36146</v>
      </c>
      <c r="E8530" s="1" t="s">
        <v>36147</v>
      </c>
      <c r="F8530" s="1" t="s">
        <v>125</v>
      </c>
      <c r="G8530" s="1">
        <v>2009</v>
      </c>
      <c r="H8530" s="1" t="s">
        <v>407</v>
      </c>
      <c r="I8530" s="1" t="s">
        <v>94</v>
      </c>
      <c r="J8530" s="1" t="s">
        <v>485</v>
      </c>
      <c r="K8530" s="1">
        <v>8</v>
      </c>
      <c r="L8530" s="1" t="s">
        <v>36148</v>
      </c>
    </row>
    <row r="8531" spans="1:12" x14ac:dyDescent="0.25">
      <c r="A8531" s="1" t="s">
        <v>36149</v>
      </c>
      <c r="B8531" s="1" t="s">
        <v>13</v>
      </c>
      <c r="C8531" s="1" t="s">
        <v>36150</v>
      </c>
      <c r="D8531" s="1" t="s">
        <v>36151</v>
      </c>
      <c r="E8531" s="1" t="s">
        <v>125</v>
      </c>
      <c r="F8531" s="1" t="s">
        <v>125</v>
      </c>
      <c r="G8531" s="1">
        <v>2018</v>
      </c>
      <c r="H8531" s="1" t="s">
        <v>332</v>
      </c>
      <c r="I8531" s="1" t="s">
        <v>1595</v>
      </c>
      <c r="J8531" s="1" t="s">
        <v>43</v>
      </c>
      <c r="K8531" s="1">
        <v>9</v>
      </c>
      <c r="L8531" s="1" t="s">
        <v>36152</v>
      </c>
    </row>
    <row r="8532" spans="1:12" x14ac:dyDescent="0.25">
      <c r="A8532" s="1" t="s">
        <v>36153</v>
      </c>
      <c r="B8532" s="1" t="s">
        <v>13</v>
      </c>
      <c r="C8532" s="1" t="s">
        <v>36154</v>
      </c>
      <c r="D8532" s="1" t="s">
        <v>36155</v>
      </c>
      <c r="E8532" s="1" t="s">
        <v>36156</v>
      </c>
      <c r="F8532" s="1" t="s">
        <v>125</v>
      </c>
      <c r="G8532" s="1">
        <v>2009</v>
      </c>
      <c r="H8532" s="1" t="s">
        <v>144</v>
      </c>
      <c r="I8532" s="1" t="s">
        <v>1056</v>
      </c>
      <c r="J8532" s="1" t="s">
        <v>36</v>
      </c>
      <c r="K8532" s="1">
        <v>6</v>
      </c>
      <c r="L8532" s="1" t="s">
        <v>36157</v>
      </c>
    </row>
    <row r="8533" spans="1:12" x14ac:dyDescent="0.25">
      <c r="A8533" s="1" t="s">
        <v>36158</v>
      </c>
      <c r="B8533" s="1" t="s">
        <v>128</v>
      </c>
      <c r="C8533" s="1" t="s">
        <v>36159</v>
      </c>
      <c r="D8533" s="1" t="s">
        <v>125</v>
      </c>
      <c r="E8533" s="1" t="s">
        <v>4649</v>
      </c>
      <c r="F8533" s="1" t="s">
        <v>125</v>
      </c>
      <c r="G8533" s="1">
        <v>2020</v>
      </c>
      <c r="H8533" s="1" t="s">
        <v>401</v>
      </c>
      <c r="I8533" s="1" t="s">
        <v>132</v>
      </c>
      <c r="J8533" s="1" t="s">
        <v>169</v>
      </c>
      <c r="K8533" s="1">
        <v>8</v>
      </c>
      <c r="L8533" s="1" t="s">
        <v>36160</v>
      </c>
    </row>
    <row r="8534" spans="1:12" x14ac:dyDescent="0.25">
      <c r="A8534" s="1" t="s">
        <v>36161</v>
      </c>
      <c r="B8534" s="1" t="s">
        <v>13</v>
      </c>
      <c r="C8534" s="1" t="s">
        <v>36162</v>
      </c>
      <c r="D8534" s="1" t="s">
        <v>36163</v>
      </c>
      <c r="E8534" s="1" t="s">
        <v>36164</v>
      </c>
      <c r="F8534" s="1" t="s">
        <v>125</v>
      </c>
      <c r="G8534" s="1">
        <v>2021</v>
      </c>
      <c r="H8534" s="1" t="s">
        <v>138</v>
      </c>
      <c r="I8534" s="1" t="s">
        <v>119</v>
      </c>
      <c r="J8534" s="1" t="s">
        <v>19</v>
      </c>
      <c r="K8534" s="1">
        <v>5</v>
      </c>
      <c r="L8534" s="1" t="s">
        <v>36165</v>
      </c>
    </row>
    <row r="8535" spans="1:12" x14ac:dyDescent="0.25">
      <c r="A8535" s="1" t="s">
        <v>36166</v>
      </c>
      <c r="B8535" s="1" t="s">
        <v>13</v>
      </c>
      <c r="C8535" s="1" t="s">
        <v>36167</v>
      </c>
      <c r="D8535" s="1" t="s">
        <v>36168</v>
      </c>
      <c r="E8535" s="1" t="s">
        <v>36169</v>
      </c>
      <c r="F8535" s="1" t="s">
        <v>125</v>
      </c>
      <c r="G8535" s="1">
        <v>2018</v>
      </c>
      <c r="H8535" s="1" t="s">
        <v>184</v>
      </c>
      <c r="I8535" s="1" t="s">
        <v>306</v>
      </c>
      <c r="J8535" s="1" t="s">
        <v>36</v>
      </c>
      <c r="K8535" s="1">
        <v>4</v>
      </c>
      <c r="L8535" s="1" t="s">
        <v>36170</v>
      </c>
    </row>
    <row r="8536" spans="1:12" x14ac:dyDescent="0.25">
      <c r="A8536" s="1" t="s">
        <v>36171</v>
      </c>
      <c r="B8536" s="1" t="s">
        <v>13</v>
      </c>
      <c r="C8536" s="1" t="s">
        <v>36172</v>
      </c>
      <c r="D8536" s="1" t="s">
        <v>36173</v>
      </c>
      <c r="E8536" s="1" t="s">
        <v>36174</v>
      </c>
      <c r="F8536" s="1" t="s">
        <v>125</v>
      </c>
      <c r="G8536" s="1">
        <v>1995</v>
      </c>
      <c r="H8536" s="1" t="s">
        <v>184</v>
      </c>
      <c r="I8536" s="1" t="s">
        <v>81</v>
      </c>
      <c r="J8536" s="1" t="s">
        <v>28</v>
      </c>
      <c r="K8536" s="1">
        <v>5</v>
      </c>
      <c r="L8536" s="1" t="s">
        <v>36175</v>
      </c>
    </row>
    <row r="8537" spans="1:12" x14ac:dyDescent="0.25">
      <c r="A8537" s="1" t="s">
        <v>36176</v>
      </c>
      <c r="B8537" s="1" t="s">
        <v>13</v>
      </c>
      <c r="C8537" s="1" t="s">
        <v>36177</v>
      </c>
      <c r="D8537" s="1" t="s">
        <v>36178</v>
      </c>
      <c r="E8537" s="1" t="s">
        <v>36179</v>
      </c>
      <c r="F8537" s="1" t="s">
        <v>125</v>
      </c>
      <c r="G8537" s="1">
        <v>2021</v>
      </c>
      <c r="H8537" s="1" t="s">
        <v>138</v>
      </c>
      <c r="I8537" s="1" t="s">
        <v>81</v>
      </c>
      <c r="J8537" s="1" t="s">
        <v>102</v>
      </c>
      <c r="K8537" s="1">
        <v>10</v>
      </c>
      <c r="L8537" s="1" t="s">
        <v>36180</v>
      </c>
    </row>
    <row r="8538" spans="1:12" x14ac:dyDescent="0.25">
      <c r="A8538" s="1" t="s">
        <v>36181</v>
      </c>
      <c r="B8538" s="1" t="s">
        <v>13</v>
      </c>
      <c r="C8538" s="1" t="s">
        <v>36182</v>
      </c>
      <c r="D8538" s="1" t="s">
        <v>36183</v>
      </c>
      <c r="E8538" s="1" t="s">
        <v>36184</v>
      </c>
      <c r="F8538" s="1" t="s">
        <v>125</v>
      </c>
      <c r="G8538" s="1">
        <v>1999</v>
      </c>
      <c r="H8538" s="1" t="s">
        <v>144</v>
      </c>
      <c r="I8538" s="1" t="s">
        <v>551</v>
      </c>
      <c r="J8538" s="1" t="s">
        <v>19</v>
      </c>
      <c r="K8538" s="1">
        <v>9</v>
      </c>
      <c r="L8538" s="1" t="s">
        <v>36185</v>
      </c>
    </row>
    <row r="8539" spans="1:12" x14ac:dyDescent="0.25">
      <c r="A8539" s="1" t="s">
        <v>36186</v>
      </c>
      <c r="B8539" s="1" t="s">
        <v>13</v>
      </c>
      <c r="C8539" s="1" t="s">
        <v>36187</v>
      </c>
      <c r="D8539" s="1" t="s">
        <v>36188</v>
      </c>
      <c r="E8539" s="1" t="s">
        <v>36189</v>
      </c>
      <c r="F8539" s="1" t="s">
        <v>125</v>
      </c>
      <c r="G8539" s="1">
        <v>2010</v>
      </c>
      <c r="H8539" s="1" t="s">
        <v>407</v>
      </c>
      <c r="I8539" s="1" t="s">
        <v>1875</v>
      </c>
      <c r="J8539" s="1" t="s">
        <v>19</v>
      </c>
      <c r="K8539" s="1">
        <v>3</v>
      </c>
      <c r="L8539" s="1" t="s">
        <v>36190</v>
      </c>
    </row>
    <row r="8540" spans="1:12" x14ac:dyDescent="0.25">
      <c r="A8540" s="1" t="s">
        <v>36191</v>
      </c>
      <c r="B8540" s="1" t="s">
        <v>13</v>
      </c>
      <c r="C8540" s="1" t="s">
        <v>36192</v>
      </c>
      <c r="D8540" s="1" t="s">
        <v>17208</v>
      </c>
      <c r="E8540" s="1" t="s">
        <v>36193</v>
      </c>
      <c r="F8540" s="1" t="s">
        <v>125</v>
      </c>
      <c r="G8540" s="1">
        <v>2015</v>
      </c>
      <c r="H8540" s="1" t="s">
        <v>26</v>
      </c>
      <c r="I8540" s="1" t="s">
        <v>551</v>
      </c>
      <c r="J8540" s="1" t="s">
        <v>345</v>
      </c>
      <c r="K8540" s="1">
        <v>9</v>
      </c>
      <c r="L8540" s="1" t="s">
        <v>36194</v>
      </c>
    </row>
    <row r="8541" spans="1:12" x14ac:dyDescent="0.25">
      <c r="A8541" s="1" t="s">
        <v>36195</v>
      </c>
      <c r="B8541" s="1" t="s">
        <v>13</v>
      </c>
      <c r="C8541" s="1" t="s">
        <v>36196</v>
      </c>
      <c r="D8541" s="1" t="s">
        <v>29881</v>
      </c>
      <c r="E8541" s="1" t="s">
        <v>36197</v>
      </c>
      <c r="F8541" s="1" t="s">
        <v>125</v>
      </c>
      <c r="G8541" s="1">
        <v>1993</v>
      </c>
      <c r="H8541" s="1" t="s">
        <v>26</v>
      </c>
      <c r="I8541" s="1" t="s">
        <v>94</v>
      </c>
      <c r="J8541" s="1" t="s">
        <v>28</v>
      </c>
      <c r="K8541" s="1">
        <v>5</v>
      </c>
      <c r="L8541" s="1" t="s">
        <v>36198</v>
      </c>
    </row>
    <row r="8542" spans="1:12" x14ac:dyDescent="0.25">
      <c r="A8542" s="1" t="s">
        <v>36199</v>
      </c>
      <c r="B8542" s="1" t="s">
        <v>13</v>
      </c>
      <c r="C8542" s="1" t="s">
        <v>36200</v>
      </c>
      <c r="D8542" s="1" t="s">
        <v>36201</v>
      </c>
      <c r="E8542" s="1" t="s">
        <v>36202</v>
      </c>
      <c r="F8542" s="1" t="s">
        <v>125</v>
      </c>
      <c r="G8542" s="1">
        <v>2021</v>
      </c>
      <c r="H8542" s="1" t="s">
        <v>138</v>
      </c>
      <c r="I8542" s="1" t="s">
        <v>2453</v>
      </c>
      <c r="J8542" s="1" t="s">
        <v>28</v>
      </c>
      <c r="K8542" s="1">
        <v>7</v>
      </c>
      <c r="L8542" s="1" t="s">
        <v>36203</v>
      </c>
    </row>
    <row r="8543" spans="1:12" x14ac:dyDescent="0.25">
      <c r="A8543" s="1" t="s">
        <v>36204</v>
      </c>
      <c r="B8543" s="1" t="s">
        <v>128</v>
      </c>
      <c r="C8543" s="1" t="s">
        <v>36205</v>
      </c>
      <c r="D8543" s="1" t="s">
        <v>125</v>
      </c>
      <c r="E8543" s="1" t="s">
        <v>125</v>
      </c>
      <c r="F8543" s="1" t="s">
        <v>125</v>
      </c>
      <c r="G8543" s="1">
        <v>2015</v>
      </c>
      <c r="H8543" s="1" t="s">
        <v>150</v>
      </c>
      <c r="I8543" s="1" t="s">
        <v>193</v>
      </c>
      <c r="J8543" s="1" t="s">
        <v>194</v>
      </c>
      <c r="K8543" s="1">
        <v>2</v>
      </c>
      <c r="L8543" s="1" t="s">
        <v>36206</v>
      </c>
    </row>
    <row r="8544" spans="1:12" x14ac:dyDescent="0.25">
      <c r="A8544" s="1" t="s">
        <v>36207</v>
      </c>
      <c r="B8544" s="1" t="s">
        <v>13</v>
      </c>
      <c r="C8544" s="1" t="s">
        <v>36208</v>
      </c>
      <c r="D8544" s="1" t="s">
        <v>36209</v>
      </c>
      <c r="E8544" s="1" t="s">
        <v>36210</v>
      </c>
      <c r="F8544" s="1" t="s">
        <v>125</v>
      </c>
      <c r="G8544" s="1">
        <v>2021</v>
      </c>
      <c r="H8544" s="1" t="s">
        <v>184</v>
      </c>
      <c r="I8544" s="1" t="s">
        <v>772</v>
      </c>
      <c r="J8544" s="1" t="s">
        <v>36</v>
      </c>
      <c r="K8544" s="1">
        <v>4</v>
      </c>
      <c r="L8544" s="1" t="s">
        <v>36211</v>
      </c>
    </row>
    <row r="8545" spans="1:12" x14ac:dyDescent="0.25">
      <c r="A8545" s="1" t="s">
        <v>36212</v>
      </c>
      <c r="B8545" s="1" t="s">
        <v>128</v>
      </c>
      <c r="C8545" s="1" t="s">
        <v>36213</v>
      </c>
      <c r="D8545" s="1" t="s">
        <v>125</v>
      </c>
      <c r="E8545" s="1" t="s">
        <v>36214</v>
      </c>
      <c r="F8545" s="1" t="s">
        <v>125</v>
      </c>
      <c r="G8545" s="1">
        <v>2007</v>
      </c>
      <c r="H8545" s="1" t="s">
        <v>184</v>
      </c>
      <c r="I8545" s="1" t="s">
        <v>132</v>
      </c>
      <c r="J8545" s="1" t="s">
        <v>28</v>
      </c>
      <c r="K8545" s="1">
        <v>9</v>
      </c>
      <c r="L8545" s="1" t="s">
        <v>36215</v>
      </c>
    </row>
    <row r="8546" spans="1:12" x14ac:dyDescent="0.25">
      <c r="A8546" s="1" t="s">
        <v>36216</v>
      </c>
      <c r="B8546" s="1" t="s">
        <v>13</v>
      </c>
      <c r="C8546" s="1" t="s">
        <v>36217</v>
      </c>
      <c r="D8546" s="1" t="s">
        <v>36218</v>
      </c>
      <c r="E8546" s="1" t="s">
        <v>36219</v>
      </c>
      <c r="F8546" s="1" t="s">
        <v>125</v>
      </c>
      <c r="G8546" s="1">
        <v>2021</v>
      </c>
      <c r="H8546" s="1" t="s">
        <v>184</v>
      </c>
      <c r="I8546" s="1" t="s">
        <v>344</v>
      </c>
      <c r="J8546" s="1" t="s">
        <v>28</v>
      </c>
      <c r="K8546" s="1">
        <v>1</v>
      </c>
      <c r="L8546" s="1" t="s">
        <v>36220</v>
      </c>
    </row>
    <row r="8547" spans="1:12" x14ac:dyDescent="0.25">
      <c r="A8547" s="1" t="s">
        <v>36221</v>
      </c>
      <c r="B8547" s="1" t="s">
        <v>13</v>
      </c>
      <c r="C8547" s="1" t="s">
        <v>36222</v>
      </c>
      <c r="D8547" s="1" t="s">
        <v>36223</v>
      </c>
      <c r="E8547" s="1" t="s">
        <v>36224</v>
      </c>
      <c r="F8547" s="1" t="s">
        <v>125</v>
      </c>
      <c r="G8547" s="1">
        <v>2019</v>
      </c>
      <c r="H8547" s="1" t="s">
        <v>138</v>
      </c>
      <c r="I8547" s="1" t="s">
        <v>1875</v>
      </c>
      <c r="J8547" s="1" t="s">
        <v>19</v>
      </c>
      <c r="K8547" s="1">
        <v>6</v>
      </c>
      <c r="L8547" s="1" t="s">
        <v>36225</v>
      </c>
    </row>
    <row r="8548" spans="1:12" x14ac:dyDescent="0.25">
      <c r="A8548" s="1" t="s">
        <v>36226</v>
      </c>
      <c r="B8548" s="1" t="s">
        <v>128</v>
      </c>
      <c r="C8548" s="1" t="s">
        <v>36227</v>
      </c>
      <c r="D8548" s="1" t="s">
        <v>125</v>
      </c>
      <c r="E8548" s="1" t="s">
        <v>36228</v>
      </c>
      <c r="F8548" s="1" t="s">
        <v>125</v>
      </c>
      <c r="G8548" s="1">
        <v>2021</v>
      </c>
      <c r="H8548" s="1" t="s">
        <v>184</v>
      </c>
      <c r="I8548" s="1" t="s">
        <v>132</v>
      </c>
      <c r="J8548" s="1" t="s">
        <v>28</v>
      </c>
      <c r="K8548" s="1">
        <v>7</v>
      </c>
      <c r="L8548" s="1" t="s">
        <v>36229</v>
      </c>
    </row>
    <row r="8549" spans="1:12" x14ac:dyDescent="0.25">
      <c r="A8549" s="1" t="s">
        <v>36230</v>
      </c>
      <c r="B8549" s="1" t="s">
        <v>13</v>
      </c>
      <c r="C8549" s="1" t="s">
        <v>36231</v>
      </c>
      <c r="D8549" s="1" t="s">
        <v>36232</v>
      </c>
      <c r="E8549" s="1" t="s">
        <v>36233</v>
      </c>
      <c r="F8549" s="1" t="s">
        <v>17</v>
      </c>
      <c r="G8549" s="1">
        <v>2019</v>
      </c>
      <c r="H8549" s="1" t="s">
        <v>144</v>
      </c>
      <c r="I8549" s="1" t="s">
        <v>94</v>
      </c>
      <c r="J8549" s="1" t="s">
        <v>28</v>
      </c>
      <c r="K8549" s="1">
        <v>1</v>
      </c>
      <c r="L8549" s="1" t="s">
        <v>36234</v>
      </c>
    </row>
    <row r="8550" spans="1:12" x14ac:dyDescent="0.25">
      <c r="A8550" s="1" t="s">
        <v>36235</v>
      </c>
      <c r="B8550" s="1" t="s">
        <v>13</v>
      </c>
      <c r="C8550" s="1" t="s">
        <v>36236</v>
      </c>
      <c r="D8550" s="1" t="s">
        <v>36237</v>
      </c>
      <c r="E8550" s="1" t="s">
        <v>36238</v>
      </c>
      <c r="F8550" s="1" t="s">
        <v>125</v>
      </c>
      <c r="G8550" s="1">
        <v>2007</v>
      </c>
      <c r="H8550" s="1" t="s">
        <v>144</v>
      </c>
      <c r="I8550" s="1" t="s">
        <v>75</v>
      </c>
      <c r="J8550" s="1" t="s">
        <v>102</v>
      </c>
      <c r="K8550" s="1">
        <v>2</v>
      </c>
      <c r="L8550" s="1" t="s">
        <v>36239</v>
      </c>
    </row>
    <row r="8551" spans="1:12" x14ac:dyDescent="0.25">
      <c r="A8551" s="1" t="s">
        <v>36240</v>
      </c>
      <c r="B8551" s="1" t="s">
        <v>13</v>
      </c>
      <c r="C8551" s="1" t="s">
        <v>36241</v>
      </c>
      <c r="D8551" s="1" t="s">
        <v>36242</v>
      </c>
      <c r="E8551" s="1" t="s">
        <v>36243</v>
      </c>
      <c r="F8551" s="1" t="s">
        <v>125</v>
      </c>
      <c r="G8551" s="1">
        <v>2009</v>
      </c>
      <c r="H8551" s="1" t="s">
        <v>144</v>
      </c>
      <c r="I8551" s="1" t="s">
        <v>756</v>
      </c>
      <c r="J8551" s="1" t="s">
        <v>102</v>
      </c>
      <c r="K8551" s="1">
        <v>6</v>
      </c>
      <c r="L8551" s="1" t="s">
        <v>36244</v>
      </c>
    </row>
    <row r="8552" spans="1:12" x14ac:dyDescent="0.25">
      <c r="A8552" s="1" t="s">
        <v>36245</v>
      </c>
      <c r="B8552" s="1" t="s">
        <v>13</v>
      </c>
      <c r="C8552" s="1" t="s">
        <v>36246</v>
      </c>
      <c r="D8552" s="1" t="s">
        <v>125</v>
      </c>
      <c r="E8552" s="1" t="s">
        <v>125</v>
      </c>
      <c r="F8552" s="1" t="s">
        <v>125</v>
      </c>
      <c r="G8552" s="1">
        <v>2021</v>
      </c>
      <c r="H8552" s="1" t="s">
        <v>131</v>
      </c>
      <c r="I8552" s="1" t="s">
        <v>6312</v>
      </c>
      <c r="J8552" s="1" t="s">
        <v>194</v>
      </c>
      <c r="K8552" s="1">
        <v>5</v>
      </c>
      <c r="L8552" s="1" t="s">
        <v>36247</v>
      </c>
    </row>
    <row r="8553" spans="1:12" x14ac:dyDescent="0.25">
      <c r="A8553" s="1" t="s">
        <v>36248</v>
      </c>
      <c r="B8553" s="1" t="s">
        <v>13</v>
      </c>
      <c r="C8553" s="1" t="s">
        <v>36249</v>
      </c>
      <c r="D8553" s="1" t="s">
        <v>34207</v>
      </c>
      <c r="E8553" s="1" t="s">
        <v>36250</v>
      </c>
      <c r="F8553" s="1" t="s">
        <v>125</v>
      </c>
      <c r="G8553" s="1">
        <v>2008</v>
      </c>
      <c r="H8553" s="1" t="s">
        <v>144</v>
      </c>
      <c r="I8553" s="1" t="s">
        <v>1494</v>
      </c>
      <c r="J8553" s="1" t="s">
        <v>28</v>
      </c>
      <c r="K8553" s="1">
        <v>1</v>
      </c>
      <c r="L8553" s="1" t="s">
        <v>36251</v>
      </c>
    </row>
    <row r="8554" spans="1:12" x14ac:dyDescent="0.25">
      <c r="A8554" s="1" t="s">
        <v>36252</v>
      </c>
      <c r="B8554" s="1" t="s">
        <v>13</v>
      </c>
      <c r="C8554" s="1" t="s">
        <v>36253</v>
      </c>
      <c r="D8554" s="1" t="s">
        <v>36254</v>
      </c>
      <c r="E8554" s="1" t="s">
        <v>36255</v>
      </c>
      <c r="F8554" s="1" t="s">
        <v>125</v>
      </c>
      <c r="G8554" s="1">
        <v>2002</v>
      </c>
      <c r="H8554" s="1" t="s">
        <v>144</v>
      </c>
      <c r="I8554" s="1" t="s">
        <v>63</v>
      </c>
      <c r="J8554" s="1" t="s">
        <v>36</v>
      </c>
      <c r="K8554" s="1">
        <v>5</v>
      </c>
      <c r="L8554" s="1" t="s">
        <v>36256</v>
      </c>
    </row>
    <row r="8555" spans="1:12" x14ac:dyDescent="0.25">
      <c r="A8555" s="1" t="s">
        <v>36257</v>
      </c>
      <c r="B8555" s="1" t="s">
        <v>13</v>
      </c>
      <c r="C8555" s="1" t="s">
        <v>36258</v>
      </c>
      <c r="D8555" s="1" t="s">
        <v>36259</v>
      </c>
      <c r="E8555" s="1" t="s">
        <v>13337</v>
      </c>
      <c r="F8555" s="1" t="s">
        <v>125</v>
      </c>
      <c r="G8555" s="1">
        <v>2021</v>
      </c>
      <c r="H8555" s="1" t="s">
        <v>138</v>
      </c>
      <c r="I8555" s="1" t="s">
        <v>1008</v>
      </c>
      <c r="J8555" s="1" t="s">
        <v>19</v>
      </c>
      <c r="K8555" s="1">
        <v>10</v>
      </c>
      <c r="L8555" s="1" t="s">
        <v>36260</v>
      </c>
    </row>
    <row r="8556" spans="1:12" x14ac:dyDescent="0.25">
      <c r="A8556" s="1" t="s">
        <v>36261</v>
      </c>
      <c r="B8556" s="1" t="s">
        <v>13</v>
      </c>
      <c r="C8556" s="1" t="s">
        <v>36262</v>
      </c>
      <c r="D8556" s="1" t="s">
        <v>36263</v>
      </c>
      <c r="E8556" s="1" t="s">
        <v>10480</v>
      </c>
      <c r="F8556" s="1" t="s">
        <v>125</v>
      </c>
      <c r="G8556" s="1">
        <v>1995</v>
      </c>
      <c r="H8556" s="1" t="s">
        <v>144</v>
      </c>
      <c r="I8556" s="1" t="s">
        <v>2343</v>
      </c>
      <c r="J8556" s="1" t="s">
        <v>36</v>
      </c>
      <c r="K8556" s="1">
        <v>4</v>
      </c>
      <c r="L8556" s="1" t="s">
        <v>36264</v>
      </c>
    </row>
    <row r="8557" spans="1:12" x14ac:dyDescent="0.25">
      <c r="A8557" s="1" t="s">
        <v>36265</v>
      </c>
      <c r="B8557" s="1" t="s">
        <v>13</v>
      </c>
      <c r="C8557" s="1" t="s">
        <v>36266</v>
      </c>
      <c r="D8557" s="1" t="s">
        <v>36267</v>
      </c>
      <c r="E8557" s="1" t="s">
        <v>36268</v>
      </c>
      <c r="F8557" s="1" t="s">
        <v>125</v>
      </c>
      <c r="G8557" s="1">
        <v>2003</v>
      </c>
      <c r="H8557" s="1" t="s">
        <v>144</v>
      </c>
      <c r="I8557" s="1" t="s">
        <v>119</v>
      </c>
      <c r="J8557" s="1" t="s">
        <v>102</v>
      </c>
      <c r="K8557" s="1">
        <v>4</v>
      </c>
      <c r="L8557" s="1" t="s">
        <v>36269</v>
      </c>
    </row>
    <row r="8558" spans="1:12" x14ac:dyDescent="0.25">
      <c r="A8558" s="1" t="s">
        <v>36270</v>
      </c>
      <c r="B8558" s="1" t="s">
        <v>13</v>
      </c>
      <c r="C8558" s="1" t="s">
        <v>36271</v>
      </c>
      <c r="D8558" s="1" t="s">
        <v>34207</v>
      </c>
      <c r="E8558" s="1" t="s">
        <v>36272</v>
      </c>
      <c r="F8558" s="1" t="s">
        <v>125</v>
      </c>
      <c r="G8558" s="1">
        <v>2007</v>
      </c>
      <c r="H8558" s="1" t="s">
        <v>144</v>
      </c>
      <c r="I8558" s="1" t="s">
        <v>2453</v>
      </c>
      <c r="J8558" s="1" t="s">
        <v>28</v>
      </c>
      <c r="K8558" s="1">
        <v>7</v>
      </c>
      <c r="L8558" s="1" t="s">
        <v>36273</v>
      </c>
    </row>
    <row r="8559" spans="1:12" x14ac:dyDescent="0.25">
      <c r="A8559" s="1" t="s">
        <v>36274</v>
      </c>
      <c r="B8559" s="1" t="s">
        <v>13</v>
      </c>
      <c r="C8559" s="1" t="s">
        <v>36275</v>
      </c>
      <c r="D8559" s="1" t="s">
        <v>36276</v>
      </c>
      <c r="E8559" s="1" t="s">
        <v>11688</v>
      </c>
      <c r="F8559" s="1" t="s">
        <v>125</v>
      </c>
      <c r="G8559" s="1">
        <v>2007</v>
      </c>
      <c r="H8559" s="1" t="s">
        <v>184</v>
      </c>
      <c r="I8559" s="1" t="s">
        <v>215</v>
      </c>
      <c r="J8559" s="1" t="s">
        <v>19</v>
      </c>
      <c r="K8559" s="1">
        <v>3</v>
      </c>
      <c r="L8559" s="1" t="s">
        <v>36277</v>
      </c>
    </row>
    <row r="8560" spans="1:12" x14ac:dyDescent="0.25">
      <c r="A8560" s="1" t="s">
        <v>36278</v>
      </c>
      <c r="B8560" s="1" t="s">
        <v>13</v>
      </c>
      <c r="C8560" s="1" t="s">
        <v>36279</v>
      </c>
      <c r="D8560" s="1" t="s">
        <v>31753</v>
      </c>
      <c r="E8560" s="1" t="s">
        <v>1147</v>
      </c>
      <c r="F8560" s="1" t="s">
        <v>125</v>
      </c>
      <c r="G8560" s="1">
        <v>2007</v>
      </c>
      <c r="H8560" s="1" t="s">
        <v>144</v>
      </c>
      <c r="I8560" s="1" t="s">
        <v>81</v>
      </c>
      <c r="J8560" s="1" t="s">
        <v>43</v>
      </c>
      <c r="K8560" s="1">
        <v>5</v>
      </c>
      <c r="L8560" s="1" t="s">
        <v>36280</v>
      </c>
    </row>
    <row r="8561" spans="1:12" x14ac:dyDescent="0.25">
      <c r="A8561" s="1" t="s">
        <v>36281</v>
      </c>
      <c r="B8561" s="1" t="s">
        <v>13</v>
      </c>
      <c r="C8561" s="1" t="s">
        <v>36282</v>
      </c>
      <c r="D8561" s="1" t="s">
        <v>36283</v>
      </c>
      <c r="E8561" s="1" t="s">
        <v>36284</v>
      </c>
      <c r="F8561" s="1" t="s">
        <v>125</v>
      </c>
      <c r="G8561" s="1">
        <v>2009</v>
      </c>
      <c r="H8561" s="1" t="s">
        <v>144</v>
      </c>
      <c r="I8561" s="1" t="s">
        <v>1125</v>
      </c>
      <c r="J8561" s="1" t="s">
        <v>19</v>
      </c>
      <c r="K8561" s="1">
        <v>9</v>
      </c>
      <c r="L8561" s="1" t="s">
        <v>36285</v>
      </c>
    </row>
    <row r="8562" spans="1:12" x14ac:dyDescent="0.25">
      <c r="A8562" s="1" t="s">
        <v>36286</v>
      </c>
      <c r="B8562" s="1" t="s">
        <v>13</v>
      </c>
      <c r="C8562" s="1" t="s">
        <v>36287</v>
      </c>
      <c r="D8562" s="1" t="s">
        <v>36288</v>
      </c>
      <c r="E8562" s="1" t="s">
        <v>36289</v>
      </c>
      <c r="F8562" s="1" t="s">
        <v>125</v>
      </c>
      <c r="G8562" s="1">
        <v>2010</v>
      </c>
      <c r="H8562" s="1" t="s">
        <v>144</v>
      </c>
      <c r="I8562" s="1" t="s">
        <v>215</v>
      </c>
      <c r="J8562" s="1" t="s">
        <v>19</v>
      </c>
      <c r="K8562" s="1">
        <v>8</v>
      </c>
      <c r="L8562" s="1" t="s">
        <v>36290</v>
      </c>
    </row>
    <row r="8563" spans="1:12" x14ac:dyDescent="0.25">
      <c r="A8563" s="1" t="s">
        <v>36291</v>
      </c>
      <c r="B8563" s="1" t="s">
        <v>13</v>
      </c>
      <c r="C8563" s="1" t="s">
        <v>36292</v>
      </c>
      <c r="D8563" s="1" t="s">
        <v>36293</v>
      </c>
      <c r="E8563" s="1" t="s">
        <v>36294</v>
      </c>
      <c r="F8563" s="1" t="s">
        <v>125</v>
      </c>
      <c r="G8563" s="1">
        <v>2021</v>
      </c>
      <c r="H8563" s="1" t="s">
        <v>184</v>
      </c>
      <c r="I8563" s="1" t="s">
        <v>215</v>
      </c>
      <c r="J8563" s="1" t="s">
        <v>28</v>
      </c>
      <c r="K8563" s="1">
        <v>5</v>
      </c>
      <c r="L8563" s="1" t="s">
        <v>36295</v>
      </c>
    </row>
    <row r="8564" spans="1:12" x14ac:dyDescent="0.25">
      <c r="A8564" s="1" t="s">
        <v>36296</v>
      </c>
      <c r="B8564" s="1" t="s">
        <v>13</v>
      </c>
      <c r="C8564" s="1" t="s">
        <v>36297</v>
      </c>
      <c r="D8564" s="1" t="s">
        <v>36298</v>
      </c>
      <c r="E8564" s="1" t="s">
        <v>36299</v>
      </c>
      <c r="F8564" s="1" t="s">
        <v>125</v>
      </c>
      <c r="G8564" s="1">
        <v>2013</v>
      </c>
      <c r="H8564" s="1" t="s">
        <v>144</v>
      </c>
      <c r="I8564" s="1" t="s">
        <v>81</v>
      </c>
      <c r="J8564" s="1" t="s">
        <v>485</v>
      </c>
      <c r="K8564" s="1">
        <v>9</v>
      </c>
      <c r="L8564" s="1" t="s">
        <v>36300</v>
      </c>
    </row>
    <row r="8565" spans="1:12" x14ac:dyDescent="0.25">
      <c r="A8565" s="1" t="s">
        <v>36301</v>
      </c>
      <c r="B8565" s="1" t="s">
        <v>13</v>
      </c>
      <c r="C8565" s="1" t="s">
        <v>36302</v>
      </c>
      <c r="D8565" s="1" t="s">
        <v>28142</v>
      </c>
      <c r="E8565" s="1" t="s">
        <v>28142</v>
      </c>
      <c r="F8565" s="1" t="s">
        <v>125</v>
      </c>
      <c r="G8565" s="1">
        <v>2021</v>
      </c>
      <c r="H8565" s="1" t="s">
        <v>184</v>
      </c>
      <c r="I8565" s="1" t="s">
        <v>579</v>
      </c>
      <c r="J8565" s="1" t="s">
        <v>19</v>
      </c>
      <c r="K8565" s="1">
        <v>1</v>
      </c>
      <c r="L8565" s="1" t="s">
        <v>36303</v>
      </c>
    </row>
    <row r="8566" spans="1:12" x14ac:dyDescent="0.25">
      <c r="A8566" s="1" t="s">
        <v>36304</v>
      </c>
      <c r="B8566" s="1" t="s">
        <v>13</v>
      </c>
      <c r="C8566" s="1" t="s">
        <v>36305</v>
      </c>
      <c r="D8566" s="1" t="s">
        <v>36306</v>
      </c>
      <c r="E8566" s="1" t="s">
        <v>36307</v>
      </c>
      <c r="F8566" s="1" t="s">
        <v>125</v>
      </c>
      <c r="G8566" s="1">
        <v>2021</v>
      </c>
      <c r="H8566" s="1" t="s">
        <v>184</v>
      </c>
      <c r="I8566" s="1" t="s">
        <v>2343</v>
      </c>
      <c r="J8566" s="1" t="s">
        <v>19</v>
      </c>
      <c r="K8566" s="1">
        <v>8</v>
      </c>
      <c r="L8566" s="1" t="s">
        <v>36308</v>
      </c>
    </row>
    <row r="8567" spans="1:12" x14ac:dyDescent="0.25">
      <c r="A8567" s="1" t="s">
        <v>36309</v>
      </c>
      <c r="B8567" s="1" t="s">
        <v>13</v>
      </c>
      <c r="C8567" s="1" t="s">
        <v>36310</v>
      </c>
      <c r="D8567" s="1" t="s">
        <v>36311</v>
      </c>
      <c r="E8567" s="1" t="s">
        <v>36311</v>
      </c>
      <c r="F8567" s="1" t="s">
        <v>125</v>
      </c>
      <c r="G8567" s="1">
        <v>2020</v>
      </c>
      <c r="H8567" s="1" t="s">
        <v>138</v>
      </c>
      <c r="I8567" s="1" t="s">
        <v>344</v>
      </c>
      <c r="J8567" s="1" t="s">
        <v>19</v>
      </c>
      <c r="K8567" s="1">
        <v>4</v>
      </c>
      <c r="L8567" s="1" t="s">
        <v>36312</v>
      </c>
    </row>
    <row r="8568" spans="1:12" x14ac:dyDescent="0.25">
      <c r="A8568" s="1" t="s">
        <v>36313</v>
      </c>
      <c r="B8568" s="1" t="s">
        <v>13</v>
      </c>
      <c r="C8568" s="1" t="s">
        <v>36314</v>
      </c>
      <c r="D8568" s="1" t="s">
        <v>5121</v>
      </c>
      <c r="E8568" s="1" t="s">
        <v>31550</v>
      </c>
      <c r="F8568" s="1" t="s">
        <v>125</v>
      </c>
      <c r="G8568" s="1">
        <v>1991</v>
      </c>
      <c r="H8568" s="1" t="s">
        <v>138</v>
      </c>
      <c r="I8568" s="1" t="s">
        <v>772</v>
      </c>
      <c r="J8568" s="1" t="s">
        <v>163</v>
      </c>
      <c r="K8568" s="1">
        <v>7</v>
      </c>
      <c r="L8568" s="1" t="s">
        <v>36315</v>
      </c>
    </row>
    <row r="8569" spans="1:12" x14ac:dyDescent="0.25">
      <c r="A8569" s="1" t="s">
        <v>36316</v>
      </c>
      <c r="B8569" s="1" t="s">
        <v>13</v>
      </c>
      <c r="C8569" s="1" t="s">
        <v>36317</v>
      </c>
      <c r="D8569" s="1" t="s">
        <v>36318</v>
      </c>
      <c r="E8569" s="1" t="s">
        <v>36319</v>
      </c>
      <c r="F8569" s="1" t="s">
        <v>125</v>
      </c>
      <c r="G8569" s="1">
        <v>2009</v>
      </c>
      <c r="H8569" s="1" t="s">
        <v>184</v>
      </c>
      <c r="I8569" s="1" t="s">
        <v>478</v>
      </c>
      <c r="J8569" s="1" t="s">
        <v>652</v>
      </c>
      <c r="K8569" s="1">
        <v>6</v>
      </c>
      <c r="L8569" s="1" t="s">
        <v>36320</v>
      </c>
    </row>
    <row r="8570" spans="1:12" x14ac:dyDescent="0.25">
      <c r="A8570" s="1" t="s">
        <v>36321</v>
      </c>
      <c r="B8570" s="1" t="s">
        <v>13</v>
      </c>
      <c r="C8570" s="1" t="s">
        <v>36322</v>
      </c>
      <c r="D8570" s="1" t="s">
        <v>36323</v>
      </c>
      <c r="E8570" s="1" t="s">
        <v>5919</v>
      </c>
      <c r="F8570" s="1" t="s">
        <v>34</v>
      </c>
      <c r="G8570" s="1">
        <v>2019</v>
      </c>
      <c r="H8570" s="1" t="s">
        <v>144</v>
      </c>
      <c r="I8570" s="1" t="s">
        <v>2073</v>
      </c>
      <c r="J8570" s="1" t="s">
        <v>701</v>
      </c>
      <c r="K8570" s="1">
        <v>10</v>
      </c>
      <c r="L8570" s="1" t="s">
        <v>36324</v>
      </c>
    </row>
    <row r="8571" spans="1:12" x14ac:dyDescent="0.25">
      <c r="A8571" s="1" t="s">
        <v>36325</v>
      </c>
      <c r="B8571" s="1" t="s">
        <v>13</v>
      </c>
      <c r="C8571" s="1" t="s">
        <v>36326</v>
      </c>
      <c r="D8571" s="1" t="s">
        <v>18240</v>
      </c>
      <c r="E8571" s="1" t="s">
        <v>315</v>
      </c>
      <c r="F8571" s="1" t="s">
        <v>25</v>
      </c>
      <c r="G8571" s="1">
        <v>2021</v>
      </c>
      <c r="H8571" s="1" t="s">
        <v>26</v>
      </c>
      <c r="I8571" s="1" t="s">
        <v>6165</v>
      </c>
      <c r="J8571" s="1" t="s">
        <v>345</v>
      </c>
      <c r="K8571" s="1">
        <v>8</v>
      </c>
      <c r="L8571" s="1" t="s">
        <v>31784</v>
      </c>
    </row>
    <row r="8572" spans="1:12" x14ac:dyDescent="0.25">
      <c r="A8572" s="1" t="s">
        <v>36327</v>
      </c>
      <c r="B8572" s="1" t="s">
        <v>13</v>
      </c>
      <c r="C8572" s="1" t="s">
        <v>36328</v>
      </c>
      <c r="D8572" s="1" t="s">
        <v>36329</v>
      </c>
      <c r="E8572" s="1" t="s">
        <v>36330</v>
      </c>
      <c r="F8572" s="1" t="s">
        <v>125</v>
      </c>
      <c r="G8572" s="1">
        <v>2018</v>
      </c>
      <c r="H8572" s="1" t="s">
        <v>138</v>
      </c>
      <c r="I8572" s="1" t="s">
        <v>500</v>
      </c>
      <c r="J8572" s="1" t="s">
        <v>36</v>
      </c>
      <c r="K8572" s="1">
        <v>9</v>
      </c>
      <c r="L8572" s="1" t="s">
        <v>36331</v>
      </c>
    </row>
    <row r="8573" spans="1:12" x14ac:dyDescent="0.25">
      <c r="A8573" s="1" t="s">
        <v>36332</v>
      </c>
      <c r="B8573" s="1" t="s">
        <v>128</v>
      </c>
      <c r="C8573" s="1" t="s">
        <v>36333</v>
      </c>
      <c r="D8573" s="1" t="s">
        <v>125</v>
      </c>
      <c r="E8573" s="1" t="s">
        <v>36334</v>
      </c>
      <c r="F8573" s="1" t="s">
        <v>125</v>
      </c>
      <c r="G8573" s="1">
        <v>2017</v>
      </c>
      <c r="H8573" s="1" t="s">
        <v>184</v>
      </c>
      <c r="I8573" s="1" t="s">
        <v>132</v>
      </c>
      <c r="J8573" s="1" t="s">
        <v>28</v>
      </c>
      <c r="K8573" s="1">
        <v>5</v>
      </c>
      <c r="L8573" s="1" t="s">
        <v>36335</v>
      </c>
    </row>
    <row r="8574" spans="1:12" x14ac:dyDescent="0.25">
      <c r="A8574" s="1" t="s">
        <v>36336</v>
      </c>
      <c r="B8574" s="1" t="s">
        <v>13</v>
      </c>
      <c r="C8574" s="1" t="s">
        <v>36337</v>
      </c>
      <c r="D8574" s="1" t="s">
        <v>36338</v>
      </c>
      <c r="E8574" s="1" t="s">
        <v>2896</v>
      </c>
      <c r="F8574" s="1" t="s">
        <v>125</v>
      </c>
      <c r="G8574" s="1">
        <v>1995</v>
      </c>
      <c r="H8574" s="1" t="s">
        <v>144</v>
      </c>
      <c r="I8574" s="1" t="s">
        <v>1239</v>
      </c>
      <c r="J8574" s="1" t="s">
        <v>146</v>
      </c>
      <c r="K8574" s="1">
        <v>5</v>
      </c>
      <c r="L8574" s="1" t="s">
        <v>36339</v>
      </c>
    </row>
    <row r="8575" spans="1:12" x14ac:dyDescent="0.25">
      <c r="A8575" s="1" t="s">
        <v>36340</v>
      </c>
      <c r="B8575" s="1" t="s">
        <v>13</v>
      </c>
      <c r="C8575" s="1" t="s">
        <v>36341</v>
      </c>
      <c r="D8575" s="1" t="s">
        <v>6393</v>
      </c>
      <c r="E8575" s="1" t="s">
        <v>36342</v>
      </c>
      <c r="F8575" s="1" t="s">
        <v>125</v>
      </c>
      <c r="G8575" s="1">
        <v>1973</v>
      </c>
      <c r="H8575" s="1" t="s">
        <v>184</v>
      </c>
      <c r="I8575" s="1" t="s">
        <v>756</v>
      </c>
      <c r="J8575" s="1" t="s">
        <v>36</v>
      </c>
      <c r="K8575" s="1">
        <v>7</v>
      </c>
      <c r="L8575" s="1" t="s">
        <v>36343</v>
      </c>
    </row>
    <row r="8576" spans="1:12" x14ac:dyDescent="0.25">
      <c r="A8576" s="1" t="s">
        <v>36344</v>
      </c>
      <c r="B8576" s="1" t="s">
        <v>13</v>
      </c>
      <c r="C8576" s="1" t="s">
        <v>36345</v>
      </c>
      <c r="D8576" s="1" t="s">
        <v>36346</v>
      </c>
      <c r="E8576" s="1" t="s">
        <v>36347</v>
      </c>
      <c r="F8576" s="1" t="s">
        <v>125</v>
      </c>
      <c r="G8576" s="1">
        <v>2006</v>
      </c>
      <c r="H8576" s="1" t="s">
        <v>26</v>
      </c>
      <c r="I8576" s="1" t="s">
        <v>75</v>
      </c>
      <c r="J8576" s="1" t="s">
        <v>102</v>
      </c>
      <c r="K8576" s="1">
        <v>5</v>
      </c>
      <c r="L8576" s="1" t="s">
        <v>36348</v>
      </c>
    </row>
    <row r="8577" spans="1:12" x14ac:dyDescent="0.25">
      <c r="A8577" s="1" t="s">
        <v>36349</v>
      </c>
      <c r="B8577" s="1" t="s">
        <v>13</v>
      </c>
      <c r="C8577" s="1" t="s">
        <v>36350</v>
      </c>
      <c r="D8577" s="1" t="s">
        <v>6842</v>
      </c>
      <c r="E8577" s="1" t="s">
        <v>4649</v>
      </c>
      <c r="F8577" s="1" t="s">
        <v>125</v>
      </c>
      <c r="G8577" s="1">
        <v>2019</v>
      </c>
      <c r="H8577" s="1" t="s">
        <v>908</v>
      </c>
      <c r="I8577" s="1" t="s">
        <v>3561</v>
      </c>
      <c r="J8577" s="1" t="s">
        <v>19</v>
      </c>
      <c r="K8577" s="1">
        <v>10</v>
      </c>
      <c r="L8577" s="1" t="s">
        <v>36351</v>
      </c>
    </row>
    <row r="8578" spans="1:12" x14ac:dyDescent="0.25">
      <c r="A8578" s="1" t="s">
        <v>36352</v>
      </c>
      <c r="B8578" s="1" t="s">
        <v>13</v>
      </c>
      <c r="C8578" s="1" t="s">
        <v>36353</v>
      </c>
      <c r="D8578" s="1" t="s">
        <v>36354</v>
      </c>
      <c r="E8578" s="1" t="s">
        <v>36355</v>
      </c>
      <c r="F8578" s="1" t="s">
        <v>125</v>
      </c>
      <c r="G8578" s="1">
        <v>2021</v>
      </c>
      <c r="H8578" s="1" t="s">
        <v>26</v>
      </c>
      <c r="I8578" s="1" t="s">
        <v>292</v>
      </c>
      <c r="J8578" s="1" t="s">
        <v>19</v>
      </c>
      <c r="K8578" s="1">
        <v>7</v>
      </c>
      <c r="L8578" s="1" t="s">
        <v>36356</v>
      </c>
    </row>
    <row r="8579" spans="1:12" x14ac:dyDescent="0.25">
      <c r="A8579" s="1" t="s">
        <v>36357</v>
      </c>
      <c r="B8579" s="1" t="s">
        <v>13</v>
      </c>
      <c r="C8579" s="1" t="s">
        <v>36358</v>
      </c>
      <c r="D8579" s="1" t="s">
        <v>36359</v>
      </c>
      <c r="E8579" s="1" t="s">
        <v>29198</v>
      </c>
      <c r="F8579" s="1" t="s">
        <v>125</v>
      </c>
      <c r="G8579" s="1">
        <v>2009</v>
      </c>
      <c r="H8579" s="1" t="s">
        <v>144</v>
      </c>
      <c r="I8579" s="1" t="s">
        <v>500</v>
      </c>
      <c r="J8579" s="1" t="s">
        <v>36</v>
      </c>
      <c r="K8579" s="1">
        <v>6</v>
      </c>
      <c r="L8579" s="1" t="s">
        <v>36360</v>
      </c>
    </row>
    <row r="8580" spans="1:12" x14ac:dyDescent="0.25">
      <c r="A8580" s="1" t="s">
        <v>36361</v>
      </c>
      <c r="B8580" s="1" t="s">
        <v>128</v>
      </c>
      <c r="C8580" s="1" t="s">
        <v>36362</v>
      </c>
      <c r="D8580" s="1" t="s">
        <v>125</v>
      </c>
      <c r="E8580" s="1" t="s">
        <v>125</v>
      </c>
      <c r="F8580" s="1" t="s">
        <v>125</v>
      </c>
      <c r="G8580" s="1">
        <v>2014</v>
      </c>
      <c r="H8580" s="1" t="s">
        <v>150</v>
      </c>
      <c r="I8580" s="1" t="s">
        <v>1315</v>
      </c>
      <c r="J8580" s="1" t="s">
        <v>194</v>
      </c>
      <c r="K8580" s="1">
        <v>9</v>
      </c>
      <c r="L8580" s="1" t="s">
        <v>36363</v>
      </c>
    </row>
    <row r="8581" spans="1:12" x14ac:dyDescent="0.25">
      <c r="A8581" s="1" t="s">
        <v>36364</v>
      </c>
      <c r="B8581" s="1" t="s">
        <v>13</v>
      </c>
      <c r="C8581" s="1" t="s">
        <v>36365</v>
      </c>
      <c r="D8581" s="1" t="s">
        <v>6104</v>
      </c>
      <c r="E8581" s="1" t="s">
        <v>924</v>
      </c>
      <c r="F8581" s="1" t="s">
        <v>125</v>
      </c>
      <c r="G8581" s="1">
        <v>2001</v>
      </c>
      <c r="H8581" s="1" t="s">
        <v>26</v>
      </c>
      <c r="I8581" s="1" t="s">
        <v>119</v>
      </c>
      <c r="J8581" s="1" t="s">
        <v>28</v>
      </c>
      <c r="K8581" s="1">
        <v>8</v>
      </c>
      <c r="L8581" s="1" t="s">
        <v>36366</v>
      </c>
    </row>
    <row r="8582" spans="1:12" x14ac:dyDescent="0.25">
      <c r="A8582" s="1" t="s">
        <v>36367</v>
      </c>
      <c r="B8582" s="1" t="s">
        <v>13</v>
      </c>
      <c r="C8582" s="1" t="s">
        <v>36368</v>
      </c>
      <c r="D8582" s="1" t="s">
        <v>36369</v>
      </c>
      <c r="E8582" s="1" t="s">
        <v>36369</v>
      </c>
      <c r="F8582" s="1" t="s">
        <v>125</v>
      </c>
      <c r="G8582" s="1">
        <v>2018</v>
      </c>
      <c r="H8582" s="1" t="s">
        <v>138</v>
      </c>
      <c r="I8582" s="1" t="s">
        <v>1019</v>
      </c>
      <c r="J8582" s="1" t="s">
        <v>28</v>
      </c>
      <c r="K8582" s="1">
        <v>1</v>
      </c>
      <c r="L8582" s="1" t="s">
        <v>36370</v>
      </c>
    </row>
    <row r="8583" spans="1:12" x14ac:dyDescent="0.25">
      <c r="A8583" s="1" t="s">
        <v>36371</v>
      </c>
      <c r="B8583" s="1" t="s">
        <v>13</v>
      </c>
      <c r="C8583" s="1" t="s">
        <v>36372</v>
      </c>
      <c r="D8583" s="1" t="s">
        <v>18004</v>
      </c>
      <c r="E8583" s="1" t="s">
        <v>24745</v>
      </c>
      <c r="F8583" s="1" t="s">
        <v>125</v>
      </c>
      <c r="G8583" s="1">
        <v>2007</v>
      </c>
      <c r="H8583" s="1" t="s">
        <v>144</v>
      </c>
      <c r="I8583" s="1" t="s">
        <v>719</v>
      </c>
      <c r="J8583" s="1" t="s">
        <v>163</v>
      </c>
      <c r="K8583" s="1">
        <v>6</v>
      </c>
      <c r="L8583" s="1" t="s">
        <v>36373</v>
      </c>
    </row>
    <row r="8584" spans="1:12" x14ac:dyDescent="0.25">
      <c r="A8584" s="1" t="s">
        <v>36374</v>
      </c>
      <c r="B8584" s="1" t="s">
        <v>13</v>
      </c>
      <c r="C8584" s="1" t="s">
        <v>36375</v>
      </c>
      <c r="D8584" s="1" t="s">
        <v>36376</v>
      </c>
      <c r="E8584" s="1" t="s">
        <v>2082</v>
      </c>
      <c r="F8584" s="1" t="s">
        <v>125</v>
      </c>
      <c r="G8584" s="1">
        <v>1970</v>
      </c>
      <c r="H8584" s="1" t="s">
        <v>407</v>
      </c>
      <c r="I8584" s="1" t="s">
        <v>2170</v>
      </c>
      <c r="J8584" s="1" t="s">
        <v>2586</v>
      </c>
      <c r="K8584" s="1">
        <v>5</v>
      </c>
      <c r="L8584" s="1" t="s">
        <v>36377</v>
      </c>
    </row>
    <row r="8585" spans="1:12" x14ac:dyDescent="0.25">
      <c r="A8585" s="1" t="s">
        <v>36378</v>
      </c>
      <c r="B8585" s="1" t="s">
        <v>13</v>
      </c>
      <c r="C8585" s="1" t="s">
        <v>36379</v>
      </c>
      <c r="D8585" s="1" t="s">
        <v>36380</v>
      </c>
      <c r="E8585" s="1" t="s">
        <v>36381</v>
      </c>
      <c r="F8585" s="1" t="s">
        <v>125</v>
      </c>
      <c r="G8585" s="1">
        <v>2021</v>
      </c>
      <c r="H8585" s="1" t="s">
        <v>138</v>
      </c>
      <c r="I8585" s="1" t="s">
        <v>1993</v>
      </c>
      <c r="J8585" s="1" t="s">
        <v>102</v>
      </c>
      <c r="K8585" s="1">
        <v>7</v>
      </c>
      <c r="L8585" s="1" t="s">
        <v>36382</v>
      </c>
    </row>
    <row r="8586" spans="1:12" x14ac:dyDescent="0.25">
      <c r="A8586" s="1" t="s">
        <v>36383</v>
      </c>
      <c r="B8586" s="1" t="s">
        <v>128</v>
      </c>
      <c r="C8586" s="1" t="s">
        <v>36384</v>
      </c>
      <c r="D8586" s="1" t="s">
        <v>125</v>
      </c>
      <c r="E8586" s="1" t="s">
        <v>36385</v>
      </c>
      <c r="F8586" s="1" t="s">
        <v>125</v>
      </c>
      <c r="G8586" s="1">
        <v>2021</v>
      </c>
      <c r="H8586" s="1" t="s">
        <v>184</v>
      </c>
      <c r="I8586" s="1" t="s">
        <v>132</v>
      </c>
      <c r="J8586" s="1" t="s">
        <v>102</v>
      </c>
      <c r="K8586" s="1">
        <v>6</v>
      </c>
      <c r="L8586" s="1" t="s">
        <v>36386</v>
      </c>
    </row>
    <row r="8587" spans="1:12" x14ac:dyDescent="0.25">
      <c r="A8587" s="1" t="s">
        <v>36387</v>
      </c>
      <c r="B8587" s="1" t="s">
        <v>13</v>
      </c>
      <c r="C8587" s="1" t="s">
        <v>36388</v>
      </c>
      <c r="D8587" s="1" t="s">
        <v>11166</v>
      </c>
      <c r="E8587" s="1" t="s">
        <v>36389</v>
      </c>
      <c r="F8587" s="1" t="s">
        <v>125</v>
      </c>
      <c r="G8587" s="1">
        <v>2021</v>
      </c>
      <c r="H8587" s="1" t="s">
        <v>184</v>
      </c>
      <c r="I8587" s="1" t="s">
        <v>2170</v>
      </c>
      <c r="J8587" s="1" t="s">
        <v>652</v>
      </c>
      <c r="K8587" s="1">
        <v>10</v>
      </c>
      <c r="L8587" s="1" t="s">
        <v>36390</v>
      </c>
    </row>
    <row r="8588" spans="1:12" x14ac:dyDescent="0.25">
      <c r="A8588" s="1" t="s">
        <v>36391</v>
      </c>
      <c r="B8588" s="1" t="s">
        <v>13</v>
      </c>
      <c r="C8588" s="1" t="s">
        <v>36392</v>
      </c>
      <c r="D8588" s="1" t="s">
        <v>36393</v>
      </c>
      <c r="E8588" s="1" t="s">
        <v>36393</v>
      </c>
      <c r="F8588" s="1" t="s">
        <v>125</v>
      </c>
      <c r="G8588" s="1">
        <v>2021</v>
      </c>
      <c r="H8588" s="1" t="s">
        <v>26</v>
      </c>
      <c r="I8588" s="1" t="s">
        <v>109</v>
      </c>
      <c r="J8588" s="1" t="s">
        <v>28</v>
      </c>
      <c r="K8588" s="1">
        <v>5</v>
      </c>
      <c r="L8588" s="1" t="s">
        <v>36394</v>
      </c>
    </row>
    <row r="8589" spans="1:12" x14ac:dyDescent="0.25">
      <c r="A8589" s="1" t="s">
        <v>36395</v>
      </c>
      <c r="B8589" s="1" t="s">
        <v>13</v>
      </c>
      <c r="C8589" s="1" t="s">
        <v>36396</v>
      </c>
      <c r="D8589" s="1" t="s">
        <v>36397</v>
      </c>
      <c r="E8589" s="1" t="s">
        <v>24402</v>
      </c>
      <c r="F8589" s="1" t="s">
        <v>125</v>
      </c>
      <c r="G8589" s="1">
        <v>2015</v>
      </c>
      <c r="H8589" s="1" t="s">
        <v>407</v>
      </c>
      <c r="I8589" s="1" t="s">
        <v>2170</v>
      </c>
      <c r="J8589" s="1" t="s">
        <v>19</v>
      </c>
      <c r="K8589" s="1">
        <v>4</v>
      </c>
      <c r="L8589" s="1" t="s">
        <v>36398</v>
      </c>
    </row>
    <row r="8590" spans="1:12" x14ac:dyDescent="0.25">
      <c r="A8590" s="1" t="s">
        <v>36399</v>
      </c>
      <c r="B8590" s="1" t="s">
        <v>13</v>
      </c>
      <c r="C8590" s="1" t="s">
        <v>36400</v>
      </c>
      <c r="D8590" s="1" t="s">
        <v>36401</v>
      </c>
      <c r="E8590" s="1" t="s">
        <v>14972</v>
      </c>
      <c r="F8590" s="1" t="s">
        <v>125</v>
      </c>
      <c r="G8590" s="1">
        <v>2018</v>
      </c>
      <c r="H8590" s="1" t="s">
        <v>184</v>
      </c>
      <c r="I8590" s="1" t="s">
        <v>215</v>
      </c>
      <c r="J8590" s="1" t="s">
        <v>19</v>
      </c>
      <c r="K8590" s="1">
        <v>10</v>
      </c>
      <c r="L8590" s="1" t="s">
        <v>36402</v>
      </c>
    </row>
    <row r="8591" spans="1:12" x14ac:dyDescent="0.25">
      <c r="A8591" s="1" t="s">
        <v>36403</v>
      </c>
      <c r="B8591" s="1" t="s">
        <v>13</v>
      </c>
      <c r="C8591" s="1" t="s">
        <v>36404</v>
      </c>
      <c r="D8591" s="1" t="s">
        <v>15617</v>
      </c>
      <c r="E8591" s="1" t="s">
        <v>36405</v>
      </c>
      <c r="F8591" s="1" t="s">
        <v>125</v>
      </c>
      <c r="G8591" s="1">
        <v>2004</v>
      </c>
      <c r="H8591" s="1" t="s">
        <v>184</v>
      </c>
      <c r="I8591" s="1" t="s">
        <v>87</v>
      </c>
      <c r="J8591" s="1" t="s">
        <v>28</v>
      </c>
      <c r="K8591" s="1">
        <v>8</v>
      </c>
      <c r="L8591" s="1" t="s">
        <v>36406</v>
      </c>
    </row>
    <row r="8592" spans="1:12" x14ac:dyDescent="0.25">
      <c r="A8592" s="1" t="s">
        <v>36407</v>
      </c>
      <c r="B8592" s="1" t="s">
        <v>13</v>
      </c>
      <c r="C8592" s="1" t="s">
        <v>36408</v>
      </c>
      <c r="D8592" s="1" t="s">
        <v>36409</v>
      </c>
      <c r="E8592" s="1" t="s">
        <v>36410</v>
      </c>
      <c r="F8592" s="1" t="s">
        <v>125</v>
      </c>
      <c r="G8592" s="1">
        <v>1925</v>
      </c>
      <c r="H8592" s="1" t="s">
        <v>25370</v>
      </c>
      <c r="I8592" s="1" t="s">
        <v>87</v>
      </c>
      <c r="J8592" s="1" t="s">
        <v>485</v>
      </c>
      <c r="K8592" s="1">
        <v>6</v>
      </c>
      <c r="L8592" s="1" t="s">
        <v>36411</v>
      </c>
    </row>
    <row r="8593" spans="1:12" x14ac:dyDescent="0.25">
      <c r="A8593" s="1" t="s">
        <v>36412</v>
      </c>
      <c r="B8593" s="1" t="s">
        <v>13</v>
      </c>
      <c r="C8593" s="1" t="s">
        <v>36413</v>
      </c>
      <c r="D8593" s="1" t="s">
        <v>15342</v>
      </c>
      <c r="E8593" s="1" t="s">
        <v>15342</v>
      </c>
      <c r="F8593" s="1" t="s">
        <v>125</v>
      </c>
      <c r="G8593" s="1">
        <v>2006</v>
      </c>
      <c r="H8593" s="1" t="s">
        <v>144</v>
      </c>
      <c r="I8593" s="1" t="s">
        <v>976</v>
      </c>
      <c r="J8593" s="1" t="s">
        <v>28</v>
      </c>
      <c r="K8593" s="1">
        <v>6</v>
      </c>
      <c r="L8593" s="1" t="s">
        <v>36414</v>
      </c>
    </row>
    <row r="8594" spans="1:12" x14ac:dyDescent="0.25">
      <c r="A8594" s="1" t="s">
        <v>36415</v>
      </c>
      <c r="B8594" s="1" t="s">
        <v>13</v>
      </c>
      <c r="C8594" s="1" t="s">
        <v>36416</v>
      </c>
      <c r="D8594" s="1" t="s">
        <v>36417</v>
      </c>
      <c r="E8594" s="1" t="s">
        <v>36418</v>
      </c>
      <c r="F8594" s="1" t="s">
        <v>125</v>
      </c>
      <c r="G8594" s="1">
        <v>1947</v>
      </c>
      <c r="H8594" s="1" t="s">
        <v>26</v>
      </c>
      <c r="I8594" s="1" t="s">
        <v>495</v>
      </c>
      <c r="J8594" s="1" t="s">
        <v>163</v>
      </c>
      <c r="K8594" s="1">
        <v>9</v>
      </c>
      <c r="L8594" s="1" t="s">
        <v>36419</v>
      </c>
    </row>
    <row r="8595" spans="1:12" x14ac:dyDescent="0.25">
      <c r="A8595" s="1" t="s">
        <v>36420</v>
      </c>
      <c r="B8595" s="1" t="s">
        <v>13</v>
      </c>
      <c r="C8595" s="1" t="s">
        <v>36421</v>
      </c>
      <c r="D8595" s="1" t="s">
        <v>30712</v>
      </c>
      <c r="E8595" s="1" t="s">
        <v>6746</v>
      </c>
      <c r="F8595" s="1" t="s">
        <v>125</v>
      </c>
      <c r="G8595" s="1">
        <v>2013</v>
      </c>
      <c r="H8595" s="1" t="s">
        <v>138</v>
      </c>
      <c r="I8595" s="1" t="s">
        <v>1199</v>
      </c>
      <c r="J8595" s="1" t="s">
        <v>28</v>
      </c>
      <c r="K8595" s="1">
        <v>10</v>
      </c>
      <c r="L8595" s="1" t="s">
        <v>36422</v>
      </c>
    </row>
    <row r="8596" spans="1:12" x14ac:dyDescent="0.25">
      <c r="A8596" s="1" t="s">
        <v>36423</v>
      </c>
      <c r="B8596" s="1" t="s">
        <v>128</v>
      </c>
      <c r="C8596" s="1" t="s">
        <v>36424</v>
      </c>
      <c r="D8596" s="1" t="s">
        <v>125</v>
      </c>
      <c r="E8596" s="1" t="s">
        <v>125</v>
      </c>
      <c r="F8596" s="1" t="s">
        <v>125</v>
      </c>
      <c r="G8596" s="1">
        <v>2021</v>
      </c>
      <c r="H8596" s="1" t="s">
        <v>750</v>
      </c>
      <c r="I8596" s="1" t="s">
        <v>132</v>
      </c>
      <c r="J8596" s="1" t="s">
        <v>169</v>
      </c>
      <c r="K8596" s="1">
        <v>9</v>
      </c>
      <c r="L8596" s="1" t="s">
        <v>36425</v>
      </c>
    </row>
    <row r="8597" spans="1:12" x14ac:dyDescent="0.25">
      <c r="A8597" s="1" t="s">
        <v>36426</v>
      </c>
      <c r="B8597" s="1" t="s">
        <v>13</v>
      </c>
      <c r="C8597" s="1" t="s">
        <v>36427</v>
      </c>
      <c r="D8597" s="1" t="s">
        <v>33046</v>
      </c>
      <c r="E8597" s="1" t="s">
        <v>36428</v>
      </c>
      <c r="F8597" s="1" t="s">
        <v>125</v>
      </c>
      <c r="G8597" s="1">
        <v>2001</v>
      </c>
      <c r="H8597" s="1" t="s">
        <v>144</v>
      </c>
      <c r="I8597" s="1" t="s">
        <v>1125</v>
      </c>
      <c r="J8597" s="1" t="s">
        <v>28</v>
      </c>
      <c r="K8597" s="1">
        <v>6</v>
      </c>
      <c r="L8597" s="1" t="s">
        <v>36429</v>
      </c>
    </row>
    <row r="8598" spans="1:12" x14ac:dyDescent="0.25">
      <c r="A8598" s="1" t="s">
        <v>36430</v>
      </c>
      <c r="B8598" s="1" t="s">
        <v>13</v>
      </c>
      <c r="C8598" s="1" t="s">
        <v>36431</v>
      </c>
      <c r="D8598" s="1" t="s">
        <v>36432</v>
      </c>
      <c r="E8598" s="1" t="s">
        <v>36433</v>
      </c>
      <c r="F8598" s="1" t="s">
        <v>125</v>
      </c>
      <c r="G8598" s="1">
        <v>2002</v>
      </c>
      <c r="H8598" s="1" t="s">
        <v>144</v>
      </c>
      <c r="I8598" s="1" t="s">
        <v>18</v>
      </c>
      <c r="J8598" s="1" t="s">
        <v>934</v>
      </c>
      <c r="K8598" s="1">
        <v>4</v>
      </c>
      <c r="L8598" s="1" t="s">
        <v>36434</v>
      </c>
    </row>
    <row r="8599" spans="1:12" x14ac:dyDescent="0.25">
      <c r="A8599" s="1" t="s">
        <v>36435</v>
      </c>
      <c r="B8599" s="1" t="s">
        <v>13</v>
      </c>
      <c r="C8599" s="1" t="s">
        <v>36436</v>
      </c>
      <c r="D8599" s="1" t="s">
        <v>36437</v>
      </c>
      <c r="E8599" s="1" t="s">
        <v>5315</v>
      </c>
      <c r="F8599" s="1" t="s">
        <v>125</v>
      </c>
      <c r="G8599" s="1">
        <v>2016</v>
      </c>
      <c r="H8599" s="1" t="s">
        <v>144</v>
      </c>
      <c r="I8599" s="1" t="s">
        <v>664</v>
      </c>
      <c r="J8599" s="1" t="s">
        <v>220</v>
      </c>
      <c r="K8599" s="1">
        <v>9</v>
      </c>
      <c r="L8599" s="1" t="s">
        <v>6504</v>
      </c>
    </row>
    <row r="8600" spans="1:12" x14ac:dyDescent="0.25">
      <c r="A8600" s="1" t="s">
        <v>36438</v>
      </c>
      <c r="B8600" s="1" t="s">
        <v>13</v>
      </c>
      <c r="C8600" s="1" t="s">
        <v>36439</v>
      </c>
      <c r="D8600" s="1" t="s">
        <v>23837</v>
      </c>
      <c r="E8600" s="1" t="s">
        <v>10480</v>
      </c>
      <c r="F8600" s="1" t="s">
        <v>125</v>
      </c>
      <c r="G8600" s="1">
        <v>2008</v>
      </c>
      <c r="H8600" s="1" t="s">
        <v>407</v>
      </c>
      <c r="I8600" s="1" t="s">
        <v>2170</v>
      </c>
      <c r="J8600" s="1" t="s">
        <v>36</v>
      </c>
      <c r="K8600" s="1">
        <v>8</v>
      </c>
      <c r="L8600" s="1" t="s">
        <v>36440</v>
      </c>
    </row>
    <row r="8601" spans="1:12" x14ac:dyDescent="0.25">
      <c r="A8601" s="1" t="s">
        <v>36441</v>
      </c>
      <c r="B8601" s="1" t="s">
        <v>13</v>
      </c>
      <c r="C8601" s="1" t="s">
        <v>36442</v>
      </c>
      <c r="D8601" s="1" t="s">
        <v>36443</v>
      </c>
      <c r="E8601" s="1" t="s">
        <v>36444</v>
      </c>
      <c r="F8601" s="1" t="s">
        <v>125</v>
      </c>
      <c r="G8601" s="1">
        <v>2020</v>
      </c>
      <c r="H8601" s="1" t="s">
        <v>184</v>
      </c>
      <c r="I8601" s="1" t="s">
        <v>119</v>
      </c>
      <c r="J8601" s="1" t="s">
        <v>43</v>
      </c>
      <c r="K8601" s="1">
        <v>2</v>
      </c>
      <c r="L8601" s="1" t="s">
        <v>36445</v>
      </c>
    </row>
    <row r="8602" spans="1:12" x14ac:dyDescent="0.25">
      <c r="A8602" s="1" t="s">
        <v>36446</v>
      </c>
      <c r="B8602" s="1" t="s">
        <v>13</v>
      </c>
      <c r="C8602" s="1" t="s">
        <v>36447</v>
      </c>
      <c r="D8602" s="1" t="s">
        <v>36448</v>
      </c>
      <c r="E8602" s="1" t="s">
        <v>36449</v>
      </c>
      <c r="F8602" s="1" t="s">
        <v>125</v>
      </c>
      <c r="G8602" s="1">
        <v>2007</v>
      </c>
      <c r="H8602" s="1" t="s">
        <v>144</v>
      </c>
      <c r="I8602" s="1" t="s">
        <v>1125</v>
      </c>
      <c r="J8602" s="1" t="s">
        <v>28</v>
      </c>
      <c r="K8602" s="1">
        <v>6</v>
      </c>
      <c r="L8602" s="1" t="s">
        <v>36450</v>
      </c>
    </row>
    <row r="8603" spans="1:12" x14ac:dyDescent="0.25">
      <c r="A8603" s="1" t="s">
        <v>36451</v>
      </c>
      <c r="B8603" s="1" t="s">
        <v>13</v>
      </c>
      <c r="C8603" s="1" t="s">
        <v>36452</v>
      </c>
      <c r="D8603" s="1" t="s">
        <v>2190</v>
      </c>
      <c r="E8603" s="1" t="s">
        <v>10379</v>
      </c>
      <c r="F8603" s="1" t="s">
        <v>125</v>
      </c>
      <c r="G8603" s="1">
        <v>2021</v>
      </c>
      <c r="H8603" s="1" t="s">
        <v>332</v>
      </c>
      <c r="I8603" s="1" t="s">
        <v>81</v>
      </c>
      <c r="J8603" s="1" t="s">
        <v>28</v>
      </c>
      <c r="K8603" s="1">
        <v>4</v>
      </c>
      <c r="L8603" s="1" t="s">
        <v>36453</v>
      </c>
    </row>
    <row r="8604" spans="1:12" x14ac:dyDescent="0.25">
      <c r="A8604" s="1" t="s">
        <v>36454</v>
      </c>
      <c r="B8604" s="1" t="s">
        <v>13</v>
      </c>
      <c r="C8604" s="1" t="s">
        <v>36455</v>
      </c>
      <c r="D8604" s="1" t="s">
        <v>36456</v>
      </c>
      <c r="E8604" s="1" t="s">
        <v>36457</v>
      </c>
      <c r="F8604" s="1" t="s">
        <v>125</v>
      </c>
      <c r="G8604" s="1">
        <v>2009</v>
      </c>
      <c r="H8604" s="1" t="s">
        <v>184</v>
      </c>
      <c r="I8604" s="1" t="s">
        <v>5386</v>
      </c>
      <c r="J8604" s="1" t="s">
        <v>36</v>
      </c>
      <c r="K8604" s="1">
        <v>8</v>
      </c>
      <c r="L8604" s="1" t="s">
        <v>36458</v>
      </c>
    </row>
    <row r="8605" spans="1:12" x14ac:dyDescent="0.25">
      <c r="A8605" s="1" t="s">
        <v>36459</v>
      </c>
      <c r="B8605" s="1" t="s">
        <v>13</v>
      </c>
      <c r="C8605" s="1" t="s">
        <v>36460</v>
      </c>
      <c r="D8605" s="1" t="s">
        <v>19666</v>
      </c>
      <c r="E8605" s="1" t="s">
        <v>36461</v>
      </c>
      <c r="F8605" s="1" t="s">
        <v>125</v>
      </c>
      <c r="G8605" s="1">
        <v>1994</v>
      </c>
      <c r="H8605" s="1" t="s">
        <v>144</v>
      </c>
      <c r="I8605" s="1" t="s">
        <v>1119</v>
      </c>
      <c r="J8605" s="1" t="s">
        <v>19</v>
      </c>
      <c r="K8605" s="1">
        <v>9</v>
      </c>
      <c r="L8605" s="1" t="s">
        <v>36462</v>
      </c>
    </row>
    <row r="8606" spans="1:12" x14ac:dyDescent="0.25">
      <c r="A8606" s="1" t="s">
        <v>36463</v>
      </c>
      <c r="B8606" s="1" t="s">
        <v>13</v>
      </c>
      <c r="C8606" s="1" t="s">
        <v>36464</v>
      </c>
      <c r="D8606" s="1" t="s">
        <v>36465</v>
      </c>
      <c r="E8606" s="1" t="s">
        <v>36466</v>
      </c>
      <c r="F8606" s="1" t="s">
        <v>125</v>
      </c>
      <c r="G8606" s="1">
        <v>2015</v>
      </c>
      <c r="H8606" s="1" t="s">
        <v>138</v>
      </c>
      <c r="I8606" s="1" t="s">
        <v>87</v>
      </c>
      <c r="J8606" s="1" t="s">
        <v>36</v>
      </c>
      <c r="K8606" s="1">
        <v>2</v>
      </c>
      <c r="L8606" s="1" t="s">
        <v>36467</v>
      </c>
    </row>
    <row r="8607" spans="1:12" x14ac:dyDescent="0.25">
      <c r="A8607" s="1" t="s">
        <v>36468</v>
      </c>
      <c r="B8607" s="1" t="s">
        <v>13</v>
      </c>
      <c r="C8607" s="1" t="s">
        <v>36469</v>
      </c>
      <c r="D8607" s="1" t="s">
        <v>36470</v>
      </c>
      <c r="E8607" s="1" t="s">
        <v>33</v>
      </c>
      <c r="F8607" s="1" t="s">
        <v>125</v>
      </c>
      <c r="G8607" s="1">
        <v>2010</v>
      </c>
      <c r="H8607" s="1" t="s">
        <v>138</v>
      </c>
      <c r="I8607" s="1" t="s">
        <v>1875</v>
      </c>
      <c r="J8607" s="1" t="s">
        <v>36</v>
      </c>
      <c r="K8607" s="1">
        <v>4</v>
      </c>
      <c r="L8607" s="1" t="s">
        <v>36471</v>
      </c>
    </row>
    <row r="8608" spans="1:12" x14ac:dyDescent="0.25">
      <c r="A8608" s="1" t="s">
        <v>36472</v>
      </c>
      <c r="B8608" s="1" t="s">
        <v>13</v>
      </c>
      <c r="C8608" s="1" t="s">
        <v>36473</v>
      </c>
      <c r="D8608" s="1" t="s">
        <v>36474</v>
      </c>
      <c r="E8608" s="1" t="s">
        <v>125</v>
      </c>
      <c r="F8608" s="1" t="s">
        <v>125</v>
      </c>
      <c r="G8608" s="1">
        <v>2020</v>
      </c>
      <c r="H8608" s="1" t="s">
        <v>184</v>
      </c>
      <c r="I8608" s="1" t="s">
        <v>664</v>
      </c>
      <c r="J8608" s="1" t="s">
        <v>43</v>
      </c>
      <c r="K8608" s="1">
        <v>3</v>
      </c>
      <c r="L8608" s="1" t="s">
        <v>36475</v>
      </c>
    </row>
    <row r="8609" spans="1:12" x14ac:dyDescent="0.25">
      <c r="A8609" s="1" t="s">
        <v>36476</v>
      </c>
      <c r="B8609" s="1" t="s">
        <v>13</v>
      </c>
      <c r="C8609" s="1" t="s">
        <v>36477</v>
      </c>
      <c r="D8609" s="1" t="s">
        <v>36432</v>
      </c>
      <c r="E8609" s="1" t="s">
        <v>36478</v>
      </c>
      <c r="F8609" s="1" t="s">
        <v>125</v>
      </c>
      <c r="G8609" s="1">
        <v>1999</v>
      </c>
      <c r="H8609" s="1" t="s">
        <v>144</v>
      </c>
      <c r="I8609" s="1" t="s">
        <v>1648</v>
      </c>
      <c r="J8609" s="1" t="s">
        <v>28</v>
      </c>
      <c r="K8609" s="1">
        <v>8</v>
      </c>
      <c r="L8609" s="1" t="s">
        <v>36479</v>
      </c>
    </row>
    <row r="8610" spans="1:12" x14ac:dyDescent="0.25">
      <c r="A8610" s="1" t="s">
        <v>36480</v>
      </c>
      <c r="B8610" s="1" t="s">
        <v>13</v>
      </c>
      <c r="C8610" s="1" t="s">
        <v>36481</v>
      </c>
      <c r="D8610" s="1" t="s">
        <v>29881</v>
      </c>
      <c r="E8610" s="1" t="s">
        <v>36482</v>
      </c>
      <c r="F8610" s="1" t="s">
        <v>125</v>
      </c>
      <c r="G8610" s="1">
        <v>1994</v>
      </c>
      <c r="H8610" s="1" t="s">
        <v>26</v>
      </c>
      <c r="I8610" s="1" t="s">
        <v>81</v>
      </c>
      <c r="J8610" s="1" t="s">
        <v>28</v>
      </c>
      <c r="K8610" s="1">
        <v>4</v>
      </c>
      <c r="L8610" s="1" t="s">
        <v>36483</v>
      </c>
    </row>
    <row r="8611" spans="1:12" x14ac:dyDescent="0.25">
      <c r="A8611" s="1" t="s">
        <v>36484</v>
      </c>
      <c r="B8611" s="1" t="s">
        <v>128</v>
      </c>
      <c r="C8611" s="1" t="s">
        <v>36485</v>
      </c>
      <c r="D8611" s="1" t="s">
        <v>125</v>
      </c>
      <c r="E8611" s="1" t="s">
        <v>36486</v>
      </c>
      <c r="F8611" s="1" t="s">
        <v>125</v>
      </c>
      <c r="G8611" s="1">
        <v>2021</v>
      </c>
      <c r="H8611" s="1" t="s">
        <v>138</v>
      </c>
      <c r="I8611" s="1" t="s">
        <v>203</v>
      </c>
      <c r="J8611" s="1" t="s">
        <v>934</v>
      </c>
      <c r="K8611" s="1">
        <v>2</v>
      </c>
      <c r="L8611" s="1" t="s">
        <v>36487</v>
      </c>
    </row>
    <row r="8612" spans="1:12" x14ac:dyDescent="0.25">
      <c r="A8612" s="1" t="s">
        <v>36488</v>
      </c>
      <c r="B8612" s="1" t="s">
        <v>13</v>
      </c>
      <c r="C8612" s="1" t="s">
        <v>36489</v>
      </c>
      <c r="D8612" s="1" t="s">
        <v>25305</v>
      </c>
      <c r="E8612" s="1" t="s">
        <v>25306</v>
      </c>
      <c r="F8612" s="1" t="s">
        <v>125</v>
      </c>
      <c r="G8612" s="1">
        <v>2019</v>
      </c>
      <c r="H8612" s="1" t="s">
        <v>26</v>
      </c>
      <c r="I8612" s="1" t="s">
        <v>69</v>
      </c>
      <c r="J8612" s="1" t="s">
        <v>28</v>
      </c>
      <c r="K8612" s="1">
        <v>2</v>
      </c>
      <c r="L8612" s="1" t="s">
        <v>25307</v>
      </c>
    </row>
    <row r="8613" spans="1:12" x14ac:dyDescent="0.25">
      <c r="A8613" s="1" t="s">
        <v>36490</v>
      </c>
      <c r="B8613" s="1" t="s">
        <v>13</v>
      </c>
      <c r="C8613" s="1" t="s">
        <v>36491</v>
      </c>
      <c r="D8613" s="1" t="s">
        <v>36492</v>
      </c>
      <c r="E8613" s="1" t="s">
        <v>10203</v>
      </c>
      <c r="F8613" s="1" t="s">
        <v>125</v>
      </c>
      <c r="G8613" s="1">
        <v>2001</v>
      </c>
      <c r="H8613" s="1" t="s">
        <v>138</v>
      </c>
      <c r="I8613" s="1" t="s">
        <v>1061</v>
      </c>
      <c r="J8613" s="1" t="s">
        <v>28</v>
      </c>
      <c r="K8613" s="1">
        <v>1</v>
      </c>
      <c r="L8613" s="1" t="s">
        <v>36493</v>
      </c>
    </row>
    <row r="8614" spans="1:12" x14ac:dyDescent="0.25">
      <c r="A8614" s="1" t="s">
        <v>36494</v>
      </c>
      <c r="B8614" s="1" t="s">
        <v>128</v>
      </c>
      <c r="C8614" s="1" t="s">
        <v>36495</v>
      </c>
      <c r="D8614" s="1" t="s">
        <v>125</v>
      </c>
      <c r="E8614" s="1" t="s">
        <v>125</v>
      </c>
      <c r="F8614" s="1" t="s">
        <v>125</v>
      </c>
      <c r="G8614" s="1">
        <v>2021</v>
      </c>
      <c r="H8614" s="1" t="s">
        <v>184</v>
      </c>
      <c r="I8614" s="1" t="s">
        <v>132</v>
      </c>
      <c r="J8614" s="1" t="s">
        <v>43</v>
      </c>
      <c r="K8614" s="1">
        <v>10</v>
      </c>
      <c r="L8614" s="1" t="s">
        <v>36496</v>
      </c>
    </row>
    <row r="8615" spans="1:12" x14ac:dyDescent="0.25">
      <c r="A8615" s="1" t="s">
        <v>36497</v>
      </c>
      <c r="B8615" s="1" t="s">
        <v>13</v>
      </c>
      <c r="C8615" s="1" t="s">
        <v>36498</v>
      </c>
      <c r="D8615" s="1" t="s">
        <v>36499</v>
      </c>
      <c r="E8615" s="1" t="s">
        <v>36500</v>
      </c>
      <c r="F8615" s="1" t="s">
        <v>125</v>
      </c>
      <c r="G8615" s="1">
        <v>2017</v>
      </c>
      <c r="H8615" s="1" t="s">
        <v>332</v>
      </c>
      <c r="I8615" s="1" t="s">
        <v>215</v>
      </c>
      <c r="J8615" s="1" t="s">
        <v>28</v>
      </c>
      <c r="K8615" s="1">
        <v>5</v>
      </c>
      <c r="L8615" s="1" t="s">
        <v>36501</v>
      </c>
    </row>
    <row r="8616" spans="1:12" x14ac:dyDescent="0.25">
      <c r="A8616" s="1" t="s">
        <v>36502</v>
      </c>
      <c r="B8616" s="1" t="s">
        <v>13</v>
      </c>
      <c r="C8616" s="1" t="s">
        <v>36503</v>
      </c>
      <c r="D8616" s="1" t="s">
        <v>36504</v>
      </c>
      <c r="E8616" s="1" t="s">
        <v>32595</v>
      </c>
      <c r="F8616" s="1" t="s">
        <v>125</v>
      </c>
      <c r="G8616" s="1">
        <v>2000</v>
      </c>
      <c r="H8616" s="1" t="s">
        <v>184</v>
      </c>
      <c r="I8616" s="1" t="s">
        <v>81</v>
      </c>
      <c r="J8616" s="1" t="s">
        <v>28</v>
      </c>
      <c r="K8616" s="1">
        <v>7</v>
      </c>
      <c r="L8616" s="1" t="s">
        <v>36505</v>
      </c>
    </row>
    <row r="8617" spans="1:12" x14ac:dyDescent="0.25">
      <c r="A8617" s="1" t="s">
        <v>36506</v>
      </c>
      <c r="B8617" s="1" t="s">
        <v>128</v>
      </c>
      <c r="C8617" s="1" t="s">
        <v>36507</v>
      </c>
      <c r="D8617" s="1" t="s">
        <v>125</v>
      </c>
      <c r="E8617" s="1" t="s">
        <v>36508</v>
      </c>
      <c r="F8617" s="1" t="s">
        <v>125</v>
      </c>
      <c r="G8617" s="1">
        <v>2021</v>
      </c>
      <c r="H8617" s="1" t="s">
        <v>138</v>
      </c>
      <c r="I8617" s="1" t="s">
        <v>132</v>
      </c>
      <c r="J8617" s="1" t="s">
        <v>28</v>
      </c>
      <c r="K8617" s="1">
        <v>2</v>
      </c>
      <c r="L8617" s="1" t="s">
        <v>36509</v>
      </c>
    </row>
    <row r="8618" spans="1:12" x14ac:dyDescent="0.25">
      <c r="A8618" s="1" t="s">
        <v>36510</v>
      </c>
      <c r="B8618" s="1" t="s">
        <v>13</v>
      </c>
      <c r="C8618" s="1" t="s">
        <v>36511</v>
      </c>
      <c r="D8618" s="1" t="s">
        <v>18641</v>
      </c>
      <c r="E8618" s="1" t="s">
        <v>34606</v>
      </c>
      <c r="F8618" s="1" t="s">
        <v>125</v>
      </c>
      <c r="G8618" s="1">
        <v>2002</v>
      </c>
      <c r="H8618" s="1" t="s">
        <v>131</v>
      </c>
      <c r="I8618" s="1" t="s">
        <v>145</v>
      </c>
      <c r="J8618" s="1" t="s">
        <v>28</v>
      </c>
      <c r="K8618" s="1">
        <v>8</v>
      </c>
      <c r="L8618" s="1" t="s">
        <v>36512</v>
      </c>
    </row>
    <row r="8619" spans="1:12" x14ac:dyDescent="0.25">
      <c r="A8619" s="1" t="s">
        <v>36513</v>
      </c>
      <c r="B8619" s="1" t="s">
        <v>13</v>
      </c>
      <c r="C8619" s="1" t="s">
        <v>36514</v>
      </c>
      <c r="D8619" s="1" t="s">
        <v>36515</v>
      </c>
      <c r="E8619" s="1" t="s">
        <v>28681</v>
      </c>
      <c r="F8619" s="1" t="s">
        <v>125</v>
      </c>
      <c r="G8619" s="1">
        <v>1969</v>
      </c>
      <c r="H8619" s="1" t="s">
        <v>131</v>
      </c>
      <c r="I8619" s="1" t="s">
        <v>6593</v>
      </c>
      <c r="J8619" s="1" t="s">
        <v>28</v>
      </c>
      <c r="K8619" s="1">
        <v>4</v>
      </c>
      <c r="L8619" s="1" t="s">
        <v>36516</v>
      </c>
    </row>
    <row r="8620" spans="1:12" x14ac:dyDescent="0.25">
      <c r="A8620" s="1" t="s">
        <v>36517</v>
      </c>
      <c r="B8620" s="1" t="s">
        <v>13</v>
      </c>
      <c r="C8620" s="1" t="s">
        <v>36518</v>
      </c>
      <c r="D8620" s="1" t="s">
        <v>36519</v>
      </c>
      <c r="E8620" s="1" t="s">
        <v>36520</v>
      </c>
      <c r="F8620" s="1" t="s">
        <v>125</v>
      </c>
      <c r="G8620" s="1">
        <v>2000</v>
      </c>
      <c r="H8620" s="1" t="s">
        <v>184</v>
      </c>
      <c r="I8620" s="1" t="s">
        <v>1684</v>
      </c>
      <c r="J8620" s="1" t="s">
        <v>28</v>
      </c>
      <c r="K8620" s="1">
        <v>10</v>
      </c>
      <c r="L8620" s="1" t="s">
        <v>36521</v>
      </c>
    </row>
    <row r="8621" spans="1:12" x14ac:dyDescent="0.25">
      <c r="A8621" s="1" t="s">
        <v>36522</v>
      </c>
      <c r="B8621" s="1" t="s">
        <v>13</v>
      </c>
      <c r="C8621" s="1" t="s">
        <v>36523</v>
      </c>
      <c r="D8621" s="1" t="s">
        <v>36524</v>
      </c>
      <c r="E8621" s="1" t="s">
        <v>36525</v>
      </c>
      <c r="F8621" s="1" t="s">
        <v>125</v>
      </c>
      <c r="G8621" s="1">
        <v>1975</v>
      </c>
      <c r="H8621" s="1" t="s">
        <v>184</v>
      </c>
      <c r="I8621" s="1" t="s">
        <v>902</v>
      </c>
      <c r="J8621" s="1" t="s">
        <v>36</v>
      </c>
      <c r="K8621" s="1">
        <v>3</v>
      </c>
      <c r="L8621" s="1" t="s">
        <v>36526</v>
      </c>
    </row>
    <row r="8622" spans="1:12" x14ac:dyDescent="0.25">
      <c r="A8622" s="1" t="s">
        <v>36527</v>
      </c>
      <c r="B8622" s="1" t="s">
        <v>13</v>
      </c>
      <c r="C8622" s="1" t="s">
        <v>36528</v>
      </c>
      <c r="D8622" s="1" t="s">
        <v>25571</v>
      </c>
      <c r="E8622" s="1" t="s">
        <v>36529</v>
      </c>
      <c r="F8622" s="1" t="s">
        <v>125</v>
      </c>
      <c r="G8622" s="1">
        <v>1998</v>
      </c>
      <c r="H8622" s="1" t="s">
        <v>138</v>
      </c>
      <c r="I8622" s="1" t="s">
        <v>664</v>
      </c>
      <c r="J8622" s="1" t="s">
        <v>28</v>
      </c>
      <c r="K8622" s="1">
        <v>9</v>
      </c>
      <c r="L8622" s="1" t="s">
        <v>36530</v>
      </c>
    </row>
    <row r="8623" spans="1:12" x14ac:dyDescent="0.25">
      <c r="A8623" s="1" t="s">
        <v>36531</v>
      </c>
      <c r="B8623" s="1" t="s">
        <v>13</v>
      </c>
      <c r="C8623" s="1" t="s">
        <v>36532</v>
      </c>
      <c r="D8623" s="1" t="s">
        <v>3276</v>
      </c>
      <c r="E8623" s="1" t="s">
        <v>13157</v>
      </c>
      <c r="F8623" s="1" t="s">
        <v>125</v>
      </c>
      <c r="G8623" s="1">
        <v>1997</v>
      </c>
      <c r="H8623" s="1" t="s">
        <v>184</v>
      </c>
      <c r="I8623" s="1" t="s">
        <v>81</v>
      </c>
      <c r="J8623" s="1" t="s">
        <v>28</v>
      </c>
      <c r="K8623" s="1">
        <v>9</v>
      </c>
      <c r="L8623" s="1" t="s">
        <v>36533</v>
      </c>
    </row>
    <row r="8624" spans="1:12" x14ac:dyDescent="0.25">
      <c r="A8624" s="1" t="s">
        <v>36534</v>
      </c>
      <c r="B8624" s="1" t="s">
        <v>13</v>
      </c>
      <c r="C8624" s="1" t="s">
        <v>36535</v>
      </c>
      <c r="D8624" s="1" t="s">
        <v>2357</v>
      </c>
      <c r="E8624" s="1" t="s">
        <v>4026</v>
      </c>
      <c r="F8624" s="1" t="s">
        <v>125</v>
      </c>
      <c r="G8624" s="1">
        <v>1946</v>
      </c>
      <c r="H8624" s="1" t="s">
        <v>161</v>
      </c>
      <c r="I8624" s="1" t="s">
        <v>500</v>
      </c>
      <c r="J8624" s="1" t="s">
        <v>28</v>
      </c>
      <c r="K8624" s="1">
        <v>10</v>
      </c>
      <c r="L8624" s="1" t="s">
        <v>36536</v>
      </c>
    </row>
    <row r="8625" spans="1:12" x14ac:dyDescent="0.25">
      <c r="A8625" s="1" t="s">
        <v>36537</v>
      </c>
      <c r="B8625" s="1" t="s">
        <v>13</v>
      </c>
      <c r="C8625" s="1" t="s">
        <v>36538</v>
      </c>
      <c r="D8625" s="1" t="s">
        <v>36539</v>
      </c>
      <c r="E8625" s="1" t="s">
        <v>16341</v>
      </c>
      <c r="F8625" s="1" t="s">
        <v>125</v>
      </c>
      <c r="G8625" s="1">
        <v>2010</v>
      </c>
      <c r="H8625" s="1" t="s">
        <v>184</v>
      </c>
      <c r="I8625" s="1" t="s">
        <v>589</v>
      </c>
      <c r="J8625" s="1" t="s">
        <v>28</v>
      </c>
      <c r="K8625" s="1">
        <v>3</v>
      </c>
      <c r="L8625" s="1" t="s">
        <v>36540</v>
      </c>
    </row>
    <row r="8626" spans="1:12" x14ac:dyDescent="0.25">
      <c r="A8626" s="1" t="s">
        <v>36541</v>
      </c>
      <c r="B8626" s="1" t="s">
        <v>13</v>
      </c>
      <c r="C8626" s="1" t="s">
        <v>36542</v>
      </c>
      <c r="D8626" s="1" t="s">
        <v>32594</v>
      </c>
      <c r="E8626" s="1" t="s">
        <v>36543</v>
      </c>
      <c r="F8626" s="1" t="s">
        <v>125</v>
      </c>
      <c r="G8626" s="1">
        <v>2000</v>
      </c>
      <c r="H8626" s="1" t="s">
        <v>138</v>
      </c>
      <c r="I8626" s="1" t="s">
        <v>145</v>
      </c>
      <c r="J8626" s="1" t="s">
        <v>28</v>
      </c>
      <c r="K8626" s="1">
        <v>4</v>
      </c>
      <c r="L8626" s="1" t="s">
        <v>36544</v>
      </c>
    </row>
    <row r="8627" spans="1:12" x14ac:dyDescent="0.25">
      <c r="A8627" s="1" t="s">
        <v>36545</v>
      </c>
      <c r="B8627" s="1" t="s">
        <v>13</v>
      </c>
      <c r="C8627" s="1" t="s">
        <v>36546</v>
      </c>
      <c r="D8627" s="1" t="s">
        <v>36547</v>
      </c>
      <c r="E8627" s="1" t="s">
        <v>2426</v>
      </c>
      <c r="F8627" s="1" t="s">
        <v>125</v>
      </c>
      <c r="G8627" s="1">
        <v>1992</v>
      </c>
      <c r="H8627" s="1" t="s">
        <v>184</v>
      </c>
      <c r="I8627" s="1" t="s">
        <v>636</v>
      </c>
      <c r="J8627" s="1" t="s">
        <v>28</v>
      </c>
      <c r="K8627" s="1">
        <v>6</v>
      </c>
      <c r="L8627" s="1" t="s">
        <v>36548</v>
      </c>
    </row>
    <row r="8628" spans="1:12" x14ac:dyDescent="0.25">
      <c r="A8628" s="1" t="s">
        <v>36549</v>
      </c>
      <c r="B8628" s="1" t="s">
        <v>13</v>
      </c>
      <c r="C8628" s="1" t="s">
        <v>36550</v>
      </c>
      <c r="D8628" s="1" t="s">
        <v>36551</v>
      </c>
      <c r="E8628" s="1" t="s">
        <v>32189</v>
      </c>
      <c r="F8628" s="1" t="s">
        <v>125</v>
      </c>
      <c r="G8628" s="1">
        <v>1996</v>
      </c>
      <c r="H8628" s="1" t="s">
        <v>184</v>
      </c>
      <c r="I8628" s="1" t="s">
        <v>5403</v>
      </c>
      <c r="J8628" s="1" t="s">
        <v>28</v>
      </c>
      <c r="K8628" s="1">
        <v>5</v>
      </c>
      <c r="L8628" s="1" t="s">
        <v>36552</v>
      </c>
    </row>
    <row r="8629" spans="1:12" x14ac:dyDescent="0.25">
      <c r="A8629" s="1" t="s">
        <v>36553</v>
      </c>
      <c r="B8629" s="1" t="s">
        <v>13</v>
      </c>
      <c r="C8629" s="1" t="s">
        <v>36554</v>
      </c>
      <c r="D8629" s="1" t="s">
        <v>36555</v>
      </c>
      <c r="E8629" s="1" t="s">
        <v>36556</v>
      </c>
      <c r="F8629" s="1" t="s">
        <v>125</v>
      </c>
      <c r="G8629" s="1">
        <v>1972</v>
      </c>
      <c r="H8629" s="1" t="s">
        <v>26</v>
      </c>
      <c r="I8629" s="1" t="s">
        <v>35</v>
      </c>
      <c r="J8629" s="1" t="s">
        <v>28</v>
      </c>
      <c r="K8629" s="1">
        <v>5</v>
      </c>
      <c r="L8629" s="1" t="s">
        <v>36557</v>
      </c>
    </row>
    <row r="8630" spans="1:12" x14ac:dyDescent="0.25">
      <c r="A8630" s="1" t="s">
        <v>36558</v>
      </c>
      <c r="B8630" s="1" t="s">
        <v>13</v>
      </c>
      <c r="C8630" s="1" t="s">
        <v>36559</v>
      </c>
      <c r="D8630" s="1" t="s">
        <v>36560</v>
      </c>
      <c r="E8630" s="1" t="s">
        <v>36561</v>
      </c>
      <c r="F8630" s="1" t="s">
        <v>125</v>
      </c>
      <c r="G8630" s="1">
        <v>2005</v>
      </c>
      <c r="H8630" s="1" t="s">
        <v>138</v>
      </c>
      <c r="I8630" s="1" t="s">
        <v>1993</v>
      </c>
      <c r="J8630" s="1" t="s">
        <v>102</v>
      </c>
      <c r="K8630" s="1">
        <v>2</v>
      </c>
      <c r="L8630" s="1" t="s">
        <v>36562</v>
      </c>
    </row>
    <row r="8631" spans="1:12" x14ac:dyDescent="0.25">
      <c r="A8631" s="1" t="s">
        <v>36563</v>
      </c>
      <c r="B8631" s="1" t="s">
        <v>13</v>
      </c>
      <c r="C8631" s="1" t="s">
        <v>36564</v>
      </c>
      <c r="D8631" s="1" t="s">
        <v>36565</v>
      </c>
      <c r="E8631" s="1" t="s">
        <v>36566</v>
      </c>
      <c r="F8631" s="1" t="s">
        <v>125</v>
      </c>
      <c r="G8631" s="1">
        <v>2018</v>
      </c>
      <c r="H8631" s="1" t="s">
        <v>184</v>
      </c>
      <c r="I8631" s="1" t="s">
        <v>75</v>
      </c>
      <c r="J8631" s="1" t="s">
        <v>28</v>
      </c>
      <c r="K8631" s="1">
        <v>4</v>
      </c>
      <c r="L8631" s="1" t="s">
        <v>36567</v>
      </c>
    </row>
    <row r="8632" spans="1:12" x14ac:dyDescent="0.25">
      <c r="A8632" s="1" t="s">
        <v>36568</v>
      </c>
      <c r="B8632" s="1" t="s">
        <v>13</v>
      </c>
      <c r="C8632" s="1" t="s">
        <v>36569</v>
      </c>
      <c r="D8632" s="1" t="s">
        <v>36570</v>
      </c>
      <c r="E8632" s="1" t="s">
        <v>36571</v>
      </c>
      <c r="F8632" s="1" t="s">
        <v>125</v>
      </c>
      <c r="G8632" s="1">
        <v>2019</v>
      </c>
      <c r="H8632" s="1" t="s">
        <v>138</v>
      </c>
      <c r="I8632" s="1" t="s">
        <v>1369</v>
      </c>
      <c r="J8632" s="1" t="s">
        <v>36</v>
      </c>
      <c r="K8632" s="1">
        <v>4</v>
      </c>
      <c r="L8632" s="1" t="s">
        <v>36572</v>
      </c>
    </row>
    <row r="8633" spans="1:12" x14ac:dyDescent="0.25">
      <c r="A8633" s="1" t="s">
        <v>36573</v>
      </c>
      <c r="B8633" s="1" t="s">
        <v>13</v>
      </c>
      <c r="C8633" s="1" t="s">
        <v>36574</v>
      </c>
      <c r="D8633" s="1" t="s">
        <v>8021</v>
      </c>
      <c r="E8633" s="1" t="s">
        <v>8021</v>
      </c>
      <c r="F8633" s="1" t="s">
        <v>125</v>
      </c>
      <c r="G8633" s="1">
        <v>2005</v>
      </c>
      <c r="H8633" s="1" t="s">
        <v>144</v>
      </c>
      <c r="I8633" s="1" t="s">
        <v>551</v>
      </c>
      <c r="J8633" s="1" t="s">
        <v>36</v>
      </c>
      <c r="K8633" s="1">
        <v>3</v>
      </c>
      <c r="L8633" s="1" t="s">
        <v>36575</v>
      </c>
    </row>
    <row r="8634" spans="1:12" x14ac:dyDescent="0.25">
      <c r="A8634" s="1" t="s">
        <v>36576</v>
      </c>
      <c r="B8634" s="1" t="s">
        <v>13</v>
      </c>
      <c r="C8634" s="1" t="s">
        <v>36577</v>
      </c>
      <c r="D8634" s="1" t="s">
        <v>36578</v>
      </c>
      <c r="E8634" s="1" t="s">
        <v>36579</v>
      </c>
      <c r="F8634" s="1" t="s">
        <v>125</v>
      </c>
      <c r="G8634" s="1">
        <v>1962</v>
      </c>
      <c r="H8634" s="1" t="s">
        <v>26</v>
      </c>
      <c r="I8634" s="1" t="s">
        <v>439</v>
      </c>
      <c r="J8634" s="1" t="s">
        <v>102</v>
      </c>
      <c r="K8634" s="1">
        <v>9</v>
      </c>
      <c r="L8634" s="1" t="s">
        <v>36580</v>
      </c>
    </row>
    <row r="8635" spans="1:12" x14ac:dyDescent="0.25">
      <c r="A8635" s="1" t="s">
        <v>36581</v>
      </c>
      <c r="B8635" s="1" t="s">
        <v>13</v>
      </c>
      <c r="C8635" s="1" t="s">
        <v>36582</v>
      </c>
      <c r="D8635" s="1" t="s">
        <v>36583</v>
      </c>
      <c r="E8635" s="1" t="s">
        <v>36584</v>
      </c>
      <c r="F8635" s="1" t="s">
        <v>125</v>
      </c>
      <c r="G8635" s="1">
        <v>2021</v>
      </c>
      <c r="H8635" s="1" t="s">
        <v>26</v>
      </c>
      <c r="I8635" s="1" t="s">
        <v>306</v>
      </c>
      <c r="J8635" s="1" t="s">
        <v>19</v>
      </c>
      <c r="K8635" s="1">
        <v>5</v>
      </c>
      <c r="L8635" s="1" t="s">
        <v>36585</v>
      </c>
    </row>
    <row r="8636" spans="1:12" x14ac:dyDescent="0.25">
      <c r="A8636" s="1" t="s">
        <v>36586</v>
      </c>
      <c r="B8636" s="1" t="s">
        <v>13</v>
      </c>
      <c r="C8636" s="1" t="s">
        <v>36587</v>
      </c>
      <c r="D8636" s="1" t="s">
        <v>36588</v>
      </c>
      <c r="E8636" s="1" t="s">
        <v>36589</v>
      </c>
      <c r="F8636" s="1" t="s">
        <v>125</v>
      </c>
      <c r="G8636" s="1">
        <v>2015</v>
      </c>
      <c r="H8636" s="1" t="s">
        <v>138</v>
      </c>
      <c r="I8636" s="1" t="s">
        <v>1056</v>
      </c>
      <c r="J8636" s="1" t="s">
        <v>19</v>
      </c>
      <c r="K8636" s="1">
        <v>10</v>
      </c>
      <c r="L8636" s="1" t="s">
        <v>36590</v>
      </c>
    </row>
    <row r="8637" spans="1:12" x14ac:dyDescent="0.25">
      <c r="A8637" s="1" t="s">
        <v>36591</v>
      </c>
      <c r="B8637" s="1" t="s">
        <v>13</v>
      </c>
      <c r="C8637" s="1" t="s">
        <v>36592</v>
      </c>
      <c r="D8637" s="1" t="s">
        <v>36593</v>
      </c>
      <c r="E8637" s="1" t="s">
        <v>36594</v>
      </c>
      <c r="F8637" s="1" t="s">
        <v>125</v>
      </c>
      <c r="G8637" s="1">
        <v>1993</v>
      </c>
      <c r="H8637" s="1" t="s">
        <v>138</v>
      </c>
      <c r="I8637" s="1" t="s">
        <v>1061</v>
      </c>
      <c r="J8637" s="1" t="s">
        <v>28</v>
      </c>
      <c r="K8637" s="1">
        <v>8</v>
      </c>
      <c r="L8637" s="1" t="s">
        <v>36595</v>
      </c>
    </row>
    <row r="8638" spans="1:12" x14ac:dyDescent="0.25">
      <c r="A8638" s="1" t="s">
        <v>36596</v>
      </c>
      <c r="B8638" s="1" t="s">
        <v>13</v>
      </c>
      <c r="C8638" s="1" t="s">
        <v>36597</v>
      </c>
      <c r="D8638" s="1" t="s">
        <v>36598</v>
      </c>
      <c r="E8638" s="1" t="s">
        <v>36599</v>
      </c>
      <c r="F8638" s="1" t="s">
        <v>125</v>
      </c>
      <c r="G8638" s="1">
        <v>2000</v>
      </c>
      <c r="H8638" s="1" t="s">
        <v>138</v>
      </c>
      <c r="I8638" s="1" t="s">
        <v>636</v>
      </c>
      <c r="J8638" s="1" t="s">
        <v>28</v>
      </c>
      <c r="K8638" s="1">
        <v>6</v>
      </c>
      <c r="L8638" s="1" t="s">
        <v>36600</v>
      </c>
    </row>
    <row r="8639" spans="1:12" x14ac:dyDescent="0.25">
      <c r="A8639" s="1" t="s">
        <v>36601</v>
      </c>
      <c r="B8639" s="1" t="s">
        <v>13</v>
      </c>
      <c r="C8639" s="1" t="s">
        <v>36602</v>
      </c>
      <c r="D8639" s="1" t="s">
        <v>36603</v>
      </c>
      <c r="E8639" s="1" t="s">
        <v>36604</v>
      </c>
      <c r="F8639" s="1" t="s">
        <v>125</v>
      </c>
      <c r="G8639" s="1">
        <v>2001</v>
      </c>
      <c r="H8639" s="1" t="s">
        <v>184</v>
      </c>
      <c r="I8639" s="1" t="s">
        <v>145</v>
      </c>
      <c r="J8639" s="1" t="s">
        <v>28</v>
      </c>
      <c r="K8639" s="1">
        <v>7</v>
      </c>
      <c r="L8639" s="1" t="s">
        <v>36605</v>
      </c>
    </row>
    <row r="8640" spans="1:12" x14ac:dyDescent="0.25">
      <c r="A8640" s="1" t="s">
        <v>36606</v>
      </c>
      <c r="B8640" s="1" t="s">
        <v>13</v>
      </c>
      <c r="C8640" s="1" t="s">
        <v>36607</v>
      </c>
      <c r="D8640" s="1" t="s">
        <v>36608</v>
      </c>
      <c r="E8640" s="1" t="s">
        <v>36609</v>
      </c>
      <c r="F8640" s="1" t="s">
        <v>125</v>
      </c>
      <c r="G8640" s="1">
        <v>2021</v>
      </c>
      <c r="H8640" s="1" t="s">
        <v>138</v>
      </c>
      <c r="I8640" s="1" t="s">
        <v>18</v>
      </c>
      <c r="J8640" s="1" t="s">
        <v>28</v>
      </c>
      <c r="K8640" s="1">
        <v>6</v>
      </c>
      <c r="L8640" s="1" t="s">
        <v>36610</v>
      </c>
    </row>
    <row r="8641" spans="1:12" x14ac:dyDescent="0.25">
      <c r="A8641" s="1" t="s">
        <v>36611</v>
      </c>
      <c r="B8641" s="1" t="s">
        <v>13</v>
      </c>
      <c r="C8641" s="1" t="s">
        <v>36612</v>
      </c>
      <c r="D8641" s="1" t="s">
        <v>36613</v>
      </c>
      <c r="E8641" s="1" t="s">
        <v>36614</v>
      </c>
      <c r="F8641" s="1" t="s">
        <v>125</v>
      </c>
      <c r="G8641" s="1">
        <v>2016</v>
      </c>
      <c r="H8641" s="1" t="s">
        <v>184</v>
      </c>
      <c r="I8641" s="1" t="s">
        <v>551</v>
      </c>
      <c r="J8641" s="1" t="s">
        <v>36</v>
      </c>
      <c r="K8641" s="1">
        <v>10</v>
      </c>
      <c r="L8641" s="1" t="s">
        <v>36615</v>
      </c>
    </row>
    <row r="8642" spans="1:12" x14ac:dyDescent="0.25">
      <c r="A8642" s="1" t="s">
        <v>36616</v>
      </c>
      <c r="B8642" s="1" t="s">
        <v>13</v>
      </c>
      <c r="C8642" s="1" t="s">
        <v>36617</v>
      </c>
      <c r="D8642" s="1" t="s">
        <v>36618</v>
      </c>
      <c r="E8642" s="1" t="s">
        <v>36619</v>
      </c>
      <c r="F8642" s="1" t="s">
        <v>125</v>
      </c>
      <c r="G8642" s="1">
        <v>1972</v>
      </c>
      <c r="H8642" s="1" t="s">
        <v>26</v>
      </c>
      <c r="I8642" s="1" t="s">
        <v>344</v>
      </c>
      <c r="J8642" s="1" t="s">
        <v>19</v>
      </c>
      <c r="K8642" s="1">
        <v>4</v>
      </c>
      <c r="L8642" s="1" t="s">
        <v>36620</v>
      </c>
    </row>
    <row r="8643" spans="1:12" x14ac:dyDescent="0.25">
      <c r="A8643" s="1" t="s">
        <v>36621</v>
      </c>
      <c r="B8643" s="1" t="s">
        <v>13</v>
      </c>
      <c r="C8643" s="1" t="s">
        <v>36622</v>
      </c>
      <c r="D8643" s="1" t="s">
        <v>2826</v>
      </c>
      <c r="E8643" s="1" t="s">
        <v>36623</v>
      </c>
      <c r="F8643" s="1" t="s">
        <v>125</v>
      </c>
      <c r="G8643" s="1">
        <v>2000</v>
      </c>
      <c r="H8643" s="1" t="s">
        <v>138</v>
      </c>
      <c r="I8643" s="1" t="s">
        <v>215</v>
      </c>
      <c r="J8643" s="1" t="s">
        <v>28</v>
      </c>
      <c r="K8643" s="1">
        <v>1</v>
      </c>
      <c r="L8643" s="1" t="s">
        <v>36624</v>
      </c>
    </row>
    <row r="8644" spans="1:12" x14ac:dyDescent="0.25">
      <c r="A8644" s="1" t="s">
        <v>36625</v>
      </c>
      <c r="B8644" s="1" t="s">
        <v>13</v>
      </c>
      <c r="C8644" s="1" t="s">
        <v>36626</v>
      </c>
      <c r="D8644" s="1" t="s">
        <v>32747</v>
      </c>
      <c r="E8644" s="1" t="s">
        <v>36627</v>
      </c>
      <c r="F8644" s="1" t="s">
        <v>125</v>
      </c>
      <c r="G8644" s="1">
        <v>1994</v>
      </c>
      <c r="H8644" s="1" t="s">
        <v>184</v>
      </c>
      <c r="I8644" s="1" t="s">
        <v>1056</v>
      </c>
      <c r="J8644" s="1" t="s">
        <v>28</v>
      </c>
      <c r="K8644" s="1">
        <v>5</v>
      </c>
      <c r="L8644" s="1" t="s">
        <v>36628</v>
      </c>
    </row>
    <row r="8645" spans="1:12" x14ac:dyDescent="0.25">
      <c r="A8645" s="1" t="s">
        <v>36629</v>
      </c>
      <c r="B8645" s="1" t="s">
        <v>13</v>
      </c>
      <c r="C8645" s="1" t="s">
        <v>36630</v>
      </c>
      <c r="D8645" s="1" t="s">
        <v>36631</v>
      </c>
      <c r="E8645" s="1" t="s">
        <v>8544</v>
      </c>
      <c r="F8645" s="1" t="s">
        <v>125</v>
      </c>
      <c r="G8645" s="1">
        <v>2005</v>
      </c>
      <c r="H8645" s="1" t="s">
        <v>407</v>
      </c>
      <c r="I8645" s="1" t="s">
        <v>1125</v>
      </c>
      <c r="J8645" s="1" t="s">
        <v>28</v>
      </c>
      <c r="K8645" s="1">
        <v>8</v>
      </c>
      <c r="L8645" s="1" t="s">
        <v>36632</v>
      </c>
    </row>
    <row r="8646" spans="1:12" x14ac:dyDescent="0.25">
      <c r="A8646" s="1" t="s">
        <v>36633</v>
      </c>
      <c r="B8646" s="1" t="s">
        <v>13</v>
      </c>
      <c r="C8646" s="1" t="s">
        <v>36634</v>
      </c>
      <c r="D8646" s="1" t="s">
        <v>36635</v>
      </c>
      <c r="E8646" s="1" t="s">
        <v>125</v>
      </c>
      <c r="F8646" s="1" t="s">
        <v>125</v>
      </c>
      <c r="G8646" s="1">
        <v>2021</v>
      </c>
      <c r="H8646" s="1" t="s">
        <v>26</v>
      </c>
      <c r="I8646" s="1" t="s">
        <v>288</v>
      </c>
      <c r="J8646" s="1" t="s">
        <v>43</v>
      </c>
      <c r="K8646" s="1">
        <v>9</v>
      </c>
      <c r="L8646" s="1" t="s">
        <v>36636</v>
      </c>
    </row>
    <row r="8647" spans="1:12" x14ac:dyDescent="0.25">
      <c r="A8647" s="1" t="s">
        <v>36637</v>
      </c>
      <c r="B8647" s="1" t="s">
        <v>13</v>
      </c>
      <c r="C8647" s="1" t="s">
        <v>36638</v>
      </c>
      <c r="D8647" s="1" t="s">
        <v>36492</v>
      </c>
      <c r="E8647" s="1" t="s">
        <v>3518</v>
      </c>
      <c r="F8647" s="1" t="s">
        <v>125</v>
      </c>
      <c r="G8647" s="1">
        <v>2001</v>
      </c>
      <c r="H8647" s="1" t="s">
        <v>138</v>
      </c>
      <c r="I8647" s="1" t="s">
        <v>1294</v>
      </c>
      <c r="J8647" s="1" t="s">
        <v>28</v>
      </c>
      <c r="K8647" s="1">
        <v>1</v>
      </c>
      <c r="L8647" s="1" t="s">
        <v>36639</v>
      </c>
    </row>
    <row r="8648" spans="1:12" x14ac:dyDescent="0.25">
      <c r="A8648" s="1" t="s">
        <v>36640</v>
      </c>
      <c r="B8648" s="1" t="s">
        <v>13</v>
      </c>
      <c r="C8648" s="1" t="s">
        <v>36641</v>
      </c>
      <c r="D8648" s="1" t="s">
        <v>32721</v>
      </c>
      <c r="E8648" s="1" t="s">
        <v>36642</v>
      </c>
      <c r="F8648" s="1" t="s">
        <v>125</v>
      </c>
      <c r="G8648" s="1">
        <v>1997</v>
      </c>
      <c r="H8648" s="1" t="s">
        <v>138</v>
      </c>
      <c r="I8648" s="1" t="s">
        <v>1993</v>
      </c>
      <c r="J8648" s="1" t="s">
        <v>2586</v>
      </c>
      <c r="K8648" s="1">
        <v>8</v>
      </c>
      <c r="L8648" s="1" t="s">
        <v>36643</v>
      </c>
    </row>
    <row r="8649" spans="1:12" x14ac:dyDescent="0.25">
      <c r="A8649" s="1" t="s">
        <v>36644</v>
      </c>
      <c r="B8649" s="1" t="s">
        <v>13</v>
      </c>
      <c r="C8649" s="1" t="s">
        <v>36645</v>
      </c>
      <c r="D8649" s="1" t="s">
        <v>36646</v>
      </c>
      <c r="E8649" s="1" t="s">
        <v>11270</v>
      </c>
      <c r="F8649" s="1" t="s">
        <v>125</v>
      </c>
      <c r="G8649" s="1">
        <v>2011</v>
      </c>
      <c r="H8649" s="1" t="s">
        <v>138</v>
      </c>
      <c r="I8649" s="1" t="s">
        <v>658</v>
      </c>
      <c r="J8649" s="1" t="s">
        <v>28</v>
      </c>
      <c r="K8649" s="1">
        <v>1</v>
      </c>
      <c r="L8649" s="1" t="s">
        <v>36647</v>
      </c>
    </row>
    <row r="8650" spans="1:12" x14ac:dyDescent="0.25">
      <c r="A8650" s="1" t="s">
        <v>36648</v>
      </c>
      <c r="B8650" s="1" t="s">
        <v>13</v>
      </c>
      <c r="C8650" s="1" t="s">
        <v>36649</v>
      </c>
      <c r="D8650" s="1" t="s">
        <v>36650</v>
      </c>
      <c r="E8650" s="1" t="s">
        <v>337</v>
      </c>
      <c r="F8650" s="1" t="s">
        <v>125</v>
      </c>
      <c r="G8650" s="1">
        <v>2002</v>
      </c>
      <c r="H8650" s="1" t="s">
        <v>144</v>
      </c>
      <c r="I8650" s="1" t="s">
        <v>87</v>
      </c>
      <c r="J8650" s="1" t="s">
        <v>28</v>
      </c>
      <c r="K8650" s="1">
        <v>9</v>
      </c>
      <c r="L8650" s="1" t="s">
        <v>36651</v>
      </c>
    </row>
    <row r="8651" spans="1:12" x14ac:dyDescent="0.25">
      <c r="A8651" s="1" t="s">
        <v>36652</v>
      </c>
      <c r="B8651" s="1" t="s">
        <v>13</v>
      </c>
      <c r="C8651" s="1" t="s">
        <v>36653</v>
      </c>
      <c r="D8651" s="1" t="s">
        <v>36654</v>
      </c>
      <c r="E8651" s="1" t="s">
        <v>36655</v>
      </c>
      <c r="F8651" s="1" t="s">
        <v>125</v>
      </c>
      <c r="G8651" s="1">
        <v>2006</v>
      </c>
      <c r="H8651" s="1" t="s">
        <v>138</v>
      </c>
      <c r="I8651" s="1" t="s">
        <v>87</v>
      </c>
      <c r="J8651" s="1" t="s">
        <v>28</v>
      </c>
      <c r="K8651" s="1">
        <v>2</v>
      </c>
      <c r="L8651" s="1" t="s">
        <v>36656</v>
      </c>
    </row>
    <row r="8652" spans="1:12" x14ac:dyDescent="0.25">
      <c r="A8652" s="1" t="s">
        <v>36657</v>
      </c>
      <c r="B8652" s="1" t="s">
        <v>13</v>
      </c>
      <c r="C8652" s="1" t="s">
        <v>36658</v>
      </c>
      <c r="D8652" s="1" t="s">
        <v>36659</v>
      </c>
      <c r="E8652" s="1" t="s">
        <v>36659</v>
      </c>
      <c r="F8652" s="1" t="s">
        <v>125</v>
      </c>
      <c r="G8652" s="1">
        <v>2021</v>
      </c>
      <c r="H8652" s="1" t="s">
        <v>26</v>
      </c>
      <c r="I8652" s="1" t="s">
        <v>1993</v>
      </c>
      <c r="J8652" s="1" t="s">
        <v>36</v>
      </c>
      <c r="K8652" s="1">
        <v>8</v>
      </c>
      <c r="L8652" s="1" t="s">
        <v>36660</v>
      </c>
    </row>
    <row r="8653" spans="1:12" x14ac:dyDescent="0.25">
      <c r="A8653" s="1" t="s">
        <v>36661</v>
      </c>
      <c r="B8653" s="1" t="s">
        <v>13</v>
      </c>
      <c r="C8653" s="1" t="s">
        <v>36662</v>
      </c>
      <c r="D8653" s="1" t="s">
        <v>36663</v>
      </c>
      <c r="E8653" s="1" t="s">
        <v>36664</v>
      </c>
      <c r="F8653" s="1" t="s">
        <v>125</v>
      </c>
      <c r="G8653" s="1">
        <v>2000</v>
      </c>
      <c r="H8653" s="1" t="s">
        <v>144</v>
      </c>
      <c r="I8653" s="1" t="s">
        <v>145</v>
      </c>
      <c r="J8653" s="1" t="s">
        <v>28</v>
      </c>
      <c r="K8653" s="1">
        <v>3</v>
      </c>
      <c r="L8653" s="1" t="s">
        <v>36665</v>
      </c>
    </row>
    <row r="8654" spans="1:12" x14ac:dyDescent="0.25">
      <c r="A8654" s="1" t="s">
        <v>36666</v>
      </c>
      <c r="B8654" s="1" t="s">
        <v>13</v>
      </c>
      <c r="C8654" s="1" t="s">
        <v>36667</v>
      </c>
      <c r="D8654" s="1" t="s">
        <v>36668</v>
      </c>
      <c r="E8654" s="1" t="s">
        <v>36669</v>
      </c>
      <c r="F8654" s="1" t="s">
        <v>125</v>
      </c>
      <c r="G8654" s="1">
        <v>1994</v>
      </c>
      <c r="H8654" s="1" t="s">
        <v>138</v>
      </c>
      <c r="I8654" s="1" t="s">
        <v>4880</v>
      </c>
      <c r="J8654" s="1" t="s">
        <v>28</v>
      </c>
      <c r="K8654" s="1">
        <v>4</v>
      </c>
      <c r="L8654" s="1" t="s">
        <v>36670</v>
      </c>
    </row>
    <row r="8655" spans="1:12" x14ac:dyDescent="0.25">
      <c r="A8655" s="1" t="s">
        <v>36671</v>
      </c>
      <c r="B8655" s="1" t="s">
        <v>13</v>
      </c>
      <c r="C8655" s="1" t="s">
        <v>36672</v>
      </c>
      <c r="D8655" s="1" t="s">
        <v>36673</v>
      </c>
      <c r="E8655" s="1" t="s">
        <v>36674</v>
      </c>
      <c r="F8655" s="1" t="s">
        <v>125</v>
      </c>
      <c r="G8655" s="1">
        <v>2015</v>
      </c>
      <c r="H8655" s="1" t="s">
        <v>138</v>
      </c>
      <c r="I8655" s="1" t="s">
        <v>5966</v>
      </c>
      <c r="J8655" s="1" t="s">
        <v>102</v>
      </c>
      <c r="K8655" s="1">
        <v>8</v>
      </c>
      <c r="L8655" s="1" t="s">
        <v>36675</v>
      </c>
    </row>
    <row r="8656" spans="1:12" x14ac:dyDescent="0.25">
      <c r="A8656" s="1" t="s">
        <v>36676</v>
      </c>
      <c r="B8656" s="1" t="s">
        <v>13</v>
      </c>
      <c r="C8656" s="1" t="s">
        <v>36677</v>
      </c>
      <c r="D8656" s="1" t="s">
        <v>36678</v>
      </c>
      <c r="E8656" s="1" t="s">
        <v>36679</v>
      </c>
      <c r="F8656" s="1" t="s">
        <v>125</v>
      </c>
      <c r="G8656" s="1">
        <v>1978</v>
      </c>
      <c r="H8656" s="1" t="s">
        <v>161</v>
      </c>
      <c r="I8656" s="1" t="s">
        <v>87</v>
      </c>
      <c r="J8656" s="1" t="s">
        <v>36</v>
      </c>
      <c r="K8656" s="1">
        <v>3</v>
      </c>
      <c r="L8656" s="1" t="s">
        <v>36680</v>
      </c>
    </row>
    <row r="8657" spans="1:12" x14ac:dyDescent="0.25">
      <c r="A8657" s="1" t="s">
        <v>36681</v>
      </c>
      <c r="B8657" s="1" t="s">
        <v>13</v>
      </c>
      <c r="C8657" s="1" t="s">
        <v>36682</v>
      </c>
      <c r="D8657" s="1" t="s">
        <v>36683</v>
      </c>
      <c r="E8657" s="1" t="s">
        <v>36684</v>
      </c>
      <c r="F8657" s="1" t="s">
        <v>125</v>
      </c>
      <c r="G8657" s="1">
        <v>2021</v>
      </c>
      <c r="H8657" s="1" t="s">
        <v>184</v>
      </c>
      <c r="I8657" s="1" t="s">
        <v>2343</v>
      </c>
      <c r="J8657" s="1" t="s">
        <v>28</v>
      </c>
      <c r="K8657" s="1">
        <v>10</v>
      </c>
      <c r="L8657" s="1" t="s">
        <v>36685</v>
      </c>
    </row>
    <row r="8658" spans="1:12" x14ac:dyDescent="0.25">
      <c r="A8658" s="1" t="s">
        <v>36686</v>
      </c>
      <c r="B8658" s="1" t="s">
        <v>13</v>
      </c>
      <c r="C8658" s="1" t="s">
        <v>36687</v>
      </c>
      <c r="D8658" s="1" t="s">
        <v>35879</v>
      </c>
      <c r="E8658" s="1" t="s">
        <v>36594</v>
      </c>
      <c r="F8658" s="1" t="s">
        <v>125</v>
      </c>
      <c r="G8658" s="1">
        <v>1997</v>
      </c>
      <c r="H8658" s="1" t="s">
        <v>184</v>
      </c>
      <c r="I8658" s="1" t="s">
        <v>75</v>
      </c>
      <c r="J8658" s="1" t="s">
        <v>28</v>
      </c>
      <c r="K8658" s="1">
        <v>4</v>
      </c>
      <c r="L8658" s="1" t="s">
        <v>36688</v>
      </c>
    </row>
    <row r="8659" spans="1:12" x14ac:dyDescent="0.25">
      <c r="A8659" s="1" t="s">
        <v>36689</v>
      </c>
      <c r="B8659" s="1" t="s">
        <v>13</v>
      </c>
      <c r="C8659" s="1" t="s">
        <v>36690</v>
      </c>
      <c r="D8659" s="1" t="s">
        <v>36691</v>
      </c>
      <c r="E8659" s="1" t="s">
        <v>36692</v>
      </c>
      <c r="F8659" s="1" t="s">
        <v>125</v>
      </c>
      <c r="G8659" s="1">
        <v>1999</v>
      </c>
      <c r="H8659" s="1" t="s">
        <v>138</v>
      </c>
      <c r="I8659" s="1" t="s">
        <v>1684</v>
      </c>
      <c r="J8659" s="1" t="s">
        <v>28</v>
      </c>
      <c r="K8659" s="1">
        <v>8</v>
      </c>
      <c r="L8659" s="1" t="s">
        <v>36693</v>
      </c>
    </row>
    <row r="8660" spans="1:12" x14ac:dyDescent="0.25">
      <c r="A8660" s="1" t="s">
        <v>36694</v>
      </c>
      <c r="B8660" s="1" t="s">
        <v>13</v>
      </c>
      <c r="C8660" s="1" t="s">
        <v>36695</v>
      </c>
      <c r="D8660" s="1" t="s">
        <v>36696</v>
      </c>
      <c r="E8660" s="1" t="s">
        <v>36697</v>
      </c>
      <c r="F8660" s="1" t="s">
        <v>125</v>
      </c>
      <c r="G8660" s="1">
        <v>2001</v>
      </c>
      <c r="H8660" s="1" t="s">
        <v>184</v>
      </c>
      <c r="I8660" s="1" t="s">
        <v>1239</v>
      </c>
      <c r="J8660" s="1" t="s">
        <v>28</v>
      </c>
      <c r="K8660" s="1">
        <v>8</v>
      </c>
      <c r="L8660" s="1" t="s">
        <v>36698</v>
      </c>
    </row>
    <row r="8661" spans="1:12" x14ac:dyDescent="0.25">
      <c r="A8661" s="1" t="s">
        <v>36699</v>
      </c>
      <c r="B8661" s="1" t="s">
        <v>13</v>
      </c>
      <c r="C8661" s="1" t="s">
        <v>36700</v>
      </c>
      <c r="D8661" s="1" t="s">
        <v>36701</v>
      </c>
      <c r="E8661" s="1" t="s">
        <v>27141</v>
      </c>
      <c r="F8661" s="1" t="s">
        <v>125</v>
      </c>
      <c r="G8661" s="1">
        <v>2002</v>
      </c>
      <c r="H8661" s="1" t="s">
        <v>184</v>
      </c>
      <c r="I8661" s="1" t="s">
        <v>81</v>
      </c>
      <c r="J8661" s="1" t="s">
        <v>28</v>
      </c>
      <c r="K8661" s="1">
        <v>9</v>
      </c>
      <c r="L8661" s="1" t="s">
        <v>36702</v>
      </c>
    </row>
    <row r="8662" spans="1:12" x14ac:dyDescent="0.25">
      <c r="A8662" s="1" t="s">
        <v>36703</v>
      </c>
      <c r="B8662" s="1" t="s">
        <v>13</v>
      </c>
      <c r="C8662" s="1" t="s">
        <v>36704</v>
      </c>
      <c r="D8662" s="1" t="s">
        <v>2826</v>
      </c>
      <c r="E8662" s="1" t="s">
        <v>25679</v>
      </c>
      <c r="F8662" s="1" t="s">
        <v>125</v>
      </c>
      <c r="G8662" s="1">
        <v>1995</v>
      </c>
      <c r="H8662" s="1" t="s">
        <v>184</v>
      </c>
      <c r="I8662" s="1" t="s">
        <v>81</v>
      </c>
      <c r="J8662" s="1" t="s">
        <v>28</v>
      </c>
      <c r="K8662" s="1">
        <v>2</v>
      </c>
      <c r="L8662" s="1" t="s">
        <v>36705</v>
      </c>
    </row>
    <row r="8663" spans="1:12" x14ac:dyDescent="0.25">
      <c r="A8663" s="1" t="s">
        <v>36706</v>
      </c>
      <c r="B8663" s="1" t="s">
        <v>13</v>
      </c>
      <c r="C8663" s="1" t="s">
        <v>36707</v>
      </c>
      <c r="D8663" s="1" t="s">
        <v>36708</v>
      </c>
      <c r="E8663" s="1" t="s">
        <v>36709</v>
      </c>
      <c r="F8663" s="1" t="s">
        <v>125</v>
      </c>
      <c r="G8663" s="1">
        <v>2010</v>
      </c>
      <c r="H8663" s="1" t="s">
        <v>184</v>
      </c>
      <c r="I8663" s="1" t="s">
        <v>35</v>
      </c>
      <c r="J8663" s="1" t="s">
        <v>163</v>
      </c>
      <c r="K8663" s="1">
        <v>4</v>
      </c>
      <c r="L8663" s="1" t="s">
        <v>36710</v>
      </c>
    </row>
    <row r="8664" spans="1:12" x14ac:dyDescent="0.25">
      <c r="A8664" s="1" t="s">
        <v>36711</v>
      </c>
      <c r="B8664" s="1" t="s">
        <v>13</v>
      </c>
      <c r="C8664" s="1" t="s">
        <v>36712</v>
      </c>
      <c r="D8664" s="1" t="s">
        <v>36713</v>
      </c>
      <c r="E8664" s="1" t="s">
        <v>36714</v>
      </c>
      <c r="F8664" s="1" t="s">
        <v>125</v>
      </c>
      <c r="G8664" s="1">
        <v>2020</v>
      </c>
      <c r="H8664" s="1" t="s">
        <v>138</v>
      </c>
      <c r="I8664" s="1" t="s">
        <v>1684</v>
      </c>
      <c r="J8664" s="1" t="s">
        <v>28</v>
      </c>
      <c r="K8664" s="1">
        <v>4</v>
      </c>
      <c r="L8664" s="1" t="s">
        <v>36715</v>
      </c>
    </row>
    <row r="8665" spans="1:12" x14ac:dyDescent="0.25">
      <c r="A8665" s="1" t="s">
        <v>36716</v>
      </c>
      <c r="B8665" s="1" t="s">
        <v>128</v>
      </c>
      <c r="C8665" s="1" t="s">
        <v>36717</v>
      </c>
      <c r="D8665" s="1" t="s">
        <v>125</v>
      </c>
      <c r="E8665" s="1" t="s">
        <v>125</v>
      </c>
      <c r="F8665" s="1" t="s">
        <v>125</v>
      </c>
      <c r="G8665" s="1">
        <v>2021</v>
      </c>
      <c r="H8665" s="1" t="s">
        <v>131</v>
      </c>
      <c r="I8665" s="1" t="s">
        <v>132</v>
      </c>
      <c r="J8665" s="1" t="s">
        <v>43</v>
      </c>
      <c r="K8665" s="1">
        <v>4</v>
      </c>
      <c r="L8665" s="1" t="s">
        <v>36718</v>
      </c>
    </row>
    <row r="8666" spans="1:12" x14ac:dyDescent="0.25">
      <c r="A8666" s="1" t="s">
        <v>36719</v>
      </c>
      <c r="B8666" s="1" t="s">
        <v>128</v>
      </c>
      <c r="C8666" s="1" t="s">
        <v>36720</v>
      </c>
      <c r="D8666" s="1" t="s">
        <v>125</v>
      </c>
      <c r="E8666" s="1" t="s">
        <v>125</v>
      </c>
      <c r="F8666" s="1" t="s">
        <v>125</v>
      </c>
      <c r="G8666" s="1">
        <v>2021</v>
      </c>
      <c r="H8666" s="1" t="s">
        <v>332</v>
      </c>
      <c r="I8666" s="1" t="s">
        <v>132</v>
      </c>
      <c r="J8666" s="1" t="s">
        <v>43</v>
      </c>
      <c r="K8666" s="1">
        <v>9</v>
      </c>
      <c r="L8666" s="1" t="s">
        <v>36721</v>
      </c>
    </row>
    <row r="8667" spans="1:12" x14ac:dyDescent="0.25">
      <c r="A8667" s="1" t="s">
        <v>36722</v>
      </c>
      <c r="B8667" s="1" t="s">
        <v>13</v>
      </c>
      <c r="C8667" s="1" t="s">
        <v>36723</v>
      </c>
      <c r="D8667" s="1" t="s">
        <v>32856</v>
      </c>
      <c r="E8667" s="1" t="s">
        <v>36724</v>
      </c>
      <c r="F8667" s="1" t="s">
        <v>125</v>
      </c>
      <c r="G8667" s="1">
        <v>1995</v>
      </c>
      <c r="H8667" s="1" t="s">
        <v>138</v>
      </c>
      <c r="I8667" s="1" t="s">
        <v>2343</v>
      </c>
      <c r="J8667" s="1" t="s">
        <v>28</v>
      </c>
      <c r="K8667" s="1">
        <v>9</v>
      </c>
      <c r="L8667" s="1" t="s">
        <v>36725</v>
      </c>
    </row>
    <row r="8668" spans="1:12" x14ac:dyDescent="0.25">
      <c r="A8668" s="1" t="s">
        <v>36726</v>
      </c>
      <c r="B8668" s="1" t="s">
        <v>13</v>
      </c>
      <c r="C8668" s="1" t="s">
        <v>36727</v>
      </c>
      <c r="D8668" s="1" t="s">
        <v>36728</v>
      </c>
      <c r="E8668" s="1" t="s">
        <v>125</v>
      </c>
      <c r="F8668" s="1" t="s">
        <v>125</v>
      </c>
      <c r="G8668" s="1">
        <v>2016</v>
      </c>
      <c r="H8668" s="1" t="s">
        <v>332</v>
      </c>
      <c r="I8668" s="1" t="s">
        <v>56</v>
      </c>
      <c r="J8668" s="1" t="s">
        <v>43</v>
      </c>
      <c r="K8668" s="1">
        <v>1</v>
      </c>
      <c r="L8668" s="1" t="s">
        <v>36729</v>
      </c>
    </row>
    <row r="8669" spans="1:12" x14ac:dyDescent="0.25">
      <c r="A8669" s="1" t="s">
        <v>36730</v>
      </c>
      <c r="B8669" s="1" t="s">
        <v>13</v>
      </c>
      <c r="C8669" s="1" t="s">
        <v>36731</v>
      </c>
      <c r="D8669" s="1" t="s">
        <v>36732</v>
      </c>
      <c r="E8669" s="1" t="s">
        <v>36733</v>
      </c>
      <c r="F8669" s="1" t="s">
        <v>125</v>
      </c>
      <c r="G8669" s="1">
        <v>2008</v>
      </c>
      <c r="H8669" s="1" t="s">
        <v>184</v>
      </c>
      <c r="I8669" s="1" t="s">
        <v>819</v>
      </c>
      <c r="J8669" s="1" t="s">
        <v>146</v>
      </c>
      <c r="K8669" s="1">
        <v>4</v>
      </c>
      <c r="L8669" s="1" t="s">
        <v>36734</v>
      </c>
    </row>
    <row r="8670" spans="1:12" x14ac:dyDescent="0.25">
      <c r="A8670" s="1" t="s">
        <v>36735</v>
      </c>
      <c r="B8670" s="1" t="s">
        <v>13</v>
      </c>
      <c r="C8670" s="1" t="s">
        <v>36736</v>
      </c>
      <c r="D8670" s="1" t="s">
        <v>36737</v>
      </c>
      <c r="E8670" s="1" t="s">
        <v>1113</v>
      </c>
      <c r="F8670" s="1" t="s">
        <v>125</v>
      </c>
      <c r="G8670" s="1">
        <v>2006</v>
      </c>
      <c r="H8670" s="1" t="s">
        <v>184</v>
      </c>
      <c r="I8670" s="1" t="s">
        <v>433</v>
      </c>
      <c r="J8670" s="1" t="s">
        <v>28</v>
      </c>
      <c r="K8670" s="1">
        <v>3</v>
      </c>
      <c r="L8670" s="1" t="s">
        <v>36738</v>
      </c>
    </row>
    <row r="8671" spans="1:12" x14ac:dyDescent="0.25">
      <c r="A8671" s="1" t="s">
        <v>36739</v>
      </c>
      <c r="B8671" s="1" t="s">
        <v>13</v>
      </c>
      <c r="C8671" s="1" t="s">
        <v>36740</v>
      </c>
      <c r="D8671" s="1" t="s">
        <v>36741</v>
      </c>
      <c r="E8671" s="1" t="s">
        <v>1113</v>
      </c>
      <c r="F8671" s="1" t="s">
        <v>125</v>
      </c>
      <c r="G8671" s="1">
        <v>2006</v>
      </c>
      <c r="H8671" s="1" t="s">
        <v>184</v>
      </c>
      <c r="I8671" s="1" t="s">
        <v>101</v>
      </c>
      <c r="J8671" s="1" t="s">
        <v>28</v>
      </c>
      <c r="K8671" s="1">
        <v>1</v>
      </c>
      <c r="L8671" s="1" t="s">
        <v>36742</v>
      </c>
    </row>
    <row r="8672" spans="1:12" x14ac:dyDescent="0.25">
      <c r="A8672" s="1" t="s">
        <v>36743</v>
      </c>
      <c r="B8672" s="1" t="s">
        <v>13</v>
      </c>
      <c r="C8672" s="1" t="s">
        <v>36744</v>
      </c>
      <c r="D8672" s="1" t="s">
        <v>36745</v>
      </c>
      <c r="E8672" s="1" t="s">
        <v>36746</v>
      </c>
      <c r="F8672" s="1" t="s">
        <v>125</v>
      </c>
      <c r="G8672" s="1">
        <v>2016</v>
      </c>
      <c r="H8672" s="1" t="s">
        <v>184</v>
      </c>
      <c r="I8672" s="1" t="s">
        <v>658</v>
      </c>
      <c r="J8672" s="1" t="s">
        <v>36</v>
      </c>
      <c r="K8672" s="1">
        <v>8</v>
      </c>
      <c r="L8672" s="1" t="s">
        <v>36747</v>
      </c>
    </row>
    <row r="8673" spans="1:12" x14ac:dyDescent="0.25">
      <c r="A8673" s="1" t="s">
        <v>36748</v>
      </c>
      <c r="B8673" s="1" t="s">
        <v>13</v>
      </c>
      <c r="C8673" s="1" t="s">
        <v>36749</v>
      </c>
      <c r="D8673" s="1" t="s">
        <v>36603</v>
      </c>
      <c r="E8673" s="1" t="s">
        <v>6742</v>
      </c>
      <c r="F8673" s="1" t="s">
        <v>125</v>
      </c>
      <c r="G8673" s="1">
        <v>2004</v>
      </c>
      <c r="H8673" s="1" t="s">
        <v>138</v>
      </c>
      <c r="I8673" s="1" t="s">
        <v>439</v>
      </c>
      <c r="J8673" s="1" t="s">
        <v>28</v>
      </c>
      <c r="K8673" s="1">
        <v>2</v>
      </c>
      <c r="L8673" s="1" t="s">
        <v>36750</v>
      </c>
    </row>
    <row r="8674" spans="1:12" x14ac:dyDescent="0.25">
      <c r="A8674" s="1" t="s">
        <v>36751</v>
      </c>
      <c r="B8674" s="1" t="s">
        <v>13</v>
      </c>
      <c r="C8674" s="1" t="s">
        <v>36752</v>
      </c>
      <c r="D8674" s="1" t="s">
        <v>36753</v>
      </c>
      <c r="E8674" s="1" t="s">
        <v>36754</v>
      </c>
      <c r="F8674" s="1" t="s">
        <v>125</v>
      </c>
      <c r="G8674" s="1">
        <v>2021</v>
      </c>
      <c r="H8674" s="1" t="s">
        <v>138</v>
      </c>
      <c r="I8674" s="1" t="s">
        <v>408</v>
      </c>
      <c r="J8674" s="1" t="s">
        <v>36</v>
      </c>
      <c r="K8674" s="1">
        <v>3</v>
      </c>
      <c r="L8674" s="1" t="s">
        <v>36755</v>
      </c>
    </row>
    <row r="8675" spans="1:12" x14ac:dyDescent="0.25">
      <c r="A8675" s="1" t="s">
        <v>36756</v>
      </c>
      <c r="B8675" s="1" t="s">
        <v>13</v>
      </c>
      <c r="C8675" s="1" t="s">
        <v>36757</v>
      </c>
      <c r="D8675" s="1" t="s">
        <v>7921</v>
      </c>
      <c r="E8675" s="1" t="s">
        <v>34856</v>
      </c>
      <c r="F8675" s="1" t="s">
        <v>125</v>
      </c>
      <c r="G8675" s="1">
        <v>1996</v>
      </c>
      <c r="H8675" s="1" t="s">
        <v>26</v>
      </c>
      <c r="I8675" s="1" t="s">
        <v>344</v>
      </c>
      <c r="J8675" s="1" t="s">
        <v>28</v>
      </c>
      <c r="K8675" s="1">
        <v>2</v>
      </c>
      <c r="L8675" s="1" t="s">
        <v>36758</v>
      </c>
    </row>
    <row r="8676" spans="1:12" x14ac:dyDescent="0.25">
      <c r="A8676" s="1" t="s">
        <v>36759</v>
      </c>
      <c r="B8676" s="1" t="s">
        <v>13</v>
      </c>
      <c r="C8676" s="1" t="s">
        <v>36760</v>
      </c>
      <c r="D8676" s="1" t="s">
        <v>36761</v>
      </c>
      <c r="E8676" s="1" t="s">
        <v>36762</v>
      </c>
      <c r="F8676" s="1" t="s">
        <v>125</v>
      </c>
      <c r="G8676" s="1">
        <v>2021</v>
      </c>
      <c r="H8676" s="1" t="s">
        <v>26</v>
      </c>
      <c r="I8676" s="1" t="s">
        <v>8948</v>
      </c>
      <c r="J8676" s="1" t="s">
        <v>19</v>
      </c>
      <c r="K8676" s="1">
        <v>5</v>
      </c>
      <c r="L8676" s="1" t="s">
        <v>36763</v>
      </c>
    </row>
    <row r="8677" spans="1:12" x14ac:dyDescent="0.25">
      <c r="A8677" s="1" t="s">
        <v>36764</v>
      </c>
      <c r="B8677" s="1" t="s">
        <v>13</v>
      </c>
      <c r="C8677" s="1" t="s">
        <v>36765</v>
      </c>
      <c r="D8677" s="1" t="s">
        <v>36766</v>
      </c>
      <c r="E8677" s="1" t="s">
        <v>36767</v>
      </c>
      <c r="F8677" s="1" t="s">
        <v>125</v>
      </c>
      <c r="G8677" s="1">
        <v>1997</v>
      </c>
      <c r="H8677" s="1" t="s">
        <v>138</v>
      </c>
      <c r="I8677" s="1" t="s">
        <v>75</v>
      </c>
      <c r="J8677" s="1" t="s">
        <v>19</v>
      </c>
      <c r="K8677" s="1">
        <v>1</v>
      </c>
      <c r="L8677" s="1" t="s">
        <v>36768</v>
      </c>
    </row>
    <row r="8678" spans="1:12" x14ac:dyDescent="0.25">
      <c r="A8678" s="1" t="s">
        <v>36769</v>
      </c>
      <c r="B8678" s="1" t="s">
        <v>13</v>
      </c>
      <c r="C8678" s="1" t="s">
        <v>36770</v>
      </c>
      <c r="D8678" s="1" t="s">
        <v>36771</v>
      </c>
      <c r="E8678" s="1" t="s">
        <v>36772</v>
      </c>
      <c r="F8678" s="1" t="s">
        <v>125</v>
      </c>
      <c r="G8678" s="1">
        <v>2010</v>
      </c>
      <c r="H8678" s="1" t="s">
        <v>144</v>
      </c>
      <c r="I8678" s="1" t="s">
        <v>1601</v>
      </c>
      <c r="J8678" s="1" t="s">
        <v>28</v>
      </c>
      <c r="K8678" s="1">
        <v>4</v>
      </c>
      <c r="L8678" s="1" t="s">
        <v>36773</v>
      </c>
    </row>
    <row r="8679" spans="1:12" x14ac:dyDescent="0.25">
      <c r="A8679" s="1" t="s">
        <v>36774</v>
      </c>
      <c r="B8679" s="1" t="s">
        <v>13</v>
      </c>
      <c r="C8679" s="1" t="s">
        <v>36775</v>
      </c>
      <c r="D8679" s="1" t="s">
        <v>36776</v>
      </c>
      <c r="E8679" s="1" t="s">
        <v>1253</v>
      </c>
      <c r="F8679" s="1" t="s">
        <v>125</v>
      </c>
      <c r="G8679" s="1">
        <v>2010</v>
      </c>
      <c r="H8679" s="1" t="s">
        <v>138</v>
      </c>
      <c r="I8679" s="1" t="s">
        <v>119</v>
      </c>
      <c r="J8679" s="1" t="s">
        <v>28</v>
      </c>
      <c r="K8679" s="1">
        <v>1</v>
      </c>
      <c r="L8679" s="1" t="s">
        <v>36777</v>
      </c>
    </row>
    <row r="8680" spans="1:12" x14ac:dyDescent="0.25">
      <c r="A8680" s="1" t="s">
        <v>36778</v>
      </c>
      <c r="B8680" s="1" t="s">
        <v>13</v>
      </c>
      <c r="C8680" s="1" t="s">
        <v>36779</v>
      </c>
      <c r="D8680" s="1" t="s">
        <v>29516</v>
      </c>
      <c r="E8680" s="1" t="s">
        <v>29516</v>
      </c>
      <c r="F8680" s="1" t="s">
        <v>125</v>
      </c>
      <c r="G8680" s="1">
        <v>2018</v>
      </c>
      <c r="H8680" s="1" t="s">
        <v>184</v>
      </c>
      <c r="I8680" s="1" t="s">
        <v>338</v>
      </c>
      <c r="J8680" s="1" t="s">
        <v>28</v>
      </c>
      <c r="K8680" s="1">
        <v>5</v>
      </c>
      <c r="L8680" s="1" t="s">
        <v>36780</v>
      </c>
    </row>
    <row r="8681" spans="1:12" x14ac:dyDescent="0.25">
      <c r="A8681" s="1" t="s">
        <v>36781</v>
      </c>
      <c r="B8681" s="1" t="s">
        <v>13</v>
      </c>
      <c r="C8681" s="1" t="s">
        <v>36782</v>
      </c>
      <c r="D8681" s="1" t="s">
        <v>36783</v>
      </c>
      <c r="E8681" s="1" t="s">
        <v>33138</v>
      </c>
      <c r="F8681" s="1" t="s">
        <v>125</v>
      </c>
      <c r="G8681" s="1">
        <v>1994</v>
      </c>
      <c r="H8681" s="1" t="s">
        <v>138</v>
      </c>
      <c r="I8681" s="1" t="s">
        <v>306</v>
      </c>
      <c r="J8681" s="1" t="s">
        <v>28</v>
      </c>
      <c r="K8681" s="1">
        <v>4</v>
      </c>
      <c r="L8681" s="1" t="s">
        <v>36784</v>
      </c>
    </row>
    <row r="8682" spans="1:12" x14ac:dyDescent="0.25">
      <c r="A8682" s="1" t="s">
        <v>36785</v>
      </c>
      <c r="B8682" s="1" t="s">
        <v>13</v>
      </c>
      <c r="C8682" s="1" t="s">
        <v>36786</v>
      </c>
      <c r="D8682" s="1" t="s">
        <v>2826</v>
      </c>
      <c r="E8682" s="1" t="s">
        <v>32814</v>
      </c>
      <c r="F8682" s="1" t="s">
        <v>125</v>
      </c>
      <c r="G8682" s="1">
        <v>2004</v>
      </c>
      <c r="H8682" s="1" t="s">
        <v>138</v>
      </c>
      <c r="I8682" s="1" t="s">
        <v>551</v>
      </c>
      <c r="J8682" s="1" t="s">
        <v>28</v>
      </c>
      <c r="K8682" s="1">
        <v>2</v>
      </c>
      <c r="L8682" s="1" t="s">
        <v>36787</v>
      </c>
    </row>
    <row r="8683" spans="1:12" x14ac:dyDescent="0.25">
      <c r="A8683" s="1" t="s">
        <v>36788</v>
      </c>
      <c r="B8683" s="1" t="s">
        <v>13</v>
      </c>
      <c r="C8683" s="1" t="s">
        <v>36789</v>
      </c>
      <c r="D8683" s="1" t="s">
        <v>36790</v>
      </c>
      <c r="E8683" s="1" t="s">
        <v>2426</v>
      </c>
      <c r="F8683" s="1" t="s">
        <v>125</v>
      </c>
      <c r="G8683" s="1">
        <v>2007</v>
      </c>
      <c r="H8683" s="1" t="s">
        <v>184</v>
      </c>
      <c r="I8683" s="1" t="s">
        <v>87</v>
      </c>
      <c r="J8683" s="1" t="s">
        <v>28</v>
      </c>
      <c r="K8683" s="1">
        <v>8</v>
      </c>
      <c r="L8683" s="1" t="s">
        <v>36791</v>
      </c>
    </row>
    <row r="8684" spans="1:12" x14ac:dyDescent="0.25">
      <c r="A8684" s="1" t="s">
        <v>36792</v>
      </c>
      <c r="B8684" s="1" t="s">
        <v>13</v>
      </c>
      <c r="C8684" s="1" t="s">
        <v>36793</v>
      </c>
      <c r="D8684" s="1" t="s">
        <v>36794</v>
      </c>
      <c r="E8684" s="1" t="s">
        <v>36795</v>
      </c>
      <c r="F8684" s="1" t="s">
        <v>125</v>
      </c>
      <c r="G8684" s="1">
        <v>2020</v>
      </c>
      <c r="H8684" s="1" t="s">
        <v>332</v>
      </c>
      <c r="I8684" s="1" t="s">
        <v>162</v>
      </c>
      <c r="J8684" s="1" t="s">
        <v>133</v>
      </c>
      <c r="K8684" s="1">
        <v>8</v>
      </c>
      <c r="L8684" s="1" t="s">
        <v>36796</v>
      </c>
    </row>
    <row r="8685" spans="1:12" x14ac:dyDescent="0.25">
      <c r="A8685" s="1" t="s">
        <v>36797</v>
      </c>
      <c r="B8685" s="1" t="s">
        <v>13</v>
      </c>
      <c r="C8685" s="1" t="s">
        <v>36798</v>
      </c>
      <c r="D8685" s="1" t="s">
        <v>3276</v>
      </c>
      <c r="E8685" s="1" t="s">
        <v>36664</v>
      </c>
      <c r="F8685" s="1" t="s">
        <v>125</v>
      </c>
      <c r="G8685" s="1">
        <v>2002</v>
      </c>
      <c r="H8685" s="1" t="s">
        <v>184</v>
      </c>
      <c r="I8685" s="1" t="s">
        <v>234</v>
      </c>
      <c r="J8685" s="1" t="s">
        <v>28</v>
      </c>
      <c r="K8685" s="1">
        <v>10</v>
      </c>
      <c r="L8685" s="1" t="s">
        <v>36799</v>
      </c>
    </row>
    <row r="8686" spans="1:12" x14ac:dyDescent="0.25">
      <c r="A8686" s="1" t="s">
        <v>36800</v>
      </c>
      <c r="B8686" s="1" t="s">
        <v>13</v>
      </c>
      <c r="C8686" s="1" t="s">
        <v>36801</v>
      </c>
      <c r="D8686" s="1" t="s">
        <v>32454</v>
      </c>
      <c r="E8686" s="1" t="s">
        <v>36802</v>
      </c>
      <c r="F8686" s="1" t="s">
        <v>125</v>
      </c>
      <c r="G8686" s="1">
        <v>1998</v>
      </c>
      <c r="H8686" s="1" t="s">
        <v>138</v>
      </c>
      <c r="I8686" s="1" t="s">
        <v>27</v>
      </c>
      <c r="J8686" s="1" t="s">
        <v>28</v>
      </c>
      <c r="K8686" s="1">
        <v>5</v>
      </c>
      <c r="L8686" s="1" t="s">
        <v>36803</v>
      </c>
    </row>
    <row r="8687" spans="1:12" x14ac:dyDescent="0.25">
      <c r="A8687" s="1" t="s">
        <v>36804</v>
      </c>
      <c r="B8687" s="1" t="s">
        <v>13</v>
      </c>
      <c r="C8687" s="1" t="s">
        <v>36805</v>
      </c>
      <c r="D8687" s="1" t="s">
        <v>36806</v>
      </c>
      <c r="E8687" s="1" t="s">
        <v>36807</v>
      </c>
      <c r="F8687" s="1" t="s">
        <v>125</v>
      </c>
      <c r="G8687" s="1">
        <v>2021</v>
      </c>
      <c r="H8687" s="1" t="s">
        <v>138</v>
      </c>
      <c r="I8687" s="1" t="s">
        <v>636</v>
      </c>
      <c r="J8687" s="1" t="s">
        <v>28</v>
      </c>
      <c r="K8687" s="1">
        <v>4</v>
      </c>
      <c r="L8687" s="1" t="s">
        <v>36808</v>
      </c>
    </row>
    <row r="8688" spans="1:12" x14ac:dyDescent="0.25">
      <c r="A8688" s="1" t="s">
        <v>36809</v>
      </c>
      <c r="B8688" s="1" t="s">
        <v>13</v>
      </c>
      <c r="C8688" s="1" t="s">
        <v>36810</v>
      </c>
      <c r="D8688" s="1" t="s">
        <v>17392</v>
      </c>
      <c r="E8688" s="1" t="s">
        <v>36811</v>
      </c>
      <c r="F8688" s="1" t="s">
        <v>125</v>
      </c>
      <c r="G8688" s="1">
        <v>2002</v>
      </c>
      <c r="H8688" s="1" t="s">
        <v>184</v>
      </c>
      <c r="I8688" s="1" t="s">
        <v>35</v>
      </c>
      <c r="J8688" s="1" t="s">
        <v>28</v>
      </c>
      <c r="K8688" s="1">
        <v>2</v>
      </c>
      <c r="L8688" s="1" t="s">
        <v>36812</v>
      </c>
    </row>
    <row r="8689" spans="1:12" x14ac:dyDescent="0.25">
      <c r="A8689" s="1" t="s">
        <v>36813</v>
      </c>
      <c r="B8689" s="1" t="s">
        <v>13</v>
      </c>
      <c r="C8689" s="1" t="s">
        <v>36814</v>
      </c>
      <c r="D8689" s="1" t="s">
        <v>36815</v>
      </c>
      <c r="E8689" s="1" t="s">
        <v>36816</v>
      </c>
      <c r="F8689" s="1" t="s">
        <v>125</v>
      </c>
      <c r="G8689" s="1">
        <v>2001</v>
      </c>
      <c r="H8689" s="1" t="s">
        <v>26</v>
      </c>
      <c r="I8689" s="1" t="s">
        <v>658</v>
      </c>
      <c r="J8689" s="1" t="s">
        <v>19</v>
      </c>
      <c r="K8689" s="1">
        <v>3</v>
      </c>
      <c r="L8689" s="1" t="s">
        <v>36817</v>
      </c>
    </row>
    <row r="8690" spans="1:12" x14ac:dyDescent="0.25">
      <c r="A8690" s="1" t="s">
        <v>36818</v>
      </c>
      <c r="B8690" s="1" t="s">
        <v>13</v>
      </c>
      <c r="C8690" s="1" t="s">
        <v>36819</v>
      </c>
      <c r="D8690" s="1" t="s">
        <v>36820</v>
      </c>
      <c r="E8690" s="1" t="s">
        <v>36821</v>
      </c>
      <c r="F8690" s="1" t="s">
        <v>125</v>
      </c>
      <c r="G8690" s="1">
        <v>1997</v>
      </c>
      <c r="H8690" s="1" t="s">
        <v>26</v>
      </c>
      <c r="I8690" s="1" t="s">
        <v>101</v>
      </c>
      <c r="J8690" s="1" t="s">
        <v>36</v>
      </c>
      <c r="K8690" s="1">
        <v>4</v>
      </c>
      <c r="L8690" s="1" t="s">
        <v>36822</v>
      </c>
    </row>
    <row r="8691" spans="1:12" x14ac:dyDescent="0.25">
      <c r="A8691" s="1" t="s">
        <v>36823</v>
      </c>
      <c r="B8691" s="1" t="s">
        <v>13</v>
      </c>
      <c r="C8691" s="1" t="s">
        <v>36824</v>
      </c>
      <c r="D8691" s="1" t="s">
        <v>36825</v>
      </c>
      <c r="E8691" s="1" t="s">
        <v>36825</v>
      </c>
      <c r="F8691" s="1" t="s">
        <v>125</v>
      </c>
      <c r="G8691" s="1">
        <v>2020</v>
      </c>
      <c r="H8691" s="1" t="s">
        <v>26</v>
      </c>
      <c r="I8691" s="1" t="s">
        <v>1119</v>
      </c>
      <c r="J8691" s="1" t="s">
        <v>19</v>
      </c>
      <c r="K8691" s="1">
        <v>2</v>
      </c>
      <c r="L8691" s="1" t="s">
        <v>36826</v>
      </c>
    </row>
    <row r="8692" spans="1:12" x14ac:dyDescent="0.25">
      <c r="A8692" s="1" t="s">
        <v>36827</v>
      </c>
      <c r="B8692" s="1" t="s">
        <v>13</v>
      </c>
      <c r="C8692" s="1" t="s">
        <v>36828</v>
      </c>
      <c r="D8692" s="1" t="s">
        <v>36829</v>
      </c>
      <c r="E8692" s="1" t="s">
        <v>36830</v>
      </c>
      <c r="F8692" s="1" t="s">
        <v>49</v>
      </c>
      <c r="G8692" s="1">
        <v>2006</v>
      </c>
      <c r="H8692" s="1" t="s">
        <v>407</v>
      </c>
      <c r="I8692" s="1" t="s">
        <v>101</v>
      </c>
      <c r="J8692" s="1" t="s">
        <v>19</v>
      </c>
      <c r="K8692" s="1">
        <v>9</v>
      </c>
      <c r="L8692" s="1" t="s">
        <v>36831</v>
      </c>
    </row>
    <row r="8693" spans="1:12" x14ac:dyDescent="0.25">
      <c r="A8693" s="1" t="s">
        <v>36832</v>
      </c>
      <c r="B8693" s="1" t="s">
        <v>13</v>
      </c>
      <c r="C8693" s="1" t="s">
        <v>36833</v>
      </c>
      <c r="D8693" s="1" t="s">
        <v>36834</v>
      </c>
      <c r="E8693" s="1" t="s">
        <v>36835</v>
      </c>
      <c r="F8693" s="1" t="s">
        <v>125</v>
      </c>
      <c r="G8693" s="1">
        <v>2021</v>
      </c>
      <c r="H8693" s="1" t="s">
        <v>138</v>
      </c>
      <c r="I8693" s="1" t="s">
        <v>551</v>
      </c>
      <c r="J8693" s="1" t="s">
        <v>28</v>
      </c>
      <c r="K8693" s="1">
        <v>7</v>
      </c>
      <c r="L8693" s="1" t="s">
        <v>36836</v>
      </c>
    </row>
    <row r="8694" spans="1:12" x14ac:dyDescent="0.25">
      <c r="A8694" s="1" t="s">
        <v>36837</v>
      </c>
      <c r="B8694" s="1" t="s">
        <v>13</v>
      </c>
      <c r="C8694" s="1" t="s">
        <v>36838</v>
      </c>
      <c r="D8694" s="1" t="s">
        <v>36839</v>
      </c>
      <c r="E8694" s="1" t="s">
        <v>36840</v>
      </c>
      <c r="F8694" s="1" t="s">
        <v>125</v>
      </c>
      <c r="G8694" s="1">
        <v>2015</v>
      </c>
      <c r="H8694" s="1" t="s">
        <v>26</v>
      </c>
      <c r="I8694" s="1" t="s">
        <v>2343</v>
      </c>
      <c r="J8694" s="1" t="s">
        <v>36</v>
      </c>
      <c r="K8694" s="1">
        <v>7</v>
      </c>
      <c r="L8694" s="1" t="s">
        <v>36841</v>
      </c>
    </row>
    <row r="8695" spans="1:12" x14ac:dyDescent="0.25">
      <c r="A8695" s="1" t="s">
        <v>36842</v>
      </c>
      <c r="B8695" s="1" t="s">
        <v>128</v>
      </c>
      <c r="C8695" s="1" t="s">
        <v>36843</v>
      </c>
      <c r="D8695" s="1" t="s">
        <v>125</v>
      </c>
      <c r="E8695" s="1" t="s">
        <v>36844</v>
      </c>
      <c r="F8695" s="1" t="s">
        <v>125</v>
      </c>
      <c r="G8695" s="1">
        <v>2007</v>
      </c>
      <c r="H8695" s="1" t="s">
        <v>184</v>
      </c>
      <c r="I8695" s="1" t="s">
        <v>132</v>
      </c>
      <c r="J8695" s="1" t="s">
        <v>28</v>
      </c>
      <c r="K8695" s="1">
        <v>10</v>
      </c>
      <c r="L8695" s="1" t="s">
        <v>36845</v>
      </c>
    </row>
    <row r="8696" spans="1:12" x14ac:dyDescent="0.25">
      <c r="A8696" s="1" t="s">
        <v>36846</v>
      </c>
      <c r="B8696" s="1" t="s">
        <v>128</v>
      </c>
      <c r="C8696" s="1" t="s">
        <v>36847</v>
      </c>
      <c r="D8696" s="1" t="s">
        <v>125</v>
      </c>
      <c r="E8696" s="1" t="s">
        <v>36848</v>
      </c>
      <c r="F8696" s="1" t="s">
        <v>125</v>
      </c>
      <c r="G8696" s="1">
        <v>2021</v>
      </c>
      <c r="H8696" s="1" t="s">
        <v>184</v>
      </c>
      <c r="I8696" s="1" t="s">
        <v>132</v>
      </c>
      <c r="J8696" s="1" t="s">
        <v>28</v>
      </c>
      <c r="K8696" s="1">
        <v>8</v>
      </c>
      <c r="L8696" s="1" t="s">
        <v>36849</v>
      </c>
    </row>
    <row r="8697" spans="1:12" x14ac:dyDescent="0.25">
      <c r="A8697" s="1" t="s">
        <v>36850</v>
      </c>
      <c r="B8697" s="1" t="s">
        <v>13</v>
      </c>
      <c r="C8697" s="1" t="s">
        <v>36851</v>
      </c>
      <c r="D8697" s="1" t="s">
        <v>36852</v>
      </c>
      <c r="E8697" s="1" t="s">
        <v>36853</v>
      </c>
      <c r="F8697" s="1" t="s">
        <v>125</v>
      </c>
      <c r="G8697" s="1">
        <v>2012</v>
      </c>
      <c r="H8697" s="1" t="s">
        <v>184</v>
      </c>
      <c r="I8697" s="1" t="s">
        <v>5403</v>
      </c>
      <c r="J8697" s="1" t="s">
        <v>36</v>
      </c>
      <c r="K8697" s="1">
        <v>3</v>
      </c>
      <c r="L8697" s="1" t="s">
        <v>36854</v>
      </c>
    </row>
    <row r="8698" spans="1:12" x14ac:dyDescent="0.25">
      <c r="A8698" s="1" t="s">
        <v>36855</v>
      </c>
      <c r="B8698" s="1" t="s">
        <v>128</v>
      </c>
      <c r="C8698" s="1" t="s">
        <v>36856</v>
      </c>
      <c r="D8698" s="1" t="s">
        <v>125</v>
      </c>
      <c r="E8698" s="1" t="s">
        <v>125</v>
      </c>
      <c r="F8698" s="1" t="s">
        <v>125</v>
      </c>
      <c r="G8698" s="1">
        <v>2020</v>
      </c>
      <c r="H8698" s="1" t="s">
        <v>131</v>
      </c>
      <c r="I8698" s="1" t="s">
        <v>862</v>
      </c>
      <c r="J8698" s="1" t="s">
        <v>133</v>
      </c>
      <c r="K8698" s="1">
        <v>9</v>
      </c>
      <c r="L8698" s="1" t="s">
        <v>36857</v>
      </c>
    </row>
    <row r="8699" spans="1:12" x14ac:dyDescent="0.25">
      <c r="A8699" s="1" t="s">
        <v>36858</v>
      </c>
      <c r="B8699" s="1" t="s">
        <v>13</v>
      </c>
      <c r="C8699" s="1" t="s">
        <v>36859</v>
      </c>
      <c r="D8699" s="1" t="s">
        <v>125</v>
      </c>
      <c r="E8699" s="1" t="s">
        <v>125</v>
      </c>
      <c r="F8699" s="1" t="s">
        <v>125</v>
      </c>
      <c r="G8699" s="1">
        <v>2021</v>
      </c>
      <c r="H8699" s="1" t="s">
        <v>131</v>
      </c>
      <c r="I8699" s="1" t="s">
        <v>50</v>
      </c>
      <c r="J8699" s="1" t="s">
        <v>194</v>
      </c>
      <c r="K8699" s="1">
        <v>10</v>
      </c>
      <c r="L8699" s="1" t="s">
        <v>36860</v>
      </c>
    </row>
    <row r="8700" spans="1:12" x14ac:dyDescent="0.25">
      <c r="A8700" s="1" t="s">
        <v>36861</v>
      </c>
      <c r="B8700" s="1" t="s">
        <v>13</v>
      </c>
      <c r="C8700" s="1" t="s">
        <v>36862</v>
      </c>
      <c r="D8700" s="1" t="s">
        <v>36863</v>
      </c>
      <c r="E8700" s="1" t="s">
        <v>36864</v>
      </c>
      <c r="F8700" s="1" t="s">
        <v>125</v>
      </c>
      <c r="G8700" s="1">
        <v>2021</v>
      </c>
      <c r="H8700" s="1" t="s">
        <v>407</v>
      </c>
      <c r="I8700" s="1" t="s">
        <v>500</v>
      </c>
      <c r="J8700" s="1" t="s">
        <v>163</v>
      </c>
      <c r="K8700" s="1">
        <v>1</v>
      </c>
      <c r="L8700" s="1" t="s">
        <v>36865</v>
      </c>
    </row>
    <row r="8701" spans="1:12" x14ac:dyDescent="0.25">
      <c r="A8701" s="1" t="s">
        <v>36866</v>
      </c>
      <c r="B8701" s="1" t="s">
        <v>13</v>
      </c>
      <c r="C8701" s="1" t="s">
        <v>36867</v>
      </c>
      <c r="D8701" s="1" t="s">
        <v>36868</v>
      </c>
      <c r="E8701" s="1" t="s">
        <v>36869</v>
      </c>
      <c r="F8701" s="1" t="s">
        <v>125</v>
      </c>
      <c r="G8701" s="1">
        <v>1988</v>
      </c>
      <c r="H8701" s="1" t="s">
        <v>138</v>
      </c>
      <c r="I8701" s="1" t="s">
        <v>551</v>
      </c>
      <c r="J8701" s="1" t="s">
        <v>102</v>
      </c>
      <c r="K8701" s="1">
        <v>6</v>
      </c>
      <c r="L8701" s="1" t="s">
        <v>36870</v>
      </c>
    </row>
    <row r="8702" spans="1:12" x14ac:dyDescent="0.25">
      <c r="A8702" s="1" t="s">
        <v>36871</v>
      </c>
      <c r="B8702" s="1" t="s">
        <v>13</v>
      </c>
      <c r="C8702" s="1" t="s">
        <v>36872</v>
      </c>
      <c r="D8702" s="1" t="s">
        <v>19583</v>
      </c>
      <c r="E8702" s="1" t="s">
        <v>21780</v>
      </c>
      <c r="F8702" s="1" t="s">
        <v>125</v>
      </c>
      <c r="G8702" s="1">
        <v>1994</v>
      </c>
      <c r="H8702" s="1" t="s">
        <v>138</v>
      </c>
      <c r="I8702" s="1" t="s">
        <v>658</v>
      </c>
      <c r="J8702" s="1" t="s">
        <v>28</v>
      </c>
      <c r="K8702" s="1">
        <v>10</v>
      </c>
      <c r="L8702" s="1" t="s">
        <v>36873</v>
      </c>
    </row>
    <row r="8703" spans="1:12" x14ac:dyDescent="0.25">
      <c r="A8703" s="1" t="s">
        <v>36874</v>
      </c>
      <c r="B8703" s="1" t="s">
        <v>128</v>
      </c>
      <c r="C8703" s="1" t="s">
        <v>36875</v>
      </c>
      <c r="D8703" s="1" t="s">
        <v>125</v>
      </c>
      <c r="E8703" s="1" t="s">
        <v>36876</v>
      </c>
      <c r="F8703" s="1" t="s">
        <v>34</v>
      </c>
      <c r="G8703" s="1">
        <v>2021</v>
      </c>
      <c r="H8703" s="1" t="s">
        <v>161</v>
      </c>
      <c r="I8703" s="1" t="s">
        <v>203</v>
      </c>
      <c r="J8703" s="1" t="s">
        <v>194</v>
      </c>
      <c r="K8703" s="1">
        <v>1</v>
      </c>
      <c r="L8703" s="1" t="s">
        <v>36877</v>
      </c>
    </row>
    <row r="8704" spans="1:12" x14ac:dyDescent="0.25">
      <c r="A8704" s="1" t="s">
        <v>36878</v>
      </c>
      <c r="B8704" s="1" t="s">
        <v>13</v>
      </c>
      <c r="C8704" s="1" t="s">
        <v>36879</v>
      </c>
      <c r="D8704" s="1" t="s">
        <v>36880</v>
      </c>
      <c r="E8704" s="1" t="s">
        <v>36881</v>
      </c>
      <c r="F8704" s="1" t="s">
        <v>125</v>
      </c>
      <c r="G8704" s="1">
        <v>1995</v>
      </c>
      <c r="H8704" s="1" t="s">
        <v>184</v>
      </c>
      <c r="I8704" s="1" t="s">
        <v>101</v>
      </c>
      <c r="J8704" s="1" t="s">
        <v>28</v>
      </c>
      <c r="K8704" s="1">
        <v>10</v>
      </c>
      <c r="L8704" s="1" t="s">
        <v>36882</v>
      </c>
    </row>
    <row r="8705" spans="1:12" x14ac:dyDescent="0.25">
      <c r="A8705" s="1" t="s">
        <v>36883</v>
      </c>
      <c r="B8705" s="1" t="s">
        <v>13</v>
      </c>
      <c r="C8705" s="1" t="s">
        <v>36884</v>
      </c>
      <c r="D8705" s="1" t="s">
        <v>36885</v>
      </c>
      <c r="E8705" s="1" t="s">
        <v>36886</v>
      </c>
      <c r="F8705" s="1" t="s">
        <v>125</v>
      </c>
      <c r="G8705" s="1">
        <v>2021</v>
      </c>
      <c r="H8705" s="1" t="s">
        <v>138</v>
      </c>
      <c r="I8705" s="1" t="s">
        <v>551</v>
      </c>
      <c r="J8705" s="1" t="s">
        <v>28</v>
      </c>
      <c r="K8705" s="1">
        <v>10</v>
      </c>
      <c r="L8705" s="1" t="s">
        <v>36887</v>
      </c>
    </row>
    <row r="8706" spans="1:12" x14ac:dyDescent="0.25">
      <c r="A8706" s="1" t="s">
        <v>36888</v>
      </c>
      <c r="B8706" s="1" t="s">
        <v>13</v>
      </c>
      <c r="C8706" s="1" t="s">
        <v>36889</v>
      </c>
      <c r="D8706" s="1" t="s">
        <v>36890</v>
      </c>
      <c r="E8706" s="1" t="s">
        <v>36891</v>
      </c>
      <c r="F8706" s="1" t="s">
        <v>125</v>
      </c>
      <c r="G8706" s="1">
        <v>2021</v>
      </c>
      <c r="H8706" s="1" t="s">
        <v>138</v>
      </c>
      <c r="I8706" s="1" t="s">
        <v>356</v>
      </c>
      <c r="J8706" s="1" t="s">
        <v>102</v>
      </c>
      <c r="K8706" s="1">
        <v>6</v>
      </c>
      <c r="L8706" s="1" t="s">
        <v>36892</v>
      </c>
    </row>
    <row r="8707" spans="1:12" x14ac:dyDescent="0.25">
      <c r="A8707" s="1" t="s">
        <v>36893</v>
      </c>
      <c r="B8707" s="1" t="s">
        <v>13</v>
      </c>
      <c r="C8707" s="1" t="s">
        <v>36894</v>
      </c>
      <c r="D8707" s="1" t="s">
        <v>36895</v>
      </c>
      <c r="E8707" s="1" t="s">
        <v>36896</v>
      </c>
      <c r="F8707" s="1" t="s">
        <v>125</v>
      </c>
      <c r="G8707" s="1">
        <v>2011</v>
      </c>
      <c r="H8707" s="1" t="s">
        <v>144</v>
      </c>
      <c r="I8707" s="1" t="s">
        <v>2343</v>
      </c>
      <c r="J8707" s="1" t="s">
        <v>36</v>
      </c>
      <c r="K8707" s="1">
        <v>1</v>
      </c>
      <c r="L8707" s="1" t="s">
        <v>36897</v>
      </c>
    </row>
    <row r="8708" spans="1:12" x14ac:dyDescent="0.25">
      <c r="A8708" s="1" t="s">
        <v>36898</v>
      </c>
      <c r="B8708" s="1" t="s">
        <v>13</v>
      </c>
      <c r="C8708" s="1" t="s">
        <v>36899</v>
      </c>
      <c r="D8708" s="1" t="s">
        <v>36900</v>
      </c>
      <c r="E8708" s="1" t="s">
        <v>2891</v>
      </c>
      <c r="F8708" s="1" t="s">
        <v>125</v>
      </c>
      <c r="G8708" s="1">
        <v>1950</v>
      </c>
      <c r="H8708" s="1" t="s">
        <v>184</v>
      </c>
      <c r="I8708" s="1" t="s">
        <v>551</v>
      </c>
      <c r="J8708" s="1" t="s">
        <v>28</v>
      </c>
      <c r="K8708" s="1">
        <v>5</v>
      </c>
      <c r="L8708" s="1" t="s">
        <v>36901</v>
      </c>
    </row>
    <row r="8709" spans="1:12" x14ac:dyDescent="0.25">
      <c r="A8709" s="1" t="s">
        <v>36902</v>
      </c>
      <c r="B8709" s="1" t="s">
        <v>13</v>
      </c>
      <c r="C8709" s="1" t="s">
        <v>36903</v>
      </c>
      <c r="D8709" s="1" t="s">
        <v>36904</v>
      </c>
      <c r="E8709" s="1" t="s">
        <v>36905</v>
      </c>
      <c r="F8709" s="1" t="s">
        <v>125</v>
      </c>
      <c r="G8709" s="1">
        <v>2017</v>
      </c>
      <c r="H8709" s="1" t="s">
        <v>26</v>
      </c>
      <c r="I8709" s="1" t="s">
        <v>306</v>
      </c>
      <c r="J8709" s="1" t="s">
        <v>28</v>
      </c>
      <c r="K8709" s="1">
        <v>7</v>
      </c>
      <c r="L8709" s="1" t="s">
        <v>36906</v>
      </c>
    </row>
    <row r="8710" spans="1:12" x14ac:dyDescent="0.25">
      <c r="A8710" s="1" t="s">
        <v>36907</v>
      </c>
      <c r="B8710" s="1" t="s">
        <v>128</v>
      </c>
      <c r="C8710" s="1" t="s">
        <v>36908</v>
      </c>
      <c r="D8710" s="1" t="s">
        <v>125</v>
      </c>
      <c r="E8710" s="1" t="s">
        <v>27062</v>
      </c>
      <c r="F8710" s="1" t="s">
        <v>125</v>
      </c>
      <c r="G8710" s="1">
        <v>2021</v>
      </c>
      <c r="H8710" s="1" t="s">
        <v>131</v>
      </c>
      <c r="I8710" s="1" t="s">
        <v>132</v>
      </c>
      <c r="J8710" s="1" t="s">
        <v>169</v>
      </c>
      <c r="K8710" s="1">
        <v>2</v>
      </c>
      <c r="L8710" s="1" t="s">
        <v>27062</v>
      </c>
    </row>
    <row r="8711" spans="1:12" x14ac:dyDescent="0.25">
      <c r="A8711" s="1" t="s">
        <v>36909</v>
      </c>
      <c r="B8711" s="1" t="s">
        <v>128</v>
      </c>
      <c r="C8711" s="1" t="s">
        <v>36910</v>
      </c>
      <c r="D8711" s="1" t="s">
        <v>125</v>
      </c>
      <c r="E8711" s="1" t="s">
        <v>36911</v>
      </c>
      <c r="F8711" s="1" t="s">
        <v>125</v>
      </c>
      <c r="G8711" s="1">
        <v>2008</v>
      </c>
      <c r="H8711" s="1" t="s">
        <v>332</v>
      </c>
      <c r="I8711" s="1" t="s">
        <v>132</v>
      </c>
      <c r="J8711" s="1" t="s">
        <v>194</v>
      </c>
      <c r="K8711" s="1">
        <v>7</v>
      </c>
      <c r="L8711" s="1" t="s">
        <v>36912</v>
      </c>
    </row>
    <row r="8712" spans="1:12" x14ac:dyDescent="0.25">
      <c r="A8712" s="1" t="s">
        <v>36913</v>
      </c>
      <c r="B8712" s="1" t="s">
        <v>13</v>
      </c>
      <c r="C8712" s="1" t="s">
        <v>36914</v>
      </c>
      <c r="D8712" s="1" t="s">
        <v>36915</v>
      </c>
      <c r="E8712" s="1" t="s">
        <v>36916</v>
      </c>
      <c r="F8712" s="1" t="s">
        <v>125</v>
      </c>
      <c r="G8712" s="1">
        <v>2017</v>
      </c>
      <c r="H8712" s="1" t="s">
        <v>138</v>
      </c>
      <c r="I8712" s="1" t="s">
        <v>6599</v>
      </c>
      <c r="J8712" s="1" t="s">
        <v>36</v>
      </c>
      <c r="K8712" s="1">
        <v>2</v>
      </c>
      <c r="L8712" s="1" t="s">
        <v>36917</v>
      </c>
    </row>
    <row r="8713" spans="1:12" x14ac:dyDescent="0.25">
      <c r="A8713" s="1" t="s">
        <v>36918</v>
      </c>
      <c r="B8713" s="1" t="s">
        <v>128</v>
      </c>
      <c r="C8713" s="1" t="s">
        <v>36919</v>
      </c>
      <c r="D8713" s="1" t="s">
        <v>125</v>
      </c>
      <c r="E8713" s="1" t="s">
        <v>36920</v>
      </c>
      <c r="F8713" s="1" t="s">
        <v>125</v>
      </c>
      <c r="G8713" s="1">
        <v>2021</v>
      </c>
      <c r="H8713" s="1" t="s">
        <v>26</v>
      </c>
      <c r="I8713" s="1" t="s">
        <v>132</v>
      </c>
      <c r="J8713" s="1" t="s">
        <v>36</v>
      </c>
      <c r="K8713" s="1">
        <v>3</v>
      </c>
      <c r="L8713" s="1" t="s">
        <v>36921</v>
      </c>
    </row>
    <row r="8714" spans="1:12" x14ac:dyDescent="0.25">
      <c r="A8714" s="1" t="s">
        <v>36922</v>
      </c>
      <c r="B8714" s="1" t="s">
        <v>13</v>
      </c>
      <c r="C8714" s="1" t="s">
        <v>36923</v>
      </c>
      <c r="D8714" s="1" t="s">
        <v>30766</v>
      </c>
      <c r="E8714" s="1" t="s">
        <v>33384</v>
      </c>
      <c r="F8714" s="1" t="s">
        <v>125</v>
      </c>
      <c r="G8714" s="1">
        <v>1951</v>
      </c>
      <c r="H8714" s="1" t="s">
        <v>184</v>
      </c>
      <c r="I8714" s="1" t="s">
        <v>215</v>
      </c>
      <c r="J8714" s="1" t="s">
        <v>28</v>
      </c>
      <c r="K8714" s="1">
        <v>4</v>
      </c>
      <c r="L8714" s="1" t="s">
        <v>36924</v>
      </c>
    </row>
    <row r="8715" spans="1:12" x14ac:dyDescent="0.25">
      <c r="A8715" s="1" t="s">
        <v>36925</v>
      </c>
      <c r="B8715" s="1" t="s">
        <v>13</v>
      </c>
      <c r="C8715" s="1" t="s">
        <v>36926</v>
      </c>
      <c r="D8715" s="1" t="s">
        <v>36927</v>
      </c>
      <c r="E8715" s="1" t="s">
        <v>36928</v>
      </c>
      <c r="F8715" s="1" t="s">
        <v>125</v>
      </c>
      <c r="G8715" s="1">
        <v>2021</v>
      </c>
      <c r="H8715" s="1" t="s">
        <v>332</v>
      </c>
      <c r="I8715" s="1" t="s">
        <v>1477</v>
      </c>
      <c r="J8715" s="1" t="s">
        <v>102</v>
      </c>
      <c r="K8715" s="1">
        <v>10</v>
      </c>
      <c r="L8715" s="1" t="s">
        <v>36929</v>
      </c>
    </row>
    <row r="8716" spans="1:12" x14ac:dyDescent="0.25">
      <c r="A8716" s="1" t="s">
        <v>36930</v>
      </c>
      <c r="B8716" s="1" t="s">
        <v>13</v>
      </c>
      <c r="C8716" s="1" t="s">
        <v>36931</v>
      </c>
      <c r="D8716" s="1" t="s">
        <v>36932</v>
      </c>
      <c r="E8716" s="1" t="s">
        <v>125</v>
      </c>
      <c r="F8716" s="1" t="s">
        <v>125</v>
      </c>
      <c r="G8716" s="1">
        <v>2021</v>
      </c>
      <c r="H8716" s="1" t="s">
        <v>184</v>
      </c>
      <c r="I8716" s="1" t="s">
        <v>658</v>
      </c>
      <c r="J8716" s="1" t="s">
        <v>43</v>
      </c>
      <c r="K8716" s="1">
        <v>10</v>
      </c>
      <c r="L8716" s="1" t="s">
        <v>36933</v>
      </c>
    </row>
    <row r="8717" spans="1:12" x14ac:dyDescent="0.25">
      <c r="A8717" s="1" t="s">
        <v>36934</v>
      </c>
      <c r="B8717" s="1" t="s">
        <v>13</v>
      </c>
      <c r="C8717" s="1" t="s">
        <v>36935</v>
      </c>
      <c r="D8717" s="1" t="s">
        <v>25305</v>
      </c>
      <c r="E8717" s="1" t="s">
        <v>25306</v>
      </c>
      <c r="F8717" s="1" t="s">
        <v>125</v>
      </c>
      <c r="G8717" s="1">
        <v>2019</v>
      </c>
      <c r="H8717" s="1" t="s">
        <v>26</v>
      </c>
      <c r="I8717" s="1" t="s">
        <v>69</v>
      </c>
      <c r="J8717" s="1" t="s">
        <v>28</v>
      </c>
      <c r="K8717" s="1">
        <v>2</v>
      </c>
      <c r="L8717" s="1" t="s">
        <v>25307</v>
      </c>
    </row>
    <row r="8718" spans="1:12" x14ac:dyDescent="0.25">
      <c r="A8718" s="1" t="s">
        <v>36936</v>
      </c>
      <c r="B8718" s="1" t="s">
        <v>13</v>
      </c>
      <c r="C8718" s="1" t="s">
        <v>36937</v>
      </c>
      <c r="D8718" s="1" t="s">
        <v>36938</v>
      </c>
      <c r="E8718" s="1" t="s">
        <v>36939</v>
      </c>
      <c r="F8718" s="1" t="s">
        <v>125</v>
      </c>
      <c r="G8718" s="1">
        <v>2019</v>
      </c>
      <c r="H8718" s="1" t="s">
        <v>26</v>
      </c>
      <c r="I8718" s="1" t="s">
        <v>2073</v>
      </c>
      <c r="J8718" s="1" t="s">
        <v>28</v>
      </c>
      <c r="K8718" s="1">
        <v>9</v>
      </c>
      <c r="L8718" s="1" t="s">
        <v>36940</v>
      </c>
    </row>
    <row r="8719" spans="1:12" x14ac:dyDescent="0.25">
      <c r="A8719" s="1" t="s">
        <v>36941</v>
      </c>
      <c r="B8719" s="1" t="s">
        <v>13</v>
      </c>
      <c r="C8719" s="1" t="s">
        <v>36942</v>
      </c>
      <c r="D8719" s="1" t="s">
        <v>36943</v>
      </c>
      <c r="E8719" s="1" t="s">
        <v>36943</v>
      </c>
      <c r="F8719" s="1" t="s">
        <v>125</v>
      </c>
      <c r="G8719" s="1">
        <v>2018</v>
      </c>
      <c r="H8719" s="1" t="s">
        <v>138</v>
      </c>
      <c r="I8719" s="1" t="s">
        <v>1621</v>
      </c>
      <c r="J8719" s="1" t="s">
        <v>102</v>
      </c>
      <c r="K8719" s="1">
        <v>8</v>
      </c>
      <c r="L8719" s="1" t="s">
        <v>36944</v>
      </c>
    </row>
    <row r="8720" spans="1:12" x14ac:dyDescent="0.25">
      <c r="A8720" s="1" t="s">
        <v>36945</v>
      </c>
      <c r="B8720" s="1" t="s">
        <v>13</v>
      </c>
      <c r="C8720" s="1" t="s">
        <v>36946</v>
      </c>
      <c r="D8720" s="1" t="s">
        <v>36947</v>
      </c>
      <c r="E8720" s="1" t="s">
        <v>36948</v>
      </c>
      <c r="F8720" s="1" t="s">
        <v>125</v>
      </c>
      <c r="G8720" s="1">
        <v>2019</v>
      </c>
      <c r="H8720" s="1" t="s">
        <v>407</v>
      </c>
      <c r="I8720" s="1" t="s">
        <v>1125</v>
      </c>
      <c r="J8720" s="1" t="s">
        <v>19</v>
      </c>
      <c r="K8720" s="1">
        <v>4</v>
      </c>
      <c r="L8720" s="1" t="s">
        <v>36949</v>
      </c>
    </row>
    <row r="8721" spans="1:12" x14ac:dyDescent="0.25">
      <c r="A8721" s="1" t="s">
        <v>36950</v>
      </c>
      <c r="B8721" s="1" t="s">
        <v>13</v>
      </c>
      <c r="C8721" s="1" t="s">
        <v>36951</v>
      </c>
      <c r="D8721" s="1" t="s">
        <v>36952</v>
      </c>
      <c r="E8721" s="1" t="s">
        <v>36953</v>
      </c>
      <c r="F8721" s="1" t="s">
        <v>125</v>
      </c>
      <c r="G8721" s="1">
        <v>2021</v>
      </c>
      <c r="H8721" s="1" t="s">
        <v>138</v>
      </c>
      <c r="I8721" s="1" t="s">
        <v>1008</v>
      </c>
      <c r="J8721" s="1" t="s">
        <v>102</v>
      </c>
      <c r="K8721" s="1">
        <v>2</v>
      </c>
      <c r="L8721" s="1" t="s">
        <v>36954</v>
      </c>
    </row>
    <row r="8722" spans="1:12" x14ac:dyDescent="0.25">
      <c r="A8722" s="1" t="s">
        <v>36955</v>
      </c>
      <c r="B8722" s="1" t="s">
        <v>13</v>
      </c>
      <c r="C8722" s="1" t="s">
        <v>36956</v>
      </c>
      <c r="D8722" s="1" t="s">
        <v>11793</v>
      </c>
      <c r="E8722" s="1" t="s">
        <v>15297</v>
      </c>
      <c r="F8722" s="1" t="s">
        <v>125</v>
      </c>
      <c r="G8722" s="1">
        <v>1991</v>
      </c>
      <c r="H8722" s="1" t="s">
        <v>138</v>
      </c>
      <c r="I8722" s="1" t="s">
        <v>94</v>
      </c>
      <c r="J8722" s="1" t="s">
        <v>28</v>
      </c>
      <c r="K8722" s="1">
        <v>6</v>
      </c>
      <c r="L8722" s="1" t="s">
        <v>36957</v>
      </c>
    </row>
    <row r="8723" spans="1:12" x14ac:dyDescent="0.25">
      <c r="A8723" s="1" t="s">
        <v>36958</v>
      </c>
      <c r="B8723" s="1" t="s">
        <v>13</v>
      </c>
      <c r="C8723" s="1" t="s">
        <v>36959</v>
      </c>
      <c r="D8723" s="1" t="s">
        <v>12935</v>
      </c>
      <c r="E8723" s="1" t="s">
        <v>9193</v>
      </c>
      <c r="F8723" s="1" t="s">
        <v>125</v>
      </c>
      <c r="G8723" s="1">
        <v>2021</v>
      </c>
      <c r="H8723" s="1" t="s">
        <v>144</v>
      </c>
      <c r="I8723" s="1" t="s">
        <v>338</v>
      </c>
      <c r="J8723" s="1" t="s">
        <v>28</v>
      </c>
      <c r="K8723" s="1">
        <v>6</v>
      </c>
      <c r="L8723" s="1" t="s">
        <v>36960</v>
      </c>
    </row>
    <row r="8724" spans="1:12" x14ac:dyDescent="0.25">
      <c r="A8724" s="1" t="s">
        <v>36961</v>
      </c>
      <c r="B8724" s="1" t="s">
        <v>13</v>
      </c>
      <c r="C8724" s="1" t="s">
        <v>36962</v>
      </c>
      <c r="D8724" s="1" t="s">
        <v>36963</v>
      </c>
      <c r="E8724" s="1" t="s">
        <v>36964</v>
      </c>
      <c r="F8724" s="1" t="s">
        <v>125</v>
      </c>
      <c r="G8724" s="1">
        <v>1973</v>
      </c>
      <c r="H8724" s="1" t="s">
        <v>26</v>
      </c>
      <c r="I8724" s="1" t="s">
        <v>94</v>
      </c>
      <c r="J8724" s="1" t="s">
        <v>102</v>
      </c>
      <c r="K8724" s="1">
        <v>6</v>
      </c>
      <c r="L8724" s="1" t="s">
        <v>36965</v>
      </c>
    </row>
    <row r="8725" spans="1:12" x14ac:dyDescent="0.25">
      <c r="A8725" s="1" t="s">
        <v>36966</v>
      </c>
      <c r="B8725" s="1" t="s">
        <v>128</v>
      </c>
      <c r="C8725" s="1" t="s">
        <v>36967</v>
      </c>
      <c r="D8725" s="1" t="s">
        <v>125</v>
      </c>
      <c r="E8725" s="1" t="s">
        <v>36968</v>
      </c>
      <c r="F8725" s="1" t="s">
        <v>125</v>
      </c>
      <c r="G8725" s="1">
        <v>2021</v>
      </c>
      <c r="H8725" s="1" t="s">
        <v>26</v>
      </c>
      <c r="I8725" s="1" t="s">
        <v>132</v>
      </c>
      <c r="J8725" s="1" t="s">
        <v>19</v>
      </c>
      <c r="K8725" s="1">
        <v>9</v>
      </c>
      <c r="L8725" s="1" t="s">
        <v>36969</v>
      </c>
    </row>
    <row r="8726" spans="1:12" x14ac:dyDescent="0.25">
      <c r="A8726" s="1" t="s">
        <v>36970</v>
      </c>
      <c r="B8726" s="1" t="s">
        <v>128</v>
      </c>
      <c r="C8726" s="1" t="s">
        <v>36971</v>
      </c>
      <c r="D8726" s="1" t="s">
        <v>125</v>
      </c>
      <c r="E8726" s="1" t="s">
        <v>27062</v>
      </c>
      <c r="F8726" s="1" t="s">
        <v>125</v>
      </c>
      <c r="G8726" s="1">
        <v>2021</v>
      </c>
      <c r="H8726" s="1" t="s">
        <v>131</v>
      </c>
      <c r="I8726" s="1" t="s">
        <v>132</v>
      </c>
      <c r="J8726" s="1" t="s">
        <v>169</v>
      </c>
      <c r="K8726" s="1">
        <v>3</v>
      </c>
      <c r="L8726" s="1" t="s">
        <v>36972</v>
      </c>
    </row>
    <row r="8727" spans="1:12" x14ac:dyDescent="0.25">
      <c r="A8727" s="1" t="s">
        <v>36973</v>
      </c>
      <c r="B8727" s="1" t="s">
        <v>128</v>
      </c>
      <c r="C8727" s="1" t="s">
        <v>36974</v>
      </c>
      <c r="D8727" s="1" t="s">
        <v>125</v>
      </c>
      <c r="E8727" s="1" t="s">
        <v>27062</v>
      </c>
      <c r="F8727" s="1" t="s">
        <v>125</v>
      </c>
      <c r="G8727" s="1">
        <v>2021</v>
      </c>
      <c r="H8727" s="1" t="s">
        <v>131</v>
      </c>
      <c r="I8727" s="1" t="s">
        <v>132</v>
      </c>
      <c r="J8727" s="1" t="s">
        <v>36</v>
      </c>
      <c r="K8727" s="1">
        <v>9</v>
      </c>
      <c r="L8727" s="1" t="s">
        <v>36975</v>
      </c>
    </row>
    <row r="8728" spans="1:12" x14ac:dyDescent="0.25">
      <c r="A8728" s="1" t="s">
        <v>36976</v>
      </c>
      <c r="B8728" s="1" t="s">
        <v>128</v>
      </c>
      <c r="C8728" s="1" t="s">
        <v>36977</v>
      </c>
      <c r="D8728" s="1" t="s">
        <v>125</v>
      </c>
      <c r="E8728" s="1" t="s">
        <v>27062</v>
      </c>
      <c r="F8728" s="1" t="s">
        <v>125</v>
      </c>
      <c r="G8728" s="1">
        <v>2021</v>
      </c>
      <c r="H8728" s="1" t="s">
        <v>131</v>
      </c>
      <c r="I8728" s="1" t="s">
        <v>132</v>
      </c>
      <c r="J8728" s="1" t="s">
        <v>169</v>
      </c>
      <c r="K8728" s="1">
        <v>9</v>
      </c>
      <c r="L8728" s="1" t="s">
        <v>27069</v>
      </c>
    </row>
    <row r="8729" spans="1:12" x14ac:dyDescent="0.25">
      <c r="A8729" s="1" t="s">
        <v>36978</v>
      </c>
      <c r="B8729" s="1" t="s">
        <v>128</v>
      </c>
      <c r="C8729" s="1" t="s">
        <v>36979</v>
      </c>
      <c r="D8729" s="1" t="s">
        <v>125</v>
      </c>
      <c r="E8729" s="1" t="s">
        <v>27062</v>
      </c>
      <c r="F8729" s="1" t="s">
        <v>125</v>
      </c>
      <c r="G8729" s="1">
        <v>2021</v>
      </c>
      <c r="H8729" s="1" t="s">
        <v>131</v>
      </c>
      <c r="I8729" s="1" t="s">
        <v>193</v>
      </c>
      <c r="J8729" s="1" t="s">
        <v>36</v>
      </c>
      <c r="K8729" s="1">
        <v>2</v>
      </c>
      <c r="L8729" s="1" t="s">
        <v>27062</v>
      </c>
    </row>
    <row r="8730" spans="1:12" x14ac:dyDescent="0.25">
      <c r="A8730" s="1" t="s">
        <v>36980</v>
      </c>
      <c r="B8730" s="1" t="s">
        <v>128</v>
      </c>
      <c r="C8730" s="1" t="s">
        <v>36981</v>
      </c>
      <c r="D8730" s="1" t="s">
        <v>125</v>
      </c>
      <c r="E8730" s="1" t="s">
        <v>27062</v>
      </c>
      <c r="F8730" s="1" t="s">
        <v>125</v>
      </c>
      <c r="G8730" s="1">
        <v>2021</v>
      </c>
      <c r="H8730" s="1" t="s">
        <v>131</v>
      </c>
      <c r="I8730" s="1" t="s">
        <v>132</v>
      </c>
      <c r="J8730" s="1" t="s">
        <v>169</v>
      </c>
      <c r="K8730" s="1">
        <v>6</v>
      </c>
      <c r="L8730" s="1" t="s">
        <v>27062</v>
      </c>
    </row>
    <row r="8731" spans="1:12" x14ac:dyDescent="0.25">
      <c r="A8731" s="1" t="s">
        <v>36982</v>
      </c>
      <c r="B8731" s="1" t="s">
        <v>13</v>
      </c>
      <c r="C8731" s="1" t="s">
        <v>36983</v>
      </c>
      <c r="D8731" s="1" t="s">
        <v>33160</v>
      </c>
      <c r="E8731" s="1" t="s">
        <v>33161</v>
      </c>
      <c r="F8731" s="1" t="s">
        <v>125</v>
      </c>
      <c r="G8731" s="1">
        <v>2018</v>
      </c>
      <c r="H8731" s="1" t="s">
        <v>26</v>
      </c>
      <c r="I8731" s="1" t="s">
        <v>636</v>
      </c>
      <c r="J8731" s="1" t="s">
        <v>28</v>
      </c>
      <c r="K8731" s="1">
        <v>9</v>
      </c>
      <c r="L8731" s="1" t="s">
        <v>36984</v>
      </c>
    </row>
    <row r="8732" spans="1:12" x14ac:dyDescent="0.25">
      <c r="A8732" s="1" t="s">
        <v>36985</v>
      </c>
      <c r="B8732" s="1" t="s">
        <v>13</v>
      </c>
      <c r="C8732" s="1" t="s">
        <v>36986</v>
      </c>
      <c r="D8732" s="1" t="s">
        <v>36987</v>
      </c>
      <c r="E8732" s="1" t="s">
        <v>36988</v>
      </c>
      <c r="F8732" s="1" t="s">
        <v>125</v>
      </c>
      <c r="G8732" s="1">
        <v>2021</v>
      </c>
      <c r="H8732" s="1" t="s">
        <v>332</v>
      </c>
      <c r="I8732" s="1" t="s">
        <v>75</v>
      </c>
      <c r="J8732" s="1" t="s">
        <v>652</v>
      </c>
      <c r="K8732" s="1">
        <v>4</v>
      </c>
      <c r="L8732" s="1" t="s">
        <v>36989</v>
      </c>
    </row>
    <row r="8733" spans="1:12" x14ac:dyDescent="0.25">
      <c r="A8733" s="1" t="s">
        <v>36990</v>
      </c>
      <c r="B8733" s="1" t="s">
        <v>128</v>
      </c>
      <c r="C8733" s="1" t="s">
        <v>36991</v>
      </c>
      <c r="D8733" s="1" t="s">
        <v>125</v>
      </c>
      <c r="E8733" s="1" t="s">
        <v>36992</v>
      </c>
      <c r="F8733" s="1" t="s">
        <v>125</v>
      </c>
      <c r="G8733" s="1">
        <v>2017</v>
      </c>
      <c r="H8733" s="1" t="s">
        <v>138</v>
      </c>
      <c r="I8733" s="1" t="s">
        <v>132</v>
      </c>
      <c r="J8733" s="1" t="s">
        <v>36</v>
      </c>
      <c r="K8733" s="1">
        <v>8</v>
      </c>
      <c r="L8733" s="1" t="s">
        <v>36993</v>
      </c>
    </row>
    <row r="8734" spans="1:12" x14ac:dyDescent="0.25">
      <c r="A8734" s="1" t="s">
        <v>36994</v>
      </c>
      <c r="B8734" s="1" t="s">
        <v>13</v>
      </c>
      <c r="C8734" s="1" t="s">
        <v>36995</v>
      </c>
      <c r="D8734" s="1" t="s">
        <v>36996</v>
      </c>
      <c r="E8734" s="1" t="s">
        <v>3798</v>
      </c>
      <c r="F8734" s="1" t="s">
        <v>125</v>
      </c>
      <c r="G8734" s="1">
        <v>2013</v>
      </c>
      <c r="H8734" s="1" t="s">
        <v>144</v>
      </c>
      <c r="I8734" s="1" t="s">
        <v>63</v>
      </c>
      <c r="J8734" s="1" t="s">
        <v>102</v>
      </c>
      <c r="K8734" s="1">
        <v>9</v>
      </c>
      <c r="L8734" s="1" t="s">
        <v>36997</v>
      </c>
    </row>
    <row r="8735" spans="1:12" x14ac:dyDescent="0.25">
      <c r="A8735" s="1" t="s">
        <v>36998</v>
      </c>
      <c r="B8735" s="1" t="s">
        <v>13</v>
      </c>
      <c r="C8735" s="1" t="s">
        <v>36999</v>
      </c>
      <c r="D8735" s="1" t="s">
        <v>37000</v>
      </c>
      <c r="E8735" s="1" t="s">
        <v>37001</v>
      </c>
      <c r="F8735" s="1" t="s">
        <v>125</v>
      </c>
      <c r="G8735" s="1">
        <v>2017</v>
      </c>
      <c r="H8735" s="1" t="s">
        <v>407</v>
      </c>
      <c r="I8735" s="1" t="s">
        <v>4867</v>
      </c>
      <c r="J8735" s="1" t="s">
        <v>36</v>
      </c>
      <c r="K8735" s="1">
        <v>3</v>
      </c>
      <c r="L8735" s="1" t="s">
        <v>37002</v>
      </c>
    </row>
    <row r="8736" spans="1:12" x14ac:dyDescent="0.25">
      <c r="A8736" s="1" t="s">
        <v>37003</v>
      </c>
      <c r="B8736" s="1" t="s">
        <v>13</v>
      </c>
      <c r="C8736" s="1" t="s">
        <v>37004</v>
      </c>
      <c r="D8736" s="1" t="s">
        <v>37005</v>
      </c>
      <c r="E8736" s="1" t="s">
        <v>37005</v>
      </c>
      <c r="F8736" s="1" t="s">
        <v>125</v>
      </c>
      <c r="G8736" s="1">
        <v>2001</v>
      </c>
      <c r="H8736" s="1" t="s">
        <v>144</v>
      </c>
      <c r="I8736" s="1" t="s">
        <v>551</v>
      </c>
      <c r="J8736" s="1" t="s">
        <v>19</v>
      </c>
      <c r="K8736" s="1">
        <v>2</v>
      </c>
      <c r="L8736" s="1" t="s">
        <v>37006</v>
      </c>
    </row>
    <row r="8737" spans="1:12" x14ac:dyDescent="0.25">
      <c r="A8737" s="1" t="s">
        <v>37007</v>
      </c>
      <c r="B8737" s="1" t="s">
        <v>13</v>
      </c>
      <c r="C8737" s="1" t="s">
        <v>37008</v>
      </c>
      <c r="D8737" s="1" t="s">
        <v>23877</v>
      </c>
      <c r="E8737" s="1" t="s">
        <v>20217</v>
      </c>
      <c r="F8737" s="1" t="s">
        <v>125</v>
      </c>
      <c r="G8737" s="1">
        <v>2016</v>
      </c>
      <c r="H8737" s="1" t="s">
        <v>144</v>
      </c>
      <c r="I8737" s="1" t="s">
        <v>356</v>
      </c>
      <c r="J8737" s="1" t="s">
        <v>28</v>
      </c>
      <c r="K8737" s="1">
        <v>10</v>
      </c>
      <c r="L8737" s="1" t="s">
        <v>37009</v>
      </c>
    </row>
    <row r="8738" spans="1:12" x14ac:dyDescent="0.25">
      <c r="A8738" s="1" t="s">
        <v>37010</v>
      </c>
      <c r="B8738" s="1" t="s">
        <v>13</v>
      </c>
      <c r="C8738" s="1" t="s">
        <v>37011</v>
      </c>
      <c r="D8738" s="1" t="s">
        <v>37012</v>
      </c>
      <c r="E8738" s="1" t="s">
        <v>8219</v>
      </c>
      <c r="F8738" s="1" t="s">
        <v>125</v>
      </c>
      <c r="G8738" s="1">
        <v>2018</v>
      </c>
      <c r="H8738" s="1" t="s">
        <v>144</v>
      </c>
      <c r="I8738" s="1" t="s">
        <v>756</v>
      </c>
      <c r="J8738" s="1" t="s">
        <v>36</v>
      </c>
      <c r="K8738" s="1">
        <v>5</v>
      </c>
      <c r="L8738" s="1" t="s">
        <v>37013</v>
      </c>
    </row>
    <row r="8739" spans="1:12" x14ac:dyDescent="0.25">
      <c r="A8739" s="1" t="s">
        <v>37014</v>
      </c>
      <c r="B8739" s="1" t="s">
        <v>13</v>
      </c>
      <c r="C8739" s="1" t="s">
        <v>37015</v>
      </c>
      <c r="D8739" s="1" t="s">
        <v>37016</v>
      </c>
      <c r="E8739" s="1" t="s">
        <v>125</v>
      </c>
      <c r="F8739" s="1" t="s">
        <v>125</v>
      </c>
      <c r="G8739" s="1">
        <v>2018</v>
      </c>
      <c r="H8739" s="1" t="s">
        <v>26</v>
      </c>
      <c r="I8739" s="1" t="s">
        <v>56</v>
      </c>
      <c r="J8739" s="1" t="s">
        <v>43</v>
      </c>
      <c r="K8739" s="1">
        <v>7</v>
      </c>
      <c r="L8739" s="1" t="s">
        <v>37017</v>
      </c>
    </row>
    <row r="8740" spans="1:12" x14ac:dyDescent="0.25">
      <c r="A8740" s="1" t="s">
        <v>37018</v>
      </c>
      <c r="B8740" s="1" t="s">
        <v>13</v>
      </c>
      <c r="C8740" s="1" t="s">
        <v>37019</v>
      </c>
      <c r="D8740" s="1" t="s">
        <v>15992</v>
      </c>
      <c r="E8740" s="1" t="s">
        <v>37020</v>
      </c>
      <c r="F8740" s="1" t="s">
        <v>125</v>
      </c>
      <c r="G8740" s="1">
        <v>1997</v>
      </c>
      <c r="H8740" s="1" t="s">
        <v>26</v>
      </c>
      <c r="I8740" s="1" t="s">
        <v>658</v>
      </c>
      <c r="J8740" s="1" t="s">
        <v>146</v>
      </c>
      <c r="K8740" s="1">
        <v>2</v>
      </c>
      <c r="L8740" s="1" t="s">
        <v>37021</v>
      </c>
    </row>
    <row r="8741" spans="1:12" x14ac:dyDescent="0.25">
      <c r="A8741" s="1" t="s">
        <v>37022</v>
      </c>
      <c r="B8741" s="1" t="s">
        <v>128</v>
      </c>
      <c r="C8741" s="1" t="s">
        <v>37023</v>
      </c>
      <c r="D8741" s="1" t="s">
        <v>125</v>
      </c>
      <c r="E8741" s="1" t="s">
        <v>125</v>
      </c>
      <c r="F8741" s="1" t="s">
        <v>125</v>
      </c>
      <c r="G8741" s="1">
        <v>2021</v>
      </c>
      <c r="H8741" s="1" t="s">
        <v>131</v>
      </c>
      <c r="I8741" s="1" t="s">
        <v>203</v>
      </c>
      <c r="J8741" s="1" t="s">
        <v>133</v>
      </c>
      <c r="K8741" s="1">
        <v>2</v>
      </c>
      <c r="L8741" s="1" t="s">
        <v>37024</v>
      </c>
    </row>
    <row r="8742" spans="1:12" x14ac:dyDescent="0.25">
      <c r="A8742" s="1" t="s">
        <v>37025</v>
      </c>
      <c r="B8742" s="1" t="s">
        <v>13</v>
      </c>
      <c r="C8742" s="1" t="s">
        <v>37026</v>
      </c>
      <c r="D8742" s="1" t="s">
        <v>37027</v>
      </c>
      <c r="E8742" s="1" t="s">
        <v>37027</v>
      </c>
      <c r="F8742" s="1" t="s">
        <v>125</v>
      </c>
      <c r="G8742" s="1">
        <v>2019</v>
      </c>
      <c r="H8742" s="1" t="s">
        <v>131</v>
      </c>
      <c r="I8742" s="1" t="s">
        <v>296</v>
      </c>
      <c r="J8742" s="1" t="s">
        <v>133</v>
      </c>
      <c r="K8742" s="1">
        <v>1</v>
      </c>
      <c r="L8742" s="1" t="s">
        <v>37028</v>
      </c>
    </row>
    <row r="8743" spans="1:12" x14ac:dyDescent="0.25">
      <c r="A8743" s="1" t="s">
        <v>37029</v>
      </c>
      <c r="B8743" s="1" t="s">
        <v>13</v>
      </c>
      <c r="C8743" s="1" t="s">
        <v>37030</v>
      </c>
      <c r="D8743" s="1" t="s">
        <v>37031</v>
      </c>
      <c r="E8743" s="1" t="s">
        <v>37032</v>
      </c>
      <c r="F8743" s="1" t="s">
        <v>125</v>
      </c>
      <c r="G8743" s="1">
        <v>2021</v>
      </c>
      <c r="H8743" s="1" t="s">
        <v>26</v>
      </c>
      <c r="I8743" s="1" t="s">
        <v>515</v>
      </c>
      <c r="J8743" s="1" t="s">
        <v>2586</v>
      </c>
      <c r="K8743" s="1">
        <v>6</v>
      </c>
      <c r="L8743" s="1" t="s">
        <v>37033</v>
      </c>
    </row>
    <row r="8744" spans="1:12" x14ac:dyDescent="0.25">
      <c r="A8744" s="1" t="s">
        <v>37034</v>
      </c>
      <c r="B8744" s="1" t="s">
        <v>13</v>
      </c>
      <c r="C8744" s="1" t="s">
        <v>37035</v>
      </c>
      <c r="D8744" s="1" t="s">
        <v>37036</v>
      </c>
      <c r="E8744" s="1" t="s">
        <v>9304</v>
      </c>
      <c r="F8744" s="1" t="s">
        <v>125</v>
      </c>
      <c r="G8744" s="1">
        <v>2019</v>
      </c>
      <c r="H8744" s="1" t="s">
        <v>138</v>
      </c>
      <c r="I8744" s="1" t="s">
        <v>1684</v>
      </c>
      <c r="J8744" s="1" t="s">
        <v>36</v>
      </c>
      <c r="K8744" s="1">
        <v>8</v>
      </c>
      <c r="L8744" s="1" t="s">
        <v>37037</v>
      </c>
    </row>
    <row r="8745" spans="1:12" x14ac:dyDescent="0.25">
      <c r="A8745" s="1" t="s">
        <v>37038</v>
      </c>
      <c r="B8745" s="1" t="s">
        <v>13</v>
      </c>
      <c r="C8745" s="1" t="s">
        <v>37039</v>
      </c>
      <c r="D8745" s="1" t="s">
        <v>30297</v>
      </c>
      <c r="E8745" s="1" t="s">
        <v>37040</v>
      </c>
      <c r="F8745" s="1" t="s">
        <v>125</v>
      </c>
      <c r="G8745" s="1">
        <v>1985</v>
      </c>
      <c r="H8745" s="1" t="s">
        <v>26</v>
      </c>
      <c r="I8745" s="1" t="s">
        <v>344</v>
      </c>
      <c r="J8745" s="1" t="s">
        <v>36</v>
      </c>
      <c r="K8745" s="1">
        <v>2</v>
      </c>
      <c r="L8745" s="1" t="s">
        <v>37041</v>
      </c>
    </row>
    <row r="8746" spans="1:12" x14ac:dyDescent="0.25">
      <c r="A8746" s="1" t="s">
        <v>37042</v>
      </c>
      <c r="B8746" s="1" t="s">
        <v>13</v>
      </c>
      <c r="C8746" s="1" t="s">
        <v>37043</v>
      </c>
      <c r="D8746" s="1" t="s">
        <v>11393</v>
      </c>
      <c r="E8746" s="1" t="s">
        <v>37044</v>
      </c>
      <c r="F8746" s="1" t="s">
        <v>125</v>
      </c>
      <c r="G8746" s="1">
        <v>1992</v>
      </c>
      <c r="H8746" s="1" t="s">
        <v>184</v>
      </c>
      <c r="I8746" s="1" t="s">
        <v>94</v>
      </c>
      <c r="J8746" s="1" t="s">
        <v>28</v>
      </c>
      <c r="K8746" s="1">
        <v>7</v>
      </c>
      <c r="L8746" s="1" t="s">
        <v>37045</v>
      </c>
    </row>
    <row r="8747" spans="1:12" x14ac:dyDescent="0.25">
      <c r="A8747" s="1" t="s">
        <v>37046</v>
      </c>
      <c r="B8747" s="1" t="s">
        <v>128</v>
      </c>
      <c r="C8747" s="1" t="s">
        <v>37047</v>
      </c>
      <c r="D8747" s="1" t="s">
        <v>125</v>
      </c>
      <c r="E8747" s="1" t="s">
        <v>37048</v>
      </c>
      <c r="F8747" s="1" t="s">
        <v>125</v>
      </c>
      <c r="G8747" s="1">
        <v>2021</v>
      </c>
      <c r="H8747" s="1" t="s">
        <v>138</v>
      </c>
      <c r="I8747" s="1" t="s">
        <v>132</v>
      </c>
      <c r="J8747" s="1" t="s">
        <v>28</v>
      </c>
      <c r="K8747" s="1">
        <v>6</v>
      </c>
      <c r="L8747" s="1" t="s">
        <v>37049</v>
      </c>
    </row>
    <row r="8748" spans="1:12" x14ac:dyDescent="0.25">
      <c r="A8748" s="1" t="s">
        <v>37050</v>
      </c>
      <c r="B8748" s="1" t="s">
        <v>128</v>
      </c>
      <c r="C8748" s="1" t="s">
        <v>37051</v>
      </c>
      <c r="D8748" s="1" t="s">
        <v>125</v>
      </c>
      <c r="E8748" s="1" t="s">
        <v>37052</v>
      </c>
      <c r="F8748" s="1" t="s">
        <v>168</v>
      </c>
      <c r="G8748" s="1">
        <v>2021</v>
      </c>
      <c r="H8748" s="1" t="s">
        <v>401</v>
      </c>
      <c r="I8748" s="1" t="s">
        <v>132</v>
      </c>
      <c r="J8748" s="1" t="s">
        <v>88</v>
      </c>
      <c r="K8748" s="1">
        <v>9</v>
      </c>
      <c r="L8748" s="1" t="s">
        <v>37053</v>
      </c>
    </row>
    <row r="8749" spans="1:12" x14ac:dyDescent="0.25">
      <c r="A8749" s="1" t="s">
        <v>37054</v>
      </c>
      <c r="B8749" s="1" t="s">
        <v>13</v>
      </c>
      <c r="C8749" s="1" t="s">
        <v>37055</v>
      </c>
      <c r="D8749" s="1" t="s">
        <v>37056</v>
      </c>
      <c r="E8749" s="1" t="s">
        <v>37057</v>
      </c>
      <c r="F8749" s="1" t="s">
        <v>125</v>
      </c>
      <c r="G8749" s="1">
        <v>2021</v>
      </c>
      <c r="H8749" s="1" t="s">
        <v>26</v>
      </c>
      <c r="I8749" s="1" t="s">
        <v>813</v>
      </c>
      <c r="J8749" s="1" t="s">
        <v>19</v>
      </c>
      <c r="K8749" s="1">
        <v>5</v>
      </c>
      <c r="L8749" s="1" t="s">
        <v>37058</v>
      </c>
    </row>
    <row r="8750" spans="1:12" x14ac:dyDescent="0.25">
      <c r="A8750" s="1" t="s">
        <v>37059</v>
      </c>
      <c r="B8750" s="1" t="s">
        <v>13</v>
      </c>
      <c r="C8750" s="1" t="s">
        <v>37060</v>
      </c>
      <c r="D8750" s="1" t="s">
        <v>37061</v>
      </c>
      <c r="E8750" s="1" t="s">
        <v>37062</v>
      </c>
      <c r="F8750" s="1" t="s">
        <v>125</v>
      </c>
      <c r="G8750" s="1">
        <v>2021</v>
      </c>
      <c r="H8750" s="1" t="s">
        <v>26</v>
      </c>
      <c r="I8750" s="1" t="s">
        <v>1643</v>
      </c>
      <c r="J8750" s="1" t="s">
        <v>28</v>
      </c>
      <c r="K8750" s="1">
        <v>4</v>
      </c>
      <c r="L8750" s="1" t="s">
        <v>37063</v>
      </c>
    </row>
    <row r="8751" spans="1:12" x14ac:dyDescent="0.25">
      <c r="A8751" s="1" t="s">
        <v>37064</v>
      </c>
      <c r="B8751" s="1" t="s">
        <v>13</v>
      </c>
      <c r="C8751" s="1" t="s">
        <v>37065</v>
      </c>
      <c r="D8751" s="1" t="s">
        <v>37066</v>
      </c>
      <c r="E8751" s="1" t="s">
        <v>8322</v>
      </c>
      <c r="F8751" s="1" t="s">
        <v>125</v>
      </c>
      <c r="G8751" s="1">
        <v>2021</v>
      </c>
      <c r="H8751" s="1" t="s">
        <v>26</v>
      </c>
      <c r="I8751" s="1" t="s">
        <v>3110</v>
      </c>
      <c r="J8751" s="1" t="s">
        <v>36</v>
      </c>
      <c r="K8751" s="1">
        <v>9</v>
      </c>
      <c r="L8751" s="1" t="s">
        <v>37067</v>
      </c>
    </row>
    <row r="8752" spans="1:12" x14ac:dyDescent="0.25">
      <c r="A8752" s="1" t="s">
        <v>37068</v>
      </c>
      <c r="B8752" s="1" t="s">
        <v>128</v>
      </c>
      <c r="C8752" s="1" t="s">
        <v>37069</v>
      </c>
      <c r="D8752" s="1" t="s">
        <v>125</v>
      </c>
      <c r="E8752" s="1" t="s">
        <v>37070</v>
      </c>
      <c r="F8752" s="1" t="s">
        <v>125</v>
      </c>
      <c r="G8752" s="1">
        <v>2019</v>
      </c>
      <c r="H8752" s="1" t="s">
        <v>131</v>
      </c>
      <c r="I8752" s="1" t="s">
        <v>132</v>
      </c>
      <c r="J8752" s="1" t="s">
        <v>43</v>
      </c>
      <c r="K8752" s="1">
        <v>8</v>
      </c>
      <c r="L8752" s="1" t="s">
        <v>37071</v>
      </c>
    </row>
    <row r="8753" spans="1:12" x14ac:dyDescent="0.25">
      <c r="A8753" s="1" t="s">
        <v>37072</v>
      </c>
      <c r="B8753" s="1" t="s">
        <v>13</v>
      </c>
      <c r="C8753" s="1" t="s">
        <v>37073</v>
      </c>
      <c r="D8753" s="1" t="s">
        <v>37074</v>
      </c>
      <c r="E8753" s="1" t="s">
        <v>24028</v>
      </c>
      <c r="F8753" s="1" t="s">
        <v>125</v>
      </c>
      <c r="G8753" s="1">
        <v>1967</v>
      </c>
      <c r="H8753" s="1" t="s">
        <v>26</v>
      </c>
      <c r="I8753" s="1" t="s">
        <v>6459</v>
      </c>
      <c r="J8753" s="1" t="s">
        <v>2586</v>
      </c>
      <c r="K8753" s="1">
        <v>9</v>
      </c>
      <c r="L8753" s="1" t="s">
        <v>37075</v>
      </c>
    </row>
    <row r="8754" spans="1:12" x14ac:dyDescent="0.25">
      <c r="A8754" s="1" t="s">
        <v>37076</v>
      </c>
      <c r="B8754" s="1" t="s">
        <v>128</v>
      </c>
      <c r="C8754" s="1" t="s">
        <v>37077</v>
      </c>
      <c r="D8754" s="1" t="s">
        <v>125</v>
      </c>
      <c r="E8754" s="1" t="s">
        <v>27062</v>
      </c>
      <c r="F8754" s="1" t="s">
        <v>125</v>
      </c>
      <c r="G8754" s="1">
        <v>2021</v>
      </c>
      <c r="H8754" s="1" t="s">
        <v>131</v>
      </c>
      <c r="I8754" s="1" t="s">
        <v>132</v>
      </c>
      <c r="J8754" s="1" t="s">
        <v>169</v>
      </c>
      <c r="K8754" s="1">
        <v>8</v>
      </c>
      <c r="L8754" s="1" t="s">
        <v>27062</v>
      </c>
    </row>
    <row r="8755" spans="1:12" x14ac:dyDescent="0.25">
      <c r="A8755" s="1" t="s">
        <v>37078</v>
      </c>
      <c r="B8755" s="1" t="s">
        <v>128</v>
      </c>
      <c r="C8755" s="1" t="s">
        <v>37079</v>
      </c>
      <c r="D8755" s="1" t="s">
        <v>125</v>
      </c>
      <c r="E8755" s="1" t="s">
        <v>27062</v>
      </c>
      <c r="F8755" s="1" t="s">
        <v>125</v>
      </c>
      <c r="G8755" s="1">
        <v>2021</v>
      </c>
      <c r="H8755" s="1" t="s">
        <v>131</v>
      </c>
      <c r="I8755" s="1" t="s">
        <v>132</v>
      </c>
      <c r="J8755" s="1" t="s">
        <v>169</v>
      </c>
      <c r="K8755" s="1">
        <v>5</v>
      </c>
      <c r="L8755" s="1" t="s">
        <v>27062</v>
      </c>
    </row>
    <row r="8756" spans="1:12" x14ac:dyDescent="0.25">
      <c r="A8756" s="1" t="s">
        <v>37080</v>
      </c>
      <c r="B8756" s="1" t="s">
        <v>13</v>
      </c>
      <c r="C8756" s="1" t="s">
        <v>37081</v>
      </c>
      <c r="D8756" s="1" t="s">
        <v>1884</v>
      </c>
      <c r="E8756" s="1" t="s">
        <v>9611</v>
      </c>
      <c r="F8756" s="1" t="s">
        <v>125</v>
      </c>
      <c r="G8756" s="1">
        <v>2013</v>
      </c>
      <c r="H8756" s="1" t="s">
        <v>407</v>
      </c>
      <c r="I8756" s="1" t="s">
        <v>1056</v>
      </c>
      <c r="J8756" s="1" t="s">
        <v>28</v>
      </c>
      <c r="K8756" s="1">
        <v>6</v>
      </c>
      <c r="L8756" s="1" t="s">
        <v>37082</v>
      </c>
    </row>
    <row r="8757" spans="1:12" x14ac:dyDescent="0.25">
      <c r="A8757" s="1" t="s">
        <v>37083</v>
      </c>
      <c r="B8757" s="1" t="s">
        <v>13</v>
      </c>
      <c r="C8757" s="1" t="s">
        <v>37084</v>
      </c>
      <c r="D8757" s="1" t="s">
        <v>27062</v>
      </c>
      <c r="E8757" s="1" t="s">
        <v>27062</v>
      </c>
      <c r="F8757" s="1" t="s">
        <v>125</v>
      </c>
      <c r="G8757" s="1">
        <v>2021</v>
      </c>
      <c r="H8757" s="1" t="s">
        <v>131</v>
      </c>
      <c r="I8757" s="1" t="s">
        <v>1699</v>
      </c>
      <c r="J8757" s="1" t="s">
        <v>36</v>
      </c>
      <c r="K8757" s="1">
        <v>8</v>
      </c>
      <c r="L8757" s="1" t="s">
        <v>27062</v>
      </c>
    </row>
    <row r="8758" spans="1:12" x14ac:dyDescent="0.25">
      <c r="A8758" s="1" t="s">
        <v>37085</v>
      </c>
      <c r="B8758" s="1" t="s">
        <v>13</v>
      </c>
      <c r="C8758" s="1" t="s">
        <v>37086</v>
      </c>
      <c r="D8758" s="1" t="s">
        <v>27062</v>
      </c>
      <c r="E8758" s="1" t="s">
        <v>27062</v>
      </c>
      <c r="F8758" s="1" t="s">
        <v>125</v>
      </c>
      <c r="G8758" s="1">
        <v>2021</v>
      </c>
      <c r="H8758" s="1" t="s">
        <v>131</v>
      </c>
      <c r="I8758" s="1" t="s">
        <v>1699</v>
      </c>
      <c r="J8758" s="1" t="s">
        <v>36</v>
      </c>
      <c r="K8758" s="1">
        <v>9</v>
      </c>
      <c r="L8758" s="1" t="s">
        <v>4445</v>
      </c>
    </row>
    <row r="8759" spans="1:12" x14ac:dyDescent="0.25">
      <c r="A8759" s="1" t="s">
        <v>37087</v>
      </c>
      <c r="B8759" s="1" t="s">
        <v>13</v>
      </c>
      <c r="C8759" s="1" t="s">
        <v>37088</v>
      </c>
      <c r="D8759" s="1" t="s">
        <v>27062</v>
      </c>
      <c r="E8759" s="1" t="s">
        <v>27062</v>
      </c>
      <c r="F8759" s="1" t="s">
        <v>125</v>
      </c>
      <c r="G8759" s="1">
        <v>2021</v>
      </c>
      <c r="H8759" s="1" t="s">
        <v>131</v>
      </c>
      <c r="I8759" s="1" t="s">
        <v>1699</v>
      </c>
      <c r="J8759" s="1" t="s">
        <v>36</v>
      </c>
      <c r="K8759" s="1">
        <v>3</v>
      </c>
      <c r="L8759" s="1" t="s">
        <v>27062</v>
      </c>
    </row>
    <row r="8760" spans="1:12" x14ac:dyDescent="0.25">
      <c r="A8760" s="1" t="s">
        <v>37089</v>
      </c>
      <c r="B8760" s="1" t="s">
        <v>13</v>
      </c>
      <c r="C8760" s="1" t="s">
        <v>37090</v>
      </c>
      <c r="D8760" s="1" t="s">
        <v>27062</v>
      </c>
      <c r="E8760" s="1" t="s">
        <v>27062</v>
      </c>
      <c r="F8760" s="1" t="s">
        <v>125</v>
      </c>
      <c r="G8760" s="1">
        <v>2021</v>
      </c>
      <c r="H8760" s="1" t="s">
        <v>131</v>
      </c>
      <c r="I8760" s="1" t="s">
        <v>1699</v>
      </c>
      <c r="J8760" s="1" t="s">
        <v>36</v>
      </c>
      <c r="K8760" s="1">
        <v>9</v>
      </c>
      <c r="L8760" s="1" t="s">
        <v>37091</v>
      </c>
    </row>
    <row r="8761" spans="1:12" x14ac:dyDescent="0.25">
      <c r="A8761" s="1" t="s">
        <v>37092</v>
      </c>
      <c r="B8761" s="1" t="s">
        <v>128</v>
      </c>
      <c r="C8761" s="1" t="s">
        <v>37093</v>
      </c>
      <c r="D8761" s="1" t="s">
        <v>125</v>
      </c>
      <c r="E8761" s="1" t="s">
        <v>27062</v>
      </c>
      <c r="F8761" s="1" t="s">
        <v>125</v>
      </c>
      <c r="G8761" s="1">
        <v>2021</v>
      </c>
      <c r="H8761" s="1" t="s">
        <v>131</v>
      </c>
      <c r="I8761" s="1" t="s">
        <v>132</v>
      </c>
      <c r="J8761" s="1" t="s">
        <v>169</v>
      </c>
      <c r="K8761" s="1">
        <v>4</v>
      </c>
      <c r="L8761" s="1" t="s">
        <v>27062</v>
      </c>
    </row>
    <row r="8762" spans="1:12" x14ac:dyDescent="0.25">
      <c r="A8762" s="1" t="s">
        <v>37094</v>
      </c>
      <c r="B8762" s="1" t="s">
        <v>128</v>
      </c>
      <c r="C8762" s="1" t="s">
        <v>37095</v>
      </c>
      <c r="D8762" s="1" t="s">
        <v>125</v>
      </c>
      <c r="E8762" s="1" t="s">
        <v>27062</v>
      </c>
      <c r="F8762" s="1" t="s">
        <v>125</v>
      </c>
      <c r="G8762" s="1">
        <v>2021</v>
      </c>
      <c r="H8762" s="1" t="s">
        <v>131</v>
      </c>
      <c r="I8762" s="1" t="s">
        <v>203</v>
      </c>
      <c r="J8762" s="1" t="s">
        <v>36</v>
      </c>
      <c r="K8762" s="1">
        <v>2</v>
      </c>
      <c r="L8762" s="1" t="s">
        <v>27069</v>
      </c>
    </row>
    <row r="8763" spans="1:12" x14ac:dyDescent="0.25">
      <c r="A8763" s="1" t="s">
        <v>37096</v>
      </c>
      <c r="B8763" s="1" t="s">
        <v>128</v>
      </c>
      <c r="C8763" s="1" t="s">
        <v>37097</v>
      </c>
      <c r="D8763" s="1" t="s">
        <v>125</v>
      </c>
      <c r="E8763" s="1" t="s">
        <v>27062</v>
      </c>
      <c r="F8763" s="1" t="s">
        <v>125</v>
      </c>
      <c r="G8763" s="1">
        <v>2021</v>
      </c>
      <c r="H8763" s="1" t="s">
        <v>131</v>
      </c>
      <c r="I8763" s="1" t="s">
        <v>203</v>
      </c>
      <c r="J8763" s="1" t="s">
        <v>169</v>
      </c>
      <c r="K8763" s="1">
        <v>2</v>
      </c>
      <c r="L8763" s="1" t="s">
        <v>27069</v>
      </c>
    </row>
    <row r="8764" spans="1:12" x14ac:dyDescent="0.25">
      <c r="A8764" s="1" t="s">
        <v>37098</v>
      </c>
      <c r="B8764" s="1" t="s">
        <v>128</v>
      </c>
      <c r="C8764" s="1" t="s">
        <v>37099</v>
      </c>
      <c r="D8764" s="1" t="s">
        <v>125</v>
      </c>
      <c r="E8764" s="1" t="s">
        <v>27062</v>
      </c>
      <c r="F8764" s="1" t="s">
        <v>125</v>
      </c>
      <c r="G8764" s="1">
        <v>2021</v>
      </c>
      <c r="H8764" s="1" t="s">
        <v>26</v>
      </c>
      <c r="I8764" s="1" t="s">
        <v>203</v>
      </c>
      <c r="J8764" s="1" t="s">
        <v>36</v>
      </c>
      <c r="K8764" s="1">
        <v>10</v>
      </c>
      <c r="L8764" s="1" t="s">
        <v>27069</v>
      </c>
    </row>
    <row r="8765" spans="1:12" x14ac:dyDescent="0.25">
      <c r="A8765" s="1" t="s">
        <v>37100</v>
      </c>
      <c r="B8765" s="1" t="s">
        <v>128</v>
      </c>
      <c r="C8765" s="1" t="s">
        <v>37101</v>
      </c>
      <c r="D8765" s="1" t="s">
        <v>125</v>
      </c>
      <c r="E8765" s="1" t="s">
        <v>27062</v>
      </c>
      <c r="F8765" s="1" t="s">
        <v>125</v>
      </c>
      <c r="G8765" s="1">
        <v>2021</v>
      </c>
      <c r="H8765" s="1" t="s">
        <v>131</v>
      </c>
      <c r="I8765" s="1" t="s">
        <v>132</v>
      </c>
      <c r="J8765" s="1" t="s">
        <v>169</v>
      </c>
      <c r="K8765" s="1">
        <v>2</v>
      </c>
      <c r="L8765" s="1" t="s">
        <v>27062</v>
      </c>
    </row>
    <row r="8766" spans="1:12" x14ac:dyDescent="0.25">
      <c r="A8766" s="1" t="s">
        <v>37102</v>
      </c>
      <c r="B8766" s="1" t="s">
        <v>128</v>
      </c>
      <c r="C8766" s="1" t="s">
        <v>37103</v>
      </c>
      <c r="D8766" s="1" t="s">
        <v>125</v>
      </c>
      <c r="E8766" s="1" t="s">
        <v>27062</v>
      </c>
      <c r="F8766" s="1" t="s">
        <v>125</v>
      </c>
      <c r="G8766" s="1">
        <v>2021</v>
      </c>
      <c r="H8766" s="1" t="s">
        <v>131</v>
      </c>
      <c r="I8766" s="1" t="s">
        <v>203</v>
      </c>
      <c r="J8766" s="1" t="s">
        <v>169</v>
      </c>
      <c r="K8766" s="1">
        <v>1</v>
      </c>
      <c r="L8766" s="1" t="s">
        <v>27062</v>
      </c>
    </row>
    <row r="8767" spans="1:12" x14ac:dyDescent="0.25">
      <c r="A8767" s="1" t="s">
        <v>37104</v>
      </c>
      <c r="B8767" s="1" t="s">
        <v>13</v>
      </c>
      <c r="C8767" s="1" t="s">
        <v>37105</v>
      </c>
      <c r="D8767" s="1" t="s">
        <v>37106</v>
      </c>
      <c r="E8767" s="1" t="s">
        <v>37107</v>
      </c>
      <c r="F8767" s="1" t="s">
        <v>125</v>
      </c>
      <c r="G8767" s="1">
        <v>2021</v>
      </c>
      <c r="H8767" s="1" t="s">
        <v>184</v>
      </c>
      <c r="I8767" s="1" t="s">
        <v>729</v>
      </c>
      <c r="J8767" s="1" t="s">
        <v>28</v>
      </c>
      <c r="K8767" s="1">
        <v>4</v>
      </c>
      <c r="L8767" s="1" t="s">
        <v>37108</v>
      </c>
    </row>
    <row r="8768" spans="1:12" x14ac:dyDescent="0.25">
      <c r="A8768" s="1" t="s">
        <v>37109</v>
      </c>
      <c r="B8768" s="1" t="s">
        <v>128</v>
      </c>
      <c r="C8768" s="1" t="s">
        <v>37110</v>
      </c>
      <c r="D8768" s="1" t="s">
        <v>125</v>
      </c>
      <c r="E8768" s="1" t="s">
        <v>8804</v>
      </c>
      <c r="F8768" s="1" t="s">
        <v>125</v>
      </c>
      <c r="G8768" s="1">
        <v>2014</v>
      </c>
      <c r="H8768" s="1" t="s">
        <v>350</v>
      </c>
      <c r="I8768" s="1" t="s">
        <v>132</v>
      </c>
      <c r="J8768" s="1" t="s">
        <v>169</v>
      </c>
      <c r="K8768" s="1">
        <v>7</v>
      </c>
      <c r="L8768" s="1" t="s">
        <v>37111</v>
      </c>
    </row>
    <row r="8769" spans="1:12" x14ac:dyDescent="0.25">
      <c r="A8769" s="1" t="s">
        <v>37112</v>
      </c>
      <c r="B8769" s="1" t="s">
        <v>13</v>
      </c>
      <c r="C8769" s="1" t="s">
        <v>37113</v>
      </c>
      <c r="D8769" s="1" t="s">
        <v>7934</v>
      </c>
      <c r="E8769" s="1" t="s">
        <v>37114</v>
      </c>
      <c r="F8769" s="1" t="s">
        <v>125</v>
      </c>
      <c r="G8769" s="1">
        <v>1958</v>
      </c>
      <c r="H8769" s="1" t="s">
        <v>407</v>
      </c>
      <c r="I8769" s="1" t="s">
        <v>1239</v>
      </c>
      <c r="J8769" s="1" t="s">
        <v>28</v>
      </c>
      <c r="K8769" s="1">
        <v>7</v>
      </c>
      <c r="L8769" s="1" t="s">
        <v>37115</v>
      </c>
    </row>
    <row r="8770" spans="1:12" x14ac:dyDescent="0.25">
      <c r="A8770" s="1" t="s">
        <v>37116</v>
      </c>
      <c r="B8770" s="1" t="s">
        <v>13</v>
      </c>
      <c r="C8770" s="1" t="s">
        <v>37117</v>
      </c>
      <c r="D8770" s="1" t="s">
        <v>37118</v>
      </c>
      <c r="E8770" s="1" t="s">
        <v>125</v>
      </c>
      <c r="F8770" s="1" t="s">
        <v>125</v>
      </c>
      <c r="G8770" s="1">
        <v>2011</v>
      </c>
      <c r="H8770" s="1" t="s">
        <v>332</v>
      </c>
      <c r="I8770" s="1" t="s">
        <v>1199</v>
      </c>
      <c r="J8770" s="1" t="s">
        <v>43</v>
      </c>
      <c r="K8770" s="1">
        <v>3</v>
      </c>
      <c r="L8770" s="1" t="s">
        <v>37119</v>
      </c>
    </row>
    <row r="8771" spans="1:12" x14ac:dyDescent="0.25">
      <c r="A8771" s="1" t="s">
        <v>37120</v>
      </c>
      <c r="B8771" s="1" t="s">
        <v>13</v>
      </c>
      <c r="C8771" s="1" t="s">
        <v>37121</v>
      </c>
      <c r="D8771" s="1" t="s">
        <v>16002</v>
      </c>
      <c r="E8771" s="1" t="s">
        <v>16002</v>
      </c>
      <c r="F8771" s="1" t="s">
        <v>125</v>
      </c>
      <c r="G8771" s="1">
        <v>2020</v>
      </c>
      <c r="H8771" s="1" t="s">
        <v>138</v>
      </c>
      <c r="I8771" s="1" t="s">
        <v>119</v>
      </c>
      <c r="J8771" s="1" t="s">
        <v>28</v>
      </c>
      <c r="K8771" s="1">
        <v>5</v>
      </c>
      <c r="L8771" s="1" t="s">
        <v>37122</v>
      </c>
    </row>
    <row r="8772" spans="1:12" x14ac:dyDescent="0.25">
      <c r="A8772" s="1" t="s">
        <v>37123</v>
      </c>
      <c r="B8772" s="1" t="s">
        <v>13</v>
      </c>
      <c r="C8772" s="1" t="s">
        <v>37124</v>
      </c>
      <c r="D8772" s="1" t="s">
        <v>37125</v>
      </c>
      <c r="E8772" s="1" t="s">
        <v>2601</v>
      </c>
      <c r="F8772" s="1" t="s">
        <v>125</v>
      </c>
      <c r="G8772" s="1">
        <v>1997</v>
      </c>
      <c r="H8772" s="1" t="s">
        <v>144</v>
      </c>
      <c r="I8772" s="1" t="s">
        <v>500</v>
      </c>
      <c r="J8772" s="1" t="s">
        <v>19</v>
      </c>
      <c r="K8772" s="1">
        <v>2</v>
      </c>
      <c r="L8772" s="1" t="s">
        <v>37126</v>
      </c>
    </row>
    <row r="8773" spans="1:12" x14ac:dyDescent="0.25">
      <c r="A8773" s="1" t="s">
        <v>37127</v>
      </c>
      <c r="B8773" s="1" t="s">
        <v>13</v>
      </c>
      <c r="C8773" s="1" t="s">
        <v>37128</v>
      </c>
      <c r="D8773" s="1" t="s">
        <v>5314</v>
      </c>
      <c r="E8773" s="1" t="s">
        <v>37129</v>
      </c>
      <c r="F8773" s="1" t="s">
        <v>125</v>
      </c>
      <c r="G8773" s="1">
        <v>2013</v>
      </c>
      <c r="H8773" s="1" t="s">
        <v>144</v>
      </c>
      <c r="I8773" s="1" t="s">
        <v>119</v>
      </c>
      <c r="J8773" s="1" t="s">
        <v>19</v>
      </c>
      <c r="K8773" s="1">
        <v>7</v>
      </c>
      <c r="L8773" s="1" t="s">
        <v>37130</v>
      </c>
    </row>
    <row r="8774" spans="1:12" x14ac:dyDescent="0.25">
      <c r="A8774" s="1" t="s">
        <v>37131</v>
      </c>
      <c r="B8774" s="1" t="s">
        <v>13</v>
      </c>
      <c r="C8774" s="1" t="s">
        <v>37132</v>
      </c>
      <c r="D8774" s="1" t="s">
        <v>37133</v>
      </c>
      <c r="E8774" s="1" t="s">
        <v>37134</v>
      </c>
      <c r="F8774" s="1" t="s">
        <v>125</v>
      </c>
      <c r="G8774" s="1">
        <v>1981</v>
      </c>
      <c r="H8774" s="1" t="s">
        <v>138</v>
      </c>
      <c r="I8774" s="1" t="s">
        <v>1993</v>
      </c>
      <c r="J8774" s="1" t="s">
        <v>36</v>
      </c>
      <c r="K8774" s="1">
        <v>8</v>
      </c>
      <c r="L8774" s="1" t="s">
        <v>37135</v>
      </c>
    </row>
    <row r="8775" spans="1:12" x14ac:dyDescent="0.25">
      <c r="A8775" s="1" t="s">
        <v>37136</v>
      </c>
      <c r="B8775" s="1" t="s">
        <v>13</v>
      </c>
      <c r="C8775" s="1" t="s">
        <v>37137</v>
      </c>
      <c r="D8775" s="1" t="s">
        <v>37138</v>
      </c>
      <c r="E8775" s="1" t="s">
        <v>19560</v>
      </c>
      <c r="F8775" s="1" t="s">
        <v>125</v>
      </c>
      <c r="G8775" s="1">
        <v>2014</v>
      </c>
      <c r="H8775" s="1" t="s">
        <v>144</v>
      </c>
      <c r="I8775" s="1" t="s">
        <v>215</v>
      </c>
      <c r="J8775" s="1" t="s">
        <v>102</v>
      </c>
      <c r="K8775" s="1">
        <v>8</v>
      </c>
      <c r="L8775" s="1" t="s">
        <v>37139</v>
      </c>
    </row>
    <row r="8776" spans="1:12" x14ac:dyDescent="0.25">
      <c r="A8776" s="1" t="s">
        <v>37140</v>
      </c>
      <c r="B8776" s="1" t="s">
        <v>13</v>
      </c>
      <c r="C8776" s="1" t="s">
        <v>37141</v>
      </c>
      <c r="D8776" s="1" t="s">
        <v>37142</v>
      </c>
      <c r="E8776" s="1" t="s">
        <v>27934</v>
      </c>
      <c r="F8776" s="1" t="s">
        <v>125</v>
      </c>
      <c r="G8776" s="1">
        <v>2021</v>
      </c>
      <c r="H8776" s="1" t="s">
        <v>184</v>
      </c>
      <c r="I8776" s="1" t="s">
        <v>756</v>
      </c>
      <c r="J8776" s="1" t="s">
        <v>28</v>
      </c>
      <c r="K8776" s="1">
        <v>9</v>
      </c>
      <c r="L8776" s="1" t="s">
        <v>37143</v>
      </c>
    </row>
    <row r="8777" spans="1:12" x14ac:dyDescent="0.25">
      <c r="A8777" s="1" t="s">
        <v>37144</v>
      </c>
      <c r="B8777" s="1" t="s">
        <v>13</v>
      </c>
      <c r="C8777" s="1" t="s">
        <v>37145</v>
      </c>
      <c r="D8777" s="1" t="s">
        <v>37146</v>
      </c>
      <c r="E8777" s="1" t="s">
        <v>74</v>
      </c>
      <c r="F8777" s="1" t="s">
        <v>125</v>
      </c>
      <c r="G8777" s="1">
        <v>2021</v>
      </c>
      <c r="H8777" s="1" t="s">
        <v>138</v>
      </c>
      <c r="I8777" s="1" t="s">
        <v>756</v>
      </c>
      <c r="J8777" s="1" t="s">
        <v>36</v>
      </c>
      <c r="K8777" s="1">
        <v>5</v>
      </c>
      <c r="L8777" s="1" t="s">
        <v>37147</v>
      </c>
    </row>
    <row r="8778" spans="1:12" x14ac:dyDescent="0.25">
      <c r="A8778" s="1" t="s">
        <v>37148</v>
      </c>
      <c r="B8778" s="1" t="s">
        <v>13</v>
      </c>
      <c r="C8778" s="1" t="s">
        <v>37149</v>
      </c>
      <c r="D8778" s="1" t="s">
        <v>37150</v>
      </c>
      <c r="E8778" s="1" t="s">
        <v>125</v>
      </c>
      <c r="F8778" s="1" t="s">
        <v>125</v>
      </c>
      <c r="G8778" s="1">
        <v>2017</v>
      </c>
      <c r="H8778" s="1" t="s">
        <v>131</v>
      </c>
      <c r="I8778" s="1" t="s">
        <v>455</v>
      </c>
      <c r="J8778" s="1" t="s">
        <v>43</v>
      </c>
      <c r="K8778" s="1">
        <v>7</v>
      </c>
      <c r="L8778" s="1" t="s">
        <v>37151</v>
      </c>
    </row>
    <row r="8779" spans="1:12" x14ac:dyDescent="0.25">
      <c r="A8779" s="1" t="s">
        <v>37152</v>
      </c>
      <c r="B8779" s="1" t="s">
        <v>13</v>
      </c>
      <c r="C8779" s="1" t="s">
        <v>37153</v>
      </c>
      <c r="D8779" s="1" t="s">
        <v>37154</v>
      </c>
      <c r="E8779" s="1" t="s">
        <v>19613</v>
      </c>
      <c r="F8779" s="1" t="s">
        <v>125</v>
      </c>
      <c r="G8779" s="1">
        <v>2007</v>
      </c>
      <c r="H8779" s="1" t="s">
        <v>1079</v>
      </c>
      <c r="I8779" s="1" t="s">
        <v>119</v>
      </c>
      <c r="J8779" s="1" t="s">
        <v>19</v>
      </c>
      <c r="K8779" s="1">
        <v>2</v>
      </c>
      <c r="L8779" s="1" t="s">
        <v>37155</v>
      </c>
    </row>
    <row r="8780" spans="1:12" x14ac:dyDescent="0.25">
      <c r="A8780" s="1" t="s">
        <v>37156</v>
      </c>
      <c r="B8780" s="1" t="s">
        <v>13</v>
      </c>
      <c r="C8780" s="1" t="s">
        <v>37157</v>
      </c>
      <c r="D8780" s="1" t="s">
        <v>37158</v>
      </c>
      <c r="E8780" s="1" t="s">
        <v>37159</v>
      </c>
      <c r="F8780" s="1" t="s">
        <v>125</v>
      </c>
      <c r="G8780" s="1">
        <v>2021</v>
      </c>
      <c r="H8780" s="1" t="s">
        <v>184</v>
      </c>
      <c r="I8780" s="1" t="s">
        <v>87</v>
      </c>
      <c r="J8780" s="1" t="s">
        <v>19</v>
      </c>
      <c r="K8780" s="1">
        <v>6</v>
      </c>
      <c r="L8780" s="1" t="s">
        <v>37160</v>
      </c>
    </row>
    <row r="8781" spans="1:12" x14ac:dyDescent="0.25">
      <c r="A8781" s="1" t="s">
        <v>37161</v>
      </c>
      <c r="B8781" s="1" t="s">
        <v>13</v>
      </c>
      <c r="C8781" s="1" t="s">
        <v>37162</v>
      </c>
      <c r="D8781" s="1" t="s">
        <v>37163</v>
      </c>
      <c r="E8781" s="1" t="s">
        <v>37164</v>
      </c>
      <c r="F8781" s="1" t="s">
        <v>125</v>
      </c>
      <c r="G8781" s="1">
        <v>2021</v>
      </c>
      <c r="H8781" s="1" t="s">
        <v>184</v>
      </c>
      <c r="I8781" s="1" t="s">
        <v>1294</v>
      </c>
      <c r="J8781" s="1" t="s">
        <v>19</v>
      </c>
      <c r="K8781" s="1">
        <v>9</v>
      </c>
      <c r="L8781" s="1" t="s">
        <v>37165</v>
      </c>
    </row>
    <row r="8782" spans="1:12" x14ac:dyDescent="0.25">
      <c r="A8782" s="1" t="s">
        <v>37166</v>
      </c>
      <c r="B8782" s="1" t="s">
        <v>13</v>
      </c>
      <c r="C8782" s="1" t="s">
        <v>37167</v>
      </c>
      <c r="D8782" s="1" t="s">
        <v>37168</v>
      </c>
      <c r="E8782" s="1" t="s">
        <v>37169</v>
      </c>
      <c r="F8782" s="1" t="s">
        <v>49</v>
      </c>
      <c r="G8782" s="1">
        <v>2011</v>
      </c>
      <c r="H8782" s="1" t="s">
        <v>144</v>
      </c>
      <c r="I8782" s="1" t="s">
        <v>87</v>
      </c>
      <c r="J8782" s="1" t="s">
        <v>36</v>
      </c>
      <c r="K8782" s="1">
        <v>1</v>
      </c>
      <c r="L8782" s="1" t="s">
        <v>37170</v>
      </c>
    </row>
    <row r="8783" spans="1:12" x14ac:dyDescent="0.25">
      <c r="A8783" s="1" t="s">
        <v>37171</v>
      </c>
      <c r="B8783" s="1" t="s">
        <v>13</v>
      </c>
      <c r="C8783" s="1" t="s">
        <v>37172</v>
      </c>
      <c r="D8783" s="1" t="s">
        <v>37173</v>
      </c>
      <c r="E8783" s="1" t="s">
        <v>37174</v>
      </c>
      <c r="F8783" s="1" t="s">
        <v>125</v>
      </c>
      <c r="G8783" s="1">
        <v>2020</v>
      </c>
      <c r="H8783" s="1" t="s">
        <v>184</v>
      </c>
      <c r="I8783" s="1" t="s">
        <v>101</v>
      </c>
      <c r="J8783" s="1" t="s">
        <v>28</v>
      </c>
      <c r="K8783" s="1">
        <v>3</v>
      </c>
      <c r="L8783" s="1" t="s">
        <v>37175</v>
      </c>
    </row>
    <row r="8784" spans="1:12" x14ac:dyDescent="0.25">
      <c r="A8784" s="1" t="s">
        <v>37176</v>
      </c>
      <c r="B8784" s="1" t="s">
        <v>13</v>
      </c>
      <c r="C8784" s="1" t="s">
        <v>37177</v>
      </c>
      <c r="D8784" s="1" t="s">
        <v>37178</v>
      </c>
      <c r="E8784" s="1" t="s">
        <v>37178</v>
      </c>
      <c r="F8784" s="1" t="s">
        <v>125</v>
      </c>
      <c r="G8784" s="1">
        <v>2021</v>
      </c>
      <c r="H8784" s="1" t="s">
        <v>26</v>
      </c>
      <c r="I8784" s="1" t="s">
        <v>75</v>
      </c>
      <c r="J8784" s="1" t="s">
        <v>19</v>
      </c>
      <c r="K8784" s="1">
        <v>3</v>
      </c>
      <c r="L8784" s="1" t="s">
        <v>37179</v>
      </c>
    </row>
    <row r="8785" spans="1:12" x14ac:dyDescent="0.25">
      <c r="A8785" s="1" t="s">
        <v>37180</v>
      </c>
      <c r="B8785" s="1" t="s">
        <v>13</v>
      </c>
      <c r="C8785" s="1" t="s">
        <v>37181</v>
      </c>
      <c r="D8785" s="1" t="s">
        <v>37182</v>
      </c>
      <c r="E8785" s="1" t="s">
        <v>37183</v>
      </c>
      <c r="F8785" s="1" t="s">
        <v>125</v>
      </c>
      <c r="G8785" s="1">
        <v>2020</v>
      </c>
      <c r="H8785" s="1" t="s">
        <v>184</v>
      </c>
      <c r="I8785" s="1" t="s">
        <v>179</v>
      </c>
      <c r="J8785" s="1" t="s">
        <v>652</v>
      </c>
      <c r="K8785" s="1">
        <v>10</v>
      </c>
      <c r="L8785" s="1" t="s">
        <v>37184</v>
      </c>
    </row>
    <row r="8786" spans="1:12" x14ac:dyDescent="0.25">
      <c r="A8786" s="1" t="s">
        <v>37185</v>
      </c>
      <c r="B8786" s="1" t="s">
        <v>13</v>
      </c>
      <c r="C8786" s="1" t="s">
        <v>37186</v>
      </c>
      <c r="D8786" s="1" t="s">
        <v>37187</v>
      </c>
      <c r="E8786" s="1" t="s">
        <v>125</v>
      </c>
      <c r="F8786" s="1" t="s">
        <v>125</v>
      </c>
      <c r="G8786" s="1">
        <v>2021</v>
      </c>
      <c r="H8786" s="1" t="s">
        <v>184</v>
      </c>
      <c r="I8786" s="1" t="s">
        <v>658</v>
      </c>
      <c r="J8786" s="1" t="s">
        <v>36</v>
      </c>
      <c r="K8786" s="1">
        <v>6</v>
      </c>
      <c r="L8786" s="1" t="s">
        <v>37188</v>
      </c>
    </row>
    <row r="8787" spans="1:12" x14ac:dyDescent="0.25">
      <c r="A8787" s="1" t="s">
        <v>37189</v>
      </c>
      <c r="B8787" s="1" t="s">
        <v>13</v>
      </c>
      <c r="C8787" s="1" t="s">
        <v>37190</v>
      </c>
      <c r="D8787" s="1" t="s">
        <v>37187</v>
      </c>
      <c r="E8787" s="1" t="s">
        <v>125</v>
      </c>
      <c r="F8787" s="1" t="s">
        <v>125</v>
      </c>
      <c r="G8787" s="1">
        <v>2021</v>
      </c>
      <c r="H8787" s="1" t="s">
        <v>144</v>
      </c>
      <c r="I8787" s="1" t="s">
        <v>81</v>
      </c>
      <c r="J8787" s="1" t="s">
        <v>36</v>
      </c>
      <c r="K8787" s="1">
        <v>2</v>
      </c>
      <c r="L8787" s="1" t="s">
        <v>37191</v>
      </c>
    </row>
    <row r="8788" spans="1:12" x14ac:dyDescent="0.25">
      <c r="A8788" s="1" t="s">
        <v>37192</v>
      </c>
      <c r="B8788" s="1" t="s">
        <v>128</v>
      </c>
      <c r="C8788" s="1" t="s">
        <v>37193</v>
      </c>
      <c r="D8788" s="1" t="s">
        <v>125</v>
      </c>
      <c r="E8788" s="1" t="s">
        <v>125</v>
      </c>
      <c r="F8788" s="1" t="s">
        <v>125</v>
      </c>
      <c r="G8788" s="1">
        <v>2021</v>
      </c>
      <c r="H8788" s="1" t="s">
        <v>131</v>
      </c>
      <c r="I8788" s="1" t="s">
        <v>132</v>
      </c>
      <c r="J8788" s="1" t="s">
        <v>194</v>
      </c>
      <c r="K8788" s="1">
        <v>9</v>
      </c>
      <c r="L8788" s="1" t="s">
        <v>37194</v>
      </c>
    </row>
    <row r="8789" spans="1:12" x14ac:dyDescent="0.25">
      <c r="A8789" s="1" t="s">
        <v>37195</v>
      </c>
      <c r="B8789" s="1" t="s">
        <v>13</v>
      </c>
      <c r="C8789" s="1" t="s">
        <v>37196</v>
      </c>
      <c r="D8789" s="1" t="s">
        <v>37197</v>
      </c>
      <c r="E8789" s="1" t="s">
        <v>37198</v>
      </c>
      <c r="F8789" s="1" t="s">
        <v>125</v>
      </c>
      <c r="G8789" s="1">
        <v>2021</v>
      </c>
      <c r="H8789" s="1" t="s">
        <v>131</v>
      </c>
      <c r="I8789" s="1" t="s">
        <v>245</v>
      </c>
      <c r="J8789" s="1" t="s">
        <v>36</v>
      </c>
      <c r="K8789" s="1">
        <v>2</v>
      </c>
      <c r="L8789" s="1" t="s">
        <v>37199</v>
      </c>
    </row>
    <row r="8790" spans="1:12" x14ac:dyDescent="0.25">
      <c r="A8790" s="1" t="s">
        <v>37200</v>
      </c>
      <c r="B8790" s="1" t="s">
        <v>13</v>
      </c>
      <c r="C8790" s="1" t="s">
        <v>37201</v>
      </c>
      <c r="D8790" s="1" t="s">
        <v>37202</v>
      </c>
      <c r="E8790" s="1" t="s">
        <v>37203</v>
      </c>
      <c r="F8790" s="1" t="s">
        <v>125</v>
      </c>
      <c r="G8790" s="1">
        <v>2004</v>
      </c>
      <c r="H8790" s="1" t="s">
        <v>26</v>
      </c>
      <c r="I8790" s="1" t="s">
        <v>2343</v>
      </c>
      <c r="J8790" s="1" t="s">
        <v>19</v>
      </c>
      <c r="K8790" s="1">
        <v>8</v>
      </c>
      <c r="L8790" s="1" t="s">
        <v>37204</v>
      </c>
    </row>
    <row r="8791" spans="1:12" x14ac:dyDescent="0.25">
      <c r="A8791" s="1" t="s">
        <v>37205</v>
      </c>
      <c r="B8791" s="1" t="s">
        <v>13</v>
      </c>
      <c r="C8791" s="1" t="s">
        <v>37206</v>
      </c>
      <c r="D8791" s="1" t="s">
        <v>37207</v>
      </c>
      <c r="E8791" s="1" t="s">
        <v>37208</v>
      </c>
      <c r="F8791" s="1" t="s">
        <v>125</v>
      </c>
      <c r="G8791" s="1">
        <v>2021</v>
      </c>
      <c r="H8791" s="1" t="s">
        <v>138</v>
      </c>
      <c r="I8791" s="1" t="s">
        <v>63</v>
      </c>
      <c r="J8791" s="1" t="s">
        <v>19</v>
      </c>
      <c r="K8791" s="1">
        <v>2</v>
      </c>
      <c r="L8791" s="1" t="s">
        <v>37209</v>
      </c>
    </row>
    <row r="8792" spans="1:12" x14ac:dyDescent="0.25">
      <c r="A8792" s="1" t="s">
        <v>37210</v>
      </c>
      <c r="B8792" s="1" t="s">
        <v>13</v>
      </c>
      <c r="C8792" s="1" t="s">
        <v>37211</v>
      </c>
      <c r="D8792" s="1" t="s">
        <v>37212</v>
      </c>
      <c r="E8792" s="1" t="s">
        <v>37212</v>
      </c>
      <c r="F8792" s="1" t="s">
        <v>125</v>
      </c>
      <c r="G8792" s="1">
        <v>2020</v>
      </c>
      <c r="H8792" s="1" t="s">
        <v>138</v>
      </c>
      <c r="I8792" s="1" t="s">
        <v>1430</v>
      </c>
      <c r="J8792" s="1" t="s">
        <v>36</v>
      </c>
      <c r="K8792" s="1">
        <v>4</v>
      </c>
      <c r="L8792" s="1" t="s">
        <v>37213</v>
      </c>
    </row>
    <row r="8793" spans="1:12" x14ac:dyDescent="0.25">
      <c r="A8793" s="1" t="s">
        <v>37214</v>
      </c>
      <c r="B8793" s="1" t="s">
        <v>13</v>
      </c>
      <c r="C8793" s="1" t="s">
        <v>37215</v>
      </c>
      <c r="D8793" s="1" t="s">
        <v>37216</v>
      </c>
      <c r="E8793" s="1" t="s">
        <v>37217</v>
      </c>
      <c r="F8793" s="1" t="s">
        <v>125</v>
      </c>
      <c r="G8793" s="1">
        <v>2020</v>
      </c>
      <c r="H8793" s="1" t="s">
        <v>184</v>
      </c>
      <c r="I8793" s="1" t="s">
        <v>215</v>
      </c>
      <c r="J8793" s="1" t="s">
        <v>43</v>
      </c>
      <c r="K8793" s="1">
        <v>10</v>
      </c>
      <c r="L8793" s="1" t="s">
        <v>37218</v>
      </c>
    </row>
    <row r="8794" spans="1:12" x14ac:dyDescent="0.25">
      <c r="A8794" s="1" t="s">
        <v>37219</v>
      </c>
      <c r="B8794" s="1" t="s">
        <v>13</v>
      </c>
      <c r="C8794" s="1" t="s">
        <v>37220</v>
      </c>
      <c r="D8794" s="1" t="s">
        <v>23661</v>
      </c>
      <c r="E8794" s="1" t="s">
        <v>37221</v>
      </c>
      <c r="F8794" s="1" t="s">
        <v>125</v>
      </c>
      <c r="G8794" s="1">
        <v>2021</v>
      </c>
      <c r="H8794" s="1" t="s">
        <v>184</v>
      </c>
      <c r="I8794" s="1" t="s">
        <v>1061</v>
      </c>
      <c r="J8794" s="1" t="s">
        <v>36</v>
      </c>
      <c r="K8794" s="1">
        <v>5</v>
      </c>
      <c r="L8794" s="1" t="s">
        <v>37222</v>
      </c>
    </row>
    <row r="8795" spans="1:12" x14ac:dyDescent="0.25">
      <c r="A8795" s="1" t="s">
        <v>37223</v>
      </c>
      <c r="B8795" s="1" t="s">
        <v>13</v>
      </c>
      <c r="C8795" s="1" t="s">
        <v>37224</v>
      </c>
      <c r="D8795" s="1" t="s">
        <v>37225</v>
      </c>
      <c r="E8795" s="1" t="s">
        <v>37226</v>
      </c>
      <c r="F8795" s="1" t="s">
        <v>125</v>
      </c>
      <c r="G8795" s="1">
        <v>1999</v>
      </c>
      <c r="H8795" s="1" t="s">
        <v>184</v>
      </c>
      <c r="I8795" s="1" t="s">
        <v>75</v>
      </c>
      <c r="J8795" s="1" t="s">
        <v>36</v>
      </c>
      <c r="K8795" s="1">
        <v>1</v>
      </c>
      <c r="L8795" s="1" t="s">
        <v>37227</v>
      </c>
    </row>
    <row r="8796" spans="1:12" x14ac:dyDescent="0.25">
      <c r="A8796" s="1" t="s">
        <v>37228</v>
      </c>
      <c r="B8796" s="1" t="s">
        <v>13</v>
      </c>
      <c r="C8796" s="1" t="s">
        <v>37229</v>
      </c>
      <c r="D8796" s="1" t="s">
        <v>20921</v>
      </c>
      <c r="E8796" s="1" t="s">
        <v>17611</v>
      </c>
      <c r="F8796" s="1" t="s">
        <v>125</v>
      </c>
      <c r="G8796" s="1">
        <v>1973</v>
      </c>
      <c r="H8796" s="1" t="s">
        <v>26</v>
      </c>
      <c r="I8796" s="1" t="s">
        <v>2170</v>
      </c>
      <c r="J8796" s="1" t="s">
        <v>28</v>
      </c>
      <c r="K8796" s="1">
        <v>6</v>
      </c>
      <c r="L8796" s="1" t="s">
        <v>37230</v>
      </c>
    </row>
    <row r="8797" spans="1:12" x14ac:dyDescent="0.25">
      <c r="A8797" s="1" t="s">
        <v>37231</v>
      </c>
      <c r="B8797" s="1" t="s">
        <v>13</v>
      </c>
      <c r="C8797" s="1" t="s">
        <v>37232</v>
      </c>
      <c r="D8797" s="1" t="s">
        <v>7283</v>
      </c>
      <c r="E8797" s="1" t="s">
        <v>19792</v>
      </c>
      <c r="F8797" s="1" t="s">
        <v>125</v>
      </c>
      <c r="G8797" s="1">
        <v>2021</v>
      </c>
      <c r="H8797" s="1" t="s">
        <v>26</v>
      </c>
      <c r="I8797" s="1" t="s">
        <v>4816</v>
      </c>
      <c r="J8797" s="1" t="s">
        <v>36</v>
      </c>
      <c r="K8797" s="1">
        <v>2</v>
      </c>
      <c r="L8797" s="1" t="s">
        <v>36029</v>
      </c>
    </row>
    <row r="8798" spans="1:12" x14ac:dyDescent="0.25">
      <c r="A8798" s="1" t="s">
        <v>37233</v>
      </c>
      <c r="B8798" s="1" t="s">
        <v>13</v>
      </c>
      <c r="C8798" s="1" t="s">
        <v>37234</v>
      </c>
      <c r="D8798" s="1" t="s">
        <v>22189</v>
      </c>
      <c r="E8798" s="1" t="s">
        <v>30040</v>
      </c>
      <c r="F8798" s="1" t="s">
        <v>125</v>
      </c>
      <c r="G8798" s="1">
        <v>1981</v>
      </c>
      <c r="H8798" s="1" t="s">
        <v>138</v>
      </c>
      <c r="I8798" s="1" t="s">
        <v>719</v>
      </c>
      <c r="J8798" s="1" t="s">
        <v>36</v>
      </c>
      <c r="K8798" s="1">
        <v>6</v>
      </c>
      <c r="L8798" s="1" t="s">
        <v>37235</v>
      </c>
    </row>
    <row r="8799" spans="1:12" x14ac:dyDescent="0.25">
      <c r="A8799" s="1" t="s">
        <v>37236</v>
      </c>
      <c r="B8799" s="1" t="s">
        <v>13</v>
      </c>
      <c r="C8799" s="1" t="s">
        <v>37237</v>
      </c>
      <c r="D8799" s="1" t="s">
        <v>37238</v>
      </c>
      <c r="E8799" s="1" t="s">
        <v>18168</v>
      </c>
      <c r="F8799" s="1" t="s">
        <v>125</v>
      </c>
      <c r="G8799" s="1">
        <v>1985</v>
      </c>
      <c r="H8799" s="1" t="s">
        <v>138</v>
      </c>
      <c r="I8799" s="1" t="s">
        <v>914</v>
      </c>
      <c r="J8799" s="1" t="s">
        <v>28</v>
      </c>
      <c r="K8799" s="1">
        <v>9</v>
      </c>
      <c r="L8799" s="1" t="s">
        <v>37239</v>
      </c>
    </row>
    <row r="8800" spans="1:12" x14ac:dyDescent="0.25">
      <c r="A8800" s="1" t="s">
        <v>37240</v>
      </c>
      <c r="B8800" s="1" t="s">
        <v>128</v>
      </c>
      <c r="C8800" s="1" t="s">
        <v>37241</v>
      </c>
      <c r="D8800" s="1" t="s">
        <v>125</v>
      </c>
      <c r="E8800" s="1" t="s">
        <v>15627</v>
      </c>
      <c r="F8800" s="1" t="s">
        <v>125</v>
      </c>
      <c r="G8800" s="1">
        <v>2018</v>
      </c>
      <c r="H8800" s="1" t="s">
        <v>401</v>
      </c>
      <c r="I8800" s="1" t="s">
        <v>203</v>
      </c>
      <c r="J8800" s="1" t="s">
        <v>194</v>
      </c>
      <c r="K8800" s="1">
        <v>7</v>
      </c>
      <c r="L8800" s="1" t="s">
        <v>37242</v>
      </c>
    </row>
    <row r="8801" spans="1:12" x14ac:dyDescent="0.25">
      <c r="A8801" s="1" t="s">
        <v>37243</v>
      </c>
      <c r="B8801" s="1" t="s">
        <v>13</v>
      </c>
      <c r="C8801" s="1" t="s">
        <v>37244</v>
      </c>
      <c r="D8801" s="1" t="s">
        <v>37245</v>
      </c>
      <c r="E8801" s="1" t="s">
        <v>37246</v>
      </c>
      <c r="F8801" s="1" t="s">
        <v>125</v>
      </c>
      <c r="G8801" s="1">
        <v>1956</v>
      </c>
      <c r="H8801" s="1" t="s">
        <v>332</v>
      </c>
      <c r="I8801" s="1" t="s">
        <v>234</v>
      </c>
      <c r="J8801" s="1" t="s">
        <v>19</v>
      </c>
      <c r="K8801" s="1">
        <v>10</v>
      </c>
      <c r="L8801" s="1" t="s">
        <v>37247</v>
      </c>
    </row>
    <row r="8802" spans="1:12" x14ac:dyDescent="0.25">
      <c r="A8802" s="1" t="s">
        <v>37248</v>
      </c>
      <c r="B8802" s="1" t="s">
        <v>13</v>
      </c>
      <c r="C8802" s="1" t="s">
        <v>37249</v>
      </c>
      <c r="D8802" s="1" t="s">
        <v>37250</v>
      </c>
      <c r="E8802" s="1" t="s">
        <v>37251</v>
      </c>
      <c r="F8802" s="1" t="s">
        <v>125</v>
      </c>
      <c r="G8802" s="1">
        <v>2021</v>
      </c>
      <c r="H8802" s="1" t="s">
        <v>26</v>
      </c>
      <c r="I8802" s="1" t="s">
        <v>1699</v>
      </c>
      <c r="J8802" s="1" t="s">
        <v>43</v>
      </c>
      <c r="K8802" s="1">
        <v>6</v>
      </c>
      <c r="L8802" s="1" t="s">
        <v>37252</v>
      </c>
    </row>
    <row r="8803" spans="1:12" x14ac:dyDescent="0.25">
      <c r="A8803" s="1" t="s">
        <v>37253</v>
      </c>
      <c r="B8803" s="1" t="s">
        <v>13</v>
      </c>
      <c r="C8803" s="1" t="s">
        <v>37254</v>
      </c>
      <c r="D8803" s="1" t="s">
        <v>14380</v>
      </c>
      <c r="E8803" s="1" t="s">
        <v>3432</v>
      </c>
      <c r="F8803" s="1" t="s">
        <v>125</v>
      </c>
      <c r="G8803" s="1">
        <v>2016</v>
      </c>
      <c r="H8803" s="1" t="s">
        <v>144</v>
      </c>
      <c r="I8803" s="1" t="s">
        <v>215</v>
      </c>
      <c r="J8803" s="1" t="s">
        <v>36</v>
      </c>
      <c r="K8803" s="1">
        <v>10</v>
      </c>
      <c r="L8803" s="1" t="s">
        <v>37255</v>
      </c>
    </row>
    <row r="8804" spans="1:12" x14ac:dyDescent="0.25">
      <c r="A8804" s="1" t="s">
        <v>37256</v>
      </c>
      <c r="B8804" s="1" t="s">
        <v>13</v>
      </c>
      <c r="C8804" s="1" t="s">
        <v>37257</v>
      </c>
      <c r="D8804" s="1" t="s">
        <v>23333</v>
      </c>
      <c r="E8804" s="1" t="s">
        <v>23333</v>
      </c>
      <c r="F8804" s="1" t="s">
        <v>125</v>
      </c>
      <c r="G8804" s="1">
        <v>2011</v>
      </c>
      <c r="H8804" s="1" t="s">
        <v>26</v>
      </c>
      <c r="I8804" s="1" t="s">
        <v>1354</v>
      </c>
      <c r="J8804" s="1" t="s">
        <v>19</v>
      </c>
      <c r="K8804" s="1">
        <v>6</v>
      </c>
      <c r="L8804" s="1" t="s">
        <v>37258</v>
      </c>
    </row>
    <row r="8805" spans="1:12" x14ac:dyDescent="0.25">
      <c r="A8805" s="1" t="s">
        <v>37259</v>
      </c>
      <c r="B8805" s="1" t="s">
        <v>128</v>
      </c>
      <c r="C8805" s="1" t="s">
        <v>37260</v>
      </c>
      <c r="D8805" s="1" t="s">
        <v>125</v>
      </c>
      <c r="E8805" s="1" t="s">
        <v>125</v>
      </c>
      <c r="F8805" s="1" t="s">
        <v>125</v>
      </c>
      <c r="G8805" s="1">
        <v>2019</v>
      </c>
      <c r="H8805" s="1" t="s">
        <v>750</v>
      </c>
      <c r="I8805" s="1" t="s">
        <v>460</v>
      </c>
      <c r="J8805" s="1" t="s">
        <v>169</v>
      </c>
      <c r="K8805" s="1">
        <v>8</v>
      </c>
      <c r="L8805" s="1" t="s">
        <v>37261</v>
      </c>
    </row>
    <row r="8806" spans="1:12" x14ac:dyDescent="0.25">
      <c r="A8806" s="1" t="s">
        <v>37262</v>
      </c>
      <c r="B8806" s="1" t="s">
        <v>13</v>
      </c>
      <c r="C8806" s="1" t="s">
        <v>37263</v>
      </c>
      <c r="D8806" s="1" t="s">
        <v>37264</v>
      </c>
      <c r="E8806" s="1" t="s">
        <v>37265</v>
      </c>
      <c r="F8806" s="1" t="s">
        <v>125</v>
      </c>
      <c r="G8806" s="1">
        <v>2021</v>
      </c>
      <c r="H8806" s="1" t="s">
        <v>184</v>
      </c>
      <c r="I8806" s="1" t="s">
        <v>2073</v>
      </c>
      <c r="J8806" s="1" t="s">
        <v>28</v>
      </c>
      <c r="K8806" s="1">
        <v>2</v>
      </c>
      <c r="L8806" s="1" t="s">
        <v>37266</v>
      </c>
    </row>
    <row r="8807" spans="1:12" x14ac:dyDescent="0.25">
      <c r="A8807" s="1" t="s">
        <v>37267</v>
      </c>
      <c r="B8807" s="1" t="s">
        <v>13</v>
      </c>
      <c r="C8807" s="1" t="s">
        <v>37268</v>
      </c>
      <c r="D8807" s="1" t="s">
        <v>37269</v>
      </c>
      <c r="E8807" s="1" t="s">
        <v>37270</v>
      </c>
      <c r="F8807" s="1" t="s">
        <v>125</v>
      </c>
      <c r="G8807" s="1">
        <v>2021</v>
      </c>
      <c r="H8807" s="1" t="s">
        <v>26</v>
      </c>
      <c r="I8807" s="1" t="s">
        <v>756</v>
      </c>
      <c r="J8807" s="1" t="s">
        <v>43</v>
      </c>
      <c r="K8807" s="1">
        <v>2</v>
      </c>
      <c r="L8807" s="1" t="s">
        <v>37271</v>
      </c>
    </row>
    <row r="8808" spans="1:12" x14ac:dyDescent="0.25">
      <c r="A8808" s="1" t="s">
        <v>37272</v>
      </c>
      <c r="B8808" s="1" t="s">
        <v>13</v>
      </c>
      <c r="C8808" s="1" t="s">
        <v>37273</v>
      </c>
      <c r="D8808" s="1" t="s">
        <v>37274</v>
      </c>
      <c r="E8808" s="1" t="s">
        <v>37275</v>
      </c>
      <c r="F8808" s="1" t="s">
        <v>125</v>
      </c>
      <c r="G8808" s="1">
        <v>2021</v>
      </c>
      <c r="H8808" s="1" t="s">
        <v>26</v>
      </c>
      <c r="I8808" s="1" t="s">
        <v>234</v>
      </c>
      <c r="J8808" s="1" t="s">
        <v>36</v>
      </c>
      <c r="K8808" s="1">
        <v>9</v>
      </c>
      <c r="L8808" s="1" t="s">
        <v>37276</v>
      </c>
    </row>
    <row r="8809" spans="1:12" x14ac:dyDescent="0.25">
      <c r="A8809" s="1" t="s">
        <v>37277</v>
      </c>
      <c r="B8809" s="1" t="s">
        <v>13</v>
      </c>
      <c r="C8809" s="1" t="s">
        <v>37278</v>
      </c>
      <c r="D8809" s="1" t="s">
        <v>37279</v>
      </c>
      <c r="E8809" s="1" t="s">
        <v>20116</v>
      </c>
      <c r="F8809" s="1" t="s">
        <v>125</v>
      </c>
      <c r="G8809" s="1">
        <v>2001</v>
      </c>
      <c r="H8809" s="1" t="s">
        <v>26</v>
      </c>
      <c r="I8809" s="1" t="s">
        <v>788</v>
      </c>
      <c r="J8809" s="1" t="s">
        <v>19</v>
      </c>
      <c r="K8809" s="1">
        <v>10</v>
      </c>
      <c r="L8809" s="1" t="s">
        <v>37280</v>
      </c>
    </row>
    <row r="8810" spans="1:12" x14ac:dyDescent="0.25">
      <c r="A8810" s="1" t="s">
        <v>37281</v>
      </c>
      <c r="B8810" s="1" t="s">
        <v>13</v>
      </c>
      <c r="C8810" s="1" t="s">
        <v>37282</v>
      </c>
      <c r="D8810" s="1" t="s">
        <v>37283</v>
      </c>
      <c r="E8810" s="1" t="s">
        <v>37284</v>
      </c>
      <c r="F8810" s="1" t="s">
        <v>125</v>
      </c>
      <c r="G8810" s="1">
        <v>2018</v>
      </c>
      <c r="H8810" s="1" t="s">
        <v>131</v>
      </c>
      <c r="I8810" s="1" t="s">
        <v>5966</v>
      </c>
      <c r="J8810" s="1" t="s">
        <v>2586</v>
      </c>
      <c r="K8810" s="1">
        <v>5</v>
      </c>
      <c r="L8810" s="1" t="s">
        <v>37285</v>
      </c>
    </row>
    <row r="8811" spans="1:12" x14ac:dyDescent="0.25">
      <c r="A8811" s="1" t="s">
        <v>37286</v>
      </c>
      <c r="B8811" s="1" t="s">
        <v>13</v>
      </c>
      <c r="C8811" s="1" t="s">
        <v>37287</v>
      </c>
      <c r="D8811" s="1" t="s">
        <v>37288</v>
      </c>
      <c r="E8811" s="1" t="s">
        <v>37289</v>
      </c>
      <c r="F8811" s="1" t="s">
        <v>125</v>
      </c>
      <c r="G8811" s="1">
        <v>2021</v>
      </c>
      <c r="H8811" s="1" t="s">
        <v>26</v>
      </c>
      <c r="I8811" s="1" t="s">
        <v>215</v>
      </c>
      <c r="J8811" s="1" t="s">
        <v>28</v>
      </c>
      <c r="K8811" s="1">
        <v>2</v>
      </c>
      <c r="L8811" s="1" t="s">
        <v>37290</v>
      </c>
    </row>
    <row r="8812" spans="1:12" x14ac:dyDescent="0.25">
      <c r="A8812" s="1" t="s">
        <v>37291</v>
      </c>
      <c r="B8812" s="1" t="s">
        <v>13</v>
      </c>
      <c r="C8812" s="1" t="s">
        <v>37292</v>
      </c>
      <c r="D8812" s="1" t="s">
        <v>13872</v>
      </c>
      <c r="E8812" s="1" t="s">
        <v>4636</v>
      </c>
      <c r="F8812" s="1" t="s">
        <v>125</v>
      </c>
      <c r="G8812" s="1">
        <v>2014</v>
      </c>
      <c r="H8812" s="1" t="s">
        <v>184</v>
      </c>
      <c r="I8812" s="1" t="s">
        <v>94</v>
      </c>
      <c r="J8812" s="1" t="s">
        <v>28</v>
      </c>
      <c r="K8812" s="1">
        <v>6</v>
      </c>
      <c r="L8812" s="1" t="s">
        <v>37293</v>
      </c>
    </row>
    <row r="8813" spans="1:12" x14ac:dyDescent="0.25">
      <c r="A8813" s="1" t="s">
        <v>37294</v>
      </c>
      <c r="B8813" s="1" t="s">
        <v>13</v>
      </c>
      <c r="C8813" s="1" t="s">
        <v>37295</v>
      </c>
      <c r="D8813" s="1" t="s">
        <v>37296</v>
      </c>
      <c r="E8813" s="1" t="s">
        <v>37297</v>
      </c>
      <c r="F8813" s="1" t="s">
        <v>125</v>
      </c>
      <c r="G8813" s="1">
        <v>2021</v>
      </c>
      <c r="H8813" s="1" t="s">
        <v>138</v>
      </c>
      <c r="I8813" s="1" t="s">
        <v>119</v>
      </c>
      <c r="J8813" s="1" t="s">
        <v>345</v>
      </c>
      <c r="K8813" s="1">
        <v>4</v>
      </c>
      <c r="L8813" s="1" t="s">
        <v>37298</v>
      </c>
    </row>
    <row r="8814" spans="1:12" x14ac:dyDescent="0.25">
      <c r="A8814" s="1" t="s">
        <v>37299</v>
      </c>
      <c r="B8814" s="1" t="s">
        <v>13</v>
      </c>
      <c r="C8814" s="1" t="s">
        <v>37300</v>
      </c>
      <c r="D8814" s="1" t="s">
        <v>7921</v>
      </c>
      <c r="E8814" s="1" t="s">
        <v>36482</v>
      </c>
      <c r="F8814" s="1" t="s">
        <v>125</v>
      </c>
      <c r="G8814" s="1">
        <v>1995</v>
      </c>
      <c r="H8814" s="1" t="s">
        <v>184</v>
      </c>
      <c r="I8814" s="1" t="s">
        <v>658</v>
      </c>
      <c r="J8814" s="1" t="s">
        <v>28</v>
      </c>
      <c r="K8814" s="1">
        <v>10</v>
      </c>
      <c r="L8814" s="1" t="s">
        <v>37301</v>
      </c>
    </row>
    <row r="8815" spans="1:12" x14ac:dyDescent="0.25">
      <c r="A8815" s="1" t="s">
        <v>37302</v>
      </c>
      <c r="B8815" s="1" t="s">
        <v>128</v>
      </c>
      <c r="C8815" s="1" t="s">
        <v>37303</v>
      </c>
      <c r="D8815" s="1" t="s">
        <v>125</v>
      </c>
      <c r="E8815" s="1" t="s">
        <v>37304</v>
      </c>
      <c r="F8815" s="1" t="s">
        <v>125</v>
      </c>
      <c r="G8815" s="1">
        <v>2014</v>
      </c>
      <c r="H8815" s="1" t="s">
        <v>332</v>
      </c>
      <c r="I8815" s="1" t="s">
        <v>132</v>
      </c>
      <c r="J8815" s="1" t="s">
        <v>43</v>
      </c>
      <c r="K8815" s="1">
        <v>5</v>
      </c>
      <c r="L8815" s="1" t="s">
        <v>37305</v>
      </c>
    </row>
    <row r="8816" spans="1:12" x14ac:dyDescent="0.25">
      <c r="A8816" s="1" t="s">
        <v>37306</v>
      </c>
      <c r="B8816" s="1" t="s">
        <v>13</v>
      </c>
      <c r="C8816" s="1" t="s">
        <v>37307</v>
      </c>
      <c r="D8816" s="1" t="s">
        <v>37308</v>
      </c>
      <c r="E8816" s="1" t="s">
        <v>37309</v>
      </c>
      <c r="F8816" s="1" t="s">
        <v>125</v>
      </c>
      <c r="G8816" s="1">
        <v>2019</v>
      </c>
      <c r="H8816" s="1" t="s">
        <v>184</v>
      </c>
      <c r="I8816" s="1" t="s">
        <v>9162</v>
      </c>
      <c r="J8816" s="1" t="s">
        <v>102</v>
      </c>
      <c r="K8816" s="1">
        <v>7</v>
      </c>
      <c r="L8816" s="1" t="s">
        <v>37310</v>
      </c>
    </row>
    <row r="8817" spans="1:12" x14ac:dyDescent="0.25">
      <c r="A8817" s="1" t="s">
        <v>37311</v>
      </c>
      <c r="B8817" s="1" t="s">
        <v>13</v>
      </c>
      <c r="C8817" s="1" t="s">
        <v>37312</v>
      </c>
      <c r="D8817" s="1" t="s">
        <v>37313</v>
      </c>
      <c r="E8817" s="1" t="s">
        <v>37314</v>
      </c>
      <c r="F8817" s="1" t="s">
        <v>125</v>
      </c>
      <c r="G8817" s="1">
        <v>2017</v>
      </c>
      <c r="H8817" s="1" t="s">
        <v>138</v>
      </c>
      <c r="I8817" s="1" t="s">
        <v>2170</v>
      </c>
      <c r="J8817" s="1" t="s">
        <v>43</v>
      </c>
      <c r="K8817" s="1">
        <v>4</v>
      </c>
      <c r="L8817" s="1" t="s">
        <v>37315</v>
      </c>
    </row>
    <row r="8818" spans="1:12" x14ac:dyDescent="0.25">
      <c r="A8818" s="1" t="s">
        <v>37316</v>
      </c>
      <c r="B8818" s="1" t="s">
        <v>128</v>
      </c>
      <c r="C8818" s="1" t="s">
        <v>37317</v>
      </c>
      <c r="D8818" s="1" t="s">
        <v>125</v>
      </c>
      <c r="E8818" s="1" t="s">
        <v>125</v>
      </c>
      <c r="F8818" s="1" t="s">
        <v>125</v>
      </c>
      <c r="G8818" s="1">
        <v>2020</v>
      </c>
      <c r="H8818" s="1" t="s">
        <v>131</v>
      </c>
      <c r="I8818" s="1" t="s">
        <v>1315</v>
      </c>
      <c r="J8818" s="1" t="s">
        <v>133</v>
      </c>
      <c r="K8818" s="1">
        <v>5</v>
      </c>
      <c r="L8818" s="1" t="s">
        <v>37318</v>
      </c>
    </row>
    <row r="8819" spans="1:12" x14ac:dyDescent="0.25">
      <c r="A8819" s="1" t="s">
        <v>37319</v>
      </c>
      <c r="B8819" s="1" t="s">
        <v>13</v>
      </c>
      <c r="C8819" s="1" t="s">
        <v>37320</v>
      </c>
      <c r="D8819" s="1" t="s">
        <v>36943</v>
      </c>
      <c r="E8819" s="1" t="s">
        <v>36943</v>
      </c>
      <c r="F8819" s="1" t="s">
        <v>125</v>
      </c>
      <c r="G8819" s="1">
        <v>2019</v>
      </c>
      <c r="H8819" s="1" t="s">
        <v>138</v>
      </c>
      <c r="I8819" s="1" t="s">
        <v>87</v>
      </c>
      <c r="J8819" s="1" t="s">
        <v>102</v>
      </c>
      <c r="K8819" s="1">
        <v>1</v>
      </c>
      <c r="L8819" s="1" t="s">
        <v>37321</v>
      </c>
    </row>
    <row r="8820" spans="1:12" x14ac:dyDescent="0.25">
      <c r="A8820" s="1" t="s">
        <v>37322</v>
      </c>
      <c r="B8820" s="1" t="s">
        <v>13</v>
      </c>
      <c r="C8820" s="1" t="s">
        <v>37323</v>
      </c>
      <c r="D8820" s="1" t="s">
        <v>37324</v>
      </c>
      <c r="E8820" s="1" t="s">
        <v>37325</v>
      </c>
      <c r="F8820" s="1" t="s">
        <v>125</v>
      </c>
      <c r="G8820" s="1">
        <v>2019</v>
      </c>
      <c r="H8820" s="1" t="s">
        <v>26</v>
      </c>
      <c r="I8820" s="1" t="s">
        <v>1125</v>
      </c>
      <c r="J8820" s="1" t="s">
        <v>19</v>
      </c>
      <c r="K8820" s="1">
        <v>8</v>
      </c>
      <c r="L8820" s="1" t="s">
        <v>37326</v>
      </c>
    </row>
    <row r="8821" spans="1:12" x14ac:dyDescent="0.25">
      <c r="A8821" s="1" t="s">
        <v>37327</v>
      </c>
      <c r="B8821" s="1" t="s">
        <v>13</v>
      </c>
      <c r="C8821" s="1" t="s">
        <v>37328</v>
      </c>
      <c r="D8821" s="1" t="s">
        <v>37329</v>
      </c>
      <c r="E8821" s="1" t="s">
        <v>37330</v>
      </c>
      <c r="F8821" s="1" t="s">
        <v>125</v>
      </c>
      <c r="G8821" s="1">
        <v>2017</v>
      </c>
      <c r="H8821" s="1" t="s">
        <v>138</v>
      </c>
      <c r="I8821" s="1" t="s">
        <v>1648</v>
      </c>
      <c r="J8821" s="1" t="s">
        <v>28</v>
      </c>
      <c r="K8821" s="1">
        <v>2</v>
      </c>
      <c r="L8821" s="1" t="s">
        <v>37331</v>
      </c>
    </row>
    <row r="8822" spans="1:12" x14ac:dyDescent="0.25">
      <c r="A8822" s="1" t="s">
        <v>37332</v>
      </c>
      <c r="B8822" s="1" t="s">
        <v>13</v>
      </c>
      <c r="C8822" s="1" t="s">
        <v>37333</v>
      </c>
      <c r="D8822" s="1" t="s">
        <v>7341</v>
      </c>
      <c r="E8822" s="1" t="s">
        <v>30143</v>
      </c>
      <c r="F8822" s="1" t="s">
        <v>125</v>
      </c>
      <c r="G8822" s="1">
        <v>1997</v>
      </c>
      <c r="H8822" s="1" t="s">
        <v>144</v>
      </c>
      <c r="I8822" s="1" t="s">
        <v>433</v>
      </c>
      <c r="J8822" s="1" t="s">
        <v>19</v>
      </c>
      <c r="K8822" s="1">
        <v>8</v>
      </c>
      <c r="L8822" s="1" t="s">
        <v>37334</v>
      </c>
    </row>
    <row r="8823" spans="1:12" x14ac:dyDescent="0.25">
      <c r="A8823" s="1" t="s">
        <v>37335</v>
      </c>
      <c r="B8823" s="1" t="s">
        <v>13</v>
      </c>
      <c r="C8823" s="1" t="s">
        <v>37336</v>
      </c>
      <c r="D8823" s="1" t="s">
        <v>37337</v>
      </c>
      <c r="E8823" s="1" t="s">
        <v>37338</v>
      </c>
      <c r="F8823" s="1" t="s">
        <v>125</v>
      </c>
      <c r="G8823" s="1">
        <v>2019</v>
      </c>
      <c r="H8823" s="1" t="s">
        <v>26</v>
      </c>
      <c r="I8823" s="1" t="s">
        <v>27</v>
      </c>
      <c r="J8823" s="1" t="s">
        <v>652</v>
      </c>
      <c r="K8823" s="1">
        <v>5</v>
      </c>
      <c r="L8823" s="1" t="s">
        <v>37339</v>
      </c>
    </row>
    <row r="8824" spans="1:12" x14ac:dyDescent="0.25">
      <c r="A8824" s="1" t="s">
        <v>37340</v>
      </c>
      <c r="B8824" s="1" t="s">
        <v>13</v>
      </c>
      <c r="C8824" s="1" t="s">
        <v>37341</v>
      </c>
      <c r="D8824" s="1" t="s">
        <v>37342</v>
      </c>
      <c r="E8824" s="1" t="s">
        <v>125</v>
      </c>
      <c r="F8824" s="1" t="s">
        <v>125</v>
      </c>
      <c r="G8824" s="1">
        <v>2004</v>
      </c>
      <c r="H8824" s="1" t="s">
        <v>26</v>
      </c>
      <c r="I8824" s="1" t="s">
        <v>5446</v>
      </c>
      <c r="J8824" s="1" t="s">
        <v>252</v>
      </c>
      <c r="K8824" s="1">
        <v>9</v>
      </c>
      <c r="L8824" s="1" t="s">
        <v>37343</v>
      </c>
    </row>
    <row r="8825" spans="1:12" x14ac:dyDescent="0.25">
      <c r="A8825" s="1" t="s">
        <v>37344</v>
      </c>
      <c r="B8825" s="1" t="s">
        <v>13</v>
      </c>
      <c r="C8825" s="1" t="s">
        <v>37345</v>
      </c>
      <c r="D8825" s="1" t="s">
        <v>25580</v>
      </c>
      <c r="E8825" s="1" t="s">
        <v>25580</v>
      </c>
      <c r="F8825" s="1" t="s">
        <v>125</v>
      </c>
      <c r="G8825" s="1">
        <v>1984</v>
      </c>
      <c r="H8825" s="1" t="s">
        <v>184</v>
      </c>
      <c r="I8825" s="1" t="s">
        <v>664</v>
      </c>
      <c r="J8825" s="1" t="s">
        <v>19</v>
      </c>
      <c r="K8825" s="1">
        <v>2</v>
      </c>
      <c r="L8825" s="1" t="s">
        <v>37346</v>
      </c>
    </row>
    <row r="8826" spans="1:12" x14ac:dyDescent="0.25">
      <c r="A8826" s="1" t="s">
        <v>37347</v>
      </c>
      <c r="B8826" s="1" t="s">
        <v>13</v>
      </c>
      <c r="C8826" s="1" t="s">
        <v>37348</v>
      </c>
      <c r="D8826" s="1" t="s">
        <v>19018</v>
      </c>
      <c r="E8826" s="1" t="s">
        <v>37349</v>
      </c>
      <c r="F8826" s="1" t="s">
        <v>125</v>
      </c>
      <c r="G8826" s="1">
        <v>2006</v>
      </c>
      <c r="H8826" s="1" t="s">
        <v>1079</v>
      </c>
      <c r="I8826" s="1" t="s">
        <v>756</v>
      </c>
      <c r="J8826" s="1" t="s">
        <v>88</v>
      </c>
      <c r="K8826" s="1">
        <v>6</v>
      </c>
      <c r="L8826" s="1" t="s">
        <v>37350</v>
      </c>
    </row>
    <row r="8827" spans="1:12" x14ac:dyDescent="0.25">
      <c r="A8827" s="1" t="s">
        <v>37351</v>
      </c>
      <c r="B8827" s="1" t="s">
        <v>13</v>
      </c>
      <c r="C8827" s="1" t="s">
        <v>37352</v>
      </c>
      <c r="D8827" s="1" t="s">
        <v>37353</v>
      </c>
      <c r="E8827" s="1" t="s">
        <v>1664</v>
      </c>
      <c r="F8827" s="1" t="s">
        <v>25</v>
      </c>
      <c r="G8827" s="1">
        <v>2021</v>
      </c>
      <c r="H8827" s="1" t="s">
        <v>407</v>
      </c>
      <c r="I8827" s="1" t="s">
        <v>94</v>
      </c>
      <c r="J8827" s="1" t="s">
        <v>28</v>
      </c>
      <c r="K8827" s="1">
        <v>2</v>
      </c>
      <c r="L8827" s="1" t="s">
        <v>37354</v>
      </c>
    </row>
    <row r="8828" spans="1:12" x14ac:dyDescent="0.25">
      <c r="A8828" s="1" t="s">
        <v>37355</v>
      </c>
      <c r="B8828" s="1" t="s">
        <v>13</v>
      </c>
      <c r="C8828" s="1" t="s">
        <v>37356</v>
      </c>
      <c r="D8828" s="1" t="s">
        <v>37353</v>
      </c>
      <c r="E8828" s="1" t="s">
        <v>1664</v>
      </c>
      <c r="F8828" s="1" t="s">
        <v>25</v>
      </c>
      <c r="G8828" s="1">
        <v>2021</v>
      </c>
      <c r="H8828" s="1" t="s">
        <v>407</v>
      </c>
      <c r="I8828" s="1" t="s">
        <v>94</v>
      </c>
      <c r="J8828" s="1" t="s">
        <v>28</v>
      </c>
      <c r="K8828" s="1">
        <v>10</v>
      </c>
      <c r="L8828" s="1" t="s">
        <v>37354</v>
      </c>
    </row>
    <row r="8829" spans="1:12" x14ac:dyDescent="0.25">
      <c r="A8829" s="1" t="s">
        <v>37357</v>
      </c>
      <c r="B8829" s="1" t="s">
        <v>13</v>
      </c>
      <c r="C8829" s="1" t="s">
        <v>37358</v>
      </c>
      <c r="D8829" s="1" t="s">
        <v>37359</v>
      </c>
      <c r="E8829" s="1" t="s">
        <v>37360</v>
      </c>
      <c r="F8829" s="1" t="s">
        <v>125</v>
      </c>
      <c r="G8829" s="1">
        <v>2021</v>
      </c>
      <c r="H8829" s="1" t="s">
        <v>138</v>
      </c>
      <c r="I8829" s="1" t="s">
        <v>234</v>
      </c>
      <c r="J8829" s="1" t="s">
        <v>36</v>
      </c>
      <c r="K8829" s="1">
        <v>2</v>
      </c>
      <c r="L8829" s="1" t="s">
        <v>37361</v>
      </c>
    </row>
    <row r="8830" spans="1:12" x14ac:dyDescent="0.25">
      <c r="A8830" s="1" t="s">
        <v>37362</v>
      </c>
      <c r="B8830" s="1" t="s">
        <v>13</v>
      </c>
      <c r="C8830" s="1" t="s">
        <v>37363</v>
      </c>
      <c r="D8830" s="1" t="s">
        <v>37364</v>
      </c>
      <c r="E8830" s="1" t="s">
        <v>23333</v>
      </c>
      <c r="F8830" s="1" t="s">
        <v>125</v>
      </c>
      <c r="G8830" s="1">
        <v>2014</v>
      </c>
      <c r="H8830" s="1" t="s">
        <v>184</v>
      </c>
      <c r="I8830" s="1" t="s">
        <v>1993</v>
      </c>
      <c r="J8830" s="1" t="s">
        <v>19</v>
      </c>
      <c r="K8830" s="1">
        <v>5</v>
      </c>
      <c r="L8830" s="1" t="s">
        <v>37365</v>
      </c>
    </row>
    <row r="8831" spans="1:12" x14ac:dyDescent="0.25">
      <c r="A8831" s="1" t="s">
        <v>37366</v>
      </c>
      <c r="B8831" s="1" t="s">
        <v>13</v>
      </c>
      <c r="C8831" s="1" t="s">
        <v>37367</v>
      </c>
      <c r="D8831" s="1" t="s">
        <v>37368</v>
      </c>
      <c r="E8831" s="1" t="s">
        <v>37369</v>
      </c>
      <c r="F8831" s="1" t="s">
        <v>125</v>
      </c>
      <c r="G8831" s="1">
        <v>2021</v>
      </c>
      <c r="H8831" s="1" t="s">
        <v>138</v>
      </c>
      <c r="I8831" s="1" t="s">
        <v>42</v>
      </c>
      <c r="J8831" s="1" t="s">
        <v>163</v>
      </c>
      <c r="K8831" s="1">
        <v>8</v>
      </c>
      <c r="L8831" s="1" t="s">
        <v>37370</v>
      </c>
    </row>
    <row r="8832" spans="1:12" x14ac:dyDescent="0.25">
      <c r="A8832" s="1" t="s">
        <v>37371</v>
      </c>
      <c r="B8832" s="1" t="s">
        <v>13</v>
      </c>
      <c r="C8832" s="1" t="s">
        <v>37372</v>
      </c>
      <c r="D8832" s="1" t="s">
        <v>37373</v>
      </c>
      <c r="E8832" s="1" t="s">
        <v>37374</v>
      </c>
      <c r="F8832" s="1" t="s">
        <v>125</v>
      </c>
      <c r="G8832" s="1">
        <v>2018</v>
      </c>
      <c r="H8832" s="1" t="s">
        <v>138</v>
      </c>
      <c r="I8832" s="1" t="s">
        <v>509</v>
      </c>
      <c r="J8832" s="1" t="s">
        <v>163</v>
      </c>
      <c r="K8832" s="1">
        <v>10</v>
      </c>
      <c r="L8832" s="1" t="s">
        <v>37375</v>
      </c>
    </row>
    <row r="8833" spans="1:12" x14ac:dyDescent="0.25">
      <c r="A8833" s="1" t="s">
        <v>37376</v>
      </c>
      <c r="B8833" s="1" t="s">
        <v>13</v>
      </c>
      <c r="C8833" s="1" t="s">
        <v>37377</v>
      </c>
      <c r="D8833" s="1" t="s">
        <v>37378</v>
      </c>
      <c r="E8833" s="1" t="s">
        <v>37379</v>
      </c>
      <c r="F8833" s="1" t="s">
        <v>125</v>
      </c>
      <c r="G8833" s="1">
        <v>1971</v>
      </c>
      <c r="H8833" s="1" t="s">
        <v>1079</v>
      </c>
      <c r="I8833" s="1" t="s">
        <v>22256</v>
      </c>
      <c r="J8833" s="1" t="s">
        <v>28</v>
      </c>
      <c r="K8833" s="1">
        <v>2</v>
      </c>
      <c r="L8833" s="1" t="s">
        <v>37380</v>
      </c>
    </row>
    <row r="8834" spans="1:12" x14ac:dyDescent="0.25">
      <c r="A8834" s="1" t="s">
        <v>37381</v>
      </c>
      <c r="B8834" s="1" t="s">
        <v>13</v>
      </c>
      <c r="C8834" s="1" t="s">
        <v>37382</v>
      </c>
      <c r="D8834" s="1" t="s">
        <v>37383</v>
      </c>
      <c r="E8834" s="1" t="s">
        <v>37384</v>
      </c>
      <c r="F8834" s="1" t="s">
        <v>125</v>
      </c>
      <c r="G8834" s="1">
        <v>2021</v>
      </c>
      <c r="H8834" s="1" t="s">
        <v>184</v>
      </c>
      <c r="I8834" s="1" t="s">
        <v>50</v>
      </c>
      <c r="J8834" s="1" t="s">
        <v>28</v>
      </c>
      <c r="K8834" s="1">
        <v>4</v>
      </c>
      <c r="L8834" s="1" t="s">
        <v>37385</v>
      </c>
    </row>
    <row r="8835" spans="1:12" x14ac:dyDescent="0.25">
      <c r="A8835" s="1" t="s">
        <v>37386</v>
      </c>
      <c r="B8835" s="1" t="s">
        <v>13</v>
      </c>
      <c r="C8835" s="1" t="s">
        <v>37387</v>
      </c>
      <c r="D8835" s="1" t="s">
        <v>37388</v>
      </c>
      <c r="E8835" s="1" t="s">
        <v>37389</v>
      </c>
      <c r="F8835" s="1" t="s">
        <v>125</v>
      </c>
      <c r="G8835" s="1">
        <v>2021</v>
      </c>
      <c r="H8835" s="1" t="s">
        <v>138</v>
      </c>
      <c r="I8835" s="1" t="s">
        <v>1494</v>
      </c>
      <c r="J8835" s="1" t="s">
        <v>102</v>
      </c>
      <c r="K8835" s="1">
        <v>5</v>
      </c>
      <c r="L8835" s="1" t="s">
        <v>37390</v>
      </c>
    </row>
    <row r="8836" spans="1:12" x14ac:dyDescent="0.25">
      <c r="A8836" s="1" t="s">
        <v>37391</v>
      </c>
      <c r="B8836" s="1" t="s">
        <v>13</v>
      </c>
      <c r="C8836" s="1" t="s">
        <v>37392</v>
      </c>
      <c r="D8836" s="1" t="s">
        <v>37393</v>
      </c>
      <c r="E8836" s="1" t="s">
        <v>37394</v>
      </c>
      <c r="F8836" s="1" t="s">
        <v>125</v>
      </c>
      <c r="G8836" s="1">
        <v>1945</v>
      </c>
      <c r="H8836" s="1" t="s">
        <v>1079</v>
      </c>
      <c r="I8836" s="1" t="s">
        <v>3561</v>
      </c>
      <c r="J8836" s="1" t="s">
        <v>163</v>
      </c>
      <c r="K8836" s="1">
        <v>7</v>
      </c>
      <c r="L8836" s="1" t="s">
        <v>37395</v>
      </c>
    </row>
    <row r="8837" spans="1:12" x14ac:dyDescent="0.25">
      <c r="A8837" s="1" t="s">
        <v>37396</v>
      </c>
      <c r="B8837" s="1" t="s">
        <v>13</v>
      </c>
      <c r="C8837" s="1" t="s">
        <v>37397</v>
      </c>
      <c r="D8837" s="1" t="s">
        <v>37398</v>
      </c>
      <c r="E8837" s="1" t="s">
        <v>37399</v>
      </c>
      <c r="F8837" s="1" t="s">
        <v>125</v>
      </c>
      <c r="G8837" s="1">
        <v>2017</v>
      </c>
      <c r="H8837" s="1" t="s">
        <v>184</v>
      </c>
      <c r="I8837" s="1" t="s">
        <v>81</v>
      </c>
      <c r="J8837" s="1" t="s">
        <v>36</v>
      </c>
      <c r="K8837" s="1">
        <v>7</v>
      </c>
      <c r="L8837" s="1" t="s">
        <v>37400</v>
      </c>
    </row>
    <row r="8838" spans="1:12" x14ac:dyDescent="0.25">
      <c r="A8838" s="1" t="s">
        <v>37401</v>
      </c>
      <c r="B8838" s="1" t="s">
        <v>13</v>
      </c>
      <c r="C8838" s="1" t="s">
        <v>37402</v>
      </c>
      <c r="D8838" s="1" t="s">
        <v>37403</v>
      </c>
      <c r="E8838" s="1" t="s">
        <v>37404</v>
      </c>
      <c r="F8838" s="1" t="s">
        <v>125</v>
      </c>
      <c r="G8838" s="1">
        <v>2020</v>
      </c>
      <c r="H8838" s="1" t="s">
        <v>138</v>
      </c>
      <c r="I8838" s="1" t="s">
        <v>1875</v>
      </c>
      <c r="J8838" s="1" t="s">
        <v>36</v>
      </c>
      <c r="K8838" s="1">
        <v>2</v>
      </c>
      <c r="L8838" s="1" t="s">
        <v>37405</v>
      </c>
    </row>
    <row r="8839" spans="1:12" x14ac:dyDescent="0.25">
      <c r="A8839" s="1" t="s">
        <v>37406</v>
      </c>
      <c r="B8839" s="1" t="s">
        <v>13</v>
      </c>
      <c r="C8839" s="1" t="s">
        <v>37407</v>
      </c>
      <c r="D8839" s="1" t="s">
        <v>37408</v>
      </c>
      <c r="E8839" s="1" t="s">
        <v>2507</v>
      </c>
      <c r="F8839" s="1" t="s">
        <v>125</v>
      </c>
      <c r="G8839" s="1">
        <v>2002</v>
      </c>
      <c r="H8839" s="1" t="s">
        <v>144</v>
      </c>
      <c r="I8839" s="1" t="s">
        <v>119</v>
      </c>
      <c r="J8839" s="1" t="s">
        <v>36</v>
      </c>
      <c r="K8839" s="1">
        <v>3</v>
      </c>
      <c r="L8839" s="1" t="s">
        <v>37409</v>
      </c>
    </row>
    <row r="8840" spans="1:12" x14ac:dyDescent="0.25">
      <c r="A8840" s="1" t="s">
        <v>37410</v>
      </c>
      <c r="B8840" s="1" t="s">
        <v>13</v>
      </c>
      <c r="C8840" s="1" t="s">
        <v>37411</v>
      </c>
      <c r="D8840" s="1" t="s">
        <v>37412</v>
      </c>
      <c r="E8840" s="1" t="s">
        <v>37413</v>
      </c>
      <c r="F8840" s="1" t="s">
        <v>125</v>
      </c>
      <c r="G8840" s="1">
        <v>2011</v>
      </c>
      <c r="H8840" s="1" t="s">
        <v>26</v>
      </c>
      <c r="I8840" s="1" t="s">
        <v>384</v>
      </c>
      <c r="J8840" s="1" t="s">
        <v>43</v>
      </c>
      <c r="K8840" s="1">
        <v>7</v>
      </c>
      <c r="L8840" s="1" t="s">
        <v>37414</v>
      </c>
    </row>
    <row r="8841" spans="1:12" x14ac:dyDescent="0.25">
      <c r="A8841" s="1" t="s">
        <v>37415</v>
      </c>
      <c r="B8841" s="1" t="s">
        <v>128</v>
      </c>
      <c r="C8841" s="1" t="s">
        <v>37416</v>
      </c>
      <c r="D8841" s="1" t="s">
        <v>125</v>
      </c>
      <c r="E8841" s="1" t="s">
        <v>37417</v>
      </c>
      <c r="F8841" s="1" t="s">
        <v>125</v>
      </c>
      <c r="G8841" s="1">
        <v>2021</v>
      </c>
      <c r="H8841" s="1" t="s">
        <v>138</v>
      </c>
      <c r="I8841" s="1" t="s">
        <v>132</v>
      </c>
      <c r="J8841" s="1" t="s">
        <v>36</v>
      </c>
      <c r="K8841" s="1">
        <v>10</v>
      </c>
      <c r="L8841" s="1" t="s">
        <v>37418</v>
      </c>
    </row>
    <row r="8842" spans="1:12" x14ac:dyDescent="0.25">
      <c r="A8842" s="1" t="s">
        <v>37419</v>
      </c>
      <c r="B8842" s="1" t="s">
        <v>13</v>
      </c>
      <c r="C8842" s="1" t="s">
        <v>37420</v>
      </c>
      <c r="D8842" s="1" t="s">
        <v>37421</v>
      </c>
      <c r="E8842" s="1" t="s">
        <v>37422</v>
      </c>
      <c r="F8842" s="1" t="s">
        <v>125</v>
      </c>
      <c r="G8842" s="1">
        <v>1988</v>
      </c>
      <c r="H8842" s="1" t="s">
        <v>184</v>
      </c>
      <c r="I8842" s="1" t="s">
        <v>306</v>
      </c>
      <c r="J8842" s="1" t="s">
        <v>36</v>
      </c>
      <c r="K8842" s="1">
        <v>4</v>
      </c>
      <c r="L8842" s="1" t="s">
        <v>37423</v>
      </c>
    </row>
    <row r="8843" spans="1:12" x14ac:dyDescent="0.25">
      <c r="A8843" s="1" t="s">
        <v>37424</v>
      </c>
      <c r="B8843" s="1" t="s">
        <v>13</v>
      </c>
      <c r="C8843" s="1" t="s">
        <v>37425</v>
      </c>
      <c r="D8843" s="1" t="s">
        <v>37426</v>
      </c>
      <c r="E8843" s="1" t="s">
        <v>37427</v>
      </c>
      <c r="F8843" s="1" t="s">
        <v>125</v>
      </c>
      <c r="G8843" s="1">
        <v>2021</v>
      </c>
      <c r="H8843" s="1" t="s">
        <v>138</v>
      </c>
      <c r="I8843" s="1" t="s">
        <v>119</v>
      </c>
      <c r="J8843" s="1" t="s">
        <v>19</v>
      </c>
      <c r="K8843" s="1">
        <v>7</v>
      </c>
      <c r="L8843" s="1" t="s">
        <v>37428</v>
      </c>
    </row>
    <row r="8844" spans="1:12" x14ac:dyDescent="0.25">
      <c r="A8844" s="1" t="s">
        <v>37429</v>
      </c>
      <c r="B8844" s="1" t="s">
        <v>13</v>
      </c>
      <c r="C8844" s="1" t="s">
        <v>37430</v>
      </c>
      <c r="D8844" s="1" t="s">
        <v>5954</v>
      </c>
      <c r="E8844" s="1" t="s">
        <v>37431</v>
      </c>
      <c r="F8844" s="1" t="s">
        <v>125</v>
      </c>
      <c r="G8844" s="1">
        <v>2008</v>
      </c>
      <c r="H8844" s="1" t="s">
        <v>144</v>
      </c>
      <c r="I8844" s="1" t="s">
        <v>2073</v>
      </c>
      <c r="J8844" s="1" t="s">
        <v>652</v>
      </c>
      <c r="K8844" s="1">
        <v>8</v>
      </c>
      <c r="L8844" s="1" t="s">
        <v>37432</v>
      </c>
    </row>
    <row r="8845" spans="1:12" x14ac:dyDescent="0.25">
      <c r="A8845" s="1" t="s">
        <v>37433</v>
      </c>
      <c r="B8845" s="1" t="s">
        <v>13</v>
      </c>
      <c r="C8845" s="1" t="s">
        <v>37434</v>
      </c>
      <c r="D8845" s="1" t="s">
        <v>37435</v>
      </c>
      <c r="E8845" s="1" t="s">
        <v>35657</v>
      </c>
      <c r="F8845" s="1" t="s">
        <v>125</v>
      </c>
      <c r="G8845" s="1">
        <v>2007</v>
      </c>
      <c r="H8845" s="1" t="s">
        <v>144</v>
      </c>
      <c r="I8845" s="1" t="s">
        <v>81</v>
      </c>
      <c r="J8845" s="1" t="s">
        <v>19</v>
      </c>
      <c r="K8845" s="1">
        <v>10</v>
      </c>
      <c r="L8845" s="1" t="s">
        <v>37436</v>
      </c>
    </row>
    <row r="8846" spans="1:12" x14ac:dyDescent="0.25">
      <c r="A8846" s="1" t="s">
        <v>37437</v>
      </c>
      <c r="B8846" s="1" t="s">
        <v>13</v>
      </c>
      <c r="C8846" s="1" t="s">
        <v>37438</v>
      </c>
      <c r="D8846" s="1" t="s">
        <v>37439</v>
      </c>
      <c r="E8846" s="1" t="s">
        <v>37440</v>
      </c>
      <c r="F8846" s="1" t="s">
        <v>125</v>
      </c>
      <c r="G8846" s="1">
        <v>2021</v>
      </c>
      <c r="H8846" s="1" t="s">
        <v>26</v>
      </c>
      <c r="I8846" s="1" t="s">
        <v>636</v>
      </c>
      <c r="J8846" s="1" t="s">
        <v>36</v>
      </c>
      <c r="K8846" s="1">
        <v>10</v>
      </c>
      <c r="L8846" s="1" t="s">
        <v>37441</v>
      </c>
    </row>
    <row r="8847" spans="1:12" x14ac:dyDescent="0.25">
      <c r="A8847" s="1" t="s">
        <v>37442</v>
      </c>
      <c r="B8847" s="1" t="s">
        <v>13</v>
      </c>
      <c r="C8847" s="1" t="s">
        <v>37443</v>
      </c>
      <c r="D8847" s="1" t="s">
        <v>37444</v>
      </c>
      <c r="E8847" s="1" t="s">
        <v>7926</v>
      </c>
      <c r="F8847" s="1" t="s">
        <v>125</v>
      </c>
      <c r="G8847" s="1">
        <v>1999</v>
      </c>
      <c r="H8847" s="1" t="s">
        <v>144</v>
      </c>
      <c r="I8847" s="1" t="s">
        <v>658</v>
      </c>
      <c r="J8847" s="1" t="s">
        <v>652</v>
      </c>
      <c r="K8847" s="1">
        <v>4</v>
      </c>
      <c r="L8847" s="1" t="s">
        <v>37445</v>
      </c>
    </row>
    <row r="8848" spans="1:12" x14ac:dyDescent="0.25">
      <c r="A8848" s="1" t="s">
        <v>37446</v>
      </c>
      <c r="B8848" s="1" t="s">
        <v>13</v>
      </c>
      <c r="C8848" s="1" t="s">
        <v>37447</v>
      </c>
      <c r="D8848" s="1" t="s">
        <v>37448</v>
      </c>
      <c r="E8848" s="1" t="s">
        <v>19965</v>
      </c>
      <c r="F8848" s="1" t="s">
        <v>125</v>
      </c>
      <c r="G8848" s="1">
        <v>1995</v>
      </c>
      <c r="H8848" s="1" t="s">
        <v>144</v>
      </c>
      <c r="I8848" s="1" t="s">
        <v>439</v>
      </c>
      <c r="J8848" s="1" t="s">
        <v>36</v>
      </c>
      <c r="K8848" s="1">
        <v>9</v>
      </c>
      <c r="L8848" s="1" t="s">
        <v>37449</v>
      </c>
    </row>
    <row r="8849" spans="1:12" x14ac:dyDescent="0.25">
      <c r="A8849" s="1" t="s">
        <v>37450</v>
      </c>
      <c r="B8849" s="1" t="s">
        <v>13</v>
      </c>
      <c r="C8849" s="1" t="s">
        <v>37451</v>
      </c>
      <c r="D8849" s="1" t="s">
        <v>37452</v>
      </c>
      <c r="E8849" s="1" t="s">
        <v>37453</v>
      </c>
      <c r="F8849" s="1" t="s">
        <v>125</v>
      </c>
      <c r="G8849" s="1">
        <v>2013</v>
      </c>
      <c r="H8849" s="1" t="s">
        <v>332</v>
      </c>
      <c r="I8849" s="1" t="s">
        <v>5403</v>
      </c>
      <c r="J8849" s="1" t="s">
        <v>263</v>
      </c>
      <c r="K8849" s="1">
        <v>6</v>
      </c>
      <c r="L8849" s="1" t="s">
        <v>37454</v>
      </c>
    </row>
    <row r="8850" spans="1:12" x14ac:dyDescent="0.25">
      <c r="A8850" s="1" t="s">
        <v>37455</v>
      </c>
      <c r="B8850" s="1" t="s">
        <v>13</v>
      </c>
      <c r="C8850" s="1" t="s">
        <v>37456</v>
      </c>
      <c r="D8850" s="1" t="s">
        <v>37457</v>
      </c>
      <c r="E8850" s="1" t="s">
        <v>37458</v>
      </c>
      <c r="F8850" s="1" t="s">
        <v>168</v>
      </c>
      <c r="G8850" s="1">
        <v>2019</v>
      </c>
      <c r="H8850" s="1" t="s">
        <v>332</v>
      </c>
      <c r="I8850" s="1" t="s">
        <v>756</v>
      </c>
      <c r="J8850" s="1" t="s">
        <v>36</v>
      </c>
      <c r="K8850" s="1">
        <v>1</v>
      </c>
      <c r="L8850" s="1" t="s">
        <v>37459</v>
      </c>
    </row>
    <row r="8851" spans="1:12" x14ac:dyDescent="0.25">
      <c r="A8851" s="1" t="s">
        <v>37460</v>
      </c>
      <c r="B8851" s="1" t="s">
        <v>13</v>
      </c>
      <c r="C8851" s="1" t="s">
        <v>37461</v>
      </c>
      <c r="D8851" s="1" t="s">
        <v>37462</v>
      </c>
      <c r="E8851" s="1" t="s">
        <v>37463</v>
      </c>
      <c r="F8851" s="1" t="s">
        <v>125</v>
      </c>
      <c r="G8851" s="1">
        <v>2013</v>
      </c>
      <c r="H8851" s="1" t="s">
        <v>184</v>
      </c>
      <c r="I8851" s="1" t="s">
        <v>356</v>
      </c>
      <c r="J8851" s="1" t="s">
        <v>43</v>
      </c>
      <c r="K8851" s="1">
        <v>2</v>
      </c>
      <c r="L8851" s="1" t="s">
        <v>37464</v>
      </c>
    </row>
    <row r="8852" spans="1:12" x14ac:dyDescent="0.25">
      <c r="A8852" s="1" t="s">
        <v>37465</v>
      </c>
      <c r="B8852" s="1" t="s">
        <v>13</v>
      </c>
      <c r="C8852" s="1" t="s">
        <v>37466</v>
      </c>
      <c r="D8852" s="1" t="s">
        <v>37467</v>
      </c>
      <c r="E8852" s="1" t="s">
        <v>37468</v>
      </c>
      <c r="F8852" s="1" t="s">
        <v>34</v>
      </c>
      <c r="G8852" s="1">
        <v>2017</v>
      </c>
      <c r="H8852" s="1" t="s">
        <v>131</v>
      </c>
      <c r="I8852" s="1" t="s">
        <v>1551</v>
      </c>
      <c r="J8852" s="1" t="s">
        <v>133</v>
      </c>
      <c r="K8852" s="1">
        <v>7</v>
      </c>
      <c r="L8852" s="1" t="s">
        <v>37469</v>
      </c>
    </row>
    <row r="8853" spans="1:12" x14ac:dyDescent="0.25">
      <c r="A8853" s="1" t="s">
        <v>37470</v>
      </c>
      <c r="B8853" s="1" t="s">
        <v>128</v>
      </c>
      <c r="C8853" s="1" t="s">
        <v>37471</v>
      </c>
      <c r="D8853" s="1" t="s">
        <v>125</v>
      </c>
      <c r="E8853" s="1" t="s">
        <v>37472</v>
      </c>
      <c r="F8853" s="1" t="s">
        <v>125</v>
      </c>
      <c r="G8853" s="1">
        <v>2021</v>
      </c>
      <c r="H8853" s="1" t="s">
        <v>26</v>
      </c>
      <c r="I8853" s="1" t="s">
        <v>132</v>
      </c>
      <c r="J8853" s="1" t="s">
        <v>263</v>
      </c>
      <c r="K8853" s="1">
        <v>8</v>
      </c>
      <c r="L8853" s="1" t="s">
        <v>37473</v>
      </c>
    </row>
    <row r="8854" spans="1:12" x14ac:dyDescent="0.25">
      <c r="A8854" s="1" t="s">
        <v>37474</v>
      </c>
      <c r="B8854" s="1" t="s">
        <v>128</v>
      </c>
      <c r="C8854" s="1" t="s">
        <v>37475</v>
      </c>
      <c r="D8854" s="1" t="s">
        <v>125</v>
      </c>
      <c r="E8854" s="1" t="s">
        <v>37476</v>
      </c>
      <c r="F8854" s="1" t="s">
        <v>125</v>
      </c>
      <c r="G8854" s="1">
        <v>2020</v>
      </c>
      <c r="H8854" s="1" t="s">
        <v>138</v>
      </c>
      <c r="I8854" s="1" t="s">
        <v>132</v>
      </c>
      <c r="J8854" s="1" t="s">
        <v>19</v>
      </c>
      <c r="K8854" s="1">
        <v>7</v>
      </c>
      <c r="L8854" s="1" t="s">
        <v>37477</v>
      </c>
    </row>
    <row r="8855" spans="1:12" x14ac:dyDescent="0.25">
      <c r="A8855" s="1" t="s">
        <v>37478</v>
      </c>
      <c r="B8855" s="1" t="s">
        <v>128</v>
      </c>
      <c r="C8855" s="1" t="s">
        <v>37479</v>
      </c>
      <c r="D8855" s="1" t="s">
        <v>125</v>
      </c>
      <c r="E8855" s="1" t="s">
        <v>125</v>
      </c>
      <c r="F8855" s="1" t="s">
        <v>125</v>
      </c>
      <c r="G8855" s="1">
        <v>2021</v>
      </c>
      <c r="H8855" s="1" t="s">
        <v>131</v>
      </c>
      <c r="I8855" s="1" t="s">
        <v>132</v>
      </c>
      <c r="J8855" s="1" t="s">
        <v>194</v>
      </c>
      <c r="K8855" s="1">
        <v>9</v>
      </c>
      <c r="L8855" s="1" t="s">
        <v>37480</v>
      </c>
    </row>
    <row r="8856" spans="1:12" x14ac:dyDescent="0.25">
      <c r="A8856" s="1" t="s">
        <v>37481</v>
      </c>
      <c r="B8856" s="1" t="s">
        <v>13</v>
      </c>
      <c r="C8856" s="1" t="s">
        <v>37482</v>
      </c>
      <c r="D8856" s="1" t="s">
        <v>37483</v>
      </c>
      <c r="E8856" s="1" t="s">
        <v>37484</v>
      </c>
      <c r="F8856" s="1" t="s">
        <v>125</v>
      </c>
      <c r="G8856" s="1">
        <v>1998</v>
      </c>
      <c r="H8856" s="1" t="s">
        <v>26</v>
      </c>
      <c r="I8856" s="1" t="s">
        <v>5403</v>
      </c>
      <c r="J8856" s="1" t="s">
        <v>652</v>
      </c>
      <c r="K8856" s="1">
        <v>4</v>
      </c>
      <c r="L8856" s="1" t="s">
        <v>37485</v>
      </c>
    </row>
    <row r="8857" spans="1:12" x14ac:dyDescent="0.25">
      <c r="A8857" s="1" t="s">
        <v>37486</v>
      </c>
      <c r="B8857" s="1" t="s">
        <v>13</v>
      </c>
      <c r="C8857" s="1" t="s">
        <v>37487</v>
      </c>
      <c r="D8857" s="1" t="s">
        <v>37488</v>
      </c>
      <c r="E8857" s="1" t="s">
        <v>36347</v>
      </c>
      <c r="F8857" s="1" t="s">
        <v>125</v>
      </c>
      <c r="G8857" s="1">
        <v>1999</v>
      </c>
      <c r="H8857" s="1" t="s">
        <v>184</v>
      </c>
      <c r="I8857" s="1" t="s">
        <v>439</v>
      </c>
      <c r="J8857" s="1" t="s">
        <v>36</v>
      </c>
      <c r="K8857" s="1">
        <v>3</v>
      </c>
      <c r="L8857" s="1" t="s">
        <v>37489</v>
      </c>
    </row>
    <row r="8858" spans="1:12" x14ac:dyDescent="0.25">
      <c r="A8858" s="1" t="s">
        <v>37490</v>
      </c>
      <c r="B8858" s="1" t="s">
        <v>13</v>
      </c>
      <c r="C8858" s="1" t="s">
        <v>37491</v>
      </c>
      <c r="D8858" s="1" t="s">
        <v>37492</v>
      </c>
      <c r="E8858" s="1" t="s">
        <v>37492</v>
      </c>
      <c r="F8858" s="1" t="s">
        <v>125</v>
      </c>
      <c r="G8858" s="1">
        <v>2021</v>
      </c>
      <c r="H8858" s="1" t="s">
        <v>26</v>
      </c>
      <c r="I8858" s="1" t="s">
        <v>56</v>
      </c>
      <c r="J8858" s="1" t="s">
        <v>28</v>
      </c>
      <c r="K8858" s="1">
        <v>2</v>
      </c>
      <c r="L8858" s="1" t="s">
        <v>37493</v>
      </c>
    </row>
    <row r="8859" spans="1:12" x14ac:dyDescent="0.25">
      <c r="A8859" s="1" t="s">
        <v>37494</v>
      </c>
      <c r="B8859" s="1" t="s">
        <v>13</v>
      </c>
      <c r="C8859" s="1" t="s">
        <v>37495</v>
      </c>
      <c r="D8859" s="1" t="s">
        <v>37496</v>
      </c>
      <c r="E8859" s="1" t="s">
        <v>125</v>
      </c>
      <c r="F8859" s="1" t="s">
        <v>125</v>
      </c>
      <c r="G8859" s="1">
        <v>2019</v>
      </c>
      <c r="H8859" s="1" t="s">
        <v>26</v>
      </c>
      <c r="I8859" s="1" t="s">
        <v>1621</v>
      </c>
      <c r="J8859" s="1" t="s">
        <v>43</v>
      </c>
      <c r="K8859" s="1">
        <v>6</v>
      </c>
      <c r="L8859" s="1" t="s">
        <v>37497</v>
      </c>
    </row>
    <row r="8860" spans="1:12" x14ac:dyDescent="0.25">
      <c r="A8860" s="1" t="s">
        <v>37498</v>
      </c>
      <c r="B8860" s="1" t="s">
        <v>13</v>
      </c>
      <c r="C8860" s="1" t="s">
        <v>37499</v>
      </c>
      <c r="D8860" s="1" t="s">
        <v>37500</v>
      </c>
      <c r="E8860" s="1" t="s">
        <v>23333</v>
      </c>
      <c r="F8860" s="1" t="s">
        <v>125</v>
      </c>
      <c r="G8860" s="1">
        <v>2014</v>
      </c>
      <c r="H8860" s="1" t="s">
        <v>26</v>
      </c>
      <c r="I8860" s="1" t="s">
        <v>691</v>
      </c>
      <c r="J8860" s="1" t="s">
        <v>19</v>
      </c>
      <c r="K8860" s="1">
        <v>2</v>
      </c>
      <c r="L8860" s="1" t="s">
        <v>37501</v>
      </c>
    </row>
    <row r="8861" spans="1:12" x14ac:dyDescent="0.25">
      <c r="A8861" s="1" t="s">
        <v>37502</v>
      </c>
      <c r="B8861" s="1" t="s">
        <v>13</v>
      </c>
      <c r="C8861" s="1" t="s">
        <v>37503</v>
      </c>
      <c r="D8861" s="1" t="s">
        <v>37504</v>
      </c>
      <c r="E8861" s="1" t="s">
        <v>37505</v>
      </c>
      <c r="F8861" s="1" t="s">
        <v>125</v>
      </c>
      <c r="G8861" s="1">
        <v>2021</v>
      </c>
      <c r="H8861" s="1" t="s">
        <v>26</v>
      </c>
      <c r="I8861" s="1" t="s">
        <v>1239</v>
      </c>
      <c r="J8861" s="1" t="s">
        <v>19</v>
      </c>
      <c r="K8861" s="1">
        <v>10</v>
      </c>
      <c r="L8861" s="1" t="s">
        <v>37506</v>
      </c>
    </row>
    <row r="8862" spans="1:12" x14ac:dyDescent="0.25">
      <c r="A8862" s="1" t="s">
        <v>37507</v>
      </c>
      <c r="B8862" s="1" t="s">
        <v>13</v>
      </c>
      <c r="C8862" s="1" t="s">
        <v>37508</v>
      </c>
      <c r="D8862" s="1" t="s">
        <v>37509</v>
      </c>
      <c r="E8862" s="1" t="s">
        <v>6458</v>
      </c>
      <c r="F8862" s="1" t="s">
        <v>125</v>
      </c>
      <c r="G8862" s="1">
        <v>2002</v>
      </c>
      <c r="H8862" s="1" t="s">
        <v>131</v>
      </c>
      <c r="I8862" s="1" t="s">
        <v>5320</v>
      </c>
      <c r="J8862" s="1" t="s">
        <v>2586</v>
      </c>
      <c r="K8862" s="1">
        <v>5</v>
      </c>
      <c r="L8862" s="1" t="s">
        <v>37510</v>
      </c>
    </row>
    <row r="8863" spans="1:12" x14ac:dyDescent="0.25">
      <c r="A8863" s="1" t="s">
        <v>37511</v>
      </c>
      <c r="B8863" s="1" t="s">
        <v>128</v>
      </c>
      <c r="C8863" s="1" t="s">
        <v>37512</v>
      </c>
      <c r="D8863" s="1" t="s">
        <v>125</v>
      </c>
      <c r="E8863" s="1" t="s">
        <v>37513</v>
      </c>
      <c r="F8863" s="1" t="s">
        <v>125</v>
      </c>
      <c r="G8863" s="1">
        <v>2021</v>
      </c>
      <c r="H8863" s="1" t="s">
        <v>26</v>
      </c>
      <c r="I8863" s="1" t="s">
        <v>132</v>
      </c>
      <c r="J8863" s="1" t="s">
        <v>28</v>
      </c>
      <c r="K8863" s="1">
        <v>5</v>
      </c>
      <c r="L8863" s="1" t="s">
        <v>37514</v>
      </c>
    </row>
    <row r="8864" spans="1:12" x14ac:dyDescent="0.25">
      <c r="A8864" s="1" t="s">
        <v>37515</v>
      </c>
      <c r="B8864" s="1" t="s">
        <v>128</v>
      </c>
      <c r="C8864" s="1" t="s">
        <v>37516</v>
      </c>
      <c r="D8864" s="1" t="s">
        <v>125</v>
      </c>
      <c r="E8864" s="1" t="s">
        <v>37517</v>
      </c>
      <c r="F8864" s="1" t="s">
        <v>125</v>
      </c>
      <c r="G8864" s="1">
        <v>2021</v>
      </c>
      <c r="H8864" s="1" t="s">
        <v>750</v>
      </c>
      <c r="I8864" s="1" t="s">
        <v>132</v>
      </c>
      <c r="J8864" s="1" t="s">
        <v>28</v>
      </c>
      <c r="K8864" s="1">
        <v>1</v>
      </c>
      <c r="L8864" s="1" t="s">
        <v>37518</v>
      </c>
    </row>
    <row r="8865" spans="1:12" x14ac:dyDescent="0.25">
      <c r="A8865" s="1" t="s">
        <v>37519</v>
      </c>
      <c r="B8865" s="1" t="s">
        <v>13</v>
      </c>
      <c r="C8865" s="1" t="s">
        <v>37520</v>
      </c>
      <c r="D8865" s="1" t="s">
        <v>34370</v>
      </c>
      <c r="E8865" s="1" t="s">
        <v>16252</v>
      </c>
      <c r="F8865" s="1" t="s">
        <v>125</v>
      </c>
      <c r="G8865" s="1">
        <v>2020</v>
      </c>
      <c r="H8865" s="1" t="s">
        <v>138</v>
      </c>
      <c r="I8865" s="1" t="s">
        <v>63</v>
      </c>
      <c r="J8865" s="1" t="s">
        <v>146</v>
      </c>
      <c r="K8865" s="1">
        <v>8</v>
      </c>
      <c r="L8865" s="1" t="s">
        <v>37521</v>
      </c>
    </row>
    <row r="8866" spans="1:12" x14ac:dyDescent="0.25">
      <c r="A8866" s="1" t="s">
        <v>37522</v>
      </c>
      <c r="B8866" s="1" t="s">
        <v>128</v>
      </c>
      <c r="C8866" s="1" t="s">
        <v>37523</v>
      </c>
      <c r="D8866" s="1" t="s">
        <v>125</v>
      </c>
      <c r="E8866" s="1" t="s">
        <v>19351</v>
      </c>
      <c r="F8866" s="1" t="s">
        <v>125</v>
      </c>
      <c r="G8866" s="1">
        <v>1978</v>
      </c>
      <c r="H8866" s="1" t="s">
        <v>26</v>
      </c>
      <c r="I8866" s="1" t="s">
        <v>132</v>
      </c>
      <c r="J8866" s="1" t="s">
        <v>28</v>
      </c>
      <c r="K8866" s="1">
        <v>7</v>
      </c>
      <c r="L8866" s="1" t="s">
        <v>37524</v>
      </c>
    </row>
    <row r="8867" spans="1:12" x14ac:dyDescent="0.25">
      <c r="A8867" s="1" t="s">
        <v>37525</v>
      </c>
      <c r="B8867" s="1" t="s">
        <v>13</v>
      </c>
      <c r="C8867" s="1" t="s">
        <v>37526</v>
      </c>
      <c r="D8867" s="1" t="s">
        <v>37527</v>
      </c>
      <c r="E8867" s="1" t="s">
        <v>37528</v>
      </c>
      <c r="F8867" s="1" t="s">
        <v>125</v>
      </c>
      <c r="G8867" s="1">
        <v>2010</v>
      </c>
      <c r="H8867" s="1" t="s">
        <v>26</v>
      </c>
      <c r="I8867" s="1" t="s">
        <v>2343</v>
      </c>
      <c r="J8867" s="1" t="s">
        <v>19</v>
      </c>
      <c r="K8867" s="1">
        <v>2</v>
      </c>
      <c r="L8867" s="1" t="s">
        <v>37529</v>
      </c>
    </row>
    <row r="8868" spans="1:12" x14ac:dyDescent="0.25">
      <c r="A8868" s="1" t="s">
        <v>37530</v>
      </c>
      <c r="B8868" s="1" t="s">
        <v>13</v>
      </c>
      <c r="C8868" s="1" t="s">
        <v>37531</v>
      </c>
      <c r="D8868" s="1" t="s">
        <v>35709</v>
      </c>
      <c r="E8868" s="1" t="s">
        <v>37532</v>
      </c>
      <c r="F8868" s="1" t="s">
        <v>125</v>
      </c>
      <c r="G8868" s="1">
        <v>2020</v>
      </c>
      <c r="H8868" s="1" t="s">
        <v>184</v>
      </c>
      <c r="I8868" s="1" t="s">
        <v>1993</v>
      </c>
      <c r="J8868" s="1" t="s">
        <v>19</v>
      </c>
      <c r="K8868" s="1">
        <v>3</v>
      </c>
      <c r="L8868" s="1" t="s">
        <v>37533</v>
      </c>
    </row>
    <row r="8869" spans="1:12" x14ac:dyDescent="0.25">
      <c r="A8869" s="1" t="s">
        <v>37534</v>
      </c>
      <c r="B8869" s="1" t="s">
        <v>13</v>
      </c>
      <c r="C8869" s="1" t="s">
        <v>37535</v>
      </c>
      <c r="D8869" s="1" t="s">
        <v>37536</v>
      </c>
      <c r="E8869" s="1" t="s">
        <v>37537</v>
      </c>
      <c r="F8869" s="1" t="s">
        <v>125</v>
      </c>
      <c r="G8869" s="1">
        <v>2021</v>
      </c>
      <c r="H8869" s="1" t="s">
        <v>184</v>
      </c>
      <c r="I8869" s="1" t="s">
        <v>18</v>
      </c>
      <c r="J8869" s="1" t="s">
        <v>28</v>
      </c>
      <c r="K8869" s="1">
        <v>9</v>
      </c>
      <c r="L8869" s="1" t="s">
        <v>37538</v>
      </c>
    </row>
    <row r="8870" spans="1:12" x14ac:dyDescent="0.25">
      <c r="A8870" s="1" t="s">
        <v>37539</v>
      </c>
      <c r="B8870" s="1" t="s">
        <v>13</v>
      </c>
      <c r="C8870" s="1" t="s">
        <v>37540</v>
      </c>
      <c r="D8870" s="1" t="s">
        <v>37541</v>
      </c>
      <c r="E8870" s="1" t="s">
        <v>37542</v>
      </c>
      <c r="F8870" s="1" t="s">
        <v>125</v>
      </c>
      <c r="G8870" s="1">
        <v>2020</v>
      </c>
      <c r="H8870" s="1" t="s">
        <v>184</v>
      </c>
      <c r="I8870" s="1" t="s">
        <v>551</v>
      </c>
      <c r="J8870" s="1" t="s">
        <v>36</v>
      </c>
      <c r="K8870" s="1">
        <v>3</v>
      </c>
      <c r="L8870" s="1" t="s">
        <v>37543</v>
      </c>
    </row>
    <row r="8871" spans="1:12" x14ac:dyDescent="0.25">
      <c r="A8871" s="1" t="s">
        <v>37544</v>
      </c>
      <c r="B8871" s="1" t="s">
        <v>13</v>
      </c>
      <c r="C8871" s="1" t="s">
        <v>37545</v>
      </c>
      <c r="D8871" s="1" t="s">
        <v>37546</v>
      </c>
      <c r="E8871" s="1" t="s">
        <v>37547</v>
      </c>
      <c r="F8871" s="1" t="s">
        <v>125</v>
      </c>
      <c r="G8871" s="1">
        <v>2012</v>
      </c>
      <c r="H8871" s="1" t="s">
        <v>26</v>
      </c>
      <c r="I8871" s="1" t="s">
        <v>2073</v>
      </c>
      <c r="J8871" s="1" t="s">
        <v>28</v>
      </c>
      <c r="K8871" s="1">
        <v>7</v>
      </c>
      <c r="L8871" s="1" t="s">
        <v>37548</v>
      </c>
    </row>
    <row r="8872" spans="1:12" x14ac:dyDescent="0.25">
      <c r="A8872" s="1" t="s">
        <v>37549</v>
      </c>
      <c r="B8872" s="1" t="s">
        <v>13</v>
      </c>
      <c r="C8872" s="1" t="s">
        <v>37550</v>
      </c>
      <c r="D8872" s="1" t="s">
        <v>37551</v>
      </c>
      <c r="E8872" s="1" t="s">
        <v>37552</v>
      </c>
      <c r="F8872" s="1" t="s">
        <v>125</v>
      </c>
      <c r="G8872" s="1">
        <v>2015</v>
      </c>
      <c r="H8872" s="1" t="s">
        <v>184</v>
      </c>
      <c r="I8872" s="1" t="s">
        <v>1056</v>
      </c>
      <c r="J8872" s="1" t="s">
        <v>19</v>
      </c>
      <c r="K8872" s="1">
        <v>9</v>
      </c>
      <c r="L8872" s="1" t="s">
        <v>37553</v>
      </c>
    </row>
    <row r="8873" spans="1:12" x14ac:dyDescent="0.25">
      <c r="A8873" s="1" t="s">
        <v>37554</v>
      </c>
      <c r="B8873" s="1" t="s">
        <v>128</v>
      </c>
      <c r="C8873" s="1" t="s">
        <v>37555</v>
      </c>
      <c r="D8873" s="1" t="s">
        <v>125</v>
      </c>
      <c r="E8873" s="1" t="s">
        <v>37556</v>
      </c>
      <c r="F8873" s="1" t="s">
        <v>125</v>
      </c>
      <c r="G8873" s="1">
        <v>2021</v>
      </c>
      <c r="H8873" s="1" t="s">
        <v>184</v>
      </c>
      <c r="I8873" s="1" t="s">
        <v>193</v>
      </c>
      <c r="J8873" s="1" t="s">
        <v>374</v>
      </c>
      <c r="K8873" s="1">
        <v>6</v>
      </c>
      <c r="L8873" s="1" t="s">
        <v>37557</v>
      </c>
    </row>
    <row r="8874" spans="1:12" x14ac:dyDescent="0.25">
      <c r="A8874" s="1" t="s">
        <v>37558</v>
      </c>
      <c r="B8874" s="1" t="s">
        <v>13</v>
      </c>
      <c r="C8874" s="1" t="s">
        <v>37559</v>
      </c>
      <c r="D8874" s="1" t="s">
        <v>2827</v>
      </c>
      <c r="E8874" s="1" t="s">
        <v>125</v>
      </c>
      <c r="F8874" s="1" t="s">
        <v>125</v>
      </c>
      <c r="G8874" s="1">
        <v>2008</v>
      </c>
      <c r="H8874" s="1" t="s">
        <v>144</v>
      </c>
      <c r="I8874" s="1" t="s">
        <v>145</v>
      </c>
      <c r="J8874" s="1" t="s">
        <v>652</v>
      </c>
      <c r="K8874" s="1">
        <v>6</v>
      </c>
      <c r="L8874" s="1" t="s">
        <v>37560</v>
      </c>
    </row>
    <row r="8875" spans="1:12" x14ac:dyDescent="0.25">
      <c r="A8875" s="1" t="s">
        <v>37561</v>
      </c>
      <c r="B8875" s="1" t="s">
        <v>13</v>
      </c>
      <c r="C8875" s="1" t="s">
        <v>37562</v>
      </c>
      <c r="D8875" s="1" t="s">
        <v>37563</v>
      </c>
      <c r="E8875" s="1" t="s">
        <v>23333</v>
      </c>
      <c r="F8875" s="1" t="s">
        <v>125</v>
      </c>
      <c r="G8875" s="1">
        <v>2013</v>
      </c>
      <c r="H8875" s="1" t="s">
        <v>184</v>
      </c>
      <c r="I8875" s="1" t="s">
        <v>87</v>
      </c>
      <c r="J8875" s="1" t="s">
        <v>88</v>
      </c>
      <c r="K8875" s="1">
        <v>8</v>
      </c>
      <c r="L8875" s="1" t="s">
        <v>37564</v>
      </c>
    </row>
    <row r="8876" spans="1:12" x14ac:dyDescent="0.25">
      <c r="A8876" s="1" t="s">
        <v>37565</v>
      </c>
      <c r="B8876" s="1" t="s">
        <v>128</v>
      </c>
      <c r="C8876" s="1" t="s">
        <v>37566</v>
      </c>
      <c r="D8876" s="1" t="s">
        <v>125</v>
      </c>
      <c r="E8876" s="1" t="s">
        <v>37567</v>
      </c>
      <c r="F8876" s="1" t="s">
        <v>125</v>
      </c>
      <c r="G8876" s="1">
        <v>2021</v>
      </c>
      <c r="H8876" s="1" t="s">
        <v>184</v>
      </c>
      <c r="I8876" s="1" t="s">
        <v>132</v>
      </c>
      <c r="J8876" s="1" t="s">
        <v>28</v>
      </c>
      <c r="K8876" s="1">
        <v>10</v>
      </c>
      <c r="L8876" s="1" t="s">
        <v>37568</v>
      </c>
    </row>
    <row r="8877" spans="1:12" x14ac:dyDescent="0.25">
      <c r="A8877" s="1" t="s">
        <v>37569</v>
      </c>
      <c r="B8877" s="1" t="s">
        <v>128</v>
      </c>
      <c r="C8877" s="1" t="s">
        <v>37570</v>
      </c>
      <c r="D8877" s="1" t="s">
        <v>125</v>
      </c>
      <c r="E8877" s="1" t="s">
        <v>37571</v>
      </c>
      <c r="F8877" s="1" t="s">
        <v>125</v>
      </c>
      <c r="G8877" s="1">
        <v>2021</v>
      </c>
      <c r="H8877" s="1" t="s">
        <v>401</v>
      </c>
      <c r="I8877" s="1" t="s">
        <v>460</v>
      </c>
      <c r="J8877" s="1" t="s">
        <v>133</v>
      </c>
      <c r="K8877" s="1">
        <v>4</v>
      </c>
      <c r="L8877" s="1" t="s">
        <v>37572</v>
      </c>
    </row>
    <row r="8878" spans="1:12" x14ac:dyDescent="0.25">
      <c r="A8878" s="1" t="s">
        <v>37573</v>
      </c>
      <c r="B8878" s="1" t="s">
        <v>13</v>
      </c>
      <c r="C8878" s="1" t="s">
        <v>37574</v>
      </c>
      <c r="D8878" s="1" t="s">
        <v>125</v>
      </c>
      <c r="E8878" s="1" t="s">
        <v>37575</v>
      </c>
      <c r="F8878" s="1" t="s">
        <v>125</v>
      </c>
      <c r="G8878" s="1">
        <v>2008</v>
      </c>
      <c r="H8878" s="1" t="s">
        <v>144</v>
      </c>
      <c r="I8878" s="1" t="s">
        <v>551</v>
      </c>
      <c r="J8878" s="1" t="s">
        <v>19</v>
      </c>
      <c r="K8878" s="1">
        <v>3</v>
      </c>
      <c r="L8878" s="1" t="s">
        <v>37576</v>
      </c>
    </row>
    <row r="8879" spans="1:12" x14ac:dyDescent="0.25">
      <c r="A8879" s="1" t="s">
        <v>37577</v>
      </c>
      <c r="B8879" s="1" t="s">
        <v>128</v>
      </c>
      <c r="C8879" s="1" t="s">
        <v>37578</v>
      </c>
      <c r="D8879" s="1" t="s">
        <v>125</v>
      </c>
      <c r="E8879" s="1" t="s">
        <v>37579</v>
      </c>
      <c r="F8879" s="1" t="s">
        <v>125</v>
      </c>
      <c r="G8879" s="1">
        <v>2020</v>
      </c>
      <c r="H8879" s="1" t="s">
        <v>26</v>
      </c>
      <c r="I8879" s="1" t="s">
        <v>132</v>
      </c>
      <c r="J8879" s="1" t="s">
        <v>102</v>
      </c>
      <c r="K8879" s="1">
        <v>9</v>
      </c>
      <c r="L8879" s="1" t="s">
        <v>37580</v>
      </c>
    </row>
    <row r="8880" spans="1:12" x14ac:dyDescent="0.25">
      <c r="A8880" s="1" t="s">
        <v>37581</v>
      </c>
      <c r="B8880" s="1" t="s">
        <v>13</v>
      </c>
      <c r="C8880" s="1" t="s">
        <v>37582</v>
      </c>
      <c r="D8880" s="1" t="s">
        <v>37583</v>
      </c>
      <c r="E8880" s="1" t="s">
        <v>37584</v>
      </c>
      <c r="F8880" s="1" t="s">
        <v>125</v>
      </c>
      <c r="G8880" s="1">
        <v>2008</v>
      </c>
      <c r="H8880" s="1" t="s">
        <v>144</v>
      </c>
      <c r="I8880" s="1" t="s">
        <v>3719</v>
      </c>
      <c r="J8880" s="1" t="s">
        <v>652</v>
      </c>
      <c r="K8880" s="1">
        <v>10</v>
      </c>
      <c r="L8880" s="1" t="s">
        <v>37585</v>
      </c>
    </row>
    <row r="8881" spans="1:12" x14ac:dyDescent="0.25">
      <c r="A8881" s="1" t="s">
        <v>37586</v>
      </c>
      <c r="B8881" s="1" t="s">
        <v>13</v>
      </c>
      <c r="C8881" s="1" t="s">
        <v>37587</v>
      </c>
      <c r="D8881" s="1" t="s">
        <v>37588</v>
      </c>
      <c r="E8881" s="1" t="s">
        <v>37589</v>
      </c>
      <c r="F8881" s="1" t="s">
        <v>125</v>
      </c>
      <c r="G8881" s="1">
        <v>2018</v>
      </c>
      <c r="H8881" s="1" t="s">
        <v>184</v>
      </c>
      <c r="I8881" s="1" t="s">
        <v>439</v>
      </c>
      <c r="J8881" s="1" t="s">
        <v>36</v>
      </c>
      <c r="K8881" s="1">
        <v>9</v>
      </c>
      <c r="L8881" s="1" t="s">
        <v>37590</v>
      </c>
    </row>
    <row r="8882" spans="1:12" x14ac:dyDescent="0.25">
      <c r="A8882" s="1" t="s">
        <v>37591</v>
      </c>
      <c r="B8882" s="1" t="s">
        <v>13</v>
      </c>
      <c r="C8882" s="1" t="s">
        <v>37592</v>
      </c>
      <c r="D8882" s="1" t="s">
        <v>37593</v>
      </c>
      <c r="E8882" s="1" t="s">
        <v>37594</v>
      </c>
      <c r="F8882" s="1" t="s">
        <v>125</v>
      </c>
      <c r="G8882" s="1">
        <v>2006</v>
      </c>
      <c r="H8882" s="1" t="s">
        <v>161</v>
      </c>
      <c r="I8882" s="1" t="s">
        <v>1993</v>
      </c>
      <c r="J8882" s="1" t="s">
        <v>19</v>
      </c>
      <c r="K8882" s="1">
        <v>10</v>
      </c>
      <c r="L8882" s="1" t="s">
        <v>37595</v>
      </c>
    </row>
    <row r="8883" spans="1:12" x14ac:dyDescent="0.25">
      <c r="A8883" s="1" t="s">
        <v>37596</v>
      </c>
      <c r="B8883" s="1" t="s">
        <v>128</v>
      </c>
      <c r="C8883" s="1" t="s">
        <v>37597</v>
      </c>
      <c r="D8883" s="1" t="s">
        <v>125</v>
      </c>
      <c r="E8883" s="1" t="s">
        <v>37598</v>
      </c>
      <c r="F8883" s="1" t="s">
        <v>125</v>
      </c>
      <c r="G8883" s="1">
        <v>2021</v>
      </c>
      <c r="H8883" s="1" t="s">
        <v>26</v>
      </c>
      <c r="I8883" s="1" t="s">
        <v>132</v>
      </c>
      <c r="J8883" s="1" t="s">
        <v>36</v>
      </c>
      <c r="K8883" s="1">
        <v>10</v>
      </c>
      <c r="L8883" s="1" t="s">
        <v>37599</v>
      </c>
    </row>
    <row r="8884" spans="1:12" x14ac:dyDescent="0.25">
      <c r="A8884" s="1" t="s">
        <v>37600</v>
      </c>
      <c r="B8884" s="1" t="s">
        <v>13</v>
      </c>
      <c r="C8884" s="1" t="s">
        <v>37601</v>
      </c>
      <c r="D8884" s="1" t="s">
        <v>37602</v>
      </c>
      <c r="E8884" s="1" t="s">
        <v>33257</v>
      </c>
      <c r="F8884" s="1" t="s">
        <v>125</v>
      </c>
      <c r="G8884" s="1">
        <v>2019</v>
      </c>
      <c r="H8884" s="1" t="s">
        <v>184</v>
      </c>
      <c r="I8884" s="1" t="s">
        <v>1648</v>
      </c>
      <c r="J8884" s="1" t="s">
        <v>36</v>
      </c>
      <c r="K8884" s="1">
        <v>3</v>
      </c>
      <c r="L8884" s="1" t="s">
        <v>37603</v>
      </c>
    </row>
    <row r="8885" spans="1:12" x14ac:dyDescent="0.25">
      <c r="A8885" s="1" t="s">
        <v>37604</v>
      </c>
      <c r="B8885" s="1" t="s">
        <v>128</v>
      </c>
      <c r="C8885" s="1" t="s">
        <v>37605</v>
      </c>
      <c r="D8885" s="1" t="s">
        <v>125</v>
      </c>
      <c r="E8885" s="1" t="s">
        <v>125</v>
      </c>
      <c r="F8885" s="1" t="s">
        <v>125</v>
      </c>
      <c r="G8885" s="1">
        <v>2021</v>
      </c>
      <c r="H8885" s="1" t="s">
        <v>131</v>
      </c>
      <c r="I8885" s="1" t="s">
        <v>132</v>
      </c>
      <c r="J8885" s="1" t="s">
        <v>194</v>
      </c>
      <c r="K8885" s="1">
        <v>1</v>
      </c>
      <c r="L8885" s="1" t="s">
        <v>37606</v>
      </c>
    </row>
    <row r="8886" spans="1:12" x14ac:dyDescent="0.25">
      <c r="A8886" s="1" t="s">
        <v>37607</v>
      </c>
      <c r="B8886" s="1" t="s">
        <v>13</v>
      </c>
      <c r="C8886" s="1" t="s">
        <v>37608</v>
      </c>
      <c r="D8886" s="1" t="s">
        <v>37609</v>
      </c>
      <c r="E8886" s="1" t="s">
        <v>5873</v>
      </c>
      <c r="F8886" s="1" t="s">
        <v>125</v>
      </c>
      <c r="G8886" s="1">
        <v>2006</v>
      </c>
      <c r="H8886" s="1" t="s">
        <v>144</v>
      </c>
      <c r="I8886" s="1" t="s">
        <v>1494</v>
      </c>
      <c r="J8886" s="1" t="s">
        <v>28</v>
      </c>
      <c r="K8886" s="1">
        <v>7</v>
      </c>
      <c r="L8886" s="1" t="s">
        <v>37610</v>
      </c>
    </row>
    <row r="8887" spans="1:12" x14ac:dyDescent="0.25">
      <c r="A8887" s="1" t="s">
        <v>37611</v>
      </c>
      <c r="B8887" s="1" t="s">
        <v>13</v>
      </c>
      <c r="C8887" s="1" t="s">
        <v>37612</v>
      </c>
      <c r="D8887" s="1" t="s">
        <v>34522</v>
      </c>
      <c r="E8887" s="1" t="s">
        <v>37613</v>
      </c>
      <c r="F8887" s="1" t="s">
        <v>125</v>
      </c>
      <c r="G8887" s="1">
        <v>2007</v>
      </c>
      <c r="H8887" s="1" t="s">
        <v>18455</v>
      </c>
      <c r="I8887" s="1" t="s">
        <v>1993</v>
      </c>
      <c r="J8887" s="1" t="s">
        <v>28</v>
      </c>
      <c r="K8887" s="1">
        <v>6</v>
      </c>
      <c r="L8887" s="1" t="s">
        <v>37614</v>
      </c>
    </row>
    <row r="8888" spans="1:12" x14ac:dyDescent="0.25">
      <c r="A8888" s="1" t="s">
        <v>37615</v>
      </c>
      <c r="B8888" s="1" t="s">
        <v>13</v>
      </c>
      <c r="C8888" s="1" t="s">
        <v>37616</v>
      </c>
      <c r="D8888" s="1" t="s">
        <v>31461</v>
      </c>
      <c r="E8888" s="1" t="s">
        <v>2153</v>
      </c>
      <c r="F8888" s="1" t="s">
        <v>125</v>
      </c>
      <c r="G8888" s="1">
        <v>2001</v>
      </c>
      <c r="H8888" s="1" t="s">
        <v>144</v>
      </c>
      <c r="I8888" s="1" t="s">
        <v>433</v>
      </c>
      <c r="J8888" s="1" t="s">
        <v>19</v>
      </c>
      <c r="K8888" s="1">
        <v>5</v>
      </c>
      <c r="L8888" s="1" t="s">
        <v>37617</v>
      </c>
    </row>
    <row r="8889" spans="1:12" x14ac:dyDescent="0.25">
      <c r="A8889" s="1" t="s">
        <v>37618</v>
      </c>
      <c r="B8889" s="1" t="s">
        <v>13</v>
      </c>
      <c r="C8889" s="1" t="s">
        <v>37619</v>
      </c>
      <c r="D8889" s="1" t="s">
        <v>7526</v>
      </c>
      <c r="E8889" s="1" t="s">
        <v>1018</v>
      </c>
      <c r="F8889" s="1" t="s">
        <v>125</v>
      </c>
      <c r="G8889" s="1">
        <v>2021</v>
      </c>
      <c r="H8889" s="1" t="s">
        <v>26</v>
      </c>
      <c r="I8889" s="1" t="s">
        <v>6165</v>
      </c>
      <c r="J8889" s="1" t="s">
        <v>28</v>
      </c>
      <c r="K8889" s="1">
        <v>9</v>
      </c>
      <c r="L8889" s="1" t="s">
        <v>37620</v>
      </c>
    </row>
    <row r="8890" spans="1:12" x14ac:dyDescent="0.25">
      <c r="A8890" s="1" t="s">
        <v>37621</v>
      </c>
      <c r="B8890" s="1" t="s">
        <v>13</v>
      </c>
      <c r="C8890" s="1" t="s">
        <v>37622</v>
      </c>
      <c r="D8890" s="1" t="s">
        <v>37623</v>
      </c>
      <c r="E8890" s="1" t="s">
        <v>37624</v>
      </c>
      <c r="F8890" s="1" t="s">
        <v>125</v>
      </c>
      <c r="G8890" s="1">
        <v>2004</v>
      </c>
      <c r="H8890" s="1" t="s">
        <v>144</v>
      </c>
      <c r="I8890" s="1" t="s">
        <v>658</v>
      </c>
      <c r="J8890" s="1" t="s">
        <v>19</v>
      </c>
      <c r="K8890" s="1">
        <v>4</v>
      </c>
      <c r="L8890" s="1" t="s">
        <v>37625</v>
      </c>
    </row>
    <row r="8891" spans="1:12" x14ac:dyDescent="0.25">
      <c r="A8891" s="1" t="s">
        <v>37626</v>
      </c>
      <c r="B8891" s="1" t="s">
        <v>128</v>
      </c>
      <c r="C8891" s="1" t="s">
        <v>37627</v>
      </c>
      <c r="D8891" s="1" t="s">
        <v>125</v>
      </c>
      <c r="E8891" s="1" t="s">
        <v>125</v>
      </c>
      <c r="F8891" s="1" t="s">
        <v>125</v>
      </c>
      <c r="G8891" s="1">
        <v>2021</v>
      </c>
      <c r="H8891" s="1" t="s">
        <v>131</v>
      </c>
      <c r="I8891" s="1" t="s">
        <v>193</v>
      </c>
      <c r="J8891" s="1" t="s">
        <v>133</v>
      </c>
      <c r="K8891" s="1">
        <v>10</v>
      </c>
      <c r="L8891" s="1" t="s">
        <v>37628</v>
      </c>
    </row>
    <row r="8892" spans="1:12" x14ac:dyDescent="0.25">
      <c r="A8892" s="1" t="s">
        <v>37629</v>
      </c>
      <c r="B8892" s="1" t="s">
        <v>128</v>
      </c>
      <c r="C8892" s="1" t="s">
        <v>37630</v>
      </c>
      <c r="D8892" s="1" t="s">
        <v>125</v>
      </c>
      <c r="E8892" s="1" t="s">
        <v>125</v>
      </c>
      <c r="F8892" s="1" t="s">
        <v>125</v>
      </c>
      <c r="G8892" s="1">
        <v>2021</v>
      </c>
      <c r="H8892" s="1" t="s">
        <v>369</v>
      </c>
      <c r="I8892" s="1" t="s">
        <v>203</v>
      </c>
      <c r="J8892" s="1" t="s">
        <v>695</v>
      </c>
      <c r="K8892" s="1">
        <v>1</v>
      </c>
      <c r="L8892" s="1" t="s">
        <v>37631</v>
      </c>
    </row>
    <row r="8893" spans="1:12" x14ac:dyDescent="0.25">
      <c r="A8893" s="1" t="s">
        <v>37632</v>
      </c>
      <c r="B8893" s="1" t="s">
        <v>13</v>
      </c>
      <c r="C8893" s="1" t="s">
        <v>37633</v>
      </c>
      <c r="D8893" s="1" t="s">
        <v>37634</v>
      </c>
      <c r="E8893" s="1" t="s">
        <v>125</v>
      </c>
      <c r="F8893" s="1" t="s">
        <v>125</v>
      </c>
      <c r="G8893" s="1">
        <v>2010</v>
      </c>
      <c r="H8893" s="1" t="s">
        <v>332</v>
      </c>
      <c r="I8893" s="1" t="s">
        <v>1041</v>
      </c>
      <c r="J8893" s="1" t="s">
        <v>43</v>
      </c>
      <c r="K8893" s="1">
        <v>7</v>
      </c>
      <c r="L8893" s="1" t="s">
        <v>37635</v>
      </c>
    </row>
    <row r="8894" spans="1:12" x14ac:dyDescent="0.25">
      <c r="A8894" s="1" t="s">
        <v>37636</v>
      </c>
      <c r="B8894" s="1" t="s">
        <v>13</v>
      </c>
      <c r="C8894" s="1" t="s">
        <v>37637</v>
      </c>
      <c r="D8894" s="1" t="s">
        <v>28953</v>
      </c>
      <c r="E8894" s="1" t="s">
        <v>28954</v>
      </c>
      <c r="F8894" s="1" t="s">
        <v>125</v>
      </c>
      <c r="G8894" s="1">
        <v>2019</v>
      </c>
      <c r="H8894" s="1" t="s">
        <v>184</v>
      </c>
      <c r="I8894" s="1" t="s">
        <v>18</v>
      </c>
      <c r="J8894" s="1" t="s">
        <v>36</v>
      </c>
      <c r="K8894" s="1">
        <v>9</v>
      </c>
      <c r="L8894" s="1" t="s">
        <v>37638</v>
      </c>
    </row>
    <row r="8895" spans="1:12" x14ac:dyDescent="0.25">
      <c r="A8895" s="1" t="s">
        <v>37639</v>
      </c>
      <c r="B8895" s="1" t="s">
        <v>13</v>
      </c>
      <c r="C8895" s="1" t="s">
        <v>37640</v>
      </c>
      <c r="D8895" s="1" t="s">
        <v>37641</v>
      </c>
      <c r="E8895" s="1" t="s">
        <v>8312</v>
      </c>
      <c r="F8895" s="1" t="s">
        <v>125</v>
      </c>
      <c r="G8895" s="1">
        <v>2010</v>
      </c>
      <c r="H8895" s="1" t="s">
        <v>144</v>
      </c>
      <c r="I8895" s="1" t="s">
        <v>1008</v>
      </c>
      <c r="J8895" s="1" t="s">
        <v>19</v>
      </c>
      <c r="K8895" s="1">
        <v>5</v>
      </c>
      <c r="L8895" s="1" t="s">
        <v>37642</v>
      </c>
    </row>
    <row r="8896" spans="1:12" x14ac:dyDescent="0.25">
      <c r="A8896" s="1" t="s">
        <v>37643</v>
      </c>
      <c r="B8896" s="1" t="s">
        <v>13</v>
      </c>
      <c r="C8896" s="1" t="s">
        <v>37644</v>
      </c>
      <c r="D8896" s="1" t="s">
        <v>37645</v>
      </c>
      <c r="E8896" s="1" t="s">
        <v>37646</v>
      </c>
      <c r="F8896" s="1" t="s">
        <v>125</v>
      </c>
      <c r="G8896" s="1">
        <v>1992</v>
      </c>
      <c r="H8896" s="1" t="s">
        <v>144</v>
      </c>
      <c r="I8896" s="1" t="s">
        <v>344</v>
      </c>
      <c r="J8896" s="1" t="s">
        <v>19</v>
      </c>
      <c r="K8896" s="1">
        <v>2</v>
      </c>
      <c r="L8896" s="1" t="s">
        <v>37647</v>
      </c>
    </row>
    <row r="8897" spans="1:12" x14ac:dyDescent="0.25">
      <c r="A8897" s="1" t="s">
        <v>37648</v>
      </c>
      <c r="B8897" s="1" t="s">
        <v>13</v>
      </c>
      <c r="C8897" s="1" t="s">
        <v>37649</v>
      </c>
      <c r="D8897" s="1" t="s">
        <v>10464</v>
      </c>
      <c r="E8897" s="1" t="s">
        <v>34296</v>
      </c>
      <c r="F8897" s="1" t="s">
        <v>125</v>
      </c>
      <c r="G8897" s="1">
        <v>2001</v>
      </c>
      <c r="H8897" s="1" t="s">
        <v>144</v>
      </c>
      <c r="I8897" s="1" t="s">
        <v>433</v>
      </c>
      <c r="J8897" s="1" t="s">
        <v>36</v>
      </c>
      <c r="K8897" s="1">
        <v>1</v>
      </c>
      <c r="L8897" s="1" t="s">
        <v>37650</v>
      </c>
    </row>
    <row r="8898" spans="1:12" x14ac:dyDescent="0.25">
      <c r="A8898" s="1" t="s">
        <v>37651</v>
      </c>
      <c r="B8898" s="1" t="s">
        <v>13</v>
      </c>
      <c r="C8898" s="1" t="s">
        <v>37652</v>
      </c>
      <c r="D8898" s="1" t="s">
        <v>37653</v>
      </c>
      <c r="E8898" s="1" t="s">
        <v>37654</v>
      </c>
      <c r="F8898" s="1" t="s">
        <v>125</v>
      </c>
      <c r="G8898" s="1">
        <v>2020</v>
      </c>
      <c r="H8898" s="1" t="s">
        <v>138</v>
      </c>
      <c r="I8898" s="1" t="s">
        <v>356</v>
      </c>
      <c r="J8898" s="1" t="s">
        <v>36</v>
      </c>
      <c r="K8898" s="1">
        <v>2</v>
      </c>
      <c r="L8898" s="1" t="s">
        <v>37655</v>
      </c>
    </row>
    <row r="8899" spans="1:12" x14ac:dyDescent="0.25">
      <c r="A8899" s="1" t="s">
        <v>37656</v>
      </c>
      <c r="B8899" s="1" t="s">
        <v>13</v>
      </c>
      <c r="C8899" s="1" t="s">
        <v>37657</v>
      </c>
      <c r="D8899" s="1" t="s">
        <v>37658</v>
      </c>
      <c r="E8899" s="1" t="s">
        <v>37659</v>
      </c>
      <c r="F8899" s="1" t="s">
        <v>125</v>
      </c>
      <c r="G8899" s="1">
        <v>2021</v>
      </c>
      <c r="H8899" s="1" t="s">
        <v>184</v>
      </c>
      <c r="I8899" s="1" t="s">
        <v>4867</v>
      </c>
      <c r="J8899" s="1" t="s">
        <v>28</v>
      </c>
      <c r="K8899" s="1">
        <v>6</v>
      </c>
      <c r="L8899" s="1" t="s">
        <v>37660</v>
      </c>
    </row>
    <row r="8900" spans="1:12" x14ac:dyDescent="0.25">
      <c r="A8900" s="1" t="s">
        <v>37661</v>
      </c>
      <c r="B8900" s="1" t="s">
        <v>13</v>
      </c>
      <c r="C8900" s="1" t="s">
        <v>37662</v>
      </c>
      <c r="D8900" s="1" t="s">
        <v>37663</v>
      </c>
      <c r="E8900" s="1" t="s">
        <v>37664</v>
      </c>
      <c r="F8900" s="1" t="s">
        <v>125</v>
      </c>
      <c r="G8900" s="1">
        <v>2008</v>
      </c>
      <c r="H8900" s="1" t="s">
        <v>144</v>
      </c>
      <c r="I8900" s="1" t="s">
        <v>63</v>
      </c>
      <c r="J8900" s="1" t="s">
        <v>36</v>
      </c>
      <c r="K8900" s="1">
        <v>10</v>
      </c>
      <c r="L8900" s="1" t="s">
        <v>37665</v>
      </c>
    </row>
    <row r="8901" spans="1:12" x14ac:dyDescent="0.25">
      <c r="A8901" s="1" t="s">
        <v>37666</v>
      </c>
      <c r="B8901" s="1" t="s">
        <v>13</v>
      </c>
      <c r="C8901" s="1" t="s">
        <v>37667</v>
      </c>
      <c r="D8901" s="1" t="s">
        <v>37668</v>
      </c>
      <c r="E8901" s="1" t="s">
        <v>37664</v>
      </c>
      <c r="F8901" s="1" t="s">
        <v>125</v>
      </c>
      <c r="G8901" s="1">
        <v>2005</v>
      </c>
      <c r="H8901" s="1" t="s">
        <v>144</v>
      </c>
      <c r="I8901" s="1" t="s">
        <v>2343</v>
      </c>
      <c r="J8901" s="1" t="s">
        <v>36</v>
      </c>
      <c r="K8901" s="1">
        <v>1</v>
      </c>
      <c r="L8901" s="1" t="s">
        <v>37669</v>
      </c>
    </row>
    <row r="8902" spans="1:12" x14ac:dyDescent="0.25">
      <c r="A8902" s="1" t="s">
        <v>37670</v>
      </c>
      <c r="B8902" s="1" t="s">
        <v>13</v>
      </c>
      <c r="C8902" s="1" t="s">
        <v>37671</v>
      </c>
      <c r="D8902" s="1" t="s">
        <v>37672</v>
      </c>
      <c r="E8902" s="1" t="s">
        <v>37673</v>
      </c>
      <c r="F8902" s="1" t="s">
        <v>125</v>
      </c>
      <c r="G8902" s="1">
        <v>2019</v>
      </c>
      <c r="H8902" s="1" t="s">
        <v>138</v>
      </c>
      <c r="I8902" s="1" t="s">
        <v>27</v>
      </c>
      <c r="J8902" s="1" t="s">
        <v>36</v>
      </c>
      <c r="K8902" s="1">
        <v>9</v>
      </c>
      <c r="L8902" s="1" t="s">
        <v>37674</v>
      </c>
    </row>
    <row r="8903" spans="1:12" x14ac:dyDescent="0.25">
      <c r="A8903" s="1" t="s">
        <v>37675</v>
      </c>
      <c r="B8903" s="1" t="s">
        <v>13</v>
      </c>
      <c r="C8903" s="1" t="s">
        <v>37676</v>
      </c>
      <c r="D8903" s="1" t="s">
        <v>37677</v>
      </c>
      <c r="E8903" s="1" t="s">
        <v>37678</v>
      </c>
      <c r="F8903" s="1" t="s">
        <v>125</v>
      </c>
      <c r="G8903" s="1">
        <v>2020</v>
      </c>
      <c r="H8903" s="1" t="s">
        <v>332</v>
      </c>
      <c r="I8903" s="1" t="s">
        <v>1993</v>
      </c>
      <c r="J8903" s="1" t="s">
        <v>28</v>
      </c>
      <c r="K8903" s="1">
        <v>7</v>
      </c>
      <c r="L8903" s="1" t="s">
        <v>37679</v>
      </c>
    </row>
    <row r="8904" spans="1:12" x14ac:dyDescent="0.25">
      <c r="A8904" s="1" t="s">
        <v>37680</v>
      </c>
      <c r="B8904" s="1" t="s">
        <v>13</v>
      </c>
      <c r="C8904" s="1" t="s">
        <v>37681</v>
      </c>
      <c r="D8904" s="1" t="s">
        <v>37682</v>
      </c>
      <c r="E8904" s="1" t="s">
        <v>26310</v>
      </c>
      <c r="F8904" s="1" t="s">
        <v>125</v>
      </c>
      <c r="G8904" s="1">
        <v>1956</v>
      </c>
      <c r="H8904" s="1" t="s">
        <v>26</v>
      </c>
      <c r="I8904" s="1" t="s">
        <v>306</v>
      </c>
      <c r="J8904" s="1" t="s">
        <v>28</v>
      </c>
      <c r="K8904" s="1">
        <v>9</v>
      </c>
      <c r="L8904" s="1" t="s">
        <v>37683</v>
      </c>
    </row>
    <row r="8905" spans="1:12" x14ac:dyDescent="0.25">
      <c r="A8905" s="1" t="s">
        <v>37684</v>
      </c>
      <c r="B8905" s="1" t="s">
        <v>128</v>
      </c>
      <c r="C8905" s="1" t="s">
        <v>37685</v>
      </c>
      <c r="D8905" s="1" t="s">
        <v>125</v>
      </c>
      <c r="E8905" s="1" t="s">
        <v>125</v>
      </c>
      <c r="F8905" s="1" t="s">
        <v>125</v>
      </c>
      <c r="G8905" s="1">
        <v>2021</v>
      </c>
      <c r="H8905" s="1" t="s">
        <v>131</v>
      </c>
      <c r="I8905" s="1" t="s">
        <v>193</v>
      </c>
      <c r="J8905" s="1" t="s">
        <v>133</v>
      </c>
      <c r="K8905" s="1">
        <v>7</v>
      </c>
      <c r="L8905" s="1" t="s">
        <v>37686</v>
      </c>
    </row>
    <row r="8906" spans="1:12" x14ac:dyDescent="0.25">
      <c r="A8906" s="1" t="s">
        <v>37687</v>
      </c>
      <c r="B8906" s="1" t="s">
        <v>13</v>
      </c>
      <c r="C8906" s="1" t="s">
        <v>37688</v>
      </c>
      <c r="D8906" s="1" t="s">
        <v>37689</v>
      </c>
      <c r="E8906" s="1" t="s">
        <v>37690</v>
      </c>
      <c r="F8906" s="1" t="s">
        <v>125</v>
      </c>
      <c r="G8906" s="1">
        <v>2021</v>
      </c>
      <c r="H8906" s="1" t="s">
        <v>332</v>
      </c>
      <c r="I8906" s="1" t="s">
        <v>1222</v>
      </c>
      <c r="J8906" s="1" t="s">
        <v>36</v>
      </c>
      <c r="K8906" s="1">
        <v>5</v>
      </c>
      <c r="L8906" s="1" t="s">
        <v>37691</v>
      </c>
    </row>
    <row r="8907" spans="1:12" x14ac:dyDescent="0.25">
      <c r="A8907" s="1" t="s">
        <v>37692</v>
      </c>
      <c r="B8907" s="1" t="s">
        <v>128</v>
      </c>
      <c r="C8907" s="1" t="s">
        <v>37693</v>
      </c>
      <c r="D8907" s="1" t="s">
        <v>125</v>
      </c>
      <c r="E8907" s="1" t="s">
        <v>125</v>
      </c>
      <c r="F8907" s="1" t="s">
        <v>125</v>
      </c>
      <c r="G8907" s="1">
        <v>2021</v>
      </c>
      <c r="H8907" s="1" t="s">
        <v>131</v>
      </c>
      <c r="I8907" s="1" t="s">
        <v>6681</v>
      </c>
      <c r="J8907" s="1" t="s">
        <v>133</v>
      </c>
      <c r="K8907" s="1">
        <v>6</v>
      </c>
      <c r="L8907" s="1" t="s">
        <v>37694</v>
      </c>
    </row>
    <row r="8908" spans="1:12" x14ac:dyDescent="0.25">
      <c r="A8908" s="1" t="s">
        <v>37695</v>
      </c>
      <c r="B8908" s="1" t="s">
        <v>13</v>
      </c>
      <c r="C8908" s="1" t="s">
        <v>37696</v>
      </c>
      <c r="D8908" s="1" t="s">
        <v>37697</v>
      </c>
      <c r="E8908" s="1" t="s">
        <v>11289</v>
      </c>
      <c r="F8908" s="1" t="s">
        <v>34</v>
      </c>
      <c r="G8908" s="1">
        <v>2000</v>
      </c>
      <c r="H8908" s="1" t="s">
        <v>26</v>
      </c>
      <c r="I8908" s="1" t="s">
        <v>81</v>
      </c>
      <c r="J8908" s="1" t="s">
        <v>19</v>
      </c>
      <c r="K8908" s="1">
        <v>8</v>
      </c>
      <c r="L8908" s="1" t="s">
        <v>37698</v>
      </c>
    </row>
    <row r="8909" spans="1:12" x14ac:dyDescent="0.25">
      <c r="A8909" s="1" t="s">
        <v>37699</v>
      </c>
      <c r="B8909" s="1" t="s">
        <v>13</v>
      </c>
      <c r="C8909" s="1" t="s">
        <v>37700</v>
      </c>
      <c r="D8909" s="1" t="s">
        <v>37701</v>
      </c>
      <c r="E8909" s="1" t="s">
        <v>37702</v>
      </c>
      <c r="F8909" s="1" t="s">
        <v>125</v>
      </c>
      <c r="G8909" s="1">
        <v>2005</v>
      </c>
      <c r="H8909" s="1" t="s">
        <v>138</v>
      </c>
      <c r="I8909" s="1" t="s">
        <v>551</v>
      </c>
      <c r="J8909" s="1" t="s">
        <v>28</v>
      </c>
      <c r="K8909" s="1">
        <v>4</v>
      </c>
      <c r="L8909" s="1" t="s">
        <v>37703</v>
      </c>
    </row>
    <row r="8910" spans="1:12" x14ac:dyDescent="0.25">
      <c r="A8910" s="1" t="s">
        <v>37704</v>
      </c>
      <c r="B8910" s="1" t="s">
        <v>13</v>
      </c>
      <c r="C8910" s="1" t="s">
        <v>37705</v>
      </c>
      <c r="D8910" s="1" t="s">
        <v>37706</v>
      </c>
      <c r="E8910" s="1" t="s">
        <v>37707</v>
      </c>
      <c r="F8910" s="1" t="s">
        <v>125</v>
      </c>
      <c r="G8910" s="1">
        <v>2021</v>
      </c>
      <c r="H8910" s="1" t="s">
        <v>26</v>
      </c>
      <c r="I8910" s="1" t="s">
        <v>433</v>
      </c>
      <c r="J8910" s="1" t="s">
        <v>345</v>
      </c>
      <c r="K8910" s="1">
        <v>9</v>
      </c>
      <c r="L8910" s="1" t="s">
        <v>37708</v>
      </c>
    </row>
    <row r="8911" spans="1:12" x14ac:dyDescent="0.25">
      <c r="A8911" s="1" t="s">
        <v>37709</v>
      </c>
      <c r="B8911" s="1" t="s">
        <v>13</v>
      </c>
      <c r="C8911" s="1" t="s">
        <v>37710</v>
      </c>
      <c r="D8911" s="1" t="s">
        <v>37711</v>
      </c>
      <c r="E8911" s="1" t="s">
        <v>37712</v>
      </c>
      <c r="F8911" s="1" t="s">
        <v>125</v>
      </c>
      <c r="G8911" s="1">
        <v>2019</v>
      </c>
      <c r="H8911" s="1" t="s">
        <v>26</v>
      </c>
      <c r="I8911" s="1" t="s">
        <v>2453</v>
      </c>
      <c r="J8911" s="1" t="s">
        <v>36</v>
      </c>
      <c r="K8911" s="1">
        <v>4</v>
      </c>
      <c r="L8911" s="1" t="s">
        <v>37713</v>
      </c>
    </row>
    <row r="8912" spans="1:12" x14ac:dyDescent="0.25">
      <c r="A8912" s="1" t="s">
        <v>37714</v>
      </c>
      <c r="B8912" s="1" t="s">
        <v>13</v>
      </c>
      <c r="C8912" s="1" t="s">
        <v>37715</v>
      </c>
      <c r="D8912" s="1" t="s">
        <v>37716</v>
      </c>
      <c r="E8912" s="1" t="s">
        <v>37717</v>
      </c>
      <c r="F8912" s="1" t="s">
        <v>125</v>
      </c>
      <c r="G8912" s="1">
        <v>2011</v>
      </c>
      <c r="H8912" s="1" t="s">
        <v>144</v>
      </c>
      <c r="I8912" s="1" t="s">
        <v>320</v>
      </c>
      <c r="J8912" s="1" t="s">
        <v>36</v>
      </c>
      <c r="K8912" s="1">
        <v>8</v>
      </c>
      <c r="L8912" s="1" t="s">
        <v>37718</v>
      </c>
    </row>
    <row r="8913" spans="1:12" x14ac:dyDescent="0.25">
      <c r="A8913" s="1" t="s">
        <v>37719</v>
      </c>
      <c r="B8913" s="1" t="s">
        <v>13</v>
      </c>
      <c r="C8913" s="1" t="s">
        <v>37720</v>
      </c>
      <c r="D8913" s="1" t="s">
        <v>37721</v>
      </c>
      <c r="E8913" s="1" t="s">
        <v>37722</v>
      </c>
      <c r="F8913" s="1" t="s">
        <v>125</v>
      </c>
      <c r="G8913" s="1">
        <v>2015</v>
      </c>
      <c r="H8913" s="1" t="s">
        <v>144</v>
      </c>
      <c r="I8913" s="1" t="s">
        <v>658</v>
      </c>
      <c r="J8913" s="1" t="s">
        <v>36</v>
      </c>
      <c r="K8913" s="1">
        <v>9</v>
      </c>
      <c r="L8913" s="1" t="s">
        <v>37723</v>
      </c>
    </row>
    <row r="8914" spans="1:12" x14ac:dyDescent="0.25">
      <c r="A8914" s="1" t="s">
        <v>37724</v>
      </c>
      <c r="B8914" s="1" t="s">
        <v>13</v>
      </c>
      <c r="C8914" s="1" t="s">
        <v>37725</v>
      </c>
      <c r="D8914" s="1" t="s">
        <v>37726</v>
      </c>
      <c r="E8914" s="1" t="s">
        <v>37727</v>
      </c>
      <c r="F8914" s="1" t="s">
        <v>125</v>
      </c>
      <c r="G8914" s="1">
        <v>2021</v>
      </c>
      <c r="H8914" s="1" t="s">
        <v>26</v>
      </c>
      <c r="I8914" s="1" t="s">
        <v>5403</v>
      </c>
      <c r="J8914" s="1" t="s">
        <v>19</v>
      </c>
      <c r="K8914" s="1">
        <v>2</v>
      </c>
      <c r="L8914" s="1" t="s">
        <v>37728</v>
      </c>
    </row>
    <row r="8915" spans="1:12" x14ac:dyDescent="0.25">
      <c r="A8915" s="1" t="s">
        <v>37729</v>
      </c>
      <c r="B8915" s="1" t="s">
        <v>13</v>
      </c>
      <c r="C8915" s="1" t="s">
        <v>37730</v>
      </c>
      <c r="D8915" s="1" t="s">
        <v>37731</v>
      </c>
      <c r="E8915" s="1" t="s">
        <v>36529</v>
      </c>
      <c r="F8915" s="1" t="s">
        <v>125</v>
      </c>
      <c r="G8915" s="1">
        <v>1995</v>
      </c>
      <c r="H8915" s="1" t="s">
        <v>144</v>
      </c>
      <c r="I8915" s="1" t="s">
        <v>81</v>
      </c>
      <c r="J8915" s="1" t="s">
        <v>28</v>
      </c>
      <c r="K8915" s="1">
        <v>3</v>
      </c>
      <c r="L8915" s="1" t="s">
        <v>37732</v>
      </c>
    </row>
    <row r="8916" spans="1:12" x14ac:dyDescent="0.25">
      <c r="A8916" s="1" t="s">
        <v>37733</v>
      </c>
      <c r="B8916" s="1" t="s">
        <v>13</v>
      </c>
      <c r="C8916" s="1" t="s">
        <v>37734</v>
      </c>
      <c r="D8916" s="1" t="s">
        <v>882</v>
      </c>
      <c r="E8916" s="1" t="s">
        <v>37735</v>
      </c>
      <c r="F8916" s="1" t="s">
        <v>125</v>
      </c>
      <c r="G8916" s="1">
        <v>1994</v>
      </c>
      <c r="H8916" s="1" t="s">
        <v>26</v>
      </c>
      <c r="I8916" s="1" t="s">
        <v>101</v>
      </c>
      <c r="J8916" s="1" t="s">
        <v>28</v>
      </c>
      <c r="K8916" s="1">
        <v>8</v>
      </c>
      <c r="L8916" s="1" t="s">
        <v>37736</v>
      </c>
    </row>
    <row r="8917" spans="1:12" x14ac:dyDescent="0.25">
      <c r="A8917" s="1" t="s">
        <v>37737</v>
      </c>
      <c r="B8917" s="1" t="s">
        <v>13</v>
      </c>
      <c r="C8917" s="1" t="s">
        <v>37738</v>
      </c>
      <c r="D8917" s="1" t="s">
        <v>15978</v>
      </c>
      <c r="E8917" s="1" t="s">
        <v>6399</v>
      </c>
      <c r="F8917" s="1" t="s">
        <v>125</v>
      </c>
      <c r="G8917" s="1">
        <v>1999</v>
      </c>
      <c r="H8917" s="1" t="s">
        <v>26</v>
      </c>
      <c r="I8917" s="1" t="s">
        <v>101</v>
      </c>
      <c r="J8917" s="1" t="s">
        <v>28</v>
      </c>
      <c r="K8917" s="1">
        <v>10</v>
      </c>
      <c r="L8917" s="1" t="s">
        <v>37739</v>
      </c>
    </row>
    <row r="8918" spans="1:12" x14ac:dyDescent="0.25">
      <c r="A8918" s="1" t="s">
        <v>37740</v>
      </c>
      <c r="B8918" s="1" t="s">
        <v>13</v>
      </c>
      <c r="C8918" s="1" t="s">
        <v>37741</v>
      </c>
      <c r="D8918" s="1" t="s">
        <v>14899</v>
      </c>
      <c r="E8918" s="1" t="s">
        <v>37742</v>
      </c>
      <c r="F8918" s="1" t="s">
        <v>125</v>
      </c>
      <c r="G8918" s="1">
        <v>1992</v>
      </c>
      <c r="H8918" s="1" t="s">
        <v>26</v>
      </c>
      <c r="I8918" s="1" t="s">
        <v>658</v>
      </c>
      <c r="J8918" s="1" t="s">
        <v>345</v>
      </c>
      <c r="K8918" s="1">
        <v>5</v>
      </c>
      <c r="L8918" s="1" t="s">
        <v>37743</v>
      </c>
    </row>
    <row r="8919" spans="1:12" x14ac:dyDescent="0.25">
      <c r="A8919" s="1" t="s">
        <v>37744</v>
      </c>
      <c r="B8919" s="1" t="s">
        <v>13</v>
      </c>
      <c r="C8919" s="1" t="s">
        <v>37745</v>
      </c>
      <c r="D8919" s="1" t="s">
        <v>37746</v>
      </c>
      <c r="E8919" s="1" t="s">
        <v>37747</v>
      </c>
      <c r="F8919" s="1" t="s">
        <v>125</v>
      </c>
      <c r="G8919" s="1">
        <v>2016</v>
      </c>
      <c r="H8919" s="1" t="s">
        <v>184</v>
      </c>
      <c r="I8919" s="1" t="s">
        <v>1294</v>
      </c>
      <c r="J8919" s="1" t="s">
        <v>36</v>
      </c>
      <c r="K8919" s="1">
        <v>7</v>
      </c>
      <c r="L8919" s="1" t="s">
        <v>37748</v>
      </c>
    </row>
    <row r="8920" spans="1:12" x14ac:dyDescent="0.25">
      <c r="A8920" s="1" t="s">
        <v>37749</v>
      </c>
      <c r="B8920" s="1" t="s">
        <v>13</v>
      </c>
      <c r="C8920" s="1" t="s">
        <v>37750</v>
      </c>
      <c r="D8920" s="1" t="s">
        <v>37751</v>
      </c>
      <c r="E8920" s="1" t="s">
        <v>37752</v>
      </c>
      <c r="F8920" s="1" t="s">
        <v>125</v>
      </c>
      <c r="G8920" s="1">
        <v>2020</v>
      </c>
      <c r="H8920" s="1" t="s">
        <v>26</v>
      </c>
      <c r="I8920" s="1" t="s">
        <v>495</v>
      </c>
      <c r="J8920" s="1" t="s">
        <v>28</v>
      </c>
      <c r="K8920" s="1">
        <v>7</v>
      </c>
      <c r="L8920" s="1" t="s">
        <v>37753</v>
      </c>
    </row>
    <row r="8921" spans="1:12" x14ac:dyDescent="0.25">
      <c r="A8921" s="1" t="s">
        <v>37754</v>
      </c>
      <c r="B8921" s="1" t="s">
        <v>13</v>
      </c>
      <c r="C8921" s="1" t="s">
        <v>37755</v>
      </c>
      <c r="D8921" s="1" t="s">
        <v>37756</v>
      </c>
      <c r="E8921" s="1" t="s">
        <v>28222</v>
      </c>
      <c r="F8921" s="1" t="s">
        <v>125</v>
      </c>
      <c r="G8921" s="1">
        <v>2006</v>
      </c>
      <c r="H8921" s="1" t="s">
        <v>26</v>
      </c>
      <c r="I8921" s="1" t="s">
        <v>6605</v>
      </c>
      <c r="J8921" s="1" t="s">
        <v>28</v>
      </c>
      <c r="K8921" s="1">
        <v>4</v>
      </c>
      <c r="L8921" s="1" t="s">
        <v>37757</v>
      </c>
    </row>
    <row r="8922" spans="1:12" x14ac:dyDescent="0.25">
      <c r="A8922" s="1" t="s">
        <v>37758</v>
      </c>
      <c r="B8922" s="1" t="s">
        <v>13</v>
      </c>
      <c r="C8922" s="1" t="s">
        <v>37759</v>
      </c>
      <c r="D8922" s="1" t="s">
        <v>37760</v>
      </c>
      <c r="E8922" s="1" t="s">
        <v>16965</v>
      </c>
      <c r="F8922" s="1" t="s">
        <v>125</v>
      </c>
      <c r="G8922" s="1">
        <v>2001</v>
      </c>
      <c r="H8922" s="1" t="s">
        <v>138</v>
      </c>
      <c r="I8922" s="1" t="s">
        <v>719</v>
      </c>
      <c r="J8922" s="1" t="s">
        <v>36</v>
      </c>
      <c r="K8922" s="1">
        <v>4</v>
      </c>
      <c r="L8922" s="1" t="s">
        <v>37761</v>
      </c>
    </row>
    <row r="8923" spans="1:12" x14ac:dyDescent="0.25">
      <c r="A8923" s="1" t="s">
        <v>37762</v>
      </c>
      <c r="B8923" s="1" t="s">
        <v>13</v>
      </c>
      <c r="C8923" s="1" t="s">
        <v>37763</v>
      </c>
      <c r="D8923" s="1" t="s">
        <v>37764</v>
      </c>
      <c r="E8923" s="1" t="s">
        <v>37765</v>
      </c>
      <c r="F8923" s="1" t="s">
        <v>125</v>
      </c>
      <c r="G8923" s="1">
        <v>1972</v>
      </c>
      <c r="H8923" s="1" t="s">
        <v>26</v>
      </c>
      <c r="I8923" s="1" t="s">
        <v>433</v>
      </c>
      <c r="J8923" s="1" t="s">
        <v>19</v>
      </c>
      <c r="K8923" s="1">
        <v>10</v>
      </c>
      <c r="L8923" s="1" t="s">
        <v>37766</v>
      </c>
    </row>
    <row r="8924" spans="1:12" x14ac:dyDescent="0.25">
      <c r="A8924" s="1" t="s">
        <v>37767</v>
      </c>
      <c r="B8924" s="1" t="s">
        <v>13</v>
      </c>
      <c r="C8924" s="1" t="s">
        <v>37768</v>
      </c>
      <c r="D8924" s="1" t="s">
        <v>37769</v>
      </c>
      <c r="E8924" s="1" t="s">
        <v>125</v>
      </c>
      <c r="F8924" s="1" t="s">
        <v>125</v>
      </c>
      <c r="G8924" s="1">
        <v>2014</v>
      </c>
      <c r="H8924" s="1" t="s">
        <v>184</v>
      </c>
      <c r="I8924" s="1" t="s">
        <v>384</v>
      </c>
      <c r="J8924" s="1" t="s">
        <v>263</v>
      </c>
      <c r="K8924" s="1">
        <v>6</v>
      </c>
      <c r="L8924" s="1" t="s">
        <v>37770</v>
      </c>
    </row>
    <row r="8925" spans="1:12" x14ac:dyDescent="0.25">
      <c r="A8925" s="1" t="s">
        <v>37771</v>
      </c>
      <c r="B8925" s="1" t="s">
        <v>13</v>
      </c>
      <c r="C8925" s="1" t="s">
        <v>37772</v>
      </c>
      <c r="D8925" s="1" t="s">
        <v>37773</v>
      </c>
      <c r="E8925" s="1" t="s">
        <v>37774</v>
      </c>
      <c r="F8925" s="1" t="s">
        <v>125</v>
      </c>
      <c r="G8925" s="1">
        <v>2021</v>
      </c>
      <c r="H8925" s="1" t="s">
        <v>26</v>
      </c>
      <c r="I8925" s="1" t="s">
        <v>1239</v>
      </c>
      <c r="J8925" s="1" t="s">
        <v>36</v>
      </c>
      <c r="K8925" s="1">
        <v>5</v>
      </c>
      <c r="L8925" s="1" t="s">
        <v>37775</v>
      </c>
    </row>
    <row r="8926" spans="1:12" x14ac:dyDescent="0.25">
      <c r="A8926" s="1" t="s">
        <v>37776</v>
      </c>
      <c r="B8926" s="1" t="s">
        <v>13</v>
      </c>
      <c r="C8926" s="1" t="s">
        <v>37777</v>
      </c>
      <c r="D8926" s="1" t="s">
        <v>37778</v>
      </c>
      <c r="E8926" s="1" t="s">
        <v>31056</v>
      </c>
      <c r="F8926" s="1" t="s">
        <v>125</v>
      </c>
      <c r="G8926" s="1">
        <v>2018</v>
      </c>
      <c r="H8926" s="1" t="s">
        <v>131</v>
      </c>
      <c r="I8926" s="1" t="s">
        <v>664</v>
      </c>
      <c r="J8926" s="1" t="s">
        <v>36</v>
      </c>
      <c r="K8926" s="1">
        <v>4</v>
      </c>
      <c r="L8926" s="1" t="s">
        <v>37779</v>
      </c>
    </row>
    <row r="8927" spans="1:12" x14ac:dyDescent="0.25">
      <c r="A8927" s="1" t="s">
        <v>37780</v>
      </c>
      <c r="B8927" s="1" t="s">
        <v>13</v>
      </c>
      <c r="C8927" s="1" t="s">
        <v>37781</v>
      </c>
      <c r="D8927" s="1" t="s">
        <v>37782</v>
      </c>
      <c r="E8927" s="1" t="s">
        <v>37783</v>
      </c>
      <c r="F8927" s="1" t="s">
        <v>125</v>
      </c>
      <c r="G8927" s="1">
        <v>2021</v>
      </c>
      <c r="H8927" s="1" t="s">
        <v>184</v>
      </c>
      <c r="I8927" s="1" t="s">
        <v>94</v>
      </c>
      <c r="J8927" s="1" t="s">
        <v>28</v>
      </c>
      <c r="K8927" s="1">
        <v>1</v>
      </c>
      <c r="L8927" s="1" t="s">
        <v>37784</v>
      </c>
    </row>
    <row r="8928" spans="1:12" x14ac:dyDescent="0.25">
      <c r="A8928" s="1" t="s">
        <v>37785</v>
      </c>
      <c r="B8928" s="1" t="s">
        <v>13</v>
      </c>
      <c r="C8928" s="1" t="s">
        <v>37786</v>
      </c>
      <c r="D8928" s="1" t="s">
        <v>37787</v>
      </c>
      <c r="E8928" s="1" t="s">
        <v>22155</v>
      </c>
      <c r="F8928" s="1" t="s">
        <v>125</v>
      </c>
      <c r="G8928" s="1">
        <v>1967</v>
      </c>
      <c r="H8928" s="1" t="s">
        <v>26</v>
      </c>
      <c r="I8928" s="1" t="s">
        <v>6593</v>
      </c>
      <c r="J8928" s="1" t="s">
        <v>36</v>
      </c>
      <c r="K8928" s="1">
        <v>1</v>
      </c>
      <c r="L8928" s="1" t="s">
        <v>37788</v>
      </c>
    </row>
    <row r="8929" spans="1:12" x14ac:dyDescent="0.25">
      <c r="A8929" s="1" t="s">
        <v>37789</v>
      </c>
      <c r="B8929" s="1" t="s">
        <v>13</v>
      </c>
      <c r="C8929" s="1" t="s">
        <v>37790</v>
      </c>
      <c r="D8929" s="1" t="s">
        <v>37791</v>
      </c>
      <c r="E8929" s="1" t="s">
        <v>37791</v>
      </c>
      <c r="F8929" s="1" t="s">
        <v>125</v>
      </c>
      <c r="G8929" s="1">
        <v>2013</v>
      </c>
      <c r="H8929" s="1" t="s">
        <v>144</v>
      </c>
      <c r="I8929" s="1" t="s">
        <v>455</v>
      </c>
      <c r="J8929" s="1" t="s">
        <v>345</v>
      </c>
      <c r="K8929" s="1">
        <v>8</v>
      </c>
      <c r="L8929" s="1" t="s">
        <v>37792</v>
      </c>
    </row>
    <row r="8930" spans="1:12" x14ac:dyDescent="0.25">
      <c r="A8930" s="1" t="s">
        <v>37793</v>
      </c>
      <c r="B8930" s="1" t="s">
        <v>13</v>
      </c>
      <c r="C8930" s="1" t="s">
        <v>37794</v>
      </c>
      <c r="D8930" s="1" t="s">
        <v>37795</v>
      </c>
      <c r="E8930" s="1" t="s">
        <v>37795</v>
      </c>
      <c r="F8930" s="1" t="s">
        <v>125</v>
      </c>
      <c r="G8930" s="1">
        <v>1964</v>
      </c>
      <c r="H8930" s="1" t="s">
        <v>26</v>
      </c>
      <c r="I8930" s="1" t="s">
        <v>344</v>
      </c>
      <c r="J8930" s="1" t="s">
        <v>36</v>
      </c>
      <c r="K8930" s="1">
        <v>8</v>
      </c>
      <c r="L8930" s="1" t="s">
        <v>37796</v>
      </c>
    </row>
    <row r="8931" spans="1:12" x14ac:dyDescent="0.25">
      <c r="A8931" s="1" t="s">
        <v>37797</v>
      </c>
      <c r="B8931" s="1" t="s">
        <v>13</v>
      </c>
      <c r="C8931" s="1" t="s">
        <v>37798</v>
      </c>
      <c r="D8931" s="1" t="s">
        <v>37799</v>
      </c>
      <c r="E8931" s="1" t="s">
        <v>37800</v>
      </c>
      <c r="F8931" s="1" t="s">
        <v>125</v>
      </c>
      <c r="G8931" s="1">
        <v>2018</v>
      </c>
      <c r="H8931" s="1" t="s">
        <v>26</v>
      </c>
      <c r="I8931" s="1" t="s">
        <v>691</v>
      </c>
      <c r="J8931" s="1" t="s">
        <v>19</v>
      </c>
      <c r="K8931" s="1">
        <v>3</v>
      </c>
      <c r="L8931" s="1" t="s">
        <v>37801</v>
      </c>
    </row>
    <row r="8932" spans="1:12" x14ac:dyDescent="0.25">
      <c r="A8932" s="1" t="s">
        <v>37802</v>
      </c>
      <c r="B8932" s="1" t="s">
        <v>13</v>
      </c>
      <c r="C8932" s="1" t="s">
        <v>37803</v>
      </c>
      <c r="D8932" s="1" t="s">
        <v>37804</v>
      </c>
      <c r="E8932" s="1" t="s">
        <v>19156</v>
      </c>
      <c r="F8932" s="1" t="s">
        <v>125</v>
      </c>
      <c r="G8932" s="1">
        <v>2004</v>
      </c>
      <c r="H8932" s="1" t="s">
        <v>26</v>
      </c>
      <c r="I8932" s="1" t="s">
        <v>1195</v>
      </c>
      <c r="J8932" s="1" t="s">
        <v>36</v>
      </c>
      <c r="K8932" s="1">
        <v>2</v>
      </c>
      <c r="L8932" s="1" t="s">
        <v>37805</v>
      </c>
    </row>
    <row r="8933" spans="1:12" x14ac:dyDescent="0.25">
      <c r="A8933" s="1" t="s">
        <v>37806</v>
      </c>
      <c r="B8933" s="1" t="s">
        <v>13</v>
      </c>
      <c r="C8933" s="1" t="s">
        <v>37807</v>
      </c>
      <c r="D8933" s="1" t="s">
        <v>37808</v>
      </c>
      <c r="E8933" s="1" t="s">
        <v>37809</v>
      </c>
      <c r="F8933" s="1" t="s">
        <v>125</v>
      </c>
      <c r="G8933" s="1">
        <v>2021</v>
      </c>
      <c r="H8933" s="1" t="s">
        <v>184</v>
      </c>
      <c r="I8933" s="1" t="s">
        <v>22256</v>
      </c>
      <c r="J8933" s="1" t="s">
        <v>28</v>
      </c>
      <c r="K8933" s="1">
        <v>2</v>
      </c>
      <c r="L8933" s="1" t="s">
        <v>37810</v>
      </c>
    </row>
    <row r="8934" spans="1:12" x14ac:dyDescent="0.25">
      <c r="A8934" s="1" t="s">
        <v>37811</v>
      </c>
      <c r="B8934" s="1" t="s">
        <v>13</v>
      </c>
      <c r="C8934" s="1" t="s">
        <v>37812</v>
      </c>
      <c r="D8934" s="1" t="s">
        <v>37813</v>
      </c>
      <c r="E8934" s="1" t="s">
        <v>37814</v>
      </c>
      <c r="F8934" s="1" t="s">
        <v>125</v>
      </c>
      <c r="G8934" s="1">
        <v>1992</v>
      </c>
      <c r="H8934" s="1" t="s">
        <v>144</v>
      </c>
      <c r="I8934" s="1" t="s">
        <v>101</v>
      </c>
      <c r="J8934" s="1" t="s">
        <v>36</v>
      </c>
      <c r="K8934" s="1">
        <v>3</v>
      </c>
      <c r="L8934" s="1" t="s">
        <v>37815</v>
      </c>
    </row>
    <row r="8935" spans="1:12" x14ac:dyDescent="0.25">
      <c r="A8935" s="1" t="s">
        <v>37816</v>
      </c>
      <c r="B8935" s="1" t="s">
        <v>13</v>
      </c>
      <c r="C8935" s="1" t="s">
        <v>37817</v>
      </c>
      <c r="D8935" s="1" t="s">
        <v>125</v>
      </c>
      <c r="E8935" s="1" t="s">
        <v>37818</v>
      </c>
      <c r="F8935" s="1" t="s">
        <v>125</v>
      </c>
      <c r="G8935" s="1">
        <v>2019</v>
      </c>
      <c r="H8935" s="1" t="s">
        <v>131</v>
      </c>
      <c r="I8935" s="1" t="s">
        <v>284</v>
      </c>
      <c r="J8935" s="1" t="s">
        <v>246</v>
      </c>
      <c r="K8935" s="1">
        <v>2</v>
      </c>
      <c r="L8935" s="1" t="s">
        <v>37819</v>
      </c>
    </row>
    <row r="8936" spans="1:12" x14ac:dyDescent="0.25">
      <c r="A8936" s="1" t="s">
        <v>37820</v>
      </c>
      <c r="B8936" s="1" t="s">
        <v>13</v>
      </c>
      <c r="C8936" s="1" t="s">
        <v>37821</v>
      </c>
      <c r="D8936" s="1" t="s">
        <v>37822</v>
      </c>
      <c r="E8936" s="1" t="s">
        <v>37823</v>
      </c>
      <c r="F8936" s="1" t="s">
        <v>125</v>
      </c>
      <c r="G8936" s="1">
        <v>2021</v>
      </c>
      <c r="H8936" s="1" t="s">
        <v>184</v>
      </c>
      <c r="I8936" s="1" t="s">
        <v>75</v>
      </c>
      <c r="J8936" s="1" t="s">
        <v>36</v>
      </c>
      <c r="K8936" s="1">
        <v>1</v>
      </c>
      <c r="L8936" s="1" t="s">
        <v>37824</v>
      </c>
    </row>
    <row r="8937" spans="1:12" x14ac:dyDescent="0.25">
      <c r="A8937" s="1" t="s">
        <v>37825</v>
      </c>
      <c r="B8937" s="1" t="s">
        <v>13</v>
      </c>
      <c r="C8937" s="1" t="s">
        <v>37826</v>
      </c>
      <c r="D8937" s="1" t="s">
        <v>37827</v>
      </c>
      <c r="E8937" s="1" t="s">
        <v>37828</v>
      </c>
      <c r="F8937" s="1" t="s">
        <v>125</v>
      </c>
      <c r="G8937" s="1">
        <v>1999</v>
      </c>
      <c r="H8937" s="1" t="s">
        <v>26</v>
      </c>
      <c r="I8937" s="1" t="s">
        <v>87</v>
      </c>
      <c r="J8937" s="1" t="s">
        <v>19</v>
      </c>
      <c r="K8937" s="1">
        <v>10</v>
      </c>
      <c r="L8937" s="1" t="s">
        <v>37829</v>
      </c>
    </row>
    <row r="8938" spans="1:12" x14ac:dyDescent="0.25">
      <c r="A8938" s="1" t="s">
        <v>37830</v>
      </c>
      <c r="B8938" s="1" t="s">
        <v>13</v>
      </c>
      <c r="C8938" s="1" t="s">
        <v>37831</v>
      </c>
      <c r="D8938" s="1" t="s">
        <v>37832</v>
      </c>
      <c r="E8938" s="1" t="s">
        <v>37833</v>
      </c>
      <c r="F8938" s="1" t="s">
        <v>125</v>
      </c>
      <c r="G8938" s="1">
        <v>2011</v>
      </c>
      <c r="H8938" s="1" t="s">
        <v>138</v>
      </c>
      <c r="I8938" s="1" t="s">
        <v>1222</v>
      </c>
      <c r="J8938" s="1" t="s">
        <v>263</v>
      </c>
      <c r="K8938" s="1">
        <v>1</v>
      </c>
      <c r="L8938" s="1" t="s">
        <v>37834</v>
      </c>
    </row>
    <row r="8939" spans="1:12" x14ac:dyDescent="0.25">
      <c r="A8939" s="1" t="s">
        <v>37835</v>
      </c>
      <c r="B8939" s="1" t="s">
        <v>13</v>
      </c>
      <c r="C8939" s="1" t="s">
        <v>37836</v>
      </c>
      <c r="D8939" s="1" t="s">
        <v>37837</v>
      </c>
      <c r="E8939" s="1" t="s">
        <v>11603</v>
      </c>
      <c r="F8939" s="1" t="s">
        <v>125</v>
      </c>
      <c r="G8939" s="1">
        <v>2021</v>
      </c>
      <c r="H8939" s="1" t="s">
        <v>138</v>
      </c>
      <c r="I8939" s="1" t="s">
        <v>1684</v>
      </c>
      <c r="J8939" s="1" t="s">
        <v>19</v>
      </c>
      <c r="K8939" s="1">
        <v>2</v>
      </c>
      <c r="L8939" s="1" t="s">
        <v>37838</v>
      </c>
    </row>
    <row r="8940" spans="1:12" x14ac:dyDescent="0.25">
      <c r="A8940" s="1" t="s">
        <v>37839</v>
      </c>
      <c r="B8940" s="1" t="s">
        <v>13</v>
      </c>
      <c r="C8940" s="1" t="s">
        <v>37840</v>
      </c>
      <c r="D8940" s="1" t="s">
        <v>37841</v>
      </c>
      <c r="E8940" s="1" t="s">
        <v>37842</v>
      </c>
      <c r="F8940" s="1" t="s">
        <v>125</v>
      </c>
      <c r="G8940" s="1">
        <v>1989</v>
      </c>
      <c r="H8940" s="1" t="s">
        <v>144</v>
      </c>
      <c r="I8940" s="1" t="s">
        <v>551</v>
      </c>
      <c r="J8940" s="1" t="s">
        <v>36</v>
      </c>
      <c r="K8940" s="1">
        <v>6</v>
      </c>
      <c r="L8940" s="1" t="s">
        <v>37843</v>
      </c>
    </row>
    <row r="8941" spans="1:12" x14ac:dyDescent="0.25">
      <c r="A8941" s="1" t="s">
        <v>37844</v>
      </c>
      <c r="B8941" s="1" t="s">
        <v>13</v>
      </c>
      <c r="C8941" s="1" t="s">
        <v>37845</v>
      </c>
      <c r="D8941" s="1" t="s">
        <v>22015</v>
      </c>
      <c r="E8941" s="1" t="s">
        <v>21597</v>
      </c>
      <c r="F8941" s="1" t="s">
        <v>125</v>
      </c>
      <c r="G8941" s="1">
        <v>2016</v>
      </c>
      <c r="H8941" s="1" t="s">
        <v>184</v>
      </c>
      <c r="I8941" s="1" t="s">
        <v>87</v>
      </c>
      <c r="J8941" s="1" t="s">
        <v>36</v>
      </c>
      <c r="K8941" s="1">
        <v>9</v>
      </c>
      <c r="L8941" s="1" t="s">
        <v>37846</v>
      </c>
    </row>
    <row r="8942" spans="1:12" x14ac:dyDescent="0.25">
      <c r="A8942" s="1" t="s">
        <v>37847</v>
      </c>
      <c r="B8942" s="1" t="s">
        <v>13</v>
      </c>
      <c r="C8942" s="1" t="s">
        <v>37848</v>
      </c>
      <c r="D8942" s="1" t="s">
        <v>24683</v>
      </c>
      <c r="E8942" s="1" t="s">
        <v>74</v>
      </c>
      <c r="F8942" s="1" t="s">
        <v>125</v>
      </c>
      <c r="G8942" s="1">
        <v>2014</v>
      </c>
      <c r="H8942" s="1" t="s">
        <v>26</v>
      </c>
      <c r="I8942" s="1" t="s">
        <v>2453</v>
      </c>
      <c r="J8942" s="1" t="s">
        <v>485</v>
      </c>
      <c r="K8942" s="1">
        <v>8</v>
      </c>
      <c r="L8942" s="1" t="s">
        <v>37849</v>
      </c>
    </row>
    <row r="8943" spans="1:12" x14ac:dyDescent="0.25">
      <c r="A8943" s="1" t="s">
        <v>37850</v>
      </c>
      <c r="B8943" s="1" t="s">
        <v>128</v>
      </c>
      <c r="C8943" s="1" t="s">
        <v>37851</v>
      </c>
      <c r="D8943" s="1" t="s">
        <v>125</v>
      </c>
      <c r="E8943" s="1" t="s">
        <v>125</v>
      </c>
      <c r="F8943" s="1" t="s">
        <v>125</v>
      </c>
      <c r="G8943" s="1">
        <v>2014</v>
      </c>
      <c r="H8943" s="1" t="s">
        <v>26</v>
      </c>
      <c r="I8943" s="1" t="s">
        <v>132</v>
      </c>
      <c r="J8943" s="1" t="s">
        <v>169</v>
      </c>
      <c r="K8943" s="1">
        <v>7</v>
      </c>
      <c r="L8943" s="1" t="s">
        <v>37852</v>
      </c>
    </row>
    <row r="8944" spans="1:12" x14ac:dyDescent="0.25">
      <c r="A8944" s="1" t="s">
        <v>37853</v>
      </c>
      <c r="B8944" s="1" t="s">
        <v>13</v>
      </c>
      <c r="C8944" s="1" t="s">
        <v>37854</v>
      </c>
      <c r="D8944" s="1" t="s">
        <v>37855</v>
      </c>
      <c r="E8944" s="1" t="s">
        <v>8198</v>
      </c>
      <c r="F8944" s="1" t="s">
        <v>125</v>
      </c>
      <c r="G8944" s="1">
        <v>2016</v>
      </c>
      <c r="H8944" s="1" t="s">
        <v>332</v>
      </c>
      <c r="I8944" s="1" t="s">
        <v>234</v>
      </c>
      <c r="J8944" s="1" t="s">
        <v>204</v>
      </c>
      <c r="K8944" s="1">
        <v>1</v>
      </c>
      <c r="L8944" s="1" t="s">
        <v>37856</v>
      </c>
    </row>
    <row r="8945" spans="1:12" x14ac:dyDescent="0.25">
      <c r="A8945" s="1" t="s">
        <v>37857</v>
      </c>
      <c r="B8945" s="1" t="s">
        <v>13</v>
      </c>
      <c r="C8945" s="1" t="s">
        <v>37858</v>
      </c>
      <c r="D8945" s="1" t="s">
        <v>37859</v>
      </c>
      <c r="E8945" s="1" t="s">
        <v>10379</v>
      </c>
      <c r="F8945" s="1" t="s">
        <v>125</v>
      </c>
      <c r="G8945" s="1">
        <v>2003</v>
      </c>
      <c r="H8945" s="1" t="s">
        <v>144</v>
      </c>
      <c r="I8945" s="1" t="s">
        <v>81</v>
      </c>
      <c r="J8945" s="1" t="s">
        <v>36</v>
      </c>
      <c r="K8945" s="1">
        <v>9</v>
      </c>
      <c r="L8945" s="1" t="s">
        <v>37860</v>
      </c>
    </row>
    <row r="8946" spans="1:12" x14ac:dyDescent="0.25">
      <c r="A8946" s="1" t="s">
        <v>37861</v>
      </c>
      <c r="B8946" s="1" t="s">
        <v>13</v>
      </c>
      <c r="C8946" s="1" t="s">
        <v>37862</v>
      </c>
      <c r="D8946" s="1" t="s">
        <v>37863</v>
      </c>
      <c r="E8946" s="1" t="s">
        <v>37864</v>
      </c>
      <c r="F8946" s="1" t="s">
        <v>125</v>
      </c>
      <c r="G8946" s="1">
        <v>1993</v>
      </c>
      <c r="H8946" s="1" t="s">
        <v>138</v>
      </c>
      <c r="I8946" s="1" t="s">
        <v>2170</v>
      </c>
      <c r="J8946" s="1" t="s">
        <v>19</v>
      </c>
      <c r="K8946" s="1">
        <v>2</v>
      </c>
      <c r="L8946" s="1" t="s">
        <v>37865</v>
      </c>
    </row>
    <row r="8947" spans="1:12" x14ac:dyDescent="0.25">
      <c r="A8947" s="1" t="s">
        <v>37866</v>
      </c>
      <c r="B8947" s="1" t="s">
        <v>128</v>
      </c>
      <c r="C8947" s="1" t="s">
        <v>37867</v>
      </c>
      <c r="D8947" s="1" t="s">
        <v>125</v>
      </c>
      <c r="E8947" s="1" t="s">
        <v>37868</v>
      </c>
      <c r="F8947" s="1" t="s">
        <v>125</v>
      </c>
      <c r="G8947" s="1">
        <v>2019</v>
      </c>
      <c r="H8947" s="1" t="s">
        <v>131</v>
      </c>
      <c r="I8947" s="1" t="s">
        <v>132</v>
      </c>
      <c r="J8947" s="1" t="s">
        <v>263</v>
      </c>
      <c r="K8947" s="1">
        <v>5</v>
      </c>
      <c r="L8947" s="1" t="s">
        <v>37869</v>
      </c>
    </row>
    <row r="8948" spans="1:12" x14ac:dyDescent="0.25">
      <c r="A8948" s="1" t="s">
        <v>37870</v>
      </c>
      <c r="B8948" s="1" t="s">
        <v>13</v>
      </c>
      <c r="C8948" s="1" t="s">
        <v>37871</v>
      </c>
      <c r="D8948" s="1" t="s">
        <v>37872</v>
      </c>
      <c r="E8948" s="1" t="s">
        <v>37873</v>
      </c>
      <c r="F8948" s="1" t="s">
        <v>125</v>
      </c>
      <c r="G8948" s="1">
        <v>2020</v>
      </c>
      <c r="H8948" s="1" t="s">
        <v>131</v>
      </c>
      <c r="I8948" s="1" t="s">
        <v>1601</v>
      </c>
      <c r="J8948" s="1" t="s">
        <v>19</v>
      </c>
      <c r="K8948" s="1">
        <v>7</v>
      </c>
      <c r="L8948" s="1" t="s">
        <v>37874</v>
      </c>
    </row>
    <row r="8949" spans="1:12" x14ac:dyDescent="0.25">
      <c r="A8949" s="1" t="s">
        <v>37875</v>
      </c>
      <c r="B8949" s="1" t="s">
        <v>13</v>
      </c>
      <c r="C8949" s="1" t="s">
        <v>37876</v>
      </c>
      <c r="D8949" s="1" t="s">
        <v>37877</v>
      </c>
      <c r="E8949" s="1" t="s">
        <v>16220</v>
      </c>
      <c r="F8949" s="1" t="s">
        <v>125</v>
      </c>
      <c r="G8949" s="1">
        <v>2011</v>
      </c>
      <c r="H8949" s="1" t="s">
        <v>184</v>
      </c>
      <c r="I8949" s="1" t="s">
        <v>81</v>
      </c>
      <c r="J8949" s="1" t="s">
        <v>19</v>
      </c>
      <c r="K8949" s="1">
        <v>5</v>
      </c>
      <c r="L8949" s="1" t="s">
        <v>37878</v>
      </c>
    </row>
    <row r="8950" spans="1:12" x14ac:dyDescent="0.25">
      <c r="A8950" s="1" t="s">
        <v>37879</v>
      </c>
      <c r="B8950" s="1" t="s">
        <v>13</v>
      </c>
      <c r="C8950" s="1" t="s">
        <v>37880</v>
      </c>
      <c r="D8950" s="1" t="s">
        <v>37881</v>
      </c>
      <c r="E8950" s="1" t="s">
        <v>16220</v>
      </c>
      <c r="F8950" s="1" t="s">
        <v>125</v>
      </c>
      <c r="G8950" s="1">
        <v>2010</v>
      </c>
      <c r="H8950" s="1" t="s">
        <v>184</v>
      </c>
      <c r="I8950" s="1" t="s">
        <v>81</v>
      </c>
      <c r="J8950" s="1" t="s">
        <v>19</v>
      </c>
      <c r="K8950" s="1">
        <v>6</v>
      </c>
      <c r="L8950" s="1" t="s">
        <v>37882</v>
      </c>
    </row>
    <row r="8951" spans="1:12" x14ac:dyDescent="0.25">
      <c r="A8951" s="1" t="s">
        <v>37883</v>
      </c>
      <c r="B8951" s="1" t="s">
        <v>13</v>
      </c>
      <c r="C8951" s="1" t="s">
        <v>37884</v>
      </c>
      <c r="D8951" s="1" t="s">
        <v>37885</v>
      </c>
      <c r="E8951" s="1" t="s">
        <v>16220</v>
      </c>
      <c r="F8951" s="1" t="s">
        <v>125</v>
      </c>
      <c r="G8951" s="1">
        <v>2010</v>
      </c>
      <c r="H8951" s="1" t="s">
        <v>184</v>
      </c>
      <c r="I8951" s="1" t="s">
        <v>658</v>
      </c>
      <c r="J8951" s="1" t="s">
        <v>19</v>
      </c>
      <c r="K8951" s="1">
        <v>5</v>
      </c>
      <c r="L8951" s="1" t="s">
        <v>37886</v>
      </c>
    </row>
    <row r="8952" spans="1:12" x14ac:dyDescent="0.25">
      <c r="A8952" s="1" t="s">
        <v>37887</v>
      </c>
      <c r="B8952" s="1" t="s">
        <v>13</v>
      </c>
      <c r="C8952" s="1" t="s">
        <v>37888</v>
      </c>
      <c r="D8952" s="1" t="s">
        <v>37889</v>
      </c>
      <c r="E8952" s="1" t="s">
        <v>16220</v>
      </c>
      <c r="F8952" s="1" t="s">
        <v>125</v>
      </c>
      <c r="G8952" s="1">
        <v>2010</v>
      </c>
      <c r="H8952" s="1" t="s">
        <v>184</v>
      </c>
      <c r="I8952" s="1" t="s">
        <v>94</v>
      </c>
      <c r="J8952" s="1" t="s">
        <v>19</v>
      </c>
      <c r="K8952" s="1">
        <v>7</v>
      </c>
      <c r="L8952" s="1" t="s">
        <v>37890</v>
      </c>
    </row>
    <row r="8953" spans="1:12" x14ac:dyDescent="0.25">
      <c r="A8953" s="1" t="s">
        <v>37891</v>
      </c>
      <c r="B8953" s="1" t="s">
        <v>13</v>
      </c>
      <c r="C8953" s="1" t="s">
        <v>37892</v>
      </c>
      <c r="D8953" s="1" t="s">
        <v>37893</v>
      </c>
      <c r="E8953" s="1" t="s">
        <v>16220</v>
      </c>
      <c r="F8953" s="1" t="s">
        <v>125</v>
      </c>
      <c r="G8953" s="1">
        <v>2011</v>
      </c>
      <c r="H8953" s="1" t="s">
        <v>184</v>
      </c>
      <c r="I8953" s="1" t="s">
        <v>344</v>
      </c>
      <c r="J8953" s="1" t="s">
        <v>19</v>
      </c>
      <c r="K8953" s="1">
        <v>8</v>
      </c>
      <c r="L8953" s="1" t="s">
        <v>37894</v>
      </c>
    </row>
    <row r="8954" spans="1:12" x14ac:dyDescent="0.25">
      <c r="A8954" s="1" t="s">
        <v>37895</v>
      </c>
      <c r="B8954" s="1" t="s">
        <v>13</v>
      </c>
      <c r="C8954" s="1" t="s">
        <v>37896</v>
      </c>
      <c r="D8954" s="1" t="s">
        <v>37897</v>
      </c>
      <c r="E8954" s="1" t="s">
        <v>16220</v>
      </c>
      <c r="F8954" s="1" t="s">
        <v>125</v>
      </c>
      <c r="G8954" s="1">
        <v>2011</v>
      </c>
      <c r="H8954" s="1" t="s">
        <v>184</v>
      </c>
      <c r="I8954" s="1" t="s">
        <v>455</v>
      </c>
      <c r="J8954" s="1" t="s">
        <v>19</v>
      </c>
      <c r="K8954" s="1">
        <v>3</v>
      </c>
      <c r="L8954" s="1" t="s">
        <v>37898</v>
      </c>
    </row>
    <row r="8955" spans="1:12" x14ac:dyDescent="0.25">
      <c r="A8955" s="1" t="s">
        <v>37899</v>
      </c>
      <c r="B8955" s="1" t="s">
        <v>13</v>
      </c>
      <c r="C8955" s="1" t="s">
        <v>37900</v>
      </c>
      <c r="D8955" s="1" t="s">
        <v>37901</v>
      </c>
      <c r="E8955" s="1" t="s">
        <v>16220</v>
      </c>
      <c r="F8955" s="1" t="s">
        <v>125</v>
      </c>
      <c r="G8955" s="1">
        <v>2010</v>
      </c>
      <c r="H8955" s="1" t="s">
        <v>184</v>
      </c>
      <c r="I8955" s="1" t="s">
        <v>658</v>
      </c>
      <c r="J8955" s="1" t="s">
        <v>19</v>
      </c>
      <c r="K8955" s="1">
        <v>7</v>
      </c>
      <c r="L8955" s="1" t="s">
        <v>37902</v>
      </c>
    </row>
    <row r="8956" spans="1:12" x14ac:dyDescent="0.25">
      <c r="A8956" s="1" t="s">
        <v>37903</v>
      </c>
      <c r="B8956" s="1" t="s">
        <v>13</v>
      </c>
      <c r="C8956" s="1" t="s">
        <v>37904</v>
      </c>
      <c r="D8956" s="1" t="s">
        <v>37905</v>
      </c>
      <c r="E8956" s="1" t="s">
        <v>16220</v>
      </c>
      <c r="F8956" s="1" t="s">
        <v>125</v>
      </c>
      <c r="G8956" s="1">
        <v>2010</v>
      </c>
      <c r="H8956" s="1" t="s">
        <v>184</v>
      </c>
      <c r="I8956" s="1" t="s">
        <v>94</v>
      </c>
      <c r="J8956" s="1" t="s">
        <v>19</v>
      </c>
      <c r="K8956" s="1">
        <v>9</v>
      </c>
      <c r="L8956" s="1" t="s">
        <v>37906</v>
      </c>
    </row>
    <row r="8957" spans="1:12" x14ac:dyDescent="0.25">
      <c r="A8957" s="1" t="s">
        <v>37907</v>
      </c>
      <c r="B8957" s="1" t="s">
        <v>13</v>
      </c>
      <c r="C8957" s="1" t="s">
        <v>37908</v>
      </c>
      <c r="D8957" s="1" t="s">
        <v>37909</v>
      </c>
      <c r="E8957" s="1" t="s">
        <v>16220</v>
      </c>
      <c r="F8957" s="1" t="s">
        <v>125</v>
      </c>
      <c r="G8957" s="1">
        <v>2010</v>
      </c>
      <c r="H8957" s="1" t="s">
        <v>184</v>
      </c>
      <c r="I8957" s="1" t="s">
        <v>94</v>
      </c>
      <c r="J8957" s="1" t="s">
        <v>19</v>
      </c>
      <c r="K8957" s="1">
        <v>6</v>
      </c>
      <c r="L8957" s="1" t="s">
        <v>37910</v>
      </c>
    </row>
    <row r="8958" spans="1:12" x14ac:dyDescent="0.25">
      <c r="A8958" s="1" t="s">
        <v>37911</v>
      </c>
      <c r="B8958" s="1" t="s">
        <v>13</v>
      </c>
      <c r="C8958" s="1" t="s">
        <v>37912</v>
      </c>
      <c r="D8958" s="1" t="s">
        <v>37913</v>
      </c>
      <c r="E8958" s="1" t="s">
        <v>16220</v>
      </c>
      <c r="F8958" s="1" t="s">
        <v>125</v>
      </c>
      <c r="G8958" s="1">
        <v>2010</v>
      </c>
      <c r="H8958" s="1" t="s">
        <v>184</v>
      </c>
      <c r="I8958" s="1" t="s">
        <v>658</v>
      </c>
      <c r="J8958" s="1" t="s">
        <v>19</v>
      </c>
      <c r="K8958" s="1">
        <v>5</v>
      </c>
      <c r="L8958" s="1" t="s">
        <v>37914</v>
      </c>
    </row>
    <row r="8959" spans="1:12" x14ac:dyDescent="0.25">
      <c r="A8959" s="1" t="s">
        <v>37915</v>
      </c>
      <c r="B8959" s="1" t="s">
        <v>13</v>
      </c>
      <c r="C8959" s="1" t="s">
        <v>37916</v>
      </c>
      <c r="D8959" s="1" t="s">
        <v>37917</v>
      </c>
      <c r="E8959" s="1" t="s">
        <v>16220</v>
      </c>
      <c r="F8959" s="1" t="s">
        <v>125</v>
      </c>
      <c r="G8959" s="1">
        <v>2010</v>
      </c>
      <c r="H8959" s="1" t="s">
        <v>184</v>
      </c>
      <c r="I8959" s="1" t="s">
        <v>94</v>
      </c>
      <c r="J8959" s="1" t="s">
        <v>36</v>
      </c>
      <c r="K8959" s="1">
        <v>7</v>
      </c>
      <c r="L8959" s="1" t="s">
        <v>37918</v>
      </c>
    </row>
    <row r="8960" spans="1:12" x14ac:dyDescent="0.25">
      <c r="A8960" s="1" t="s">
        <v>37919</v>
      </c>
      <c r="B8960" s="1" t="s">
        <v>13</v>
      </c>
      <c r="C8960" s="1" t="s">
        <v>37920</v>
      </c>
      <c r="D8960" s="1" t="s">
        <v>37921</v>
      </c>
      <c r="E8960" s="1" t="s">
        <v>16220</v>
      </c>
      <c r="F8960" s="1" t="s">
        <v>125</v>
      </c>
      <c r="G8960" s="1">
        <v>2010</v>
      </c>
      <c r="H8960" s="1" t="s">
        <v>184</v>
      </c>
      <c r="I8960" s="1" t="s">
        <v>658</v>
      </c>
      <c r="J8960" s="1" t="s">
        <v>19</v>
      </c>
      <c r="K8960" s="1">
        <v>4</v>
      </c>
      <c r="L8960" s="1" t="s">
        <v>37922</v>
      </c>
    </row>
    <row r="8961" spans="1:12" x14ac:dyDescent="0.25">
      <c r="A8961" s="1" t="s">
        <v>37923</v>
      </c>
      <c r="B8961" s="1" t="s">
        <v>13</v>
      </c>
      <c r="C8961" s="1" t="s">
        <v>37924</v>
      </c>
      <c r="D8961" s="1" t="s">
        <v>37925</v>
      </c>
      <c r="E8961" s="1" t="s">
        <v>16220</v>
      </c>
      <c r="F8961" s="1" t="s">
        <v>125</v>
      </c>
      <c r="G8961" s="1">
        <v>2011</v>
      </c>
      <c r="H8961" s="1" t="s">
        <v>184</v>
      </c>
      <c r="I8961" s="1" t="s">
        <v>1494</v>
      </c>
      <c r="J8961" s="1" t="s">
        <v>19</v>
      </c>
      <c r="K8961" s="1">
        <v>3</v>
      </c>
      <c r="L8961" s="1" t="s">
        <v>37926</v>
      </c>
    </row>
    <row r="8962" spans="1:12" x14ac:dyDescent="0.25">
      <c r="A8962" s="1" t="s">
        <v>37927</v>
      </c>
      <c r="B8962" s="1" t="s">
        <v>13</v>
      </c>
      <c r="C8962" s="1" t="s">
        <v>37928</v>
      </c>
      <c r="D8962" s="1" t="s">
        <v>37929</v>
      </c>
      <c r="E8962" s="1" t="s">
        <v>16220</v>
      </c>
      <c r="F8962" s="1" t="s">
        <v>125</v>
      </c>
      <c r="G8962" s="1">
        <v>2011</v>
      </c>
      <c r="H8962" s="1" t="s">
        <v>184</v>
      </c>
      <c r="I8962" s="1" t="s">
        <v>94</v>
      </c>
      <c r="J8962" s="1" t="s">
        <v>19</v>
      </c>
      <c r="K8962" s="1">
        <v>4</v>
      </c>
      <c r="L8962" s="1" t="s">
        <v>37930</v>
      </c>
    </row>
    <row r="8963" spans="1:12" x14ac:dyDescent="0.25">
      <c r="A8963" s="1" t="s">
        <v>37931</v>
      </c>
      <c r="B8963" s="1" t="s">
        <v>13</v>
      </c>
      <c r="C8963" s="1" t="s">
        <v>37932</v>
      </c>
      <c r="D8963" s="1" t="s">
        <v>37933</v>
      </c>
      <c r="E8963" s="1" t="s">
        <v>16220</v>
      </c>
      <c r="F8963" s="1" t="s">
        <v>125</v>
      </c>
      <c r="G8963" s="1">
        <v>2011</v>
      </c>
      <c r="H8963" s="1" t="s">
        <v>184</v>
      </c>
      <c r="I8963" s="1" t="s">
        <v>81</v>
      </c>
      <c r="J8963" s="1" t="s">
        <v>19</v>
      </c>
      <c r="K8963" s="1">
        <v>1</v>
      </c>
      <c r="L8963" s="1" t="s">
        <v>37934</v>
      </c>
    </row>
    <row r="8964" spans="1:12" x14ac:dyDescent="0.25">
      <c r="A8964" s="1" t="s">
        <v>37935</v>
      </c>
      <c r="B8964" s="1" t="s">
        <v>13</v>
      </c>
      <c r="C8964" s="1" t="s">
        <v>37936</v>
      </c>
      <c r="D8964" s="1" t="s">
        <v>37937</v>
      </c>
      <c r="E8964" s="1" t="s">
        <v>16220</v>
      </c>
      <c r="F8964" s="1" t="s">
        <v>125</v>
      </c>
      <c r="G8964" s="1">
        <v>2011</v>
      </c>
      <c r="H8964" s="1" t="s">
        <v>184</v>
      </c>
      <c r="I8964" s="1" t="s">
        <v>551</v>
      </c>
      <c r="J8964" s="1" t="s">
        <v>36</v>
      </c>
      <c r="K8964" s="1">
        <v>8</v>
      </c>
      <c r="L8964" s="1" t="s">
        <v>37938</v>
      </c>
    </row>
    <row r="8965" spans="1:12" x14ac:dyDescent="0.25">
      <c r="A8965" s="1" t="s">
        <v>37939</v>
      </c>
      <c r="B8965" s="1" t="s">
        <v>13</v>
      </c>
      <c r="C8965" s="1" t="s">
        <v>37940</v>
      </c>
      <c r="D8965" s="1" t="s">
        <v>37941</v>
      </c>
      <c r="E8965" s="1" t="s">
        <v>16220</v>
      </c>
      <c r="F8965" s="1" t="s">
        <v>125</v>
      </c>
      <c r="G8965" s="1">
        <v>2010</v>
      </c>
      <c r="H8965" s="1" t="s">
        <v>184</v>
      </c>
      <c r="I8965" s="1" t="s">
        <v>94</v>
      </c>
      <c r="J8965" s="1" t="s">
        <v>36</v>
      </c>
      <c r="K8965" s="1">
        <v>5</v>
      </c>
      <c r="L8965" s="1" t="s">
        <v>37942</v>
      </c>
    </row>
    <row r="8966" spans="1:12" x14ac:dyDescent="0.25">
      <c r="A8966" s="1" t="s">
        <v>37943</v>
      </c>
      <c r="B8966" s="1" t="s">
        <v>13</v>
      </c>
      <c r="C8966" s="1" t="s">
        <v>37944</v>
      </c>
      <c r="D8966" s="1" t="s">
        <v>37945</v>
      </c>
      <c r="E8966" s="1" t="s">
        <v>16220</v>
      </c>
      <c r="F8966" s="1" t="s">
        <v>125</v>
      </c>
      <c r="G8966" s="1">
        <v>2011</v>
      </c>
      <c r="H8966" s="1" t="s">
        <v>184</v>
      </c>
      <c r="I8966" s="1" t="s">
        <v>101</v>
      </c>
      <c r="J8966" s="1" t="s">
        <v>19</v>
      </c>
      <c r="K8966" s="1">
        <v>10</v>
      </c>
      <c r="L8966" s="1" t="s">
        <v>37946</v>
      </c>
    </row>
    <row r="8967" spans="1:12" x14ac:dyDescent="0.25">
      <c r="A8967" s="1" t="s">
        <v>37947</v>
      </c>
      <c r="B8967" s="1" t="s">
        <v>13</v>
      </c>
      <c r="C8967" s="1" t="s">
        <v>37948</v>
      </c>
      <c r="D8967" s="1" t="s">
        <v>37949</v>
      </c>
      <c r="E8967" s="1" t="s">
        <v>16220</v>
      </c>
      <c r="F8967" s="1" t="s">
        <v>125</v>
      </c>
      <c r="G8967" s="1">
        <v>2011</v>
      </c>
      <c r="H8967" s="1" t="s">
        <v>184</v>
      </c>
      <c r="I8967" s="1" t="s">
        <v>215</v>
      </c>
      <c r="J8967" s="1" t="s">
        <v>19</v>
      </c>
      <c r="K8967" s="1">
        <v>8</v>
      </c>
      <c r="L8967" s="1" t="s">
        <v>37898</v>
      </c>
    </row>
    <row r="8968" spans="1:12" x14ac:dyDescent="0.25">
      <c r="A8968" s="1" t="s">
        <v>37950</v>
      </c>
      <c r="B8968" s="1" t="s">
        <v>13</v>
      </c>
      <c r="C8968" s="1" t="s">
        <v>37951</v>
      </c>
      <c r="D8968" s="1" t="s">
        <v>37952</v>
      </c>
      <c r="E8968" s="1" t="s">
        <v>16220</v>
      </c>
      <c r="F8968" s="1" t="s">
        <v>125</v>
      </c>
      <c r="G8968" s="1">
        <v>2011</v>
      </c>
      <c r="H8968" s="1" t="s">
        <v>184</v>
      </c>
      <c r="I8968" s="1" t="s">
        <v>478</v>
      </c>
      <c r="J8968" s="1" t="s">
        <v>19</v>
      </c>
      <c r="K8968" s="1">
        <v>3</v>
      </c>
      <c r="L8968" s="1" t="s">
        <v>37898</v>
      </c>
    </row>
    <row r="8969" spans="1:12" x14ac:dyDescent="0.25">
      <c r="A8969" s="1" t="s">
        <v>37953</v>
      </c>
      <c r="B8969" s="1" t="s">
        <v>13</v>
      </c>
      <c r="C8969" s="1" t="s">
        <v>37954</v>
      </c>
      <c r="D8969" s="1" t="s">
        <v>37955</v>
      </c>
      <c r="E8969" s="1" t="s">
        <v>16220</v>
      </c>
      <c r="F8969" s="1" t="s">
        <v>125</v>
      </c>
      <c r="G8969" s="1">
        <v>2011</v>
      </c>
      <c r="H8969" s="1" t="s">
        <v>184</v>
      </c>
      <c r="I8969" s="1" t="s">
        <v>1494</v>
      </c>
      <c r="J8969" s="1" t="s">
        <v>19</v>
      </c>
      <c r="K8969" s="1">
        <v>8</v>
      </c>
      <c r="L8969" s="1" t="s">
        <v>37956</v>
      </c>
    </row>
    <row r="8970" spans="1:12" x14ac:dyDescent="0.25">
      <c r="A8970" s="1" t="s">
        <v>37957</v>
      </c>
      <c r="B8970" s="1" t="s">
        <v>13</v>
      </c>
      <c r="C8970" s="1" t="s">
        <v>37958</v>
      </c>
      <c r="D8970" s="1" t="s">
        <v>3136</v>
      </c>
      <c r="E8970" s="1" t="s">
        <v>1293</v>
      </c>
      <c r="F8970" s="1" t="s">
        <v>125</v>
      </c>
      <c r="G8970" s="1">
        <v>1991</v>
      </c>
      <c r="H8970" s="1" t="s">
        <v>144</v>
      </c>
      <c r="I8970" s="1" t="s">
        <v>551</v>
      </c>
      <c r="J8970" s="1" t="s">
        <v>102</v>
      </c>
      <c r="K8970" s="1">
        <v>7</v>
      </c>
      <c r="L8970" s="1" t="s">
        <v>37959</v>
      </c>
    </row>
    <row r="8971" spans="1:12" x14ac:dyDescent="0.25">
      <c r="A8971" s="1" t="s">
        <v>37960</v>
      </c>
      <c r="B8971" s="1" t="s">
        <v>13</v>
      </c>
      <c r="C8971" s="1" t="s">
        <v>37961</v>
      </c>
      <c r="D8971" s="1" t="s">
        <v>35938</v>
      </c>
      <c r="E8971" s="1" t="s">
        <v>9666</v>
      </c>
      <c r="F8971" s="1" t="s">
        <v>125</v>
      </c>
      <c r="G8971" s="1">
        <v>1988</v>
      </c>
      <c r="H8971" s="1" t="s">
        <v>26</v>
      </c>
      <c r="I8971" s="1" t="s">
        <v>719</v>
      </c>
      <c r="J8971" s="1" t="s">
        <v>28</v>
      </c>
      <c r="K8971" s="1">
        <v>9</v>
      </c>
      <c r="L8971" s="1" t="s">
        <v>37962</v>
      </c>
    </row>
    <row r="8972" spans="1:12" x14ac:dyDescent="0.25">
      <c r="A8972" s="1" t="s">
        <v>37963</v>
      </c>
      <c r="B8972" s="1" t="s">
        <v>13</v>
      </c>
      <c r="C8972" s="1" t="s">
        <v>37964</v>
      </c>
      <c r="D8972" s="1" t="s">
        <v>37965</v>
      </c>
      <c r="E8972" s="1" t="s">
        <v>2968</v>
      </c>
      <c r="F8972" s="1" t="s">
        <v>125</v>
      </c>
      <c r="G8972" s="1">
        <v>2002</v>
      </c>
      <c r="H8972" s="1" t="s">
        <v>144</v>
      </c>
      <c r="I8972" s="1" t="s">
        <v>87</v>
      </c>
      <c r="J8972" s="1" t="s">
        <v>28</v>
      </c>
      <c r="K8972" s="1">
        <v>6</v>
      </c>
      <c r="L8972" s="1" t="s">
        <v>37966</v>
      </c>
    </row>
    <row r="8973" spans="1:12" x14ac:dyDescent="0.25">
      <c r="A8973" s="1" t="s">
        <v>37967</v>
      </c>
      <c r="B8973" s="1" t="s">
        <v>128</v>
      </c>
      <c r="C8973" s="1" t="s">
        <v>37968</v>
      </c>
      <c r="D8973" s="1" t="s">
        <v>125</v>
      </c>
      <c r="E8973" s="1" t="s">
        <v>37969</v>
      </c>
      <c r="F8973" s="1" t="s">
        <v>125</v>
      </c>
      <c r="G8973" s="1">
        <v>2018</v>
      </c>
      <c r="H8973" s="1" t="s">
        <v>26</v>
      </c>
      <c r="I8973" s="1" t="s">
        <v>203</v>
      </c>
      <c r="J8973" s="1" t="s">
        <v>28</v>
      </c>
      <c r="K8973" s="1">
        <v>2</v>
      </c>
      <c r="L8973" s="1" t="s">
        <v>37970</v>
      </c>
    </row>
    <row r="8974" spans="1:12" x14ac:dyDescent="0.25">
      <c r="A8974" s="1" t="s">
        <v>37971</v>
      </c>
      <c r="B8974" s="1" t="s">
        <v>13</v>
      </c>
      <c r="C8974" s="1" t="s">
        <v>37972</v>
      </c>
      <c r="D8974" s="1" t="s">
        <v>37973</v>
      </c>
      <c r="E8974" s="1" t="s">
        <v>37974</v>
      </c>
      <c r="F8974" s="1" t="s">
        <v>125</v>
      </c>
      <c r="G8974" s="1">
        <v>2021</v>
      </c>
      <c r="H8974" s="1" t="s">
        <v>144</v>
      </c>
      <c r="I8974" s="1" t="s">
        <v>1993</v>
      </c>
      <c r="J8974" s="1" t="s">
        <v>28</v>
      </c>
      <c r="K8974" s="1">
        <v>10</v>
      </c>
      <c r="L8974" s="1" t="s">
        <v>37975</v>
      </c>
    </row>
    <row r="8975" spans="1:12" x14ac:dyDescent="0.25">
      <c r="A8975" s="1" t="s">
        <v>37976</v>
      </c>
      <c r="B8975" s="1" t="s">
        <v>13</v>
      </c>
      <c r="C8975" s="1" t="s">
        <v>37977</v>
      </c>
      <c r="D8975" s="1" t="s">
        <v>37978</v>
      </c>
      <c r="E8975" s="1" t="s">
        <v>37979</v>
      </c>
      <c r="F8975" s="1" t="s">
        <v>125</v>
      </c>
      <c r="G8975" s="1">
        <v>2016</v>
      </c>
      <c r="H8975" s="1" t="s">
        <v>26</v>
      </c>
      <c r="I8975" s="1" t="s">
        <v>344</v>
      </c>
      <c r="J8975" s="1" t="s">
        <v>102</v>
      </c>
      <c r="K8975" s="1">
        <v>1</v>
      </c>
      <c r="L8975" s="1" t="s">
        <v>37980</v>
      </c>
    </row>
    <row r="8976" spans="1:12" x14ac:dyDescent="0.25">
      <c r="A8976" s="1" t="s">
        <v>37981</v>
      </c>
      <c r="B8976" s="1" t="s">
        <v>13</v>
      </c>
      <c r="C8976" s="1" t="s">
        <v>37982</v>
      </c>
      <c r="D8976" s="1" t="s">
        <v>37983</v>
      </c>
      <c r="E8976" s="1" t="s">
        <v>4255</v>
      </c>
      <c r="F8976" s="1" t="s">
        <v>125</v>
      </c>
      <c r="G8976" s="1">
        <v>1993</v>
      </c>
      <c r="H8976" s="1" t="s">
        <v>144</v>
      </c>
      <c r="I8976" s="1" t="s">
        <v>119</v>
      </c>
      <c r="J8976" s="1" t="s">
        <v>43</v>
      </c>
      <c r="K8976" s="1">
        <v>2</v>
      </c>
      <c r="L8976" s="1" t="s">
        <v>37984</v>
      </c>
    </row>
    <row r="8977" spans="1:12" x14ac:dyDescent="0.25">
      <c r="A8977" s="1" t="s">
        <v>37985</v>
      </c>
      <c r="B8977" s="1" t="s">
        <v>13</v>
      </c>
      <c r="C8977" s="1" t="s">
        <v>37986</v>
      </c>
      <c r="D8977" s="1" t="s">
        <v>37987</v>
      </c>
      <c r="E8977" s="1" t="s">
        <v>37988</v>
      </c>
      <c r="F8977" s="1" t="s">
        <v>125</v>
      </c>
      <c r="G8977" s="1">
        <v>2014</v>
      </c>
      <c r="H8977" s="1" t="s">
        <v>26</v>
      </c>
      <c r="I8977" s="1" t="s">
        <v>75</v>
      </c>
      <c r="J8977" s="1" t="s">
        <v>36</v>
      </c>
      <c r="K8977" s="1">
        <v>6</v>
      </c>
      <c r="L8977" s="1" t="s">
        <v>37989</v>
      </c>
    </row>
    <row r="8978" spans="1:12" x14ac:dyDescent="0.25">
      <c r="A8978" s="1" t="s">
        <v>37990</v>
      </c>
      <c r="B8978" s="1" t="s">
        <v>13</v>
      </c>
      <c r="C8978" s="1" t="s">
        <v>37991</v>
      </c>
      <c r="D8978" s="1" t="s">
        <v>2742</v>
      </c>
      <c r="E8978" s="1" t="s">
        <v>125</v>
      </c>
      <c r="F8978" s="1" t="s">
        <v>125</v>
      </c>
      <c r="G8978" s="1">
        <v>2010</v>
      </c>
      <c r="H8978" s="1" t="s">
        <v>26</v>
      </c>
      <c r="I8978" s="1" t="s">
        <v>87</v>
      </c>
      <c r="J8978" s="1" t="s">
        <v>43</v>
      </c>
      <c r="K8978" s="1">
        <v>9</v>
      </c>
      <c r="L8978" s="1" t="s">
        <v>37992</v>
      </c>
    </row>
    <row r="8979" spans="1:12" x14ac:dyDescent="0.25">
      <c r="A8979" s="1" t="s">
        <v>37993</v>
      </c>
      <c r="B8979" s="1" t="s">
        <v>128</v>
      </c>
      <c r="C8979" s="1" t="s">
        <v>37994</v>
      </c>
      <c r="D8979" s="1" t="s">
        <v>125</v>
      </c>
      <c r="E8979" s="1" t="s">
        <v>125</v>
      </c>
      <c r="F8979" s="1" t="s">
        <v>125</v>
      </c>
      <c r="G8979" s="1">
        <v>2021</v>
      </c>
      <c r="H8979" s="1" t="s">
        <v>131</v>
      </c>
      <c r="I8979" s="1" t="s">
        <v>13825</v>
      </c>
      <c r="J8979" s="1" t="s">
        <v>194</v>
      </c>
      <c r="K8979" s="1">
        <v>6</v>
      </c>
      <c r="L8979" s="1" t="s">
        <v>37995</v>
      </c>
    </row>
    <row r="8980" spans="1:12" x14ac:dyDescent="0.25">
      <c r="A8980" s="1" t="s">
        <v>37996</v>
      </c>
      <c r="B8980" s="1" t="s">
        <v>128</v>
      </c>
      <c r="C8980" s="1" t="s">
        <v>37997</v>
      </c>
      <c r="D8980" s="1" t="s">
        <v>125</v>
      </c>
      <c r="E8980" s="1" t="s">
        <v>37998</v>
      </c>
      <c r="F8980" s="1" t="s">
        <v>125</v>
      </c>
      <c r="G8980" s="1">
        <v>1978</v>
      </c>
      <c r="H8980" s="1" t="s">
        <v>26</v>
      </c>
      <c r="I8980" s="1" t="s">
        <v>132</v>
      </c>
      <c r="J8980" s="1" t="s">
        <v>36</v>
      </c>
      <c r="K8980" s="1">
        <v>1</v>
      </c>
      <c r="L8980" s="1" t="s">
        <v>37999</v>
      </c>
    </row>
    <row r="8981" spans="1:12" x14ac:dyDescent="0.25">
      <c r="A8981" s="1" t="s">
        <v>38000</v>
      </c>
      <c r="B8981" s="1" t="s">
        <v>128</v>
      </c>
      <c r="C8981" s="1" t="s">
        <v>38001</v>
      </c>
      <c r="D8981" s="1" t="s">
        <v>125</v>
      </c>
      <c r="E8981" s="1" t="s">
        <v>125</v>
      </c>
      <c r="F8981" s="1" t="s">
        <v>125</v>
      </c>
      <c r="G8981" s="1">
        <v>2020</v>
      </c>
      <c r="H8981" s="1" t="s">
        <v>131</v>
      </c>
      <c r="I8981" s="1" t="s">
        <v>132</v>
      </c>
      <c r="J8981" s="1" t="s">
        <v>36</v>
      </c>
      <c r="K8981" s="1">
        <v>9</v>
      </c>
      <c r="L8981" s="1" t="s">
        <v>38002</v>
      </c>
    </row>
    <row r="8982" spans="1:12" x14ac:dyDescent="0.25">
      <c r="A8982" s="1" t="s">
        <v>38003</v>
      </c>
      <c r="B8982" s="1" t="s">
        <v>13</v>
      </c>
      <c r="C8982" s="1" t="s">
        <v>38004</v>
      </c>
      <c r="D8982" s="1" t="s">
        <v>12095</v>
      </c>
      <c r="E8982" s="1" t="s">
        <v>12096</v>
      </c>
      <c r="F8982" s="1" t="s">
        <v>125</v>
      </c>
      <c r="G8982" s="1">
        <v>2019</v>
      </c>
      <c r="H8982" s="1" t="s">
        <v>184</v>
      </c>
      <c r="I8982" s="1" t="s">
        <v>344</v>
      </c>
      <c r="J8982" s="1" t="s">
        <v>43</v>
      </c>
      <c r="K8982" s="1">
        <v>1</v>
      </c>
      <c r="L8982" s="1" t="s">
        <v>12100</v>
      </c>
    </row>
    <row r="8983" spans="1:12" x14ac:dyDescent="0.25">
      <c r="A8983" s="1" t="s">
        <v>38005</v>
      </c>
      <c r="B8983" s="1" t="s">
        <v>13</v>
      </c>
      <c r="C8983" s="1" t="s">
        <v>38006</v>
      </c>
      <c r="D8983" s="1" t="s">
        <v>25491</v>
      </c>
      <c r="E8983" s="1" t="s">
        <v>38007</v>
      </c>
      <c r="F8983" s="1" t="s">
        <v>125</v>
      </c>
      <c r="G8983" s="1">
        <v>2014</v>
      </c>
      <c r="H8983" s="1" t="s">
        <v>144</v>
      </c>
      <c r="I8983" s="1" t="s">
        <v>2453</v>
      </c>
      <c r="J8983" s="1" t="s">
        <v>652</v>
      </c>
      <c r="K8983" s="1">
        <v>8</v>
      </c>
      <c r="L8983" s="1" t="s">
        <v>38008</v>
      </c>
    </row>
    <row r="8984" spans="1:12" x14ac:dyDescent="0.25">
      <c r="A8984" s="1" t="s">
        <v>38009</v>
      </c>
      <c r="B8984" s="1" t="s">
        <v>13</v>
      </c>
      <c r="C8984" s="1" t="s">
        <v>38010</v>
      </c>
      <c r="D8984" s="1" t="s">
        <v>38011</v>
      </c>
      <c r="E8984" s="1" t="s">
        <v>26742</v>
      </c>
      <c r="F8984" s="1" t="s">
        <v>26743</v>
      </c>
      <c r="G8984" s="1">
        <v>2020</v>
      </c>
      <c r="H8984" s="1" t="s">
        <v>138</v>
      </c>
      <c r="I8984" s="1" t="s">
        <v>119</v>
      </c>
      <c r="J8984" s="1" t="s">
        <v>28</v>
      </c>
      <c r="K8984" s="1">
        <v>5</v>
      </c>
      <c r="L8984" s="1" t="s">
        <v>38012</v>
      </c>
    </row>
    <row r="8985" spans="1:12" x14ac:dyDescent="0.25">
      <c r="A8985" s="1" t="s">
        <v>38013</v>
      </c>
      <c r="B8985" s="1" t="s">
        <v>128</v>
      </c>
      <c r="C8985" s="1" t="s">
        <v>38014</v>
      </c>
      <c r="D8985" s="1" t="s">
        <v>125</v>
      </c>
      <c r="E8985" s="1" t="s">
        <v>38015</v>
      </c>
      <c r="F8985" s="1" t="s">
        <v>125</v>
      </c>
      <c r="G8985" s="1">
        <v>2019</v>
      </c>
      <c r="H8985" s="1" t="s">
        <v>401</v>
      </c>
      <c r="I8985" s="1" t="s">
        <v>132</v>
      </c>
      <c r="J8985" s="1" t="s">
        <v>28</v>
      </c>
      <c r="K8985" s="1">
        <v>8</v>
      </c>
      <c r="L8985" s="1" t="s">
        <v>38016</v>
      </c>
    </row>
    <row r="8986" spans="1:12" x14ac:dyDescent="0.25">
      <c r="A8986" s="1" t="s">
        <v>38017</v>
      </c>
      <c r="B8986" s="1" t="s">
        <v>13</v>
      </c>
      <c r="C8986" s="1" t="s">
        <v>38018</v>
      </c>
      <c r="D8986" s="1" t="s">
        <v>38019</v>
      </c>
      <c r="E8986" s="1" t="s">
        <v>38020</v>
      </c>
      <c r="F8986" s="1" t="s">
        <v>125</v>
      </c>
      <c r="G8986" s="1">
        <v>2018</v>
      </c>
      <c r="H8986" s="1" t="s">
        <v>26</v>
      </c>
      <c r="I8986" s="1" t="s">
        <v>81</v>
      </c>
      <c r="J8986" s="1" t="s">
        <v>19</v>
      </c>
      <c r="K8986" s="1">
        <v>5</v>
      </c>
      <c r="L8986" s="1" t="s">
        <v>38021</v>
      </c>
    </row>
    <row r="8987" spans="1:12" x14ac:dyDescent="0.25">
      <c r="A8987" s="1" t="s">
        <v>38022</v>
      </c>
      <c r="B8987" s="1" t="s">
        <v>13</v>
      </c>
      <c r="C8987" s="1" t="s">
        <v>38023</v>
      </c>
      <c r="D8987" s="1" t="s">
        <v>38024</v>
      </c>
      <c r="E8987" s="1" t="s">
        <v>38025</v>
      </c>
      <c r="F8987" s="1" t="s">
        <v>125</v>
      </c>
      <c r="G8987" s="1">
        <v>2021</v>
      </c>
      <c r="H8987" s="1" t="s">
        <v>138</v>
      </c>
      <c r="I8987" s="1" t="s">
        <v>306</v>
      </c>
      <c r="J8987" s="1" t="s">
        <v>28</v>
      </c>
      <c r="K8987" s="1">
        <v>2</v>
      </c>
      <c r="L8987" s="1" t="s">
        <v>38026</v>
      </c>
    </row>
    <row r="8988" spans="1:12" x14ac:dyDescent="0.25">
      <c r="A8988" s="1" t="s">
        <v>38027</v>
      </c>
      <c r="B8988" s="1" t="s">
        <v>13</v>
      </c>
      <c r="C8988" s="1" t="s">
        <v>38028</v>
      </c>
      <c r="D8988" s="1" t="s">
        <v>38029</v>
      </c>
      <c r="E8988" s="1" t="s">
        <v>125</v>
      </c>
      <c r="F8988" s="1" t="s">
        <v>125</v>
      </c>
      <c r="G8988" s="1">
        <v>2004</v>
      </c>
      <c r="H8988" s="1" t="s">
        <v>26</v>
      </c>
      <c r="I8988" s="1" t="s">
        <v>515</v>
      </c>
      <c r="J8988" s="1" t="s">
        <v>43</v>
      </c>
      <c r="K8988" s="1">
        <v>4</v>
      </c>
      <c r="L8988" s="1" t="s">
        <v>38030</v>
      </c>
    </row>
    <row r="8989" spans="1:12" x14ac:dyDescent="0.25">
      <c r="A8989" s="1" t="s">
        <v>38031</v>
      </c>
      <c r="B8989" s="1" t="s">
        <v>13</v>
      </c>
      <c r="C8989" s="1" t="s">
        <v>38032</v>
      </c>
      <c r="D8989" s="1" t="s">
        <v>38033</v>
      </c>
      <c r="E8989" s="1" t="s">
        <v>38034</v>
      </c>
      <c r="F8989" s="1" t="s">
        <v>125</v>
      </c>
      <c r="G8989" s="1">
        <v>2021</v>
      </c>
      <c r="H8989" s="1" t="s">
        <v>131</v>
      </c>
      <c r="I8989" s="1" t="s">
        <v>292</v>
      </c>
      <c r="J8989" s="1" t="s">
        <v>43</v>
      </c>
      <c r="K8989" s="1">
        <v>7</v>
      </c>
      <c r="L8989" s="1" t="s">
        <v>38035</v>
      </c>
    </row>
    <row r="8990" spans="1:12" x14ac:dyDescent="0.25">
      <c r="A8990" s="1" t="s">
        <v>38036</v>
      </c>
      <c r="B8990" s="1" t="s">
        <v>13</v>
      </c>
      <c r="C8990" s="1" t="s">
        <v>38037</v>
      </c>
      <c r="D8990" s="1" t="s">
        <v>38038</v>
      </c>
      <c r="E8990" s="1" t="s">
        <v>13166</v>
      </c>
      <c r="F8990" s="1" t="s">
        <v>125</v>
      </c>
      <c r="G8990" s="1">
        <v>2021</v>
      </c>
      <c r="H8990" s="1" t="s">
        <v>184</v>
      </c>
      <c r="I8990" s="1" t="s">
        <v>75</v>
      </c>
      <c r="J8990" s="1" t="s">
        <v>28</v>
      </c>
      <c r="K8990" s="1">
        <v>8</v>
      </c>
      <c r="L8990" s="1" t="s">
        <v>38039</v>
      </c>
    </row>
    <row r="8991" spans="1:12" x14ac:dyDescent="0.25">
      <c r="A8991" s="1" t="s">
        <v>38040</v>
      </c>
      <c r="B8991" s="1" t="s">
        <v>128</v>
      </c>
      <c r="C8991" s="1" t="s">
        <v>38041</v>
      </c>
      <c r="D8991" s="1" t="s">
        <v>125</v>
      </c>
      <c r="E8991" s="1" t="s">
        <v>36594</v>
      </c>
      <c r="F8991" s="1" t="s">
        <v>125</v>
      </c>
      <c r="G8991" s="1">
        <v>2020</v>
      </c>
      <c r="H8991" s="1" t="s">
        <v>350</v>
      </c>
      <c r="I8991" s="1" t="s">
        <v>132</v>
      </c>
      <c r="J8991" s="1" t="s">
        <v>28</v>
      </c>
      <c r="K8991" s="1">
        <v>2</v>
      </c>
      <c r="L8991" s="1" t="s">
        <v>38042</v>
      </c>
    </row>
    <row r="8992" spans="1:12" x14ac:dyDescent="0.25">
      <c r="A8992" s="1" t="s">
        <v>38043</v>
      </c>
      <c r="B8992" s="1" t="s">
        <v>13</v>
      </c>
      <c r="C8992" s="1" t="s">
        <v>38044</v>
      </c>
      <c r="D8992" s="1" t="s">
        <v>38045</v>
      </c>
      <c r="E8992" s="1" t="s">
        <v>38046</v>
      </c>
      <c r="F8992" s="1" t="s">
        <v>125</v>
      </c>
      <c r="G8992" s="1">
        <v>2017</v>
      </c>
      <c r="H8992" s="1" t="s">
        <v>184</v>
      </c>
      <c r="I8992" s="1" t="s">
        <v>6599</v>
      </c>
      <c r="J8992" s="1" t="s">
        <v>36</v>
      </c>
      <c r="K8992" s="1">
        <v>1</v>
      </c>
      <c r="L8992" s="1" t="s">
        <v>38047</v>
      </c>
    </row>
    <row r="8993" spans="1:12" x14ac:dyDescent="0.25">
      <c r="A8993" s="1" t="s">
        <v>38048</v>
      </c>
      <c r="B8993" s="1" t="s">
        <v>13</v>
      </c>
      <c r="C8993" s="1" t="s">
        <v>38049</v>
      </c>
      <c r="D8993" s="1" t="s">
        <v>38050</v>
      </c>
      <c r="E8993" s="1" t="s">
        <v>38051</v>
      </c>
      <c r="F8993" s="1" t="s">
        <v>125</v>
      </c>
      <c r="G8993" s="1">
        <v>2007</v>
      </c>
      <c r="H8993" s="1" t="s">
        <v>26</v>
      </c>
      <c r="I8993" s="1" t="s">
        <v>5403</v>
      </c>
      <c r="J8993" s="1" t="s">
        <v>19</v>
      </c>
      <c r="K8993" s="1">
        <v>2</v>
      </c>
      <c r="L8993" s="1" t="s">
        <v>38052</v>
      </c>
    </row>
    <row r="8994" spans="1:12" x14ac:dyDescent="0.25">
      <c r="A8994" s="1" t="s">
        <v>38053</v>
      </c>
      <c r="B8994" s="1" t="s">
        <v>128</v>
      </c>
      <c r="C8994" s="1" t="s">
        <v>38054</v>
      </c>
      <c r="D8994" s="1" t="s">
        <v>125</v>
      </c>
      <c r="E8994" s="1" t="s">
        <v>38055</v>
      </c>
      <c r="F8994" s="1" t="s">
        <v>125</v>
      </c>
      <c r="G8994" s="1">
        <v>2013</v>
      </c>
      <c r="H8994" s="1" t="s">
        <v>209</v>
      </c>
      <c r="I8994" s="1" t="s">
        <v>132</v>
      </c>
      <c r="J8994" s="1" t="s">
        <v>263</v>
      </c>
      <c r="K8994" s="1">
        <v>10</v>
      </c>
      <c r="L8994" s="1" t="s">
        <v>38056</v>
      </c>
    </row>
    <row r="8995" spans="1:12" x14ac:dyDescent="0.25">
      <c r="A8995" s="1" t="s">
        <v>38057</v>
      </c>
      <c r="B8995" s="1" t="s">
        <v>128</v>
      </c>
      <c r="C8995" s="1" t="s">
        <v>38058</v>
      </c>
      <c r="D8995" s="1" t="s">
        <v>125</v>
      </c>
      <c r="E8995" s="1" t="s">
        <v>38059</v>
      </c>
      <c r="F8995" s="1" t="s">
        <v>125</v>
      </c>
      <c r="G8995" s="1">
        <v>2020</v>
      </c>
      <c r="H8995" s="1" t="s">
        <v>750</v>
      </c>
      <c r="I8995" s="1" t="s">
        <v>132</v>
      </c>
      <c r="J8995" s="1" t="s">
        <v>934</v>
      </c>
      <c r="K8995" s="1">
        <v>1</v>
      </c>
      <c r="L8995" s="1" t="s">
        <v>38060</v>
      </c>
    </row>
    <row r="8996" spans="1:12" x14ac:dyDescent="0.25">
      <c r="A8996" s="1" t="s">
        <v>38061</v>
      </c>
      <c r="B8996" s="1" t="s">
        <v>13</v>
      </c>
      <c r="C8996" s="1" t="s">
        <v>38062</v>
      </c>
      <c r="D8996" s="1" t="s">
        <v>38063</v>
      </c>
      <c r="E8996" s="1" t="s">
        <v>125</v>
      </c>
      <c r="F8996" s="1" t="s">
        <v>125</v>
      </c>
      <c r="G8996" s="1">
        <v>1975</v>
      </c>
      <c r="H8996" s="1" t="s">
        <v>332</v>
      </c>
      <c r="I8996" s="1" t="s">
        <v>145</v>
      </c>
      <c r="J8996" s="1" t="s">
        <v>19</v>
      </c>
      <c r="K8996" s="1">
        <v>6</v>
      </c>
      <c r="L8996" s="1" t="s">
        <v>38064</v>
      </c>
    </row>
    <row r="8997" spans="1:12" x14ac:dyDescent="0.25">
      <c r="A8997" s="1" t="s">
        <v>38065</v>
      </c>
      <c r="B8997" s="1" t="s">
        <v>128</v>
      </c>
      <c r="C8997" s="1" t="s">
        <v>38066</v>
      </c>
      <c r="D8997" s="1" t="s">
        <v>125</v>
      </c>
      <c r="E8997" s="1" t="s">
        <v>38067</v>
      </c>
      <c r="F8997" s="1" t="s">
        <v>125</v>
      </c>
      <c r="G8997" s="1">
        <v>2020</v>
      </c>
      <c r="H8997" s="1" t="s">
        <v>750</v>
      </c>
      <c r="I8997" s="1" t="s">
        <v>132</v>
      </c>
      <c r="J8997" s="1" t="s">
        <v>28</v>
      </c>
      <c r="K8997" s="1">
        <v>1</v>
      </c>
      <c r="L8997" s="1" t="s">
        <v>38068</v>
      </c>
    </row>
    <row r="8998" spans="1:12" x14ac:dyDescent="0.25">
      <c r="A8998" s="1" t="s">
        <v>38069</v>
      </c>
      <c r="B8998" s="1" t="s">
        <v>13</v>
      </c>
      <c r="C8998" s="1" t="s">
        <v>38070</v>
      </c>
      <c r="D8998" s="1" t="s">
        <v>38071</v>
      </c>
      <c r="E8998" s="1" t="s">
        <v>38072</v>
      </c>
      <c r="F8998" s="1" t="s">
        <v>125</v>
      </c>
      <c r="G8998" s="1">
        <v>2021</v>
      </c>
      <c r="H8998" s="1" t="s">
        <v>138</v>
      </c>
      <c r="I8998" s="1" t="s">
        <v>63</v>
      </c>
      <c r="J8998" s="1" t="s">
        <v>36</v>
      </c>
      <c r="K8998" s="1">
        <v>10</v>
      </c>
      <c r="L8998" s="1" t="s">
        <v>38073</v>
      </c>
    </row>
    <row r="8999" spans="1:12" x14ac:dyDescent="0.25">
      <c r="A8999" s="1" t="s">
        <v>38074</v>
      </c>
      <c r="B8999" s="1" t="s">
        <v>128</v>
      </c>
      <c r="C8999" s="1" t="s">
        <v>345</v>
      </c>
      <c r="D8999" s="1" t="s">
        <v>125</v>
      </c>
      <c r="E8999" s="1" t="s">
        <v>125</v>
      </c>
      <c r="F8999" s="1" t="s">
        <v>125</v>
      </c>
      <c r="G8999" s="1">
        <v>2017</v>
      </c>
      <c r="H8999" s="1" t="s">
        <v>161</v>
      </c>
      <c r="I8999" s="1" t="s">
        <v>132</v>
      </c>
      <c r="J8999" s="1" t="s">
        <v>28</v>
      </c>
      <c r="K8999" s="1">
        <v>3</v>
      </c>
      <c r="L8999" s="1" t="s">
        <v>38075</v>
      </c>
    </row>
    <row r="9000" spans="1:12" x14ac:dyDescent="0.25">
      <c r="A9000" s="1" t="s">
        <v>38076</v>
      </c>
      <c r="B9000" s="1" t="s">
        <v>13</v>
      </c>
      <c r="C9000" s="1" t="s">
        <v>38077</v>
      </c>
      <c r="D9000" s="1" t="s">
        <v>37769</v>
      </c>
      <c r="E9000" s="1" t="s">
        <v>38078</v>
      </c>
      <c r="F9000" s="1" t="s">
        <v>125</v>
      </c>
      <c r="G9000" s="1">
        <v>2000</v>
      </c>
      <c r="H9000" s="1" t="s">
        <v>144</v>
      </c>
      <c r="I9000" s="1" t="s">
        <v>1125</v>
      </c>
      <c r="J9000" s="1" t="s">
        <v>28</v>
      </c>
      <c r="K9000" s="1">
        <v>8</v>
      </c>
      <c r="L9000" s="1" t="s">
        <v>38079</v>
      </c>
    </row>
    <row r="9001" spans="1:12" x14ac:dyDescent="0.25">
      <c r="A9001" s="1" t="s">
        <v>38080</v>
      </c>
      <c r="B9001" s="1" t="s">
        <v>13</v>
      </c>
      <c r="C9001" s="1" t="s">
        <v>38081</v>
      </c>
      <c r="D9001" s="1" t="s">
        <v>38082</v>
      </c>
      <c r="E9001" s="1" t="s">
        <v>27555</v>
      </c>
      <c r="F9001" s="1" t="s">
        <v>125</v>
      </c>
      <c r="G9001" s="1">
        <v>2021</v>
      </c>
      <c r="H9001" s="1" t="s">
        <v>26</v>
      </c>
      <c r="I9001" s="1" t="s">
        <v>2073</v>
      </c>
      <c r="J9001" s="1" t="s">
        <v>36</v>
      </c>
      <c r="K9001" s="1">
        <v>10</v>
      </c>
      <c r="L9001" s="1" t="s">
        <v>38083</v>
      </c>
    </row>
    <row r="9002" spans="1:12" x14ac:dyDescent="0.25">
      <c r="A9002" s="1" t="s">
        <v>38084</v>
      </c>
      <c r="B9002" s="1" t="s">
        <v>13</v>
      </c>
      <c r="C9002" s="1" t="s">
        <v>38085</v>
      </c>
      <c r="D9002" s="1" t="s">
        <v>38086</v>
      </c>
      <c r="E9002" s="1" t="s">
        <v>38087</v>
      </c>
      <c r="F9002" s="1" t="s">
        <v>125</v>
      </c>
      <c r="G9002" s="1">
        <v>2021</v>
      </c>
      <c r="H9002" s="1" t="s">
        <v>138</v>
      </c>
      <c r="I9002" s="1" t="s">
        <v>356</v>
      </c>
      <c r="J9002" s="1" t="s">
        <v>19</v>
      </c>
      <c r="K9002" s="1">
        <v>8</v>
      </c>
      <c r="L9002" s="1" t="s">
        <v>38088</v>
      </c>
    </row>
    <row r="9003" spans="1:12" x14ac:dyDescent="0.25">
      <c r="A9003" s="1" t="s">
        <v>38089</v>
      </c>
      <c r="B9003" s="1" t="s">
        <v>128</v>
      </c>
      <c r="C9003" s="1" t="s">
        <v>38090</v>
      </c>
      <c r="D9003" s="1" t="s">
        <v>125</v>
      </c>
      <c r="E9003" s="1" t="s">
        <v>125</v>
      </c>
      <c r="F9003" s="1" t="s">
        <v>125</v>
      </c>
      <c r="G9003" s="1">
        <v>2017</v>
      </c>
      <c r="H9003" s="1" t="s">
        <v>369</v>
      </c>
      <c r="I9003" s="1" t="s">
        <v>132</v>
      </c>
      <c r="J9003" s="1" t="s">
        <v>695</v>
      </c>
      <c r="K9003" s="1">
        <v>4</v>
      </c>
      <c r="L9003" s="1" t="s">
        <v>38090</v>
      </c>
    </row>
    <row r="9004" spans="1:12" x14ac:dyDescent="0.25">
      <c r="A9004" s="1" t="s">
        <v>38091</v>
      </c>
      <c r="B9004" s="1" t="s">
        <v>128</v>
      </c>
      <c r="C9004" s="1" t="s">
        <v>38092</v>
      </c>
      <c r="D9004" s="1" t="s">
        <v>125</v>
      </c>
      <c r="E9004" s="1" t="s">
        <v>125</v>
      </c>
      <c r="F9004" s="1" t="s">
        <v>125</v>
      </c>
      <c r="G9004" s="1">
        <v>2020</v>
      </c>
      <c r="H9004" s="1" t="s">
        <v>150</v>
      </c>
      <c r="I9004" s="1" t="s">
        <v>132</v>
      </c>
      <c r="J9004" s="1" t="s">
        <v>133</v>
      </c>
      <c r="K9004" s="1">
        <v>8</v>
      </c>
      <c r="L9004" s="1" t="s">
        <v>38093</v>
      </c>
    </row>
    <row r="9005" spans="1:12" x14ac:dyDescent="0.25">
      <c r="A9005" s="1" t="s">
        <v>38094</v>
      </c>
      <c r="B9005" s="1" t="s">
        <v>13</v>
      </c>
      <c r="C9005" s="1" t="s">
        <v>38095</v>
      </c>
      <c r="D9005" s="1" t="s">
        <v>38096</v>
      </c>
      <c r="E9005" s="1" t="s">
        <v>38097</v>
      </c>
      <c r="F9005" s="1" t="s">
        <v>125</v>
      </c>
      <c r="G9005" s="1">
        <v>2021</v>
      </c>
      <c r="H9005" s="1" t="s">
        <v>184</v>
      </c>
      <c r="I9005" s="1" t="s">
        <v>455</v>
      </c>
      <c r="J9005" s="1" t="s">
        <v>28</v>
      </c>
      <c r="K9005" s="1">
        <v>5</v>
      </c>
      <c r="L9005" s="1" t="s">
        <v>38098</v>
      </c>
    </row>
    <row r="9006" spans="1:12" x14ac:dyDescent="0.25">
      <c r="A9006" s="1" t="s">
        <v>38099</v>
      </c>
      <c r="B9006" s="1" t="s">
        <v>13</v>
      </c>
      <c r="C9006" s="1" t="s">
        <v>38100</v>
      </c>
      <c r="D9006" s="1" t="s">
        <v>21833</v>
      </c>
      <c r="E9006" s="1" t="s">
        <v>38101</v>
      </c>
      <c r="F9006" s="1" t="s">
        <v>125</v>
      </c>
      <c r="G9006" s="1">
        <v>2021</v>
      </c>
      <c r="H9006" s="1" t="s">
        <v>184</v>
      </c>
      <c r="I9006" s="1" t="s">
        <v>18</v>
      </c>
      <c r="J9006" s="1" t="s">
        <v>19</v>
      </c>
      <c r="K9006" s="1">
        <v>2</v>
      </c>
      <c r="L9006" s="1" t="s">
        <v>38102</v>
      </c>
    </row>
    <row r="9007" spans="1:12" x14ac:dyDescent="0.25">
      <c r="A9007" s="1" t="s">
        <v>38103</v>
      </c>
      <c r="B9007" s="1" t="s">
        <v>128</v>
      </c>
      <c r="C9007" s="1" t="s">
        <v>38104</v>
      </c>
      <c r="D9007" s="1" t="s">
        <v>125</v>
      </c>
      <c r="E9007" s="1" t="s">
        <v>38105</v>
      </c>
      <c r="F9007" s="1" t="s">
        <v>125</v>
      </c>
      <c r="G9007" s="1">
        <v>2020</v>
      </c>
      <c r="H9007" s="1" t="s">
        <v>161</v>
      </c>
      <c r="I9007" s="1" t="s">
        <v>132</v>
      </c>
      <c r="J9007" s="1" t="s">
        <v>28</v>
      </c>
      <c r="K9007" s="1">
        <v>10</v>
      </c>
      <c r="L9007" s="1" t="s">
        <v>38106</v>
      </c>
    </row>
    <row r="9008" spans="1:12" x14ac:dyDescent="0.25">
      <c r="A9008" s="1" t="s">
        <v>38107</v>
      </c>
      <c r="B9008" s="1" t="s">
        <v>128</v>
      </c>
      <c r="C9008" s="1" t="s">
        <v>38108</v>
      </c>
      <c r="D9008" s="1" t="s">
        <v>125</v>
      </c>
      <c r="E9008" s="1" t="s">
        <v>38109</v>
      </c>
      <c r="F9008" s="1" t="s">
        <v>125</v>
      </c>
      <c r="G9008" s="1">
        <v>2019</v>
      </c>
      <c r="H9008" s="1" t="s">
        <v>209</v>
      </c>
      <c r="I9008" s="1" t="s">
        <v>132</v>
      </c>
      <c r="J9008" s="1" t="s">
        <v>43</v>
      </c>
      <c r="K9008" s="1">
        <v>4</v>
      </c>
      <c r="L9008" s="1" t="s">
        <v>38110</v>
      </c>
    </row>
    <row r="9009" spans="1:12" x14ac:dyDescent="0.25">
      <c r="A9009" s="1" t="s">
        <v>38111</v>
      </c>
      <c r="B9009" s="1" t="s">
        <v>128</v>
      </c>
      <c r="C9009" s="1" t="s">
        <v>38112</v>
      </c>
      <c r="D9009" s="1" t="s">
        <v>125</v>
      </c>
      <c r="E9009" s="1" t="s">
        <v>38113</v>
      </c>
      <c r="F9009" s="1" t="s">
        <v>125</v>
      </c>
      <c r="G9009" s="1">
        <v>2016</v>
      </c>
      <c r="H9009" s="1" t="s">
        <v>26</v>
      </c>
      <c r="I9009" s="1" t="s">
        <v>132</v>
      </c>
      <c r="J9009" s="1" t="s">
        <v>36</v>
      </c>
      <c r="K9009" s="1">
        <v>5</v>
      </c>
      <c r="L9009" s="1" t="s">
        <v>38114</v>
      </c>
    </row>
    <row r="9010" spans="1:12" x14ac:dyDescent="0.25">
      <c r="A9010" s="1" t="s">
        <v>38115</v>
      </c>
      <c r="B9010" s="1" t="s">
        <v>13</v>
      </c>
      <c r="C9010" s="1" t="s">
        <v>38116</v>
      </c>
      <c r="D9010" s="1" t="s">
        <v>28861</v>
      </c>
      <c r="E9010" s="1" t="s">
        <v>38117</v>
      </c>
      <c r="F9010" s="1" t="s">
        <v>125</v>
      </c>
      <c r="G9010" s="1">
        <v>2014</v>
      </c>
      <c r="H9010" s="1" t="s">
        <v>144</v>
      </c>
      <c r="I9010" s="1" t="s">
        <v>119</v>
      </c>
      <c r="J9010" s="1" t="s">
        <v>36</v>
      </c>
      <c r="K9010" s="1">
        <v>5</v>
      </c>
      <c r="L9010" s="1" t="s">
        <v>38118</v>
      </c>
    </row>
    <row r="9011" spans="1:12" x14ac:dyDescent="0.25">
      <c r="A9011" s="1" t="s">
        <v>38119</v>
      </c>
      <c r="B9011" s="1" t="s">
        <v>13</v>
      </c>
      <c r="C9011" s="1" t="s">
        <v>38120</v>
      </c>
      <c r="D9011" s="1" t="s">
        <v>38121</v>
      </c>
      <c r="E9011" s="1" t="s">
        <v>125</v>
      </c>
      <c r="F9011" s="1" t="s">
        <v>125</v>
      </c>
      <c r="G9011" s="1">
        <v>2009</v>
      </c>
      <c r="H9011" s="1" t="s">
        <v>26</v>
      </c>
      <c r="I9011" s="1" t="s">
        <v>1993</v>
      </c>
      <c r="J9011" s="1" t="s">
        <v>43</v>
      </c>
      <c r="K9011" s="1">
        <v>9</v>
      </c>
      <c r="L9011" s="1" t="s">
        <v>38122</v>
      </c>
    </row>
    <row r="9012" spans="1:12" x14ac:dyDescent="0.25">
      <c r="A9012" s="1" t="s">
        <v>38123</v>
      </c>
      <c r="B9012" s="1" t="s">
        <v>128</v>
      </c>
      <c r="C9012" s="1" t="s">
        <v>38124</v>
      </c>
      <c r="D9012" s="1" t="s">
        <v>125</v>
      </c>
      <c r="E9012" s="1" t="s">
        <v>36692</v>
      </c>
      <c r="F9012" s="1" t="s">
        <v>125</v>
      </c>
      <c r="G9012" s="1">
        <v>2019</v>
      </c>
      <c r="H9012" s="1" t="s">
        <v>369</v>
      </c>
      <c r="I9012" s="1" t="s">
        <v>132</v>
      </c>
      <c r="J9012" s="1" t="s">
        <v>169</v>
      </c>
      <c r="K9012" s="1">
        <v>5</v>
      </c>
      <c r="L9012" s="1" t="s">
        <v>38125</v>
      </c>
    </row>
    <row r="9013" spans="1:12" x14ac:dyDescent="0.25">
      <c r="A9013" s="1" t="s">
        <v>38126</v>
      </c>
      <c r="B9013" s="1" t="s">
        <v>13</v>
      </c>
      <c r="C9013" s="1" t="s">
        <v>38127</v>
      </c>
      <c r="D9013" s="1" t="s">
        <v>38128</v>
      </c>
      <c r="E9013" s="1" t="s">
        <v>20608</v>
      </c>
      <c r="F9013" s="1" t="s">
        <v>125</v>
      </c>
      <c r="G9013" s="1">
        <v>2021</v>
      </c>
      <c r="H9013" s="1" t="s">
        <v>138</v>
      </c>
      <c r="I9013" s="1" t="s">
        <v>94</v>
      </c>
      <c r="J9013" s="1" t="s">
        <v>19</v>
      </c>
      <c r="K9013" s="1">
        <v>6</v>
      </c>
      <c r="L9013" s="1" t="s">
        <v>38129</v>
      </c>
    </row>
    <row r="9014" spans="1:12" x14ac:dyDescent="0.25">
      <c r="A9014" s="1" t="s">
        <v>38130</v>
      </c>
      <c r="B9014" s="1" t="s">
        <v>13</v>
      </c>
      <c r="C9014" s="1" t="s">
        <v>38131</v>
      </c>
      <c r="D9014" s="1" t="s">
        <v>38132</v>
      </c>
      <c r="E9014" s="1" t="s">
        <v>38133</v>
      </c>
      <c r="F9014" s="1" t="s">
        <v>125</v>
      </c>
      <c r="G9014" s="1">
        <v>2021</v>
      </c>
      <c r="H9014" s="1" t="s">
        <v>184</v>
      </c>
      <c r="I9014" s="1" t="s">
        <v>1993</v>
      </c>
      <c r="J9014" s="1" t="s">
        <v>19</v>
      </c>
      <c r="K9014" s="1">
        <v>6</v>
      </c>
      <c r="L9014" s="1" t="s">
        <v>38134</v>
      </c>
    </row>
    <row r="9015" spans="1:12" x14ac:dyDescent="0.25">
      <c r="A9015" s="1" t="s">
        <v>38135</v>
      </c>
      <c r="B9015" s="1" t="s">
        <v>13</v>
      </c>
      <c r="C9015" s="1" t="s">
        <v>38136</v>
      </c>
      <c r="D9015" s="1" t="s">
        <v>38137</v>
      </c>
      <c r="E9015" s="1" t="s">
        <v>38138</v>
      </c>
      <c r="F9015" s="1" t="s">
        <v>125</v>
      </c>
      <c r="G9015" s="1">
        <v>2021</v>
      </c>
      <c r="H9015" s="1" t="s">
        <v>332</v>
      </c>
      <c r="I9015" s="1" t="s">
        <v>50</v>
      </c>
      <c r="J9015" s="1" t="s">
        <v>36</v>
      </c>
      <c r="K9015" s="1">
        <v>8</v>
      </c>
      <c r="L9015" s="1" t="s">
        <v>38139</v>
      </c>
    </row>
    <row r="9016" spans="1:12" x14ac:dyDescent="0.25">
      <c r="A9016" s="1" t="s">
        <v>38140</v>
      </c>
      <c r="B9016" s="1" t="s">
        <v>128</v>
      </c>
      <c r="C9016" s="1" t="s">
        <v>38141</v>
      </c>
      <c r="D9016" s="1" t="s">
        <v>125</v>
      </c>
      <c r="E9016" s="1" t="s">
        <v>38142</v>
      </c>
      <c r="F9016" s="1" t="s">
        <v>125</v>
      </c>
      <c r="G9016" s="1">
        <v>1932</v>
      </c>
      <c r="H9016" s="1" t="s">
        <v>369</v>
      </c>
      <c r="I9016" s="1" t="s">
        <v>132</v>
      </c>
      <c r="J9016" s="1" t="s">
        <v>263</v>
      </c>
      <c r="K9016" s="1">
        <v>1</v>
      </c>
      <c r="L9016" s="1" t="s">
        <v>38143</v>
      </c>
    </row>
    <row r="9017" spans="1:12" x14ac:dyDescent="0.25">
      <c r="A9017" s="1" t="s">
        <v>38144</v>
      </c>
      <c r="B9017" s="1" t="s">
        <v>128</v>
      </c>
      <c r="C9017" s="1" t="s">
        <v>38145</v>
      </c>
      <c r="D9017" s="1" t="s">
        <v>125</v>
      </c>
      <c r="E9017" s="1" t="s">
        <v>125</v>
      </c>
      <c r="F9017" s="1" t="s">
        <v>125</v>
      </c>
      <c r="G9017" s="1">
        <v>2013</v>
      </c>
      <c r="H9017" s="1" t="s">
        <v>350</v>
      </c>
      <c r="I9017" s="1" t="s">
        <v>132</v>
      </c>
      <c r="J9017" s="1" t="s">
        <v>43</v>
      </c>
      <c r="K9017" s="1">
        <v>10</v>
      </c>
      <c r="L9017" s="1" t="s">
        <v>38146</v>
      </c>
    </row>
    <row r="9018" spans="1:12" x14ac:dyDescent="0.25">
      <c r="A9018" s="1" t="s">
        <v>38147</v>
      </c>
      <c r="B9018" s="1" t="s">
        <v>13</v>
      </c>
      <c r="C9018" s="1" t="s">
        <v>38148</v>
      </c>
      <c r="D9018" s="1" t="s">
        <v>38149</v>
      </c>
      <c r="E9018" s="1" t="s">
        <v>38150</v>
      </c>
      <c r="F9018" s="1" t="s">
        <v>125</v>
      </c>
      <c r="G9018" s="1">
        <v>2019</v>
      </c>
      <c r="H9018" s="1" t="s">
        <v>332</v>
      </c>
      <c r="I9018" s="1" t="s">
        <v>420</v>
      </c>
      <c r="J9018" s="1" t="s">
        <v>163</v>
      </c>
      <c r="K9018" s="1">
        <v>4</v>
      </c>
      <c r="L9018" s="1" t="s">
        <v>38151</v>
      </c>
    </row>
    <row r="9019" spans="1:12" x14ac:dyDescent="0.25">
      <c r="A9019" s="1" t="s">
        <v>38152</v>
      </c>
      <c r="B9019" s="1" t="s">
        <v>13</v>
      </c>
      <c r="C9019" s="1" t="s">
        <v>38153</v>
      </c>
      <c r="D9019" s="1" t="s">
        <v>2645</v>
      </c>
      <c r="E9019" s="1" t="s">
        <v>38154</v>
      </c>
      <c r="F9019" s="1" t="s">
        <v>125</v>
      </c>
      <c r="G9019" s="1">
        <v>2019</v>
      </c>
      <c r="H9019" s="1" t="s">
        <v>332</v>
      </c>
      <c r="I9019" s="1" t="s">
        <v>1477</v>
      </c>
      <c r="J9019" s="1" t="s">
        <v>163</v>
      </c>
      <c r="K9019" s="1">
        <v>3</v>
      </c>
      <c r="L9019" s="1" t="s">
        <v>38155</v>
      </c>
    </row>
    <row r="9020" spans="1:12" x14ac:dyDescent="0.25">
      <c r="A9020" s="1" t="s">
        <v>38156</v>
      </c>
      <c r="B9020" s="1" t="s">
        <v>128</v>
      </c>
      <c r="C9020" s="1" t="s">
        <v>38157</v>
      </c>
      <c r="D9020" s="1" t="s">
        <v>125</v>
      </c>
      <c r="E9020" s="1" t="s">
        <v>38158</v>
      </c>
      <c r="F9020" s="1" t="s">
        <v>125</v>
      </c>
      <c r="G9020" s="1">
        <v>2020</v>
      </c>
      <c r="H9020" s="1" t="s">
        <v>750</v>
      </c>
      <c r="I9020" s="1" t="s">
        <v>132</v>
      </c>
      <c r="J9020" s="1" t="s">
        <v>28</v>
      </c>
      <c r="K9020" s="1">
        <v>7</v>
      </c>
      <c r="L9020" s="1" t="s">
        <v>38159</v>
      </c>
    </row>
    <row r="9021" spans="1:12" x14ac:dyDescent="0.25">
      <c r="A9021" s="1" t="s">
        <v>38160</v>
      </c>
      <c r="B9021" s="1" t="s">
        <v>13</v>
      </c>
      <c r="C9021" s="1" t="s">
        <v>38161</v>
      </c>
      <c r="D9021" s="1" t="s">
        <v>38162</v>
      </c>
      <c r="E9021" s="1" t="s">
        <v>38162</v>
      </c>
      <c r="F9021" s="1" t="s">
        <v>125</v>
      </c>
      <c r="G9021" s="1">
        <v>2021</v>
      </c>
      <c r="H9021" s="1" t="s">
        <v>332</v>
      </c>
      <c r="I9021" s="1" t="s">
        <v>478</v>
      </c>
      <c r="J9021" s="1" t="s">
        <v>19</v>
      </c>
      <c r="K9021" s="1">
        <v>7</v>
      </c>
      <c r="L9021" s="1" t="s">
        <v>38163</v>
      </c>
    </row>
    <row r="9022" spans="1:12" x14ac:dyDescent="0.25">
      <c r="A9022" s="1" t="s">
        <v>38164</v>
      </c>
      <c r="B9022" s="1" t="s">
        <v>13</v>
      </c>
      <c r="C9022" s="1" t="s">
        <v>38165</v>
      </c>
      <c r="D9022" s="1" t="s">
        <v>38166</v>
      </c>
      <c r="E9022" s="1" t="s">
        <v>125</v>
      </c>
      <c r="F9022" s="1" t="s">
        <v>125</v>
      </c>
      <c r="G9022" s="1">
        <v>2006</v>
      </c>
      <c r="H9022" s="1" t="s">
        <v>26</v>
      </c>
      <c r="I9022" s="1" t="s">
        <v>35</v>
      </c>
      <c r="J9022" s="1" t="s">
        <v>43</v>
      </c>
      <c r="K9022" s="1">
        <v>5</v>
      </c>
      <c r="L9022" s="1" t="s">
        <v>38167</v>
      </c>
    </row>
    <row r="9023" spans="1:12" x14ac:dyDescent="0.25">
      <c r="A9023" s="1" t="s">
        <v>38168</v>
      </c>
      <c r="B9023" s="1" t="s">
        <v>13</v>
      </c>
      <c r="C9023" s="1" t="s">
        <v>38169</v>
      </c>
      <c r="D9023" s="1" t="s">
        <v>10031</v>
      </c>
      <c r="E9023" s="1" t="s">
        <v>10031</v>
      </c>
      <c r="F9023" s="1" t="s">
        <v>125</v>
      </c>
      <c r="G9023" s="1">
        <v>2002</v>
      </c>
      <c r="H9023" s="1" t="s">
        <v>138</v>
      </c>
      <c r="I9023" s="1" t="s">
        <v>384</v>
      </c>
      <c r="J9023" s="1" t="s">
        <v>163</v>
      </c>
      <c r="K9023" s="1">
        <v>4</v>
      </c>
      <c r="L9023" s="1" t="s">
        <v>38170</v>
      </c>
    </row>
    <row r="9024" spans="1:12" x14ac:dyDescent="0.25">
      <c r="A9024" s="1" t="s">
        <v>38171</v>
      </c>
      <c r="B9024" s="1" t="s">
        <v>128</v>
      </c>
      <c r="C9024" s="1" t="s">
        <v>38172</v>
      </c>
      <c r="D9024" s="1" t="s">
        <v>125</v>
      </c>
      <c r="E9024" s="1" t="s">
        <v>38173</v>
      </c>
      <c r="F9024" s="1" t="s">
        <v>125</v>
      </c>
      <c r="G9024" s="1">
        <v>2021</v>
      </c>
      <c r="H9024" s="1" t="s">
        <v>26</v>
      </c>
      <c r="I9024" s="1" t="s">
        <v>132</v>
      </c>
      <c r="J9024" s="1" t="s">
        <v>2586</v>
      </c>
      <c r="K9024" s="1">
        <v>3</v>
      </c>
      <c r="L9024" s="1" t="s">
        <v>38174</v>
      </c>
    </row>
    <row r="9025" spans="1:12" x14ac:dyDescent="0.25">
      <c r="A9025" s="1" t="s">
        <v>38175</v>
      </c>
      <c r="B9025" s="1" t="s">
        <v>128</v>
      </c>
      <c r="C9025" s="1" t="s">
        <v>38176</v>
      </c>
      <c r="D9025" s="1" t="s">
        <v>125</v>
      </c>
      <c r="E9025" s="1" t="s">
        <v>125</v>
      </c>
      <c r="F9025" s="1" t="s">
        <v>125</v>
      </c>
      <c r="G9025" s="1">
        <v>2008</v>
      </c>
      <c r="H9025" s="1" t="s">
        <v>209</v>
      </c>
      <c r="I9025" s="1" t="s">
        <v>132</v>
      </c>
      <c r="J9025" s="1" t="s">
        <v>43</v>
      </c>
      <c r="K9025" s="1">
        <v>5</v>
      </c>
      <c r="L9025" s="1" t="s">
        <v>38177</v>
      </c>
    </row>
    <row r="9026" spans="1:12" x14ac:dyDescent="0.25">
      <c r="A9026" s="1" t="s">
        <v>38178</v>
      </c>
      <c r="B9026" s="1" t="s">
        <v>13</v>
      </c>
      <c r="C9026" s="1" t="s">
        <v>38179</v>
      </c>
      <c r="D9026" s="1" t="s">
        <v>38180</v>
      </c>
      <c r="E9026" s="1" t="s">
        <v>38181</v>
      </c>
      <c r="F9026" s="1" t="s">
        <v>125</v>
      </c>
      <c r="G9026" s="1">
        <v>2021</v>
      </c>
      <c r="H9026" s="1" t="s">
        <v>138</v>
      </c>
      <c r="I9026" s="1" t="s">
        <v>1494</v>
      </c>
      <c r="J9026" s="1" t="s">
        <v>36</v>
      </c>
      <c r="K9026" s="1">
        <v>8</v>
      </c>
      <c r="L9026" s="1" t="s">
        <v>38182</v>
      </c>
    </row>
    <row r="9027" spans="1:12" x14ac:dyDescent="0.25">
      <c r="A9027" s="1" t="s">
        <v>38183</v>
      </c>
      <c r="B9027" s="1" t="s">
        <v>13</v>
      </c>
      <c r="C9027" s="1" t="s">
        <v>38184</v>
      </c>
      <c r="D9027" s="1" t="s">
        <v>38185</v>
      </c>
      <c r="E9027" s="1" t="s">
        <v>38186</v>
      </c>
      <c r="F9027" s="1" t="s">
        <v>125</v>
      </c>
      <c r="G9027" s="1">
        <v>2021</v>
      </c>
      <c r="H9027" s="1" t="s">
        <v>184</v>
      </c>
      <c r="I9027" s="1" t="s">
        <v>976</v>
      </c>
      <c r="J9027" s="1" t="s">
        <v>146</v>
      </c>
      <c r="K9027" s="1">
        <v>10</v>
      </c>
      <c r="L9027" s="1" t="s">
        <v>38187</v>
      </c>
    </row>
    <row r="9028" spans="1:12" x14ac:dyDescent="0.25">
      <c r="A9028" s="1" t="s">
        <v>38188</v>
      </c>
      <c r="B9028" s="1" t="s">
        <v>13</v>
      </c>
      <c r="C9028" s="1" t="s">
        <v>38189</v>
      </c>
      <c r="D9028" s="1" t="s">
        <v>38190</v>
      </c>
      <c r="E9028" s="1" t="s">
        <v>38191</v>
      </c>
      <c r="F9028" s="1" t="s">
        <v>125</v>
      </c>
      <c r="G9028" s="1">
        <v>2021</v>
      </c>
      <c r="H9028" s="1" t="s">
        <v>332</v>
      </c>
      <c r="I9028" s="1" t="s">
        <v>1354</v>
      </c>
      <c r="J9028" s="1" t="s">
        <v>36</v>
      </c>
      <c r="K9028" s="1">
        <v>9</v>
      </c>
      <c r="L9028" s="1" t="s">
        <v>38192</v>
      </c>
    </row>
    <row r="9029" spans="1:12" x14ac:dyDescent="0.25">
      <c r="A9029" s="1" t="s">
        <v>38193</v>
      </c>
      <c r="B9029" s="1" t="s">
        <v>13</v>
      </c>
      <c r="C9029" s="1" t="s">
        <v>38194</v>
      </c>
      <c r="D9029" s="1" t="s">
        <v>38195</v>
      </c>
      <c r="E9029" s="1" t="s">
        <v>38196</v>
      </c>
      <c r="F9029" s="1" t="s">
        <v>125</v>
      </c>
      <c r="G9029" s="1">
        <v>2021</v>
      </c>
      <c r="H9029" s="1" t="s">
        <v>184</v>
      </c>
      <c r="I9029" s="1" t="s">
        <v>35</v>
      </c>
      <c r="J9029" s="1" t="s">
        <v>19</v>
      </c>
      <c r="K9029" s="1">
        <v>10</v>
      </c>
      <c r="L9029" s="1" t="s">
        <v>38197</v>
      </c>
    </row>
    <row r="9030" spans="1:12" x14ac:dyDescent="0.25">
      <c r="A9030" s="1" t="s">
        <v>38198</v>
      </c>
      <c r="B9030" s="1" t="s">
        <v>13</v>
      </c>
      <c r="C9030" s="1" t="s">
        <v>38199</v>
      </c>
      <c r="D9030" s="1" t="s">
        <v>38200</v>
      </c>
      <c r="E9030" s="1" t="s">
        <v>38201</v>
      </c>
      <c r="F9030" s="1" t="s">
        <v>125</v>
      </c>
      <c r="G9030" s="1">
        <v>2021</v>
      </c>
      <c r="H9030" s="1" t="s">
        <v>138</v>
      </c>
      <c r="I9030" s="1" t="s">
        <v>1494</v>
      </c>
      <c r="J9030" s="1" t="s">
        <v>102</v>
      </c>
      <c r="K9030" s="1">
        <v>4</v>
      </c>
      <c r="L9030" s="1" t="s">
        <v>38202</v>
      </c>
    </row>
    <row r="9031" spans="1:12" x14ac:dyDescent="0.25">
      <c r="A9031" s="1" t="s">
        <v>38203</v>
      </c>
      <c r="B9031" s="1" t="s">
        <v>13</v>
      </c>
      <c r="C9031" s="1" t="s">
        <v>38204</v>
      </c>
      <c r="D9031" s="1" t="s">
        <v>38205</v>
      </c>
      <c r="E9031" s="1" t="s">
        <v>38206</v>
      </c>
      <c r="F9031" s="1" t="s">
        <v>125</v>
      </c>
      <c r="G9031" s="1">
        <v>2021</v>
      </c>
      <c r="H9031" s="1" t="s">
        <v>138</v>
      </c>
      <c r="I9031" s="1" t="s">
        <v>81</v>
      </c>
      <c r="J9031" s="1" t="s">
        <v>102</v>
      </c>
      <c r="K9031" s="1">
        <v>10</v>
      </c>
      <c r="L9031" s="1" t="s">
        <v>38207</v>
      </c>
    </row>
    <row r="9032" spans="1:12" x14ac:dyDescent="0.25">
      <c r="A9032" s="1" t="s">
        <v>38208</v>
      </c>
      <c r="B9032" s="1" t="s">
        <v>13</v>
      </c>
      <c r="C9032" s="1" t="s">
        <v>38209</v>
      </c>
      <c r="D9032" s="1" t="s">
        <v>38210</v>
      </c>
      <c r="E9032" s="1" t="s">
        <v>38211</v>
      </c>
      <c r="F9032" s="1" t="s">
        <v>125</v>
      </c>
      <c r="G9032" s="1">
        <v>2013</v>
      </c>
      <c r="H9032" s="1" t="s">
        <v>26</v>
      </c>
      <c r="I9032" s="1" t="s">
        <v>338</v>
      </c>
      <c r="J9032" s="1" t="s">
        <v>28</v>
      </c>
      <c r="K9032" s="1">
        <v>1</v>
      </c>
      <c r="L9032" s="1" t="s">
        <v>38212</v>
      </c>
    </row>
    <row r="9033" spans="1:12" x14ac:dyDescent="0.25">
      <c r="A9033" s="1" t="s">
        <v>38213</v>
      </c>
      <c r="B9033" s="1" t="s">
        <v>128</v>
      </c>
      <c r="C9033" s="1" t="s">
        <v>38214</v>
      </c>
      <c r="D9033" s="1" t="s">
        <v>125</v>
      </c>
      <c r="E9033" s="1" t="s">
        <v>38215</v>
      </c>
      <c r="F9033" s="1" t="s">
        <v>125</v>
      </c>
      <c r="G9033" s="1">
        <v>2017</v>
      </c>
      <c r="H9033" s="1" t="s">
        <v>750</v>
      </c>
      <c r="I9033" s="1" t="s">
        <v>132</v>
      </c>
      <c r="J9033" s="1" t="s">
        <v>345</v>
      </c>
      <c r="K9033" s="1">
        <v>1</v>
      </c>
      <c r="L9033" s="1" t="s">
        <v>38216</v>
      </c>
    </row>
    <row r="9034" spans="1:12" x14ac:dyDescent="0.25">
      <c r="A9034" s="1" t="s">
        <v>38217</v>
      </c>
      <c r="B9034" s="1" t="s">
        <v>13</v>
      </c>
      <c r="C9034" s="1" t="s">
        <v>38218</v>
      </c>
      <c r="D9034" s="1" t="s">
        <v>38219</v>
      </c>
      <c r="E9034" s="1" t="s">
        <v>38220</v>
      </c>
      <c r="F9034" s="1" t="s">
        <v>125</v>
      </c>
      <c r="G9034" s="1">
        <v>2021</v>
      </c>
      <c r="H9034" s="1" t="s">
        <v>138</v>
      </c>
      <c r="I9034" s="1" t="s">
        <v>2021</v>
      </c>
      <c r="J9034" s="1" t="s">
        <v>36</v>
      </c>
      <c r="K9034" s="1">
        <v>8</v>
      </c>
      <c r="L9034" s="1" t="s">
        <v>38221</v>
      </c>
    </row>
    <row r="9035" spans="1:12" x14ac:dyDescent="0.25">
      <c r="A9035" s="1" t="s">
        <v>38222</v>
      </c>
      <c r="B9035" s="1" t="s">
        <v>13</v>
      </c>
      <c r="C9035" s="1" t="s">
        <v>38223</v>
      </c>
      <c r="D9035" s="1" t="s">
        <v>38224</v>
      </c>
      <c r="E9035" s="1" t="s">
        <v>38225</v>
      </c>
      <c r="F9035" s="1" t="s">
        <v>125</v>
      </c>
      <c r="G9035" s="1">
        <v>2019</v>
      </c>
      <c r="H9035" s="1" t="s">
        <v>161</v>
      </c>
      <c r="I9035" s="1" t="s">
        <v>306</v>
      </c>
      <c r="J9035" s="1" t="s">
        <v>43</v>
      </c>
      <c r="K9035" s="1">
        <v>9</v>
      </c>
      <c r="L9035" s="1" t="s">
        <v>38226</v>
      </c>
    </row>
    <row r="9036" spans="1:12" x14ac:dyDescent="0.25">
      <c r="A9036" s="1" t="s">
        <v>38227</v>
      </c>
      <c r="B9036" s="1" t="s">
        <v>13</v>
      </c>
      <c r="C9036" s="1" t="s">
        <v>38228</v>
      </c>
      <c r="D9036" s="1" t="s">
        <v>38229</v>
      </c>
      <c r="E9036" s="1" t="s">
        <v>38230</v>
      </c>
      <c r="F9036" s="1" t="s">
        <v>125</v>
      </c>
      <c r="G9036" s="1">
        <v>2019</v>
      </c>
      <c r="H9036" s="1" t="s">
        <v>184</v>
      </c>
      <c r="I9036" s="1" t="s">
        <v>551</v>
      </c>
      <c r="J9036" s="1" t="s">
        <v>28</v>
      </c>
      <c r="K9036" s="1">
        <v>6</v>
      </c>
      <c r="L9036" s="1" t="s">
        <v>38231</v>
      </c>
    </row>
    <row r="9037" spans="1:12" x14ac:dyDescent="0.25">
      <c r="A9037" s="1" t="s">
        <v>38232</v>
      </c>
      <c r="B9037" s="1" t="s">
        <v>128</v>
      </c>
      <c r="C9037" s="1" t="s">
        <v>38233</v>
      </c>
      <c r="D9037" s="1" t="s">
        <v>125</v>
      </c>
      <c r="E9037" s="1" t="s">
        <v>38234</v>
      </c>
      <c r="F9037" s="1" t="s">
        <v>125</v>
      </c>
      <c r="G9037" s="1">
        <v>1988</v>
      </c>
      <c r="H9037" s="1" t="s">
        <v>150</v>
      </c>
      <c r="I9037" s="1" t="s">
        <v>132</v>
      </c>
      <c r="J9037" s="1" t="s">
        <v>194</v>
      </c>
      <c r="K9037" s="1">
        <v>10</v>
      </c>
      <c r="L9037" s="1" t="s">
        <v>38235</v>
      </c>
    </row>
    <row r="9038" spans="1:12" x14ac:dyDescent="0.25">
      <c r="A9038" s="1" t="s">
        <v>38236</v>
      </c>
      <c r="B9038" s="1" t="s">
        <v>13</v>
      </c>
      <c r="C9038" s="1" t="s">
        <v>38237</v>
      </c>
      <c r="D9038" s="1" t="s">
        <v>18429</v>
      </c>
      <c r="E9038" s="1" t="s">
        <v>18430</v>
      </c>
      <c r="F9038" s="1" t="s">
        <v>125</v>
      </c>
      <c r="G9038" s="1">
        <v>2020</v>
      </c>
      <c r="H9038" s="1" t="s">
        <v>161</v>
      </c>
      <c r="I9038" s="1" t="s">
        <v>1125</v>
      </c>
      <c r="J9038" s="1" t="s">
        <v>28</v>
      </c>
      <c r="K9038" s="1">
        <v>10</v>
      </c>
      <c r="L9038" s="1" t="s">
        <v>18431</v>
      </c>
    </row>
    <row r="9039" spans="1:12" x14ac:dyDescent="0.25">
      <c r="A9039" s="1" t="s">
        <v>38238</v>
      </c>
      <c r="B9039" s="1" t="s">
        <v>13</v>
      </c>
      <c r="C9039" s="1" t="s">
        <v>38239</v>
      </c>
      <c r="D9039" s="1" t="s">
        <v>38240</v>
      </c>
      <c r="E9039" s="1" t="s">
        <v>38241</v>
      </c>
      <c r="F9039" s="1" t="s">
        <v>125</v>
      </c>
      <c r="G9039" s="1">
        <v>2018</v>
      </c>
      <c r="H9039" s="1" t="s">
        <v>138</v>
      </c>
      <c r="I9039" s="1" t="s">
        <v>119</v>
      </c>
      <c r="J9039" s="1" t="s">
        <v>19</v>
      </c>
      <c r="K9039" s="1">
        <v>5</v>
      </c>
      <c r="L9039" s="1" t="s">
        <v>38242</v>
      </c>
    </row>
    <row r="9040" spans="1:12" x14ac:dyDescent="0.25">
      <c r="A9040" s="1" t="s">
        <v>38243</v>
      </c>
      <c r="B9040" s="1" t="s">
        <v>13</v>
      </c>
      <c r="C9040" s="1" t="s">
        <v>38244</v>
      </c>
      <c r="D9040" s="1" t="s">
        <v>38245</v>
      </c>
      <c r="E9040" s="1" t="s">
        <v>38246</v>
      </c>
      <c r="F9040" s="1" t="s">
        <v>125</v>
      </c>
      <c r="G9040" s="1">
        <v>1980</v>
      </c>
      <c r="H9040" s="1" t="s">
        <v>138</v>
      </c>
      <c r="I9040" s="1" t="s">
        <v>306</v>
      </c>
      <c r="J9040" s="1" t="s">
        <v>28</v>
      </c>
      <c r="K9040" s="1">
        <v>4</v>
      </c>
      <c r="L9040" s="1" t="s">
        <v>38247</v>
      </c>
    </row>
    <row r="9041" spans="1:12" x14ac:dyDescent="0.25">
      <c r="A9041" s="1" t="s">
        <v>38248</v>
      </c>
      <c r="B9041" s="1" t="s">
        <v>128</v>
      </c>
      <c r="C9041" s="1" t="s">
        <v>38249</v>
      </c>
      <c r="D9041" s="1" t="s">
        <v>125</v>
      </c>
      <c r="E9041" s="1" t="s">
        <v>38250</v>
      </c>
      <c r="F9041" s="1" t="s">
        <v>125</v>
      </c>
      <c r="G9041" s="1">
        <v>1985</v>
      </c>
      <c r="H9041" s="1" t="s">
        <v>369</v>
      </c>
      <c r="I9041" s="1" t="s">
        <v>132</v>
      </c>
      <c r="J9041" s="1" t="s">
        <v>19</v>
      </c>
      <c r="K9041" s="1">
        <v>9</v>
      </c>
      <c r="L9041" s="1" t="s">
        <v>38251</v>
      </c>
    </row>
    <row r="9042" spans="1:12" x14ac:dyDescent="0.25">
      <c r="A9042" s="1" t="s">
        <v>38252</v>
      </c>
      <c r="B9042" s="1" t="s">
        <v>13</v>
      </c>
      <c r="C9042" s="1" t="s">
        <v>38253</v>
      </c>
      <c r="D9042" s="1" t="s">
        <v>38254</v>
      </c>
      <c r="E9042" s="1" t="s">
        <v>38255</v>
      </c>
      <c r="F9042" s="1" t="s">
        <v>125</v>
      </c>
      <c r="G9042" s="1">
        <v>1991</v>
      </c>
      <c r="H9042" s="1" t="s">
        <v>144</v>
      </c>
      <c r="I9042" s="1" t="s">
        <v>756</v>
      </c>
      <c r="J9042" s="1" t="s">
        <v>28</v>
      </c>
      <c r="K9042" s="1">
        <v>1</v>
      </c>
      <c r="L9042" s="1" t="s">
        <v>38256</v>
      </c>
    </row>
    <row r="9043" spans="1:12" x14ac:dyDescent="0.25">
      <c r="A9043" s="1" t="s">
        <v>38257</v>
      </c>
      <c r="B9043" s="1" t="s">
        <v>13</v>
      </c>
      <c r="C9043" s="1" t="s">
        <v>38258</v>
      </c>
      <c r="D9043" s="1" t="s">
        <v>38259</v>
      </c>
      <c r="E9043" s="1" t="s">
        <v>38260</v>
      </c>
      <c r="F9043" s="1" t="s">
        <v>34</v>
      </c>
      <c r="G9043" s="1">
        <v>2007</v>
      </c>
      <c r="H9043" s="1" t="s">
        <v>138</v>
      </c>
      <c r="I9043" s="1" t="s">
        <v>101</v>
      </c>
      <c r="J9043" s="1" t="s">
        <v>28</v>
      </c>
      <c r="K9043" s="1">
        <v>10</v>
      </c>
      <c r="L9043" s="1" t="s">
        <v>38261</v>
      </c>
    </row>
    <row r="9044" spans="1:12" x14ac:dyDescent="0.25">
      <c r="A9044" s="1" t="s">
        <v>38262</v>
      </c>
      <c r="B9044" s="1" t="s">
        <v>13</v>
      </c>
      <c r="C9044" s="1" t="s">
        <v>38263</v>
      </c>
      <c r="D9044" s="1" t="s">
        <v>15711</v>
      </c>
      <c r="E9044" s="1" t="s">
        <v>35040</v>
      </c>
      <c r="F9044" s="1" t="s">
        <v>125</v>
      </c>
      <c r="G9044" s="1">
        <v>2001</v>
      </c>
      <c r="H9044" s="1" t="s">
        <v>26</v>
      </c>
      <c r="I9044" s="1" t="s">
        <v>551</v>
      </c>
      <c r="J9044" s="1" t="s">
        <v>28</v>
      </c>
      <c r="K9044" s="1">
        <v>7</v>
      </c>
      <c r="L9044" s="1" t="s">
        <v>38264</v>
      </c>
    </row>
    <row r="9045" spans="1:12" x14ac:dyDescent="0.25">
      <c r="A9045" s="1" t="s">
        <v>38265</v>
      </c>
      <c r="B9045" s="1" t="s">
        <v>13</v>
      </c>
      <c r="C9045" s="1" t="s">
        <v>38266</v>
      </c>
      <c r="D9045" s="1" t="s">
        <v>38267</v>
      </c>
      <c r="E9045" s="1" t="s">
        <v>38268</v>
      </c>
      <c r="F9045" s="1" t="s">
        <v>125</v>
      </c>
      <c r="G9045" s="1">
        <v>2021</v>
      </c>
      <c r="H9045" s="1" t="s">
        <v>184</v>
      </c>
      <c r="I9045" s="1" t="s">
        <v>215</v>
      </c>
      <c r="J9045" s="1" t="s">
        <v>28</v>
      </c>
      <c r="K9045" s="1">
        <v>2</v>
      </c>
      <c r="L9045" s="1" t="s">
        <v>38269</v>
      </c>
    </row>
    <row r="9046" spans="1:12" x14ac:dyDescent="0.25">
      <c r="A9046" s="1" t="s">
        <v>38270</v>
      </c>
      <c r="B9046" s="1" t="s">
        <v>13</v>
      </c>
      <c r="C9046" s="1" t="s">
        <v>38271</v>
      </c>
      <c r="D9046" s="1" t="s">
        <v>38272</v>
      </c>
      <c r="E9046" s="1" t="s">
        <v>38273</v>
      </c>
      <c r="F9046" s="1" t="s">
        <v>125</v>
      </c>
      <c r="G9046" s="1">
        <v>2007</v>
      </c>
      <c r="H9046" s="1" t="s">
        <v>138</v>
      </c>
      <c r="I9046" s="1" t="s">
        <v>6033</v>
      </c>
      <c r="J9046" s="1" t="s">
        <v>19</v>
      </c>
      <c r="K9046" s="1">
        <v>1</v>
      </c>
      <c r="L9046" s="1" t="s">
        <v>38274</v>
      </c>
    </row>
    <row r="9047" spans="1:12" x14ac:dyDescent="0.25">
      <c r="A9047" s="1" t="s">
        <v>38275</v>
      </c>
      <c r="B9047" s="1" t="s">
        <v>13</v>
      </c>
      <c r="C9047" s="1" t="s">
        <v>38276</v>
      </c>
      <c r="D9047" s="1" t="s">
        <v>38277</v>
      </c>
      <c r="E9047" s="1" t="s">
        <v>18168</v>
      </c>
      <c r="F9047" s="1" t="s">
        <v>125</v>
      </c>
      <c r="G9047" s="1">
        <v>2002</v>
      </c>
      <c r="H9047" s="1" t="s">
        <v>131</v>
      </c>
      <c r="I9047" s="1" t="s">
        <v>4816</v>
      </c>
      <c r="J9047" s="1" t="s">
        <v>19</v>
      </c>
      <c r="K9047" s="1">
        <v>6</v>
      </c>
      <c r="L9047" s="1" t="s">
        <v>38278</v>
      </c>
    </row>
    <row r="9048" spans="1:12" x14ac:dyDescent="0.25">
      <c r="A9048" s="1" t="s">
        <v>38279</v>
      </c>
      <c r="B9048" s="1" t="s">
        <v>128</v>
      </c>
      <c r="C9048" s="1" t="s">
        <v>38280</v>
      </c>
      <c r="D9048" s="1" t="s">
        <v>125</v>
      </c>
      <c r="E9048" s="1" t="s">
        <v>38281</v>
      </c>
      <c r="F9048" s="1" t="s">
        <v>125</v>
      </c>
      <c r="G9048" s="1">
        <v>2012</v>
      </c>
      <c r="H9048" s="1" t="s">
        <v>332</v>
      </c>
      <c r="I9048" s="1" t="s">
        <v>132</v>
      </c>
      <c r="J9048" s="1" t="s">
        <v>36</v>
      </c>
      <c r="K9048" s="1">
        <v>6</v>
      </c>
      <c r="L9048" s="1" t="s">
        <v>38282</v>
      </c>
    </row>
    <row r="9049" spans="1:12" x14ac:dyDescent="0.25">
      <c r="A9049" s="1" t="s">
        <v>38283</v>
      </c>
      <c r="B9049" s="1" t="s">
        <v>13</v>
      </c>
      <c r="C9049" s="1" t="s">
        <v>38284</v>
      </c>
      <c r="D9049" s="1" t="s">
        <v>38285</v>
      </c>
      <c r="E9049" s="1" t="s">
        <v>38286</v>
      </c>
      <c r="F9049" s="1" t="s">
        <v>125</v>
      </c>
      <c r="G9049" s="1">
        <v>2003</v>
      </c>
      <c r="H9049" s="1" t="s">
        <v>407</v>
      </c>
      <c r="I9049" s="1" t="s">
        <v>81</v>
      </c>
      <c r="J9049" s="1" t="s">
        <v>19</v>
      </c>
      <c r="K9049" s="1">
        <v>6</v>
      </c>
      <c r="L9049" s="1" t="s">
        <v>38287</v>
      </c>
    </row>
    <row r="9050" spans="1:12" x14ac:dyDescent="0.25">
      <c r="A9050" s="1" t="s">
        <v>38288</v>
      </c>
      <c r="B9050" s="1" t="s">
        <v>13</v>
      </c>
      <c r="C9050" s="1" t="s">
        <v>38289</v>
      </c>
      <c r="D9050" s="1" t="s">
        <v>29610</v>
      </c>
      <c r="E9050" s="1" t="s">
        <v>3244</v>
      </c>
      <c r="F9050" s="1" t="s">
        <v>125</v>
      </c>
      <c r="G9050" s="1">
        <v>1993</v>
      </c>
      <c r="H9050" s="1" t="s">
        <v>407</v>
      </c>
      <c r="I9050" s="1" t="s">
        <v>664</v>
      </c>
      <c r="J9050" s="1" t="s">
        <v>19</v>
      </c>
      <c r="K9050" s="1">
        <v>3</v>
      </c>
      <c r="L9050" s="1" t="s">
        <v>38290</v>
      </c>
    </row>
    <row r="9051" spans="1:12" x14ac:dyDescent="0.25">
      <c r="A9051" s="1" t="s">
        <v>38291</v>
      </c>
      <c r="B9051" s="1" t="s">
        <v>13</v>
      </c>
      <c r="C9051" s="1" t="s">
        <v>38292</v>
      </c>
      <c r="D9051" s="1" t="s">
        <v>38293</v>
      </c>
      <c r="E9051" s="1" t="s">
        <v>38294</v>
      </c>
      <c r="F9051" s="1" t="s">
        <v>125</v>
      </c>
      <c r="G9051" s="1">
        <v>2021</v>
      </c>
      <c r="H9051" s="1" t="s">
        <v>138</v>
      </c>
      <c r="I9051" s="1" t="s">
        <v>2343</v>
      </c>
      <c r="J9051" s="1" t="s">
        <v>19</v>
      </c>
      <c r="K9051" s="1">
        <v>3</v>
      </c>
      <c r="L9051" s="1" t="s">
        <v>38295</v>
      </c>
    </row>
    <row r="9052" spans="1:12" x14ac:dyDescent="0.25">
      <c r="A9052" s="1" t="s">
        <v>38296</v>
      </c>
      <c r="B9052" s="1" t="s">
        <v>13</v>
      </c>
      <c r="C9052" s="1" t="s">
        <v>38297</v>
      </c>
      <c r="D9052" s="1" t="s">
        <v>38298</v>
      </c>
      <c r="E9052" s="1" t="s">
        <v>2879</v>
      </c>
      <c r="F9052" s="1" t="s">
        <v>125</v>
      </c>
      <c r="G9052" s="1">
        <v>1992</v>
      </c>
      <c r="H9052" s="1" t="s">
        <v>144</v>
      </c>
      <c r="I9052" s="1" t="s">
        <v>145</v>
      </c>
      <c r="J9052" s="1" t="s">
        <v>36</v>
      </c>
      <c r="K9052" s="1">
        <v>3</v>
      </c>
      <c r="L9052" s="1" t="s">
        <v>38299</v>
      </c>
    </row>
    <row r="9053" spans="1:12" x14ac:dyDescent="0.25">
      <c r="A9053" s="1" t="s">
        <v>38300</v>
      </c>
      <c r="B9053" s="1" t="s">
        <v>13</v>
      </c>
      <c r="C9053" s="1" t="s">
        <v>38301</v>
      </c>
      <c r="D9053" s="1" t="s">
        <v>7526</v>
      </c>
      <c r="E9053" s="1" t="s">
        <v>1018</v>
      </c>
      <c r="F9053" s="1" t="s">
        <v>125</v>
      </c>
      <c r="G9053" s="1">
        <v>2021</v>
      </c>
      <c r="H9053" s="1" t="s">
        <v>26</v>
      </c>
      <c r="I9053" s="1" t="s">
        <v>6165</v>
      </c>
      <c r="J9053" s="1" t="s">
        <v>28</v>
      </c>
      <c r="K9053" s="1">
        <v>9</v>
      </c>
      <c r="L9053" s="1" t="s">
        <v>37620</v>
      </c>
    </row>
    <row r="9054" spans="1:12" x14ac:dyDescent="0.25">
      <c r="A9054" s="1" t="s">
        <v>38302</v>
      </c>
      <c r="B9054" s="1" t="s">
        <v>13</v>
      </c>
      <c r="C9054" s="1" t="s">
        <v>38303</v>
      </c>
      <c r="D9054" s="1" t="s">
        <v>38304</v>
      </c>
      <c r="E9054" s="1" t="s">
        <v>38305</v>
      </c>
      <c r="F9054" s="1" t="s">
        <v>125</v>
      </c>
      <c r="G9054" s="1">
        <v>1986</v>
      </c>
      <c r="H9054" s="1" t="s">
        <v>407</v>
      </c>
      <c r="I9054" s="1" t="s">
        <v>1993</v>
      </c>
      <c r="J9054" s="1" t="s">
        <v>102</v>
      </c>
      <c r="K9054" s="1">
        <v>3</v>
      </c>
      <c r="L9054" s="1" t="s">
        <v>38306</v>
      </c>
    </row>
    <row r="9055" spans="1:12" x14ac:dyDescent="0.25">
      <c r="A9055" s="1" t="s">
        <v>38307</v>
      </c>
      <c r="B9055" s="1" t="s">
        <v>13</v>
      </c>
      <c r="C9055" s="1" t="s">
        <v>38308</v>
      </c>
      <c r="D9055" s="1" t="s">
        <v>38309</v>
      </c>
      <c r="E9055" s="1" t="s">
        <v>38310</v>
      </c>
      <c r="F9055" s="1" t="s">
        <v>125</v>
      </c>
      <c r="G9055" s="1">
        <v>1964</v>
      </c>
      <c r="H9055" s="1" t="s">
        <v>332</v>
      </c>
      <c r="I9055" s="1" t="s">
        <v>2073</v>
      </c>
      <c r="J9055" s="1" t="s">
        <v>36</v>
      </c>
      <c r="K9055" s="1">
        <v>7</v>
      </c>
      <c r="L9055" s="1" t="s">
        <v>38311</v>
      </c>
    </row>
    <row r="9056" spans="1:12" x14ac:dyDescent="0.25">
      <c r="A9056" s="1" t="s">
        <v>38312</v>
      </c>
      <c r="B9056" s="1" t="s">
        <v>13</v>
      </c>
      <c r="C9056" s="1" t="s">
        <v>38313</v>
      </c>
      <c r="D9056" s="1" t="s">
        <v>36771</v>
      </c>
      <c r="E9056" s="1" t="s">
        <v>38314</v>
      </c>
      <c r="F9056" s="1" t="s">
        <v>125</v>
      </c>
      <c r="G9056" s="1">
        <v>2001</v>
      </c>
      <c r="H9056" s="1" t="s">
        <v>407</v>
      </c>
      <c r="I9056" s="1" t="s">
        <v>338</v>
      </c>
      <c r="J9056" s="1" t="s">
        <v>28</v>
      </c>
      <c r="K9056" s="1">
        <v>6</v>
      </c>
      <c r="L9056" s="1" t="s">
        <v>38315</v>
      </c>
    </row>
    <row r="9057" spans="1:12" x14ac:dyDescent="0.25">
      <c r="A9057" s="1" t="s">
        <v>38316</v>
      </c>
      <c r="B9057" s="1" t="s">
        <v>13</v>
      </c>
      <c r="C9057" s="1" t="s">
        <v>38317</v>
      </c>
      <c r="D9057" s="1" t="s">
        <v>38318</v>
      </c>
      <c r="E9057" s="1" t="s">
        <v>38319</v>
      </c>
      <c r="F9057" s="1" t="s">
        <v>125</v>
      </c>
      <c r="G9057" s="1">
        <v>1991</v>
      </c>
      <c r="H9057" s="1" t="s">
        <v>26</v>
      </c>
      <c r="I9057" s="1" t="s">
        <v>433</v>
      </c>
      <c r="J9057" s="1" t="s">
        <v>28</v>
      </c>
      <c r="K9057" s="1">
        <v>6</v>
      </c>
      <c r="L9057" s="1" t="s">
        <v>38320</v>
      </c>
    </row>
    <row r="9058" spans="1:12" x14ac:dyDescent="0.25">
      <c r="A9058" s="1" t="s">
        <v>38321</v>
      </c>
      <c r="B9058" s="1" t="s">
        <v>128</v>
      </c>
      <c r="C9058" s="1" t="s">
        <v>38322</v>
      </c>
      <c r="D9058" s="1" t="s">
        <v>125</v>
      </c>
      <c r="E9058" s="1" t="s">
        <v>38323</v>
      </c>
      <c r="F9058" s="1" t="s">
        <v>125</v>
      </c>
      <c r="G9058" s="1">
        <v>2014</v>
      </c>
      <c r="H9058" s="1" t="s">
        <v>350</v>
      </c>
      <c r="I9058" s="1" t="s">
        <v>203</v>
      </c>
      <c r="J9058" s="1" t="s">
        <v>28</v>
      </c>
      <c r="K9058" s="1">
        <v>3</v>
      </c>
      <c r="L9058" s="1" t="s">
        <v>38324</v>
      </c>
    </row>
    <row r="9059" spans="1:12" x14ac:dyDescent="0.25">
      <c r="A9059" s="1" t="s">
        <v>38325</v>
      </c>
      <c r="B9059" s="1" t="s">
        <v>13</v>
      </c>
      <c r="C9059" s="1" t="s">
        <v>38326</v>
      </c>
      <c r="D9059" s="1" t="s">
        <v>38327</v>
      </c>
      <c r="E9059" s="1" t="s">
        <v>38328</v>
      </c>
      <c r="F9059" s="1" t="s">
        <v>125</v>
      </c>
      <c r="G9059" s="1">
        <v>2011</v>
      </c>
      <c r="H9059" s="1" t="s">
        <v>144</v>
      </c>
      <c r="I9059" s="1" t="s">
        <v>234</v>
      </c>
      <c r="J9059" s="1" t="s">
        <v>36</v>
      </c>
      <c r="K9059" s="1">
        <v>2</v>
      </c>
      <c r="L9059" s="1" t="s">
        <v>38329</v>
      </c>
    </row>
    <row r="9060" spans="1:12" x14ac:dyDescent="0.25">
      <c r="A9060" s="1" t="s">
        <v>38330</v>
      </c>
      <c r="B9060" s="1" t="s">
        <v>13</v>
      </c>
      <c r="C9060" s="1" t="s">
        <v>38331</v>
      </c>
      <c r="D9060" s="1" t="s">
        <v>30889</v>
      </c>
      <c r="E9060" s="1" t="s">
        <v>34895</v>
      </c>
      <c r="F9060" s="1" t="s">
        <v>125</v>
      </c>
      <c r="G9060" s="1">
        <v>2005</v>
      </c>
      <c r="H9060" s="1" t="s">
        <v>144</v>
      </c>
      <c r="I9060" s="1" t="s">
        <v>1494</v>
      </c>
      <c r="J9060" s="1" t="s">
        <v>28</v>
      </c>
      <c r="K9060" s="1">
        <v>4</v>
      </c>
      <c r="L9060" s="1" t="s">
        <v>38332</v>
      </c>
    </row>
    <row r="9061" spans="1:12" x14ac:dyDescent="0.25">
      <c r="A9061" s="1" t="s">
        <v>38333</v>
      </c>
      <c r="B9061" s="1" t="s">
        <v>13</v>
      </c>
      <c r="C9061" s="1" t="s">
        <v>38334</v>
      </c>
      <c r="D9061" s="1" t="s">
        <v>38335</v>
      </c>
      <c r="E9061" s="1" t="s">
        <v>38336</v>
      </c>
      <c r="F9061" s="1" t="s">
        <v>125</v>
      </c>
      <c r="G9061" s="1">
        <v>2021</v>
      </c>
      <c r="H9061" s="1" t="s">
        <v>332</v>
      </c>
      <c r="I9061" s="1" t="s">
        <v>306</v>
      </c>
      <c r="J9061" s="1" t="s">
        <v>36</v>
      </c>
      <c r="K9061" s="1">
        <v>10</v>
      </c>
      <c r="L9061" s="1" t="s">
        <v>38337</v>
      </c>
    </row>
    <row r="9062" spans="1:12" x14ac:dyDescent="0.25">
      <c r="A9062" s="1" t="s">
        <v>38338</v>
      </c>
      <c r="B9062" s="1" t="s">
        <v>13</v>
      </c>
      <c r="C9062" s="1" t="s">
        <v>38339</v>
      </c>
      <c r="D9062" s="1" t="s">
        <v>38340</v>
      </c>
      <c r="E9062" s="1" t="s">
        <v>38341</v>
      </c>
      <c r="F9062" s="1" t="s">
        <v>125</v>
      </c>
      <c r="G9062" s="1">
        <v>2019</v>
      </c>
      <c r="H9062" s="1" t="s">
        <v>184</v>
      </c>
      <c r="I9062" s="1" t="s">
        <v>18</v>
      </c>
      <c r="J9062" s="1" t="s">
        <v>36</v>
      </c>
      <c r="K9062" s="1">
        <v>6</v>
      </c>
      <c r="L9062" s="1" t="s">
        <v>38342</v>
      </c>
    </row>
    <row r="9063" spans="1:12" x14ac:dyDescent="0.25">
      <c r="A9063" s="1" t="s">
        <v>38343</v>
      </c>
      <c r="B9063" s="1" t="s">
        <v>13</v>
      </c>
      <c r="C9063" s="1" t="s">
        <v>38344</v>
      </c>
      <c r="D9063" s="1" t="s">
        <v>24972</v>
      </c>
      <c r="E9063" s="1" t="s">
        <v>38345</v>
      </c>
      <c r="F9063" s="1" t="s">
        <v>125</v>
      </c>
      <c r="G9063" s="1">
        <v>1999</v>
      </c>
      <c r="H9063" s="1" t="s">
        <v>144</v>
      </c>
      <c r="I9063" s="1" t="s">
        <v>2343</v>
      </c>
      <c r="J9063" s="1" t="s">
        <v>57</v>
      </c>
      <c r="K9063" s="1">
        <v>3</v>
      </c>
      <c r="L9063" s="1" t="s">
        <v>38346</v>
      </c>
    </row>
    <row r="9064" spans="1:12" x14ac:dyDescent="0.25">
      <c r="A9064" s="1" t="s">
        <v>38347</v>
      </c>
      <c r="B9064" s="1" t="s">
        <v>13</v>
      </c>
      <c r="C9064" s="1" t="s">
        <v>38348</v>
      </c>
      <c r="D9064" s="1" t="s">
        <v>38349</v>
      </c>
      <c r="E9064" s="1" t="s">
        <v>38350</v>
      </c>
      <c r="F9064" s="1" t="s">
        <v>125</v>
      </c>
      <c r="G9064" s="1">
        <v>2020</v>
      </c>
      <c r="H9064" s="1" t="s">
        <v>138</v>
      </c>
      <c r="I9064" s="1" t="s">
        <v>6312</v>
      </c>
      <c r="J9064" s="1" t="s">
        <v>19</v>
      </c>
      <c r="K9064" s="1">
        <v>5</v>
      </c>
      <c r="L9064" s="1" t="s">
        <v>38351</v>
      </c>
    </row>
    <row r="9065" spans="1:12" x14ac:dyDescent="0.25">
      <c r="A9065" s="1" t="s">
        <v>38352</v>
      </c>
      <c r="B9065" s="1" t="s">
        <v>13</v>
      </c>
      <c r="C9065" s="1" t="s">
        <v>38353</v>
      </c>
      <c r="D9065" s="1" t="s">
        <v>38354</v>
      </c>
      <c r="E9065" s="1" t="s">
        <v>38355</v>
      </c>
      <c r="F9065" s="1" t="s">
        <v>125</v>
      </c>
      <c r="G9065" s="1">
        <v>2019</v>
      </c>
      <c r="H9065" s="1" t="s">
        <v>184</v>
      </c>
      <c r="I9065" s="1" t="s">
        <v>284</v>
      </c>
      <c r="J9065" s="1" t="s">
        <v>102</v>
      </c>
      <c r="K9065" s="1">
        <v>7</v>
      </c>
      <c r="L9065" s="1" t="s">
        <v>38356</v>
      </c>
    </row>
    <row r="9066" spans="1:12" x14ac:dyDescent="0.25">
      <c r="A9066" s="1" t="s">
        <v>38357</v>
      </c>
      <c r="B9066" s="1" t="s">
        <v>13</v>
      </c>
      <c r="C9066" s="1" t="s">
        <v>38358</v>
      </c>
      <c r="D9066" s="1" t="s">
        <v>11876</v>
      </c>
      <c r="E9066" s="1" t="s">
        <v>38359</v>
      </c>
      <c r="F9066" s="1" t="s">
        <v>125</v>
      </c>
      <c r="G9066" s="1">
        <v>1971</v>
      </c>
      <c r="H9066" s="1" t="s">
        <v>407</v>
      </c>
      <c r="I9066" s="1" t="s">
        <v>1125</v>
      </c>
      <c r="J9066" s="1" t="s">
        <v>36</v>
      </c>
      <c r="K9066" s="1">
        <v>2</v>
      </c>
      <c r="L9066" s="1" t="s">
        <v>38360</v>
      </c>
    </row>
    <row r="9067" spans="1:12" x14ac:dyDescent="0.25">
      <c r="A9067" s="1" t="s">
        <v>38361</v>
      </c>
      <c r="B9067" s="1" t="s">
        <v>13</v>
      </c>
      <c r="C9067" s="1" t="s">
        <v>38362</v>
      </c>
      <c r="D9067" s="1" t="s">
        <v>38363</v>
      </c>
      <c r="E9067" s="1" t="s">
        <v>38364</v>
      </c>
      <c r="F9067" s="1" t="s">
        <v>125</v>
      </c>
      <c r="G9067" s="1">
        <v>2014</v>
      </c>
      <c r="H9067" s="1" t="s">
        <v>184</v>
      </c>
      <c r="I9067" s="1" t="s">
        <v>976</v>
      </c>
      <c r="J9067" s="1" t="s">
        <v>36</v>
      </c>
      <c r="K9067" s="1">
        <v>7</v>
      </c>
      <c r="L9067" s="1" t="s">
        <v>38365</v>
      </c>
    </row>
    <row r="9068" spans="1:12" x14ac:dyDescent="0.25">
      <c r="A9068" s="1" t="s">
        <v>38366</v>
      </c>
      <c r="B9068" s="1" t="s">
        <v>13</v>
      </c>
      <c r="C9068" s="1" t="s">
        <v>38367</v>
      </c>
      <c r="D9068" s="1" t="s">
        <v>38368</v>
      </c>
      <c r="E9068" s="1" t="s">
        <v>3317</v>
      </c>
      <c r="F9068" s="1" t="s">
        <v>125</v>
      </c>
      <c r="G9068" s="1">
        <v>1995</v>
      </c>
      <c r="H9068" s="1" t="s">
        <v>184</v>
      </c>
      <c r="I9068" s="1" t="s">
        <v>81</v>
      </c>
      <c r="J9068" s="1" t="s">
        <v>19</v>
      </c>
      <c r="K9068" s="1">
        <v>1</v>
      </c>
      <c r="L9068" s="1" t="s">
        <v>38369</v>
      </c>
    </row>
    <row r="9069" spans="1:12" x14ac:dyDescent="0.25">
      <c r="A9069" s="1" t="s">
        <v>38370</v>
      </c>
      <c r="B9069" s="1" t="s">
        <v>13</v>
      </c>
      <c r="C9069" s="1" t="s">
        <v>38371</v>
      </c>
      <c r="D9069" s="1" t="s">
        <v>38372</v>
      </c>
      <c r="E9069" s="1" t="s">
        <v>38373</v>
      </c>
      <c r="F9069" s="1" t="s">
        <v>125</v>
      </c>
      <c r="G9069" s="1">
        <v>2004</v>
      </c>
      <c r="H9069" s="1" t="s">
        <v>144</v>
      </c>
      <c r="I9069" s="1" t="s">
        <v>4867</v>
      </c>
      <c r="J9069" s="1" t="s">
        <v>36</v>
      </c>
      <c r="K9069" s="1">
        <v>7</v>
      </c>
      <c r="L9069" s="1" t="s">
        <v>38374</v>
      </c>
    </row>
    <row r="9070" spans="1:12" x14ac:dyDescent="0.25">
      <c r="A9070" s="1" t="s">
        <v>38375</v>
      </c>
      <c r="B9070" s="1" t="s">
        <v>13</v>
      </c>
      <c r="C9070" s="1" t="s">
        <v>38376</v>
      </c>
      <c r="D9070" s="1" t="s">
        <v>38377</v>
      </c>
      <c r="E9070" s="1" t="s">
        <v>38378</v>
      </c>
      <c r="F9070" s="1" t="s">
        <v>125</v>
      </c>
      <c r="G9070" s="1">
        <v>1999</v>
      </c>
      <c r="H9070" s="1" t="s">
        <v>407</v>
      </c>
      <c r="I9070" s="1" t="s">
        <v>1648</v>
      </c>
      <c r="J9070" s="1" t="s">
        <v>28</v>
      </c>
      <c r="K9070" s="1">
        <v>1</v>
      </c>
      <c r="L9070" s="1" t="s">
        <v>38379</v>
      </c>
    </row>
    <row r="9071" spans="1:12" x14ac:dyDescent="0.25">
      <c r="A9071" s="1" t="s">
        <v>38380</v>
      </c>
      <c r="B9071" s="1" t="s">
        <v>13</v>
      </c>
      <c r="C9071" s="1" t="s">
        <v>38381</v>
      </c>
      <c r="D9071" s="1" t="s">
        <v>38382</v>
      </c>
      <c r="E9071" s="1" t="s">
        <v>38383</v>
      </c>
      <c r="F9071" s="1" t="s">
        <v>34</v>
      </c>
      <c r="G9071" s="1">
        <v>2006</v>
      </c>
      <c r="H9071" s="1" t="s">
        <v>407</v>
      </c>
      <c r="I9071" s="1" t="s">
        <v>664</v>
      </c>
      <c r="J9071" s="1" t="s">
        <v>102</v>
      </c>
      <c r="K9071" s="1">
        <v>2</v>
      </c>
      <c r="L9071" s="1" t="s">
        <v>38384</v>
      </c>
    </row>
    <row r="9072" spans="1:12" x14ac:dyDescent="0.25">
      <c r="A9072" s="1" t="s">
        <v>38385</v>
      </c>
      <c r="B9072" s="1" t="s">
        <v>13</v>
      </c>
      <c r="C9072" s="1" t="s">
        <v>38386</v>
      </c>
      <c r="D9072" s="1" t="s">
        <v>17240</v>
      </c>
      <c r="E9072" s="1" t="s">
        <v>9397</v>
      </c>
      <c r="F9072" s="1" t="s">
        <v>125</v>
      </c>
      <c r="G9072" s="1">
        <v>1979</v>
      </c>
      <c r="H9072" s="1" t="s">
        <v>1079</v>
      </c>
      <c r="I9072" s="1" t="s">
        <v>408</v>
      </c>
      <c r="J9072" s="1" t="s">
        <v>36</v>
      </c>
      <c r="K9072" s="1">
        <v>7</v>
      </c>
      <c r="L9072" s="1" t="s">
        <v>38387</v>
      </c>
    </row>
    <row r="9073" spans="1:12" x14ac:dyDescent="0.25">
      <c r="A9073" s="1" t="s">
        <v>38388</v>
      </c>
      <c r="B9073" s="1" t="s">
        <v>13</v>
      </c>
      <c r="C9073" s="1" t="s">
        <v>38389</v>
      </c>
      <c r="D9073" s="1" t="s">
        <v>38390</v>
      </c>
      <c r="E9073" s="1" t="s">
        <v>38391</v>
      </c>
      <c r="F9073" s="1" t="s">
        <v>125</v>
      </c>
      <c r="G9073" s="1">
        <v>2014</v>
      </c>
      <c r="H9073" s="1" t="s">
        <v>184</v>
      </c>
      <c r="I9073" s="1" t="s">
        <v>664</v>
      </c>
      <c r="J9073" s="1" t="s">
        <v>36</v>
      </c>
      <c r="K9073" s="1">
        <v>3</v>
      </c>
      <c r="L9073" s="1" t="s">
        <v>38392</v>
      </c>
    </row>
    <row r="9074" spans="1:12" x14ac:dyDescent="0.25">
      <c r="A9074" s="1" t="s">
        <v>38393</v>
      </c>
      <c r="B9074" s="1" t="s">
        <v>13</v>
      </c>
      <c r="C9074" s="1" t="s">
        <v>38394</v>
      </c>
      <c r="D9074" s="1" t="s">
        <v>12222</v>
      </c>
      <c r="E9074" s="1" t="s">
        <v>7865</v>
      </c>
      <c r="F9074" s="1" t="s">
        <v>125</v>
      </c>
      <c r="G9074" s="1">
        <v>1967</v>
      </c>
      <c r="H9074" s="1" t="s">
        <v>1079</v>
      </c>
      <c r="I9074" s="1" t="s">
        <v>1056</v>
      </c>
      <c r="J9074" s="1" t="s">
        <v>19</v>
      </c>
      <c r="K9074" s="1">
        <v>3</v>
      </c>
      <c r="L9074" s="1" t="s">
        <v>38395</v>
      </c>
    </row>
    <row r="9075" spans="1:12" x14ac:dyDescent="0.25">
      <c r="A9075" s="1" t="s">
        <v>38396</v>
      </c>
      <c r="B9075" s="1" t="s">
        <v>13</v>
      </c>
      <c r="C9075" s="1" t="s">
        <v>38397</v>
      </c>
      <c r="D9075" s="1" t="s">
        <v>38398</v>
      </c>
      <c r="E9075" s="1" t="s">
        <v>38399</v>
      </c>
      <c r="F9075" s="1" t="s">
        <v>125</v>
      </c>
      <c r="G9075" s="1">
        <v>2014</v>
      </c>
      <c r="H9075" s="1" t="s">
        <v>26</v>
      </c>
      <c r="I9075" s="1" t="s">
        <v>658</v>
      </c>
      <c r="J9075" s="1" t="s">
        <v>28</v>
      </c>
      <c r="K9075" s="1">
        <v>4</v>
      </c>
      <c r="L9075" s="1" t="s">
        <v>38400</v>
      </c>
    </row>
    <row r="9076" spans="1:12" x14ac:dyDescent="0.25">
      <c r="A9076" s="1" t="s">
        <v>38401</v>
      </c>
      <c r="B9076" s="1" t="s">
        <v>128</v>
      </c>
      <c r="C9076" s="1" t="s">
        <v>38402</v>
      </c>
      <c r="D9076" s="1" t="s">
        <v>125</v>
      </c>
      <c r="E9076" s="1" t="s">
        <v>38403</v>
      </c>
      <c r="F9076" s="1" t="s">
        <v>125</v>
      </c>
      <c r="G9076" s="1">
        <v>2019</v>
      </c>
      <c r="H9076" s="1" t="s">
        <v>332</v>
      </c>
      <c r="I9076" s="1" t="s">
        <v>132</v>
      </c>
      <c r="J9076" s="1" t="s">
        <v>28</v>
      </c>
      <c r="K9076" s="1">
        <v>9</v>
      </c>
      <c r="L9076" s="1" t="s">
        <v>38404</v>
      </c>
    </row>
    <row r="9077" spans="1:12" x14ac:dyDescent="0.25">
      <c r="A9077" s="1" t="s">
        <v>38405</v>
      </c>
      <c r="B9077" s="1" t="s">
        <v>13</v>
      </c>
      <c r="C9077" s="1" t="s">
        <v>38406</v>
      </c>
      <c r="D9077" s="1" t="s">
        <v>38407</v>
      </c>
      <c r="E9077" s="1" t="s">
        <v>38408</v>
      </c>
      <c r="F9077" s="1" t="s">
        <v>125</v>
      </c>
      <c r="G9077" s="1">
        <v>2002</v>
      </c>
      <c r="H9077" s="1" t="s">
        <v>1079</v>
      </c>
      <c r="I9077" s="1" t="s">
        <v>344</v>
      </c>
      <c r="J9077" s="1" t="s">
        <v>36</v>
      </c>
      <c r="K9077" s="1">
        <v>8</v>
      </c>
      <c r="L9077" s="1" t="s">
        <v>38409</v>
      </c>
    </row>
    <row r="9078" spans="1:12" x14ac:dyDescent="0.25">
      <c r="A9078" s="1" t="s">
        <v>38410</v>
      </c>
      <c r="B9078" s="1" t="s">
        <v>13</v>
      </c>
      <c r="C9078" s="1" t="s">
        <v>38411</v>
      </c>
      <c r="D9078" s="1" t="s">
        <v>38412</v>
      </c>
      <c r="E9078" s="1" t="s">
        <v>9251</v>
      </c>
      <c r="F9078" s="1" t="s">
        <v>125</v>
      </c>
      <c r="G9078" s="1">
        <v>1964</v>
      </c>
      <c r="H9078" s="1" t="s">
        <v>332</v>
      </c>
      <c r="I9078" s="1" t="s">
        <v>1993</v>
      </c>
      <c r="J9078" s="1" t="s">
        <v>102</v>
      </c>
      <c r="K9078" s="1">
        <v>2</v>
      </c>
      <c r="L9078" s="1" t="s">
        <v>38413</v>
      </c>
    </row>
    <row r="9079" spans="1:12" x14ac:dyDescent="0.25">
      <c r="A9079" s="1" t="s">
        <v>38414</v>
      </c>
      <c r="B9079" s="1" t="s">
        <v>13</v>
      </c>
      <c r="C9079" s="1" t="s">
        <v>38415</v>
      </c>
      <c r="D9079" s="1" t="s">
        <v>37769</v>
      </c>
      <c r="E9079" s="1" t="s">
        <v>38416</v>
      </c>
      <c r="F9079" s="1" t="s">
        <v>125</v>
      </c>
      <c r="G9079" s="1">
        <v>1984</v>
      </c>
      <c r="H9079" s="1" t="s">
        <v>26</v>
      </c>
      <c r="I9079" s="1" t="s">
        <v>119</v>
      </c>
      <c r="J9079" s="1" t="s">
        <v>28</v>
      </c>
      <c r="K9079" s="1">
        <v>2</v>
      </c>
      <c r="L9079" s="1" t="s">
        <v>38417</v>
      </c>
    </row>
    <row r="9080" spans="1:12" x14ac:dyDescent="0.25">
      <c r="A9080" s="1" t="s">
        <v>38418</v>
      </c>
      <c r="B9080" s="1" t="s">
        <v>13</v>
      </c>
      <c r="C9080" s="1" t="s">
        <v>38419</v>
      </c>
      <c r="D9080" s="1" t="s">
        <v>38420</v>
      </c>
      <c r="E9080" s="1" t="s">
        <v>38421</v>
      </c>
      <c r="F9080" s="1" t="s">
        <v>125</v>
      </c>
      <c r="G9080" s="1">
        <v>1988</v>
      </c>
      <c r="H9080" s="1" t="s">
        <v>144</v>
      </c>
      <c r="I9080" s="1" t="s">
        <v>551</v>
      </c>
      <c r="J9080" s="1" t="s">
        <v>102</v>
      </c>
      <c r="K9080" s="1">
        <v>2</v>
      </c>
      <c r="L9080" s="1" t="s">
        <v>38422</v>
      </c>
    </row>
    <row r="9081" spans="1:12" x14ac:dyDescent="0.25">
      <c r="A9081" s="1" t="s">
        <v>38423</v>
      </c>
      <c r="B9081" s="1" t="s">
        <v>13</v>
      </c>
      <c r="C9081" s="1" t="s">
        <v>38424</v>
      </c>
      <c r="D9081" s="1" t="s">
        <v>38425</v>
      </c>
      <c r="E9081" s="1" t="s">
        <v>38426</v>
      </c>
      <c r="F9081" s="1" t="s">
        <v>125</v>
      </c>
      <c r="G9081" s="1">
        <v>2019</v>
      </c>
      <c r="H9081" s="1" t="s">
        <v>26</v>
      </c>
      <c r="I9081" s="1" t="s">
        <v>344</v>
      </c>
      <c r="J9081" s="1" t="s">
        <v>102</v>
      </c>
      <c r="K9081" s="1">
        <v>9</v>
      </c>
      <c r="L9081" s="1" t="s">
        <v>38427</v>
      </c>
    </row>
    <row r="9082" spans="1:12" x14ac:dyDescent="0.25">
      <c r="A9082" s="1" t="s">
        <v>38428</v>
      </c>
      <c r="B9082" s="1" t="s">
        <v>128</v>
      </c>
      <c r="C9082" s="1" t="s">
        <v>38429</v>
      </c>
      <c r="D9082" s="1" t="s">
        <v>125</v>
      </c>
      <c r="E9082" s="1" t="s">
        <v>125</v>
      </c>
      <c r="F9082" s="1" t="s">
        <v>125</v>
      </c>
      <c r="G9082" s="1">
        <v>1954</v>
      </c>
      <c r="H9082" s="1" t="s">
        <v>209</v>
      </c>
      <c r="I9082" s="1" t="s">
        <v>203</v>
      </c>
      <c r="J9082" s="1" t="s">
        <v>19</v>
      </c>
      <c r="K9082" s="1">
        <v>4</v>
      </c>
      <c r="L9082" s="1" t="s">
        <v>38430</v>
      </c>
    </row>
    <row r="9083" spans="1:12" x14ac:dyDescent="0.25">
      <c r="A9083" s="1" t="s">
        <v>38431</v>
      </c>
      <c r="B9083" s="1" t="s">
        <v>13</v>
      </c>
      <c r="C9083" s="1" t="s">
        <v>38432</v>
      </c>
      <c r="D9083" s="1" t="s">
        <v>36783</v>
      </c>
      <c r="E9083" s="1" t="s">
        <v>32415</v>
      </c>
      <c r="F9083" s="1" t="s">
        <v>125</v>
      </c>
      <c r="G9083" s="1">
        <v>2012</v>
      </c>
      <c r="H9083" s="1" t="s">
        <v>407</v>
      </c>
      <c r="I9083" s="1" t="s">
        <v>3608</v>
      </c>
      <c r="J9083" s="1" t="s">
        <v>19</v>
      </c>
      <c r="K9083" s="1">
        <v>3</v>
      </c>
      <c r="L9083" s="1" t="s">
        <v>38433</v>
      </c>
    </row>
    <row r="9084" spans="1:12" x14ac:dyDescent="0.25">
      <c r="A9084" s="1" t="s">
        <v>38434</v>
      </c>
      <c r="B9084" s="1" t="s">
        <v>13</v>
      </c>
      <c r="C9084" s="1" t="s">
        <v>38435</v>
      </c>
      <c r="D9084" s="1" t="s">
        <v>29591</v>
      </c>
      <c r="E9084" s="1" t="s">
        <v>12234</v>
      </c>
      <c r="F9084" s="1" t="s">
        <v>125</v>
      </c>
      <c r="G9084" s="1">
        <v>2021</v>
      </c>
      <c r="H9084" s="1" t="s">
        <v>161</v>
      </c>
      <c r="I9084" s="1" t="s">
        <v>664</v>
      </c>
      <c r="J9084" s="1" t="s">
        <v>19</v>
      </c>
      <c r="K9084" s="1">
        <v>2</v>
      </c>
      <c r="L9084" s="1" t="s">
        <v>38436</v>
      </c>
    </row>
    <row r="9085" spans="1:12" x14ac:dyDescent="0.25">
      <c r="A9085" s="1" t="s">
        <v>38437</v>
      </c>
      <c r="B9085" s="1" t="s">
        <v>128</v>
      </c>
      <c r="C9085" s="1" t="s">
        <v>38438</v>
      </c>
      <c r="D9085" s="1" t="s">
        <v>125</v>
      </c>
      <c r="E9085" s="1" t="s">
        <v>9082</v>
      </c>
      <c r="F9085" s="1" t="s">
        <v>125</v>
      </c>
      <c r="G9085" s="1">
        <v>1999</v>
      </c>
      <c r="H9085" s="1" t="s">
        <v>350</v>
      </c>
      <c r="I9085" s="1" t="s">
        <v>132</v>
      </c>
      <c r="J9085" s="1" t="s">
        <v>28</v>
      </c>
      <c r="K9085" s="1">
        <v>6</v>
      </c>
      <c r="L9085" s="1" t="s">
        <v>38439</v>
      </c>
    </row>
    <row r="9086" spans="1:12" x14ac:dyDescent="0.25">
      <c r="A9086" s="1" t="s">
        <v>38440</v>
      </c>
      <c r="B9086" s="1" t="s">
        <v>13</v>
      </c>
      <c r="C9086" s="1" t="s">
        <v>38441</v>
      </c>
      <c r="D9086" s="1" t="s">
        <v>38442</v>
      </c>
      <c r="E9086" s="1" t="s">
        <v>38443</v>
      </c>
      <c r="F9086" s="1" t="s">
        <v>125</v>
      </c>
      <c r="G9086" s="1">
        <v>2014</v>
      </c>
      <c r="H9086" s="1" t="s">
        <v>26</v>
      </c>
      <c r="I9086" s="1" t="s">
        <v>344</v>
      </c>
      <c r="J9086" s="1" t="s">
        <v>163</v>
      </c>
      <c r="K9086" s="1">
        <v>2</v>
      </c>
      <c r="L9086" s="1" t="s">
        <v>38444</v>
      </c>
    </row>
    <row r="9087" spans="1:12" x14ac:dyDescent="0.25">
      <c r="A9087" s="1" t="s">
        <v>38445</v>
      </c>
      <c r="B9087" s="1" t="s">
        <v>13</v>
      </c>
      <c r="C9087" s="1" t="s">
        <v>38446</v>
      </c>
      <c r="D9087" s="1" t="s">
        <v>13530</v>
      </c>
      <c r="E9087" s="1" t="s">
        <v>38447</v>
      </c>
      <c r="F9087" s="1" t="s">
        <v>125</v>
      </c>
      <c r="G9087" s="1">
        <v>1958</v>
      </c>
      <c r="H9087" s="1" t="s">
        <v>332</v>
      </c>
      <c r="I9087" s="1" t="s">
        <v>1494</v>
      </c>
      <c r="J9087" s="1" t="s">
        <v>485</v>
      </c>
      <c r="K9087" s="1">
        <v>4</v>
      </c>
      <c r="L9087" s="1" t="s">
        <v>38448</v>
      </c>
    </row>
    <row r="9088" spans="1:12" x14ac:dyDescent="0.25">
      <c r="A9088" s="1" t="s">
        <v>38449</v>
      </c>
      <c r="B9088" s="1" t="s">
        <v>13</v>
      </c>
      <c r="C9088" s="1" t="s">
        <v>38450</v>
      </c>
      <c r="D9088" s="1" t="s">
        <v>31651</v>
      </c>
      <c r="E9088" s="1" t="s">
        <v>38451</v>
      </c>
      <c r="F9088" s="1" t="s">
        <v>125</v>
      </c>
      <c r="G9088" s="1">
        <v>2021</v>
      </c>
      <c r="H9088" s="1" t="s">
        <v>138</v>
      </c>
      <c r="I9088" s="1" t="s">
        <v>1684</v>
      </c>
      <c r="J9088" s="1" t="s">
        <v>102</v>
      </c>
      <c r="K9088" s="1">
        <v>3</v>
      </c>
      <c r="L9088" s="1" t="s">
        <v>38452</v>
      </c>
    </row>
    <row r="9089" spans="1:12" x14ac:dyDescent="0.25">
      <c r="A9089" s="1" t="s">
        <v>38453</v>
      </c>
      <c r="B9089" s="1" t="s">
        <v>13</v>
      </c>
      <c r="C9089" s="1" t="s">
        <v>38454</v>
      </c>
      <c r="D9089" s="1" t="s">
        <v>38455</v>
      </c>
      <c r="E9089" s="1" t="s">
        <v>38456</v>
      </c>
      <c r="F9089" s="1" t="s">
        <v>125</v>
      </c>
      <c r="G9089" s="1">
        <v>2021</v>
      </c>
      <c r="H9089" s="1" t="s">
        <v>184</v>
      </c>
      <c r="I9089" s="1" t="s">
        <v>344</v>
      </c>
      <c r="J9089" s="1" t="s">
        <v>36</v>
      </c>
      <c r="K9089" s="1">
        <v>7</v>
      </c>
      <c r="L9089" s="1" t="s">
        <v>38457</v>
      </c>
    </row>
    <row r="9090" spans="1:12" x14ac:dyDescent="0.25">
      <c r="A9090" s="1" t="s">
        <v>38458</v>
      </c>
      <c r="B9090" s="1" t="s">
        <v>13</v>
      </c>
      <c r="C9090" s="1" t="s">
        <v>38459</v>
      </c>
      <c r="D9090" s="1" t="s">
        <v>38460</v>
      </c>
      <c r="E9090" s="1" t="s">
        <v>6550</v>
      </c>
      <c r="F9090" s="1" t="s">
        <v>125</v>
      </c>
      <c r="G9090" s="1">
        <v>2009</v>
      </c>
      <c r="H9090" s="1" t="s">
        <v>407</v>
      </c>
      <c r="I9090" s="1" t="s">
        <v>551</v>
      </c>
      <c r="J9090" s="1" t="s">
        <v>36</v>
      </c>
      <c r="K9090" s="1">
        <v>6</v>
      </c>
      <c r="L9090" s="1" t="s">
        <v>38461</v>
      </c>
    </row>
    <row r="9091" spans="1:12" x14ac:dyDescent="0.25">
      <c r="A9091" s="1" t="s">
        <v>38462</v>
      </c>
      <c r="B9091" s="1" t="s">
        <v>13</v>
      </c>
      <c r="C9091" s="1" t="s">
        <v>38463</v>
      </c>
      <c r="D9091" s="1" t="s">
        <v>38464</v>
      </c>
      <c r="E9091" s="1" t="s">
        <v>35017</v>
      </c>
      <c r="F9091" s="1" t="s">
        <v>125</v>
      </c>
      <c r="G9091" s="1">
        <v>2020</v>
      </c>
      <c r="H9091" s="1" t="s">
        <v>18455</v>
      </c>
      <c r="I9091" s="1" t="s">
        <v>551</v>
      </c>
      <c r="J9091" s="1" t="s">
        <v>19</v>
      </c>
      <c r="K9091" s="1">
        <v>2</v>
      </c>
      <c r="L9091" s="1" t="s">
        <v>38465</v>
      </c>
    </row>
    <row r="9092" spans="1:12" x14ac:dyDescent="0.25">
      <c r="A9092" s="1" t="s">
        <v>38466</v>
      </c>
      <c r="B9092" s="1" t="s">
        <v>13</v>
      </c>
      <c r="C9092" s="1" t="s">
        <v>38467</v>
      </c>
      <c r="D9092" s="1" t="s">
        <v>38468</v>
      </c>
      <c r="E9092" s="1" t="s">
        <v>38469</v>
      </c>
      <c r="F9092" s="1" t="s">
        <v>125</v>
      </c>
      <c r="G9092" s="1">
        <v>2021</v>
      </c>
      <c r="H9092" s="1" t="s">
        <v>26</v>
      </c>
      <c r="I9092" s="1" t="s">
        <v>81</v>
      </c>
      <c r="J9092" s="1" t="s">
        <v>36</v>
      </c>
      <c r="K9092" s="1">
        <v>3</v>
      </c>
      <c r="L9092" s="1" t="s">
        <v>38470</v>
      </c>
    </row>
    <row r="9093" spans="1:12" x14ac:dyDescent="0.25">
      <c r="A9093" s="1" t="s">
        <v>38471</v>
      </c>
      <c r="B9093" s="1" t="s">
        <v>13</v>
      </c>
      <c r="C9093" s="1" t="s">
        <v>38472</v>
      </c>
      <c r="D9093" s="1" t="s">
        <v>38473</v>
      </c>
      <c r="E9093" s="1" t="s">
        <v>38474</v>
      </c>
      <c r="F9093" s="1" t="s">
        <v>125</v>
      </c>
      <c r="G9093" s="1">
        <v>1974</v>
      </c>
      <c r="H9093" s="1" t="s">
        <v>1079</v>
      </c>
      <c r="I9093" s="1" t="s">
        <v>551</v>
      </c>
      <c r="J9093" s="1" t="s">
        <v>102</v>
      </c>
      <c r="K9093" s="1">
        <v>10</v>
      </c>
      <c r="L9093" s="1" t="s">
        <v>38475</v>
      </c>
    </row>
    <row r="9094" spans="1:12" x14ac:dyDescent="0.25">
      <c r="A9094" s="1" t="s">
        <v>38476</v>
      </c>
      <c r="B9094" s="1" t="s">
        <v>13</v>
      </c>
      <c r="C9094" s="1" t="s">
        <v>38477</v>
      </c>
      <c r="D9094" s="1" t="s">
        <v>2190</v>
      </c>
      <c r="E9094" s="1" t="s">
        <v>38478</v>
      </c>
      <c r="F9094" s="1" t="s">
        <v>125</v>
      </c>
      <c r="G9094" s="1">
        <v>1996</v>
      </c>
      <c r="H9094" s="1" t="s">
        <v>184</v>
      </c>
      <c r="I9094" s="1" t="s">
        <v>81</v>
      </c>
      <c r="J9094" s="1" t="s">
        <v>28</v>
      </c>
      <c r="K9094" s="1">
        <v>9</v>
      </c>
      <c r="L9094" s="1" t="s">
        <v>38479</v>
      </c>
    </row>
    <row r="9095" spans="1:12" x14ac:dyDescent="0.25">
      <c r="A9095" s="1" t="s">
        <v>38480</v>
      </c>
      <c r="B9095" s="1" t="s">
        <v>13</v>
      </c>
      <c r="C9095" s="1" t="s">
        <v>38481</v>
      </c>
      <c r="D9095" s="1" t="s">
        <v>38482</v>
      </c>
      <c r="E9095" s="1" t="s">
        <v>38483</v>
      </c>
      <c r="F9095" s="1" t="s">
        <v>125</v>
      </c>
      <c r="G9095" s="1">
        <v>1992</v>
      </c>
      <c r="H9095" s="1" t="s">
        <v>184</v>
      </c>
      <c r="I9095" s="1" t="s">
        <v>81</v>
      </c>
      <c r="J9095" s="1" t="s">
        <v>36</v>
      </c>
      <c r="K9095" s="1">
        <v>4</v>
      </c>
      <c r="L9095" s="1" t="s">
        <v>38484</v>
      </c>
    </row>
    <row r="9096" spans="1:12" x14ac:dyDescent="0.25">
      <c r="A9096" s="1" t="s">
        <v>38485</v>
      </c>
      <c r="B9096" s="1" t="s">
        <v>13</v>
      </c>
      <c r="C9096" s="1" t="s">
        <v>38486</v>
      </c>
      <c r="D9096" s="1" t="s">
        <v>13332</v>
      </c>
      <c r="E9096" s="1" t="s">
        <v>12708</v>
      </c>
      <c r="F9096" s="1" t="s">
        <v>125</v>
      </c>
      <c r="G9096" s="1">
        <v>1982</v>
      </c>
      <c r="H9096" s="1" t="s">
        <v>1079</v>
      </c>
      <c r="I9096" s="1" t="s">
        <v>551</v>
      </c>
      <c r="J9096" s="1" t="s">
        <v>28</v>
      </c>
      <c r="K9096" s="1">
        <v>5</v>
      </c>
      <c r="L9096" s="1" t="s">
        <v>38487</v>
      </c>
    </row>
    <row r="9097" spans="1:12" x14ac:dyDescent="0.25">
      <c r="A9097" s="1" t="s">
        <v>38488</v>
      </c>
      <c r="B9097" s="1" t="s">
        <v>128</v>
      </c>
      <c r="C9097" s="1" t="s">
        <v>38489</v>
      </c>
      <c r="D9097" s="1" t="s">
        <v>125</v>
      </c>
      <c r="E9097" s="1" t="s">
        <v>15292</v>
      </c>
      <c r="F9097" s="1" t="s">
        <v>125</v>
      </c>
      <c r="G9097" s="1">
        <v>2021</v>
      </c>
      <c r="H9097" s="1" t="s">
        <v>131</v>
      </c>
      <c r="I9097" s="1" t="s">
        <v>132</v>
      </c>
      <c r="J9097" s="1" t="s">
        <v>194</v>
      </c>
      <c r="K9097" s="1">
        <v>8</v>
      </c>
      <c r="L9097" s="1" t="s">
        <v>38490</v>
      </c>
    </row>
    <row r="9098" spans="1:12" x14ac:dyDescent="0.25">
      <c r="A9098" s="1" t="s">
        <v>38491</v>
      </c>
      <c r="B9098" s="1" t="s">
        <v>13</v>
      </c>
      <c r="C9098" s="1" t="s">
        <v>38492</v>
      </c>
      <c r="D9098" s="1" t="s">
        <v>38298</v>
      </c>
      <c r="E9098" s="1" t="s">
        <v>38493</v>
      </c>
      <c r="F9098" s="1" t="s">
        <v>34</v>
      </c>
      <c r="G9098" s="1">
        <v>1994</v>
      </c>
      <c r="H9098" s="1" t="s">
        <v>407</v>
      </c>
      <c r="I9098" s="1" t="s">
        <v>976</v>
      </c>
      <c r="J9098" s="1" t="s">
        <v>146</v>
      </c>
      <c r="K9098" s="1">
        <v>7</v>
      </c>
      <c r="L9098" s="1" t="s">
        <v>38494</v>
      </c>
    </row>
    <row r="9099" spans="1:12" x14ac:dyDescent="0.25">
      <c r="A9099" s="1" t="s">
        <v>38495</v>
      </c>
      <c r="B9099" s="1" t="s">
        <v>13</v>
      </c>
      <c r="C9099" s="1" t="s">
        <v>38496</v>
      </c>
      <c r="D9099" s="1" t="s">
        <v>38497</v>
      </c>
      <c r="E9099" s="1" t="s">
        <v>38498</v>
      </c>
      <c r="F9099" s="1" t="s">
        <v>125</v>
      </c>
      <c r="G9099" s="1">
        <v>1966</v>
      </c>
      <c r="H9099" s="1" t="s">
        <v>26</v>
      </c>
      <c r="I9099" s="1" t="s">
        <v>94</v>
      </c>
      <c r="J9099" s="1" t="s">
        <v>485</v>
      </c>
      <c r="K9099" s="1">
        <v>9</v>
      </c>
      <c r="L9099" s="1" t="s">
        <v>38499</v>
      </c>
    </row>
    <row r="9100" spans="1:12" x14ac:dyDescent="0.25">
      <c r="A9100" s="1" t="s">
        <v>38500</v>
      </c>
      <c r="B9100" s="1" t="s">
        <v>13</v>
      </c>
      <c r="C9100" s="1" t="s">
        <v>38501</v>
      </c>
      <c r="D9100" s="1" t="s">
        <v>38502</v>
      </c>
      <c r="E9100" s="1" t="s">
        <v>38503</v>
      </c>
      <c r="F9100" s="1" t="s">
        <v>125</v>
      </c>
      <c r="G9100" s="1">
        <v>1976</v>
      </c>
      <c r="H9100" s="1" t="s">
        <v>1079</v>
      </c>
      <c r="I9100" s="1" t="s">
        <v>94</v>
      </c>
      <c r="J9100" s="1" t="s">
        <v>102</v>
      </c>
      <c r="K9100" s="1">
        <v>6</v>
      </c>
      <c r="L9100" s="1" t="s">
        <v>38504</v>
      </c>
    </row>
    <row r="9101" spans="1:12" x14ac:dyDescent="0.25">
      <c r="A9101" s="1" t="s">
        <v>38505</v>
      </c>
      <c r="B9101" s="1" t="s">
        <v>13</v>
      </c>
      <c r="C9101" s="1" t="s">
        <v>38506</v>
      </c>
      <c r="D9101" s="1" t="s">
        <v>34162</v>
      </c>
      <c r="E9101" s="1" t="s">
        <v>38507</v>
      </c>
      <c r="F9101" s="1" t="s">
        <v>125</v>
      </c>
      <c r="G9101" s="1">
        <v>2006</v>
      </c>
      <c r="H9101" s="1" t="s">
        <v>26</v>
      </c>
      <c r="I9101" s="1" t="s">
        <v>813</v>
      </c>
      <c r="J9101" s="1" t="s">
        <v>28</v>
      </c>
      <c r="K9101" s="1">
        <v>3</v>
      </c>
      <c r="L9101" s="1" t="s">
        <v>38508</v>
      </c>
    </row>
    <row r="9102" spans="1:12" x14ac:dyDescent="0.25">
      <c r="A9102" s="1" t="s">
        <v>38509</v>
      </c>
      <c r="B9102" s="1" t="s">
        <v>13</v>
      </c>
      <c r="C9102" s="1" t="s">
        <v>38510</v>
      </c>
      <c r="D9102" s="1" t="s">
        <v>38511</v>
      </c>
      <c r="E9102" s="1" t="s">
        <v>38512</v>
      </c>
      <c r="F9102" s="1" t="s">
        <v>125</v>
      </c>
      <c r="G9102" s="1">
        <v>1988</v>
      </c>
      <c r="H9102" s="1" t="s">
        <v>144</v>
      </c>
      <c r="I9102" s="1" t="s">
        <v>1875</v>
      </c>
      <c r="J9102" s="1" t="s">
        <v>102</v>
      </c>
      <c r="K9102" s="1">
        <v>6</v>
      </c>
      <c r="L9102" s="1" t="s">
        <v>38513</v>
      </c>
    </row>
    <row r="9103" spans="1:12" x14ac:dyDescent="0.25">
      <c r="A9103" s="1" t="s">
        <v>38514</v>
      </c>
      <c r="B9103" s="1" t="s">
        <v>13</v>
      </c>
      <c r="C9103" s="1" t="s">
        <v>38515</v>
      </c>
      <c r="D9103" s="1" t="s">
        <v>38516</v>
      </c>
      <c r="E9103" s="1" t="s">
        <v>38517</v>
      </c>
      <c r="F9103" s="1" t="s">
        <v>125</v>
      </c>
      <c r="G9103" s="1">
        <v>1959</v>
      </c>
      <c r="H9103" s="1" t="s">
        <v>184</v>
      </c>
      <c r="I9103" s="1" t="s">
        <v>101</v>
      </c>
      <c r="J9103" s="1" t="s">
        <v>36</v>
      </c>
      <c r="K9103" s="1">
        <v>10</v>
      </c>
      <c r="L9103" s="1" t="s">
        <v>38518</v>
      </c>
    </row>
    <row r="9104" spans="1:12" x14ac:dyDescent="0.25">
      <c r="A9104" s="1" t="s">
        <v>38519</v>
      </c>
      <c r="B9104" s="1" t="s">
        <v>13</v>
      </c>
      <c r="C9104" s="1" t="s">
        <v>38520</v>
      </c>
      <c r="D9104" s="1" t="s">
        <v>125</v>
      </c>
      <c r="E9104" s="1" t="s">
        <v>38521</v>
      </c>
      <c r="F9104" s="1" t="s">
        <v>125</v>
      </c>
      <c r="G9104" s="1">
        <v>2015</v>
      </c>
      <c r="H9104" s="1" t="s">
        <v>138</v>
      </c>
      <c r="I9104" s="1" t="s">
        <v>3608</v>
      </c>
      <c r="J9104" s="1" t="s">
        <v>36</v>
      </c>
      <c r="K9104" s="1">
        <v>6</v>
      </c>
      <c r="L9104" s="1" t="s">
        <v>38522</v>
      </c>
    </row>
    <row r="9105" spans="1:12" x14ac:dyDescent="0.25">
      <c r="A9105" s="1" t="s">
        <v>38523</v>
      </c>
      <c r="B9105" s="1" t="s">
        <v>13</v>
      </c>
      <c r="C9105" s="1" t="s">
        <v>38524</v>
      </c>
      <c r="D9105" s="1" t="s">
        <v>21462</v>
      </c>
      <c r="E9105" s="1" t="s">
        <v>38525</v>
      </c>
      <c r="F9105" s="1" t="s">
        <v>125</v>
      </c>
      <c r="G9105" s="1">
        <v>2020</v>
      </c>
      <c r="H9105" s="1" t="s">
        <v>138</v>
      </c>
      <c r="I9105" s="1" t="s">
        <v>344</v>
      </c>
      <c r="J9105" s="1" t="s">
        <v>36</v>
      </c>
      <c r="K9105" s="1">
        <v>6</v>
      </c>
      <c r="L9105" s="1" t="s">
        <v>38526</v>
      </c>
    </row>
    <row r="9106" spans="1:12" x14ac:dyDescent="0.25">
      <c r="A9106" s="1" t="s">
        <v>38527</v>
      </c>
      <c r="B9106" s="1" t="s">
        <v>128</v>
      </c>
      <c r="C9106" s="1" t="s">
        <v>38528</v>
      </c>
      <c r="D9106" s="1" t="s">
        <v>125</v>
      </c>
      <c r="E9106" s="1" t="s">
        <v>38529</v>
      </c>
      <c r="F9106" s="1" t="s">
        <v>125</v>
      </c>
      <c r="G9106" s="1">
        <v>1991</v>
      </c>
      <c r="H9106" s="1" t="s">
        <v>26</v>
      </c>
      <c r="I9106" s="1" t="s">
        <v>132</v>
      </c>
      <c r="J9106" s="1" t="s">
        <v>36</v>
      </c>
      <c r="K9106" s="1">
        <v>9</v>
      </c>
      <c r="L9106" s="1" t="s">
        <v>38530</v>
      </c>
    </row>
    <row r="9107" spans="1:12" x14ac:dyDescent="0.25">
      <c r="A9107" s="1" t="s">
        <v>38531</v>
      </c>
      <c r="B9107" s="1" t="s">
        <v>13</v>
      </c>
      <c r="C9107" s="1" t="s">
        <v>38532</v>
      </c>
      <c r="D9107" s="1" t="s">
        <v>14117</v>
      </c>
      <c r="E9107" s="1" t="s">
        <v>38533</v>
      </c>
      <c r="F9107" s="1" t="s">
        <v>125</v>
      </c>
      <c r="G9107" s="1">
        <v>2004</v>
      </c>
      <c r="H9107" s="1" t="s">
        <v>184</v>
      </c>
      <c r="I9107" s="1" t="s">
        <v>101</v>
      </c>
      <c r="J9107" s="1" t="s">
        <v>36</v>
      </c>
      <c r="K9107" s="1">
        <v>9</v>
      </c>
      <c r="L9107" s="1" t="s">
        <v>38534</v>
      </c>
    </row>
    <row r="9108" spans="1:12" x14ac:dyDescent="0.25">
      <c r="A9108" s="1" t="s">
        <v>38535</v>
      </c>
      <c r="B9108" s="1" t="s">
        <v>13</v>
      </c>
      <c r="C9108" s="1" t="s">
        <v>38536</v>
      </c>
      <c r="D9108" s="1" t="s">
        <v>38537</v>
      </c>
      <c r="E9108" s="1" t="s">
        <v>9251</v>
      </c>
      <c r="F9108" s="1" t="s">
        <v>125</v>
      </c>
      <c r="G9108" s="1">
        <v>1970</v>
      </c>
      <c r="H9108" s="1" t="s">
        <v>407</v>
      </c>
      <c r="I9108" s="1" t="s">
        <v>433</v>
      </c>
      <c r="J9108" s="1" t="s">
        <v>102</v>
      </c>
      <c r="K9108" s="1">
        <v>5</v>
      </c>
      <c r="L9108" s="1" t="s">
        <v>38538</v>
      </c>
    </row>
    <row r="9109" spans="1:12" x14ac:dyDescent="0.25">
      <c r="A9109" s="1" t="s">
        <v>38539</v>
      </c>
      <c r="B9109" s="1" t="s">
        <v>13</v>
      </c>
      <c r="C9109" s="1" t="s">
        <v>38540</v>
      </c>
      <c r="D9109" s="1" t="s">
        <v>38541</v>
      </c>
      <c r="E9109" s="1" t="s">
        <v>29877</v>
      </c>
      <c r="F9109" s="1" t="s">
        <v>125</v>
      </c>
      <c r="G9109" s="1">
        <v>1973</v>
      </c>
      <c r="H9109" s="1" t="s">
        <v>1079</v>
      </c>
      <c r="I9109" s="1" t="s">
        <v>500</v>
      </c>
      <c r="J9109" s="1" t="s">
        <v>36</v>
      </c>
      <c r="K9109" s="1">
        <v>8</v>
      </c>
      <c r="L9109" s="1" t="s">
        <v>38542</v>
      </c>
    </row>
    <row r="9110" spans="1:12" x14ac:dyDescent="0.25">
      <c r="A9110" s="1" t="s">
        <v>38543</v>
      </c>
      <c r="B9110" s="1" t="s">
        <v>13</v>
      </c>
      <c r="C9110" s="1" t="s">
        <v>38544</v>
      </c>
      <c r="D9110" s="1" t="s">
        <v>31921</v>
      </c>
      <c r="E9110" s="1" t="s">
        <v>38545</v>
      </c>
      <c r="F9110" s="1" t="s">
        <v>125</v>
      </c>
      <c r="G9110" s="1">
        <v>1988</v>
      </c>
      <c r="H9110" s="1" t="s">
        <v>144</v>
      </c>
      <c r="I9110" s="1" t="s">
        <v>1993</v>
      </c>
      <c r="J9110" s="1" t="s">
        <v>102</v>
      </c>
      <c r="K9110" s="1">
        <v>7</v>
      </c>
      <c r="L9110" s="1" t="s">
        <v>38546</v>
      </c>
    </row>
    <row r="9111" spans="1:12" x14ac:dyDescent="0.25">
      <c r="A9111" s="1" t="s">
        <v>38547</v>
      </c>
      <c r="B9111" s="1" t="s">
        <v>13</v>
      </c>
      <c r="C9111" s="1" t="s">
        <v>38548</v>
      </c>
      <c r="D9111" s="1" t="s">
        <v>38549</v>
      </c>
      <c r="E9111" s="1" t="s">
        <v>31028</v>
      </c>
      <c r="F9111" s="1" t="s">
        <v>125</v>
      </c>
      <c r="G9111" s="1">
        <v>2015</v>
      </c>
      <c r="H9111" s="1" t="s">
        <v>138</v>
      </c>
      <c r="I9111" s="1" t="s">
        <v>1056</v>
      </c>
      <c r="J9111" s="1" t="s">
        <v>36</v>
      </c>
      <c r="K9111" s="1">
        <v>7</v>
      </c>
      <c r="L9111" s="1" t="s">
        <v>38550</v>
      </c>
    </row>
    <row r="9112" spans="1:12" x14ac:dyDescent="0.25">
      <c r="A9112" s="1" t="s">
        <v>38551</v>
      </c>
      <c r="B9112" s="1" t="s">
        <v>13</v>
      </c>
      <c r="C9112" s="1" t="s">
        <v>38552</v>
      </c>
      <c r="D9112" s="1" t="s">
        <v>18000</v>
      </c>
      <c r="E9112" s="1" t="s">
        <v>34362</v>
      </c>
      <c r="F9112" s="1" t="s">
        <v>125</v>
      </c>
      <c r="G9112" s="1">
        <v>1986</v>
      </c>
      <c r="H9112" s="1" t="s">
        <v>144</v>
      </c>
      <c r="I9112" s="1" t="s">
        <v>3110</v>
      </c>
      <c r="J9112" s="1" t="s">
        <v>28</v>
      </c>
      <c r="K9112" s="1">
        <v>7</v>
      </c>
      <c r="L9112" s="1" t="s">
        <v>38553</v>
      </c>
    </row>
    <row r="9113" spans="1:12" x14ac:dyDescent="0.25">
      <c r="A9113" s="1" t="s">
        <v>38554</v>
      </c>
      <c r="B9113" s="1" t="s">
        <v>13</v>
      </c>
      <c r="C9113" s="1" t="s">
        <v>38555</v>
      </c>
      <c r="D9113" s="1" t="s">
        <v>1828</v>
      </c>
      <c r="E9113" s="1" t="s">
        <v>5075</v>
      </c>
      <c r="F9113" s="1" t="s">
        <v>125</v>
      </c>
      <c r="G9113" s="1">
        <v>1953</v>
      </c>
      <c r="H9113" s="1" t="s">
        <v>26</v>
      </c>
      <c r="I9113" s="1" t="s">
        <v>384</v>
      </c>
      <c r="J9113" s="1" t="s">
        <v>485</v>
      </c>
      <c r="K9113" s="1">
        <v>2</v>
      </c>
      <c r="L9113" s="1" t="s">
        <v>38556</v>
      </c>
    </row>
    <row r="9114" spans="1:12" x14ac:dyDescent="0.25">
      <c r="A9114" s="1" t="s">
        <v>38557</v>
      </c>
      <c r="B9114" s="1" t="s">
        <v>13</v>
      </c>
      <c r="C9114" s="1" t="s">
        <v>38558</v>
      </c>
      <c r="D9114" s="1" t="s">
        <v>38559</v>
      </c>
      <c r="E9114" s="1" t="s">
        <v>38560</v>
      </c>
      <c r="F9114" s="1" t="s">
        <v>125</v>
      </c>
      <c r="G9114" s="1">
        <v>2003</v>
      </c>
      <c r="H9114" s="1" t="s">
        <v>1079</v>
      </c>
      <c r="I9114" s="1" t="s">
        <v>1494</v>
      </c>
      <c r="J9114" s="1" t="s">
        <v>194</v>
      </c>
      <c r="K9114" s="1">
        <v>2</v>
      </c>
      <c r="L9114" s="1" t="s">
        <v>38561</v>
      </c>
    </row>
    <row r="9115" spans="1:12" x14ac:dyDescent="0.25">
      <c r="A9115" s="1" t="s">
        <v>38562</v>
      </c>
      <c r="B9115" s="1" t="s">
        <v>13</v>
      </c>
      <c r="C9115" s="1" t="s">
        <v>38563</v>
      </c>
      <c r="D9115" s="1" t="s">
        <v>38564</v>
      </c>
      <c r="E9115" s="1" t="s">
        <v>31696</v>
      </c>
      <c r="F9115" s="1" t="s">
        <v>125</v>
      </c>
      <c r="G9115" s="1">
        <v>1996</v>
      </c>
      <c r="H9115" s="1" t="s">
        <v>138</v>
      </c>
      <c r="I9115" s="1" t="s">
        <v>658</v>
      </c>
      <c r="J9115" s="1" t="s">
        <v>36</v>
      </c>
      <c r="K9115" s="1">
        <v>7</v>
      </c>
      <c r="L9115" s="1" t="s">
        <v>38565</v>
      </c>
    </row>
    <row r="9116" spans="1:12" x14ac:dyDescent="0.25">
      <c r="A9116" s="1" t="s">
        <v>38566</v>
      </c>
      <c r="B9116" s="1" t="s">
        <v>13</v>
      </c>
      <c r="C9116" s="1" t="s">
        <v>38567</v>
      </c>
      <c r="D9116" s="1" t="s">
        <v>38568</v>
      </c>
      <c r="E9116" s="1" t="s">
        <v>38569</v>
      </c>
      <c r="F9116" s="1" t="s">
        <v>125</v>
      </c>
      <c r="G9116" s="1">
        <v>2020</v>
      </c>
      <c r="H9116" s="1" t="s">
        <v>138</v>
      </c>
      <c r="I9116" s="1" t="s">
        <v>81</v>
      </c>
      <c r="J9116" s="1" t="s">
        <v>28</v>
      </c>
      <c r="K9116" s="1">
        <v>7</v>
      </c>
      <c r="L9116" s="1" t="s">
        <v>38570</v>
      </c>
    </row>
    <row r="9117" spans="1:12" x14ac:dyDescent="0.25">
      <c r="A9117" s="1" t="s">
        <v>38571</v>
      </c>
      <c r="B9117" s="1" t="s">
        <v>13</v>
      </c>
      <c r="C9117" s="1" t="s">
        <v>38572</v>
      </c>
      <c r="D9117" s="1" t="s">
        <v>38573</v>
      </c>
      <c r="E9117" s="1" t="s">
        <v>38574</v>
      </c>
      <c r="F9117" s="1" t="s">
        <v>8184</v>
      </c>
      <c r="G9117" s="1">
        <v>2012</v>
      </c>
      <c r="H9117" s="1" t="s">
        <v>144</v>
      </c>
      <c r="I9117" s="1" t="s">
        <v>119</v>
      </c>
      <c r="J9117" s="1" t="s">
        <v>36</v>
      </c>
      <c r="K9117" s="1">
        <v>8</v>
      </c>
      <c r="L9117" s="1" t="s">
        <v>38575</v>
      </c>
    </row>
    <row r="9118" spans="1:12" x14ac:dyDescent="0.25">
      <c r="A9118" s="1" t="s">
        <v>38576</v>
      </c>
      <c r="B9118" s="1" t="s">
        <v>13</v>
      </c>
      <c r="C9118" s="1" t="s">
        <v>38577</v>
      </c>
      <c r="D9118" s="1" t="s">
        <v>38573</v>
      </c>
      <c r="E9118" s="1" t="s">
        <v>38574</v>
      </c>
      <c r="F9118" s="1" t="s">
        <v>8184</v>
      </c>
      <c r="G9118" s="1">
        <v>2012</v>
      </c>
      <c r="H9118" s="1" t="s">
        <v>144</v>
      </c>
      <c r="I9118" s="1" t="s">
        <v>119</v>
      </c>
      <c r="J9118" s="1" t="s">
        <v>36</v>
      </c>
      <c r="K9118" s="1">
        <v>4</v>
      </c>
      <c r="L9118" s="1" t="s">
        <v>38575</v>
      </c>
    </row>
    <row r="9119" spans="1:12" x14ac:dyDescent="0.25">
      <c r="A9119" s="1" t="s">
        <v>38578</v>
      </c>
      <c r="B9119" s="1" t="s">
        <v>13</v>
      </c>
      <c r="C9119" s="1" t="s">
        <v>38579</v>
      </c>
      <c r="D9119" s="1" t="s">
        <v>38580</v>
      </c>
      <c r="E9119" s="1" t="s">
        <v>38581</v>
      </c>
      <c r="F9119" s="1" t="s">
        <v>125</v>
      </c>
      <c r="G9119" s="1">
        <v>2016</v>
      </c>
      <c r="H9119" s="1" t="s">
        <v>144</v>
      </c>
      <c r="I9119" s="1" t="s">
        <v>1875</v>
      </c>
      <c r="J9119" s="1" t="s">
        <v>28</v>
      </c>
      <c r="K9119" s="1">
        <v>3</v>
      </c>
      <c r="L9119" s="1" t="s">
        <v>38582</v>
      </c>
    </row>
    <row r="9120" spans="1:12" x14ac:dyDescent="0.25">
      <c r="A9120" s="1" t="s">
        <v>38583</v>
      </c>
      <c r="B9120" s="1" t="s">
        <v>13</v>
      </c>
      <c r="C9120" s="1" t="s">
        <v>38584</v>
      </c>
      <c r="D9120" s="1" t="s">
        <v>38585</v>
      </c>
      <c r="E9120" s="1" t="s">
        <v>174</v>
      </c>
      <c r="F9120" s="1" t="s">
        <v>125</v>
      </c>
      <c r="G9120" s="1">
        <v>1987</v>
      </c>
      <c r="H9120" s="1" t="s">
        <v>407</v>
      </c>
      <c r="I9120" s="1" t="s">
        <v>101</v>
      </c>
      <c r="J9120" s="1" t="s">
        <v>19</v>
      </c>
      <c r="K9120" s="1">
        <v>7</v>
      </c>
      <c r="L9120" s="1" t="s">
        <v>38586</v>
      </c>
    </row>
    <row r="9121" spans="1:12" x14ac:dyDescent="0.25">
      <c r="A9121" s="1" t="s">
        <v>38587</v>
      </c>
      <c r="B9121" s="1" t="s">
        <v>13</v>
      </c>
      <c r="C9121" s="1" t="s">
        <v>38588</v>
      </c>
      <c r="D9121" s="1" t="s">
        <v>38589</v>
      </c>
      <c r="E9121" s="1" t="s">
        <v>28714</v>
      </c>
      <c r="F9121" s="1" t="s">
        <v>125</v>
      </c>
      <c r="G9121" s="1">
        <v>2002</v>
      </c>
      <c r="H9121" s="1" t="s">
        <v>144</v>
      </c>
      <c r="I9121" s="1" t="s">
        <v>1222</v>
      </c>
      <c r="J9121" s="1" t="s">
        <v>19</v>
      </c>
      <c r="K9121" s="1">
        <v>5</v>
      </c>
      <c r="L9121" s="1" t="s">
        <v>38590</v>
      </c>
    </row>
    <row r="9122" spans="1:12" x14ac:dyDescent="0.25">
      <c r="A9122" s="1" t="s">
        <v>38591</v>
      </c>
      <c r="B9122" s="1" t="s">
        <v>13</v>
      </c>
      <c r="C9122" s="1" t="s">
        <v>38592</v>
      </c>
      <c r="D9122" s="1" t="s">
        <v>7341</v>
      </c>
      <c r="E9122" s="1" t="s">
        <v>15753</v>
      </c>
      <c r="F9122" s="1" t="s">
        <v>125</v>
      </c>
      <c r="G9122" s="1">
        <v>2014</v>
      </c>
      <c r="H9122" s="1" t="s">
        <v>184</v>
      </c>
      <c r="I9122" s="1" t="s">
        <v>87</v>
      </c>
      <c r="J9122" s="1" t="s">
        <v>36</v>
      </c>
      <c r="K9122" s="1">
        <v>3</v>
      </c>
      <c r="L9122" s="1" t="s">
        <v>38593</v>
      </c>
    </row>
    <row r="9123" spans="1:12" x14ac:dyDescent="0.25">
      <c r="A9123" s="1" t="s">
        <v>38594</v>
      </c>
      <c r="B9123" s="1" t="s">
        <v>13</v>
      </c>
      <c r="C9123" s="1" t="s">
        <v>38595</v>
      </c>
      <c r="D9123" s="1" t="s">
        <v>38596</v>
      </c>
      <c r="E9123" s="1" t="s">
        <v>38597</v>
      </c>
      <c r="F9123" s="1" t="s">
        <v>125</v>
      </c>
      <c r="G9123" s="1">
        <v>2013</v>
      </c>
      <c r="H9123" s="1" t="s">
        <v>26</v>
      </c>
      <c r="I9123" s="1" t="s">
        <v>756</v>
      </c>
      <c r="J9123" s="1" t="s">
        <v>102</v>
      </c>
      <c r="K9123" s="1">
        <v>1</v>
      </c>
      <c r="L9123" s="1" t="s">
        <v>38598</v>
      </c>
    </row>
    <row r="9124" spans="1:12" x14ac:dyDescent="0.25">
      <c r="A9124" s="1" t="s">
        <v>38599</v>
      </c>
      <c r="B9124" s="1" t="s">
        <v>13</v>
      </c>
      <c r="C9124" s="1" t="s">
        <v>38600</v>
      </c>
      <c r="D9124" s="1" t="s">
        <v>30297</v>
      </c>
      <c r="E9124" s="1" t="s">
        <v>125</v>
      </c>
      <c r="F9124" s="1" t="s">
        <v>125</v>
      </c>
      <c r="G9124" s="1">
        <v>2000</v>
      </c>
      <c r="H9124" s="1" t="s">
        <v>908</v>
      </c>
      <c r="I9124" s="1" t="s">
        <v>1875</v>
      </c>
      <c r="J9124" s="1" t="s">
        <v>194</v>
      </c>
      <c r="K9124" s="1">
        <v>2</v>
      </c>
      <c r="L9124" s="1" t="s">
        <v>38601</v>
      </c>
    </row>
    <row r="9125" spans="1:12" x14ac:dyDescent="0.25">
      <c r="A9125" s="1" t="s">
        <v>38602</v>
      </c>
      <c r="B9125" s="1" t="s">
        <v>13</v>
      </c>
      <c r="C9125" s="1" t="s">
        <v>38603</v>
      </c>
      <c r="D9125" s="1" t="s">
        <v>38604</v>
      </c>
      <c r="E9125" s="1" t="s">
        <v>38605</v>
      </c>
      <c r="F9125" s="1" t="s">
        <v>125</v>
      </c>
      <c r="G9125" s="1">
        <v>2019</v>
      </c>
      <c r="H9125" s="1" t="s">
        <v>184</v>
      </c>
      <c r="I9125" s="1" t="s">
        <v>344</v>
      </c>
      <c r="J9125" s="1" t="s">
        <v>102</v>
      </c>
      <c r="K9125" s="1">
        <v>10</v>
      </c>
      <c r="L9125" s="1" t="s">
        <v>38606</v>
      </c>
    </row>
    <row r="9126" spans="1:12" x14ac:dyDescent="0.25">
      <c r="A9126" s="1" t="s">
        <v>38607</v>
      </c>
      <c r="B9126" s="1" t="s">
        <v>13</v>
      </c>
      <c r="C9126" s="1" t="s">
        <v>38608</v>
      </c>
      <c r="D9126" s="1" t="s">
        <v>38609</v>
      </c>
      <c r="E9126" s="1" t="s">
        <v>38610</v>
      </c>
      <c r="F9126" s="1" t="s">
        <v>125</v>
      </c>
      <c r="G9126" s="1">
        <v>2019</v>
      </c>
      <c r="H9126" s="1" t="s">
        <v>26</v>
      </c>
      <c r="I9126" s="1" t="s">
        <v>344</v>
      </c>
      <c r="J9126" s="1" t="s">
        <v>28</v>
      </c>
      <c r="K9126" s="1">
        <v>7</v>
      </c>
      <c r="L9126" s="1" t="s">
        <v>38611</v>
      </c>
    </row>
    <row r="9127" spans="1:12" x14ac:dyDescent="0.25">
      <c r="A9127" s="1" t="s">
        <v>38612</v>
      </c>
      <c r="B9127" s="1" t="s">
        <v>13</v>
      </c>
      <c r="C9127" s="1" t="s">
        <v>38613</v>
      </c>
      <c r="D9127" s="1" t="s">
        <v>38614</v>
      </c>
      <c r="E9127" s="1" t="s">
        <v>38615</v>
      </c>
      <c r="F9127" s="1" t="s">
        <v>125</v>
      </c>
      <c r="G9127" s="1">
        <v>2013</v>
      </c>
      <c r="H9127" s="1" t="s">
        <v>131</v>
      </c>
      <c r="I9127" s="1" t="s">
        <v>2343</v>
      </c>
      <c r="J9127" s="1" t="s">
        <v>28</v>
      </c>
      <c r="K9127" s="1">
        <v>10</v>
      </c>
      <c r="L9127" s="1" t="s">
        <v>38616</v>
      </c>
    </row>
    <row r="9128" spans="1:12" x14ac:dyDescent="0.25">
      <c r="A9128" s="1" t="s">
        <v>38617</v>
      </c>
      <c r="B9128" s="1" t="s">
        <v>13</v>
      </c>
      <c r="C9128" s="1" t="s">
        <v>38618</v>
      </c>
      <c r="D9128" s="1" t="s">
        <v>38619</v>
      </c>
      <c r="E9128" s="1" t="s">
        <v>38620</v>
      </c>
      <c r="F9128" s="1" t="s">
        <v>125</v>
      </c>
      <c r="G9128" s="1">
        <v>2021</v>
      </c>
      <c r="H9128" s="1" t="s">
        <v>26</v>
      </c>
      <c r="I9128" s="1" t="s">
        <v>976</v>
      </c>
      <c r="J9128" s="1" t="s">
        <v>28</v>
      </c>
      <c r="K9128" s="1">
        <v>4</v>
      </c>
      <c r="L9128" s="1" t="s">
        <v>38621</v>
      </c>
    </row>
    <row r="9129" spans="1:12" x14ac:dyDescent="0.25">
      <c r="A9129" s="1" t="s">
        <v>38622</v>
      </c>
      <c r="B9129" s="1" t="s">
        <v>128</v>
      </c>
      <c r="C9129" s="1" t="s">
        <v>38623</v>
      </c>
      <c r="D9129" s="1" t="s">
        <v>125</v>
      </c>
      <c r="E9129" s="1" t="s">
        <v>38624</v>
      </c>
      <c r="F9129" s="1" t="s">
        <v>125</v>
      </c>
      <c r="G9129" s="1">
        <v>2021</v>
      </c>
      <c r="H9129" s="1" t="s">
        <v>26</v>
      </c>
      <c r="I9129" s="1" t="s">
        <v>132</v>
      </c>
      <c r="J9129" s="1" t="s">
        <v>36</v>
      </c>
      <c r="K9129" s="1">
        <v>8</v>
      </c>
      <c r="L9129" s="1" t="s">
        <v>38625</v>
      </c>
    </row>
    <row r="9130" spans="1:12" x14ac:dyDescent="0.25">
      <c r="A9130" s="1" t="s">
        <v>38626</v>
      </c>
      <c r="B9130" s="1" t="s">
        <v>128</v>
      </c>
      <c r="C9130" s="1" t="s">
        <v>38627</v>
      </c>
      <c r="D9130" s="1" t="s">
        <v>125</v>
      </c>
      <c r="E9130" s="1" t="s">
        <v>38628</v>
      </c>
      <c r="F9130" s="1" t="s">
        <v>125</v>
      </c>
      <c r="G9130" s="1">
        <v>2016</v>
      </c>
      <c r="H9130" s="1" t="s">
        <v>184</v>
      </c>
      <c r="I9130" s="1" t="s">
        <v>132</v>
      </c>
      <c r="J9130" s="1" t="s">
        <v>169</v>
      </c>
      <c r="K9130" s="1">
        <v>1</v>
      </c>
      <c r="L9130" s="1" t="s">
        <v>38629</v>
      </c>
    </row>
    <row r="9131" spans="1:12" x14ac:dyDescent="0.25">
      <c r="A9131" s="1" t="s">
        <v>38630</v>
      </c>
      <c r="B9131" s="1" t="s">
        <v>13</v>
      </c>
      <c r="C9131" s="1" t="s">
        <v>38631</v>
      </c>
      <c r="D9131" s="1" t="s">
        <v>1828</v>
      </c>
      <c r="E9131" s="1" t="s">
        <v>5075</v>
      </c>
      <c r="F9131" s="1" t="s">
        <v>125</v>
      </c>
      <c r="G9131" s="1">
        <v>1953</v>
      </c>
      <c r="H9131" s="1" t="s">
        <v>26</v>
      </c>
      <c r="I9131" s="1" t="s">
        <v>819</v>
      </c>
      <c r="J9131" s="1" t="s">
        <v>485</v>
      </c>
      <c r="K9131" s="1">
        <v>8</v>
      </c>
      <c r="L9131" s="1" t="s">
        <v>38632</v>
      </c>
    </row>
    <row r="9132" spans="1:12" x14ac:dyDescent="0.25">
      <c r="A9132" s="1" t="s">
        <v>38633</v>
      </c>
      <c r="B9132" s="1" t="s">
        <v>13</v>
      </c>
      <c r="C9132" s="1" t="s">
        <v>38634</v>
      </c>
      <c r="D9132" s="1" t="s">
        <v>38635</v>
      </c>
      <c r="E9132" s="1" t="s">
        <v>38636</v>
      </c>
      <c r="F9132" s="1" t="s">
        <v>125</v>
      </c>
      <c r="G9132" s="1">
        <v>2021</v>
      </c>
      <c r="H9132" s="1" t="s">
        <v>138</v>
      </c>
      <c r="I9132" s="1" t="s">
        <v>455</v>
      </c>
      <c r="J9132" s="1" t="s">
        <v>102</v>
      </c>
      <c r="K9132" s="1">
        <v>1</v>
      </c>
      <c r="L9132" s="1" t="s">
        <v>38637</v>
      </c>
    </row>
    <row r="9133" spans="1:12" x14ac:dyDescent="0.25">
      <c r="A9133" s="1" t="s">
        <v>38638</v>
      </c>
      <c r="B9133" s="1" t="s">
        <v>13</v>
      </c>
      <c r="C9133" s="1" t="s">
        <v>38639</v>
      </c>
      <c r="D9133" s="1" t="s">
        <v>38640</v>
      </c>
      <c r="E9133" s="1" t="s">
        <v>38641</v>
      </c>
      <c r="F9133" s="1" t="s">
        <v>125</v>
      </c>
      <c r="G9133" s="1">
        <v>2021</v>
      </c>
      <c r="H9133" s="1" t="s">
        <v>138</v>
      </c>
      <c r="I9133" s="1" t="s">
        <v>551</v>
      </c>
      <c r="J9133" s="1" t="s">
        <v>28</v>
      </c>
      <c r="K9133" s="1">
        <v>1</v>
      </c>
      <c r="L9133" s="1" t="s">
        <v>38642</v>
      </c>
    </row>
    <row r="9134" spans="1:12" x14ac:dyDescent="0.25">
      <c r="A9134" s="1" t="s">
        <v>38643</v>
      </c>
      <c r="B9134" s="1" t="s">
        <v>13</v>
      </c>
      <c r="C9134" s="1" t="s">
        <v>38644</v>
      </c>
      <c r="D9134" s="1" t="s">
        <v>36263</v>
      </c>
      <c r="E9134" s="1" t="s">
        <v>10480</v>
      </c>
      <c r="F9134" s="1" t="s">
        <v>34</v>
      </c>
      <c r="G9134" s="1">
        <v>2003</v>
      </c>
      <c r="H9134" s="1" t="s">
        <v>144</v>
      </c>
      <c r="I9134" s="1" t="s">
        <v>664</v>
      </c>
      <c r="J9134" s="1" t="s">
        <v>36</v>
      </c>
      <c r="K9134" s="1">
        <v>2</v>
      </c>
      <c r="L9134" s="1" t="s">
        <v>38645</v>
      </c>
    </row>
    <row r="9135" spans="1:12" x14ac:dyDescent="0.25">
      <c r="A9135" s="1" t="s">
        <v>38646</v>
      </c>
      <c r="B9135" s="1" t="s">
        <v>13</v>
      </c>
      <c r="C9135" s="1" t="s">
        <v>38647</v>
      </c>
      <c r="D9135" s="1" t="s">
        <v>38648</v>
      </c>
      <c r="E9135" s="1" t="s">
        <v>38649</v>
      </c>
      <c r="F9135" s="1" t="s">
        <v>125</v>
      </c>
      <c r="G9135" s="1">
        <v>1992</v>
      </c>
      <c r="H9135" s="1" t="s">
        <v>1079</v>
      </c>
      <c r="I9135" s="1" t="s">
        <v>101</v>
      </c>
      <c r="J9135" s="1" t="s">
        <v>19</v>
      </c>
      <c r="K9135" s="1">
        <v>6</v>
      </c>
      <c r="L9135" s="1" t="s">
        <v>38650</v>
      </c>
    </row>
    <row r="9136" spans="1:12" x14ac:dyDescent="0.25">
      <c r="A9136" s="1" t="s">
        <v>38651</v>
      </c>
      <c r="B9136" s="1" t="s">
        <v>13</v>
      </c>
      <c r="C9136" s="1" t="s">
        <v>38652</v>
      </c>
      <c r="D9136" s="1" t="s">
        <v>1828</v>
      </c>
      <c r="E9136" s="1" t="s">
        <v>5075</v>
      </c>
      <c r="F9136" s="1" t="s">
        <v>125</v>
      </c>
      <c r="G9136" s="1">
        <v>1953</v>
      </c>
      <c r="H9136" s="1" t="s">
        <v>26</v>
      </c>
      <c r="I9136" s="1" t="s">
        <v>579</v>
      </c>
      <c r="J9136" s="1" t="s">
        <v>485</v>
      </c>
      <c r="K9136" s="1">
        <v>4</v>
      </c>
      <c r="L9136" s="1" t="s">
        <v>38653</v>
      </c>
    </row>
    <row r="9137" spans="1:12" x14ac:dyDescent="0.25">
      <c r="A9137" s="1" t="s">
        <v>38654</v>
      </c>
      <c r="B9137" s="1" t="s">
        <v>13</v>
      </c>
      <c r="C9137" s="1" t="s">
        <v>38655</v>
      </c>
      <c r="D9137" s="1" t="s">
        <v>19622</v>
      </c>
      <c r="E9137" s="1" t="s">
        <v>6660</v>
      </c>
      <c r="F9137" s="1" t="s">
        <v>125</v>
      </c>
      <c r="G9137" s="1">
        <v>1981</v>
      </c>
      <c r="H9137" s="1" t="s">
        <v>1079</v>
      </c>
      <c r="I9137" s="1" t="s">
        <v>338</v>
      </c>
      <c r="J9137" s="1" t="s">
        <v>28</v>
      </c>
      <c r="K9137" s="1">
        <v>10</v>
      </c>
      <c r="L9137" s="1" t="s">
        <v>38656</v>
      </c>
    </row>
    <row r="9138" spans="1:12" x14ac:dyDescent="0.25">
      <c r="A9138" s="1" t="s">
        <v>38657</v>
      </c>
      <c r="B9138" s="1" t="s">
        <v>13</v>
      </c>
      <c r="C9138" s="1" t="s">
        <v>38658</v>
      </c>
      <c r="D9138" s="1" t="s">
        <v>38659</v>
      </c>
      <c r="E9138" s="1" t="s">
        <v>29530</v>
      </c>
      <c r="F9138" s="1" t="s">
        <v>125</v>
      </c>
      <c r="G9138" s="1">
        <v>2004</v>
      </c>
      <c r="H9138" s="1" t="s">
        <v>144</v>
      </c>
      <c r="I9138" s="1" t="s">
        <v>87</v>
      </c>
      <c r="J9138" s="1" t="s">
        <v>19</v>
      </c>
      <c r="K9138" s="1">
        <v>5</v>
      </c>
      <c r="L9138" s="1" t="s">
        <v>38660</v>
      </c>
    </row>
    <row r="9139" spans="1:12" x14ac:dyDescent="0.25">
      <c r="A9139" s="1" t="s">
        <v>38661</v>
      </c>
      <c r="B9139" s="1" t="s">
        <v>13</v>
      </c>
      <c r="C9139" s="1" t="s">
        <v>38662</v>
      </c>
      <c r="D9139" s="1" t="s">
        <v>38663</v>
      </c>
      <c r="E9139" s="1" t="s">
        <v>125</v>
      </c>
      <c r="F9139" s="1" t="s">
        <v>125</v>
      </c>
      <c r="G9139" s="1">
        <v>2019</v>
      </c>
      <c r="H9139" s="1" t="s">
        <v>332</v>
      </c>
      <c r="I9139" s="1" t="s">
        <v>10383</v>
      </c>
      <c r="J9139" s="1" t="s">
        <v>43</v>
      </c>
      <c r="K9139" s="1">
        <v>2</v>
      </c>
      <c r="L9139" s="1" t="s">
        <v>38664</v>
      </c>
    </row>
    <row r="9140" spans="1:12" x14ac:dyDescent="0.25">
      <c r="A9140" s="1" t="s">
        <v>38665</v>
      </c>
      <c r="B9140" s="1" t="s">
        <v>13</v>
      </c>
      <c r="C9140" s="1" t="s">
        <v>38666</v>
      </c>
      <c r="D9140" s="1" t="s">
        <v>34593</v>
      </c>
      <c r="E9140" s="1" t="s">
        <v>38667</v>
      </c>
      <c r="F9140" s="1" t="s">
        <v>125</v>
      </c>
      <c r="G9140" s="1">
        <v>2006</v>
      </c>
      <c r="H9140" s="1" t="s">
        <v>184</v>
      </c>
      <c r="I9140" s="1" t="s">
        <v>344</v>
      </c>
      <c r="J9140" s="1" t="s">
        <v>28</v>
      </c>
      <c r="K9140" s="1">
        <v>2</v>
      </c>
      <c r="L9140" s="1" t="s">
        <v>38668</v>
      </c>
    </row>
    <row r="9141" spans="1:12" x14ac:dyDescent="0.25">
      <c r="A9141" s="1" t="s">
        <v>38669</v>
      </c>
      <c r="B9141" s="1" t="s">
        <v>13</v>
      </c>
      <c r="C9141" s="1" t="s">
        <v>38670</v>
      </c>
      <c r="D9141" s="1" t="s">
        <v>38671</v>
      </c>
      <c r="E9141" s="1" t="s">
        <v>38672</v>
      </c>
      <c r="F9141" s="1" t="s">
        <v>125</v>
      </c>
      <c r="G9141" s="1">
        <v>1991</v>
      </c>
      <c r="H9141" s="1" t="s">
        <v>144</v>
      </c>
      <c r="I9141" s="1" t="s">
        <v>81</v>
      </c>
      <c r="J9141" s="1" t="s">
        <v>28</v>
      </c>
      <c r="K9141" s="1">
        <v>6</v>
      </c>
      <c r="L9141" s="1" t="s">
        <v>38673</v>
      </c>
    </row>
    <row r="9142" spans="1:12" x14ac:dyDescent="0.25">
      <c r="A9142" s="1" t="s">
        <v>38674</v>
      </c>
      <c r="B9142" s="1" t="s">
        <v>13</v>
      </c>
      <c r="C9142" s="1" t="s">
        <v>38675</v>
      </c>
      <c r="D9142" s="1" t="s">
        <v>38676</v>
      </c>
      <c r="E9142" s="1" t="s">
        <v>7383</v>
      </c>
      <c r="F9142" s="1" t="s">
        <v>125</v>
      </c>
      <c r="G9142" s="1">
        <v>2011</v>
      </c>
      <c r="H9142" s="1" t="s">
        <v>144</v>
      </c>
      <c r="I9142" s="1" t="s">
        <v>94</v>
      </c>
      <c r="J9142" s="1" t="s">
        <v>36</v>
      </c>
      <c r="K9142" s="1">
        <v>3</v>
      </c>
      <c r="L9142" s="1" t="s">
        <v>38677</v>
      </c>
    </row>
    <row r="9143" spans="1:12" x14ac:dyDescent="0.25">
      <c r="A9143" s="1" t="s">
        <v>38678</v>
      </c>
      <c r="B9143" s="1" t="s">
        <v>13</v>
      </c>
      <c r="C9143" s="1" t="s">
        <v>38679</v>
      </c>
      <c r="D9143" s="1" t="s">
        <v>38680</v>
      </c>
      <c r="E9143" s="1" t="s">
        <v>38681</v>
      </c>
      <c r="F9143" s="1" t="s">
        <v>125</v>
      </c>
      <c r="G9143" s="1">
        <v>1980</v>
      </c>
      <c r="H9143" s="1" t="s">
        <v>144</v>
      </c>
      <c r="I9143" s="1" t="s">
        <v>215</v>
      </c>
      <c r="J9143" s="1" t="s">
        <v>102</v>
      </c>
      <c r="K9143" s="1">
        <v>7</v>
      </c>
      <c r="L9143" s="1" t="s">
        <v>38682</v>
      </c>
    </row>
    <row r="9144" spans="1:12" x14ac:dyDescent="0.25">
      <c r="A9144" s="1" t="s">
        <v>38683</v>
      </c>
      <c r="B9144" s="1" t="s">
        <v>128</v>
      </c>
      <c r="C9144" s="1" t="s">
        <v>38684</v>
      </c>
      <c r="D9144" s="1" t="s">
        <v>125</v>
      </c>
      <c r="E9144" s="1" t="s">
        <v>38685</v>
      </c>
      <c r="F9144" s="1" t="s">
        <v>125</v>
      </c>
      <c r="G9144" s="1">
        <v>2021</v>
      </c>
      <c r="H9144" s="1" t="s">
        <v>26</v>
      </c>
      <c r="I9144" s="1" t="s">
        <v>132</v>
      </c>
      <c r="J9144" s="1" t="s">
        <v>43</v>
      </c>
      <c r="K9144" s="1">
        <v>10</v>
      </c>
      <c r="L9144" s="1" t="s">
        <v>38686</v>
      </c>
    </row>
    <row r="9145" spans="1:12" x14ac:dyDescent="0.25">
      <c r="A9145" s="1" t="s">
        <v>38687</v>
      </c>
      <c r="B9145" s="1" t="s">
        <v>13</v>
      </c>
      <c r="C9145" s="1" t="s">
        <v>38688</v>
      </c>
      <c r="D9145" s="1" t="s">
        <v>38689</v>
      </c>
      <c r="E9145" s="1" t="s">
        <v>38690</v>
      </c>
      <c r="F9145" s="1" t="s">
        <v>125</v>
      </c>
      <c r="G9145" s="1">
        <v>2020</v>
      </c>
      <c r="H9145" s="1" t="s">
        <v>184</v>
      </c>
      <c r="I9145" s="1" t="s">
        <v>81</v>
      </c>
      <c r="J9145" s="1" t="s">
        <v>28</v>
      </c>
      <c r="K9145" s="1">
        <v>8</v>
      </c>
      <c r="L9145" s="1" t="s">
        <v>38691</v>
      </c>
    </row>
    <row r="9146" spans="1:12" x14ac:dyDescent="0.25">
      <c r="A9146" s="1" t="s">
        <v>38692</v>
      </c>
      <c r="B9146" s="1" t="s">
        <v>13</v>
      </c>
      <c r="C9146" s="1" t="s">
        <v>38693</v>
      </c>
      <c r="D9146" s="1" t="s">
        <v>38694</v>
      </c>
      <c r="E9146" s="1" t="s">
        <v>38695</v>
      </c>
      <c r="F9146" s="1" t="s">
        <v>125</v>
      </c>
      <c r="G9146" s="1">
        <v>2021</v>
      </c>
      <c r="H9146" s="1" t="s">
        <v>407</v>
      </c>
      <c r="I9146" s="1" t="s">
        <v>101</v>
      </c>
      <c r="J9146" s="1" t="s">
        <v>43</v>
      </c>
      <c r="K9146" s="1">
        <v>9</v>
      </c>
      <c r="L9146" s="1" t="s">
        <v>38696</v>
      </c>
    </row>
    <row r="9147" spans="1:12" x14ac:dyDescent="0.25">
      <c r="A9147" s="1" t="s">
        <v>38697</v>
      </c>
      <c r="B9147" s="1" t="s">
        <v>13</v>
      </c>
      <c r="C9147" s="1" t="s">
        <v>38698</v>
      </c>
      <c r="D9147" s="1" t="s">
        <v>38699</v>
      </c>
      <c r="E9147" s="1" t="s">
        <v>38700</v>
      </c>
      <c r="F9147" s="1" t="s">
        <v>125</v>
      </c>
      <c r="G9147" s="1">
        <v>2019</v>
      </c>
      <c r="H9147" s="1" t="s">
        <v>26</v>
      </c>
      <c r="I9147" s="1" t="s">
        <v>658</v>
      </c>
      <c r="J9147" s="1" t="s">
        <v>43</v>
      </c>
      <c r="K9147" s="1">
        <v>4</v>
      </c>
      <c r="L9147" s="1" t="s">
        <v>38701</v>
      </c>
    </row>
    <row r="9148" spans="1:12" x14ac:dyDescent="0.25">
      <c r="A9148" s="1" t="s">
        <v>38702</v>
      </c>
      <c r="B9148" s="1" t="s">
        <v>13</v>
      </c>
      <c r="C9148" s="1" t="s">
        <v>38703</v>
      </c>
      <c r="D9148" s="1" t="s">
        <v>38704</v>
      </c>
      <c r="E9148" s="1" t="s">
        <v>38705</v>
      </c>
      <c r="F9148" s="1" t="s">
        <v>125</v>
      </c>
      <c r="G9148" s="1">
        <v>2021</v>
      </c>
      <c r="H9148" s="1" t="s">
        <v>184</v>
      </c>
      <c r="I9148" s="1" t="s">
        <v>1008</v>
      </c>
      <c r="J9148" s="1" t="s">
        <v>36</v>
      </c>
      <c r="K9148" s="1">
        <v>6</v>
      </c>
      <c r="L9148" s="1" t="s">
        <v>38706</v>
      </c>
    </row>
    <row r="9149" spans="1:12" x14ac:dyDescent="0.25">
      <c r="A9149" s="1" t="s">
        <v>38707</v>
      </c>
      <c r="B9149" s="1" t="s">
        <v>13</v>
      </c>
      <c r="C9149" s="1" t="s">
        <v>38708</v>
      </c>
      <c r="D9149" s="1" t="s">
        <v>14385</v>
      </c>
      <c r="E9149" s="1" t="s">
        <v>32665</v>
      </c>
      <c r="F9149" s="1" t="s">
        <v>125</v>
      </c>
      <c r="G9149" s="1">
        <v>1980</v>
      </c>
      <c r="H9149" s="1" t="s">
        <v>144</v>
      </c>
      <c r="I9149" s="1" t="s">
        <v>664</v>
      </c>
      <c r="J9149" s="1" t="s">
        <v>102</v>
      </c>
      <c r="K9149" s="1">
        <v>7</v>
      </c>
      <c r="L9149" s="1" t="s">
        <v>38709</v>
      </c>
    </row>
    <row r="9150" spans="1:12" x14ac:dyDescent="0.25">
      <c r="A9150" s="1" t="s">
        <v>38710</v>
      </c>
      <c r="B9150" s="1" t="s">
        <v>13</v>
      </c>
      <c r="C9150" s="1" t="s">
        <v>38711</v>
      </c>
      <c r="D9150" s="1" t="s">
        <v>38712</v>
      </c>
      <c r="E9150" s="1" t="s">
        <v>6866</v>
      </c>
      <c r="F9150" s="1" t="s">
        <v>125</v>
      </c>
      <c r="G9150" s="1">
        <v>2005</v>
      </c>
      <c r="H9150" s="1" t="s">
        <v>184</v>
      </c>
      <c r="I9150" s="1" t="s">
        <v>658</v>
      </c>
      <c r="J9150" s="1" t="s">
        <v>28</v>
      </c>
      <c r="K9150" s="1">
        <v>8</v>
      </c>
      <c r="L9150" s="1" t="s">
        <v>38713</v>
      </c>
    </row>
    <row r="9151" spans="1:12" x14ac:dyDescent="0.25">
      <c r="A9151" s="1" t="s">
        <v>38714</v>
      </c>
      <c r="B9151" s="1" t="s">
        <v>13</v>
      </c>
      <c r="C9151" s="1" t="s">
        <v>38715</v>
      </c>
      <c r="D9151" s="1" t="s">
        <v>38716</v>
      </c>
      <c r="E9151" s="1" t="s">
        <v>38717</v>
      </c>
      <c r="F9151" s="1" t="s">
        <v>125</v>
      </c>
      <c r="G9151" s="1">
        <v>2021</v>
      </c>
      <c r="H9151" s="1" t="s">
        <v>332</v>
      </c>
      <c r="I9151" s="1" t="s">
        <v>288</v>
      </c>
      <c r="J9151" s="1" t="s">
        <v>43</v>
      </c>
      <c r="K9151" s="1">
        <v>4</v>
      </c>
      <c r="L9151" s="1" t="s">
        <v>38718</v>
      </c>
    </row>
    <row r="9152" spans="1:12" x14ac:dyDescent="0.25">
      <c r="A9152" s="1" t="s">
        <v>38719</v>
      </c>
      <c r="B9152" s="1" t="s">
        <v>13</v>
      </c>
      <c r="C9152" s="1" t="s">
        <v>38720</v>
      </c>
      <c r="D9152" s="1" t="s">
        <v>38721</v>
      </c>
      <c r="E9152" s="1" t="s">
        <v>38722</v>
      </c>
      <c r="F9152" s="1" t="s">
        <v>125</v>
      </c>
      <c r="G9152" s="1">
        <v>2021</v>
      </c>
      <c r="H9152" s="1" t="s">
        <v>184</v>
      </c>
      <c r="I9152" s="1" t="s">
        <v>306</v>
      </c>
      <c r="J9152" s="1" t="s">
        <v>36</v>
      </c>
      <c r="K9152" s="1">
        <v>5</v>
      </c>
      <c r="L9152" s="1" t="s">
        <v>38723</v>
      </c>
    </row>
    <row r="9153" spans="1:12" x14ac:dyDescent="0.25">
      <c r="A9153" s="1" t="s">
        <v>38724</v>
      </c>
      <c r="B9153" s="1" t="s">
        <v>13</v>
      </c>
      <c r="C9153" s="1" t="s">
        <v>38725</v>
      </c>
      <c r="D9153" s="1" t="s">
        <v>38726</v>
      </c>
      <c r="E9153" s="1" t="s">
        <v>33686</v>
      </c>
      <c r="F9153" s="1" t="s">
        <v>125</v>
      </c>
      <c r="G9153" s="1">
        <v>1956</v>
      </c>
      <c r="H9153" s="1" t="s">
        <v>26</v>
      </c>
      <c r="I9153" s="1" t="s">
        <v>1993</v>
      </c>
      <c r="J9153" s="1" t="s">
        <v>485</v>
      </c>
      <c r="K9153" s="1">
        <v>6</v>
      </c>
      <c r="L9153" s="1" t="s">
        <v>38727</v>
      </c>
    </row>
    <row r="9154" spans="1:12" x14ac:dyDescent="0.25">
      <c r="A9154" s="1" t="s">
        <v>38728</v>
      </c>
      <c r="B9154" s="1" t="s">
        <v>13</v>
      </c>
      <c r="C9154" s="1" t="s">
        <v>38729</v>
      </c>
      <c r="D9154" s="1" t="s">
        <v>38730</v>
      </c>
      <c r="E9154" s="1" t="s">
        <v>38731</v>
      </c>
      <c r="F9154" s="1" t="s">
        <v>125</v>
      </c>
      <c r="G9154" s="1">
        <v>2019</v>
      </c>
      <c r="H9154" s="1" t="s">
        <v>138</v>
      </c>
      <c r="I9154" s="1" t="s">
        <v>27</v>
      </c>
      <c r="J9154" s="1" t="s">
        <v>36</v>
      </c>
      <c r="K9154" s="1">
        <v>3</v>
      </c>
      <c r="L9154" s="1" t="s">
        <v>38732</v>
      </c>
    </row>
    <row r="9155" spans="1:12" x14ac:dyDescent="0.25">
      <c r="A9155" s="1" t="s">
        <v>38733</v>
      </c>
      <c r="B9155" s="1" t="s">
        <v>13</v>
      </c>
      <c r="C9155" s="1" t="s">
        <v>38734</v>
      </c>
      <c r="D9155" s="1" t="s">
        <v>38735</v>
      </c>
      <c r="E9155" s="1" t="s">
        <v>7346</v>
      </c>
      <c r="F9155" s="1" t="s">
        <v>125</v>
      </c>
      <c r="G9155" s="1">
        <v>2004</v>
      </c>
      <c r="H9155" s="1" t="s">
        <v>26</v>
      </c>
      <c r="I9155" s="1" t="s">
        <v>6459</v>
      </c>
      <c r="J9155" s="1" t="s">
        <v>36</v>
      </c>
      <c r="K9155" s="1">
        <v>2</v>
      </c>
      <c r="L9155" s="1" t="s">
        <v>38736</v>
      </c>
    </row>
    <row r="9156" spans="1:12" x14ac:dyDescent="0.25">
      <c r="A9156" s="1" t="s">
        <v>38737</v>
      </c>
      <c r="B9156" s="1" t="s">
        <v>13</v>
      </c>
      <c r="C9156" s="1" t="s">
        <v>38738</v>
      </c>
      <c r="D9156" s="1" t="s">
        <v>38739</v>
      </c>
      <c r="E9156" s="1" t="s">
        <v>1325</v>
      </c>
      <c r="F9156" s="1" t="s">
        <v>125</v>
      </c>
      <c r="G9156" s="1">
        <v>2005</v>
      </c>
      <c r="H9156" s="1" t="s">
        <v>1079</v>
      </c>
      <c r="I9156" s="1" t="s">
        <v>439</v>
      </c>
      <c r="J9156" s="1" t="s">
        <v>36</v>
      </c>
      <c r="K9156" s="1">
        <v>2</v>
      </c>
      <c r="L9156" s="1" t="s">
        <v>38740</v>
      </c>
    </row>
    <row r="9157" spans="1:12" x14ac:dyDescent="0.25">
      <c r="A9157" s="1" t="s">
        <v>38741</v>
      </c>
      <c r="B9157" s="1" t="s">
        <v>13</v>
      </c>
      <c r="C9157" s="1" t="s">
        <v>38742</v>
      </c>
      <c r="D9157" s="1" t="s">
        <v>6104</v>
      </c>
      <c r="E9157" s="1" t="s">
        <v>38743</v>
      </c>
      <c r="F9157" s="1" t="s">
        <v>125</v>
      </c>
      <c r="G9157" s="1">
        <v>2003</v>
      </c>
      <c r="H9157" s="1" t="s">
        <v>26</v>
      </c>
      <c r="I9157" s="1" t="s">
        <v>101</v>
      </c>
      <c r="J9157" s="1" t="s">
        <v>19</v>
      </c>
      <c r="K9157" s="1">
        <v>1</v>
      </c>
      <c r="L9157" s="1" t="s">
        <v>38744</v>
      </c>
    </row>
    <row r="9158" spans="1:12" x14ac:dyDescent="0.25">
      <c r="A9158" s="1" t="s">
        <v>38745</v>
      </c>
      <c r="B9158" s="1" t="s">
        <v>13</v>
      </c>
      <c r="C9158" s="1" t="s">
        <v>38746</v>
      </c>
      <c r="D9158" s="1" t="s">
        <v>38747</v>
      </c>
      <c r="E9158" s="1" t="s">
        <v>17405</v>
      </c>
      <c r="F9158" s="1" t="s">
        <v>125</v>
      </c>
      <c r="G9158" s="1">
        <v>2001</v>
      </c>
      <c r="H9158" s="1" t="s">
        <v>131</v>
      </c>
      <c r="I9158" s="1" t="s">
        <v>788</v>
      </c>
      <c r="J9158" s="1" t="s">
        <v>19</v>
      </c>
      <c r="K9158" s="1">
        <v>9</v>
      </c>
      <c r="L9158" s="1" t="s">
        <v>38748</v>
      </c>
    </row>
    <row r="9159" spans="1:12" x14ac:dyDescent="0.25">
      <c r="A9159" s="1" t="s">
        <v>38749</v>
      </c>
      <c r="B9159" s="1" t="s">
        <v>13</v>
      </c>
      <c r="C9159" s="1" t="s">
        <v>38750</v>
      </c>
      <c r="D9159" s="1" t="s">
        <v>25749</v>
      </c>
      <c r="E9159" s="1" t="s">
        <v>8659</v>
      </c>
      <c r="F9159" s="1" t="s">
        <v>125</v>
      </c>
      <c r="G9159" s="1">
        <v>1999</v>
      </c>
      <c r="H9159" s="1" t="s">
        <v>407</v>
      </c>
      <c r="I9159" s="1" t="s">
        <v>215</v>
      </c>
      <c r="J9159" s="1" t="s">
        <v>2586</v>
      </c>
      <c r="K9159" s="1">
        <v>2</v>
      </c>
      <c r="L9159" s="1" t="s">
        <v>38751</v>
      </c>
    </row>
    <row r="9160" spans="1:12" x14ac:dyDescent="0.25">
      <c r="A9160" s="1" t="s">
        <v>38752</v>
      </c>
      <c r="B9160" s="1" t="s">
        <v>13</v>
      </c>
      <c r="C9160" s="1" t="s">
        <v>38753</v>
      </c>
      <c r="D9160" s="1" t="s">
        <v>38754</v>
      </c>
      <c r="E9160" s="1" t="s">
        <v>32299</v>
      </c>
      <c r="F9160" s="1" t="s">
        <v>125</v>
      </c>
      <c r="G9160" s="1">
        <v>1992</v>
      </c>
      <c r="H9160" s="1" t="s">
        <v>407</v>
      </c>
      <c r="I9160" s="1" t="s">
        <v>2343</v>
      </c>
      <c r="J9160" s="1" t="s">
        <v>28</v>
      </c>
      <c r="K9160" s="1">
        <v>1</v>
      </c>
      <c r="L9160" s="1" t="s">
        <v>38755</v>
      </c>
    </row>
    <row r="9161" spans="1:12" x14ac:dyDescent="0.25">
      <c r="A9161" s="1" t="s">
        <v>38756</v>
      </c>
      <c r="B9161" s="1" t="s">
        <v>13</v>
      </c>
      <c r="C9161" s="1" t="s">
        <v>38757</v>
      </c>
      <c r="D9161" s="1" t="s">
        <v>21428</v>
      </c>
      <c r="E9161" s="1" t="s">
        <v>38758</v>
      </c>
      <c r="F9161" s="1" t="s">
        <v>125</v>
      </c>
      <c r="G9161" s="1">
        <v>2015</v>
      </c>
      <c r="H9161" s="1" t="s">
        <v>184</v>
      </c>
      <c r="I9161" s="1" t="s">
        <v>691</v>
      </c>
      <c r="J9161" s="1" t="s">
        <v>19</v>
      </c>
      <c r="K9161" s="1">
        <v>2</v>
      </c>
      <c r="L9161" s="1" t="s">
        <v>38759</v>
      </c>
    </row>
    <row r="9162" spans="1:12" x14ac:dyDescent="0.25">
      <c r="A9162" s="1" t="s">
        <v>38760</v>
      </c>
      <c r="B9162" s="1" t="s">
        <v>13</v>
      </c>
      <c r="C9162" s="1" t="s">
        <v>38761</v>
      </c>
      <c r="D9162" s="1" t="s">
        <v>9338</v>
      </c>
      <c r="E9162" s="1" t="s">
        <v>9338</v>
      </c>
      <c r="F9162" s="1" t="s">
        <v>125</v>
      </c>
      <c r="G9162" s="1">
        <v>1991</v>
      </c>
      <c r="H9162" s="1" t="s">
        <v>1079</v>
      </c>
      <c r="I9162" s="1" t="s">
        <v>439</v>
      </c>
      <c r="J9162" s="1" t="s">
        <v>28</v>
      </c>
      <c r="K9162" s="1">
        <v>2</v>
      </c>
      <c r="L9162" s="1" t="s">
        <v>38762</v>
      </c>
    </row>
    <row r="9163" spans="1:12" x14ac:dyDescent="0.25">
      <c r="A9163" s="1" t="s">
        <v>38763</v>
      </c>
      <c r="B9163" s="1" t="s">
        <v>128</v>
      </c>
      <c r="C9163" s="1" t="s">
        <v>38764</v>
      </c>
      <c r="D9163" s="1" t="s">
        <v>125</v>
      </c>
      <c r="E9163" s="1" t="s">
        <v>38765</v>
      </c>
      <c r="F9163" s="1" t="s">
        <v>125</v>
      </c>
      <c r="G9163" s="1">
        <v>2021</v>
      </c>
      <c r="H9163" s="1" t="s">
        <v>184</v>
      </c>
      <c r="I9163" s="1" t="s">
        <v>132</v>
      </c>
      <c r="J9163" s="1" t="s">
        <v>28</v>
      </c>
      <c r="K9163" s="1">
        <v>5</v>
      </c>
      <c r="L9163" s="1" t="s">
        <v>38766</v>
      </c>
    </row>
    <row r="9164" spans="1:12" x14ac:dyDescent="0.25">
      <c r="A9164" s="1" t="s">
        <v>38767</v>
      </c>
      <c r="B9164" s="1" t="s">
        <v>128</v>
      </c>
      <c r="C9164" s="1" t="s">
        <v>38768</v>
      </c>
      <c r="D9164" s="1" t="s">
        <v>125</v>
      </c>
      <c r="E9164" s="1" t="s">
        <v>38138</v>
      </c>
      <c r="F9164" s="1" t="s">
        <v>125</v>
      </c>
      <c r="G9164" s="1">
        <v>2021</v>
      </c>
      <c r="H9164" s="1" t="s">
        <v>155</v>
      </c>
      <c r="I9164" s="1" t="s">
        <v>132</v>
      </c>
      <c r="J9164" s="1" t="s">
        <v>36</v>
      </c>
      <c r="K9164" s="1">
        <v>6</v>
      </c>
      <c r="L9164" s="1" t="s">
        <v>38769</v>
      </c>
    </row>
    <row r="9165" spans="1:12" x14ac:dyDescent="0.25">
      <c r="A9165" s="1" t="s">
        <v>38770</v>
      </c>
      <c r="B9165" s="1" t="s">
        <v>13</v>
      </c>
      <c r="C9165" s="1" t="s">
        <v>38771</v>
      </c>
      <c r="D9165" s="1" t="s">
        <v>1828</v>
      </c>
      <c r="E9165" s="1" t="s">
        <v>5075</v>
      </c>
      <c r="F9165" s="1" t="s">
        <v>125</v>
      </c>
      <c r="G9165" s="1">
        <v>1953</v>
      </c>
      <c r="H9165" s="1" t="s">
        <v>26</v>
      </c>
      <c r="I9165" s="1" t="s">
        <v>579</v>
      </c>
      <c r="J9165" s="1" t="s">
        <v>19</v>
      </c>
      <c r="K9165" s="1">
        <v>8</v>
      </c>
      <c r="L9165" s="1" t="s">
        <v>38772</v>
      </c>
    </row>
    <row r="9166" spans="1:12" x14ac:dyDescent="0.25">
      <c r="A9166" s="1" t="s">
        <v>38773</v>
      </c>
      <c r="B9166" s="1" t="s">
        <v>13</v>
      </c>
      <c r="C9166" s="1" t="s">
        <v>38774</v>
      </c>
      <c r="D9166" s="1" t="s">
        <v>38775</v>
      </c>
      <c r="E9166" s="1" t="s">
        <v>25580</v>
      </c>
      <c r="F9166" s="1" t="s">
        <v>34</v>
      </c>
      <c r="G9166" s="1">
        <v>1993</v>
      </c>
      <c r="H9166" s="1" t="s">
        <v>407</v>
      </c>
      <c r="I9166" s="1" t="s">
        <v>69</v>
      </c>
      <c r="J9166" s="1" t="s">
        <v>36</v>
      </c>
      <c r="K9166" s="1">
        <v>2</v>
      </c>
      <c r="L9166" s="1" t="s">
        <v>38776</v>
      </c>
    </row>
    <row r="9167" spans="1:12" x14ac:dyDescent="0.25">
      <c r="A9167" s="1" t="s">
        <v>38777</v>
      </c>
      <c r="B9167" s="1" t="s">
        <v>13</v>
      </c>
      <c r="C9167" s="1" t="s">
        <v>38778</v>
      </c>
      <c r="D9167" s="1" t="s">
        <v>38775</v>
      </c>
      <c r="E9167" s="1" t="s">
        <v>25580</v>
      </c>
      <c r="F9167" s="1" t="s">
        <v>34</v>
      </c>
      <c r="G9167" s="1">
        <v>1993</v>
      </c>
      <c r="H9167" s="1" t="s">
        <v>407</v>
      </c>
      <c r="I9167" s="1" t="s">
        <v>69</v>
      </c>
      <c r="J9167" s="1" t="s">
        <v>36</v>
      </c>
      <c r="K9167" s="1">
        <v>3</v>
      </c>
      <c r="L9167" s="1" t="s">
        <v>38776</v>
      </c>
    </row>
    <row r="9168" spans="1:12" x14ac:dyDescent="0.25">
      <c r="A9168" s="1" t="s">
        <v>38779</v>
      </c>
      <c r="B9168" s="1" t="s">
        <v>13</v>
      </c>
      <c r="C9168" s="1" t="s">
        <v>38780</v>
      </c>
      <c r="D9168" s="1" t="s">
        <v>38781</v>
      </c>
      <c r="E9168" s="1" t="s">
        <v>14280</v>
      </c>
      <c r="F9168" s="1" t="s">
        <v>34</v>
      </c>
      <c r="G9168" s="1">
        <v>2003</v>
      </c>
      <c r="H9168" s="1" t="s">
        <v>407</v>
      </c>
      <c r="I9168" s="1" t="s">
        <v>6599</v>
      </c>
      <c r="J9168" s="1" t="s">
        <v>36</v>
      </c>
      <c r="K9168" s="1">
        <v>1</v>
      </c>
      <c r="L9168" s="1" t="s">
        <v>38782</v>
      </c>
    </row>
    <row r="9169" spans="1:12" x14ac:dyDescent="0.25">
      <c r="A9169" s="1" t="s">
        <v>38783</v>
      </c>
      <c r="B9169" s="1" t="s">
        <v>13</v>
      </c>
      <c r="C9169" s="1" t="s">
        <v>38784</v>
      </c>
      <c r="D9169" s="1" t="s">
        <v>38785</v>
      </c>
      <c r="E9169" s="1" t="s">
        <v>14280</v>
      </c>
      <c r="F9169" s="1" t="s">
        <v>125</v>
      </c>
      <c r="G9169" s="1">
        <v>2003</v>
      </c>
      <c r="H9169" s="1" t="s">
        <v>407</v>
      </c>
      <c r="I9169" s="1" t="s">
        <v>6599</v>
      </c>
      <c r="J9169" s="1" t="s">
        <v>88</v>
      </c>
      <c r="K9169" s="1">
        <v>8</v>
      </c>
      <c r="L9169" s="1" t="s">
        <v>38782</v>
      </c>
    </row>
    <row r="9170" spans="1:12" x14ac:dyDescent="0.25">
      <c r="A9170" s="1" t="s">
        <v>38786</v>
      </c>
      <c r="B9170" s="1" t="s">
        <v>13</v>
      </c>
      <c r="C9170" s="1" t="s">
        <v>38787</v>
      </c>
      <c r="D9170" s="1" t="s">
        <v>38788</v>
      </c>
      <c r="E9170" s="1" t="s">
        <v>38789</v>
      </c>
      <c r="F9170" s="1" t="s">
        <v>125</v>
      </c>
      <c r="G9170" s="1">
        <v>2021</v>
      </c>
      <c r="H9170" s="1" t="s">
        <v>184</v>
      </c>
      <c r="I9170" s="1" t="s">
        <v>2453</v>
      </c>
      <c r="J9170" s="1" t="s">
        <v>102</v>
      </c>
      <c r="K9170" s="1">
        <v>10</v>
      </c>
      <c r="L9170" s="1" t="s">
        <v>38790</v>
      </c>
    </row>
    <row r="9171" spans="1:12" x14ac:dyDescent="0.25">
      <c r="A9171" s="1" t="s">
        <v>38791</v>
      </c>
      <c r="B9171" s="1" t="s">
        <v>13</v>
      </c>
      <c r="C9171" s="1" t="s">
        <v>38792</v>
      </c>
      <c r="D9171" s="1" t="s">
        <v>38793</v>
      </c>
      <c r="E9171" s="1" t="s">
        <v>19122</v>
      </c>
      <c r="F9171" s="1" t="s">
        <v>125</v>
      </c>
      <c r="G9171" s="1">
        <v>2010</v>
      </c>
      <c r="H9171" s="1" t="s">
        <v>407</v>
      </c>
      <c r="I9171" s="1" t="s">
        <v>756</v>
      </c>
      <c r="J9171" s="1" t="s">
        <v>36</v>
      </c>
      <c r="K9171" s="1">
        <v>1</v>
      </c>
      <c r="L9171" s="1" t="s">
        <v>38794</v>
      </c>
    </row>
    <row r="9172" spans="1:12" x14ac:dyDescent="0.25">
      <c r="A9172" s="1" t="s">
        <v>38795</v>
      </c>
      <c r="B9172" s="1" t="s">
        <v>128</v>
      </c>
      <c r="C9172" s="1" t="s">
        <v>38796</v>
      </c>
      <c r="D9172" s="1" t="s">
        <v>125</v>
      </c>
      <c r="E9172" s="1" t="s">
        <v>38797</v>
      </c>
      <c r="F9172" s="1" t="s">
        <v>125</v>
      </c>
      <c r="G9172" s="1">
        <v>2016</v>
      </c>
      <c r="H9172" s="1" t="s">
        <v>209</v>
      </c>
      <c r="I9172" s="1" t="s">
        <v>203</v>
      </c>
      <c r="J9172" s="1" t="s">
        <v>43</v>
      </c>
      <c r="K9172" s="1">
        <v>7</v>
      </c>
      <c r="L9172" s="1" t="s">
        <v>38798</v>
      </c>
    </row>
    <row r="9173" spans="1:12" x14ac:dyDescent="0.25">
      <c r="A9173" s="1" t="s">
        <v>38799</v>
      </c>
      <c r="B9173" s="1" t="s">
        <v>13</v>
      </c>
      <c r="C9173" s="1" t="s">
        <v>38800</v>
      </c>
      <c r="D9173" s="1" t="s">
        <v>38801</v>
      </c>
      <c r="E9173" s="1" t="s">
        <v>15627</v>
      </c>
      <c r="F9173" s="1" t="s">
        <v>125</v>
      </c>
      <c r="G9173" s="1">
        <v>2005</v>
      </c>
      <c r="H9173" s="1" t="s">
        <v>144</v>
      </c>
      <c r="I9173" s="1" t="s">
        <v>551</v>
      </c>
      <c r="J9173" s="1" t="s">
        <v>19</v>
      </c>
      <c r="K9173" s="1">
        <v>1</v>
      </c>
      <c r="L9173" s="1" t="s">
        <v>38802</v>
      </c>
    </row>
    <row r="9174" spans="1:12" x14ac:dyDescent="0.25">
      <c r="A9174" s="1" t="s">
        <v>38803</v>
      </c>
      <c r="B9174" s="1" t="s">
        <v>13</v>
      </c>
      <c r="C9174" s="1" t="s">
        <v>38804</v>
      </c>
      <c r="D9174" s="1" t="s">
        <v>38805</v>
      </c>
      <c r="E9174" s="1" t="s">
        <v>10031</v>
      </c>
      <c r="F9174" s="1" t="s">
        <v>125</v>
      </c>
      <c r="G9174" s="1">
        <v>1996</v>
      </c>
      <c r="H9174" s="1" t="s">
        <v>138</v>
      </c>
      <c r="I9174" s="1" t="s">
        <v>589</v>
      </c>
      <c r="J9174" s="1" t="s">
        <v>163</v>
      </c>
      <c r="K9174" s="1">
        <v>6</v>
      </c>
      <c r="L9174" s="1" t="s">
        <v>38806</v>
      </c>
    </row>
    <row r="9175" spans="1:12" x14ac:dyDescent="0.25">
      <c r="A9175" s="1" t="s">
        <v>38807</v>
      </c>
      <c r="B9175" s="1" t="s">
        <v>13</v>
      </c>
      <c r="C9175" s="1" t="s">
        <v>38808</v>
      </c>
      <c r="D9175" s="1" t="s">
        <v>2645</v>
      </c>
      <c r="E9175" s="1" t="s">
        <v>38809</v>
      </c>
      <c r="F9175" s="1" t="s">
        <v>125</v>
      </c>
      <c r="G9175" s="1">
        <v>2019</v>
      </c>
      <c r="H9175" s="1" t="s">
        <v>332</v>
      </c>
      <c r="I9175" s="1" t="s">
        <v>6902</v>
      </c>
      <c r="J9175" s="1" t="s">
        <v>163</v>
      </c>
      <c r="K9175" s="1">
        <v>7</v>
      </c>
      <c r="L9175" s="1" t="s">
        <v>38810</v>
      </c>
    </row>
    <row r="9176" spans="1:12" x14ac:dyDescent="0.25">
      <c r="A9176" s="1" t="s">
        <v>38811</v>
      </c>
      <c r="B9176" s="1" t="s">
        <v>13</v>
      </c>
      <c r="C9176" s="1" t="s">
        <v>38812</v>
      </c>
      <c r="D9176" s="1" t="s">
        <v>38813</v>
      </c>
      <c r="E9176" s="1" t="s">
        <v>38814</v>
      </c>
      <c r="F9176" s="1" t="s">
        <v>125</v>
      </c>
      <c r="G9176" s="1">
        <v>2016</v>
      </c>
      <c r="H9176" s="1" t="s">
        <v>26</v>
      </c>
      <c r="I9176" s="1" t="s">
        <v>1615</v>
      </c>
      <c r="J9176" s="1" t="s">
        <v>28</v>
      </c>
      <c r="K9176" s="1">
        <v>6</v>
      </c>
      <c r="L9176" s="1" t="s">
        <v>38815</v>
      </c>
    </row>
    <row r="9177" spans="1:12" x14ac:dyDescent="0.25">
      <c r="A9177" s="1" t="s">
        <v>38816</v>
      </c>
      <c r="B9177" s="1" t="s">
        <v>13</v>
      </c>
      <c r="C9177" s="1" t="s">
        <v>38817</v>
      </c>
      <c r="D9177" s="1" t="s">
        <v>38818</v>
      </c>
      <c r="E9177" s="1" t="s">
        <v>18665</v>
      </c>
      <c r="F9177" s="1" t="s">
        <v>125</v>
      </c>
      <c r="G9177" s="1">
        <v>2014</v>
      </c>
      <c r="H9177" s="1" t="s">
        <v>407</v>
      </c>
      <c r="I9177" s="1" t="s">
        <v>1056</v>
      </c>
      <c r="J9177" s="1" t="s">
        <v>36</v>
      </c>
      <c r="K9177" s="1">
        <v>10</v>
      </c>
      <c r="L9177" s="1" t="s">
        <v>38819</v>
      </c>
    </row>
    <row r="9178" spans="1:12" x14ac:dyDescent="0.25">
      <c r="A9178" s="1" t="s">
        <v>38820</v>
      </c>
      <c r="B9178" s="1" t="s">
        <v>13</v>
      </c>
      <c r="C9178" s="1" t="s">
        <v>38821</v>
      </c>
      <c r="D9178" s="1" t="s">
        <v>38822</v>
      </c>
      <c r="E9178" s="1" t="s">
        <v>2772</v>
      </c>
      <c r="F9178" s="1" t="s">
        <v>125</v>
      </c>
      <c r="G9178" s="1">
        <v>2021</v>
      </c>
      <c r="H9178" s="1" t="s">
        <v>407</v>
      </c>
      <c r="I9178" s="1" t="s">
        <v>756</v>
      </c>
      <c r="J9178" s="1" t="s">
        <v>19</v>
      </c>
      <c r="K9178" s="1">
        <v>10</v>
      </c>
      <c r="L9178" s="1" t="s">
        <v>38823</v>
      </c>
    </row>
    <row r="9179" spans="1:12" x14ac:dyDescent="0.25">
      <c r="A9179" s="1" t="s">
        <v>38824</v>
      </c>
      <c r="B9179" s="1" t="s">
        <v>13</v>
      </c>
      <c r="C9179" s="1" t="s">
        <v>38825</v>
      </c>
      <c r="D9179" s="1" t="s">
        <v>38826</v>
      </c>
      <c r="E9179" s="1" t="s">
        <v>35939</v>
      </c>
      <c r="F9179" s="1" t="s">
        <v>125</v>
      </c>
      <c r="G9179" s="1">
        <v>1970</v>
      </c>
      <c r="H9179" s="1" t="s">
        <v>131</v>
      </c>
      <c r="I9179" s="1" t="s">
        <v>1875</v>
      </c>
      <c r="J9179" s="1" t="s">
        <v>28</v>
      </c>
      <c r="K9179" s="1">
        <v>5</v>
      </c>
      <c r="L9179" s="1" t="s">
        <v>38827</v>
      </c>
    </row>
    <row r="9180" spans="1:12" x14ac:dyDescent="0.25">
      <c r="A9180" s="1" t="s">
        <v>38828</v>
      </c>
      <c r="B9180" s="1" t="s">
        <v>128</v>
      </c>
      <c r="C9180" s="1" t="s">
        <v>38829</v>
      </c>
      <c r="D9180" s="1" t="s">
        <v>125</v>
      </c>
      <c r="E9180" s="1" t="s">
        <v>38830</v>
      </c>
      <c r="F9180" s="1" t="s">
        <v>125</v>
      </c>
      <c r="G9180" s="1">
        <v>2021</v>
      </c>
      <c r="H9180" s="1" t="s">
        <v>138</v>
      </c>
      <c r="I9180" s="1" t="s">
        <v>132</v>
      </c>
      <c r="J9180" s="1" t="s">
        <v>19</v>
      </c>
      <c r="K9180" s="1">
        <v>2</v>
      </c>
      <c r="L9180" s="1" t="s">
        <v>38831</v>
      </c>
    </row>
    <row r="9181" spans="1:12" x14ac:dyDescent="0.25">
      <c r="A9181" s="1" t="s">
        <v>38832</v>
      </c>
      <c r="B9181" s="1" t="s">
        <v>13</v>
      </c>
      <c r="C9181" s="1" t="s">
        <v>38833</v>
      </c>
      <c r="D9181" s="1" t="s">
        <v>38834</v>
      </c>
      <c r="E9181" s="1" t="s">
        <v>38835</v>
      </c>
      <c r="F9181" s="1" t="s">
        <v>125</v>
      </c>
      <c r="G9181" s="1">
        <v>1980</v>
      </c>
      <c r="H9181" s="1" t="s">
        <v>26</v>
      </c>
      <c r="I9181" s="1" t="s">
        <v>18</v>
      </c>
      <c r="J9181" s="1" t="s">
        <v>28</v>
      </c>
      <c r="K9181" s="1">
        <v>1</v>
      </c>
      <c r="L9181" s="1" t="s">
        <v>38836</v>
      </c>
    </row>
    <row r="9182" spans="1:12" x14ac:dyDescent="0.25">
      <c r="A9182" s="1" t="s">
        <v>38837</v>
      </c>
      <c r="B9182" s="1" t="s">
        <v>13</v>
      </c>
      <c r="C9182" s="1" t="s">
        <v>38838</v>
      </c>
      <c r="D9182" s="1" t="s">
        <v>38839</v>
      </c>
      <c r="E9182" s="1" t="s">
        <v>38840</v>
      </c>
      <c r="F9182" s="1" t="s">
        <v>125</v>
      </c>
      <c r="G9182" s="1">
        <v>2020</v>
      </c>
      <c r="H9182" s="1" t="s">
        <v>26</v>
      </c>
      <c r="I9182" s="1" t="s">
        <v>433</v>
      </c>
      <c r="J9182" s="1" t="s">
        <v>19</v>
      </c>
      <c r="K9182" s="1">
        <v>5</v>
      </c>
      <c r="L9182" s="1" t="s">
        <v>38841</v>
      </c>
    </row>
    <row r="9183" spans="1:12" x14ac:dyDescent="0.25">
      <c r="A9183" s="1" t="s">
        <v>38842</v>
      </c>
      <c r="B9183" s="1" t="s">
        <v>13</v>
      </c>
      <c r="C9183" s="1" t="s">
        <v>38843</v>
      </c>
      <c r="D9183" s="1" t="s">
        <v>38844</v>
      </c>
      <c r="E9183" s="1" t="s">
        <v>38845</v>
      </c>
      <c r="F9183" s="1" t="s">
        <v>125</v>
      </c>
      <c r="G9183" s="1">
        <v>1992</v>
      </c>
      <c r="H9183" s="1" t="s">
        <v>144</v>
      </c>
      <c r="I9183" s="1" t="s">
        <v>101</v>
      </c>
      <c r="J9183" s="1" t="s">
        <v>102</v>
      </c>
      <c r="K9183" s="1">
        <v>3</v>
      </c>
      <c r="L9183" s="1" t="s">
        <v>38846</v>
      </c>
    </row>
    <row r="9184" spans="1:12" x14ac:dyDescent="0.25">
      <c r="A9184" s="1" t="s">
        <v>38847</v>
      </c>
      <c r="B9184" s="1" t="s">
        <v>128</v>
      </c>
      <c r="C9184" s="1" t="s">
        <v>38848</v>
      </c>
      <c r="D9184" s="1" t="s">
        <v>125</v>
      </c>
      <c r="E9184" s="1" t="s">
        <v>38849</v>
      </c>
      <c r="F9184" s="1" t="s">
        <v>125</v>
      </c>
      <c r="G9184" s="1">
        <v>2019</v>
      </c>
      <c r="H9184" s="1" t="s">
        <v>26</v>
      </c>
      <c r="I9184" s="1" t="s">
        <v>132</v>
      </c>
      <c r="J9184" s="1" t="s">
        <v>28</v>
      </c>
      <c r="K9184" s="1">
        <v>7</v>
      </c>
      <c r="L9184" s="1" t="s">
        <v>38850</v>
      </c>
    </row>
    <row r="9185" spans="1:12" x14ac:dyDescent="0.25">
      <c r="A9185" s="1" t="s">
        <v>38851</v>
      </c>
      <c r="B9185" s="1" t="s">
        <v>13</v>
      </c>
      <c r="C9185" s="1" t="s">
        <v>38852</v>
      </c>
      <c r="D9185" s="1" t="s">
        <v>38853</v>
      </c>
      <c r="E9185" s="1" t="s">
        <v>15317</v>
      </c>
      <c r="F9185" s="1" t="s">
        <v>34</v>
      </c>
      <c r="G9185" s="1">
        <v>2001</v>
      </c>
      <c r="H9185" s="1" t="s">
        <v>407</v>
      </c>
      <c r="I9185" s="1" t="s">
        <v>3608</v>
      </c>
      <c r="J9185" s="1" t="s">
        <v>19</v>
      </c>
      <c r="K9185" s="1">
        <v>4</v>
      </c>
      <c r="L9185" s="1" t="s">
        <v>38854</v>
      </c>
    </row>
    <row r="9186" spans="1:12" x14ac:dyDescent="0.25">
      <c r="A9186" s="1" t="s">
        <v>38855</v>
      </c>
      <c r="B9186" s="1" t="s">
        <v>13</v>
      </c>
      <c r="C9186" s="1" t="s">
        <v>38856</v>
      </c>
      <c r="D9186" s="1" t="s">
        <v>38857</v>
      </c>
      <c r="E9186" s="1" t="s">
        <v>38858</v>
      </c>
      <c r="F9186" s="1" t="s">
        <v>125</v>
      </c>
      <c r="G9186" s="1">
        <v>2004</v>
      </c>
      <c r="H9186" s="1" t="s">
        <v>138</v>
      </c>
      <c r="I9186" s="1" t="s">
        <v>119</v>
      </c>
      <c r="J9186" s="1" t="s">
        <v>2586</v>
      </c>
      <c r="K9186" s="1">
        <v>2</v>
      </c>
      <c r="L9186" s="1" t="s">
        <v>38859</v>
      </c>
    </row>
    <row r="9187" spans="1:12" x14ac:dyDescent="0.25">
      <c r="A9187" s="1" t="s">
        <v>38860</v>
      </c>
      <c r="B9187" s="1" t="s">
        <v>13</v>
      </c>
      <c r="C9187" s="1" t="s">
        <v>38861</v>
      </c>
      <c r="D9187" s="1" t="s">
        <v>38862</v>
      </c>
      <c r="E9187" s="1" t="s">
        <v>38862</v>
      </c>
      <c r="F9187" s="1" t="s">
        <v>125</v>
      </c>
      <c r="G9187" s="1">
        <v>1948</v>
      </c>
      <c r="H9187" s="1" t="s">
        <v>26</v>
      </c>
      <c r="I9187" s="1" t="s">
        <v>4529</v>
      </c>
      <c r="J9187" s="1" t="s">
        <v>28</v>
      </c>
      <c r="K9187" s="1">
        <v>5</v>
      </c>
      <c r="L9187" s="1" t="s">
        <v>38863</v>
      </c>
    </row>
    <row r="9188" spans="1:12" x14ac:dyDescent="0.25">
      <c r="A9188" s="1" t="s">
        <v>38864</v>
      </c>
      <c r="B9188" s="1" t="s">
        <v>13</v>
      </c>
      <c r="C9188" s="1" t="s">
        <v>38865</v>
      </c>
      <c r="D9188" s="1" t="s">
        <v>38866</v>
      </c>
      <c r="E9188" s="1" t="s">
        <v>14280</v>
      </c>
      <c r="F9188" s="1" t="s">
        <v>125</v>
      </c>
      <c r="G9188" s="1">
        <v>1995</v>
      </c>
      <c r="H9188" s="1" t="s">
        <v>407</v>
      </c>
      <c r="I9188" s="1" t="s">
        <v>2343</v>
      </c>
      <c r="J9188" s="1" t="s">
        <v>28</v>
      </c>
      <c r="K9188" s="1">
        <v>7</v>
      </c>
      <c r="L9188" s="1" t="s">
        <v>38867</v>
      </c>
    </row>
    <row r="9189" spans="1:12" x14ac:dyDescent="0.25">
      <c r="A9189" s="1" t="s">
        <v>38868</v>
      </c>
      <c r="B9189" s="1" t="s">
        <v>13</v>
      </c>
      <c r="C9189" s="1" t="s">
        <v>38869</v>
      </c>
      <c r="D9189" s="1" t="s">
        <v>3686</v>
      </c>
      <c r="E9189" s="1" t="s">
        <v>38870</v>
      </c>
      <c r="F9189" s="1" t="s">
        <v>125</v>
      </c>
      <c r="G9189" s="1">
        <v>1996</v>
      </c>
      <c r="H9189" s="1" t="s">
        <v>908</v>
      </c>
      <c r="I9189" s="1" t="s">
        <v>119</v>
      </c>
      <c r="J9189" s="1" t="s">
        <v>133</v>
      </c>
      <c r="K9189" s="1">
        <v>3</v>
      </c>
      <c r="L9189" s="1" t="s">
        <v>38871</v>
      </c>
    </row>
    <row r="9190" spans="1:12" x14ac:dyDescent="0.25">
      <c r="A9190" s="1" t="s">
        <v>38872</v>
      </c>
      <c r="B9190" s="1" t="s">
        <v>13</v>
      </c>
      <c r="C9190" s="1" t="s">
        <v>38873</v>
      </c>
      <c r="D9190" s="1" t="s">
        <v>38874</v>
      </c>
      <c r="E9190" s="1" t="s">
        <v>38875</v>
      </c>
      <c r="F9190" s="1" t="s">
        <v>125</v>
      </c>
      <c r="G9190" s="1">
        <v>2021</v>
      </c>
      <c r="H9190" s="1" t="s">
        <v>184</v>
      </c>
      <c r="I9190" s="1" t="s">
        <v>75</v>
      </c>
      <c r="J9190" s="1" t="s">
        <v>36</v>
      </c>
      <c r="K9190" s="1">
        <v>2</v>
      </c>
      <c r="L9190" s="1" t="s">
        <v>38876</v>
      </c>
    </row>
    <row r="9191" spans="1:12" x14ac:dyDescent="0.25">
      <c r="A9191" s="1" t="s">
        <v>38877</v>
      </c>
      <c r="B9191" s="1" t="s">
        <v>13</v>
      </c>
      <c r="C9191" s="1" t="s">
        <v>38878</v>
      </c>
      <c r="D9191" s="1" t="s">
        <v>1828</v>
      </c>
      <c r="E9191" s="1" t="s">
        <v>5075</v>
      </c>
      <c r="F9191" s="1" t="s">
        <v>125</v>
      </c>
      <c r="G9191" s="1">
        <v>1953</v>
      </c>
      <c r="H9191" s="1" t="s">
        <v>26</v>
      </c>
      <c r="I9191" s="1" t="s">
        <v>579</v>
      </c>
      <c r="J9191" s="1" t="s">
        <v>19</v>
      </c>
      <c r="K9191" s="1">
        <v>9</v>
      </c>
      <c r="L9191" s="1" t="s">
        <v>38879</v>
      </c>
    </row>
    <row r="9192" spans="1:12" x14ac:dyDescent="0.25">
      <c r="A9192" s="1" t="s">
        <v>38880</v>
      </c>
      <c r="B9192" s="1" t="s">
        <v>13</v>
      </c>
      <c r="C9192" s="1" t="s">
        <v>38881</v>
      </c>
      <c r="D9192" s="1" t="s">
        <v>38882</v>
      </c>
      <c r="E9192" s="1" t="s">
        <v>38883</v>
      </c>
      <c r="F9192" s="1" t="s">
        <v>125</v>
      </c>
      <c r="G9192" s="1">
        <v>1971</v>
      </c>
      <c r="H9192" s="1" t="s">
        <v>26</v>
      </c>
      <c r="I9192" s="1" t="s">
        <v>1993</v>
      </c>
      <c r="J9192" s="1" t="s">
        <v>19</v>
      </c>
      <c r="K9192" s="1">
        <v>2</v>
      </c>
      <c r="L9192" s="1" t="s">
        <v>38884</v>
      </c>
    </row>
    <row r="9193" spans="1:12" x14ac:dyDescent="0.25">
      <c r="A9193" s="1" t="s">
        <v>38885</v>
      </c>
      <c r="B9193" s="1" t="s">
        <v>13</v>
      </c>
      <c r="C9193" s="1" t="s">
        <v>38886</v>
      </c>
      <c r="D9193" s="1" t="s">
        <v>4773</v>
      </c>
      <c r="E9193" s="1" t="s">
        <v>4773</v>
      </c>
      <c r="F9193" s="1" t="s">
        <v>125</v>
      </c>
      <c r="G9193" s="1">
        <v>2004</v>
      </c>
      <c r="H9193" s="1" t="s">
        <v>144</v>
      </c>
      <c r="I9193" s="1" t="s">
        <v>664</v>
      </c>
      <c r="J9193" s="1" t="s">
        <v>652</v>
      </c>
      <c r="K9193" s="1">
        <v>5</v>
      </c>
      <c r="L9193" s="1" t="s">
        <v>38887</v>
      </c>
    </row>
    <row r="9194" spans="1:12" x14ac:dyDescent="0.25">
      <c r="A9194" s="1" t="s">
        <v>38888</v>
      </c>
      <c r="B9194" s="1" t="s">
        <v>13</v>
      </c>
      <c r="C9194" s="1" t="s">
        <v>38889</v>
      </c>
      <c r="D9194" s="1" t="s">
        <v>38890</v>
      </c>
      <c r="E9194" s="1" t="s">
        <v>38891</v>
      </c>
      <c r="F9194" s="1" t="s">
        <v>125</v>
      </c>
      <c r="G9194" s="1">
        <v>1994</v>
      </c>
      <c r="H9194" s="1" t="s">
        <v>407</v>
      </c>
      <c r="I9194" s="1" t="s">
        <v>63</v>
      </c>
      <c r="J9194" s="1" t="s">
        <v>102</v>
      </c>
      <c r="K9194" s="1">
        <v>7</v>
      </c>
      <c r="L9194" s="1" t="s">
        <v>38892</v>
      </c>
    </row>
    <row r="9195" spans="1:12" x14ac:dyDescent="0.25">
      <c r="A9195" s="1" t="s">
        <v>38893</v>
      </c>
      <c r="B9195" s="1" t="s">
        <v>128</v>
      </c>
      <c r="C9195" s="1" t="s">
        <v>38894</v>
      </c>
      <c r="D9195" s="1" t="s">
        <v>125</v>
      </c>
      <c r="E9195" s="1" t="s">
        <v>38895</v>
      </c>
      <c r="F9195" s="1" t="s">
        <v>125</v>
      </c>
      <c r="G9195" s="1">
        <v>2021</v>
      </c>
      <c r="H9195" s="1" t="s">
        <v>131</v>
      </c>
      <c r="I9195" s="1" t="s">
        <v>132</v>
      </c>
      <c r="J9195" s="1" t="s">
        <v>169</v>
      </c>
      <c r="K9195" s="1">
        <v>2</v>
      </c>
      <c r="L9195" s="1" t="s">
        <v>38896</v>
      </c>
    </row>
    <row r="9196" spans="1:12" x14ac:dyDescent="0.25">
      <c r="A9196" s="1" t="s">
        <v>38897</v>
      </c>
      <c r="B9196" s="1" t="s">
        <v>13</v>
      </c>
      <c r="C9196" s="1" t="s">
        <v>38898</v>
      </c>
      <c r="D9196" s="1" t="s">
        <v>38899</v>
      </c>
      <c r="E9196" s="1" t="s">
        <v>27495</v>
      </c>
      <c r="F9196" s="1" t="s">
        <v>125</v>
      </c>
      <c r="G9196" s="1">
        <v>1958</v>
      </c>
      <c r="H9196" s="1" t="s">
        <v>26</v>
      </c>
      <c r="I9196" s="1" t="s">
        <v>1494</v>
      </c>
      <c r="J9196" s="1" t="s">
        <v>28</v>
      </c>
      <c r="K9196" s="1">
        <v>10</v>
      </c>
      <c r="L9196" s="1" t="s">
        <v>38900</v>
      </c>
    </row>
    <row r="9197" spans="1:12" x14ac:dyDescent="0.25">
      <c r="A9197" s="1" t="s">
        <v>38901</v>
      </c>
      <c r="B9197" s="1" t="s">
        <v>13</v>
      </c>
      <c r="C9197" s="1" t="s">
        <v>38902</v>
      </c>
      <c r="D9197" s="1" t="s">
        <v>38903</v>
      </c>
      <c r="E9197" s="1" t="s">
        <v>38904</v>
      </c>
      <c r="F9197" s="1" t="s">
        <v>125</v>
      </c>
      <c r="G9197" s="1">
        <v>1951</v>
      </c>
      <c r="H9197" s="1" t="s">
        <v>332</v>
      </c>
      <c r="I9197" s="1" t="s">
        <v>2453</v>
      </c>
      <c r="J9197" s="1" t="s">
        <v>28</v>
      </c>
      <c r="K9197" s="1">
        <v>4</v>
      </c>
      <c r="L9197" s="1" t="s">
        <v>38905</v>
      </c>
    </row>
    <row r="9198" spans="1:12" x14ac:dyDescent="0.25">
      <c r="A9198" s="1" t="s">
        <v>38906</v>
      </c>
      <c r="B9198" s="1" t="s">
        <v>13</v>
      </c>
      <c r="C9198" s="1" t="s">
        <v>38907</v>
      </c>
      <c r="D9198" s="1" t="s">
        <v>23939</v>
      </c>
      <c r="E9198" s="1" t="s">
        <v>38908</v>
      </c>
      <c r="F9198" s="1" t="s">
        <v>125</v>
      </c>
      <c r="G9198" s="1">
        <v>1997</v>
      </c>
      <c r="H9198" s="1" t="s">
        <v>407</v>
      </c>
      <c r="I9198" s="1" t="s">
        <v>338</v>
      </c>
      <c r="J9198" s="1" t="s">
        <v>19</v>
      </c>
      <c r="K9198" s="1">
        <v>7</v>
      </c>
      <c r="L9198" s="1" t="s">
        <v>38909</v>
      </c>
    </row>
    <row r="9199" spans="1:12" x14ac:dyDescent="0.25">
      <c r="A9199" s="1" t="s">
        <v>38910</v>
      </c>
      <c r="B9199" s="1" t="s">
        <v>13</v>
      </c>
      <c r="C9199" s="1" t="s">
        <v>38911</v>
      </c>
      <c r="D9199" s="1" t="s">
        <v>19541</v>
      </c>
      <c r="E9199" s="1" t="s">
        <v>10415</v>
      </c>
      <c r="F9199" s="1" t="s">
        <v>125</v>
      </c>
      <c r="G9199" s="1">
        <v>2004</v>
      </c>
      <c r="H9199" s="1" t="s">
        <v>407</v>
      </c>
      <c r="I9199" s="1" t="s">
        <v>18</v>
      </c>
      <c r="J9199" s="1" t="s">
        <v>36</v>
      </c>
      <c r="K9199" s="1">
        <v>6</v>
      </c>
      <c r="L9199" s="1" t="s">
        <v>38912</v>
      </c>
    </row>
    <row r="9200" spans="1:12" x14ac:dyDescent="0.25">
      <c r="A9200" s="1" t="s">
        <v>38913</v>
      </c>
      <c r="B9200" s="1" t="s">
        <v>13</v>
      </c>
      <c r="C9200" s="1" t="s">
        <v>38914</v>
      </c>
      <c r="D9200" s="1" t="s">
        <v>38915</v>
      </c>
      <c r="E9200" s="1" t="s">
        <v>38916</v>
      </c>
      <c r="F9200" s="1" t="s">
        <v>125</v>
      </c>
      <c r="G9200" s="1">
        <v>2008</v>
      </c>
      <c r="H9200" s="1" t="s">
        <v>407</v>
      </c>
      <c r="I9200" s="1" t="s">
        <v>2073</v>
      </c>
      <c r="J9200" s="1" t="s">
        <v>28</v>
      </c>
      <c r="K9200" s="1">
        <v>2</v>
      </c>
      <c r="L9200" s="1" t="s">
        <v>38917</v>
      </c>
    </row>
    <row r="9201" spans="1:12" x14ac:dyDescent="0.25">
      <c r="A9201" s="1" t="s">
        <v>38918</v>
      </c>
      <c r="B9201" s="1" t="s">
        <v>13</v>
      </c>
      <c r="C9201" s="1" t="s">
        <v>38919</v>
      </c>
      <c r="D9201" s="1" t="s">
        <v>19018</v>
      </c>
      <c r="E9201" s="1" t="s">
        <v>12192</v>
      </c>
      <c r="F9201" s="1" t="s">
        <v>125</v>
      </c>
      <c r="G9201" s="1">
        <v>2002</v>
      </c>
      <c r="H9201" s="1" t="s">
        <v>407</v>
      </c>
      <c r="I9201" s="1" t="s">
        <v>81</v>
      </c>
      <c r="J9201" s="1" t="s">
        <v>36</v>
      </c>
      <c r="K9201" s="1">
        <v>9</v>
      </c>
      <c r="L9201" s="1" t="s">
        <v>38920</v>
      </c>
    </row>
    <row r="9202" spans="1:12" x14ac:dyDescent="0.25">
      <c r="A9202" s="1" t="s">
        <v>38921</v>
      </c>
      <c r="B9202" s="1" t="s">
        <v>13</v>
      </c>
      <c r="C9202" s="1" t="s">
        <v>38922</v>
      </c>
      <c r="D9202" s="1" t="s">
        <v>38923</v>
      </c>
      <c r="E9202" s="1" t="s">
        <v>38924</v>
      </c>
      <c r="F9202" s="1" t="s">
        <v>125</v>
      </c>
      <c r="G9202" s="1">
        <v>2021</v>
      </c>
      <c r="H9202" s="1" t="s">
        <v>332</v>
      </c>
      <c r="I9202" s="1" t="s">
        <v>50</v>
      </c>
      <c r="J9202" s="1" t="s">
        <v>43</v>
      </c>
      <c r="K9202" s="1">
        <v>10</v>
      </c>
      <c r="L9202" s="1" t="s">
        <v>38925</v>
      </c>
    </row>
    <row r="9203" spans="1:12" x14ac:dyDescent="0.25">
      <c r="A9203" s="1" t="s">
        <v>38926</v>
      </c>
      <c r="B9203" s="1" t="s">
        <v>13</v>
      </c>
      <c r="C9203" s="1" t="s">
        <v>38927</v>
      </c>
      <c r="D9203" s="1" t="s">
        <v>2553</v>
      </c>
      <c r="E9203" s="1" t="s">
        <v>38928</v>
      </c>
      <c r="F9203" s="1" t="s">
        <v>125</v>
      </c>
      <c r="G9203" s="1">
        <v>2006</v>
      </c>
      <c r="H9203" s="1" t="s">
        <v>184</v>
      </c>
      <c r="I9203" s="1" t="s">
        <v>306</v>
      </c>
      <c r="J9203" s="1" t="s">
        <v>28</v>
      </c>
      <c r="K9203" s="1">
        <v>6</v>
      </c>
      <c r="L9203" s="1" t="s">
        <v>38929</v>
      </c>
    </row>
    <row r="9204" spans="1:12" x14ac:dyDescent="0.25">
      <c r="A9204" s="1" t="s">
        <v>38930</v>
      </c>
      <c r="B9204" s="1" t="s">
        <v>13</v>
      </c>
      <c r="C9204" s="1" t="s">
        <v>38931</v>
      </c>
      <c r="D9204" s="1" t="s">
        <v>38932</v>
      </c>
      <c r="E9204" s="1" t="s">
        <v>38933</v>
      </c>
      <c r="F9204" s="1" t="s">
        <v>125</v>
      </c>
      <c r="G9204" s="1">
        <v>2005</v>
      </c>
      <c r="H9204" s="1" t="s">
        <v>144</v>
      </c>
      <c r="I9204" s="1" t="s">
        <v>234</v>
      </c>
      <c r="J9204" s="1" t="s">
        <v>2586</v>
      </c>
      <c r="K9204" s="1">
        <v>3</v>
      </c>
      <c r="L9204" s="1" t="s">
        <v>38934</v>
      </c>
    </row>
    <row r="9205" spans="1:12" x14ac:dyDescent="0.25">
      <c r="A9205" s="1" t="s">
        <v>38935</v>
      </c>
      <c r="B9205" s="1" t="s">
        <v>128</v>
      </c>
      <c r="C9205" s="1" t="s">
        <v>38936</v>
      </c>
      <c r="D9205" s="1" t="s">
        <v>125</v>
      </c>
      <c r="E9205" s="1" t="s">
        <v>38937</v>
      </c>
      <c r="F9205" s="1" t="s">
        <v>125</v>
      </c>
      <c r="G9205" s="1">
        <v>2021</v>
      </c>
      <c r="H9205" s="1" t="s">
        <v>750</v>
      </c>
      <c r="I9205" s="1" t="s">
        <v>132</v>
      </c>
      <c r="J9205" s="1" t="s">
        <v>36</v>
      </c>
      <c r="K9205" s="1">
        <v>4</v>
      </c>
      <c r="L9205" s="1" t="s">
        <v>38938</v>
      </c>
    </row>
    <row r="9206" spans="1:12" x14ac:dyDescent="0.25">
      <c r="A9206" s="1" t="s">
        <v>38939</v>
      </c>
      <c r="B9206" s="1" t="s">
        <v>13</v>
      </c>
      <c r="C9206" s="1" t="s">
        <v>38940</v>
      </c>
      <c r="D9206" s="1" t="s">
        <v>38941</v>
      </c>
      <c r="E9206" s="1" t="s">
        <v>25025</v>
      </c>
      <c r="F9206" s="1" t="s">
        <v>34</v>
      </c>
      <c r="G9206" s="1">
        <v>2004</v>
      </c>
      <c r="H9206" s="1" t="s">
        <v>144</v>
      </c>
      <c r="I9206" s="1" t="s">
        <v>18</v>
      </c>
      <c r="J9206" s="1" t="s">
        <v>36</v>
      </c>
      <c r="K9206" s="1">
        <v>3</v>
      </c>
      <c r="L9206" s="1" t="s">
        <v>38942</v>
      </c>
    </row>
    <row r="9207" spans="1:12" x14ac:dyDescent="0.25">
      <c r="A9207" s="1" t="s">
        <v>38943</v>
      </c>
      <c r="B9207" s="1" t="s">
        <v>13</v>
      </c>
      <c r="C9207" s="1" t="s">
        <v>38944</v>
      </c>
      <c r="D9207" s="1" t="s">
        <v>38945</v>
      </c>
      <c r="E9207" s="1" t="s">
        <v>38946</v>
      </c>
      <c r="F9207" s="1" t="s">
        <v>125</v>
      </c>
      <c r="G9207" s="1">
        <v>2021</v>
      </c>
      <c r="H9207" s="1" t="s">
        <v>26</v>
      </c>
      <c r="I9207" s="1" t="s">
        <v>27</v>
      </c>
      <c r="J9207" s="1" t="s">
        <v>28</v>
      </c>
      <c r="K9207" s="1">
        <v>6</v>
      </c>
      <c r="L9207" s="1" t="s">
        <v>38947</v>
      </c>
    </row>
    <row r="9208" spans="1:12" x14ac:dyDescent="0.25">
      <c r="A9208" s="1" t="s">
        <v>38948</v>
      </c>
      <c r="B9208" s="1" t="s">
        <v>13</v>
      </c>
      <c r="C9208" s="1" t="s">
        <v>38949</v>
      </c>
      <c r="D9208" s="1" t="s">
        <v>38950</v>
      </c>
      <c r="E9208" s="1" t="s">
        <v>38951</v>
      </c>
      <c r="F9208" s="1" t="s">
        <v>125</v>
      </c>
      <c r="G9208" s="1">
        <v>2004</v>
      </c>
      <c r="H9208" s="1" t="s">
        <v>184</v>
      </c>
      <c r="I9208" s="1" t="s">
        <v>1125</v>
      </c>
      <c r="J9208" s="1" t="s">
        <v>102</v>
      </c>
      <c r="K9208" s="1">
        <v>1</v>
      </c>
      <c r="L9208" s="1" t="s">
        <v>38952</v>
      </c>
    </row>
    <row r="9209" spans="1:12" x14ac:dyDescent="0.25">
      <c r="A9209" s="1" t="s">
        <v>38953</v>
      </c>
      <c r="B9209" s="1" t="s">
        <v>13</v>
      </c>
      <c r="C9209" s="1" t="s">
        <v>38954</v>
      </c>
      <c r="D9209" s="1" t="s">
        <v>38955</v>
      </c>
      <c r="E9209" s="1" t="s">
        <v>38956</v>
      </c>
      <c r="F9209" s="1" t="s">
        <v>125</v>
      </c>
      <c r="G9209" s="1">
        <v>2008</v>
      </c>
      <c r="H9209" s="1" t="s">
        <v>184</v>
      </c>
      <c r="I9209" s="1" t="s">
        <v>81</v>
      </c>
      <c r="J9209" s="1" t="s">
        <v>345</v>
      </c>
      <c r="K9209" s="1">
        <v>1</v>
      </c>
      <c r="L9209" s="1" t="s">
        <v>38957</v>
      </c>
    </row>
    <row r="9210" spans="1:12" x14ac:dyDescent="0.25">
      <c r="A9210" s="1" t="s">
        <v>38958</v>
      </c>
      <c r="B9210" s="1" t="s">
        <v>13</v>
      </c>
      <c r="C9210" s="1" t="s">
        <v>38959</v>
      </c>
      <c r="D9210" s="1" t="s">
        <v>38960</v>
      </c>
      <c r="E9210" s="1" t="s">
        <v>38961</v>
      </c>
      <c r="F9210" s="1" t="s">
        <v>125</v>
      </c>
      <c r="G9210" s="1">
        <v>2021</v>
      </c>
      <c r="H9210" s="1" t="s">
        <v>138</v>
      </c>
      <c r="I9210" s="1" t="s">
        <v>658</v>
      </c>
      <c r="J9210" s="1" t="s">
        <v>28</v>
      </c>
      <c r="K9210" s="1">
        <v>6</v>
      </c>
      <c r="L9210" s="1" t="s">
        <v>38962</v>
      </c>
    </row>
    <row r="9211" spans="1:12" x14ac:dyDescent="0.25">
      <c r="A9211" s="1" t="s">
        <v>38963</v>
      </c>
      <c r="B9211" s="1" t="s">
        <v>13</v>
      </c>
      <c r="C9211" s="1" t="s">
        <v>38964</v>
      </c>
      <c r="D9211" s="1" t="s">
        <v>38965</v>
      </c>
      <c r="E9211" s="1" t="s">
        <v>10031</v>
      </c>
      <c r="F9211" s="1" t="s">
        <v>125</v>
      </c>
      <c r="G9211" s="1">
        <v>1994</v>
      </c>
      <c r="H9211" s="1" t="s">
        <v>138</v>
      </c>
      <c r="I9211" s="1" t="s">
        <v>5403</v>
      </c>
      <c r="J9211" s="1" t="s">
        <v>163</v>
      </c>
      <c r="K9211" s="1">
        <v>10</v>
      </c>
      <c r="L9211" s="1" t="s">
        <v>38966</v>
      </c>
    </row>
    <row r="9212" spans="1:12" x14ac:dyDescent="0.25">
      <c r="A9212" s="1" t="s">
        <v>38967</v>
      </c>
      <c r="B9212" s="1" t="s">
        <v>13</v>
      </c>
      <c r="C9212" s="1" t="s">
        <v>38968</v>
      </c>
      <c r="D9212" s="1" t="s">
        <v>31368</v>
      </c>
      <c r="E9212" s="1" t="s">
        <v>10031</v>
      </c>
      <c r="F9212" s="1" t="s">
        <v>125</v>
      </c>
      <c r="G9212" s="1">
        <v>2009</v>
      </c>
      <c r="H9212" s="1" t="s">
        <v>138</v>
      </c>
      <c r="I9212" s="1" t="s">
        <v>145</v>
      </c>
      <c r="J9212" s="1" t="s">
        <v>163</v>
      </c>
      <c r="K9212" s="1">
        <v>8</v>
      </c>
      <c r="L9212" s="1" t="s">
        <v>38969</v>
      </c>
    </row>
    <row r="9213" spans="1:12" x14ac:dyDescent="0.25">
      <c r="A9213" s="1" t="s">
        <v>38970</v>
      </c>
      <c r="B9213" s="1" t="s">
        <v>13</v>
      </c>
      <c r="C9213" s="1" t="s">
        <v>38971</v>
      </c>
      <c r="D9213" s="1" t="s">
        <v>38972</v>
      </c>
      <c r="E9213" s="1" t="s">
        <v>29932</v>
      </c>
      <c r="F9213" s="1" t="s">
        <v>34</v>
      </c>
      <c r="G9213" s="1">
        <v>2009</v>
      </c>
      <c r="H9213" s="1" t="s">
        <v>407</v>
      </c>
      <c r="I9213" s="1" t="s">
        <v>320</v>
      </c>
      <c r="J9213" s="1" t="s">
        <v>28</v>
      </c>
      <c r="K9213" s="1">
        <v>3</v>
      </c>
      <c r="L9213" s="1" t="s">
        <v>38973</v>
      </c>
    </row>
    <row r="9214" spans="1:12" x14ac:dyDescent="0.25">
      <c r="A9214" s="1" t="s">
        <v>38974</v>
      </c>
      <c r="B9214" s="1" t="s">
        <v>13</v>
      </c>
      <c r="C9214" s="1" t="s">
        <v>38975</v>
      </c>
      <c r="D9214" s="1" t="s">
        <v>36565</v>
      </c>
      <c r="E9214" s="1" t="s">
        <v>38976</v>
      </c>
      <c r="F9214" s="1" t="s">
        <v>125</v>
      </c>
      <c r="G9214" s="1">
        <v>1994</v>
      </c>
      <c r="H9214" s="1" t="s">
        <v>184</v>
      </c>
      <c r="I9214" s="1" t="s">
        <v>1993</v>
      </c>
      <c r="J9214" s="1" t="s">
        <v>36</v>
      </c>
      <c r="K9214" s="1">
        <v>5</v>
      </c>
      <c r="L9214" s="1" t="s">
        <v>38977</v>
      </c>
    </row>
    <row r="9215" spans="1:12" x14ac:dyDescent="0.25">
      <c r="A9215" s="1" t="s">
        <v>38978</v>
      </c>
      <c r="B9215" s="1" t="s">
        <v>13</v>
      </c>
      <c r="C9215" s="1" t="s">
        <v>38979</v>
      </c>
      <c r="D9215" s="1" t="s">
        <v>14991</v>
      </c>
      <c r="E9215" s="1" t="s">
        <v>38980</v>
      </c>
      <c r="F9215" s="1" t="s">
        <v>125</v>
      </c>
      <c r="G9215" s="1">
        <v>1986</v>
      </c>
      <c r="H9215" s="1" t="s">
        <v>144</v>
      </c>
      <c r="I9215" s="1" t="s">
        <v>455</v>
      </c>
      <c r="J9215" s="1" t="s">
        <v>102</v>
      </c>
      <c r="K9215" s="1">
        <v>4</v>
      </c>
      <c r="L9215" s="1" t="s">
        <v>38981</v>
      </c>
    </row>
    <row r="9216" spans="1:12" x14ac:dyDescent="0.25">
      <c r="A9216" s="1" t="s">
        <v>38982</v>
      </c>
      <c r="B9216" s="1" t="s">
        <v>13</v>
      </c>
      <c r="C9216" s="1" t="s">
        <v>38983</v>
      </c>
      <c r="D9216" s="1" t="s">
        <v>38775</v>
      </c>
      <c r="E9216" s="1" t="s">
        <v>20893</v>
      </c>
      <c r="F9216" s="1" t="s">
        <v>125</v>
      </c>
      <c r="G9216" s="1">
        <v>1995</v>
      </c>
      <c r="H9216" s="1" t="s">
        <v>144</v>
      </c>
      <c r="I9216" s="1" t="s">
        <v>7333</v>
      </c>
      <c r="J9216" s="1" t="s">
        <v>36</v>
      </c>
      <c r="K9216" s="1">
        <v>7</v>
      </c>
      <c r="L9216" s="1" t="s">
        <v>38984</v>
      </c>
    </row>
    <row r="9217" spans="1:12" x14ac:dyDescent="0.25">
      <c r="A9217" s="1" t="s">
        <v>38985</v>
      </c>
      <c r="B9217" s="1" t="s">
        <v>13</v>
      </c>
      <c r="C9217" s="1" t="s">
        <v>38986</v>
      </c>
      <c r="D9217" s="1" t="s">
        <v>38775</v>
      </c>
      <c r="E9217" s="1" t="s">
        <v>20893</v>
      </c>
      <c r="F9217" s="1" t="s">
        <v>125</v>
      </c>
      <c r="G9217" s="1">
        <v>1995</v>
      </c>
      <c r="H9217" s="1" t="s">
        <v>144</v>
      </c>
      <c r="I9217" s="1" t="s">
        <v>7333</v>
      </c>
      <c r="J9217" s="1" t="s">
        <v>345</v>
      </c>
      <c r="K9217" s="1">
        <v>10</v>
      </c>
      <c r="L9217" s="1" t="s">
        <v>38987</v>
      </c>
    </row>
    <row r="9218" spans="1:12" x14ac:dyDescent="0.25">
      <c r="A9218" s="1" t="s">
        <v>38988</v>
      </c>
      <c r="B9218" s="1" t="s">
        <v>13</v>
      </c>
      <c r="C9218" s="1" t="s">
        <v>38989</v>
      </c>
      <c r="D9218" s="1" t="s">
        <v>38775</v>
      </c>
      <c r="E9218" s="1" t="s">
        <v>20893</v>
      </c>
      <c r="F9218" s="1" t="s">
        <v>34</v>
      </c>
      <c r="G9218" s="1">
        <v>1988</v>
      </c>
      <c r="H9218" s="1" t="s">
        <v>144</v>
      </c>
      <c r="I9218" s="1" t="s">
        <v>1643</v>
      </c>
      <c r="J9218" s="1" t="s">
        <v>345</v>
      </c>
      <c r="K9218" s="1">
        <v>5</v>
      </c>
      <c r="L9218" s="1" t="s">
        <v>38990</v>
      </c>
    </row>
    <row r="9219" spans="1:12" x14ac:dyDescent="0.25">
      <c r="A9219" s="1" t="s">
        <v>38991</v>
      </c>
      <c r="B9219" s="1" t="s">
        <v>13</v>
      </c>
      <c r="C9219" s="1" t="s">
        <v>38992</v>
      </c>
      <c r="D9219" s="1" t="s">
        <v>2645</v>
      </c>
      <c r="E9219" s="1" t="s">
        <v>38993</v>
      </c>
      <c r="F9219" s="1" t="s">
        <v>125</v>
      </c>
      <c r="G9219" s="1">
        <v>2017</v>
      </c>
      <c r="H9219" s="1" t="s">
        <v>332</v>
      </c>
      <c r="I9219" s="1" t="s">
        <v>3728</v>
      </c>
      <c r="J9219" s="1" t="s">
        <v>163</v>
      </c>
      <c r="K9219" s="1">
        <v>8</v>
      </c>
      <c r="L9219" s="1" t="s">
        <v>38994</v>
      </c>
    </row>
    <row r="9220" spans="1:12" x14ac:dyDescent="0.25">
      <c r="A9220" s="1" t="s">
        <v>38995</v>
      </c>
      <c r="B9220" s="1" t="s">
        <v>13</v>
      </c>
      <c r="C9220" s="1" t="s">
        <v>38996</v>
      </c>
      <c r="D9220" s="1" t="s">
        <v>38997</v>
      </c>
      <c r="E9220" s="1" t="s">
        <v>34876</v>
      </c>
      <c r="F9220" s="1" t="s">
        <v>125</v>
      </c>
      <c r="G9220" s="1">
        <v>1994</v>
      </c>
      <c r="H9220" s="1" t="s">
        <v>144</v>
      </c>
      <c r="I9220" s="1" t="s">
        <v>433</v>
      </c>
      <c r="J9220" s="1" t="s">
        <v>36</v>
      </c>
      <c r="K9220" s="1">
        <v>2</v>
      </c>
      <c r="L9220" s="1" t="s">
        <v>38998</v>
      </c>
    </row>
    <row r="9221" spans="1:12" x14ac:dyDescent="0.25">
      <c r="A9221" s="1" t="s">
        <v>38999</v>
      </c>
      <c r="B9221" s="1" t="s">
        <v>13</v>
      </c>
      <c r="C9221" s="1" t="s">
        <v>39000</v>
      </c>
      <c r="D9221" s="1" t="s">
        <v>34207</v>
      </c>
      <c r="E9221" s="1" t="s">
        <v>39001</v>
      </c>
      <c r="F9221" s="1" t="s">
        <v>125</v>
      </c>
      <c r="G9221" s="1">
        <v>2010</v>
      </c>
      <c r="H9221" s="1" t="s">
        <v>138</v>
      </c>
      <c r="I9221" s="1" t="s">
        <v>1061</v>
      </c>
      <c r="J9221" s="1" t="s">
        <v>36</v>
      </c>
      <c r="K9221" s="1">
        <v>3</v>
      </c>
      <c r="L9221" s="1" t="s">
        <v>39002</v>
      </c>
    </row>
    <row r="9222" spans="1:12" x14ac:dyDescent="0.25">
      <c r="A9222" s="1" t="s">
        <v>39003</v>
      </c>
      <c r="B9222" s="1" t="s">
        <v>13</v>
      </c>
      <c r="C9222" s="1" t="s">
        <v>39004</v>
      </c>
      <c r="D9222" s="1" t="s">
        <v>39005</v>
      </c>
      <c r="E9222" s="1" t="s">
        <v>39006</v>
      </c>
      <c r="F9222" s="1" t="s">
        <v>125</v>
      </c>
      <c r="G9222" s="1">
        <v>2021</v>
      </c>
      <c r="H9222" s="1" t="s">
        <v>138</v>
      </c>
      <c r="I9222" s="1" t="s">
        <v>1875</v>
      </c>
      <c r="J9222" s="1" t="s">
        <v>102</v>
      </c>
      <c r="K9222" s="1">
        <v>6</v>
      </c>
      <c r="L9222" s="1" t="s">
        <v>39007</v>
      </c>
    </row>
    <row r="9223" spans="1:12" x14ac:dyDescent="0.25">
      <c r="A9223" s="1" t="s">
        <v>39008</v>
      </c>
      <c r="B9223" s="1" t="s">
        <v>13</v>
      </c>
      <c r="C9223" s="1" t="s">
        <v>39009</v>
      </c>
      <c r="D9223" s="1" t="s">
        <v>2645</v>
      </c>
      <c r="E9223" s="1" t="s">
        <v>39010</v>
      </c>
      <c r="F9223" s="1" t="s">
        <v>125</v>
      </c>
      <c r="G9223" s="1">
        <v>2018</v>
      </c>
      <c r="H9223" s="1" t="s">
        <v>332</v>
      </c>
      <c r="I9223" s="1" t="s">
        <v>50</v>
      </c>
      <c r="J9223" s="1" t="s">
        <v>163</v>
      </c>
      <c r="K9223" s="1">
        <v>9</v>
      </c>
      <c r="L9223" s="1" t="s">
        <v>39011</v>
      </c>
    </row>
    <row r="9224" spans="1:12" x14ac:dyDescent="0.25">
      <c r="A9224" s="1" t="s">
        <v>39012</v>
      </c>
      <c r="B9224" s="1" t="s">
        <v>13</v>
      </c>
      <c r="C9224" s="1" t="s">
        <v>39013</v>
      </c>
      <c r="D9224" s="1" t="s">
        <v>1124</v>
      </c>
      <c r="E9224" s="1" t="s">
        <v>39014</v>
      </c>
      <c r="F9224" s="1" t="s">
        <v>125</v>
      </c>
      <c r="G9224" s="1">
        <v>2005</v>
      </c>
      <c r="H9224" s="1" t="s">
        <v>1079</v>
      </c>
      <c r="I9224" s="1" t="s">
        <v>664</v>
      </c>
      <c r="J9224" s="1" t="s">
        <v>28</v>
      </c>
      <c r="K9224" s="1">
        <v>5</v>
      </c>
      <c r="L9224" s="1" t="s">
        <v>39015</v>
      </c>
    </row>
    <row r="9225" spans="1:12" x14ac:dyDescent="0.25">
      <c r="A9225" s="1" t="s">
        <v>39016</v>
      </c>
      <c r="B9225" s="1" t="s">
        <v>13</v>
      </c>
      <c r="C9225" s="1" t="s">
        <v>39017</v>
      </c>
      <c r="D9225" s="1" t="s">
        <v>14899</v>
      </c>
      <c r="E9225" s="1" t="s">
        <v>39018</v>
      </c>
      <c r="F9225" s="1" t="s">
        <v>125</v>
      </c>
      <c r="G9225" s="1">
        <v>2000</v>
      </c>
      <c r="H9225" s="1" t="s">
        <v>332</v>
      </c>
      <c r="I9225" s="1" t="s">
        <v>75</v>
      </c>
      <c r="J9225" s="1" t="s">
        <v>28</v>
      </c>
      <c r="K9225" s="1">
        <v>7</v>
      </c>
      <c r="L9225" s="1" t="s">
        <v>39019</v>
      </c>
    </row>
    <row r="9226" spans="1:12" x14ac:dyDescent="0.25">
      <c r="A9226" s="1" t="s">
        <v>39020</v>
      </c>
      <c r="B9226" s="1" t="s">
        <v>13</v>
      </c>
      <c r="C9226" s="1" t="s">
        <v>39021</v>
      </c>
      <c r="D9226" s="1" t="s">
        <v>39022</v>
      </c>
      <c r="E9226" s="1" t="s">
        <v>125</v>
      </c>
      <c r="F9226" s="1" t="s">
        <v>125</v>
      </c>
      <c r="G9226" s="1">
        <v>2021</v>
      </c>
      <c r="H9226" s="1" t="s">
        <v>184</v>
      </c>
      <c r="I9226" s="1" t="s">
        <v>6118</v>
      </c>
      <c r="J9226" s="1" t="s">
        <v>36</v>
      </c>
      <c r="K9226" s="1">
        <v>9</v>
      </c>
      <c r="L9226" s="1" t="s">
        <v>39023</v>
      </c>
    </row>
    <row r="9227" spans="1:12" x14ac:dyDescent="0.25">
      <c r="A9227" s="1" t="s">
        <v>39024</v>
      </c>
      <c r="B9227" s="1" t="s">
        <v>13</v>
      </c>
      <c r="C9227" s="1" t="s">
        <v>39025</v>
      </c>
      <c r="D9227" s="1" t="s">
        <v>39026</v>
      </c>
      <c r="E9227" s="1" t="s">
        <v>1658</v>
      </c>
      <c r="F9227" s="1" t="s">
        <v>125</v>
      </c>
      <c r="G9227" s="1">
        <v>2021</v>
      </c>
      <c r="H9227" s="1" t="s">
        <v>161</v>
      </c>
      <c r="I9227" s="1" t="s">
        <v>1228</v>
      </c>
      <c r="J9227" s="1" t="s">
        <v>345</v>
      </c>
      <c r="K9227" s="1">
        <v>10</v>
      </c>
      <c r="L9227" s="1" t="s">
        <v>39027</v>
      </c>
    </row>
    <row r="9228" spans="1:12" x14ac:dyDescent="0.25">
      <c r="A9228" s="1" t="s">
        <v>39028</v>
      </c>
      <c r="B9228" s="1" t="s">
        <v>13</v>
      </c>
      <c r="C9228" s="1" t="s">
        <v>39029</v>
      </c>
      <c r="D9228" s="1" t="s">
        <v>39030</v>
      </c>
      <c r="E9228" s="1" t="s">
        <v>5353</v>
      </c>
      <c r="F9228" s="1" t="s">
        <v>125</v>
      </c>
      <c r="G9228" s="1">
        <v>1990</v>
      </c>
      <c r="H9228" s="1" t="s">
        <v>144</v>
      </c>
      <c r="I9228" s="1" t="s">
        <v>63</v>
      </c>
      <c r="J9228" s="1" t="s">
        <v>28</v>
      </c>
      <c r="K9228" s="1">
        <v>3</v>
      </c>
      <c r="L9228" s="1" t="s">
        <v>39031</v>
      </c>
    </row>
    <row r="9229" spans="1:12" x14ac:dyDescent="0.25">
      <c r="A9229" s="1" t="s">
        <v>39032</v>
      </c>
      <c r="B9229" s="1" t="s">
        <v>128</v>
      </c>
      <c r="C9229" s="1" t="s">
        <v>39033</v>
      </c>
      <c r="D9229" s="1" t="s">
        <v>125</v>
      </c>
      <c r="E9229" s="1" t="s">
        <v>39034</v>
      </c>
      <c r="F9229" s="1" t="s">
        <v>125</v>
      </c>
      <c r="G9229" s="1">
        <v>2021</v>
      </c>
      <c r="H9229" s="1" t="s">
        <v>26</v>
      </c>
      <c r="I9229" s="1" t="s">
        <v>132</v>
      </c>
      <c r="J9229" s="1" t="s">
        <v>19</v>
      </c>
      <c r="K9229" s="1">
        <v>6</v>
      </c>
      <c r="L9229" s="1" t="s">
        <v>39035</v>
      </c>
    </row>
    <row r="9230" spans="1:12" x14ac:dyDescent="0.25">
      <c r="A9230" s="1" t="s">
        <v>39036</v>
      </c>
      <c r="B9230" s="1" t="s">
        <v>13</v>
      </c>
      <c r="C9230" s="1" t="s">
        <v>39037</v>
      </c>
      <c r="D9230" s="1" t="s">
        <v>39038</v>
      </c>
      <c r="E9230" s="1" t="s">
        <v>39039</v>
      </c>
      <c r="F9230" s="1" t="s">
        <v>125</v>
      </c>
      <c r="G9230" s="1">
        <v>1981</v>
      </c>
      <c r="H9230" s="1" t="s">
        <v>1079</v>
      </c>
      <c r="I9230" s="1" t="s">
        <v>81</v>
      </c>
      <c r="J9230" s="1" t="s">
        <v>19</v>
      </c>
      <c r="K9230" s="1">
        <v>9</v>
      </c>
      <c r="L9230" s="1" t="s">
        <v>39040</v>
      </c>
    </row>
    <row r="9231" spans="1:12" x14ac:dyDescent="0.25">
      <c r="A9231" s="1" t="s">
        <v>39041</v>
      </c>
      <c r="B9231" s="1" t="s">
        <v>13</v>
      </c>
      <c r="C9231" s="1" t="s">
        <v>39042</v>
      </c>
      <c r="D9231" s="1" t="s">
        <v>39043</v>
      </c>
      <c r="E9231" s="1" t="s">
        <v>39044</v>
      </c>
      <c r="F9231" s="1" t="s">
        <v>125</v>
      </c>
      <c r="G9231" s="1">
        <v>2011</v>
      </c>
      <c r="H9231" s="1" t="s">
        <v>138</v>
      </c>
      <c r="I9231" s="1" t="s">
        <v>551</v>
      </c>
      <c r="J9231" s="1" t="s">
        <v>28</v>
      </c>
      <c r="K9231" s="1">
        <v>6</v>
      </c>
      <c r="L9231" s="1" t="s">
        <v>39045</v>
      </c>
    </row>
    <row r="9232" spans="1:12" x14ac:dyDescent="0.25">
      <c r="A9232" s="1" t="s">
        <v>39046</v>
      </c>
      <c r="B9232" s="1" t="s">
        <v>13</v>
      </c>
      <c r="C9232" s="1" t="s">
        <v>39047</v>
      </c>
      <c r="D9232" s="1" t="s">
        <v>39048</v>
      </c>
      <c r="E9232" s="1" t="s">
        <v>19220</v>
      </c>
      <c r="F9232" s="1" t="s">
        <v>125</v>
      </c>
      <c r="G9232" s="1">
        <v>1995</v>
      </c>
      <c r="H9232" s="1" t="s">
        <v>144</v>
      </c>
      <c r="I9232" s="1" t="s">
        <v>3110</v>
      </c>
      <c r="J9232" s="1" t="s">
        <v>28</v>
      </c>
      <c r="K9232" s="1">
        <v>7</v>
      </c>
      <c r="L9232" s="1" t="s">
        <v>39049</v>
      </c>
    </row>
    <row r="9233" spans="1:12" x14ac:dyDescent="0.25">
      <c r="A9233" s="1" t="s">
        <v>39050</v>
      </c>
      <c r="B9233" s="1" t="s">
        <v>13</v>
      </c>
      <c r="C9233" s="1" t="s">
        <v>39051</v>
      </c>
      <c r="D9233" s="1" t="s">
        <v>9610</v>
      </c>
      <c r="E9233" s="1" t="s">
        <v>39052</v>
      </c>
      <c r="F9233" s="1" t="s">
        <v>125</v>
      </c>
      <c r="G9233" s="1">
        <v>1978</v>
      </c>
      <c r="H9233" s="1" t="s">
        <v>184</v>
      </c>
      <c r="I9233" s="1" t="s">
        <v>3110</v>
      </c>
      <c r="J9233" s="1" t="s">
        <v>36</v>
      </c>
      <c r="K9233" s="1">
        <v>8</v>
      </c>
      <c r="L9233" s="1" t="s">
        <v>39053</v>
      </c>
    </row>
    <row r="9234" spans="1:12" x14ac:dyDescent="0.25">
      <c r="A9234" s="1" t="s">
        <v>39054</v>
      </c>
      <c r="B9234" s="1" t="s">
        <v>13</v>
      </c>
      <c r="C9234" s="1" t="s">
        <v>39055</v>
      </c>
      <c r="D9234" s="1" t="s">
        <v>38826</v>
      </c>
      <c r="E9234" s="1" t="s">
        <v>35939</v>
      </c>
      <c r="F9234" s="1" t="s">
        <v>125</v>
      </c>
      <c r="G9234" s="1">
        <v>1972</v>
      </c>
      <c r="H9234" s="1" t="s">
        <v>131</v>
      </c>
      <c r="I9234" s="1" t="s">
        <v>6599</v>
      </c>
      <c r="J9234" s="1" t="s">
        <v>28</v>
      </c>
      <c r="K9234" s="1">
        <v>2</v>
      </c>
      <c r="L9234" s="1" t="s">
        <v>39056</v>
      </c>
    </row>
    <row r="9235" spans="1:12" x14ac:dyDescent="0.25">
      <c r="A9235" s="1" t="s">
        <v>39057</v>
      </c>
      <c r="B9235" s="1" t="s">
        <v>13</v>
      </c>
      <c r="C9235" s="1" t="s">
        <v>39058</v>
      </c>
      <c r="D9235" s="1" t="s">
        <v>31161</v>
      </c>
      <c r="E9235" s="1" t="s">
        <v>39059</v>
      </c>
      <c r="F9235" s="1" t="s">
        <v>125</v>
      </c>
      <c r="G9235" s="1">
        <v>2021</v>
      </c>
      <c r="H9235" s="1" t="s">
        <v>26</v>
      </c>
      <c r="I9235" s="1" t="s">
        <v>1239</v>
      </c>
      <c r="J9235" s="1" t="s">
        <v>28</v>
      </c>
      <c r="K9235" s="1">
        <v>4</v>
      </c>
      <c r="L9235" s="1" t="s">
        <v>39060</v>
      </c>
    </row>
    <row r="9236" spans="1:12" x14ac:dyDescent="0.25">
      <c r="A9236" s="1" t="s">
        <v>39061</v>
      </c>
      <c r="B9236" s="1" t="s">
        <v>13</v>
      </c>
      <c r="C9236" s="1" t="s">
        <v>39062</v>
      </c>
      <c r="D9236" s="1" t="s">
        <v>39063</v>
      </c>
      <c r="E9236" s="1" t="s">
        <v>9217</v>
      </c>
      <c r="F9236" s="1" t="s">
        <v>125</v>
      </c>
      <c r="G9236" s="1">
        <v>1969</v>
      </c>
      <c r="H9236" s="1" t="s">
        <v>1079</v>
      </c>
      <c r="I9236" s="1" t="s">
        <v>27</v>
      </c>
      <c r="J9236" s="1" t="s">
        <v>36</v>
      </c>
      <c r="K9236" s="1">
        <v>4</v>
      </c>
      <c r="L9236" s="1" t="s">
        <v>39064</v>
      </c>
    </row>
    <row r="9237" spans="1:12" x14ac:dyDescent="0.25">
      <c r="A9237" s="1" t="s">
        <v>39065</v>
      </c>
      <c r="B9237" s="1" t="s">
        <v>13</v>
      </c>
      <c r="C9237" s="1" t="s">
        <v>39066</v>
      </c>
      <c r="D9237" s="1" t="s">
        <v>39063</v>
      </c>
      <c r="E9237" s="1" t="s">
        <v>9217</v>
      </c>
      <c r="F9237" s="1" t="s">
        <v>125</v>
      </c>
      <c r="G9237" s="1">
        <v>1969</v>
      </c>
      <c r="H9237" s="1" t="s">
        <v>1079</v>
      </c>
      <c r="I9237" s="1" t="s">
        <v>27</v>
      </c>
      <c r="J9237" s="1" t="s">
        <v>36</v>
      </c>
      <c r="K9237" s="1">
        <v>5</v>
      </c>
      <c r="L9237" s="1" t="s">
        <v>39067</v>
      </c>
    </row>
    <row r="9238" spans="1:12" x14ac:dyDescent="0.25">
      <c r="A9238" s="1" t="s">
        <v>39068</v>
      </c>
      <c r="B9238" s="1" t="s">
        <v>13</v>
      </c>
      <c r="C9238" s="1" t="s">
        <v>39069</v>
      </c>
      <c r="D9238" s="1" t="s">
        <v>39070</v>
      </c>
      <c r="E9238" s="1" t="s">
        <v>39071</v>
      </c>
      <c r="F9238" s="1" t="s">
        <v>125</v>
      </c>
      <c r="G9238" s="1">
        <v>2021</v>
      </c>
      <c r="H9238" s="1" t="s">
        <v>184</v>
      </c>
      <c r="I9238" s="1" t="s">
        <v>1875</v>
      </c>
      <c r="J9238" s="1" t="s">
        <v>163</v>
      </c>
      <c r="K9238" s="1">
        <v>1</v>
      </c>
      <c r="L9238" s="1" t="s">
        <v>39072</v>
      </c>
    </row>
    <row r="9239" spans="1:12" x14ac:dyDescent="0.25">
      <c r="A9239" s="1" t="s">
        <v>39073</v>
      </c>
      <c r="B9239" s="1" t="s">
        <v>13</v>
      </c>
      <c r="C9239" s="1" t="s">
        <v>39074</v>
      </c>
      <c r="D9239" s="1" t="s">
        <v>39075</v>
      </c>
      <c r="E9239" s="1" t="s">
        <v>12123</v>
      </c>
      <c r="F9239" s="1" t="s">
        <v>125</v>
      </c>
      <c r="G9239" s="1">
        <v>2016</v>
      </c>
      <c r="H9239" s="1" t="s">
        <v>332</v>
      </c>
      <c r="I9239" s="1" t="s">
        <v>145</v>
      </c>
      <c r="J9239" s="1" t="s">
        <v>28</v>
      </c>
      <c r="K9239" s="1">
        <v>3</v>
      </c>
      <c r="L9239" s="1" t="s">
        <v>39076</v>
      </c>
    </row>
    <row r="9240" spans="1:12" x14ac:dyDescent="0.25">
      <c r="A9240" s="1" t="s">
        <v>39077</v>
      </c>
      <c r="B9240" s="1" t="s">
        <v>13</v>
      </c>
      <c r="C9240" s="1" t="s">
        <v>39078</v>
      </c>
      <c r="D9240" s="1" t="s">
        <v>2292</v>
      </c>
      <c r="E9240" s="1" t="s">
        <v>2292</v>
      </c>
      <c r="F9240" s="1" t="s">
        <v>125</v>
      </c>
      <c r="G9240" s="1">
        <v>1998</v>
      </c>
      <c r="H9240" s="1" t="s">
        <v>144</v>
      </c>
      <c r="I9240" s="1" t="s">
        <v>1125</v>
      </c>
      <c r="J9240" s="1" t="s">
        <v>19</v>
      </c>
      <c r="K9240" s="1">
        <v>3</v>
      </c>
      <c r="L9240" s="1" t="s">
        <v>39079</v>
      </c>
    </row>
    <row r="9241" spans="1:12" x14ac:dyDescent="0.25">
      <c r="A9241" s="1" t="s">
        <v>39080</v>
      </c>
      <c r="B9241" s="1" t="s">
        <v>13</v>
      </c>
      <c r="C9241" s="1" t="s">
        <v>39081</v>
      </c>
      <c r="D9241" s="1" t="s">
        <v>39082</v>
      </c>
      <c r="E9241" s="1" t="s">
        <v>39083</v>
      </c>
      <c r="F9241" s="1" t="s">
        <v>125</v>
      </c>
      <c r="G9241" s="1">
        <v>1964</v>
      </c>
      <c r="H9241" s="1" t="s">
        <v>26</v>
      </c>
      <c r="I9241" s="1" t="s">
        <v>344</v>
      </c>
      <c r="J9241" s="1" t="s">
        <v>485</v>
      </c>
      <c r="K9241" s="1">
        <v>2</v>
      </c>
      <c r="L9241" s="1" t="s">
        <v>39084</v>
      </c>
    </row>
    <row r="9242" spans="1:12" x14ac:dyDescent="0.25">
      <c r="A9242" s="1" t="s">
        <v>39085</v>
      </c>
      <c r="B9242" s="1" t="s">
        <v>128</v>
      </c>
      <c r="C9242" s="1" t="s">
        <v>39086</v>
      </c>
      <c r="D9242" s="1" t="s">
        <v>125</v>
      </c>
      <c r="E9242" s="1" t="s">
        <v>39087</v>
      </c>
      <c r="F9242" s="1" t="s">
        <v>125</v>
      </c>
      <c r="G9242" s="1">
        <v>2017</v>
      </c>
      <c r="H9242" s="1" t="s">
        <v>350</v>
      </c>
      <c r="I9242" s="1" t="s">
        <v>132</v>
      </c>
      <c r="J9242" s="1" t="s">
        <v>19</v>
      </c>
      <c r="K9242" s="1">
        <v>4</v>
      </c>
      <c r="L9242" s="1" t="s">
        <v>39088</v>
      </c>
    </row>
    <row r="9243" spans="1:12" x14ac:dyDescent="0.25">
      <c r="A9243" s="1" t="s">
        <v>39089</v>
      </c>
      <c r="B9243" s="1" t="s">
        <v>13</v>
      </c>
      <c r="C9243" s="1" t="s">
        <v>39090</v>
      </c>
      <c r="D9243" s="1" t="s">
        <v>2645</v>
      </c>
      <c r="E9243" s="1" t="s">
        <v>39091</v>
      </c>
      <c r="F9243" s="1" t="s">
        <v>125</v>
      </c>
      <c r="G9243" s="1">
        <v>2018</v>
      </c>
      <c r="H9243" s="1" t="s">
        <v>332</v>
      </c>
      <c r="I9243" s="1" t="s">
        <v>1551</v>
      </c>
      <c r="J9243" s="1" t="s">
        <v>163</v>
      </c>
      <c r="K9243" s="1">
        <v>9</v>
      </c>
      <c r="L9243" s="1" t="s">
        <v>39092</v>
      </c>
    </row>
    <row r="9244" spans="1:12" x14ac:dyDescent="0.25">
      <c r="A9244" s="1" t="s">
        <v>39093</v>
      </c>
      <c r="B9244" s="1" t="s">
        <v>13</v>
      </c>
      <c r="C9244" s="1" t="s">
        <v>39094</v>
      </c>
      <c r="D9244" s="1" t="s">
        <v>39095</v>
      </c>
      <c r="E9244" s="1" t="s">
        <v>39096</v>
      </c>
      <c r="F9244" s="1" t="s">
        <v>125</v>
      </c>
      <c r="G9244" s="1">
        <v>1994</v>
      </c>
      <c r="H9244" s="1" t="s">
        <v>144</v>
      </c>
      <c r="I9244" s="1" t="s">
        <v>81</v>
      </c>
      <c r="J9244" s="1" t="s">
        <v>652</v>
      </c>
      <c r="K9244" s="1">
        <v>7</v>
      </c>
      <c r="L9244" s="1" t="s">
        <v>39097</v>
      </c>
    </row>
    <row r="9245" spans="1:12" x14ac:dyDescent="0.25">
      <c r="A9245" s="1" t="s">
        <v>39098</v>
      </c>
      <c r="B9245" s="1" t="s">
        <v>13</v>
      </c>
      <c r="C9245" s="1" t="s">
        <v>39099</v>
      </c>
      <c r="D9245" s="1" t="s">
        <v>39100</v>
      </c>
      <c r="E9245" s="1" t="s">
        <v>39101</v>
      </c>
      <c r="F9245" s="1" t="s">
        <v>125</v>
      </c>
      <c r="G9245" s="1">
        <v>1992</v>
      </c>
      <c r="H9245" s="1" t="s">
        <v>1079</v>
      </c>
      <c r="I9245" s="1" t="s">
        <v>87</v>
      </c>
      <c r="J9245" s="1" t="s">
        <v>36</v>
      </c>
      <c r="K9245" s="1">
        <v>8</v>
      </c>
      <c r="L9245" s="1" t="s">
        <v>39102</v>
      </c>
    </row>
    <row r="9246" spans="1:12" x14ac:dyDescent="0.25">
      <c r="A9246" s="1" t="s">
        <v>39103</v>
      </c>
      <c r="B9246" s="1" t="s">
        <v>13</v>
      </c>
      <c r="C9246" s="1" t="s">
        <v>39104</v>
      </c>
      <c r="D9246" s="1" t="s">
        <v>39105</v>
      </c>
      <c r="E9246" s="1" t="s">
        <v>39106</v>
      </c>
      <c r="F9246" s="1" t="s">
        <v>125</v>
      </c>
      <c r="G9246" s="1">
        <v>2011</v>
      </c>
      <c r="H9246" s="1" t="s">
        <v>407</v>
      </c>
      <c r="I9246" s="1" t="s">
        <v>18</v>
      </c>
      <c r="J9246" s="1" t="s">
        <v>36</v>
      </c>
      <c r="K9246" s="1">
        <v>8</v>
      </c>
      <c r="L9246" s="1" t="s">
        <v>39107</v>
      </c>
    </row>
    <row r="9247" spans="1:12" x14ac:dyDescent="0.25">
      <c r="A9247" s="1" t="s">
        <v>39108</v>
      </c>
      <c r="B9247" s="1" t="s">
        <v>13</v>
      </c>
      <c r="C9247" s="1" t="s">
        <v>39109</v>
      </c>
      <c r="D9247" s="1" t="s">
        <v>39110</v>
      </c>
      <c r="E9247" s="1" t="s">
        <v>39111</v>
      </c>
      <c r="F9247" s="1" t="s">
        <v>125</v>
      </c>
      <c r="G9247" s="1">
        <v>2004</v>
      </c>
      <c r="H9247" s="1" t="s">
        <v>131</v>
      </c>
      <c r="I9247" s="1" t="s">
        <v>756</v>
      </c>
      <c r="J9247" s="1" t="s">
        <v>133</v>
      </c>
      <c r="K9247" s="1">
        <v>8</v>
      </c>
      <c r="L9247" s="1" t="s">
        <v>39112</v>
      </c>
    </row>
    <row r="9248" spans="1:12" x14ac:dyDescent="0.25">
      <c r="A9248" s="1" t="s">
        <v>39113</v>
      </c>
      <c r="B9248" s="1" t="s">
        <v>13</v>
      </c>
      <c r="C9248" s="1" t="s">
        <v>39114</v>
      </c>
      <c r="D9248" s="1" t="s">
        <v>125</v>
      </c>
      <c r="E9248" s="1" t="s">
        <v>35796</v>
      </c>
      <c r="F9248" s="1" t="s">
        <v>125</v>
      </c>
      <c r="G9248" s="1">
        <v>2021</v>
      </c>
      <c r="H9248" s="1" t="s">
        <v>131</v>
      </c>
      <c r="I9248" s="1" t="s">
        <v>6312</v>
      </c>
      <c r="J9248" s="1" t="s">
        <v>133</v>
      </c>
      <c r="K9248" s="1">
        <v>1</v>
      </c>
      <c r="L9248" s="1" t="s">
        <v>39115</v>
      </c>
    </row>
    <row r="9249" spans="1:12" x14ac:dyDescent="0.25">
      <c r="A9249" s="1" t="s">
        <v>39116</v>
      </c>
      <c r="B9249" s="1" t="s">
        <v>13</v>
      </c>
      <c r="C9249" s="1" t="s">
        <v>39117</v>
      </c>
      <c r="D9249" s="1" t="s">
        <v>39118</v>
      </c>
      <c r="E9249" s="1" t="s">
        <v>39119</v>
      </c>
      <c r="F9249" s="1" t="s">
        <v>125</v>
      </c>
      <c r="G9249" s="1">
        <v>1972</v>
      </c>
      <c r="H9249" s="1" t="s">
        <v>1079</v>
      </c>
      <c r="I9249" s="1" t="s">
        <v>94</v>
      </c>
      <c r="J9249" s="1" t="s">
        <v>102</v>
      </c>
      <c r="K9249" s="1">
        <v>5</v>
      </c>
      <c r="L9249" s="1" t="s">
        <v>39120</v>
      </c>
    </row>
    <row r="9250" spans="1:12" x14ac:dyDescent="0.25">
      <c r="A9250" s="1" t="s">
        <v>39121</v>
      </c>
      <c r="B9250" s="1" t="s">
        <v>13</v>
      </c>
      <c r="C9250" s="1" t="s">
        <v>39122</v>
      </c>
      <c r="D9250" s="1" t="s">
        <v>39123</v>
      </c>
      <c r="E9250" s="1" t="s">
        <v>39124</v>
      </c>
      <c r="F9250" s="1" t="s">
        <v>125</v>
      </c>
      <c r="G9250" s="1">
        <v>2014</v>
      </c>
      <c r="H9250" s="1" t="s">
        <v>138</v>
      </c>
      <c r="I9250" s="1" t="s">
        <v>338</v>
      </c>
      <c r="J9250" s="1" t="s">
        <v>36</v>
      </c>
      <c r="K9250" s="1">
        <v>10</v>
      </c>
      <c r="L9250" s="1" t="s">
        <v>39125</v>
      </c>
    </row>
    <row r="9251" spans="1:12" x14ac:dyDescent="0.25">
      <c r="A9251" s="1" t="s">
        <v>39126</v>
      </c>
      <c r="B9251" s="1" t="s">
        <v>13</v>
      </c>
      <c r="C9251" s="1" t="s">
        <v>39127</v>
      </c>
      <c r="D9251" s="1" t="s">
        <v>39128</v>
      </c>
      <c r="E9251" s="1" t="s">
        <v>39129</v>
      </c>
      <c r="F9251" s="1" t="s">
        <v>125</v>
      </c>
      <c r="G9251" s="1">
        <v>2021</v>
      </c>
      <c r="H9251" s="1" t="s">
        <v>184</v>
      </c>
      <c r="I9251" s="1" t="s">
        <v>75</v>
      </c>
      <c r="J9251" s="1" t="s">
        <v>102</v>
      </c>
      <c r="K9251" s="1">
        <v>10</v>
      </c>
      <c r="L9251" s="1" t="s">
        <v>39130</v>
      </c>
    </row>
    <row r="9252" spans="1:12" x14ac:dyDescent="0.25">
      <c r="A9252" s="1" t="s">
        <v>39131</v>
      </c>
      <c r="B9252" s="1" t="s">
        <v>13</v>
      </c>
      <c r="C9252" s="1" t="s">
        <v>39132</v>
      </c>
      <c r="D9252" s="1" t="s">
        <v>39133</v>
      </c>
      <c r="E9252" s="1" t="s">
        <v>39134</v>
      </c>
      <c r="F9252" s="1" t="s">
        <v>125</v>
      </c>
      <c r="G9252" s="1">
        <v>2021</v>
      </c>
      <c r="H9252" s="1" t="s">
        <v>138</v>
      </c>
      <c r="I9252" s="1" t="s">
        <v>215</v>
      </c>
      <c r="J9252" s="1" t="s">
        <v>102</v>
      </c>
      <c r="K9252" s="1">
        <v>8</v>
      </c>
      <c r="L9252" s="1" t="s">
        <v>39135</v>
      </c>
    </row>
    <row r="9253" spans="1:12" x14ac:dyDescent="0.25">
      <c r="A9253" s="1" t="s">
        <v>39136</v>
      </c>
      <c r="B9253" s="1" t="s">
        <v>13</v>
      </c>
      <c r="C9253" s="1" t="s">
        <v>39137</v>
      </c>
      <c r="D9253" s="1" t="s">
        <v>39138</v>
      </c>
      <c r="E9253" s="1" t="s">
        <v>21806</v>
      </c>
      <c r="F9253" s="1" t="s">
        <v>125</v>
      </c>
      <c r="G9253" s="1">
        <v>1980</v>
      </c>
      <c r="H9253" s="1" t="s">
        <v>131</v>
      </c>
      <c r="I9253" s="1" t="s">
        <v>546</v>
      </c>
      <c r="J9253" s="1" t="s">
        <v>28</v>
      </c>
      <c r="K9253" s="1">
        <v>1</v>
      </c>
      <c r="L9253" s="1" t="s">
        <v>39139</v>
      </c>
    </row>
    <row r="9254" spans="1:12" x14ac:dyDescent="0.25">
      <c r="A9254" s="1" t="s">
        <v>39140</v>
      </c>
      <c r="B9254" s="1" t="s">
        <v>13</v>
      </c>
      <c r="C9254" s="1" t="s">
        <v>39141</v>
      </c>
      <c r="D9254" s="1" t="s">
        <v>39142</v>
      </c>
      <c r="E9254" s="1" t="s">
        <v>39143</v>
      </c>
      <c r="F9254" s="1" t="s">
        <v>125</v>
      </c>
      <c r="G9254" s="1">
        <v>1985</v>
      </c>
      <c r="H9254" s="1" t="s">
        <v>144</v>
      </c>
      <c r="I9254" s="1" t="s">
        <v>1993</v>
      </c>
      <c r="J9254" s="1" t="s">
        <v>19</v>
      </c>
      <c r="K9254" s="1">
        <v>1</v>
      </c>
      <c r="L9254" s="1" t="s">
        <v>39144</v>
      </c>
    </row>
    <row r="9255" spans="1:12" x14ac:dyDescent="0.25">
      <c r="A9255" s="1" t="s">
        <v>39145</v>
      </c>
      <c r="B9255" s="1" t="s">
        <v>13</v>
      </c>
      <c r="C9255" s="1" t="s">
        <v>39146</v>
      </c>
      <c r="D9255" s="1" t="s">
        <v>39147</v>
      </c>
      <c r="E9255" s="1" t="s">
        <v>39148</v>
      </c>
      <c r="F9255" s="1" t="s">
        <v>125</v>
      </c>
      <c r="G9255" s="1">
        <v>2010</v>
      </c>
      <c r="H9255" s="1" t="s">
        <v>26</v>
      </c>
      <c r="I9255" s="1" t="s">
        <v>1648</v>
      </c>
      <c r="J9255" s="1" t="s">
        <v>28</v>
      </c>
      <c r="K9255" s="1">
        <v>1</v>
      </c>
      <c r="L9255" s="1" t="s">
        <v>39149</v>
      </c>
    </row>
    <row r="9256" spans="1:12" x14ac:dyDescent="0.25">
      <c r="A9256" s="1" t="s">
        <v>39150</v>
      </c>
      <c r="B9256" s="1" t="s">
        <v>13</v>
      </c>
      <c r="C9256" s="1" t="s">
        <v>39151</v>
      </c>
      <c r="D9256" s="1" t="s">
        <v>29735</v>
      </c>
      <c r="E9256" s="1" t="s">
        <v>18420</v>
      </c>
      <c r="F9256" s="1" t="s">
        <v>125</v>
      </c>
      <c r="G9256" s="1">
        <v>1990</v>
      </c>
      <c r="H9256" s="1" t="s">
        <v>144</v>
      </c>
      <c r="I9256" s="1" t="s">
        <v>756</v>
      </c>
      <c r="J9256" s="1" t="s">
        <v>28</v>
      </c>
      <c r="K9256" s="1">
        <v>4</v>
      </c>
      <c r="L9256" s="1" t="s">
        <v>39152</v>
      </c>
    </row>
    <row r="9257" spans="1:12" x14ac:dyDescent="0.25">
      <c r="A9257" s="1" t="s">
        <v>39153</v>
      </c>
      <c r="B9257" s="1" t="s">
        <v>13</v>
      </c>
      <c r="C9257" s="1" t="s">
        <v>39154</v>
      </c>
      <c r="D9257" s="1" t="s">
        <v>39155</v>
      </c>
      <c r="E9257" s="1" t="s">
        <v>39156</v>
      </c>
      <c r="F9257" s="1" t="s">
        <v>125</v>
      </c>
      <c r="G9257" s="1">
        <v>1997</v>
      </c>
      <c r="H9257" s="1" t="s">
        <v>908</v>
      </c>
      <c r="I9257" s="1" t="s">
        <v>35</v>
      </c>
      <c r="J9257" s="1" t="s">
        <v>194</v>
      </c>
      <c r="K9257" s="1">
        <v>1</v>
      </c>
      <c r="L9257" s="1" t="s">
        <v>39157</v>
      </c>
    </row>
    <row r="9258" spans="1:12" x14ac:dyDescent="0.25">
      <c r="A9258" s="1" t="s">
        <v>39158</v>
      </c>
      <c r="B9258" s="1" t="s">
        <v>13</v>
      </c>
      <c r="C9258" s="1" t="s">
        <v>39159</v>
      </c>
      <c r="D9258" s="1" t="s">
        <v>9455</v>
      </c>
      <c r="E9258" s="1" t="s">
        <v>39160</v>
      </c>
      <c r="F9258" s="1" t="s">
        <v>125</v>
      </c>
      <c r="G9258" s="1">
        <v>1986</v>
      </c>
      <c r="H9258" s="1" t="s">
        <v>908</v>
      </c>
      <c r="I9258" s="1" t="s">
        <v>119</v>
      </c>
      <c r="J9258" s="1" t="s">
        <v>163</v>
      </c>
      <c r="K9258" s="1">
        <v>8</v>
      </c>
      <c r="L9258" s="1" t="s">
        <v>39161</v>
      </c>
    </row>
    <row r="9259" spans="1:12" x14ac:dyDescent="0.25">
      <c r="A9259" s="1" t="s">
        <v>39162</v>
      </c>
      <c r="B9259" s="1" t="s">
        <v>13</v>
      </c>
      <c r="C9259" s="1" t="s">
        <v>39163</v>
      </c>
      <c r="D9259" s="1" t="s">
        <v>39164</v>
      </c>
      <c r="E9259" s="1" t="s">
        <v>28506</v>
      </c>
      <c r="F9259" s="1" t="s">
        <v>125</v>
      </c>
      <c r="G9259" s="1">
        <v>2007</v>
      </c>
      <c r="H9259" s="1" t="s">
        <v>144</v>
      </c>
      <c r="I9259" s="1" t="s">
        <v>3110</v>
      </c>
      <c r="J9259" s="1" t="s">
        <v>28</v>
      </c>
      <c r="K9259" s="1">
        <v>4</v>
      </c>
      <c r="L9259" s="1" t="s">
        <v>39165</v>
      </c>
    </row>
    <row r="9260" spans="1:12" x14ac:dyDescent="0.25">
      <c r="A9260" s="1" t="s">
        <v>39166</v>
      </c>
      <c r="B9260" s="1" t="s">
        <v>13</v>
      </c>
      <c r="C9260" s="1" t="s">
        <v>39167</v>
      </c>
      <c r="D9260" s="1" t="s">
        <v>39168</v>
      </c>
      <c r="E9260" s="1" t="s">
        <v>39169</v>
      </c>
      <c r="F9260" s="1" t="s">
        <v>125</v>
      </c>
      <c r="G9260" s="1">
        <v>2015</v>
      </c>
      <c r="H9260" s="1" t="s">
        <v>184</v>
      </c>
      <c r="I9260" s="1" t="s">
        <v>1019</v>
      </c>
      <c r="J9260" s="1" t="s">
        <v>36</v>
      </c>
      <c r="K9260" s="1">
        <v>8</v>
      </c>
      <c r="L9260" s="1" t="s">
        <v>39170</v>
      </c>
    </row>
    <row r="9261" spans="1:12" x14ac:dyDescent="0.25">
      <c r="A9261" s="1" t="s">
        <v>39171</v>
      </c>
      <c r="B9261" s="1" t="s">
        <v>13</v>
      </c>
      <c r="C9261" s="1" t="s">
        <v>39172</v>
      </c>
      <c r="D9261" s="1" t="s">
        <v>2645</v>
      </c>
      <c r="E9261" s="1" t="s">
        <v>39173</v>
      </c>
      <c r="F9261" s="1" t="s">
        <v>125</v>
      </c>
      <c r="G9261" s="1">
        <v>2018</v>
      </c>
      <c r="H9261" s="1" t="s">
        <v>332</v>
      </c>
      <c r="I9261" s="1" t="s">
        <v>1477</v>
      </c>
      <c r="J9261" s="1" t="s">
        <v>163</v>
      </c>
      <c r="K9261" s="1">
        <v>10</v>
      </c>
      <c r="L9261" s="1" t="s">
        <v>39174</v>
      </c>
    </row>
    <row r="9262" spans="1:12" x14ac:dyDescent="0.25">
      <c r="A9262" s="1" t="s">
        <v>39175</v>
      </c>
      <c r="B9262" s="1" t="s">
        <v>13</v>
      </c>
      <c r="C9262" s="1" t="s">
        <v>39176</v>
      </c>
      <c r="D9262" s="1" t="s">
        <v>39177</v>
      </c>
      <c r="E9262" s="1" t="s">
        <v>39178</v>
      </c>
      <c r="F9262" s="1" t="s">
        <v>125</v>
      </c>
      <c r="G9262" s="1">
        <v>1998</v>
      </c>
      <c r="H9262" s="1" t="s">
        <v>908</v>
      </c>
      <c r="I9262" s="1" t="s">
        <v>1684</v>
      </c>
      <c r="J9262" s="1" t="s">
        <v>133</v>
      </c>
      <c r="K9262" s="1">
        <v>7</v>
      </c>
      <c r="L9262" s="1" t="s">
        <v>39179</v>
      </c>
    </row>
    <row r="9263" spans="1:12" x14ac:dyDescent="0.25">
      <c r="A9263" s="1" t="s">
        <v>39180</v>
      </c>
      <c r="B9263" s="1" t="s">
        <v>13</v>
      </c>
      <c r="C9263" s="1" t="s">
        <v>39181</v>
      </c>
      <c r="D9263" s="1" t="s">
        <v>39182</v>
      </c>
      <c r="E9263" s="1" t="s">
        <v>39183</v>
      </c>
      <c r="F9263" s="1" t="s">
        <v>125</v>
      </c>
      <c r="G9263" s="1">
        <v>1974</v>
      </c>
      <c r="H9263" s="1" t="s">
        <v>908</v>
      </c>
      <c r="I9263" s="1" t="s">
        <v>63</v>
      </c>
      <c r="J9263" s="1" t="s">
        <v>19</v>
      </c>
      <c r="K9263" s="1">
        <v>3</v>
      </c>
      <c r="L9263" s="1" t="s">
        <v>39184</v>
      </c>
    </row>
    <row r="9264" spans="1:12" x14ac:dyDescent="0.25">
      <c r="A9264" s="1" t="s">
        <v>39185</v>
      </c>
      <c r="B9264" s="1" t="s">
        <v>13</v>
      </c>
      <c r="C9264" s="1" t="s">
        <v>39186</v>
      </c>
      <c r="D9264" s="1" t="s">
        <v>39187</v>
      </c>
      <c r="E9264" s="1" t="s">
        <v>28714</v>
      </c>
      <c r="F9264" s="1" t="s">
        <v>125</v>
      </c>
      <c r="G9264" s="1">
        <v>2009</v>
      </c>
      <c r="H9264" s="1" t="s">
        <v>407</v>
      </c>
      <c r="I9264" s="1" t="s">
        <v>1125</v>
      </c>
      <c r="J9264" s="1" t="s">
        <v>19</v>
      </c>
      <c r="K9264" s="1">
        <v>4</v>
      </c>
      <c r="L9264" s="1" t="s">
        <v>39188</v>
      </c>
    </row>
    <row r="9265" spans="1:12" x14ac:dyDescent="0.25">
      <c r="A9265" s="1" t="s">
        <v>39189</v>
      </c>
      <c r="B9265" s="1" t="s">
        <v>13</v>
      </c>
      <c r="C9265" s="1" t="s">
        <v>39190</v>
      </c>
      <c r="D9265" s="1" t="s">
        <v>39191</v>
      </c>
      <c r="E9265" s="1" t="s">
        <v>39192</v>
      </c>
      <c r="F9265" s="1" t="s">
        <v>125</v>
      </c>
      <c r="G9265" s="1">
        <v>1972</v>
      </c>
      <c r="H9265" s="1" t="s">
        <v>131</v>
      </c>
      <c r="I9265" s="1" t="s">
        <v>4816</v>
      </c>
      <c r="J9265" s="1" t="s">
        <v>28</v>
      </c>
      <c r="K9265" s="1">
        <v>2</v>
      </c>
      <c r="L9265" s="1" t="s">
        <v>39193</v>
      </c>
    </row>
    <row r="9266" spans="1:12" x14ac:dyDescent="0.25">
      <c r="A9266" s="1" t="s">
        <v>39194</v>
      </c>
      <c r="B9266" s="1" t="s">
        <v>13</v>
      </c>
      <c r="C9266" s="1" t="s">
        <v>39195</v>
      </c>
      <c r="D9266" s="1" t="s">
        <v>39196</v>
      </c>
      <c r="E9266" s="1" t="s">
        <v>39197</v>
      </c>
      <c r="F9266" s="1" t="s">
        <v>125</v>
      </c>
      <c r="G9266" s="1">
        <v>1971</v>
      </c>
      <c r="H9266" s="1" t="s">
        <v>1079</v>
      </c>
      <c r="I9266" s="1" t="s">
        <v>2343</v>
      </c>
      <c r="J9266" s="1" t="s">
        <v>88</v>
      </c>
      <c r="K9266" s="1">
        <v>8</v>
      </c>
      <c r="L9266" s="1" t="s">
        <v>39198</v>
      </c>
    </row>
    <row r="9267" spans="1:12" x14ac:dyDescent="0.25">
      <c r="A9267" s="1" t="s">
        <v>39199</v>
      </c>
      <c r="B9267" s="1" t="s">
        <v>13</v>
      </c>
      <c r="C9267" s="1" t="s">
        <v>39200</v>
      </c>
      <c r="D9267" s="1" t="s">
        <v>39201</v>
      </c>
      <c r="E9267" s="1" t="s">
        <v>125</v>
      </c>
      <c r="F9267" s="1" t="s">
        <v>125</v>
      </c>
      <c r="G9267" s="1">
        <v>1992</v>
      </c>
      <c r="H9267" s="1" t="s">
        <v>184</v>
      </c>
      <c r="I9267" s="1" t="s">
        <v>2343</v>
      </c>
      <c r="J9267" s="1" t="s">
        <v>43</v>
      </c>
      <c r="K9267" s="1">
        <v>6</v>
      </c>
      <c r="L9267" s="1" t="s">
        <v>39202</v>
      </c>
    </row>
    <row r="9268" spans="1:12" x14ac:dyDescent="0.25">
      <c r="A9268" s="1" t="s">
        <v>39203</v>
      </c>
      <c r="B9268" s="1" t="s">
        <v>13</v>
      </c>
      <c r="C9268" s="1" t="s">
        <v>39204</v>
      </c>
      <c r="D9268" s="1" t="s">
        <v>39205</v>
      </c>
      <c r="E9268" s="1" t="s">
        <v>39206</v>
      </c>
      <c r="F9268" s="1" t="s">
        <v>125</v>
      </c>
      <c r="G9268" s="1">
        <v>1994</v>
      </c>
      <c r="H9268" s="1" t="s">
        <v>26</v>
      </c>
      <c r="I9268" s="1" t="s">
        <v>75</v>
      </c>
      <c r="J9268" s="1" t="s">
        <v>28</v>
      </c>
      <c r="K9268" s="1">
        <v>10</v>
      </c>
      <c r="L9268" s="1" t="s">
        <v>39207</v>
      </c>
    </row>
    <row r="9269" spans="1:12" x14ac:dyDescent="0.25">
      <c r="A9269" s="1" t="s">
        <v>39208</v>
      </c>
      <c r="B9269" s="1" t="s">
        <v>13</v>
      </c>
      <c r="C9269" s="1" t="s">
        <v>39209</v>
      </c>
      <c r="D9269" s="1" t="s">
        <v>16479</v>
      </c>
      <c r="E9269" s="1" t="s">
        <v>3703</v>
      </c>
      <c r="F9269" s="1" t="s">
        <v>125</v>
      </c>
      <c r="G9269" s="1">
        <v>2006</v>
      </c>
      <c r="H9269" s="1" t="s">
        <v>407</v>
      </c>
      <c r="I9269" s="1" t="s">
        <v>1222</v>
      </c>
      <c r="J9269" s="1" t="s">
        <v>19</v>
      </c>
      <c r="K9269" s="1">
        <v>7</v>
      </c>
      <c r="L9269" s="1" t="s">
        <v>39210</v>
      </c>
    </row>
    <row r="9270" spans="1:12" x14ac:dyDescent="0.25">
      <c r="A9270" s="1" t="s">
        <v>39211</v>
      </c>
      <c r="B9270" s="1" t="s">
        <v>13</v>
      </c>
      <c r="C9270" s="1" t="s">
        <v>39212</v>
      </c>
      <c r="D9270" s="1" t="s">
        <v>16484</v>
      </c>
      <c r="E9270" s="1" t="s">
        <v>9771</v>
      </c>
      <c r="F9270" s="1" t="s">
        <v>125</v>
      </c>
      <c r="G9270" s="1">
        <v>1985</v>
      </c>
      <c r="H9270" s="1" t="s">
        <v>407</v>
      </c>
      <c r="I9270" s="1" t="s">
        <v>1222</v>
      </c>
      <c r="J9270" s="1" t="s">
        <v>163</v>
      </c>
      <c r="K9270" s="1">
        <v>3</v>
      </c>
      <c r="L9270" s="1" t="s">
        <v>39213</v>
      </c>
    </row>
    <row r="9271" spans="1:12" x14ac:dyDescent="0.25">
      <c r="A9271" s="1" t="s">
        <v>39214</v>
      </c>
      <c r="B9271" s="1" t="s">
        <v>13</v>
      </c>
      <c r="C9271" s="1" t="s">
        <v>39215</v>
      </c>
      <c r="D9271" s="1" t="s">
        <v>1991</v>
      </c>
      <c r="E9271" s="1" t="s">
        <v>29859</v>
      </c>
      <c r="F9271" s="1" t="s">
        <v>125</v>
      </c>
      <c r="G9271" s="1">
        <v>1959</v>
      </c>
      <c r="H9271" s="1" t="s">
        <v>332</v>
      </c>
      <c r="I9271" s="1" t="s">
        <v>685</v>
      </c>
      <c r="J9271" s="1" t="s">
        <v>19</v>
      </c>
      <c r="K9271" s="1">
        <v>1</v>
      </c>
      <c r="L9271" s="1" t="s">
        <v>39216</v>
      </c>
    </row>
    <row r="9272" spans="1:12" x14ac:dyDescent="0.25">
      <c r="A9272" s="1" t="s">
        <v>39217</v>
      </c>
      <c r="B9272" s="1" t="s">
        <v>13</v>
      </c>
      <c r="C9272" s="1" t="s">
        <v>39218</v>
      </c>
      <c r="D9272" s="1" t="s">
        <v>39219</v>
      </c>
      <c r="E9272" s="1" t="s">
        <v>39219</v>
      </c>
      <c r="F9272" s="1" t="s">
        <v>125</v>
      </c>
      <c r="G9272" s="1">
        <v>2019</v>
      </c>
      <c r="H9272" s="1" t="s">
        <v>332</v>
      </c>
      <c r="I9272" s="1" t="s">
        <v>484</v>
      </c>
      <c r="J9272" s="1" t="s">
        <v>36</v>
      </c>
      <c r="K9272" s="1">
        <v>4</v>
      </c>
      <c r="L9272" s="1" t="s">
        <v>39220</v>
      </c>
    </row>
    <row r="9273" spans="1:12" x14ac:dyDescent="0.25">
      <c r="A9273" s="1" t="s">
        <v>39221</v>
      </c>
      <c r="B9273" s="1" t="s">
        <v>13</v>
      </c>
      <c r="C9273" s="1" t="s">
        <v>39222</v>
      </c>
      <c r="D9273" s="1" t="s">
        <v>39223</v>
      </c>
      <c r="E9273" s="1" t="s">
        <v>24736</v>
      </c>
      <c r="F9273" s="1" t="s">
        <v>125</v>
      </c>
      <c r="G9273" s="1">
        <v>2019</v>
      </c>
      <c r="H9273" s="1" t="s">
        <v>131</v>
      </c>
      <c r="I9273" s="1" t="s">
        <v>546</v>
      </c>
      <c r="J9273" s="1" t="s">
        <v>19</v>
      </c>
      <c r="K9273" s="1">
        <v>7</v>
      </c>
      <c r="L9273" s="1" t="s">
        <v>39224</v>
      </c>
    </row>
    <row r="9274" spans="1:12" x14ac:dyDescent="0.25">
      <c r="A9274" s="1" t="s">
        <v>39225</v>
      </c>
      <c r="B9274" s="1" t="s">
        <v>13</v>
      </c>
      <c r="C9274" s="1" t="s">
        <v>39226</v>
      </c>
      <c r="D9274" s="1" t="s">
        <v>17503</v>
      </c>
      <c r="E9274" s="1" t="s">
        <v>7843</v>
      </c>
      <c r="F9274" s="1" t="s">
        <v>125</v>
      </c>
      <c r="G9274" s="1">
        <v>1985</v>
      </c>
      <c r="H9274" s="1" t="s">
        <v>144</v>
      </c>
      <c r="I9274" s="1" t="s">
        <v>408</v>
      </c>
      <c r="J9274" s="1" t="s">
        <v>28</v>
      </c>
      <c r="K9274" s="1">
        <v>6</v>
      </c>
      <c r="L9274" s="1" t="s">
        <v>39227</v>
      </c>
    </row>
    <row r="9275" spans="1:12" x14ac:dyDescent="0.25">
      <c r="A9275" s="1" t="s">
        <v>39228</v>
      </c>
      <c r="B9275" s="1" t="s">
        <v>13</v>
      </c>
      <c r="C9275" s="1" t="s">
        <v>39229</v>
      </c>
      <c r="D9275" s="1" t="s">
        <v>39230</v>
      </c>
      <c r="E9275" s="1" t="s">
        <v>34876</v>
      </c>
      <c r="F9275" s="1" t="s">
        <v>125</v>
      </c>
      <c r="G9275" s="1">
        <v>1983</v>
      </c>
      <c r="H9275" s="1" t="s">
        <v>144</v>
      </c>
      <c r="I9275" s="1" t="s">
        <v>664</v>
      </c>
      <c r="J9275" s="1" t="s">
        <v>36</v>
      </c>
      <c r="K9275" s="1">
        <v>8</v>
      </c>
      <c r="L9275" s="1" t="s">
        <v>39231</v>
      </c>
    </row>
    <row r="9276" spans="1:12" x14ac:dyDescent="0.25">
      <c r="A9276" s="1" t="s">
        <v>39232</v>
      </c>
      <c r="B9276" s="1" t="s">
        <v>13</v>
      </c>
      <c r="C9276" s="1" t="s">
        <v>39233</v>
      </c>
      <c r="D9276" s="1" t="s">
        <v>39234</v>
      </c>
      <c r="E9276" s="1" t="s">
        <v>39235</v>
      </c>
      <c r="F9276" s="1" t="s">
        <v>125</v>
      </c>
      <c r="G9276" s="1">
        <v>2011</v>
      </c>
      <c r="H9276" s="1" t="s">
        <v>138</v>
      </c>
      <c r="I9276" s="1" t="s">
        <v>344</v>
      </c>
      <c r="J9276" s="1" t="s">
        <v>36</v>
      </c>
      <c r="K9276" s="1">
        <v>5</v>
      </c>
      <c r="L9276" s="1" t="s">
        <v>39236</v>
      </c>
    </row>
    <row r="9277" spans="1:12" x14ac:dyDescent="0.25">
      <c r="A9277" s="1" t="s">
        <v>39237</v>
      </c>
      <c r="B9277" s="1" t="s">
        <v>13</v>
      </c>
      <c r="C9277" s="1" t="s">
        <v>39238</v>
      </c>
      <c r="D9277" s="1" t="s">
        <v>19320</v>
      </c>
      <c r="E9277" s="1" t="s">
        <v>21966</v>
      </c>
      <c r="F9277" s="1" t="s">
        <v>125</v>
      </c>
      <c r="G9277" s="1">
        <v>1975</v>
      </c>
      <c r="H9277" s="1" t="s">
        <v>26</v>
      </c>
      <c r="I9277" s="1" t="s">
        <v>8720</v>
      </c>
      <c r="J9277" s="1" t="s">
        <v>36</v>
      </c>
      <c r="K9277" s="1">
        <v>7</v>
      </c>
      <c r="L9277" s="1" t="s">
        <v>39239</v>
      </c>
    </row>
    <row r="9278" spans="1:12" x14ac:dyDescent="0.25">
      <c r="A9278" s="1" t="s">
        <v>39240</v>
      </c>
      <c r="B9278" s="1" t="s">
        <v>13</v>
      </c>
      <c r="C9278" s="1" t="s">
        <v>39241</v>
      </c>
      <c r="D9278" s="1" t="s">
        <v>34753</v>
      </c>
      <c r="E9278" s="1" t="s">
        <v>39242</v>
      </c>
      <c r="F9278" s="1" t="s">
        <v>125</v>
      </c>
      <c r="G9278" s="1">
        <v>2017</v>
      </c>
      <c r="H9278" s="1" t="s">
        <v>332</v>
      </c>
      <c r="I9278" s="1" t="s">
        <v>756</v>
      </c>
      <c r="J9278" s="1" t="s">
        <v>19</v>
      </c>
      <c r="K9278" s="1">
        <v>6</v>
      </c>
      <c r="L9278" s="1" t="s">
        <v>39243</v>
      </c>
    </row>
    <row r="9279" spans="1:12" x14ac:dyDescent="0.25">
      <c r="A9279" s="1" t="s">
        <v>39244</v>
      </c>
      <c r="B9279" s="1" t="s">
        <v>13</v>
      </c>
      <c r="C9279" s="1" t="s">
        <v>39245</v>
      </c>
      <c r="D9279" s="1" t="s">
        <v>39246</v>
      </c>
      <c r="E9279" s="1" t="s">
        <v>39247</v>
      </c>
      <c r="F9279" s="1" t="s">
        <v>125</v>
      </c>
      <c r="G9279" s="1">
        <v>2014</v>
      </c>
      <c r="H9279" s="1" t="s">
        <v>161</v>
      </c>
      <c r="I9279" s="1" t="s">
        <v>101</v>
      </c>
      <c r="J9279" s="1" t="s">
        <v>19</v>
      </c>
      <c r="K9279" s="1">
        <v>3</v>
      </c>
      <c r="L9279" s="1" t="s">
        <v>39248</v>
      </c>
    </row>
    <row r="9280" spans="1:12" x14ac:dyDescent="0.25">
      <c r="A9280" s="1" t="s">
        <v>39249</v>
      </c>
      <c r="B9280" s="1" t="s">
        <v>13</v>
      </c>
      <c r="C9280" s="1" t="s">
        <v>39250</v>
      </c>
      <c r="D9280" s="1" t="s">
        <v>39251</v>
      </c>
      <c r="E9280" s="1" t="s">
        <v>39252</v>
      </c>
      <c r="F9280" s="1" t="s">
        <v>125</v>
      </c>
      <c r="G9280" s="1">
        <v>2010</v>
      </c>
      <c r="H9280" s="1" t="s">
        <v>144</v>
      </c>
      <c r="I9280" s="1" t="s">
        <v>433</v>
      </c>
      <c r="J9280" s="1" t="s">
        <v>28</v>
      </c>
      <c r="K9280" s="1">
        <v>3</v>
      </c>
      <c r="L9280" s="1" t="s">
        <v>39253</v>
      </c>
    </row>
    <row r="9281" spans="1:12" x14ac:dyDescent="0.25">
      <c r="A9281" s="1" t="s">
        <v>39254</v>
      </c>
      <c r="B9281" s="1" t="s">
        <v>13</v>
      </c>
      <c r="C9281" s="1" t="s">
        <v>39255</v>
      </c>
      <c r="D9281" s="1" t="s">
        <v>7526</v>
      </c>
      <c r="E9281" s="1" t="s">
        <v>1018</v>
      </c>
      <c r="F9281" s="1" t="s">
        <v>125</v>
      </c>
      <c r="G9281" s="1">
        <v>2021</v>
      </c>
      <c r="H9281" s="1" t="s">
        <v>26</v>
      </c>
      <c r="I9281" s="1" t="s">
        <v>6165</v>
      </c>
      <c r="J9281" s="1" t="s">
        <v>28</v>
      </c>
      <c r="K9281" s="1">
        <v>1</v>
      </c>
      <c r="L9281" s="1" t="s">
        <v>37620</v>
      </c>
    </row>
    <row r="9282" spans="1:12" x14ac:dyDescent="0.25">
      <c r="A9282" s="1" t="s">
        <v>39256</v>
      </c>
      <c r="B9282" s="1" t="s">
        <v>128</v>
      </c>
      <c r="C9282" s="1" t="s">
        <v>39257</v>
      </c>
      <c r="D9282" s="1" t="s">
        <v>125</v>
      </c>
      <c r="E9282" s="1" t="s">
        <v>10183</v>
      </c>
      <c r="F9282" s="1" t="s">
        <v>125</v>
      </c>
      <c r="G9282" s="1">
        <v>2018</v>
      </c>
      <c r="H9282" s="1" t="s">
        <v>26</v>
      </c>
      <c r="I9282" s="1" t="s">
        <v>862</v>
      </c>
      <c r="J9282" s="1" t="s">
        <v>36</v>
      </c>
      <c r="K9282" s="1">
        <v>5</v>
      </c>
      <c r="L9282" s="1" t="s">
        <v>39258</v>
      </c>
    </row>
    <row r="9283" spans="1:12" x14ac:dyDescent="0.25">
      <c r="A9283" s="1" t="s">
        <v>39259</v>
      </c>
      <c r="B9283" s="1" t="s">
        <v>13</v>
      </c>
      <c r="C9283" s="1" t="s">
        <v>39260</v>
      </c>
      <c r="D9283" s="1" t="s">
        <v>39261</v>
      </c>
      <c r="E9283" s="1" t="s">
        <v>39262</v>
      </c>
      <c r="F9283" s="1" t="s">
        <v>125</v>
      </c>
      <c r="G9283" s="1">
        <v>1959</v>
      </c>
      <c r="H9283" s="1" t="s">
        <v>26</v>
      </c>
      <c r="I9283" s="1" t="s">
        <v>439</v>
      </c>
      <c r="J9283" s="1" t="s">
        <v>19</v>
      </c>
      <c r="K9283" s="1">
        <v>6</v>
      </c>
      <c r="L9283" s="1" t="s">
        <v>39263</v>
      </c>
    </row>
    <row r="9284" spans="1:12" x14ac:dyDescent="0.25">
      <c r="A9284" s="1" t="s">
        <v>39264</v>
      </c>
      <c r="B9284" s="1" t="s">
        <v>13</v>
      </c>
      <c r="C9284" s="1" t="s">
        <v>39265</v>
      </c>
      <c r="D9284" s="1" t="s">
        <v>39266</v>
      </c>
      <c r="E9284" s="1" t="s">
        <v>11275</v>
      </c>
      <c r="F9284" s="1" t="s">
        <v>125</v>
      </c>
      <c r="G9284" s="1">
        <v>2021</v>
      </c>
      <c r="H9284" s="1" t="s">
        <v>26</v>
      </c>
      <c r="I9284" s="1" t="s">
        <v>658</v>
      </c>
      <c r="J9284" s="1" t="s">
        <v>19</v>
      </c>
      <c r="K9284" s="1">
        <v>10</v>
      </c>
      <c r="L9284" s="1" t="s">
        <v>39267</v>
      </c>
    </row>
    <row r="9285" spans="1:12" x14ac:dyDescent="0.25">
      <c r="A9285" s="1" t="s">
        <v>39268</v>
      </c>
      <c r="B9285" s="1" t="s">
        <v>13</v>
      </c>
      <c r="C9285" s="1" t="s">
        <v>39269</v>
      </c>
      <c r="D9285" s="1" t="s">
        <v>39270</v>
      </c>
      <c r="E9285" s="1" t="s">
        <v>39271</v>
      </c>
      <c r="F9285" s="1" t="s">
        <v>125</v>
      </c>
      <c r="G9285" s="1">
        <v>2007</v>
      </c>
      <c r="H9285" s="1" t="s">
        <v>26</v>
      </c>
      <c r="I9285" s="1" t="s">
        <v>1056</v>
      </c>
      <c r="J9285" s="1" t="s">
        <v>28</v>
      </c>
      <c r="K9285" s="1">
        <v>10</v>
      </c>
      <c r="L9285" s="1" t="s">
        <v>39272</v>
      </c>
    </row>
    <row r="9286" spans="1:12" x14ac:dyDescent="0.25">
      <c r="A9286" s="1" t="s">
        <v>39273</v>
      </c>
      <c r="B9286" s="1" t="s">
        <v>13</v>
      </c>
      <c r="C9286" s="1" t="s">
        <v>39274</v>
      </c>
      <c r="D9286" s="1" t="s">
        <v>39275</v>
      </c>
      <c r="E9286" s="1" t="s">
        <v>39276</v>
      </c>
      <c r="F9286" s="1" t="s">
        <v>125</v>
      </c>
      <c r="G9286" s="1">
        <v>2021</v>
      </c>
      <c r="H9286" s="1" t="s">
        <v>184</v>
      </c>
      <c r="I9286" s="1" t="s">
        <v>87</v>
      </c>
      <c r="J9286" s="1" t="s">
        <v>28</v>
      </c>
      <c r="K9286" s="1">
        <v>3</v>
      </c>
      <c r="L9286" s="1" t="s">
        <v>39277</v>
      </c>
    </row>
    <row r="9287" spans="1:12" x14ac:dyDescent="0.25">
      <c r="A9287" s="1" t="s">
        <v>39278</v>
      </c>
      <c r="B9287" s="1" t="s">
        <v>13</v>
      </c>
      <c r="C9287" s="1" t="s">
        <v>39279</v>
      </c>
      <c r="D9287" s="1" t="s">
        <v>39275</v>
      </c>
      <c r="E9287" s="1" t="s">
        <v>39276</v>
      </c>
      <c r="F9287" s="1" t="s">
        <v>125</v>
      </c>
      <c r="G9287" s="1">
        <v>2021</v>
      </c>
      <c r="H9287" s="1" t="s">
        <v>184</v>
      </c>
      <c r="I9287" s="1" t="s">
        <v>3608</v>
      </c>
      <c r="J9287" s="1" t="s">
        <v>28</v>
      </c>
      <c r="K9287" s="1">
        <v>1</v>
      </c>
      <c r="L9287" s="1" t="s">
        <v>39280</v>
      </c>
    </row>
    <row r="9288" spans="1:12" x14ac:dyDescent="0.25">
      <c r="A9288" s="1" t="s">
        <v>39281</v>
      </c>
      <c r="B9288" s="1" t="s">
        <v>13</v>
      </c>
      <c r="C9288" s="1" t="s">
        <v>39282</v>
      </c>
      <c r="D9288" s="1" t="s">
        <v>39283</v>
      </c>
      <c r="E9288" s="1" t="s">
        <v>34753</v>
      </c>
      <c r="F9288" s="1" t="s">
        <v>125</v>
      </c>
      <c r="G9288" s="1">
        <v>2018</v>
      </c>
      <c r="H9288" s="1" t="s">
        <v>138</v>
      </c>
      <c r="I9288" s="1" t="s">
        <v>306</v>
      </c>
      <c r="J9288" s="1" t="s">
        <v>19</v>
      </c>
      <c r="K9288" s="1">
        <v>2</v>
      </c>
      <c r="L9288" s="1" t="s">
        <v>39284</v>
      </c>
    </row>
    <row r="9289" spans="1:12" x14ac:dyDescent="0.25">
      <c r="A9289" s="1" t="s">
        <v>39285</v>
      </c>
      <c r="B9289" s="1" t="s">
        <v>13</v>
      </c>
      <c r="C9289" s="1" t="s">
        <v>39286</v>
      </c>
      <c r="D9289" s="1" t="s">
        <v>39287</v>
      </c>
      <c r="E9289" s="1" t="s">
        <v>39288</v>
      </c>
      <c r="F9289" s="1" t="s">
        <v>125</v>
      </c>
      <c r="G9289" s="1">
        <v>1992</v>
      </c>
      <c r="H9289" s="1" t="s">
        <v>332</v>
      </c>
      <c r="I9289" s="1" t="s">
        <v>1875</v>
      </c>
      <c r="J9289" s="1" t="s">
        <v>36</v>
      </c>
      <c r="K9289" s="1">
        <v>1</v>
      </c>
      <c r="L9289" s="1" t="s">
        <v>39289</v>
      </c>
    </row>
    <row r="9290" spans="1:12" x14ac:dyDescent="0.25">
      <c r="A9290" s="1" t="s">
        <v>39290</v>
      </c>
      <c r="B9290" s="1" t="s">
        <v>13</v>
      </c>
      <c r="C9290" s="1" t="s">
        <v>39291</v>
      </c>
      <c r="D9290" s="1" t="s">
        <v>39292</v>
      </c>
      <c r="E9290" s="1" t="s">
        <v>39293</v>
      </c>
      <c r="F9290" s="1" t="s">
        <v>125</v>
      </c>
      <c r="G9290" s="1">
        <v>2010</v>
      </c>
      <c r="H9290" s="1" t="s">
        <v>407</v>
      </c>
      <c r="I9290" s="1" t="s">
        <v>87</v>
      </c>
      <c r="J9290" s="1" t="s">
        <v>102</v>
      </c>
      <c r="K9290" s="1">
        <v>6</v>
      </c>
      <c r="L9290" s="1" t="s">
        <v>39294</v>
      </c>
    </row>
    <row r="9291" spans="1:12" x14ac:dyDescent="0.25">
      <c r="A9291" s="1" t="s">
        <v>39295</v>
      </c>
      <c r="B9291" s="1" t="s">
        <v>13</v>
      </c>
      <c r="C9291" s="1" t="s">
        <v>39296</v>
      </c>
      <c r="D9291" s="1" t="s">
        <v>39297</v>
      </c>
      <c r="E9291" s="1" t="s">
        <v>39298</v>
      </c>
      <c r="F9291" s="1" t="s">
        <v>125</v>
      </c>
      <c r="G9291" s="1">
        <v>1957</v>
      </c>
      <c r="H9291" s="1" t="s">
        <v>332</v>
      </c>
      <c r="I9291" s="1" t="s">
        <v>439</v>
      </c>
      <c r="J9291" s="1" t="s">
        <v>19</v>
      </c>
      <c r="K9291" s="1">
        <v>10</v>
      </c>
      <c r="L9291" s="1" t="s">
        <v>39299</v>
      </c>
    </row>
    <row r="9292" spans="1:12" x14ac:dyDescent="0.25">
      <c r="A9292" s="1" t="s">
        <v>39300</v>
      </c>
      <c r="B9292" s="1" t="s">
        <v>13</v>
      </c>
      <c r="C9292" s="1" t="s">
        <v>39301</v>
      </c>
      <c r="D9292" s="1" t="s">
        <v>39302</v>
      </c>
      <c r="E9292" s="1" t="s">
        <v>39303</v>
      </c>
      <c r="F9292" s="1" t="s">
        <v>125</v>
      </c>
      <c r="G9292" s="1">
        <v>1956</v>
      </c>
      <c r="H9292" s="1" t="s">
        <v>26</v>
      </c>
      <c r="I9292" s="1" t="s">
        <v>439</v>
      </c>
      <c r="J9292" s="1" t="s">
        <v>28</v>
      </c>
      <c r="K9292" s="1">
        <v>7</v>
      </c>
      <c r="L9292" s="1" t="s">
        <v>39304</v>
      </c>
    </row>
    <row r="9293" spans="1:12" x14ac:dyDescent="0.25">
      <c r="A9293" s="1" t="s">
        <v>39305</v>
      </c>
      <c r="B9293" s="1" t="s">
        <v>13</v>
      </c>
      <c r="C9293" s="1" t="s">
        <v>39306</v>
      </c>
      <c r="D9293" s="1" t="s">
        <v>39307</v>
      </c>
      <c r="E9293" s="1" t="s">
        <v>23013</v>
      </c>
      <c r="F9293" s="1" t="s">
        <v>125</v>
      </c>
      <c r="G9293" s="1">
        <v>2014</v>
      </c>
      <c r="H9293" s="1" t="s">
        <v>26</v>
      </c>
      <c r="I9293" s="1" t="s">
        <v>1119</v>
      </c>
      <c r="J9293" s="1" t="s">
        <v>36</v>
      </c>
      <c r="K9293" s="1">
        <v>10</v>
      </c>
      <c r="L9293" s="1" t="s">
        <v>39308</v>
      </c>
    </row>
    <row r="9294" spans="1:12" x14ac:dyDescent="0.25">
      <c r="A9294" s="1" t="s">
        <v>39309</v>
      </c>
      <c r="B9294" s="1" t="s">
        <v>13</v>
      </c>
      <c r="C9294" s="1" t="s">
        <v>39310</v>
      </c>
      <c r="D9294" s="1" t="s">
        <v>31753</v>
      </c>
      <c r="E9294" s="1" t="s">
        <v>15474</v>
      </c>
      <c r="F9294" s="1" t="s">
        <v>125</v>
      </c>
      <c r="G9294" s="1">
        <v>2009</v>
      </c>
      <c r="H9294" s="1" t="s">
        <v>1079</v>
      </c>
      <c r="I9294" s="1" t="s">
        <v>87</v>
      </c>
      <c r="J9294" s="1" t="s">
        <v>36</v>
      </c>
      <c r="K9294" s="1">
        <v>9</v>
      </c>
      <c r="L9294" s="1" t="s">
        <v>39311</v>
      </c>
    </row>
    <row r="9295" spans="1:12" x14ac:dyDescent="0.25">
      <c r="A9295" s="1" t="s">
        <v>39312</v>
      </c>
      <c r="B9295" s="1" t="s">
        <v>13</v>
      </c>
      <c r="C9295" s="1" t="s">
        <v>39313</v>
      </c>
      <c r="D9295" s="1" t="s">
        <v>39314</v>
      </c>
      <c r="E9295" s="1" t="s">
        <v>39315</v>
      </c>
      <c r="F9295" s="1" t="s">
        <v>125</v>
      </c>
      <c r="G9295" s="1">
        <v>2021</v>
      </c>
      <c r="H9295" s="1" t="s">
        <v>184</v>
      </c>
      <c r="I9295" s="1" t="s">
        <v>1684</v>
      </c>
      <c r="J9295" s="1" t="s">
        <v>36</v>
      </c>
      <c r="K9295" s="1">
        <v>1</v>
      </c>
      <c r="L9295" s="1" t="s">
        <v>39316</v>
      </c>
    </row>
    <row r="9296" spans="1:12" x14ac:dyDescent="0.25">
      <c r="A9296" s="1" t="s">
        <v>39317</v>
      </c>
      <c r="B9296" s="1" t="s">
        <v>13</v>
      </c>
      <c r="C9296" s="1" t="s">
        <v>39318</v>
      </c>
      <c r="D9296" s="1" t="s">
        <v>12595</v>
      </c>
      <c r="E9296" s="1" t="s">
        <v>18591</v>
      </c>
      <c r="F9296" s="1" t="s">
        <v>125</v>
      </c>
      <c r="G9296" s="1">
        <v>1990</v>
      </c>
      <c r="H9296" s="1" t="s">
        <v>407</v>
      </c>
      <c r="I9296" s="1" t="s">
        <v>234</v>
      </c>
      <c r="J9296" s="1" t="s">
        <v>19</v>
      </c>
      <c r="K9296" s="1">
        <v>2</v>
      </c>
      <c r="L9296" s="1" t="s">
        <v>39319</v>
      </c>
    </row>
    <row r="9297" spans="1:12" x14ac:dyDescent="0.25">
      <c r="A9297" s="1" t="s">
        <v>39320</v>
      </c>
      <c r="B9297" s="1" t="s">
        <v>128</v>
      </c>
      <c r="C9297" s="1" t="s">
        <v>39321</v>
      </c>
      <c r="D9297" s="1" t="s">
        <v>125</v>
      </c>
      <c r="E9297" s="1" t="s">
        <v>39322</v>
      </c>
      <c r="F9297" s="1" t="s">
        <v>125</v>
      </c>
      <c r="G9297" s="1">
        <v>1995</v>
      </c>
      <c r="H9297" s="1" t="s">
        <v>184</v>
      </c>
      <c r="I9297" s="1" t="s">
        <v>203</v>
      </c>
      <c r="J9297" s="1" t="s">
        <v>169</v>
      </c>
      <c r="K9297" s="1">
        <v>5</v>
      </c>
      <c r="L9297" s="1" t="s">
        <v>39323</v>
      </c>
    </row>
    <row r="9298" spans="1:12" x14ac:dyDescent="0.25">
      <c r="A9298" s="1" t="s">
        <v>39324</v>
      </c>
      <c r="B9298" s="1" t="s">
        <v>13</v>
      </c>
      <c r="C9298" s="1" t="s">
        <v>39325</v>
      </c>
      <c r="D9298" s="1" t="s">
        <v>11973</v>
      </c>
      <c r="E9298" s="1" t="s">
        <v>39326</v>
      </c>
      <c r="F9298" s="1" t="s">
        <v>125</v>
      </c>
      <c r="G9298" s="1">
        <v>2017</v>
      </c>
      <c r="H9298" s="1" t="s">
        <v>131</v>
      </c>
      <c r="I9298" s="1" t="s">
        <v>2170</v>
      </c>
      <c r="J9298" s="1" t="s">
        <v>36</v>
      </c>
      <c r="K9298" s="1">
        <v>1</v>
      </c>
      <c r="L9298" s="1" t="s">
        <v>39327</v>
      </c>
    </row>
    <row r="9299" spans="1:12" x14ac:dyDescent="0.25">
      <c r="A9299" s="1" t="s">
        <v>39328</v>
      </c>
      <c r="B9299" s="1" t="s">
        <v>128</v>
      </c>
      <c r="C9299" s="1" t="s">
        <v>39329</v>
      </c>
      <c r="D9299" s="1" t="s">
        <v>125</v>
      </c>
      <c r="E9299" s="1" t="s">
        <v>39330</v>
      </c>
      <c r="F9299" s="1" t="s">
        <v>125</v>
      </c>
      <c r="G9299" s="1">
        <v>1993</v>
      </c>
      <c r="H9299" s="1" t="s">
        <v>184</v>
      </c>
      <c r="I9299" s="1" t="s">
        <v>203</v>
      </c>
      <c r="J9299" s="1" t="s">
        <v>28</v>
      </c>
      <c r="K9299" s="1">
        <v>10</v>
      </c>
      <c r="L9299" s="1" t="s">
        <v>39331</v>
      </c>
    </row>
    <row r="9300" spans="1:12" x14ac:dyDescent="0.25">
      <c r="A9300" s="1" t="s">
        <v>39332</v>
      </c>
      <c r="B9300" s="1" t="s">
        <v>13</v>
      </c>
      <c r="C9300" s="1" t="s">
        <v>39333</v>
      </c>
      <c r="D9300" s="1" t="s">
        <v>39334</v>
      </c>
      <c r="E9300" s="1" t="s">
        <v>39335</v>
      </c>
      <c r="F9300" s="1" t="s">
        <v>125</v>
      </c>
      <c r="G9300" s="1">
        <v>2021</v>
      </c>
      <c r="H9300" s="1" t="s">
        <v>26</v>
      </c>
      <c r="I9300" s="1" t="s">
        <v>179</v>
      </c>
      <c r="J9300" s="1" t="s">
        <v>28</v>
      </c>
      <c r="K9300" s="1">
        <v>6</v>
      </c>
      <c r="L9300" s="1" t="s">
        <v>39336</v>
      </c>
    </row>
    <row r="9301" spans="1:12" x14ac:dyDescent="0.25">
      <c r="A9301" s="1" t="s">
        <v>39337</v>
      </c>
      <c r="B9301" s="1" t="s">
        <v>13</v>
      </c>
      <c r="C9301" s="1" t="s">
        <v>39338</v>
      </c>
      <c r="D9301" s="1" t="s">
        <v>14117</v>
      </c>
      <c r="E9301" s="1" t="s">
        <v>39339</v>
      </c>
      <c r="F9301" s="1" t="s">
        <v>125</v>
      </c>
      <c r="G9301" s="1">
        <v>1993</v>
      </c>
      <c r="H9301" s="1" t="s">
        <v>138</v>
      </c>
      <c r="I9301" s="1" t="s">
        <v>551</v>
      </c>
      <c r="J9301" s="1" t="s">
        <v>28</v>
      </c>
      <c r="K9301" s="1">
        <v>2</v>
      </c>
      <c r="L9301" s="1" t="s">
        <v>39340</v>
      </c>
    </row>
    <row r="9302" spans="1:12" x14ac:dyDescent="0.25">
      <c r="A9302" s="1" t="s">
        <v>39341</v>
      </c>
      <c r="B9302" s="1" t="s">
        <v>13</v>
      </c>
      <c r="C9302" s="1" t="s">
        <v>39342</v>
      </c>
      <c r="D9302" s="1" t="s">
        <v>39343</v>
      </c>
      <c r="E9302" s="1" t="s">
        <v>39344</v>
      </c>
      <c r="F9302" s="1" t="s">
        <v>125</v>
      </c>
      <c r="G9302" s="1">
        <v>2021</v>
      </c>
      <c r="H9302" s="1" t="s">
        <v>138</v>
      </c>
      <c r="I9302" s="1" t="s">
        <v>1061</v>
      </c>
      <c r="J9302" s="1" t="s">
        <v>28</v>
      </c>
      <c r="K9302" s="1">
        <v>9</v>
      </c>
      <c r="L9302" s="1" t="s">
        <v>39345</v>
      </c>
    </row>
    <row r="9303" spans="1:12" x14ac:dyDescent="0.25">
      <c r="A9303" s="1" t="s">
        <v>39346</v>
      </c>
      <c r="B9303" s="1" t="s">
        <v>13</v>
      </c>
      <c r="C9303" s="1" t="s">
        <v>39347</v>
      </c>
      <c r="D9303" s="1" t="s">
        <v>39348</v>
      </c>
      <c r="E9303" s="1" t="s">
        <v>38615</v>
      </c>
      <c r="F9303" s="1" t="s">
        <v>125</v>
      </c>
      <c r="G9303" s="1">
        <v>2017</v>
      </c>
      <c r="H9303" s="1" t="s">
        <v>26</v>
      </c>
      <c r="I9303" s="1" t="s">
        <v>636</v>
      </c>
      <c r="J9303" s="1" t="s">
        <v>28</v>
      </c>
      <c r="K9303" s="1">
        <v>8</v>
      </c>
      <c r="L9303" s="1" t="s">
        <v>39349</v>
      </c>
    </row>
    <row r="9304" spans="1:12" x14ac:dyDescent="0.25">
      <c r="A9304" s="1" t="s">
        <v>39350</v>
      </c>
      <c r="B9304" s="1" t="s">
        <v>13</v>
      </c>
      <c r="C9304" s="1" t="s">
        <v>39351</v>
      </c>
      <c r="D9304" s="1" t="s">
        <v>39352</v>
      </c>
      <c r="E9304" s="1" t="s">
        <v>5563</v>
      </c>
      <c r="F9304" s="1" t="s">
        <v>125</v>
      </c>
      <c r="G9304" s="1">
        <v>1994</v>
      </c>
      <c r="H9304" s="1" t="s">
        <v>26</v>
      </c>
      <c r="I9304" s="1" t="s">
        <v>119</v>
      </c>
      <c r="J9304" s="1" t="s">
        <v>133</v>
      </c>
      <c r="K9304" s="1">
        <v>8</v>
      </c>
      <c r="L9304" s="1" t="s">
        <v>39353</v>
      </c>
    </row>
    <row r="9305" spans="1:12" x14ac:dyDescent="0.25">
      <c r="A9305" s="1" t="s">
        <v>39354</v>
      </c>
      <c r="B9305" s="1" t="s">
        <v>13</v>
      </c>
      <c r="C9305" s="1" t="s">
        <v>39355</v>
      </c>
      <c r="D9305" s="1" t="s">
        <v>39356</v>
      </c>
      <c r="E9305" s="1" t="s">
        <v>39357</v>
      </c>
      <c r="F9305" s="1" t="s">
        <v>125</v>
      </c>
      <c r="G9305" s="1">
        <v>2018</v>
      </c>
      <c r="H9305" s="1" t="s">
        <v>184</v>
      </c>
      <c r="I9305" s="1" t="s">
        <v>1008</v>
      </c>
      <c r="J9305" s="1" t="s">
        <v>19</v>
      </c>
      <c r="K9305" s="1">
        <v>10</v>
      </c>
      <c r="L9305" s="1" t="s">
        <v>39358</v>
      </c>
    </row>
    <row r="9306" spans="1:12" x14ac:dyDescent="0.25">
      <c r="A9306" s="1" t="s">
        <v>39359</v>
      </c>
      <c r="B9306" s="1" t="s">
        <v>128</v>
      </c>
      <c r="C9306" s="1" t="s">
        <v>39360</v>
      </c>
      <c r="D9306" s="1" t="s">
        <v>125</v>
      </c>
      <c r="E9306" s="1" t="s">
        <v>39361</v>
      </c>
      <c r="F9306" s="1" t="s">
        <v>125</v>
      </c>
      <c r="G9306" s="1">
        <v>1995</v>
      </c>
      <c r="H9306" s="1" t="s">
        <v>401</v>
      </c>
      <c r="I9306" s="1" t="s">
        <v>203</v>
      </c>
      <c r="J9306" s="1" t="s">
        <v>194</v>
      </c>
      <c r="K9306" s="1">
        <v>3</v>
      </c>
      <c r="L9306" s="1" t="s">
        <v>39362</v>
      </c>
    </row>
    <row r="9307" spans="1:12" x14ac:dyDescent="0.25">
      <c r="A9307" s="1" t="s">
        <v>39363</v>
      </c>
      <c r="B9307" s="1" t="s">
        <v>13</v>
      </c>
      <c r="C9307" s="1" t="s">
        <v>39364</v>
      </c>
      <c r="D9307" s="1" t="s">
        <v>39365</v>
      </c>
      <c r="E9307" s="1" t="s">
        <v>39366</v>
      </c>
      <c r="F9307" s="1" t="s">
        <v>125</v>
      </c>
      <c r="G9307" s="1">
        <v>2021</v>
      </c>
      <c r="H9307" s="1" t="s">
        <v>26</v>
      </c>
      <c r="I9307" s="1" t="s">
        <v>664</v>
      </c>
      <c r="J9307" s="1" t="s">
        <v>28</v>
      </c>
      <c r="K9307" s="1">
        <v>3</v>
      </c>
      <c r="L9307" s="1" t="s">
        <v>39367</v>
      </c>
    </row>
    <row r="9308" spans="1:12" x14ac:dyDescent="0.25">
      <c r="A9308" s="1" t="s">
        <v>39368</v>
      </c>
      <c r="B9308" s="1" t="s">
        <v>13</v>
      </c>
      <c r="C9308" s="1" t="s">
        <v>39369</v>
      </c>
      <c r="D9308" s="1" t="s">
        <v>23881</v>
      </c>
      <c r="E9308" s="1" t="s">
        <v>9990</v>
      </c>
      <c r="F9308" s="1" t="s">
        <v>125</v>
      </c>
      <c r="G9308" s="1">
        <v>2011</v>
      </c>
      <c r="H9308" s="1" t="s">
        <v>1079</v>
      </c>
      <c r="I9308" s="1" t="s">
        <v>81</v>
      </c>
      <c r="J9308" s="1" t="s">
        <v>19</v>
      </c>
      <c r="K9308" s="1">
        <v>9</v>
      </c>
      <c r="L9308" s="1" t="s">
        <v>39370</v>
      </c>
    </row>
    <row r="9309" spans="1:12" x14ac:dyDescent="0.25">
      <c r="A9309" s="1" t="s">
        <v>39371</v>
      </c>
      <c r="B9309" s="1" t="s">
        <v>13</v>
      </c>
      <c r="C9309" s="1" t="s">
        <v>39372</v>
      </c>
      <c r="D9309" s="1" t="s">
        <v>39373</v>
      </c>
      <c r="E9309" s="1" t="s">
        <v>39374</v>
      </c>
      <c r="F9309" s="1" t="s">
        <v>125</v>
      </c>
      <c r="G9309" s="1">
        <v>1987</v>
      </c>
      <c r="H9309" s="1" t="s">
        <v>184</v>
      </c>
      <c r="I9309" s="1" t="s">
        <v>515</v>
      </c>
      <c r="J9309" s="1" t="s">
        <v>194</v>
      </c>
      <c r="K9309" s="1">
        <v>1</v>
      </c>
      <c r="L9309" s="1" t="s">
        <v>39375</v>
      </c>
    </row>
    <row r="9310" spans="1:12" x14ac:dyDescent="0.25">
      <c r="A9310" s="1" t="s">
        <v>39376</v>
      </c>
      <c r="B9310" s="1" t="s">
        <v>13</v>
      </c>
      <c r="C9310" s="1" t="s">
        <v>39377</v>
      </c>
      <c r="D9310" s="1" t="s">
        <v>35683</v>
      </c>
      <c r="E9310" s="1" t="s">
        <v>39378</v>
      </c>
      <c r="F9310" s="1" t="s">
        <v>125</v>
      </c>
      <c r="G9310" s="1">
        <v>2004</v>
      </c>
      <c r="H9310" s="1" t="s">
        <v>26</v>
      </c>
      <c r="I9310" s="1" t="s">
        <v>658</v>
      </c>
      <c r="J9310" s="1" t="s">
        <v>19</v>
      </c>
      <c r="K9310" s="1">
        <v>9</v>
      </c>
      <c r="L9310" s="1" t="s">
        <v>39379</v>
      </c>
    </row>
    <row r="9311" spans="1:12" x14ac:dyDescent="0.25">
      <c r="A9311" s="1" t="s">
        <v>39380</v>
      </c>
      <c r="B9311" s="1" t="s">
        <v>13</v>
      </c>
      <c r="C9311" s="1" t="s">
        <v>39381</v>
      </c>
      <c r="D9311" s="1" t="s">
        <v>39382</v>
      </c>
      <c r="E9311" s="1" t="s">
        <v>39383</v>
      </c>
      <c r="F9311" s="1" t="s">
        <v>125</v>
      </c>
      <c r="G9311" s="1">
        <v>1978</v>
      </c>
      <c r="H9311" s="1" t="s">
        <v>26</v>
      </c>
      <c r="I9311" s="1" t="s">
        <v>8720</v>
      </c>
      <c r="J9311" s="1" t="s">
        <v>19</v>
      </c>
      <c r="K9311" s="1">
        <v>7</v>
      </c>
      <c r="L9311" s="1" t="s">
        <v>39384</v>
      </c>
    </row>
    <row r="9312" spans="1:12" x14ac:dyDescent="0.25">
      <c r="A9312" s="1" t="s">
        <v>39385</v>
      </c>
      <c r="B9312" s="1" t="s">
        <v>13</v>
      </c>
      <c r="C9312" s="1" t="s">
        <v>39386</v>
      </c>
      <c r="D9312" s="1" t="s">
        <v>39387</v>
      </c>
      <c r="E9312" s="1" t="s">
        <v>20269</v>
      </c>
      <c r="F9312" s="1" t="s">
        <v>125</v>
      </c>
      <c r="G9312" s="1">
        <v>2016</v>
      </c>
      <c r="H9312" s="1" t="s">
        <v>26</v>
      </c>
      <c r="I9312" s="1" t="s">
        <v>1477</v>
      </c>
      <c r="J9312" s="1" t="s">
        <v>28</v>
      </c>
      <c r="K9312" s="1">
        <v>9</v>
      </c>
      <c r="L9312" s="1" t="s">
        <v>39388</v>
      </c>
    </row>
    <row r="9313" spans="1:12" x14ac:dyDescent="0.25">
      <c r="A9313" s="1" t="s">
        <v>39389</v>
      </c>
      <c r="B9313" s="1" t="s">
        <v>13</v>
      </c>
      <c r="C9313" s="1" t="s">
        <v>39390</v>
      </c>
      <c r="D9313" s="1" t="s">
        <v>39391</v>
      </c>
      <c r="E9313" s="1" t="s">
        <v>39392</v>
      </c>
      <c r="F9313" s="1" t="s">
        <v>125</v>
      </c>
      <c r="G9313" s="1">
        <v>1995</v>
      </c>
      <c r="H9313" s="1" t="s">
        <v>144</v>
      </c>
      <c r="I9313" s="1" t="s">
        <v>439</v>
      </c>
      <c r="J9313" s="1" t="s">
        <v>485</v>
      </c>
      <c r="K9313" s="1">
        <v>7</v>
      </c>
      <c r="L9313" s="1" t="s">
        <v>39393</v>
      </c>
    </row>
    <row r="9314" spans="1:12" x14ac:dyDescent="0.25">
      <c r="A9314" s="1" t="s">
        <v>39394</v>
      </c>
      <c r="B9314" s="1" t="s">
        <v>13</v>
      </c>
      <c r="C9314" s="1" t="s">
        <v>39395</v>
      </c>
      <c r="D9314" s="1" t="s">
        <v>39396</v>
      </c>
      <c r="E9314" s="1" t="s">
        <v>39396</v>
      </c>
      <c r="F9314" s="1" t="s">
        <v>125</v>
      </c>
      <c r="G9314" s="1">
        <v>1969</v>
      </c>
      <c r="H9314" s="1" t="s">
        <v>26</v>
      </c>
      <c r="I9314" s="1" t="s">
        <v>1643</v>
      </c>
      <c r="J9314" s="1" t="s">
        <v>36</v>
      </c>
      <c r="K9314" s="1">
        <v>8</v>
      </c>
      <c r="L9314" s="1" t="s">
        <v>39397</v>
      </c>
    </row>
    <row r="9315" spans="1:12" x14ac:dyDescent="0.25">
      <c r="A9315" s="1" t="s">
        <v>39398</v>
      </c>
      <c r="B9315" s="1" t="s">
        <v>13</v>
      </c>
      <c r="C9315" s="1" t="s">
        <v>39399</v>
      </c>
      <c r="D9315" s="1" t="s">
        <v>39400</v>
      </c>
      <c r="E9315" s="1" t="s">
        <v>18320</v>
      </c>
      <c r="F9315" s="1" t="s">
        <v>125</v>
      </c>
      <c r="G9315" s="1">
        <v>2016</v>
      </c>
      <c r="H9315" s="1" t="s">
        <v>26</v>
      </c>
      <c r="I9315" s="1" t="s">
        <v>3110</v>
      </c>
      <c r="J9315" s="1" t="s">
        <v>19</v>
      </c>
      <c r="K9315" s="1">
        <v>9</v>
      </c>
      <c r="L9315" s="1" t="s">
        <v>39401</v>
      </c>
    </row>
    <row r="9316" spans="1:12" x14ac:dyDescent="0.25">
      <c r="A9316" s="1" t="s">
        <v>39402</v>
      </c>
      <c r="B9316" s="1" t="s">
        <v>13</v>
      </c>
      <c r="C9316" s="1" t="s">
        <v>39403</v>
      </c>
      <c r="D9316" s="1" t="s">
        <v>39404</v>
      </c>
      <c r="E9316" s="1" t="s">
        <v>33161</v>
      </c>
      <c r="F9316" s="1" t="s">
        <v>125</v>
      </c>
      <c r="G9316" s="1">
        <v>2018</v>
      </c>
      <c r="H9316" s="1" t="s">
        <v>26</v>
      </c>
      <c r="I9316" s="1" t="s">
        <v>1643</v>
      </c>
      <c r="J9316" s="1" t="s">
        <v>28</v>
      </c>
      <c r="K9316" s="1">
        <v>2</v>
      </c>
      <c r="L9316" s="1" t="s">
        <v>39405</v>
      </c>
    </row>
    <row r="9317" spans="1:12" x14ac:dyDescent="0.25">
      <c r="A9317" s="1" t="s">
        <v>39406</v>
      </c>
      <c r="B9317" s="1" t="s">
        <v>13</v>
      </c>
      <c r="C9317" s="1" t="s">
        <v>39407</v>
      </c>
      <c r="D9317" s="1" t="s">
        <v>39408</v>
      </c>
      <c r="E9317" s="1" t="s">
        <v>39409</v>
      </c>
      <c r="F9317" s="1" t="s">
        <v>125</v>
      </c>
      <c r="G9317" s="1">
        <v>2021</v>
      </c>
      <c r="H9317" s="1" t="s">
        <v>26</v>
      </c>
      <c r="I9317" s="1" t="s">
        <v>1125</v>
      </c>
      <c r="J9317" s="1" t="s">
        <v>19</v>
      </c>
      <c r="K9317" s="1">
        <v>3</v>
      </c>
      <c r="L9317" s="1" t="s">
        <v>39410</v>
      </c>
    </row>
    <row r="9318" spans="1:12" x14ac:dyDescent="0.25">
      <c r="A9318" s="1" t="s">
        <v>39411</v>
      </c>
      <c r="B9318" s="1" t="s">
        <v>13</v>
      </c>
      <c r="C9318" s="1" t="s">
        <v>39412</v>
      </c>
      <c r="D9318" s="1" t="s">
        <v>39413</v>
      </c>
      <c r="E9318" s="1" t="s">
        <v>39414</v>
      </c>
      <c r="F9318" s="1" t="s">
        <v>125</v>
      </c>
      <c r="G9318" s="1">
        <v>2021</v>
      </c>
      <c r="H9318" s="1" t="s">
        <v>138</v>
      </c>
      <c r="I9318" s="1" t="s">
        <v>101</v>
      </c>
      <c r="J9318" s="1" t="s">
        <v>102</v>
      </c>
      <c r="K9318" s="1">
        <v>5</v>
      </c>
      <c r="L9318" s="1" t="s">
        <v>39415</v>
      </c>
    </row>
    <row r="9319" spans="1:12" x14ac:dyDescent="0.25">
      <c r="A9319" s="1" t="s">
        <v>39416</v>
      </c>
      <c r="B9319" s="1" t="s">
        <v>13</v>
      </c>
      <c r="C9319" s="1" t="s">
        <v>39417</v>
      </c>
      <c r="D9319" s="1" t="s">
        <v>39418</v>
      </c>
      <c r="E9319" s="1" t="s">
        <v>39419</v>
      </c>
      <c r="F9319" s="1" t="s">
        <v>125</v>
      </c>
      <c r="G9319" s="1">
        <v>2017</v>
      </c>
      <c r="H9319" s="1" t="s">
        <v>131</v>
      </c>
      <c r="I9319" s="1" t="s">
        <v>1875</v>
      </c>
      <c r="J9319" s="1" t="s">
        <v>43</v>
      </c>
      <c r="K9319" s="1">
        <v>7</v>
      </c>
      <c r="L9319" s="1" t="s">
        <v>39420</v>
      </c>
    </row>
    <row r="9320" spans="1:12" x14ac:dyDescent="0.25">
      <c r="A9320" s="1" t="s">
        <v>39421</v>
      </c>
      <c r="B9320" s="1" t="s">
        <v>128</v>
      </c>
      <c r="C9320" s="1" t="s">
        <v>39422</v>
      </c>
      <c r="D9320" s="1" t="s">
        <v>125</v>
      </c>
      <c r="E9320" s="1" t="s">
        <v>39423</v>
      </c>
      <c r="F9320" s="1" t="s">
        <v>125</v>
      </c>
      <c r="G9320" s="1">
        <v>2015</v>
      </c>
      <c r="H9320" s="1" t="s">
        <v>131</v>
      </c>
      <c r="I9320" s="1" t="s">
        <v>132</v>
      </c>
      <c r="J9320" s="1" t="s">
        <v>43</v>
      </c>
      <c r="K9320" s="1">
        <v>1</v>
      </c>
      <c r="L9320" s="1" t="s">
        <v>39424</v>
      </c>
    </row>
    <row r="9321" spans="1:12" x14ac:dyDescent="0.25">
      <c r="A9321" s="1" t="s">
        <v>39425</v>
      </c>
      <c r="B9321" s="1" t="s">
        <v>13</v>
      </c>
      <c r="C9321" s="1" t="s">
        <v>39426</v>
      </c>
      <c r="D9321" s="1" t="s">
        <v>39427</v>
      </c>
      <c r="E9321" s="1" t="s">
        <v>39428</v>
      </c>
      <c r="F9321" s="1" t="s">
        <v>125</v>
      </c>
      <c r="G9321" s="1">
        <v>1999</v>
      </c>
      <c r="H9321" s="1" t="s">
        <v>131</v>
      </c>
      <c r="I9321" s="1" t="s">
        <v>1615</v>
      </c>
      <c r="J9321" s="1" t="s">
        <v>28</v>
      </c>
      <c r="K9321" s="1">
        <v>6</v>
      </c>
      <c r="L9321" s="1" t="s">
        <v>39429</v>
      </c>
    </row>
    <row r="9322" spans="1:12" x14ac:dyDescent="0.25">
      <c r="A9322" s="1" t="s">
        <v>39430</v>
      </c>
      <c r="B9322" s="1" t="s">
        <v>13</v>
      </c>
      <c r="C9322" s="1" t="s">
        <v>39431</v>
      </c>
      <c r="D9322" s="1" t="s">
        <v>36267</v>
      </c>
      <c r="E9322" s="1" t="s">
        <v>14980</v>
      </c>
      <c r="F9322" s="1" t="s">
        <v>125</v>
      </c>
      <c r="G9322" s="1">
        <v>2001</v>
      </c>
      <c r="H9322" s="1" t="s">
        <v>138</v>
      </c>
      <c r="I9322" s="1" t="s">
        <v>756</v>
      </c>
      <c r="J9322" s="1" t="s">
        <v>28</v>
      </c>
      <c r="K9322" s="1">
        <v>1</v>
      </c>
      <c r="L9322" s="1" t="s">
        <v>39432</v>
      </c>
    </row>
    <row r="9323" spans="1:12" x14ac:dyDescent="0.25">
      <c r="A9323" s="1" t="s">
        <v>39433</v>
      </c>
      <c r="B9323" s="1" t="s">
        <v>128</v>
      </c>
      <c r="C9323" s="1" t="s">
        <v>39434</v>
      </c>
      <c r="D9323" s="1" t="s">
        <v>125</v>
      </c>
      <c r="E9323" s="1" t="s">
        <v>39435</v>
      </c>
      <c r="F9323" s="1" t="s">
        <v>34</v>
      </c>
      <c r="G9323" s="1">
        <v>2021</v>
      </c>
      <c r="H9323" s="1" t="s">
        <v>131</v>
      </c>
      <c r="I9323" s="1" t="s">
        <v>9238</v>
      </c>
      <c r="J9323" s="1" t="s">
        <v>133</v>
      </c>
      <c r="K9323" s="1">
        <v>10</v>
      </c>
      <c r="L9323" s="1" t="s">
        <v>39436</v>
      </c>
    </row>
    <row r="9324" spans="1:12" x14ac:dyDescent="0.25">
      <c r="A9324" s="1" t="s">
        <v>39437</v>
      </c>
      <c r="B9324" s="1" t="s">
        <v>13</v>
      </c>
      <c r="C9324" s="1" t="s">
        <v>39438</v>
      </c>
      <c r="D9324" s="1" t="s">
        <v>39439</v>
      </c>
      <c r="E9324" s="1" t="s">
        <v>125</v>
      </c>
      <c r="F9324" s="1" t="s">
        <v>125</v>
      </c>
      <c r="G9324" s="1">
        <v>2020</v>
      </c>
      <c r="H9324" s="1" t="s">
        <v>26</v>
      </c>
      <c r="I9324" s="1" t="s">
        <v>56</v>
      </c>
      <c r="J9324" s="1" t="s">
        <v>43</v>
      </c>
      <c r="K9324" s="1">
        <v>4</v>
      </c>
      <c r="L9324" s="1" t="s">
        <v>39440</v>
      </c>
    </row>
    <row r="9325" spans="1:12" x14ac:dyDescent="0.25">
      <c r="A9325" s="1" t="s">
        <v>39441</v>
      </c>
      <c r="B9325" s="1" t="s">
        <v>13</v>
      </c>
      <c r="C9325" s="1" t="s">
        <v>39442</v>
      </c>
      <c r="D9325" s="1" t="s">
        <v>39063</v>
      </c>
      <c r="E9325" s="1" t="s">
        <v>10829</v>
      </c>
      <c r="F9325" s="1" t="s">
        <v>125</v>
      </c>
      <c r="G9325" s="1">
        <v>1966</v>
      </c>
      <c r="H9325" s="1" t="s">
        <v>332</v>
      </c>
      <c r="I9325" s="1" t="s">
        <v>2920</v>
      </c>
      <c r="J9325" s="1" t="s">
        <v>28</v>
      </c>
      <c r="K9325" s="1">
        <v>1</v>
      </c>
      <c r="L9325" s="1" t="s">
        <v>39443</v>
      </c>
    </row>
    <row r="9326" spans="1:12" x14ac:dyDescent="0.25">
      <c r="A9326" s="1" t="s">
        <v>39444</v>
      </c>
      <c r="B9326" s="1" t="s">
        <v>13</v>
      </c>
      <c r="C9326" s="1" t="s">
        <v>39445</v>
      </c>
      <c r="D9326" s="1" t="s">
        <v>39446</v>
      </c>
      <c r="E9326" s="1" t="s">
        <v>12452</v>
      </c>
      <c r="F9326" s="1" t="s">
        <v>125</v>
      </c>
      <c r="G9326" s="1">
        <v>1977</v>
      </c>
      <c r="H9326" s="1" t="s">
        <v>332</v>
      </c>
      <c r="I9326" s="1" t="s">
        <v>75</v>
      </c>
      <c r="J9326" s="1" t="s">
        <v>19</v>
      </c>
      <c r="K9326" s="1">
        <v>2</v>
      </c>
      <c r="L9326" s="1" t="s">
        <v>39447</v>
      </c>
    </row>
    <row r="9327" spans="1:12" x14ac:dyDescent="0.25">
      <c r="A9327" s="1" t="s">
        <v>39448</v>
      </c>
      <c r="B9327" s="1" t="s">
        <v>13</v>
      </c>
      <c r="C9327" s="1" t="s">
        <v>39449</v>
      </c>
      <c r="D9327" s="1" t="s">
        <v>39450</v>
      </c>
      <c r="E9327" s="1" t="s">
        <v>39451</v>
      </c>
      <c r="F9327" s="1" t="s">
        <v>125</v>
      </c>
      <c r="G9327" s="1">
        <v>2020</v>
      </c>
      <c r="H9327" s="1" t="s">
        <v>26</v>
      </c>
      <c r="I9327" s="1" t="s">
        <v>1601</v>
      </c>
      <c r="J9327" s="1" t="s">
        <v>36</v>
      </c>
      <c r="K9327" s="1">
        <v>10</v>
      </c>
      <c r="L9327" s="1" t="s">
        <v>39452</v>
      </c>
    </row>
    <row r="9328" spans="1:12" x14ac:dyDescent="0.25">
      <c r="A9328" s="1" t="s">
        <v>39453</v>
      </c>
      <c r="B9328" s="1" t="s">
        <v>13</v>
      </c>
      <c r="C9328" s="1" t="s">
        <v>39454</v>
      </c>
      <c r="D9328" s="1" t="s">
        <v>39455</v>
      </c>
      <c r="E9328" s="1" t="s">
        <v>39456</v>
      </c>
      <c r="F9328" s="1" t="s">
        <v>168</v>
      </c>
      <c r="G9328" s="1">
        <v>1963</v>
      </c>
      <c r="H9328" s="1" t="s">
        <v>26</v>
      </c>
      <c r="I9328" s="1" t="s">
        <v>439</v>
      </c>
      <c r="J9328" s="1" t="s">
        <v>19</v>
      </c>
      <c r="K9328" s="1">
        <v>6</v>
      </c>
      <c r="L9328" s="1" t="s">
        <v>39457</v>
      </c>
    </row>
    <row r="9329" spans="1:12" x14ac:dyDescent="0.25">
      <c r="A9329" s="1" t="s">
        <v>39458</v>
      </c>
      <c r="B9329" s="1" t="s">
        <v>13</v>
      </c>
      <c r="C9329" s="1" t="s">
        <v>39459</v>
      </c>
      <c r="D9329" s="1" t="s">
        <v>39460</v>
      </c>
      <c r="E9329" s="1" t="s">
        <v>1334</v>
      </c>
      <c r="F9329" s="1" t="s">
        <v>125</v>
      </c>
      <c r="G9329" s="1">
        <v>1995</v>
      </c>
      <c r="H9329" s="1" t="s">
        <v>144</v>
      </c>
      <c r="I9329" s="1" t="s">
        <v>2343</v>
      </c>
      <c r="J9329" s="1" t="s">
        <v>19</v>
      </c>
      <c r="K9329" s="1">
        <v>1</v>
      </c>
      <c r="L9329" s="1" t="s">
        <v>39461</v>
      </c>
    </row>
    <row r="9330" spans="1:12" x14ac:dyDescent="0.25">
      <c r="A9330" s="1" t="s">
        <v>39462</v>
      </c>
      <c r="B9330" s="1" t="s">
        <v>13</v>
      </c>
      <c r="C9330" s="1" t="s">
        <v>39463</v>
      </c>
      <c r="D9330" s="1" t="s">
        <v>39464</v>
      </c>
      <c r="E9330" s="1" t="s">
        <v>39465</v>
      </c>
      <c r="F9330" s="1" t="s">
        <v>125</v>
      </c>
      <c r="G9330" s="1">
        <v>1964</v>
      </c>
      <c r="H9330" s="1" t="s">
        <v>184</v>
      </c>
      <c r="I9330" s="1" t="s">
        <v>551</v>
      </c>
      <c r="J9330" s="1" t="s">
        <v>2586</v>
      </c>
      <c r="K9330" s="1">
        <v>5</v>
      </c>
      <c r="L9330" s="1" t="s">
        <v>39466</v>
      </c>
    </row>
    <row r="9331" spans="1:12" x14ac:dyDescent="0.25">
      <c r="A9331" s="1" t="s">
        <v>39467</v>
      </c>
      <c r="B9331" s="1" t="s">
        <v>13</v>
      </c>
      <c r="C9331" s="1" t="s">
        <v>39468</v>
      </c>
      <c r="D9331" s="1" t="s">
        <v>39469</v>
      </c>
      <c r="E9331" s="1" t="s">
        <v>39470</v>
      </c>
      <c r="F9331" s="1" t="s">
        <v>125</v>
      </c>
      <c r="G9331" s="1">
        <v>1995</v>
      </c>
      <c r="H9331" s="1" t="s">
        <v>26</v>
      </c>
      <c r="I9331" s="1" t="s">
        <v>81</v>
      </c>
      <c r="J9331" s="1" t="s">
        <v>28</v>
      </c>
      <c r="K9331" s="1">
        <v>8</v>
      </c>
      <c r="L9331" s="1" t="s">
        <v>39471</v>
      </c>
    </row>
    <row r="9332" spans="1:12" x14ac:dyDescent="0.25">
      <c r="A9332" s="1" t="s">
        <v>39472</v>
      </c>
      <c r="B9332" s="1" t="s">
        <v>13</v>
      </c>
      <c r="C9332" s="1" t="s">
        <v>39473</v>
      </c>
      <c r="D9332" s="1" t="s">
        <v>19018</v>
      </c>
      <c r="E9332" s="1" t="s">
        <v>39474</v>
      </c>
      <c r="F9332" s="1" t="s">
        <v>125</v>
      </c>
      <c r="G9332" s="1">
        <v>1999</v>
      </c>
      <c r="H9332" s="1" t="s">
        <v>26</v>
      </c>
      <c r="I9332" s="1" t="s">
        <v>658</v>
      </c>
      <c r="J9332" s="1" t="s">
        <v>36</v>
      </c>
      <c r="K9332" s="1">
        <v>4</v>
      </c>
      <c r="L9332" s="1" t="s">
        <v>39475</v>
      </c>
    </row>
    <row r="9333" spans="1:12" x14ac:dyDescent="0.25">
      <c r="A9333" s="1" t="s">
        <v>39476</v>
      </c>
      <c r="B9333" s="1" t="s">
        <v>13</v>
      </c>
      <c r="C9333" s="1" t="s">
        <v>39477</v>
      </c>
      <c r="D9333" s="1" t="s">
        <v>39478</v>
      </c>
      <c r="E9333" s="1" t="s">
        <v>39479</v>
      </c>
      <c r="F9333" s="1" t="s">
        <v>125</v>
      </c>
      <c r="G9333" s="1">
        <v>2021</v>
      </c>
      <c r="H9333" s="1" t="s">
        <v>26</v>
      </c>
      <c r="I9333" s="1" t="s">
        <v>356</v>
      </c>
      <c r="J9333" s="1" t="s">
        <v>2586</v>
      </c>
      <c r="K9333" s="1">
        <v>2</v>
      </c>
      <c r="L9333" s="1" t="s">
        <v>39480</v>
      </c>
    </row>
    <row r="9334" spans="1:12" x14ac:dyDescent="0.25">
      <c r="A9334" s="1" t="s">
        <v>39481</v>
      </c>
      <c r="B9334" s="1" t="s">
        <v>13</v>
      </c>
      <c r="C9334" s="1" t="s">
        <v>39482</v>
      </c>
      <c r="D9334" s="1" t="s">
        <v>39483</v>
      </c>
      <c r="E9334" s="1" t="s">
        <v>27141</v>
      </c>
      <c r="F9334" s="1" t="s">
        <v>125</v>
      </c>
      <c r="G9334" s="1">
        <v>2011</v>
      </c>
      <c r="H9334" s="1" t="s">
        <v>138</v>
      </c>
      <c r="I9334" s="1" t="s">
        <v>691</v>
      </c>
      <c r="J9334" s="1" t="s">
        <v>102</v>
      </c>
      <c r="K9334" s="1">
        <v>6</v>
      </c>
      <c r="L9334" s="1" t="s">
        <v>39484</v>
      </c>
    </row>
    <row r="9335" spans="1:12" x14ac:dyDescent="0.25">
      <c r="A9335" s="1" t="s">
        <v>39485</v>
      </c>
      <c r="B9335" s="1" t="s">
        <v>13</v>
      </c>
      <c r="C9335" s="1" t="s">
        <v>39486</v>
      </c>
      <c r="D9335" s="1" t="s">
        <v>39487</v>
      </c>
      <c r="E9335" s="1" t="s">
        <v>39488</v>
      </c>
      <c r="F9335" s="1" t="s">
        <v>125</v>
      </c>
      <c r="G9335" s="1">
        <v>1988</v>
      </c>
      <c r="H9335" s="1" t="s">
        <v>332</v>
      </c>
      <c r="I9335" s="1" t="s">
        <v>338</v>
      </c>
      <c r="J9335" s="1" t="s">
        <v>28</v>
      </c>
      <c r="K9335" s="1">
        <v>2</v>
      </c>
      <c r="L9335" s="1" t="s">
        <v>39489</v>
      </c>
    </row>
    <row r="9336" spans="1:12" x14ac:dyDescent="0.25">
      <c r="A9336" s="1" t="s">
        <v>39490</v>
      </c>
      <c r="B9336" s="1" t="s">
        <v>13</v>
      </c>
      <c r="C9336" s="1" t="s">
        <v>39491</v>
      </c>
      <c r="D9336" s="1" t="s">
        <v>39492</v>
      </c>
      <c r="E9336" s="1" t="s">
        <v>39493</v>
      </c>
      <c r="F9336" s="1" t="s">
        <v>125</v>
      </c>
      <c r="G9336" s="1">
        <v>2021</v>
      </c>
      <c r="H9336" s="1" t="s">
        <v>138</v>
      </c>
      <c r="I9336" s="1" t="s">
        <v>433</v>
      </c>
      <c r="J9336" s="1" t="s">
        <v>28</v>
      </c>
      <c r="K9336" s="1">
        <v>4</v>
      </c>
      <c r="L9336" s="1" t="s">
        <v>39494</v>
      </c>
    </row>
    <row r="9337" spans="1:12" x14ac:dyDescent="0.25">
      <c r="A9337" s="1" t="s">
        <v>39495</v>
      </c>
      <c r="B9337" s="1" t="s">
        <v>13</v>
      </c>
      <c r="C9337" s="1" t="s">
        <v>39496</v>
      </c>
      <c r="D9337" s="1" t="s">
        <v>39497</v>
      </c>
      <c r="E9337" s="1" t="s">
        <v>39498</v>
      </c>
      <c r="F9337" s="1" t="s">
        <v>125</v>
      </c>
      <c r="G9337" s="1">
        <v>2020</v>
      </c>
      <c r="H9337" s="1" t="s">
        <v>184</v>
      </c>
      <c r="I9337" s="1" t="s">
        <v>356</v>
      </c>
      <c r="J9337" s="1" t="s">
        <v>652</v>
      </c>
      <c r="K9337" s="1">
        <v>4</v>
      </c>
      <c r="L9337" s="1" t="s">
        <v>39499</v>
      </c>
    </row>
    <row r="9338" spans="1:12" x14ac:dyDescent="0.25">
      <c r="A9338" s="1" t="s">
        <v>39500</v>
      </c>
      <c r="B9338" s="1" t="s">
        <v>13</v>
      </c>
      <c r="C9338" s="1" t="s">
        <v>39501</v>
      </c>
      <c r="D9338" s="1" t="s">
        <v>39502</v>
      </c>
      <c r="E9338" s="1" t="s">
        <v>39503</v>
      </c>
      <c r="F9338" s="1" t="s">
        <v>125</v>
      </c>
      <c r="G9338" s="1">
        <v>2019</v>
      </c>
      <c r="H9338" s="1" t="s">
        <v>26</v>
      </c>
      <c r="I9338" s="1" t="s">
        <v>1008</v>
      </c>
      <c r="J9338" s="1" t="s">
        <v>19</v>
      </c>
      <c r="K9338" s="1">
        <v>9</v>
      </c>
      <c r="L9338" s="1" t="s">
        <v>39504</v>
      </c>
    </row>
    <row r="9339" spans="1:12" x14ac:dyDescent="0.25">
      <c r="A9339" s="1" t="s">
        <v>39505</v>
      </c>
      <c r="B9339" s="1" t="s">
        <v>13</v>
      </c>
      <c r="C9339" s="1" t="s">
        <v>39506</v>
      </c>
      <c r="D9339" s="1" t="s">
        <v>39507</v>
      </c>
      <c r="E9339" s="1" t="s">
        <v>39508</v>
      </c>
      <c r="F9339" s="1" t="s">
        <v>125</v>
      </c>
      <c r="G9339" s="1">
        <v>2021</v>
      </c>
      <c r="H9339" s="1" t="s">
        <v>184</v>
      </c>
      <c r="I9339" s="1" t="s">
        <v>215</v>
      </c>
      <c r="J9339" s="1" t="s">
        <v>28</v>
      </c>
      <c r="K9339" s="1">
        <v>8</v>
      </c>
      <c r="L9339" s="1" t="s">
        <v>39509</v>
      </c>
    </row>
    <row r="9340" spans="1:12" x14ac:dyDescent="0.25">
      <c r="A9340" s="1" t="s">
        <v>39510</v>
      </c>
      <c r="B9340" s="1" t="s">
        <v>128</v>
      </c>
      <c r="C9340" s="1" t="s">
        <v>39511</v>
      </c>
      <c r="D9340" s="1" t="s">
        <v>125</v>
      </c>
      <c r="E9340" s="1" t="s">
        <v>39512</v>
      </c>
      <c r="F9340" s="1" t="s">
        <v>125</v>
      </c>
      <c r="G9340" s="1">
        <v>2008</v>
      </c>
      <c r="H9340" s="1" t="s">
        <v>401</v>
      </c>
      <c r="I9340" s="1" t="s">
        <v>460</v>
      </c>
      <c r="J9340" s="1" t="s">
        <v>36</v>
      </c>
      <c r="K9340" s="1">
        <v>9</v>
      </c>
      <c r="L9340" s="1" t="s">
        <v>39513</v>
      </c>
    </row>
    <row r="9341" spans="1:12" x14ac:dyDescent="0.25">
      <c r="A9341" s="1" t="s">
        <v>39514</v>
      </c>
      <c r="B9341" s="1" t="s">
        <v>13</v>
      </c>
      <c r="C9341" s="1" t="s">
        <v>39515</v>
      </c>
      <c r="D9341" s="1" t="s">
        <v>37074</v>
      </c>
      <c r="E9341" s="1" t="s">
        <v>24028</v>
      </c>
      <c r="F9341" s="1" t="s">
        <v>125</v>
      </c>
      <c r="G9341" s="1">
        <v>1962</v>
      </c>
      <c r="H9341" s="1" t="s">
        <v>184</v>
      </c>
      <c r="I9341" s="1" t="s">
        <v>636</v>
      </c>
      <c r="J9341" s="1" t="s">
        <v>2586</v>
      </c>
      <c r="K9341" s="1">
        <v>7</v>
      </c>
      <c r="L9341" s="1" t="s">
        <v>39516</v>
      </c>
    </row>
    <row r="9342" spans="1:12" x14ac:dyDescent="0.25">
      <c r="A9342" s="1" t="s">
        <v>39517</v>
      </c>
      <c r="B9342" s="1" t="s">
        <v>13</v>
      </c>
      <c r="C9342" s="1" t="s">
        <v>39518</v>
      </c>
      <c r="D9342" s="1" t="s">
        <v>39519</v>
      </c>
      <c r="E9342" s="1" t="s">
        <v>39520</v>
      </c>
      <c r="F9342" s="1" t="s">
        <v>125</v>
      </c>
      <c r="G9342" s="1">
        <v>2016</v>
      </c>
      <c r="H9342" s="1" t="s">
        <v>26</v>
      </c>
      <c r="I9342" s="1" t="s">
        <v>664</v>
      </c>
      <c r="J9342" s="1" t="s">
        <v>102</v>
      </c>
      <c r="K9342" s="1">
        <v>3</v>
      </c>
      <c r="L9342" s="1" t="s">
        <v>39521</v>
      </c>
    </row>
    <row r="9343" spans="1:12" x14ac:dyDescent="0.25">
      <c r="A9343" s="1" t="s">
        <v>39522</v>
      </c>
      <c r="B9343" s="1" t="s">
        <v>128</v>
      </c>
      <c r="C9343" s="1" t="s">
        <v>39523</v>
      </c>
      <c r="D9343" s="1" t="s">
        <v>125</v>
      </c>
      <c r="E9343" s="1" t="s">
        <v>39524</v>
      </c>
      <c r="F9343" s="1" t="s">
        <v>125</v>
      </c>
      <c r="G9343" s="1">
        <v>2021</v>
      </c>
      <c r="H9343" s="1" t="s">
        <v>26</v>
      </c>
      <c r="I9343" s="1" t="s">
        <v>132</v>
      </c>
      <c r="J9343" s="1" t="s">
        <v>169</v>
      </c>
      <c r="K9343" s="1">
        <v>3</v>
      </c>
      <c r="L9343" s="1" t="s">
        <v>39525</v>
      </c>
    </row>
    <row r="9344" spans="1:12" x14ac:dyDescent="0.25">
      <c r="A9344" s="1" t="s">
        <v>39526</v>
      </c>
      <c r="B9344" s="1" t="s">
        <v>13</v>
      </c>
      <c r="C9344" s="1" t="s">
        <v>39527</v>
      </c>
      <c r="D9344" s="1" t="s">
        <v>30035</v>
      </c>
      <c r="E9344" s="1" t="s">
        <v>30035</v>
      </c>
      <c r="F9344" s="1" t="s">
        <v>125</v>
      </c>
      <c r="G9344" s="1">
        <v>2015</v>
      </c>
      <c r="H9344" s="1" t="s">
        <v>1079</v>
      </c>
      <c r="I9344" s="1" t="s">
        <v>658</v>
      </c>
      <c r="J9344" s="1" t="s">
        <v>163</v>
      </c>
      <c r="K9344" s="1">
        <v>2</v>
      </c>
      <c r="L9344" s="1" t="s">
        <v>39528</v>
      </c>
    </row>
    <row r="9345" spans="1:12" x14ac:dyDescent="0.25">
      <c r="A9345" s="1" t="s">
        <v>39529</v>
      </c>
      <c r="B9345" s="1" t="s">
        <v>13</v>
      </c>
      <c r="C9345" s="1" t="s">
        <v>39530</v>
      </c>
      <c r="D9345" s="1" t="s">
        <v>35683</v>
      </c>
      <c r="E9345" s="1" t="s">
        <v>7383</v>
      </c>
      <c r="F9345" s="1" t="s">
        <v>125</v>
      </c>
      <c r="G9345" s="1">
        <v>2005</v>
      </c>
      <c r="H9345" s="1" t="s">
        <v>26</v>
      </c>
      <c r="I9345" s="1" t="s">
        <v>658</v>
      </c>
      <c r="J9345" s="1" t="s">
        <v>19</v>
      </c>
      <c r="K9345" s="1">
        <v>4</v>
      </c>
      <c r="L9345" s="1" t="s">
        <v>39531</v>
      </c>
    </row>
    <row r="9346" spans="1:12" x14ac:dyDescent="0.25">
      <c r="A9346" s="1" t="s">
        <v>39532</v>
      </c>
      <c r="B9346" s="1" t="s">
        <v>13</v>
      </c>
      <c r="C9346" s="1" t="s">
        <v>39533</v>
      </c>
      <c r="D9346" s="1" t="s">
        <v>39534</v>
      </c>
      <c r="E9346" s="1" t="s">
        <v>3146</v>
      </c>
      <c r="F9346" s="1" t="s">
        <v>125</v>
      </c>
      <c r="G9346" s="1">
        <v>1971</v>
      </c>
      <c r="H9346" s="1" t="s">
        <v>407</v>
      </c>
      <c r="I9346" s="1" t="s">
        <v>664</v>
      </c>
      <c r="J9346" s="1" t="s">
        <v>19</v>
      </c>
      <c r="K9346" s="1">
        <v>4</v>
      </c>
      <c r="L9346" s="1" t="s">
        <v>39535</v>
      </c>
    </row>
    <row r="9347" spans="1:12" x14ac:dyDescent="0.25">
      <c r="A9347" s="1" t="s">
        <v>39536</v>
      </c>
      <c r="B9347" s="1" t="s">
        <v>128</v>
      </c>
      <c r="C9347" s="1" t="s">
        <v>39537</v>
      </c>
      <c r="D9347" s="1" t="s">
        <v>125</v>
      </c>
      <c r="E9347" s="1" t="s">
        <v>39538</v>
      </c>
      <c r="F9347" s="1" t="s">
        <v>125</v>
      </c>
      <c r="G9347" s="1">
        <v>2019</v>
      </c>
      <c r="H9347" s="1" t="s">
        <v>138</v>
      </c>
      <c r="I9347" s="1" t="s">
        <v>132</v>
      </c>
      <c r="J9347" s="1" t="s">
        <v>169</v>
      </c>
      <c r="K9347" s="1">
        <v>10</v>
      </c>
      <c r="L9347" s="1" t="s">
        <v>39539</v>
      </c>
    </row>
    <row r="9348" spans="1:12" x14ac:dyDescent="0.25">
      <c r="A9348" s="1" t="s">
        <v>39540</v>
      </c>
      <c r="B9348" s="1" t="s">
        <v>13</v>
      </c>
      <c r="C9348" s="1" t="s">
        <v>39541</v>
      </c>
      <c r="D9348" s="1" t="s">
        <v>33848</v>
      </c>
      <c r="E9348" s="1" t="s">
        <v>37864</v>
      </c>
      <c r="F9348" s="1" t="s">
        <v>125</v>
      </c>
      <c r="G9348" s="1">
        <v>1990</v>
      </c>
      <c r="H9348" s="1" t="s">
        <v>26</v>
      </c>
      <c r="I9348" s="1" t="s">
        <v>433</v>
      </c>
      <c r="J9348" s="1" t="s">
        <v>28</v>
      </c>
      <c r="K9348" s="1">
        <v>3</v>
      </c>
      <c r="L9348" s="1" t="s">
        <v>39542</v>
      </c>
    </row>
    <row r="9349" spans="1:12" x14ac:dyDescent="0.25">
      <c r="A9349" s="1" t="s">
        <v>39543</v>
      </c>
      <c r="B9349" s="1" t="s">
        <v>128</v>
      </c>
      <c r="C9349" s="1" t="s">
        <v>39544</v>
      </c>
      <c r="D9349" s="1" t="s">
        <v>125</v>
      </c>
      <c r="E9349" s="1" t="s">
        <v>39545</v>
      </c>
      <c r="F9349" s="1" t="s">
        <v>125</v>
      </c>
      <c r="G9349" s="1">
        <v>2021</v>
      </c>
      <c r="H9349" s="1" t="s">
        <v>26</v>
      </c>
      <c r="I9349" s="1" t="s">
        <v>132</v>
      </c>
      <c r="J9349" s="1" t="s">
        <v>19</v>
      </c>
      <c r="K9349" s="1">
        <v>6</v>
      </c>
      <c r="L9349" s="1" t="s">
        <v>39546</v>
      </c>
    </row>
    <row r="9350" spans="1:12" x14ac:dyDescent="0.25">
      <c r="A9350" s="1" t="s">
        <v>39547</v>
      </c>
      <c r="B9350" s="1" t="s">
        <v>13</v>
      </c>
      <c r="C9350" s="1" t="s">
        <v>39548</v>
      </c>
      <c r="D9350" s="1" t="s">
        <v>39549</v>
      </c>
      <c r="E9350" s="1" t="s">
        <v>39550</v>
      </c>
      <c r="F9350" s="1" t="s">
        <v>125</v>
      </c>
      <c r="G9350" s="1">
        <v>2014</v>
      </c>
      <c r="H9350" s="1" t="s">
        <v>184</v>
      </c>
      <c r="I9350" s="1" t="s">
        <v>87</v>
      </c>
      <c r="J9350" s="1" t="s">
        <v>36</v>
      </c>
      <c r="K9350" s="1">
        <v>6</v>
      </c>
      <c r="L9350" s="1" t="s">
        <v>39551</v>
      </c>
    </row>
    <row r="9351" spans="1:12" x14ac:dyDescent="0.25">
      <c r="A9351" s="1" t="s">
        <v>39552</v>
      </c>
      <c r="B9351" s="1" t="s">
        <v>13</v>
      </c>
      <c r="C9351" s="1" t="s">
        <v>39553</v>
      </c>
      <c r="D9351" s="1" t="s">
        <v>39554</v>
      </c>
      <c r="E9351" s="1" t="s">
        <v>39555</v>
      </c>
      <c r="F9351" s="1" t="s">
        <v>125</v>
      </c>
      <c r="G9351" s="1">
        <v>1996</v>
      </c>
      <c r="H9351" s="1" t="s">
        <v>184</v>
      </c>
      <c r="I9351" s="1" t="s">
        <v>344</v>
      </c>
      <c r="J9351" s="1" t="s">
        <v>36</v>
      </c>
      <c r="K9351" s="1">
        <v>5</v>
      </c>
      <c r="L9351" s="1" t="s">
        <v>39556</v>
      </c>
    </row>
    <row r="9352" spans="1:12" x14ac:dyDescent="0.25">
      <c r="A9352" s="1" t="s">
        <v>39557</v>
      </c>
      <c r="B9352" s="1" t="s">
        <v>13</v>
      </c>
      <c r="C9352" s="1" t="s">
        <v>39558</v>
      </c>
      <c r="D9352" s="1" t="s">
        <v>39559</v>
      </c>
      <c r="E9352" s="1" t="s">
        <v>39560</v>
      </c>
      <c r="F9352" s="1" t="s">
        <v>125</v>
      </c>
      <c r="G9352" s="1">
        <v>2009</v>
      </c>
      <c r="H9352" s="1" t="s">
        <v>1079</v>
      </c>
      <c r="I9352" s="1" t="s">
        <v>408</v>
      </c>
      <c r="J9352" s="1" t="s">
        <v>19</v>
      </c>
      <c r="K9352" s="1">
        <v>4</v>
      </c>
      <c r="L9352" s="1" t="s">
        <v>39561</v>
      </c>
    </row>
    <row r="9353" spans="1:12" x14ac:dyDescent="0.25">
      <c r="A9353" s="1" t="s">
        <v>39562</v>
      </c>
      <c r="B9353" s="1" t="s">
        <v>13</v>
      </c>
      <c r="C9353" s="1" t="s">
        <v>39563</v>
      </c>
      <c r="D9353" s="1" t="s">
        <v>19945</v>
      </c>
      <c r="E9353" s="1" t="s">
        <v>39564</v>
      </c>
      <c r="F9353" s="1" t="s">
        <v>125</v>
      </c>
      <c r="G9353" s="1">
        <v>1988</v>
      </c>
      <c r="H9353" s="1" t="s">
        <v>1079</v>
      </c>
      <c r="I9353" s="1" t="s">
        <v>81</v>
      </c>
      <c r="J9353" s="1" t="s">
        <v>19</v>
      </c>
      <c r="K9353" s="1">
        <v>2</v>
      </c>
      <c r="L9353" s="1" t="s">
        <v>39565</v>
      </c>
    </row>
    <row r="9354" spans="1:12" x14ac:dyDescent="0.25">
      <c r="A9354" s="1" t="s">
        <v>39566</v>
      </c>
      <c r="B9354" s="1" t="s">
        <v>13</v>
      </c>
      <c r="C9354" s="1" t="s">
        <v>39567</v>
      </c>
      <c r="D9354" s="1" t="s">
        <v>39568</v>
      </c>
      <c r="E9354" s="1" t="s">
        <v>25388</v>
      </c>
      <c r="F9354" s="1" t="s">
        <v>125</v>
      </c>
      <c r="G9354" s="1">
        <v>2020</v>
      </c>
      <c r="H9354" s="1" t="s">
        <v>138</v>
      </c>
      <c r="I9354" s="1" t="s">
        <v>234</v>
      </c>
      <c r="J9354" s="1" t="s">
        <v>36</v>
      </c>
      <c r="K9354" s="1">
        <v>6</v>
      </c>
      <c r="L9354" s="1" t="s">
        <v>39569</v>
      </c>
    </row>
    <row r="9355" spans="1:12" x14ac:dyDescent="0.25">
      <c r="A9355" s="1" t="s">
        <v>39570</v>
      </c>
      <c r="B9355" s="1" t="s">
        <v>13</v>
      </c>
      <c r="C9355" s="1" t="s">
        <v>39571</v>
      </c>
      <c r="D9355" s="1" t="s">
        <v>1589</v>
      </c>
      <c r="E9355" s="1" t="s">
        <v>39572</v>
      </c>
      <c r="F9355" s="1" t="s">
        <v>125</v>
      </c>
      <c r="G9355" s="1">
        <v>1945</v>
      </c>
      <c r="H9355" s="1" t="s">
        <v>26</v>
      </c>
      <c r="I9355" s="1" t="s">
        <v>569</v>
      </c>
      <c r="J9355" s="1" t="s">
        <v>28</v>
      </c>
      <c r="K9355" s="1">
        <v>8</v>
      </c>
      <c r="L9355" s="1" t="s">
        <v>39573</v>
      </c>
    </row>
    <row r="9356" spans="1:12" x14ac:dyDescent="0.25">
      <c r="A9356" s="1" t="s">
        <v>39574</v>
      </c>
      <c r="B9356" s="1" t="s">
        <v>128</v>
      </c>
      <c r="C9356" s="1" t="s">
        <v>39575</v>
      </c>
      <c r="D9356" s="1" t="s">
        <v>125</v>
      </c>
      <c r="E9356" s="1" t="s">
        <v>39576</v>
      </c>
      <c r="F9356" s="1" t="s">
        <v>125</v>
      </c>
      <c r="G9356" s="1">
        <v>2004</v>
      </c>
      <c r="H9356" s="1" t="s">
        <v>184</v>
      </c>
      <c r="I9356" s="1" t="s">
        <v>132</v>
      </c>
      <c r="J9356" s="1" t="s">
        <v>169</v>
      </c>
      <c r="K9356" s="1">
        <v>5</v>
      </c>
      <c r="L9356" s="1" t="s">
        <v>39577</v>
      </c>
    </row>
    <row r="9357" spans="1:12" x14ac:dyDescent="0.25">
      <c r="A9357" s="1" t="s">
        <v>39578</v>
      </c>
      <c r="B9357" s="1" t="s">
        <v>13</v>
      </c>
      <c r="C9357" s="1" t="s">
        <v>39579</v>
      </c>
      <c r="D9357" s="1" t="s">
        <v>29520</v>
      </c>
      <c r="E9357" s="1" t="s">
        <v>39580</v>
      </c>
      <c r="F9357" s="1" t="s">
        <v>125</v>
      </c>
      <c r="G9357" s="1">
        <v>2021</v>
      </c>
      <c r="H9357" s="1" t="s">
        <v>138</v>
      </c>
      <c r="I9357" s="1" t="s">
        <v>1875</v>
      </c>
      <c r="J9357" s="1" t="s">
        <v>19</v>
      </c>
      <c r="K9357" s="1">
        <v>5</v>
      </c>
      <c r="L9357" s="1" t="s">
        <v>39581</v>
      </c>
    </row>
    <row r="9358" spans="1:12" x14ac:dyDescent="0.25">
      <c r="A9358" s="1" t="s">
        <v>39582</v>
      </c>
      <c r="B9358" s="1" t="s">
        <v>13</v>
      </c>
      <c r="C9358" s="1" t="s">
        <v>39583</v>
      </c>
      <c r="D9358" s="1" t="s">
        <v>39584</v>
      </c>
      <c r="E9358" s="1" t="s">
        <v>39585</v>
      </c>
      <c r="F9358" s="1" t="s">
        <v>125</v>
      </c>
      <c r="G9358" s="1">
        <v>2013</v>
      </c>
      <c r="H9358" s="1" t="s">
        <v>138</v>
      </c>
      <c r="I9358" s="1" t="s">
        <v>551</v>
      </c>
      <c r="J9358" s="1" t="s">
        <v>36</v>
      </c>
      <c r="K9358" s="1">
        <v>10</v>
      </c>
      <c r="L9358" s="1" t="s">
        <v>39586</v>
      </c>
    </row>
    <row r="9359" spans="1:12" x14ac:dyDescent="0.25">
      <c r="A9359" s="1" t="s">
        <v>39587</v>
      </c>
      <c r="B9359" s="1" t="s">
        <v>13</v>
      </c>
      <c r="C9359" s="1" t="s">
        <v>39588</v>
      </c>
      <c r="D9359" s="1" t="s">
        <v>39589</v>
      </c>
      <c r="E9359" s="1" t="s">
        <v>24474</v>
      </c>
      <c r="F9359" s="1" t="s">
        <v>125</v>
      </c>
      <c r="G9359" s="1">
        <v>2016</v>
      </c>
      <c r="H9359" s="1" t="s">
        <v>26</v>
      </c>
      <c r="I9359" s="1" t="s">
        <v>1294</v>
      </c>
      <c r="J9359" s="1" t="s">
        <v>28</v>
      </c>
      <c r="K9359" s="1">
        <v>5</v>
      </c>
      <c r="L9359" s="1" t="s">
        <v>39590</v>
      </c>
    </row>
    <row r="9360" spans="1:12" x14ac:dyDescent="0.25">
      <c r="A9360" s="1" t="s">
        <v>39591</v>
      </c>
      <c r="B9360" s="1" t="s">
        <v>13</v>
      </c>
      <c r="C9360" s="1" t="s">
        <v>39592</v>
      </c>
      <c r="D9360" s="1" t="s">
        <v>39593</v>
      </c>
      <c r="E9360" s="1" t="s">
        <v>39594</v>
      </c>
      <c r="F9360" s="1" t="s">
        <v>125</v>
      </c>
      <c r="G9360" s="1">
        <v>2003</v>
      </c>
      <c r="H9360" s="1" t="s">
        <v>144</v>
      </c>
      <c r="I9360" s="1" t="s">
        <v>338</v>
      </c>
      <c r="J9360" s="1" t="s">
        <v>28</v>
      </c>
      <c r="K9360" s="1">
        <v>2</v>
      </c>
      <c r="L9360" s="1" t="s">
        <v>39595</v>
      </c>
    </row>
    <row r="9361" spans="1:12" x14ac:dyDescent="0.25">
      <c r="A9361" s="1" t="s">
        <v>39596</v>
      </c>
      <c r="B9361" s="1" t="s">
        <v>13</v>
      </c>
      <c r="C9361" s="1" t="s">
        <v>39597</v>
      </c>
      <c r="D9361" s="1" t="s">
        <v>25510</v>
      </c>
      <c r="E9361" s="1" t="s">
        <v>25510</v>
      </c>
      <c r="F9361" s="1" t="s">
        <v>34</v>
      </c>
      <c r="G9361" s="1">
        <v>2014</v>
      </c>
      <c r="H9361" s="1" t="s">
        <v>144</v>
      </c>
      <c r="I9361" s="1" t="s">
        <v>664</v>
      </c>
      <c r="J9361" s="1" t="s">
        <v>19</v>
      </c>
      <c r="K9361" s="1">
        <v>6</v>
      </c>
      <c r="L9361" s="1" t="s">
        <v>39598</v>
      </c>
    </row>
    <row r="9362" spans="1:12" x14ac:dyDescent="0.25">
      <c r="A9362" s="1" t="s">
        <v>39599</v>
      </c>
      <c r="B9362" s="1" t="s">
        <v>13</v>
      </c>
      <c r="C9362" s="1" t="s">
        <v>39600</v>
      </c>
      <c r="D9362" s="1" t="s">
        <v>39601</v>
      </c>
      <c r="E9362" s="1" t="s">
        <v>28313</v>
      </c>
      <c r="F9362" s="1" t="s">
        <v>125</v>
      </c>
      <c r="G9362" s="1">
        <v>2016</v>
      </c>
      <c r="H9362" s="1" t="s">
        <v>1079</v>
      </c>
      <c r="I9362" s="1" t="s">
        <v>344</v>
      </c>
      <c r="J9362" s="1" t="s">
        <v>36</v>
      </c>
      <c r="K9362" s="1">
        <v>4</v>
      </c>
      <c r="L9362" s="1" t="s">
        <v>39602</v>
      </c>
    </row>
    <row r="9363" spans="1:12" x14ac:dyDescent="0.25">
      <c r="A9363" s="1" t="s">
        <v>39603</v>
      </c>
      <c r="B9363" s="1" t="s">
        <v>13</v>
      </c>
      <c r="C9363" s="1" t="s">
        <v>39604</v>
      </c>
      <c r="D9363" s="1" t="s">
        <v>39605</v>
      </c>
      <c r="E9363" s="1" t="s">
        <v>125</v>
      </c>
      <c r="F9363" s="1" t="s">
        <v>125</v>
      </c>
      <c r="G9363" s="1">
        <v>2021</v>
      </c>
      <c r="H9363" s="1" t="s">
        <v>26</v>
      </c>
      <c r="I9363" s="1" t="s">
        <v>1199</v>
      </c>
      <c r="J9363" s="1" t="s">
        <v>43</v>
      </c>
      <c r="K9363" s="1">
        <v>7</v>
      </c>
      <c r="L9363" s="1" t="s">
        <v>39606</v>
      </c>
    </row>
    <row r="9364" spans="1:12" x14ac:dyDescent="0.25">
      <c r="A9364" s="1" t="s">
        <v>39607</v>
      </c>
      <c r="B9364" s="1" t="s">
        <v>128</v>
      </c>
      <c r="C9364" s="1" t="s">
        <v>39608</v>
      </c>
      <c r="D9364" s="1" t="s">
        <v>125</v>
      </c>
      <c r="E9364" s="1" t="s">
        <v>125</v>
      </c>
      <c r="F9364" s="1" t="s">
        <v>125</v>
      </c>
      <c r="G9364" s="1">
        <v>2020</v>
      </c>
      <c r="H9364" s="1" t="s">
        <v>184</v>
      </c>
      <c r="I9364" s="1" t="s">
        <v>460</v>
      </c>
      <c r="J9364" s="1" t="s">
        <v>169</v>
      </c>
      <c r="K9364" s="1">
        <v>6</v>
      </c>
      <c r="L9364" s="1" t="s">
        <v>39609</v>
      </c>
    </row>
    <row r="9365" spans="1:12" x14ac:dyDescent="0.25">
      <c r="A9365" s="1" t="s">
        <v>39610</v>
      </c>
      <c r="B9365" s="1" t="s">
        <v>13</v>
      </c>
      <c r="C9365" s="1" t="s">
        <v>39611</v>
      </c>
      <c r="D9365" s="1" t="s">
        <v>39612</v>
      </c>
      <c r="E9365" s="1" t="s">
        <v>8219</v>
      </c>
      <c r="F9365" s="1" t="s">
        <v>125</v>
      </c>
      <c r="G9365" s="1">
        <v>2014</v>
      </c>
      <c r="H9365" s="1" t="s">
        <v>144</v>
      </c>
      <c r="I9365" s="1" t="s">
        <v>2170</v>
      </c>
      <c r="J9365" s="1" t="s">
        <v>652</v>
      </c>
      <c r="K9365" s="1">
        <v>5</v>
      </c>
      <c r="L9365" s="1" t="s">
        <v>39613</v>
      </c>
    </row>
    <row r="9366" spans="1:12" x14ac:dyDescent="0.25">
      <c r="A9366" s="1" t="s">
        <v>39614</v>
      </c>
      <c r="B9366" s="1" t="s">
        <v>13</v>
      </c>
      <c r="C9366" s="1" t="s">
        <v>39615</v>
      </c>
      <c r="D9366" s="1" t="s">
        <v>16149</v>
      </c>
      <c r="E9366" s="1" t="s">
        <v>29198</v>
      </c>
      <c r="F9366" s="1" t="s">
        <v>125</v>
      </c>
      <c r="G9366" s="1">
        <v>2004</v>
      </c>
      <c r="H9366" s="1" t="s">
        <v>144</v>
      </c>
      <c r="I9366" s="1" t="s">
        <v>1601</v>
      </c>
      <c r="J9366" s="1" t="s">
        <v>28</v>
      </c>
      <c r="K9366" s="1">
        <v>6</v>
      </c>
      <c r="L9366" s="1" t="s">
        <v>39616</v>
      </c>
    </row>
    <row r="9367" spans="1:12" x14ac:dyDescent="0.25">
      <c r="A9367" s="1" t="s">
        <v>39617</v>
      </c>
      <c r="B9367" s="1" t="s">
        <v>13</v>
      </c>
      <c r="C9367" s="1" t="s">
        <v>39618</v>
      </c>
      <c r="D9367" s="1" t="s">
        <v>39589</v>
      </c>
      <c r="E9367" s="1" t="s">
        <v>7630</v>
      </c>
      <c r="F9367" s="1" t="s">
        <v>125</v>
      </c>
      <c r="G9367" s="1">
        <v>2009</v>
      </c>
      <c r="H9367" s="1" t="s">
        <v>26</v>
      </c>
      <c r="I9367" s="1" t="s">
        <v>306</v>
      </c>
      <c r="J9367" s="1" t="s">
        <v>28</v>
      </c>
      <c r="K9367" s="1">
        <v>3</v>
      </c>
      <c r="L9367" s="1" t="s">
        <v>39619</v>
      </c>
    </row>
    <row r="9368" spans="1:12" x14ac:dyDescent="0.25">
      <c r="A9368" s="1" t="s">
        <v>39620</v>
      </c>
      <c r="B9368" s="1" t="s">
        <v>13</v>
      </c>
      <c r="C9368" s="1" t="s">
        <v>39621</v>
      </c>
      <c r="D9368" s="1" t="s">
        <v>39622</v>
      </c>
      <c r="E9368" s="1" t="s">
        <v>39623</v>
      </c>
      <c r="F9368" s="1" t="s">
        <v>125</v>
      </c>
      <c r="G9368" s="1">
        <v>2021</v>
      </c>
      <c r="H9368" s="1" t="s">
        <v>26</v>
      </c>
      <c r="I9368" s="1" t="s">
        <v>756</v>
      </c>
      <c r="J9368" s="1" t="s">
        <v>28</v>
      </c>
      <c r="K9368" s="1">
        <v>8</v>
      </c>
      <c r="L9368" s="1" t="s">
        <v>39624</v>
      </c>
    </row>
    <row r="9369" spans="1:12" x14ac:dyDescent="0.25">
      <c r="A9369" s="1" t="s">
        <v>39625</v>
      </c>
      <c r="B9369" s="1" t="s">
        <v>13</v>
      </c>
      <c r="C9369" s="1" t="s">
        <v>39626</v>
      </c>
      <c r="D9369" s="1" t="s">
        <v>39627</v>
      </c>
      <c r="E9369" s="1" t="s">
        <v>39628</v>
      </c>
      <c r="F9369" s="1" t="s">
        <v>125</v>
      </c>
      <c r="G9369" s="1">
        <v>2021</v>
      </c>
      <c r="H9369" s="1" t="s">
        <v>161</v>
      </c>
      <c r="I9369" s="1" t="s">
        <v>356</v>
      </c>
      <c r="J9369" s="1" t="s">
        <v>28</v>
      </c>
      <c r="K9369" s="1">
        <v>6</v>
      </c>
      <c r="L9369" s="1" t="s">
        <v>39629</v>
      </c>
    </row>
    <row r="9370" spans="1:12" x14ac:dyDescent="0.25">
      <c r="A9370" s="1" t="s">
        <v>39630</v>
      </c>
      <c r="B9370" s="1" t="s">
        <v>128</v>
      </c>
      <c r="C9370" s="1" t="s">
        <v>39631</v>
      </c>
      <c r="D9370" s="1" t="s">
        <v>125</v>
      </c>
      <c r="E9370" s="1" t="s">
        <v>125</v>
      </c>
      <c r="F9370" s="1" t="s">
        <v>125</v>
      </c>
      <c r="G9370" s="1">
        <v>2017</v>
      </c>
      <c r="H9370" s="1" t="s">
        <v>138</v>
      </c>
      <c r="I9370" s="1" t="s">
        <v>203</v>
      </c>
      <c r="J9370" s="1" t="s">
        <v>169</v>
      </c>
      <c r="K9370" s="1">
        <v>9</v>
      </c>
      <c r="L9370" s="1" t="s">
        <v>39632</v>
      </c>
    </row>
    <row r="9371" spans="1:12" x14ac:dyDescent="0.25">
      <c r="A9371" s="1" t="s">
        <v>39633</v>
      </c>
      <c r="B9371" s="1" t="s">
        <v>13</v>
      </c>
      <c r="C9371" s="1" t="s">
        <v>39634</v>
      </c>
      <c r="D9371" s="1" t="s">
        <v>39627</v>
      </c>
      <c r="E9371" s="1" t="s">
        <v>39628</v>
      </c>
      <c r="F9371" s="1" t="s">
        <v>125</v>
      </c>
      <c r="G9371" s="1">
        <v>2021</v>
      </c>
      <c r="H9371" s="1" t="s">
        <v>161</v>
      </c>
      <c r="I9371" s="1" t="s">
        <v>87</v>
      </c>
      <c r="J9371" s="1" t="s">
        <v>28</v>
      </c>
      <c r="K9371" s="1">
        <v>9</v>
      </c>
      <c r="L9371" s="1" t="s">
        <v>39635</v>
      </c>
    </row>
    <row r="9372" spans="1:12" x14ac:dyDescent="0.25">
      <c r="A9372" s="1" t="s">
        <v>39636</v>
      </c>
      <c r="B9372" s="1" t="s">
        <v>13</v>
      </c>
      <c r="C9372" s="1" t="s">
        <v>39637</v>
      </c>
      <c r="D9372" s="1" t="s">
        <v>39638</v>
      </c>
      <c r="E9372" s="1" t="s">
        <v>39639</v>
      </c>
      <c r="F9372" s="1" t="s">
        <v>125</v>
      </c>
      <c r="G9372" s="1">
        <v>2010</v>
      </c>
      <c r="H9372" s="1" t="s">
        <v>144</v>
      </c>
      <c r="I9372" s="1" t="s">
        <v>356</v>
      </c>
      <c r="J9372" s="1" t="s">
        <v>345</v>
      </c>
      <c r="K9372" s="1">
        <v>3</v>
      </c>
      <c r="L9372" s="1" t="s">
        <v>39640</v>
      </c>
    </row>
    <row r="9373" spans="1:12" x14ac:dyDescent="0.25">
      <c r="A9373" s="1" t="s">
        <v>39641</v>
      </c>
      <c r="B9373" s="1" t="s">
        <v>128</v>
      </c>
      <c r="C9373" s="1" t="s">
        <v>39642</v>
      </c>
      <c r="D9373" s="1" t="s">
        <v>125</v>
      </c>
      <c r="E9373" s="1" t="s">
        <v>125</v>
      </c>
      <c r="F9373" s="1" t="s">
        <v>125</v>
      </c>
      <c r="G9373" s="1">
        <v>2016</v>
      </c>
      <c r="H9373" s="1" t="s">
        <v>138</v>
      </c>
      <c r="I9373" s="1" t="s">
        <v>193</v>
      </c>
      <c r="J9373" s="1" t="s">
        <v>169</v>
      </c>
      <c r="K9373" s="1">
        <v>1</v>
      </c>
      <c r="L9373" s="1" t="s">
        <v>39643</v>
      </c>
    </row>
    <row r="9374" spans="1:12" x14ac:dyDescent="0.25">
      <c r="A9374" s="1" t="s">
        <v>39644</v>
      </c>
      <c r="B9374" s="1" t="s">
        <v>13</v>
      </c>
      <c r="C9374" s="1" t="s">
        <v>39645</v>
      </c>
      <c r="D9374" s="1" t="s">
        <v>2988</v>
      </c>
      <c r="E9374" s="1" t="s">
        <v>39646</v>
      </c>
      <c r="F9374" s="1" t="s">
        <v>125</v>
      </c>
      <c r="G9374" s="1">
        <v>1990</v>
      </c>
      <c r="H9374" s="1" t="s">
        <v>184</v>
      </c>
      <c r="I9374" s="1" t="s">
        <v>101</v>
      </c>
      <c r="J9374" s="1" t="s">
        <v>102</v>
      </c>
      <c r="K9374" s="1">
        <v>10</v>
      </c>
      <c r="L9374" s="1" t="s">
        <v>39647</v>
      </c>
    </row>
    <row r="9375" spans="1:12" x14ac:dyDescent="0.25">
      <c r="A9375" s="1" t="s">
        <v>39648</v>
      </c>
      <c r="B9375" s="1" t="s">
        <v>13</v>
      </c>
      <c r="C9375" s="1" t="s">
        <v>39649</v>
      </c>
      <c r="D9375" s="1" t="s">
        <v>39650</v>
      </c>
      <c r="E9375" s="1" t="s">
        <v>39651</v>
      </c>
      <c r="F9375" s="1" t="s">
        <v>125</v>
      </c>
      <c r="G9375" s="1">
        <v>1998</v>
      </c>
      <c r="H9375" s="1" t="s">
        <v>908</v>
      </c>
      <c r="I9375" s="1" t="s">
        <v>42</v>
      </c>
      <c r="J9375" s="1" t="s">
        <v>194</v>
      </c>
      <c r="K9375" s="1">
        <v>6</v>
      </c>
      <c r="L9375" s="1" t="s">
        <v>39652</v>
      </c>
    </row>
    <row r="9376" spans="1:12" x14ac:dyDescent="0.25">
      <c r="A9376" s="1" t="s">
        <v>39653</v>
      </c>
      <c r="B9376" s="1" t="s">
        <v>13</v>
      </c>
      <c r="C9376" s="1" t="s">
        <v>39654</v>
      </c>
      <c r="D9376" s="1" t="s">
        <v>16479</v>
      </c>
      <c r="E9376" s="1" t="s">
        <v>4941</v>
      </c>
      <c r="F9376" s="1" t="s">
        <v>34</v>
      </c>
      <c r="G9376" s="1">
        <v>2012</v>
      </c>
      <c r="H9376" s="1" t="s">
        <v>144</v>
      </c>
      <c r="I9376" s="1" t="s">
        <v>3608</v>
      </c>
      <c r="J9376" s="1" t="s">
        <v>146</v>
      </c>
      <c r="K9376" s="1">
        <v>3</v>
      </c>
      <c r="L9376" s="1" t="s">
        <v>39655</v>
      </c>
    </row>
    <row r="9377" spans="1:12" x14ac:dyDescent="0.25">
      <c r="A9377" s="1" t="s">
        <v>39656</v>
      </c>
      <c r="B9377" s="1" t="s">
        <v>13</v>
      </c>
      <c r="C9377" s="1" t="s">
        <v>39657</v>
      </c>
      <c r="D9377" s="1" t="s">
        <v>16479</v>
      </c>
      <c r="E9377" s="1" t="s">
        <v>4941</v>
      </c>
      <c r="F9377" s="1" t="s">
        <v>34</v>
      </c>
      <c r="G9377" s="1">
        <v>2012</v>
      </c>
      <c r="H9377" s="1" t="s">
        <v>144</v>
      </c>
      <c r="I9377" s="1" t="s">
        <v>3608</v>
      </c>
      <c r="J9377" s="1" t="s">
        <v>102</v>
      </c>
      <c r="K9377" s="1">
        <v>5</v>
      </c>
      <c r="L9377" s="1" t="s">
        <v>39658</v>
      </c>
    </row>
    <row r="9378" spans="1:12" x14ac:dyDescent="0.25">
      <c r="A9378" s="1" t="s">
        <v>39659</v>
      </c>
      <c r="B9378" s="1" t="s">
        <v>13</v>
      </c>
      <c r="C9378" s="1" t="s">
        <v>39660</v>
      </c>
      <c r="D9378" s="1" t="s">
        <v>39661</v>
      </c>
      <c r="E9378" s="1" t="s">
        <v>39662</v>
      </c>
      <c r="F9378" s="1" t="s">
        <v>125</v>
      </c>
      <c r="G9378" s="1">
        <v>2021</v>
      </c>
      <c r="H9378" s="1" t="s">
        <v>131</v>
      </c>
      <c r="I9378" s="1" t="s">
        <v>4867</v>
      </c>
      <c r="J9378" s="1" t="s">
        <v>19</v>
      </c>
      <c r="K9378" s="1">
        <v>2</v>
      </c>
      <c r="L9378" s="1" t="s">
        <v>39663</v>
      </c>
    </row>
    <row r="9379" spans="1:12" x14ac:dyDescent="0.25">
      <c r="A9379" s="1" t="s">
        <v>39664</v>
      </c>
      <c r="B9379" s="1" t="s">
        <v>13</v>
      </c>
      <c r="C9379" s="1" t="s">
        <v>39665</v>
      </c>
      <c r="D9379" s="1" t="s">
        <v>39666</v>
      </c>
      <c r="E9379" s="1" t="s">
        <v>125</v>
      </c>
      <c r="F9379" s="1" t="s">
        <v>125</v>
      </c>
      <c r="G9379" s="1">
        <v>2004</v>
      </c>
      <c r="H9379" s="1" t="s">
        <v>908</v>
      </c>
      <c r="I9379" s="1" t="s">
        <v>2164</v>
      </c>
      <c r="J9379" s="1" t="s">
        <v>194</v>
      </c>
      <c r="K9379" s="1">
        <v>9</v>
      </c>
      <c r="L9379" s="1" t="s">
        <v>39667</v>
      </c>
    </row>
    <row r="9380" spans="1:12" x14ac:dyDescent="0.25">
      <c r="A9380" s="1" t="s">
        <v>39668</v>
      </c>
      <c r="B9380" s="1" t="s">
        <v>13</v>
      </c>
      <c r="C9380" s="1" t="s">
        <v>39669</v>
      </c>
      <c r="D9380" s="1" t="s">
        <v>39670</v>
      </c>
      <c r="E9380" s="1" t="s">
        <v>39671</v>
      </c>
      <c r="F9380" s="1" t="s">
        <v>125</v>
      </c>
      <c r="G9380" s="1">
        <v>2005</v>
      </c>
      <c r="H9380" s="1" t="s">
        <v>407</v>
      </c>
      <c r="I9380" s="1" t="s">
        <v>5386</v>
      </c>
      <c r="J9380" s="1" t="s">
        <v>43</v>
      </c>
      <c r="K9380" s="1">
        <v>9</v>
      </c>
      <c r="L9380" s="1" t="s">
        <v>39672</v>
      </c>
    </row>
    <row r="9381" spans="1:12" x14ac:dyDescent="0.25">
      <c r="A9381" s="1" t="s">
        <v>39673</v>
      </c>
      <c r="B9381" s="1" t="s">
        <v>13</v>
      </c>
      <c r="C9381" s="1" t="s">
        <v>39674</v>
      </c>
      <c r="D9381" s="1" t="s">
        <v>125</v>
      </c>
      <c r="E9381" s="1" t="s">
        <v>125</v>
      </c>
      <c r="F9381" s="1" t="s">
        <v>125</v>
      </c>
      <c r="G9381" s="1">
        <v>2021</v>
      </c>
      <c r="H9381" s="1" t="s">
        <v>131</v>
      </c>
      <c r="I9381" s="1" t="s">
        <v>284</v>
      </c>
      <c r="J9381" s="1" t="s">
        <v>194</v>
      </c>
      <c r="K9381" s="1">
        <v>6</v>
      </c>
      <c r="L9381" s="1" t="s">
        <v>39675</v>
      </c>
    </row>
    <row r="9382" spans="1:12" x14ac:dyDescent="0.25">
      <c r="A9382" s="1" t="s">
        <v>39676</v>
      </c>
      <c r="B9382" s="1" t="s">
        <v>13</v>
      </c>
      <c r="C9382" s="1" t="s">
        <v>39677</v>
      </c>
      <c r="D9382" s="1" t="s">
        <v>39678</v>
      </c>
      <c r="E9382" s="1" t="s">
        <v>39679</v>
      </c>
      <c r="F9382" s="1" t="s">
        <v>125</v>
      </c>
      <c r="G9382" s="1">
        <v>2007</v>
      </c>
      <c r="H9382" s="1" t="s">
        <v>26</v>
      </c>
      <c r="I9382" s="1" t="s">
        <v>18</v>
      </c>
      <c r="J9382" s="1" t="s">
        <v>28</v>
      </c>
      <c r="K9382" s="1">
        <v>7</v>
      </c>
      <c r="L9382" s="1" t="s">
        <v>39680</v>
      </c>
    </row>
    <row r="9383" spans="1:12" x14ac:dyDescent="0.25">
      <c r="A9383" s="1" t="s">
        <v>39681</v>
      </c>
      <c r="B9383" s="1" t="s">
        <v>13</v>
      </c>
      <c r="C9383" s="1" t="s">
        <v>39682</v>
      </c>
      <c r="D9383" s="1" t="s">
        <v>39683</v>
      </c>
      <c r="E9383" s="1" t="s">
        <v>39684</v>
      </c>
      <c r="F9383" s="1" t="s">
        <v>125</v>
      </c>
      <c r="G9383" s="1">
        <v>2021</v>
      </c>
      <c r="H9383" s="1" t="s">
        <v>26</v>
      </c>
      <c r="I9383" s="1" t="s">
        <v>69</v>
      </c>
      <c r="J9383" s="1" t="s">
        <v>28</v>
      </c>
      <c r="K9383" s="1">
        <v>8</v>
      </c>
      <c r="L9383" s="1" t="s">
        <v>39685</v>
      </c>
    </row>
    <row r="9384" spans="1:12" x14ac:dyDescent="0.25">
      <c r="A9384" s="1" t="s">
        <v>39686</v>
      </c>
      <c r="B9384" s="1" t="s">
        <v>13</v>
      </c>
      <c r="C9384" s="1" t="s">
        <v>39687</v>
      </c>
      <c r="D9384" s="1" t="s">
        <v>39688</v>
      </c>
      <c r="E9384" s="1" t="s">
        <v>39689</v>
      </c>
      <c r="F9384" s="1" t="s">
        <v>125</v>
      </c>
      <c r="G9384" s="1">
        <v>2010</v>
      </c>
      <c r="H9384" s="1" t="s">
        <v>184</v>
      </c>
      <c r="I9384" s="1" t="s">
        <v>215</v>
      </c>
      <c r="J9384" s="1" t="s">
        <v>19</v>
      </c>
      <c r="K9384" s="1">
        <v>4</v>
      </c>
      <c r="L9384" s="1" t="s">
        <v>39690</v>
      </c>
    </row>
    <row r="9385" spans="1:12" x14ac:dyDescent="0.25">
      <c r="A9385" s="1" t="s">
        <v>39691</v>
      </c>
      <c r="B9385" s="1" t="s">
        <v>13</v>
      </c>
      <c r="C9385" s="1" t="s">
        <v>39692</v>
      </c>
      <c r="D9385" s="1" t="s">
        <v>29610</v>
      </c>
      <c r="E9385" s="1" t="s">
        <v>9339</v>
      </c>
      <c r="F9385" s="1" t="s">
        <v>125</v>
      </c>
      <c r="G9385" s="1">
        <v>2000</v>
      </c>
      <c r="H9385" s="1" t="s">
        <v>184</v>
      </c>
      <c r="I9385" s="1" t="s">
        <v>2343</v>
      </c>
      <c r="J9385" s="1" t="s">
        <v>28</v>
      </c>
      <c r="K9385" s="1">
        <v>4</v>
      </c>
      <c r="L9385" s="1" t="s">
        <v>39693</v>
      </c>
    </row>
    <row r="9386" spans="1:12" x14ac:dyDescent="0.25">
      <c r="A9386" s="1" t="s">
        <v>39694</v>
      </c>
      <c r="B9386" s="1" t="s">
        <v>13</v>
      </c>
      <c r="C9386" s="1" t="s">
        <v>39695</v>
      </c>
      <c r="D9386" s="1" t="s">
        <v>4245</v>
      </c>
      <c r="E9386" s="1" t="s">
        <v>39696</v>
      </c>
      <c r="F9386" s="1" t="s">
        <v>125</v>
      </c>
      <c r="G9386" s="1">
        <v>1947</v>
      </c>
      <c r="H9386" s="1" t="s">
        <v>26</v>
      </c>
      <c r="I9386" s="1" t="s">
        <v>1061</v>
      </c>
      <c r="J9386" s="1" t="s">
        <v>28</v>
      </c>
      <c r="K9386" s="1">
        <v>10</v>
      </c>
      <c r="L9386" s="1" t="s">
        <v>39697</v>
      </c>
    </row>
    <row r="9387" spans="1:12" x14ac:dyDescent="0.25">
      <c r="A9387" s="1" t="s">
        <v>39698</v>
      </c>
      <c r="B9387" s="1" t="s">
        <v>13</v>
      </c>
      <c r="C9387" s="1" t="s">
        <v>39699</v>
      </c>
      <c r="D9387" s="1" t="s">
        <v>39251</v>
      </c>
      <c r="E9387" s="1" t="s">
        <v>2008</v>
      </c>
      <c r="F9387" s="1" t="s">
        <v>125</v>
      </c>
      <c r="G9387" s="1">
        <v>1999</v>
      </c>
      <c r="H9387" s="1" t="s">
        <v>144</v>
      </c>
      <c r="I9387" s="1" t="s">
        <v>408</v>
      </c>
      <c r="J9387" s="1" t="s">
        <v>19</v>
      </c>
      <c r="K9387" s="1">
        <v>9</v>
      </c>
      <c r="L9387" s="1" t="s">
        <v>39700</v>
      </c>
    </row>
    <row r="9388" spans="1:12" x14ac:dyDescent="0.25">
      <c r="A9388" s="1" t="s">
        <v>39701</v>
      </c>
      <c r="B9388" s="1" t="s">
        <v>13</v>
      </c>
      <c r="C9388" s="1" t="s">
        <v>39702</v>
      </c>
      <c r="D9388" s="1" t="s">
        <v>39703</v>
      </c>
      <c r="E9388" s="1" t="s">
        <v>39704</v>
      </c>
      <c r="F9388" s="1" t="s">
        <v>125</v>
      </c>
      <c r="G9388" s="1">
        <v>2012</v>
      </c>
      <c r="H9388" s="1" t="s">
        <v>184</v>
      </c>
      <c r="I9388" s="1" t="s">
        <v>75</v>
      </c>
      <c r="J9388" s="1" t="s">
        <v>102</v>
      </c>
      <c r="K9388" s="1">
        <v>8</v>
      </c>
      <c r="L9388" s="1" t="s">
        <v>39705</v>
      </c>
    </row>
    <row r="9389" spans="1:12" x14ac:dyDescent="0.25">
      <c r="A9389" s="1" t="s">
        <v>39706</v>
      </c>
      <c r="B9389" s="1" t="s">
        <v>13</v>
      </c>
      <c r="C9389" s="1" t="s">
        <v>39707</v>
      </c>
      <c r="D9389" s="1" t="s">
        <v>39708</v>
      </c>
      <c r="E9389" s="1" t="s">
        <v>10031</v>
      </c>
      <c r="F9389" s="1" t="s">
        <v>125</v>
      </c>
      <c r="G9389" s="1">
        <v>2002</v>
      </c>
      <c r="H9389" s="1" t="s">
        <v>138</v>
      </c>
      <c r="I9389" s="1" t="s">
        <v>2453</v>
      </c>
      <c r="J9389" s="1" t="s">
        <v>163</v>
      </c>
      <c r="K9389" s="1">
        <v>8</v>
      </c>
      <c r="L9389" s="1" t="s">
        <v>39709</v>
      </c>
    </row>
    <row r="9390" spans="1:12" x14ac:dyDescent="0.25">
      <c r="A9390" s="1" t="s">
        <v>39710</v>
      </c>
      <c r="B9390" s="1" t="s">
        <v>13</v>
      </c>
      <c r="C9390" s="1" t="s">
        <v>39711</v>
      </c>
      <c r="D9390" s="1" t="s">
        <v>39712</v>
      </c>
      <c r="E9390" s="1" t="s">
        <v>39713</v>
      </c>
      <c r="F9390" s="1" t="s">
        <v>125</v>
      </c>
      <c r="G9390" s="1">
        <v>1993</v>
      </c>
      <c r="H9390" s="1" t="s">
        <v>144</v>
      </c>
      <c r="I9390" s="1" t="s">
        <v>81</v>
      </c>
      <c r="J9390" s="1" t="s">
        <v>345</v>
      </c>
      <c r="K9390" s="1">
        <v>6</v>
      </c>
      <c r="L9390" s="1" t="s">
        <v>39714</v>
      </c>
    </row>
    <row r="9391" spans="1:12" x14ac:dyDescent="0.25">
      <c r="A9391" s="1" t="s">
        <v>39715</v>
      </c>
      <c r="B9391" s="1" t="s">
        <v>13</v>
      </c>
      <c r="C9391" s="1" t="s">
        <v>39716</v>
      </c>
      <c r="D9391" s="1" t="s">
        <v>39717</v>
      </c>
      <c r="E9391" s="1" t="s">
        <v>39718</v>
      </c>
      <c r="F9391" s="1" t="s">
        <v>125</v>
      </c>
      <c r="G9391" s="1">
        <v>1977</v>
      </c>
      <c r="H9391" s="1" t="s">
        <v>144</v>
      </c>
      <c r="I9391" s="1" t="s">
        <v>356</v>
      </c>
      <c r="J9391" s="1" t="s">
        <v>19</v>
      </c>
      <c r="K9391" s="1">
        <v>9</v>
      </c>
      <c r="L9391" s="1" t="s">
        <v>39719</v>
      </c>
    </row>
    <row r="9392" spans="1:12" x14ac:dyDescent="0.25">
      <c r="A9392" s="1" t="s">
        <v>39720</v>
      </c>
      <c r="B9392" s="1" t="s">
        <v>13</v>
      </c>
      <c r="C9392" s="1" t="s">
        <v>39721</v>
      </c>
      <c r="D9392" s="1" t="s">
        <v>39722</v>
      </c>
      <c r="E9392" s="1" t="s">
        <v>39723</v>
      </c>
      <c r="F9392" s="1" t="s">
        <v>125</v>
      </c>
      <c r="G9392" s="1">
        <v>2014</v>
      </c>
      <c r="H9392" s="1" t="s">
        <v>184</v>
      </c>
      <c r="I9392" s="1" t="s">
        <v>101</v>
      </c>
      <c r="J9392" s="1" t="s">
        <v>36</v>
      </c>
      <c r="K9392" s="1">
        <v>5</v>
      </c>
      <c r="L9392" s="1" t="s">
        <v>39724</v>
      </c>
    </row>
    <row r="9393" spans="1:12" x14ac:dyDescent="0.25">
      <c r="A9393" s="1" t="s">
        <v>39725</v>
      </c>
      <c r="B9393" s="1" t="s">
        <v>13</v>
      </c>
      <c r="C9393" s="1" t="s">
        <v>39726</v>
      </c>
      <c r="D9393" s="1" t="s">
        <v>39727</v>
      </c>
      <c r="E9393" s="1" t="s">
        <v>39728</v>
      </c>
      <c r="F9393" s="1" t="s">
        <v>125</v>
      </c>
      <c r="G9393" s="1">
        <v>2011</v>
      </c>
      <c r="H9393" s="1" t="s">
        <v>138</v>
      </c>
      <c r="I9393" s="1" t="s">
        <v>4625</v>
      </c>
      <c r="J9393" s="1" t="s">
        <v>36</v>
      </c>
      <c r="K9393" s="1">
        <v>1</v>
      </c>
      <c r="L9393" s="1" t="s">
        <v>39729</v>
      </c>
    </row>
    <row r="9394" spans="1:12" x14ac:dyDescent="0.25">
      <c r="A9394" s="1" t="s">
        <v>39730</v>
      </c>
      <c r="B9394" s="1" t="s">
        <v>13</v>
      </c>
      <c r="C9394" s="1" t="s">
        <v>39731</v>
      </c>
      <c r="D9394" s="1" t="s">
        <v>39732</v>
      </c>
      <c r="E9394" s="1" t="s">
        <v>39733</v>
      </c>
      <c r="F9394" s="1" t="s">
        <v>125</v>
      </c>
      <c r="G9394" s="1">
        <v>2021</v>
      </c>
      <c r="H9394" s="1" t="s">
        <v>144</v>
      </c>
      <c r="I9394" s="1" t="s">
        <v>81</v>
      </c>
      <c r="J9394" s="1" t="s">
        <v>19</v>
      </c>
      <c r="K9394" s="1">
        <v>9</v>
      </c>
      <c r="L9394" s="1" t="s">
        <v>39734</v>
      </c>
    </row>
    <row r="9395" spans="1:12" x14ac:dyDescent="0.25">
      <c r="A9395" s="1" t="s">
        <v>39735</v>
      </c>
      <c r="B9395" s="1" t="s">
        <v>128</v>
      </c>
      <c r="C9395" s="1" t="s">
        <v>39736</v>
      </c>
      <c r="D9395" s="1" t="s">
        <v>125</v>
      </c>
      <c r="E9395" s="1" t="s">
        <v>19122</v>
      </c>
      <c r="F9395" s="1" t="s">
        <v>125</v>
      </c>
      <c r="G9395" s="1">
        <v>2015</v>
      </c>
      <c r="H9395" s="1" t="s">
        <v>369</v>
      </c>
      <c r="I9395" s="1" t="s">
        <v>6681</v>
      </c>
      <c r="J9395" s="1" t="s">
        <v>19</v>
      </c>
      <c r="K9395" s="1">
        <v>5</v>
      </c>
      <c r="L9395" s="1" t="s">
        <v>39737</v>
      </c>
    </row>
    <row r="9396" spans="1:12" x14ac:dyDescent="0.25">
      <c r="A9396" s="1" t="s">
        <v>39738</v>
      </c>
      <c r="B9396" s="1" t="s">
        <v>13</v>
      </c>
      <c r="C9396" s="1" t="s">
        <v>39739</v>
      </c>
      <c r="D9396" s="1" t="s">
        <v>39740</v>
      </c>
      <c r="E9396" s="1" t="s">
        <v>39741</v>
      </c>
      <c r="F9396" s="1" t="s">
        <v>125</v>
      </c>
      <c r="G9396" s="1">
        <v>2021</v>
      </c>
      <c r="H9396" s="1" t="s">
        <v>138</v>
      </c>
      <c r="I9396" s="1" t="s">
        <v>1875</v>
      </c>
      <c r="J9396" s="1" t="s">
        <v>102</v>
      </c>
      <c r="K9396" s="1">
        <v>1</v>
      </c>
      <c r="L9396" s="1" t="s">
        <v>39742</v>
      </c>
    </row>
    <row r="9397" spans="1:12" x14ac:dyDescent="0.25">
      <c r="A9397" s="1" t="s">
        <v>39743</v>
      </c>
      <c r="B9397" s="1" t="s">
        <v>13</v>
      </c>
      <c r="C9397" s="1" t="s">
        <v>39744</v>
      </c>
      <c r="D9397" s="1" t="s">
        <v>39745</v>
      </c>
      <c r="E9397" s="1" t="s">
        <v>10262</v>
      </c>
      <c r="F9397" s="1" t="s">
        <v>125</v>
      </c>
      <c r="G9397" s="1">
        <v>2018</v>
      </c>
      <c r="H9397" s="1" t="s">
        <v>138</v>
      </c>
      <c r="I9397" s="1" t="s">
        <v>1125</v>
      </c>
      <c r="J9397" s="1" t="s">
        <v>28</v>
      </c>
      <c r="K9397" s="1">
        <v>5</v>
      </c>
      <c r="L9397" s="1" t="s">
        <v>39746</v>
      </c>
    </row>
    <row r="9398" spans="1:12" x14ac:dyDescent="0.25">
      <c r="A9398" s="1" t="s">
        <v>39747</v>
      </c>
      <c r="B9398" s="1" t="s">
        <v>13</v>
      </c>
      <c r="C9398" s="1" t="s">
        <v>39748</v>
      </c>
      <c r="D9398" s="1" t="s">
        <v>39749</v>
      </c>
      <c r="E9398" s="1" t="s">
        <v>39750</v>
      </c>
      <c r="F9398" s="1" t="s">
        <v>125</v>
      </c>
      <c r="G9398" s="1">
        <v>2021</v>
      </c>
      <c r="H9398" s="1" t="s">
        <v>184</v>
      </c>
      <c r="I9398" s="1" t="s">
        <v>439</v>
      </c>
      <c r="J9398" s="1" t="s">
        <v>36</v>
      </c>
      <c r="K9398" s="1">
        <v>7</v>
      </c>
      <c r="L9398" s="1" t="s">
        <v>39751</v>
      </c>
    </row>
    <row r="9399" spans="1:12" x14ac:dyDescent="0.25">
      <c r="A9399" s="1" t="s">
        <v>39752</v>
      </c>
      <c r="B9399" s="1" t="s">
        <v>13</v>
      </c>
      <c r="C9399" s="1" t="s">
        <v>39753</v>
      </c>
      <c r="D9399" s="1" t="s">
        <v>39754</v>
      </c>
      <c r="E9399" s="1" t="s">
        <v>24560</v>
      </c>
      <c r="F9399" s="1" t="s">
        <v>125</v>
      </c>
      <c r="G9399" s="1">
        <v>2021</v>
      </c>
      <c r="H9399" s="1" t="s">
        <v>184</v>
      </c>
      <c r="I9399" s="1" t="s">
        <v>87</v>
      </c>
      <c r="J9399" s="1" t="s">
        <v>102</v>
      </c>
      <c r="K9399" s="1">
        <v>7</v>
      </c>
      <c r="L9399" s="1" t="s">
        <v>39755</v>
      </c>
    </row>
    <row r="9400" spans="1:12" x14ac:dyDescent="0.25">
      <c r="A9400" s="1" t="s">
        <v>39756</v>
      </c>
      <c r="B9400" s="1" t="s">
        <v>13</v>
      </c>
      <c r="C9400" s="1" t="s">
        <v>39757</v>
      </c>
      <c r="D9400" s="1" t="s">
        <v>39758</v>
      </c>
      <c r="E9400" s="1" t="s">
        <v>39759</v>
      </c>
      <c r="F9400" s="1" t="s">
        <v>125</v>
      </c>
      <c r="G9400" s="1">
        <v>2021</v>
      </c>
      <c r="H9400" s="1" t="s">
        <v>131</v>
      </c>
      <c r="I9400" s="1" t="s">
        <v>2453</v>
      </c>
      <c r="J9400" s="1" t="s">
        <v>19</v>
      </c>
      <c r="K9400" s="1">
        <v>3</v>
      </c>
      <c r="L9400" s="1" t="s">
        <v>39760</v>
      </c>
    </row>
    <row r="9401" spans="1:12" x14ac:dyDescent="0.25">
      <c r="A9401" s="1" t="s">
        <v>39761</v>
      </c>
      <c r="B9401" s="1" t="s">
        <v>13</v>
      </c>
      <c r="C9401" s="1" t="s">
        <v>39762</v>
      </c>
      <c r="D9401" s="1" t="s">
        <v>39763</v>
      </c>
      <c r="E9401" s="1" t="s">
        <v>38483</v>
      </c>
      <c r="F9401" s="1" t="s">
        <v>125</v>
      </c>
      <c r="G9401" s="1">
        <v>1994</v>
      </c>
      <c r="H9401" s="1" t="s">
        <v>26</v>
      </c>
      <c r="I9401" s="1" t="s">
        <v>81</v>
      </c>
      <c r="J9401" s="1" t="s">
        <v>28</v>
      </c>
      <c r="K9401" s="1">
        <v>8</v>
      </c>
      <c r="L9401" s="1" t="s">
        <v>39764</v>
      </c>
    </row>
    <row r="9402" spans="1:12" x14ac:dyDescent="0.25">
      <c r="A9402" s="1" t="s">
        <v>39765</v>
      </c>
      <c r="B9402" s="1" t="s">
        <v>13</v>
      </c>
      <c r="C9402" s="1" t="s">
        <v>39766</v>
      </c>
      <c r="D9402" s="1" t="s">
        <v>39767</v>
      </c>
      <c r="E9402" s="1" t="s">
        <v>39768</v>
      </c>
      <c r="F9402" s="1" t="s">
        <v>125</v>
      </c>
      <c r="G9402" s="1">
        <v>1995</v>
      </c>
      <c r="H9402" s="1" t="s">
        <v>26</v>
      </c>
      <c r="I9402" s="1" t="s">
        <v>551</v>
      </c>
      <c r="J9402" s="1" t="s">
        <v>28</v>
      </c>
      <c r="K9402" s="1">
        <v>9</v>
      </c>
      <c r="L9402" s="1" t="s">
        <v>39769</v>
      </c>
    </row>
    <row r="9403" spans="1:12" x14ac:dyDescent="0.25">
      <c r="A9403" s="1" t="s">
        <v>39770</v>
      </c>
      <c r="B9403" s="1" t="s">
        <v>128</v>
      </c>
      <c r="C9403" s="1" t="s">
        <v>39771</v>
      </c>
      <c r="D9403" s="1" t="s">
        <v>125</v>
      </c>
      <c r="E9403" s="1" t="s">
        <v>125</v>
      </c>
      <c r="F9403" s="1" t="s">
        <v>125</v>
      </c>
      <c r="G9403" s="1">
        <v>2019</v>
      </c>
      <c r="H9403" s="1" t="s">
        <v>369</v>
      </c>
      <c r="I9403" s="1" t="s">
        <v>193</v>
      </c>
      <c r="J9403" s="1" t="s">
        <v>194</v>
      </c>
      <c r="K9403" s="1">
        <v>4</v>
      </c>
      <c r="L9403" s="1" t="s">
        <v>39772</v>
      </c>
    </row>
    <row r="9404" spans="1:12" x14ac:dyDescent="0.25">
      <c r="A9404" s="1" t="s">
        <v>39773</v>
      </c>
      <c r="B9404" s="1" t="s">
        <v>13</v>
      </c>
      <c r="C9404" s="1" t="s">
        <v>39774</v>
      </c>
      <c r="D9404" s="1" t="s">
        <v>30862</v>
      </c>
      <c r="E9404" s="1" t="s">
        <v>125</v>
      </c>
      <c r="F9404" s="1" t="s">
        <v>125</v>
      </c>
      <c r="G9404" s="1">
        <v>2021</v>
      </c>
      <c r="H9404" s="1" t="s">
        <v>138</v>
      </c>
      <c r="I9404" s="1" t="s">
        <v>1056</v>
      </c>
      <c r="J9404" s="1" t="s">
        <v>102</v>
      </c>
      <c r="K9404" s="1">
        <v>5</v>
      </c>
      <c r="L9404" s="1" t="s">
        <v>39775</v>
      </c>
    </row>
    <row r="9405" spans="1:12" x14ac:dyDescent="0.25">
      <c r="A9405" s="1" t="s">
        <v>39776</v>
      </c>
      <c r="B9405" s="1" t="s">
        <v>13</v>
      </c>
      <c r="C9405" s="1" t="s">
        <v>39777</v>
      </c>
      <c r="D9405" s="1" t="s">
        <v>39778</v>
      </c>
      <c r="E9405" s="1" t="s">
        <v>39779</v>
      </c>
      <c r="F9405" s="1" t="s">
        <v>125</v>
      </c>
      <c r="G9405" s="1">
        <v>2015</v>
      </c>
      <c r="H9405" s="1" t="s">
        <v>144</v>
      </c>
      <c r="I9405" s="1" t="s">
        <v>63</v>
      </c>
      <c r="J9405" s="1" t="s">
        <v>36</v>
      </c>
      <c r="K9405" s="1">
        <v>10</v>
      </c>
      <c r="L9405" s="1" t="s">
        <v>39780</v>
      </c>
    </row>
    <row r="9406" spans="1:12" x14ac:dyDescent="0.25">
      <c r="A9406" s="1" t="s">
        <v>39781</v>
      </c>
      <c r="B9406" s="1" t="s">
        <v>13</v>
      </c>
      <c r="C9406" s="1" t="s">
        <v>39782</v>
      </c>
      <c r="D9406" s="1" t="s">
        <v>39783</v>
      </c>
      <c r="E9406" s="1" t="s">
        <v>39784</v>
      </c>
      <c r="F9406" s="1" t="s">
        <v>125</v>
      </c>
      <c r="G9406" s="1">
        <v>2021</v>
      </c>
      <c r="H9406" s="1" t="s">
        <v>184</v>
      </c>
      <c r="I9406" s="1" t="s">
        <v>1019</v>
      </c>
      <c r="J9406" s="1" t="s">
        <v>36</v>
      </c>
      <c r="K9406" s="1">
        <v>5</v>
      </c>
      <c r="L9406" s="1" t="s">
        <v>39785</v>
      </c>
    </row>
    <row r="9407" spans="1:12" x14ac:dyDescent="0.25">
      <c r="A9407" s="1" t="s">
        <v>39786</v>
      </c>
      <c r="B9407" s="1" t="s">
        <v>13</v>
      </c>
      <c r="C9407" s="1" t="s">
        <v>39787</v>
      </c>
      <c r="D9407" s="1" t="s">
        <v>39788</v>
      </c>
      <c r="E9407" s="1" t="s">
        <v>39789</v>
      </c>
      <c r="F9407" s="1" t="s">
        <v>125</v>
      </c>
      <c r="G9407" s="1">
        <v>1984</v>
      </c>
      <c r="H9407" s="1" t="s">
        <v>138</v>
      </c>
      <c r="I9407" s="1" t="s">
        <v>87</v>
      </c>
      <c r="J9407" s="1" t="s">
        <v>36</v>
      </c>
      <c r="K9407" s="1">
        <v>7</v>
      </c>
      <c r="L9407" s="1" t="s">
        <v>39790</v>
      </c>
    </row>
    <row r="9408" spans="1:12" x14ac:dyDescent="0.25">
      <c r="A9408" s="1" t="s">
        <v>39791</v>
      </c>
      <c r="B9408" s="1" t="s">
        <v>13</v>
      </c>
      <c r="C9408" s="1" t="s">
        <v>39792</v>
      </c>
      <c r="D9408" s="1" t="s">
        <v>39793</v>
      </c>
      <c r="E9408" s="1" t="s">
        <v>39794</v>
      </c>
      <c r="F9408" s="1" t="s">
        <v>125</v>
      </c>
      <c r="G9408" s="1">
        <v>2019</v>
      </c>
      <c r="H9408" s="1" t="s">
        <v>184</v>
      </c>
      <c r="I9408" s="1" t="s">
        <v>658</v>
      </c>
      <c r="J9408" s="1" t="s">
        <v>102</v>
      </c>
      <c r="K9408" s="1">
        <v>8</v>
      </c>
      <c r="L9408" s="1" t="s">
        <v>39795</v>
      </c>
    </row>
    <row r="9409" spans="1:12" x14ac:dyDescent="0.25">
      <c r="A9409" s="1" t="s">
        <v>39796</v>
      </c>
      <c r="B9409" s="1" t="s">
        <v>13</v>
      </c>
      <c r="C9409" s="1" t="s">
        <v>39797</v>
      </c>
      <c r="D9409" s="1" t="s">
        <v>39798</v>
      </c>
      <c r="E9409" s="1" t="s">
        <v>33838</v>
      </c>
      <c r="F9409" s="1" t="s">
        <v>125</v>
      </c>
      <c r="G9409" s="1">
        <v>2021</v>
      </c>
      <c r="H9409" s="1" t="s">
        <v>26</v>
      </c>
      <c r="I9409" s="1" t="s">
        <v>215</v>
      </c>
      <c r="J9409" s="1" t="s">
        <v>36</v>
      </c>
      <c r="K9409" s="1">
        <v>1</v>
      </c>
      <c r="L9409" s="1" t="s">
        <v>39799</v>
      </c>
    </row>
    <row r="9410" spans="1:12" x14ac:dyDescent="0.25">
      <c r="A9410" s="1" t="s">
        <v>39800</v>
      </c>
      <c r="B9410" s="1" t="s">
        <v>13</v>
      </c>
      <c r="C9410" s="1" t="s">
        <v>39801</v>
      </c>
      <c r="D9410" s="1" t="s">
        <v>39802</v>
      </c>
      <c r="E9410" s="1" t="s">
        <v>125</v>
      </c>
      <c r="F9410" s="1" t="s">
        <v>125</v>
      </c>
      <c r="G9410" s="1">
        <v>2021</v>
      </c>
      <c r="H9410" s="1" t="s">
        <v>184</v>
      </c>
      <c r="I9410" s="1" t="s">
        <v>1494</v>
      </c>
      <c r="J9410" s="1" t="s">
        <v>102</v>
      </c>
      <c r="K9410" s="1">
        <v>10</v>
      </c>
      <c r="L9410" s="1" t="s">
        <v>39803</v>
      </c>
    </row>
    <row r="9411" spans="1:12" x14ac:dyDescent="0.25">
      <c r="A9411" s="1" t="s">
        <v>39804</v>
      </c>
      <c r="B9411" s="1" t="s">
        <v>13</v>
      </c>
      <c r="C9411" s="1" t="s">
        <v>39805</v>
      </c>
      <c r="D9411" s="1" t="s">
        <v>39806</v>
      </c>
      <c r="E9411" s="1" t="s">
        <v>16716</v>
      </c>
      <c r="F9411" s="1" t="s">
        <v>125</v>
      </c>
      <c r="G9411" s="1">
        <v>2000</v>
      </c>
      <c r="H9411" s="1" t="s">
        <v>144</v>
      </c>
      <c r="I9411" s="1" t="s">
        <v>2920</v>
      </c>
      <c r="J9411" s="1" t="s">
        <v>28</v>
      </c>
      <c r="K9411" s="1">
        <v>6</v>
      </c>
      <c r="L9411" s="1" t="s">
        <v>39807</v>
      </c>
    </row>
    <row r="9412" spans="1:12" x14ac:dyDescent="0.25">
      <c r="A9412" s="1" t="s">
        <v>39808</v>
      </c>
      <c r="B9412" s="1" t="s">
        <v>13</v>
      </c>
      <c r="C9412" s="1" t="s">
        <v>39809</v>
      </c>
      <c r="D9412" s="1" t="s">
        <v>39810</v>
      </c>
      <c r="E9412" s="1" t="s">
        <v>22681</v>
      </c>
      <c r="F9412" s="1" t="s">
        <v>125</v>
      </c>
      <c r="G9412" s="1">
        <v>2014</v>
      </c>
      <c r="H9412" s="1" t="s">
        <v>144</v>
      </c>
      <c r="I9412" s="1" t="s">
        <v>658</v>
      </c>
      <c r="J9412" s="1" t="s">
        <v>36</v>
      </c>
      <c r="K9412" s="1">
        <v>6</v>
      </c>
      <c r="L9412" s="1" t="s">
        <v>39811</v>
      </c>
    </row>
    <row r="9413" spans="1:12" x14ac:dyDescent="0.25">
      <c r="A9413" s="1" t="s">
        <v>39812</v>
      </c>
      <c r="B9413" s="1" t="s">
        <v>13</v>
      </c>
      <c r="C9413" s="1" t="s">
        <v>39813</v>
      </c>
      <c r="D9413" s="1" t="s">
        <v>30048</v>
      </c>
      <c r="E9413" s="1" t="s">
        <v>39814</v>
      </c>
      <c r="F9413" s="1" t="s">
        <v>34</v>
      </c>
      <c r="G9413" s="1">
        <v>1997</v>
      </c>
      <c r="H9413" s="1" t="s">
        <v>144</v>
      </c>
      <c r="I9413" s="1" t="s">
        <v>658</v>
      </c>
      <c r="J9413" s="1" t="s">
        <v>102</v>
      </c>
      <c r="K9413" s="1">
        <v>6</v>
      </c>
      <c r="L9413" s="1" t="s">
        <v>39815</v>
      </c>
    </row>
    <row r="9414" spans="1:12" x14ac:dyDescent="0.25">
      <c r="A9414" s="1" t="s">
        <v>39816</v>
      </c>
      <c r="B9414" s="1" t="s">
        <v>128</v>
      </c>
      <c r="C9414" s="1" t="s">
        <v>39817</v>
      </c>
      <c r="D9414" s="1" t="s">
        <v>125</v>
      </c>
      <c r="E9414" s="1" t="s">
        <v>39818</v>
      </c>
      <c r="F9414" s="1" t="s">
        <v>125</v>
      </c>
      <c r="G9414" s="1">
        <v>2017</v>
      </c>
      <c r="H9414" s="1" t="s">
        <v>131</v>
      </c>
      <c r="I9414" s="1" t="s">
        <v>132</v>
      </c>
      <c r="J9414" s="1" t="s">
        <v>194</v>
      </c>
      <c r="K9414" s="1">
        <v>4</v>
      </c>
      <c r="L9414" s="1" t="s">
        <v>39819</v>
      </c>
    </row>
    <row r="9415" spans="1:12" x14ac:dyDescent="0.25">
      <c r="A9415" s="1" t="s">
        <v>39820</v>
      </c>
      <c r="B9415" s="1" t="s">
        <v>13</v>
      </c>
      <c r="C9415" s="1" t="s">
        <v>39821</v>
      </c>
      <c r="D9415" s="1" t="s">
        <v>39822</v>
      </c>
      <c r="E9415" s="1" t="s">
        <v>39822</v>
      </c>
      <c r="F9415" s="1" t="s">
        <v>125</v>
      </c>
      <c r="G9415" s="1">
        <v>1991</v>
      </c>
      <c r="H9415" s="1" t="s">
        <v>184</v>
      </c>
      <c r="I9415" s="1" t="s">
        <v>101</v>
      </c>
      <c r="J9415" s="1" t="s">
        <v>28</v>
      </c>
      <c r="K9415" s="1">
        <v>10</v>
      </c>
      <c r="L9415" s="1" t="s">
        <v>39823</v>
      </c>
    </row>
    <row r="9416" spans="1:12" x14ac:dyDescent="0.25">
      <c r="A9416" s="1" t="s">
        <v>39824</v>
      </c>
      <c r="B9416" s="1" t="s">
        <v>13</v>
      </c>
      <c r="C9416" s="1" t="s">
        <v>39825</v>
      </c>
      <c r="D9416" s="1" t="s">
        <v>39826</v>
      </c>
      <c r="E9416" s="1" t="s">
        <v>39827</v>
      </c>
      <c r="F9416" s="1" t="s">
        <v>125</v>
      </c>
      <c r="G9416" s="1">
        <v>2013</v>
      </c>
      <c r="H9416" s="1" t="s">
        <v>26</v>
      </c>
      <c r="I9416" s="1" t="s">
        <v>1222</v>
      </c>
      <c r="J9416" s="1" t="s">
        <v>28</v>
      </c>
      <c r="K9416" s="1">
        <v>4</v>
      </c>
      <c r="L9416" s="1" t="s">
        <v>39828</v>
      </c>
    </row>
    <row r="9417" spans="1:12" x14ac:dyDescent="0.25">
      <c r="A9417" s="1" t="s">
        <v>39829</v>
      </c>
      <c r="B9417" s="1" t="s">
        <v>13</v>
      </c>
      <c r="C9417" s="1" t="s">
        <v>39830</v>
      </c>
      <c r="D9417" s="1" t="s">
        <v>39831</v>
      </c>
      <c r="E9417" s="1" t="s">
        <v>39832</v>
      </c>
      <c r="F9417" s="1" t="s">
        <v>125</v>
      </c>
      <c r="G9417" s="1">
        <v>2021</v>
      </c>
      <c r="H9417" s="1" t="s">
        <v>184</v>
      </c>
      <c r="I9417" s="1" t="s">
        <v>393</v>
      </c>
      <c r="J9417" s="1" t="s">
        <v>345</v>
      </c>
      <c r="K9417" s="1">
        <v>9</v>
      </c>
      <c r="L9417" s="1" t="s">
        <v>39833</v>
      </c>
    </row>
    <row r="9418" spans="1:12" x14ac:dyDescent="0.25">
      <c r="A9418" s="1" t="s">
        <v>39834</v>
      </c>
      <c r="B9418" s="1" t="s">
        <v>128</v>
      </c>
      <c r="C9418" s="1" t="s">
        <v>39835</v>
      </c>
      <c r="D9418" s="1" t="s">
        <v>125</v>
      </c>
      <c r="E9418" s="1" t="s">
        <v>27414</v>
      </c>
      <c r="F9418" s="1" t="s">
        <v>125</v>
      </c>
      <c r="G9418" s="1">
        <v>1981</v>
      </c>
      <c r="H9418" s="1" t="s">
        <v>26</v>
      </c>
      <c r="I9418" s="1" t="s">
        <v>203</v>
      </c>
      <c r="J9418" s="1" t="s">
        <v>204</v>
      </c>
      <c r="K9418" s="1">
        <v>4</v>
      </c>
      <c r="L9418" s="1" t="s">
        <v>39836</v>
      </c>
    </row>
    <row r="9419" spans="1:12" x14ac:dyDescent="0.25">
      <c r="A9419" s="1" t="s">
        <v>39837</v>
      </c>
      <c r="B9419" s="1" t="s">
        <v>13</v>
      </c>
      <c r="C9419" s="1" t="s">
        <v>39838</v>
      </c>
      <c r="D9419" s="1" t="s">
        <v>39839</v>
      </c>
      <c r="E9419" s="1" t="s">
        <v>39840</v>
      </c>
      <c r="F9419" s="1" t="s">
        <v>125</v>
      </c>
      <c r="G9419" s="1">
        <v>2021</v>
      </c>
      <c r="H9419" s="1" t="s">
        <v>161</v>
      </c>
      <c r="I9419" s="1" t="s">
        <v>2453</v>
      </c>
      <c r="J9419" s="1" t="s">
        <v>28</v>
      </c>
      <c r="K9419" s="1">
        <v>6</v>
      </c>
      <c r="L9419" s="1" t="s">
        <v>39841</v>
      </c>
    </row>
    <row r="9420" spans="1:12" x14ac:dyDescent="0.25">
      <c r="A9420" s="1" t="s">
        <v>39842</v>
      </c>
      <c r="B9420" s="1" t="s">
        <v>13</v>
      </c>
      <c r="C9420" s="1" t="s">
        <v>39843</v>
      </c>
      <c r="D9420" s="1" t="s">
        <v>39844</v>
      </c>
      <c r="E9420" s="1" t="s">
        <v>125</v>
      </c>
      <c r="F9420" s="1" t="s">
        <v>125</v>
      </c>
      <c r="G9420" s="1">
        <v>2021</v>
      </c>
      <c r="H9420" s="1" t="s">
        <v>26</v>
      </c>
      <c r="I9420" s="1" t="s">
        <v>478</v>
      </c>
      <c r="J9420" s="1" t="s">
        <v>146</v>
      </c>
      <c r="K9420" s="1">
        <v>9</v>
      </c>
      <c r="L9420" s="1" t="s">
        <v>39845</v>
      </c>
    </row>
    <row r="9421" spans="1:12" x14ac:dyDescent="0.25">
      <c r="A9421" s="1" t="s">
        <v>39846</v>
      </c>
      <c r="B9421" s="1" t="s">
        <v>13</v>
      </c>
      <c r="C9421" s="1" t="s">
        <v>39847</v>
      </c>
      <c r="D9421" s="1" t="s">
        <v>39848</v>
      </c>
      <c r="E9421" s="1" t="s">
        <v>39849</v>
      </c>
      <c r="F9421" s="1" t="s">
        <v>125</v>
      </c>
      <c r="G9421" s="1">
        <v>2014</v>
      </c>
      <c r="H9421" s="1" t="s">
        <v>144</v>
      </c>
      <c r="I9421" s="1" t="s">
        <v>439</v>
      </c>
      <c r="J9421" s="1" t="s">
        <v>652</v>
      </c>
      <c r="K9421" s="1">
        <v>3</v>
      </c>
      <c r="L9421" s="1" t="s">
        <v>39850</v>
      </c>
    </row>
    <row r="9422" spans="1:12" x14ac:dyDescent="0.25">
      <c r="A9422" s="1" t="s">
        <v>39851</v>
      </c>
      <c r="B9422" s="1" t="s">
        <v>13</v>
      </c>
      <c r="C9422" s="1" t="s">
        <v>39852</v>
      </c>
      <c r="D9422" s="1" t="s">
        <v>39853</v>
      </c>
      <c r="E9422" s="1" t="s">
        <v>39853</v>
      </c>
      <c r="F9422" s="1" t="s">
        <v>125</v>
      </c>
      <c r="G9422" s="1">
        <v>2021</v>
      </c>
      <c r="H9422" s="1" t="s">
        <v>184</v>
      </c>
      <c r="I9422" s="1" t="s">
        <v>1056</v>
      </c>
      <c r="J9422" s="1" t="s">
        <v>36</v>
      </c>
      <c r="K9422" s="1">
        <v>8</v>
      </c>
      <c r="L9422" s="1" t="s">
        <v>39854</v>
      </c>
    </row>
    <row r="9423" spans="1:12" x14ac:dyDescent="0.25">
      <c r="A9423" s="1" t="s">
        <v>39855</v>
      </c>
      <c r="B9423" s="1" t="s">
        <v>13</v>
      </c>
      <c r="C9423" s="1" t="s">
        <v>39856</v>
      </c>
      <c r="D9423" s="1" t="s">
        <v>39857</v>
      </c>
      <c r="E9423" s="1" t="s">
        <v>34941</v>
      </c>
      <c r="F9423" s="1" t="s">
        <v>168</v>
      </c>
      <c r="G9423" s="1">
        <v>2020</v>
      </c>
      <c r="H9423" s="1" t="s">
        <v>184</v>
      </c>
      <c r="I9423" s="1" t="s">
        <v>664</v>
      </c>
      <c r="J9423" s="1" t="s">
        <v>28</v>
      </c>
      <c r="K9423" s="1">
        <v>4</v>
      </c>
      <c r="L9423" s="1" t="s">
        <v>39858</v>
      </c>
    </row>
    <row r="9424" spans="1:12" x14ac:dyDescent="0.25">
      <c r="A9424" s="1" t="s">
        <v>39859</v>
      </c>
      <c r="B9424" s="1" t="s">
        <v>13</v>
      </c>
      <c r="C9424" s="1" t="s">
        <v>39860</v>
      </c>
      <c r="D9424" s="1" t="s">
        <v>39861</v>
      </c>
      <c r="E9424" s="1" t="s">
        <v>39862</v>
      </c>
      <c r="F9424" s="1" t="s">
        <v>125</v>
      </c>
      <c r="G9424" s="1">
        <v>2002</v>
      </c>
      <c r="H9424" s="1" t="s">
        <v>184</v>
      </c>
      <c r="I9424" s="1" t="s">
        <v>1875</v>
      </c>
      <c r="J9424" s="1" t="s">
        <v>102</v>
      </c>
      <c r="K9424" s="1">
        <v>10</v>
      </c>
      <c r="L9424" s="1" t="s">
        <v>39863</v>
      </c>
    </row>
    <row r="9425" spans="1:12" x14ac:dyDescent="0.25">
      <c r="A9425" s="1" t="s">
        <v>39864</v>
      </c>
      <c r="B9425" s="1" t="s">
        <v>13</v>
      </c>
      <c r="C9425" s="1" t="s">
        <v>39865</v>
      </c>
      <c r="D9425" s="1" t="s">
        <v>39866</v>
      </c>
      <c r="E9425" s="1" t="s">
        <v>39867</v>
      </c>
      <c r="F9425" s="1" t="s">
        <v>125</v>
      </c>
      <c r="G9425" s="1">
        <v>2014</v>
      </c>
      <c r="H9425" s="1" t="s">
        <v>1079</v>
      </c>
      <c r="I9425" s="1" t="s">
        <v>433</v>
      </c>
      <c r="J9425" s="1" t="s">
        <v>36</v>
      </c>
      <c r="K9425" s="1">
        <v>5</v>
      </c>
      <c r="L9425" s="1" t="s">
        <v>39868</v>
      </c>
    </row>
    <row r="9426" spans="1:12" x14ac:dyDescent="0.25">
      <c r="A9426" s="1" t="s">
        <v>39869</v>
      </c>
      <c r="B9426" s="1" t="s">
        <v>13</v>
      </c>
      <c r="C9426" s="1" t="s">
        <v>39870</v>
      </c>
      <c r="D9426" s="1" t="s">
        <v>39871</v>
      </c>
      <c r="E9426" s="1" t="s">
        <v>125</v>
      </c>
      <c r="F9426" s="1" t="s">
        <v>125</v>
      </c>
      <c r="G9426" s="1">
        <v>2021</v>
      </c>
      <c r="H9426" s="1" t="s">
        <v>138</v>
      </c>
      <c r="I9426" s="1" t="s">
        <v>1875</v>
      </c>
      <c r="J9426" s="1" t="s">
        <v>102</v>
      </c>
      <c r="K9426" s="1">
        <v>3</v>
      </c>
      <c r="L9426" s="1" t="s">
        <v>39872</v>
      </c>
    </row>
    <row r="9427" spans="1:12" x14ac:dyDescent="0.25">
      <c r="A9427" s="1" t="s">
        <v>39873</v>
      </c>
      <c r="B9427" s="1" t="s">
        <v>13</v>
      </c>
      <c r="C9427" s="1" t="s">
        <v>39874</v>
      </c>
      <c r="D9427" s="1" t="s">
        <v>26957</v>
      </c>
      <c r="E9427" s="1" t="s">
        <v>125</v>
      </c>
      <c r="F9427" s="1" t="s">
        <v>125</v>
      </c>
      <c r="G9427" s="1">
        <v>2021</v>
      </c>
      <c r="H9427" s="1" t="s">
        <v>26</v>
      </c>
      <c r="I9427" s="1" t="s">
        <v>306</v>
      </c>
      <c r="J9427" s="1" t="s">
        <v>36</v>
      </c>
      <c r="K9427" s="1">
        <v>10</v>
      </c>
      <c r="L9427" s="1" t="s">
        <v>39875</v>
      </c>
    </row>
    <row r="9428" spans="1:12" x14ac:dyDescent="0.25">
      <c r="A9428" s="1" t="s">
        <v>39876</v>
      </c>
      <c r="B9428" s="1" t="s">
        <v>13</v>
      </c>
      <c r="C9428" s="1" t="s">
        <v>39877</v>
      </c>
      <c r="D9428" s="1" t="s">
        <v>39878</v>
      </c>
      <c r="E9428" s="1" t="s">
        <v>39879</v>
      </c>
      <c r="F9428" s="1" t="s">
        <v>125</v>
      </c>
      <c r="G9428" s="1">
        <v>2019</v>
      </c>
      <c r="H9428" s="1" t="s">
        <v>184</v>
      </c>
      <c r="I9428" s="1" t="s">
        <v>2170</v>
      </c>
      <c r="J9428" s="1" t="s">
        <v>28</v>
      </c>
      <c r="K9428" s="1">
        <v>2</v>
      </c>
      <c r="L9428" s="1" t="s">
        <v>39880</v>
      </c>
    </row>
    <row r="9429" spans="1:12" x14ac:dyDescent="0.25">
      <c r="A9429" s="1" t="s">
        <v>39881</v>
      </c>
      <c r="B9429" s="1" t="s">
        <v>128</v>
      </c>
      <c r="C9429" s="1" t="s">
        <v>39882</v>
      </c>
      <c r="D9429" s="1" t="s">
        <v>125</v>
      </c>
      <c r="E9429" s="1" t="s">
        <v>26255</v>
      </c>
      <c r="F9429" s="1" t="s">
        <v>125</v>
      </c>
      <c r="G9429" s="1">
        <v>2021</v>
      </c>
      <c r="H9429" s="1" t="s">
        <v>26</v>
      </c>
      <c r="I9429" s="1" t="s">
        <v>132</v>
      </c>
      <c r="J9429" s="1" t="s">
        <v>19</v>
      </c>
      <c r="K9429" s="1">
        <v>4</v>
      </c>
      <c r="L9429" s="1" t="s">
        <v>39883</v>
      </c>
    </row>
    <row r="9430" spans="1:12" x14ac:dyDescent="0.25">
      <c r="A9430" s="1" t="s">
        <v>39884</v>
      </c>
      <c r="B9430" s="1" t="s">
        <v>13</v>
      </c>
      <c r="C9430" s="1" t="s">
        <v>39885</v>
      </c>
      <c r="D9430" s="1" t="s">
        <v>39886</v>
      </c>
      <c r="E9430" s="1" t="s">
        <v>39887</v>
      </c>
      <c r="F9430" s="1" t="s">
        <v>125</v>
      </c>
      <c r="G9430" s="1">
        <v>2019</v>
      </c>
      <c r="H9430" s="1" t="s">
        <v>184</v>
      </c>
      <c r="I9430" s="1" t="s">
        <v>87</v>
      </c>
      <c r="J9430" s="1" t="s">
        <v>652</v>
      </c>
      <c r="K9430" s="1">
        <v>9</v>
      </c>
      <c r="L9430" s="1" t="s">
        <v>39888</v>
      </c>
    </row>
    <row r="9431" spans="1:12" x14ac:dyDescent="0.25">
      <c r="A9431" s="1" t="s">
        <v>39889</v>
      </c>
      <c r="B9431" s="1" t="s">
        <v>13</v>
      </c>
      <c r="C9431" s="1" t="s">
        <v>39890</v>
      </c>
      <c r="D9431" s="1" t="s">
        <v>39891</v>
      </c>
      <c r="E9431" s="1" t="s">
        <v>39892</v>
      </c>
      <c r="F9431" s="1" t="s">
        <v>125</v>
      </c>
      <c r="G9431" s="1">
        <v>2017</v>
      </c>
      <c r="H9431" s="1" t="s">
        <v>184</v>
      </c>
      <c r="I9431" s="1" t="s">
        <v>2170</v>
      </c>
      <c r="J9431" s="1" t="s">
        <v>19</v>
      </c>
      <c r="K9431" s="1">
        <v>2</v>
      </c>
      <c r="L9431" s="1" t="s">
        <v>39893</v>
      </c>
    </row>
    <row r="9432" spans="1:12" x14ac:dyDescent="0.25">
      <c r="A9432" s="1" t="s">
        <v>39894</v>
      </c>
      <c r="B9432" s="1" t="s">
        <v>13</v>
      </c>
      <c r="C9432" s="1" t="s">
        <v>39895</v>
      </c>
      <c r="D9432" s="1" t="s">
        <v>39896</v>
      </c>
      <c r="E9432" s="1" t="s">
        <v>125</v>
      </c>
      <c r="F9432" s="1" t="s">
        <v>125</v>
      </c>
      <c r="G9432" s="1">
        <v>2021</v>
      </c>
      <c r="H9432" s="1" t="s">
        <v>184</v>
      </c>
      <c r="I9432" s="1" t="s">
        <v>1648</v>
      </c>
      <c r="J9432" s="1" t="s">
        <v>102</v>
      </c>
      <c r="K9432" s="1">
        <v>3</v>
      </c>
      <c r="L9432" s="1" t="s">
        <v>39897</v>
      </c>
    </row>
    <row r="9433" spans="1:12" x14ac:dyDescent="0.25">
      <c r="A9433" s="1" t="s">
        <v>39898</v>
      </c>
      <c r="B9433" s="1" t="s">
        <v>13</v>
      </c>
      <c r="C9433" s="1" t="s">
        <v>39899</v>
      </c>
      <c r="D9433" s="1" t="s">
        <v>39900</v>
      </c>
      <c r="E9433" s="1" t="s">
        <v>39901</v>
      </c>
      <c r="F9433" s="1" t="s">
        <v>125</v>
      </c>
      <c r="G9433" s="1">
        <v>2021</v>
      </c>
      <c r="H9433" s="1" t="s">
        <v>184</v>
      </c>
      <c r="I9433" s="1" t="s">
        <v>1993</v>
      </c>
      <c r="J9433" s="1" t="s">
        <v>36</v>
      </c>
      <c r="K9433" s="1">
        <v>8</v>
      </c>
      <c r="L9433" s="1" t="s">
        <v>39902</v>
      </c>
    </row>
    <row r="9434" spans="1:12" x14ac:dyDescent="0.25">
      <c r="A9434" s="1" t="s">
        <v>39903</v>
      </c>
      <c r="B9434" s="1" t="s">
        <v>13</v>
      </c>
      <c r="C9434" s="1" t="s">
        <v>39904</v>
      </c>
      <c r="D9434" s="1" t="s">
        <v>39905</v>
      </c>
      <c r="E9434" s="1" t="s">
        <v>125</v>
      </c>
      <c r="F9434" s="1" t="s">
        <v>125</v>
      </c>
      <c r="G9434" s="1">
        <v>2021</v>
      </c>
      <c r="H9434" s="1" t="s">
        <v>184</v>
      </c>
      <c r="I9434" s="1" t="s">
        <v>344</v>
      </c>
      <c r="J9434" s="1" t="s">
        <v>28</v>
      </c>
      <c r="K9434" s="1">
        <v>5</v>
      </c>
      <c r="L9434" s="1" t="s">
        <v>39906</v>
      </c>
    </row>
    <row r="9435" spans="1:12" x14ac:dyDescent="0.25">
      <c r="A9435" s="1" t="s">
        <v>39907</v>
      </c>
      <c r="B9435" s="1" t="s">
        <v>13</v>
      </c>
      <c r="C9435" s="1" t="s">
        <v>39908</v>
      </c>
      <c r="D9435" s="1" t="s">
        <v>39909</v>
      </c>
      <c r="E9435" s="1" t="s">
        <v>39910</v>
      </c>
      <c r="F9435" s="1" t="s">
        <v>125</v>
      </c>
      <c r="G9435" s="1">
        <v>1994</v>
      </c>
      <c r="H9435" s="1" t="s">
        <v>144</v>
      </c>
      <c r="I9435" s="1" t="s">
        <v>439</v>
      </c>
      <c r="J9435" s="1" t="s">
        <v>36</v>
      </c>
      <c r="K9435" s="1">
        <v>6</v>
      </c>
      <c r="L9435" s="1" t="s">
        <v>39911</v>
      </c>
    </row>
    <row r="9436" spans="1:12" x14ac:dyDescent="0.25">
      <c r="A9436" s="1" t="s">
        <v>39912</v>
      </c>
      <c r="B9436" s="1" t="s">
        <v>13</v>
      </c>
      <c r="C9436" s="1" t="s">
        <v>39913</v>
      </c>
      <c r="D9436" s="1" t="s">
        <v>22074</v>
      </c>
      <c r="E9436" s="1" t="s">
        <v>39914</v>
      </c>
      <c r="F9436" s="1" t="s">
        <v>125</v>
      </c>
      <c r="G9436" s="1">
        <v>2020</v>
      </c>
      <c r="H9436" s="1" t="s">
        <v>138</v>
      </c>
      <c r="I9436" s="1" t="s">
        <v>338</v>
      </c>
      <c r="J9436" s="1" t="s">
        <v>28</v>
      </c>
      <c r="K9436" s="1">
        <v>9</v>
      </c>
      <c r="L9436" s="1" t="s">
        <v>39915</v>
      </c>
    </row>
    <row r="9437" spans="1:12" x14ac:dyDescent="0.25">
      <c r="A9437" s="1" t="s">
        <v>39916</v>
      </c>
      <c r="B9437" s="1" t="s">
        <v>13</v>
      </c>
      <c r="C9437" s="1" t="s">
        <v>39917</v>
      </c>
      <c r="D9437" s="1" t="s">
        <v>39918</v>
      </c>
      <c r="E9437" s="1" t="s">
        <v>39919</v>
      </c>
      <c r="F9437" s="1" t="s">
        <v>125</v>
      </c>
      <c r="G9437" s="1">
        <v>2021</v>
      </c>
      <c r="H9437" s="1" t="s">
        <v>131</v>
      </c>
      <c r="I9437" s="1" t="s">
        <v>35</v>
      </c>
      <c r="J9437" s="1" t="s">
        <v>28</v>
      </c>
      <c r="K9437" s="1">
        <v>5</v>
      </c>
      <c r="L9437" s="1" t="s">
        <v>39920</v>
      </c>
    </row>
    <row r="9438" spans="1:12" x14ac:dyDescent="0.25">
      <c r="A9438" s="1" t="s">
        <v>39921</v>
      </c>
      <c r="B9438" s="1" t="s">
        <v>13</v>
      </c>
      <c r="C9438" s="1" t="s">
        <v>39922</v>
      </c>
      <c r="D9438" s="1" t="s">
        <v>39923</v>
      </c>
      <c r="E9438" s="1" t="s">
        <v>39924</v>
      </c>
      <c r="F9438" s="1" t="s">
        <v>125</v>
      </c>
      <c r="G9438" s="1">
        <v>2021</v>
      </c>
      <c r="H9438" s="1" t="s">
        <v>26</v>
      </c>
      <c r="I9438" s="1" t="s">
        <v>1228</v>
      </c>
      <c r="J9438" s="1" t="s">
        <v>28</v>
      </c>
      <c r="K9438" s="1">
        <v>1</v>
      </c>
      <c r="L9438" s="1" t="s">
        <v>39925</v>
      </c>
    </row>
    <row r="9439" spans="1:12" x14ac:dyDescent="0.25">
      <c r="A9439" s="1" t="s">
        <v>39926</v>
      </c>
      <c r="B9439" s="1" t="s">
        <v>13</v>
      </c>
      <c r="C9439" s="1" t="s">
        <v>39927</v>
      </c>
      <c r="D9439" s="1" t="s">
        <v>6865</v>
      </c>
      <c r="E9439" s="1" t="s">
        <v>39928</v>
      </c>
      <c r="F9439" s="1" t="s">
        <v>125</v>
      </c>
      <c r="G9439" s="1">
        <v>2017</v>
      </c>
      <c r="H9439" s="1" t="s">
        <v>18455</v>
      </c>
      <c r="I9439" s="1" t="s">
        <v>215</v>
      </c>
      <c r="J9439" s="1" t="s">
        <v>345</v>
      </c>
      <c r="K9439" s="1">
        <v>2</v>
      </c>
      <c r="L9439" s="1" t="s">
        <v>39929</v>
      </c>
    </row>
    <row r="9440" spans="1:12" x14ac:dyDescent="0.25">
      <c r="A9440" s="1" t="s">
        <v>39930</v>
      </c>
      <c r="B9440" s="1" t="s">
        <v>13</v>
      </c>
      <c r="C9440" s="1" t="s">
        <v>39931</v>
      </c>
      <c r="D9440" s="1" t="s">
        <v>39932</v>
      </c>
      <c r="E9440" s="1" t="s">
        <v>39933</v>
      </c>
      <c r="F9440" s="1" t="s">
        <v>125</v>
      </c>
      <c r="G9440" s="1">
        <v>2019</v>
      </c>
      <c r="H9440" s="1" t="s">
        <v>184</v>
      </c>
      <c r="I9440" s="1" t="s">
        <v>551</v>
      </c>
      <c r="J9440" s="1" t="s">
        <v>28</v>
      </c>
      <c r="K9440" s="1">
        <v>1</v>
      </c>
      <c r="L9440" s="1" t="s">
        <v>39934</v>
      </c>
    </row>
    <row r="9441" spans="1:12" x14ac:dyDescent="0.25">
      <c r="A9441" s="1" t="s">
        <v>39935</v>
      </c>
      <c r="B9441" s="1" t="s">
        <v>13</v>
      </c>
      <c r="C9441" s="1" t="s">
        <v>39936</v>
      </c>
      <c r="D9441" s="1" t="s">
        <v>39937</v>
      </c>
      <c r="E9441" s="1" t="s">
        <v>125</v>
      </c>
      <c r="F9441" s="1" t="s">
        <v>125</v>
      </c>
      <c r="G9441" s="1">
        <v>2021</v>
      </c>
      <c r="H9441" s="1" t="s">
        <v>184</v>
      </c>
      <c r="I9441" s="1" t="s">
        <v>101</v>
      </c>
      <c r="J9441" s="1" t="s">
        <v>102</v>
      </c>
      <c r="K9441" s="1">
        <v>2</v>
      </c>
      <c r="L9441" s="1" t="s">
        <v>39938</v>
      </c>
    </row>
    <row r="9442" spans="1:12" x14ac:dyDescent="0.25">
      <c r="A9442" s="1" t="s">
        <v>39939</v>
      </c>
      <c r="B9442" s="1" t="s">
        <v>13</v>
      </c>
      <c r="C9442" s="1" t="s">
        <v>39940</v>
      </c>
      <c r="D9442" s="1" t="s">
        <v>39941</v>
      </c>
      <c r="E9442" s="1" t="s">
        <v>17725</v>
      </c>
      <c r="F9442" s="1" t="s">
        <v>125</v>
      </c>
      <c r="G9442" s="1">
        <v>2002</v>
      </c>
      <c r="H9442" s="1" t="s">
        <v>1079</v>
      </c>
      <c r="I9442" s="1" t="s">
        <v>4631</v>
      </c>
      <c r="J9442" s="1" t="s">
        <v>88</v>
      </c>
      <c r="K9442" s="1">
        <v>5</v>
      </c>
      <c r="L9442" s="1" t="s">
        <v>39942</v>
      </c>
    </row>
    <row r="9443" spans="1:12" x14ac:dyDescent="0.25">
      <c r="A9443" s="1" t="s">
        <v>39943</v>
      </c>
      <c r="B9443" s="1" t="s">
        <v>13</v>
      </c>
      <c r="C9443" s="1" t="s">
        <v>39944</v>
      </c>
      <c r="D9443" s="1" t="s">
        <v>39945</v>
      </c>
      <c r="E9443" s="1" t="s">
        <v>125</v>
      </c>
      <c r="F9443" s="1" t="s">
        <v>125</v>
      </c>
      <c r="G9443" s="1">
        <v>2005</v>
      </c>
      <c r="H9443" s="1" t="s">
        <v>131</v>
      </c>
      <c r="I9443" s="1" t="s">
        <v>589</v>
      </c>
      <c r="J9443" s="1" t="s">
        <v>43</v>
      </c>
      <c r="K9443" s="1">
        <v>2</v>
      </c>
      <c r="L9443" s="1" t="s">
        <v>39946</v>
      </c>
    </row>
    <row r="9444" spans="1:12" x14ac:dyDescent="0.25">
      <c r="A9444" s="1" t="s">
        <v>39947</v>
      </c>
      <c r="B9444" s="1" t="s">
        <v>13</v>
      </c>
      <c r="C9444" s="1" t="s">
        <v>39948</v>
      </c>
      <c r="D9444" s="1" t="s">
        <v>39949</v>
      </c>
      <c r="E9444" s="1" t="s">
        <v>39950</v>
      </c>
      <c r="F9444" s="1" t="s">
        <v>100</v>
      </c>
      <c r="G9444" s="1">
        <v>2015</v>
      </c>
      <c r="H9444" s="1" t="s">
        <v>144</v>
      </c>
      <c r="I9444" s="1" t="s">
        <v>94</v>
      </c>
      <c r="J9444" s="1" t="s">
        <v>36</v>
      </c>
      <c r="K9444" s="1">
        <v>4</v>
      </c>
      <c r="L9444" s="1" t="s">
        <v>39951</v>
      </c>
    </row>
    <row r="9445" spans="1:12" x14ac:dyDescent="0.25">
      <c r="A9445" s="1" t="s">
        <v>39952</v>
      </c>
      <c r="B9445" s="1" t="s">
        <v>13</v>
      </c>
      <c r="C9445" s="1" t="s">
        <v>39953</v>
      </c>
      <c r="D9445" s="1" t="s">
        <v>39954</v>
      </c>
      <c r="E9445" s="1" t="s">
        <v>31061</v>
      </c>
      <c r="F9445" s="1" t="s">
        <v>125</v>
      </c>
      <c r="G9445" s="1">
        <v>2020</v>
      </c>
      <c r="H9445" s="1" t="s">
        <v>184</v>
      </c>
      <c r="I9445" s="1" t="s">
        <v>215</v>
      </c>
      <c r="J9445" s="1" t="s">
        <v>652</v>
      </c>
      <c r="K9445" s="1">
        <v>6</v>
      </c>
      <c r="L9445" s="1" t="s">
        <v>39955</v>
      </c>
    </row>
    <row r="9446" spans="1:12" x14ac:dyDescent="0.25">
      <c r="A9446" s="1" t="s">
        <v>39956</v>
      </c>
      <c r="B9446" s="1" t="s">
        <v>13</v>
      </c>
      <c r="C9446" s="1" t="s">
        <v>39957</v>
      </c>
      <c r="D9446" s="1" t="s">
        <v>39958</v>
      </c>
      <c r="E9446" s="1" t="s">
        <v>33389</v>
      </c>
      <c r="F9446" s="1" t="s">
        <v>125</v>
      </c>
      <c r="G9446" s="1">
        <v>2021</v>
      </c>
      <c r="H9446" s="1" t="s">
        <v>26</v>
      </c>
      <c r="I9446" s="1" t="s">
        <v>18</v>
      </c>
      <c r="J9446" s="1" t="s">
        <v>36</v>
      </c>
      <c r="K9446" s="1">
        <v>7</v>
      </c>
      <c r="L9446" s="1" t="s">
        <v>39959</v>
      </c>
    </row>
    <row r="9447" spans="1:12" x14ac:dyDescent="0.25">
      <c r="A9447" s="1" t="s">
        <v>39960</v>
      </c>
      <c r="B9447" s="1" t="s">
        <v>13</v>
      </c>
      <c r="C9447" s="1" t="s">
        <v>39961</v>
      </c>
      <c r="D9447" s="1" t="s">
        <v>39962</v>
      </c>
      <c r="E9447" s="1" t="s">
        <v>39963</v>
      </c>
      <c r="F9447" s="1" t="s">
        <v>125</v>
      </c>
      <c r="G9447" s="1">
        <v>2021</v>
      </c>
      <c r="H9447" s="1" t="s">
        <v>184</v>
      </c>
      <c r="I9447" s="1" t="s">
        <v>1056</v>
      </c>
      <c r="J9447" s="1" t="s">
        <v>28</v>
      </c>
      <c r="K9447" s="1">
        <v>6</v>
      </c>
      <c r="L9447" s="1" t="s">
        <v>39964</v>
      </c>
    </row>
    <row r="9448" spans="1:12" x14ac:dyDescent="0.25">
      <c r="A9448" s="1" t="s">
        <v>39965</v>
      </c>
      <c r="B9448" s="1" t="s">
        <v>13</v>
      </c>
      <c r="C9448" s="1" t="s">
        <v>39966</v>
      </c>
      <c r="D9448" s="1" t="s">
        <v>39967</v>
      </c>
      <c r="E9448" s="1" t="s">
        <v>14295</v>
      </c>
      <c r="F9448" s="1" t="s">
        <v>125</v>
      </c>
      <c r="G9448" s="1">
        <v>2020</v>
      </c>
      <c r="H9448" s="1" t="s">
        <v>26</v>
      </c>
      <c r="I9448" s="1" t="s">
        <v>344</v>
      </c>
      <c r="J9448" s="1" t="s">
        <v>2586</v>
      </c>
      <c r="K9448" s="1">
        <v>2</v>
      </c>
      <c r="L9448" s="1" t="s">
        <v>39968</v>
      </c>
    </row>
    <row r="9449" spans="1:12" x14ac:dyDescent="0.25">
      <c r="A9449" s="1" t="s">
        <v>39969</v>
      </c>
      <c r="B9449" s="1" t="s">
        <v>128</v>
      </c>
      <c r="C9449" s="1" t="s">
        <v>39970</v>
      </c>
      <c r="D9449" s="1" t="s">
        <v>125</v>
      </c>
      <c r="E9449" s="1" t="s">
        <v>39971</v>
      </c>
      <c r="F9449" s="1" t="s">
        <v>125</v>
      </c>
      <c r="G9449" s="1">
        <v>1997</v>
      </c>
      <c r="H9449" s="1" t="s">
        <v>26</v>
      </c>
      <c r="I9449" s="1" t="s">
        <v>132</v>
      </c>
      <c r="J9449" s="1" t="s">
        <v>36</v>
      </c>
      <c r="K9449" s="1">
        <v>5</v>
      </c>
      <c r="L9449" s="1" t="s">
        <v>39972</v>
      </c>
    </row>
    <row r="9450" spans="1:12" x14ac:dyDescent="0.25">
      <c r="A9450" s="1" t="s">
        <v>39973</v>
      </c>
      <c r="B9450" s="1" t="s">
        <v>128</v>
      </c>
      <c r="C9450" s="1" t="s">
        <v>39974</v>
      </c>
      <c r="D9450" s="1" t="s">
        <v>125</v>
      </c>
      <c r="E9450" s="1" t="s">
        <v>39975</v>
      </c>
      <c r="F9450" s="1" t="s">
        <v>125</v>
      </c>
      <c r="G9450" s="1">
        <v>2021</v>
      </c>
      <c r="H9450" s="1" t="s">
        <v>184</v>
      </c>
      <c r="I9450" s="1" t="s">
        <v>132</v>
      </c>
      <c r="J9450" s="1" t="s">
        <v>102</v>
      </c>
      <c r="K9450" s="1">
        <v>5</v>
      </c>
      <c r="L9450" s="1" t="s">
        <v>39976</v>
      </c>
    </row>
    <row r="9451" spans="1:12" x14ac:dyDescent="0.25">
      <c r="A9451" s="1" t="s">
        <v>39977</v>
      </c>
      <c r="B9451" s="1" t="s">
        <v>13</v>
      </c>
      <c r="C9451" s="1" t="s">
        <v>39978</v>
      </c>
      <c r="D9451" s="1" t="s">
        <v>39979</v>
      </c>
      <c r="E9451" s="1" t="s">
        <v>39980</v>
      </c>
      <c r="F9451" s="1" t="s">
        <v>125</v>
      </c>
      <c r="G9451" s="1">
        <v>2021</v>
      </c>
      <c r="H9451" s="1" t="s">
        <v>26</v>
      </c>
      <c r="I9451" s="1" t="s">
        <v>500</v>
      </c>
      <c r="J9451" s="1" t="s">
        <v>28</v>
      </c>
      <c r="K9451" s="1">
        <v>3</v>
      </c>
      <c r="L9451" s="1" t="s">
        <v>39981</v>
      </c>
    </row>
    <row r="9452" spans="1:12" x14ac:dyDescent="0.25">
      <c r="A9452" s="1" t="s">
        <v>39982</v>
      </c>
      <c r="B9452" s="1" t="s">
        <v>13</v>
      </c>
      <c r="C9452" s="1" t="s">
        <v>39983</v>
      </c>
      <c r="D9452" s="1" t="s">
        <v>26368</v>
      </c>
      <c r="E9452" s="1" t="s">
        <v>39984</v>
      </c>
      <c r="F9452" s="1" t="s">
        <v>125</v>
      </c>
      <c r="G9452" s="1">
        <v>2021</v>
      </c>
      <c r="H9452" s="1" t="s">
        <v>184</v>
      </c>
      <c r="I9452" s="1" t="s">
        <v>306</v>
      </c>
      <c r="J9452" s="1" t="s">
        <v>36</v>
      </c>
      <c r="K9452" s="1">
        <v>2</v>
      </c>
      <c r="L9452" s="1" t="s">
        <v>39985</v>
      </c>
    </row>
    <row r="9453" spans="1:12" x14ac:dyDescent="0.25">
      <c r="A9453" s="1" t="s">
        <v>39986</v>
      </c>
      <c r="B9453" s="1" t="s">
        <v>13</v>
      </c>
      <c r="C9453" s="1" t="s">
        <v>39987</v>
      </c>
      <c r="D9453" s="1" t="s">
        <v>39988</v>
      </c>
      <c r="E9453" s="1" t="s">
        <v>39989</v>
      </c>
      <c r="F9453" s="1" t="s">
        <v>125</v>
      </c>
      <c r="G9453" s="1">
        <v>2021</v>
      </c>
      <c r="H9453" s="1" t="s">
        <v>161</v>
      </c>
      <c r="I9453" s="1" t="s">
        <v>35</v>
      </c>
      <c r="J9453" s="1" t="s">
        <v>19</v>
      </c>
      <c r="K9453" s="1">
        <v>9</v>
      </c>
      <c r="L9453" s="1" t="s">
        <v>39990</v>
      </c>
    </row>
    <row r="9454" spans="1:12" x14ac:dyDescent="0.25">
      <c r="A9454" s="1" t="s">
        <v>39991</v>
      </c>
      <c r="B9454" s="1" t="s">
        <v>13</v>
      </c>
      <c r="C9454" s="1" t="s">
        <v>39992</v>
      </c>
      <c r="D9454" s="1" t="s">
        <v>23254</v>
      </c>
      <c r="E9454" s="1" t="s">
        <v>15674</v>
      </c>
      <c r="F9454" s="1" t="s">
        <v>125</v>
      </c>
      <c r="G9454" s="1">
        <v>2014</v>
      </c>
      <c r="H9454" s="1" t="s">
        <v>144</v>
      </c>
      <c r="I9454" s="1" t="s">
        <v>63</v>
      </c>
      <c r="J9454" s="1" t="s">
        <v>652</v>
      </c>
      <c r="K9454" s="1">
        <v>2</v>
      </c>
      <c r="L9454" s="1" t="s">
        <v>39993</v>
      </c>
    </row>
    <row r="9455" spans="1:12" x14ac:dyDescent="0.25">
      <c r="A9455" s="1" t="s">
        <v>39994</v>
      </c>
      <c r="B9455" s="1" t="s">
        <v>13</v>
      </c>
      <c r="C9455" s="1" t="s">
        <v>39995</v>
      </c>
      <c r="D9455" s="1" t="s">
        <v>39996</v>
      </c>
      <c r="E9455" s="1" t="s">
        <v>125</v>
      </c>
      <c r="F9455" s="1" t="s">
        <v>125</v>
      </c>
      <c r="G9455" s="1">
        <v>2018</v>
      </c>
      <c r="H9455" s="1" t="s">
        <v>332</v>
      </c>
      <c r="I9455" s="1" t="s">
        <v>9162</v>
      </c>
      <c r="J9455" s="1" t="s">
        <v>43</v>
      </c>
      <c r="K9455" s="1">
        <v>7</v>
      </c>
      <c r="L9455" s="1" t="s">
        <v>39997</v>
      </c>
    </row>
    <row r="9456" spans="1:12" x14ac:dyDescent="0.25">
      <c r="A9456" s="1" t="s">
        <v>39998</v>
      </c>
      <c r="B9456" s="1" t="s">
        <v>13</v>
      </c>
      <c r="C9456" s="1" t="s">
        <v>39999</v>
      </c>
      <c r="D9456" s="1" t="s">
        <v>40000</v>
      </c>
      <c r="E9456" s="1" t="s">
        <v>40001</v>
      </c>
      <c r="F9456" s="1" t="s">
        <v>125</v>
      </c>
      <c r="G9456" s="1">
        <v>2019</v>
      </c>
      <c r="H9456" s="1" t="s">
        <v>184</v>
      </c>
      <c r="I9456" s="1" t="s">
        <v>162</v>
      </c>
      <c r="J9456" s="1" t="s">
        <v>36</v>
      </c>
      <c r="K9456" s="1">
        <v>4</v>
      </c>
      <c r="L9456" s="1" t="s">
        <v>40002</v>
      </c>
    </row>
    <row r="9457" spans="1:12" x14ac:dyDescent="0.25">
      <c r="A9457" s="1" t="s">
        <v>40003</v>
      </c>
      <c r="B9457" s="1" t="s">
        <v>13</v>
      </c>
      <c r="C9457" s="1" t="s">
        <v>40004</v>
      </c>
      <c r="D9457" s="1" t="s">
        <v>38716</v>
      </c>
      <c r="E9457" s="1" t="s">
        <v>40005</v>
      </c>
      <c r="F9457" s="1" t="s">
        <v>125</v>
      </c>
      <c r="G9457" s="1">
        <v>2021</v>
      </c>
      <c r="H9457" s="1" t="s">
        <v>332</v>
      </c>
      <c r="I9457" s="1" t="s">
        <v>81</v>
      </c>
      <c r="J9457" s="1" t="s">
        <v>43</v>
      </c>
      <c r="K9457" s="1">
        <v>9</v>
      </c>
      <c r="L9457" s="1" t="s">
        <v>40006</v>
      </c>
    </row>
    <row r="9458" spans="1:12" x14ac:dyDescent="0.25">
      <c r="A9458" s="1" t="s">
        <v>40007</v>
      </c>
      <c r="B9458" s="1" t="s">
        <v>13</v>
      </c>
      <c r="C9458" s="1" t="s">
        <v>40008</v>
      </c>
      <c r="D9458" s="1" t="s">
        <v>40009</v>
      </c>
      <c r="E9458" s="1" t="s">
        <v>40010</v>
      </c>
      <c r="F9458" s="1" t="s">
        <v>125</v>
      </c>
      <c r="G9458" s="1">
        <v>2019</v>
      </c>
      <c r="H9458" s="1" t="s">
        <v>18455</v>
      </c>
      <c r="I9458" s="1" t="s">
        <v>439</v>
      </c>
      <c r="J9458" s="1" t="s">
        <v>28</v>
      </c>
      <c r="K9458" s="1">
        <v>7</v>
      </c>
      <c r="L9458" s="1" t="s">
        <v>40011</v>
      </c>
    </row>
    <row r="9459" spans="1:12" x14ac:dyDescent="0.25">
      <c r="A9459" s="1" t="s">
        <v>40012</v>
      </c>
      <c r="B9459" s="1" t="s">
        <v>13</v>
      </c>
      <c r="C9459" s="1" t="s">
        <v>40013</v>
      </c>
      <c r="D9459" s="1" t="s">
        <v>38941</v>
      </c>
      <c r="E9459" s="1" t="s">
        <v>20893</v>
      </c>
      <c r="F9459" s="1" t="s">
        <v>34</v>
      </c>
      <c r="G9459" s="1">
        <v>1990</v>
      </c>
      <c r="H9459" s="1" t="s">
        <v>144</v>
      </c>
      <c r="I9459" s="1" t="s">
        <v>3110</v>
      </c>
      <c r="J9459" s="1" t="s">
        <v>36</v>
      </c>
      <c r="K9459" s="1">
        <v>6</v>
      </c>
      <c r="L9459" s="1" t="s">
        <v>40014</v>
      </c>
    </row>
    <row r="9460" spans="1:12" x14ac:dyDescent="0.25">
      <c r="A9460" s="1" t="s">
        <v>40015</v>
      </c>
      <c r="B9460" s="1" t="s">
        <v>13</v>
      </c>
      <c r="C9460" s="1" t="s">
        <v>40016</v>
      </c>
      <c r="D9460" s="1" t="s">
        <v>40017</v>
      </c>
      <c r="E9460" s="1" t="s">
        <v>40018</v>
      </c>
      <c r="F9460" s="1" t="s">
        <v>125</v>
      </c>
      <c r="G9460" s="1">
        <v>1961</v>
      </c>
      <c r="H9460" s="1" t="s">
        <v>26</v>
      </c>
      <c r="I9460" s="1" t="s">
        <v>579</v>
      </c>
      <c r="J9460" s="1" t="s">
        <v>28</v>
      </c>
      <c r="K9460" s="1">
        <v>9</v>
      </c>
      <c r="L9460" s="1" t="s">
        <v>40019</v>
      </c>
    </row>
    <row r="9461" spans="1:12" x14ac:dyDescent="0.25">
      <c r="A9461" s="1" t="s">
        <v>40020</v>
      </c>
      <c r="B9461" s="1" t="s">
        <v>13</v>
      </c>
      <c r="C9461" s="1" t="s">
        <v>40021</v>
      </c>
      <c r="D9461" s="1" t="s">
        <v>34690</v>
      </c>
      <c r="E9461" s="1" t="s">
        <v>8021</v>
      </c>
      <c r="F9461" s="1" t="s">
        <v>125</v>
      </c>
      <c r="G9461" s="1">
        <v>1991</v>
      </c>
      <c r="H9461" s="1" t="s">
        <v>144</v>
      </c>
      <c r="I9461" s="1" t="s">
        <v>81</v>
      </c>
      <c r="J9461" s="1" t="s">
        <v>36</v>
      </c>
      <c r="K9461" s="1">
        <v>2</v>
      </c>
      <c r="L9461" s="1" t="s">
        <v>40022</v>
      </c>
    </row>
    <row r="9462" spans="1:12" x14ac:dyDescent="0.25">
      <c r="A9462" s="1" t="s">
        <v>40023</v>
      </c>
      <c r="B9462" s="1" t="s">
        <v>13</v>
      </c>
      <c r="C9462" s="1" t="s">
        <v>40024</v>
      </c>
      <c r="D9462" s="1" t="s">
        <v>40025</v>
      </c>
      <c r="E9462" s="1" t="s">
        <v>40026</v>
      </c>
      <c r="F9462" s="1" t="s">
        <v>125</v>
      </c>
      <c r="G9462" s="1">
        <v>1962</v>
      </c>
      <c r="H9462" s="1" t="s">
        <v>26</v>
      </c>
      <c r="I9462" s="1" t="s">
        <v>756</v>
      </c>
      <c r="J9462" s="1" t="s">
        <v>28</v>
      </c>
      <c r="K9462" s="1">
        <v>4</v>
      </c>
      <c r="L9462" s="1" t="s">
        <v>40027</v>
      </c>
    </row>
    <row r="9463" spans="1:12" x14ac:dyDescent="0.25">
      <c r="A9463" s="1" t="s">
        <v>40028</v>
      </c>
      <c r="B9463" s="1" t="s">
        <v>13</v>
      </c>
      <c r="C9463" s="1" t="s">
        <v>40029</v>
      </c>
      <c r="D9463" s="1" t="s">
        <v>125</v>
      </c>
      <c r="E9463" s="1" t="s">
        <v>125</v>
      </c>
      <c r="F9463" s="1" t="s">
        <v>125</v>
      </c>
      <c r="G9463" s="1">
        <v>2021</v>
      </c>
      <c r="H9463" s="1" t="s">
        <v>131</v>
      </c>
      <c r="I9463" s="1" t="s">
        <v>393</v>
      </c>
      <c r="J9463" s="1" t="s">
        <v>133</v>
      </c>
      <c r="K9463" s="1">
        <v>8</v>
      </c>
      <c r="L9463" s="1" t="s">
        <v>40030</v>
      </c>
    </row>
    <row r="9464" spans="1:12" x14ac:dyDescent="0.25">
      <c r="A9464" s="1" t="s">
        <v>40031</v>
      </c>
      <c r="B9464" s="1" t="s">
        <v>13</v>
      </c>
      <c r="C9464" s="1" t="s">
        <v>40032</v>
      </c>
      <c r="D9464" s="1" t="s">
        <v>27062</v>
      </c>
      <c r="E9464" s="1" t="s">
        <v>27062</v>
      </c>
      <c r="F9464" s="1" t="s">
        <v>125</v>
      </c>
      <c r="G9464" s="1">
        <v>2021</v>
      </c>
      <c r="H9464" s="1" t="s">
        <v>131</v>
      </c>
      <c r="I9464" s="1" t="s">
        <v>1699</v>
      </c>
      <c r="J9464" s="1" t="s">
        <v>194</v>
      </c>
      <c r="K9464" s="1">
        <v>1</v>
      </c>
      <c r="L9464" s="1" t="s">
        <v>27062</v>
      </c>
    </row>
    <row r="9465" spans="1:12" x14ac:dyDescent="0.25">
      <c r="A9465" s="1" t="s">
        <v>40033</v>
      </c>
      <c r="B9465" s="1" t="s">
        <v>13</v>
      </c>
      <c r="C9465" s="1" t="s">
        <v>40034</v>
      </c>
      <c r="D9465" s="1" t="s">
        <v>27062</v>
      </c>
      <c r="E9465" s="1" t="s">
        <v>27062</v>
      </c>
      <c r="F9465" s="1" t="s">
        <v>125</v>
      </c>
      <c r="G9465" s="1">
        <v>2021</v>
      </c>
      <c r="H9465" s="1" t="s">
        <v>131</v>
      </c>
      <c r="I9465" s="1" t="s">
        <v>1699</v>
      </c>
      <c r="J9465" s="1" t="s">
        <v>36</v>
      </c>
      <c r="K9465" s="1">
        <v>4</v>
      </c>
      <c r="L9465" s="1" t="s">
        <v>27062</v>
      </c>
    </row>
    <row r="9466" spans="1:12" x14ac:dyDescent="0.25">
      <c r="A9466" s="1" t="s">
        <v>40035</v>
      </c>
      <c r="B9466" s="1" t="s">
        <v>13</v>
      </c>
      <c r="C9466" s="1" t="s">
        <v>40036</v>
      </c>
      <c r="D9466" s="1" t="s">
        <v>16404</v>
      </c>
      <c r="E9466" s="1" t="s">
        <v>40037</v>
      </c>
      <c r="F9466" s="1" t="s">
        <v>125</v>
      </c>
      <c r="G9466" s="1">
        <v>1944</v>
      </c>
      <c r="H9466" s="1" t="s">
        <v>26</v>
      </c>
      <c r="I9466" s="1" t="s">
        <v>495</v>
      </c>
      <c r="J9466" s="1" t="s">
        <v>36</v>
      </c>
      <c r="K9466" s="1">
        <v>3</v>
      </c>
      <c r="L9466" s="1" t="s">
        <v>40038</v>
      </c>
    </row>
    <row r="9467" spans="1:12" x14ac:dyDescent="0.25">
      <c r="A9467" s="1" t="s">
        <v>40039</v>
      </c>
      <c r="B9467" s="1" t="s">
        <v>13</v>
      </c>
      <c r="C9467" s="1" t="s">
        <v>40040</v>
      </c>
      <c r="D9467" s="1" t="s">
        <v>7420</v>
      </c>
      <c r="E9467" s="1" t="s">
        <v>16341</v>
      </c>
      <c r="F9467" s="1" t="s">
        <v>125</v>
      </c>
      <c r="G9467" s="1">
        <v>2013</v>
      </c>
      <c r="H9467" s="1" t="s">
        <v>144</v>
      </c>
      <c r="I9467" s="1" t="s">
        <v>664</v>
      </c>
      <c r="J9467" s="1" t="s">
        <v>19</v>
      </c>
      <c r="K9467" s="1">
        <v>3</v>
      </c>
      <c r="L9467" s="1" t="s">
        <v>40041</v>
      </c>
    </row>
    <row r="9468" spans="1:12" x14ac:dyDescent="0.25">
      <c r="A9468" s="1" t="s">
        <v>40042</v>
      </c>
      <c r="B9468" s="1" t="s">
        <v>13</v>
      </c>
      <c r="C9468" s="1" t="s">
        <v>40043</v>
      </c>
      <c r="D9468" s="1" t="s">
        <v>40044</v>
      </c>
      <c r="E9468" s="1" t="s">
        <v>40045</v>
      </c>
      <c r="F9468" s="1" t="s">
        <v>125</v>
      </c>
      <c r="G9468" s="1">
        <v>2008</v>
      </c>
      <c r="H9468" s="1" t="s">
        <v>26</v>
      </c>
      <c r="I9468" s="1" t="s">
        <v>735</v>
      </c>
      <c r="J9468" s="1" t="s">
        <v>19</v>
      </c>
      <c r="K9468" s="1">
        <v>7</v>
      </c>
      <c r="L9468" s="1" t="s">
        <v>40046</v>
      </c>
    </row>
    <row r="9469" spans="1:12" x14ac:dyDescent="0.25">
      <c r="A9469" s="1" t="s">
        <v>40047</v>
      </c>
      <c r="B9469" s="1" t="s">
        <v>13</v>
      </c>
      <c r="C9469" s="1" t="s">
        <v>40048</v>
      </c>
      <c r="D9469" s="1" t="s">
        <v>40049</v>
      </c>
      <c r="E9469" s="1" t="s">
        <v>40050</v>
      </c>
      <c r="F9469" s="1" t="s">
        <v>125</v>
      </c>
      <c r="G9469" s="1">
        <v>2007</v>
      </c>
      <c r="H9469" s="1" t="s">
        <v>144</v>
      </c>
      <c r="I9469" s="1" t="s">
        <v>3902</v>
      </c>
      <c r="J9469" s="1" t="s">
        <v>28</v>
      </c>
      <c r="K9469" s="1">
        <v>10</v>
      </c>
      <c r="L9469" s="1" t="s">
        <v>40051</v>
      </c>
    </row>
    <row r="9470" spans="1:12" x14ac:dyDescent="0.25">
      <c r="A9470" s="1" t="s">
        <v>40052</v>
      </c>
      <c r="B9470" s="1" t="s">
        <v>13</v>
      </c>
      <c r="C9470" s="1" t="s">
        <v>40053</v>
      </c>
      <c r="D9470" s="1" t="s">
        <v>40054</v>
      </c>
      <c r="E9470" s="1" t="s">
        <v>40055</v>
      </c>
      <c r="F9470" s="1" t="s">
        <v>125</v>
      </c>
      <c r="G9470" s="1">
        <v>2010</v>
      </c>
      <c r="H9470" s="1" t="s">
        <v>144</v>
      </c>
      <c r="I9470" s="1" t="s">
        <v>1648</v>
      </c>
      <c r="J9470" s="1" t="s">
        <v>28</v>
      </c>
      <c r="K9470" s="1">
        <v>1</v>
      </c>
      <c r="L9470" s="1" t="s">
        <v>40056</v>
      </c>
    </row>
    <row r="9471" spans="1:12" x14ac:dyDescent="0.25">
      <c r="A9471" s="1" t="s">
        <v>40057</v>
      </c>
      <c r="B9471" s="1" t="s">
        <v>13</v>
      </c>
      <c r="C9471" s="1" t="s">
        <v>40058</v>
      </c>
      <c r="D9471" s="1" t="s">
        <v>40059</v>
      </c>
      <c r="E9471" s="1" t="s">
        <v>40060</v>
      </c>
      <c r="F9471" s="1" t="s">
        <v>125</v>
      </c>
      <c r="G9471" s="1">
        <v>2021</v>
      </c>
      <c r="H9471" s="1" t="s">
        <v>26</v>
      </c>
      <c r="I9471" s="1" t="s">
        <v>6459</v>
      </c>
      <c r="J9471" s="1" t="s">
        <v>2586</v>
      </c>
      <c r="K9471" s="1">
        <v>1</v>
      </c>
      <c r="L9471" s="1" t="s">
        <v>40061</v>
      </c>
    </row>
    <row r="9472" spans="1:12" x14ac:dyDescent="0.25">
      <c r="A9472" s="1" t="s">
        <v>40062</v>
      </c>
      <c r="B9472" s="1" t="s">
        <v>13</v>
      </c>
      <c r="C9472" s="1" t="s">
        <v>40063</v>
      </c>
      <c r="D9472" s="1" t="s">
        <v>40064</v>
      </c>
      <c r="E9472" s="1" t="s">
        <v>40065</v>
      </c>
      <c r="F9472" s="1" t="s">
        <v>125</v>
      </c>
      <c r="G9472" s="1">
        <v>2000</v>
      </c>
      <c r="H9472" s="1" t="s">
        <v>908</v>
      </c>
      <c r="I9472" s="1" t="s">
        <v>5403</v>
      </c>
      <c r="J9472" s="1" t="s">
        <v>194</v>
      </c>
      <c r="K9472" s="1">
        <v>2</v>
      </c>
      <c r="L9472" s="1" t="s">
        <v>40066</v>
      </c>
    </row>
    <row r="9473" spans="1:12" x14ac:dyDescent="0.25">
      <c r="A9473" s="1" t="s">
        <v>40067</v>
      </c>
      <c r="B9473" s="1" t="s">
        <v>13</v>
      </c>
      <c r="C9473" s="1" t="s">
        <v>40068</v>
      </c>
      <c r="D9473" s="1" t="s">
        <v>40069</v>
      </c>
      <c r="E9473" s="1" t="s">
        <v>40070</v>
      </c>
      <c r="F9473" s="1" t="s">
        <v>125</v>
      </c>
      <c r="G9473" s="1">
        <v>2020</v>
      </c>
      <c r="H9473" s="1" t="s">
        <v>332</v>
      </c>
      <c r="I9473" s="1" t="s">
        <v>94</v>
      </c>
      <c r="J9473" s="1" t="s">
        <v>43</v>
      </c>
      <c r="K9473" s="1">
        <v>10</v>
      </c>
      <c r="L9473" s="1" t="s">
        <v>40071</v>
      </c>
    </row>
    <row r="9474" spans="1:12" x14ac:dyDescent="0.25">
      <c r="A9474" s="1" t="s">
        <v>40072</v>
      </c>
      <c r="B9474" s="1" t="s">
        <v>13</v>
      </c>
      <c r="C9474" s="1" t="s">
        <v>40073</v>
      </c>
      <c r="D9474" s="1" t="s">
        <v>34379</v>
      </c>
      <c r="E9474" s="1" t="s">
        <v>40074</v>
      </c>
      <c r="F9474" s="1" t="s">
        <v>125</v>
      </c>
      <c r="G9474" s="1">
        <v>2016</v>
      </c>
      <c r="H9474" s="1" t="s">
        <v>26</v>
      </c>
      <c r="I9474" s="1" t="s">
        <v>433</v>
      </c>
      <c r="J9474" s="1" t="s">
        <v>345</v>
      </c>
      <c r="K9474" s="1">
        <v>6</v>
      </c>
      <c r="L9474" s="1" t="s">
        <v>40075</v>
      </c>
    </row>
    <row r="9475" spans="1:12" x14ac:dyDescent="0.25">
      <c r="A9475" s="1" t="s">
        <v>40076</v>
      </c>
      <c r="B9475" s="1" t="s">
        <v>13</v>
      </c>
      <c r="C9475" s="1" t="s">
        <v>40077</v>
      </c>
      <c r="D9475" s="1" t="s">
        <v>40078</v>
      </c>
      <c r="E9475" s="1" t="s">
        <v>40079</v>
      </c>
      <c r="F9475" s="1" t="s">
        <v>125</v>
      </c>
      <c r="G9475" s="1">
        <v>1956</v>
      </c>
      <c r="H9475" s="1" t="s">
        <v>332</v>
      </c>
      <c r="I9475" s="1" t="s">
        <v>75</v>
      </c>
      <c r="J9475" s="1" t="s">
        <v>36</v>
      </c>
      <c r="K9475" s="1">
        <v>10</v>
      </c>
      <c r="L9475" s="1" t="s">
        <v>40080</v>
      </c>
    </row>
    <row r="9476" spans="1:12" x14ac:dyDescent="0.25">
      <c r="A9476" s="1" t="s">
        <v>40081</v>
      </c>
      <c r="B9476" s="1" t="s">
        <v>13</v>
      </c>
      <c r="C9476" s="1" t="s">
        <v>40082</v>
      </c>
      <c r="D9476" s="1" t="s">
        <v>40083</v>
      </c>
      <c r="E9476" s="1" t="s">
        <v>40084</v>
      </c>
      <c r="F9476" s="1" t="s">
        <v>125</v>
      </c>
      <c r="G9476" s="1">
        <v>2020</v>
      </c>
      <c r="H9476" s="1" t="s">
        <v>138</v>
      </c>
      <c r="I9476" s="1" t="s">
        <v>306</v>
      </c>
      <c r="J9476" s="1" t="s">
        <v>345</v>
      </c>
      <c r="K9476" s="1">
        <v>4</v>
      </c>
      <c r="L9476" s="1" t="s">
        <v>40085</v>
      </c>
    </row>
    <row r="9477" spans="1:12" x14ac:dyDescent="0.25">
      <c r="A9477" s="1" t="s">
        <v>40086</v>
      </c>
      <c r="B9477" s="1" t="s">
        <v>128</v>
      </c>
      <c r="C9477" s="1" t="s">
        <v>40087</v>
      </c>
      <c r="D9477" s="1" t="s">
        <v>125</v>
      </c>
      <c r="E9477" s="1" t="s">
        <v>40088</v>
      </c>
      <c r="F9477" s="1" t="s">
        <v>125</v>
      </c>
      <c r="G9477" s="1">
        <v>2018</v>
      </c>
      <c r="H9477" s="1" t="s">
        <v>184</v>
      </c>
      <c r="I9477" s="1" t="s">
        <v>132</v>
      </c>
      <c r="J9477" s="1" t="s">
        <v>169</v>
      </c>
      <c r="K9477" s="1">
        <v>10</v>
      </c>
      <c r="L9477" s="1" t="s">
        <v>40089</v>
      </c>
    </row>
    <row r="9478" spans="1:12" x14ac:dyDescent="0.25">
      <c r="A9478" s="1" t="s">
        <v>40090</v>
      </c>
      <c r="B9478" s="1" t="s">
        <v>13</v>
      </c>
      <c r="C9478" s="1" t="s">
        <v>40091</v>
      </c>
      <c r="D9478" s="1" t="s">
        <v>40092</v>
      </c>
      <c r="E9478" s="1" t="s">
        <v>40093</v>
      </c>
      <c r="F9478" s="1" t="s">
        <v>125</v>
      </c>
      <c r="G9478" s="1">
        <v>2016</v>
      </c>
      <c r="H9478" s="1" t="s">
        <v>26</v>
      </c>
      <c r="I9478" s="1" t="s">
        <v>2453</v>
      </c>
      <c r="J9478" s="1" t="s">
        <v>28</v>
      </c>
      <c r="K9478" s="1">
        <v>3</v>
      </c>
      <c r="L9478" s="1" t="s">
        <v>40094</v>
      </c>
    </row>
    <row r="9479" spans="1:12" x14ac:dyDescent="0.25">
      <c r="A9479" s="1" t="s">
        <v>40095</v>
      </c>
      <c r="B9479" s="1" t="s">
        <v>128</v>
      </c>
      <c r="C9479" s="1" t="s">
        <v>40096</v>
      </c>
      <c r="D9479" s="1" t="s">
        <v>125</v>
      </c>
      <c r="E9479" s="1" t="s">
        <v>40097</v>
      </c>
      <c r="F9479" s="1" t="s">
        <v>125</v>
      </c>
      <c r="G9479" s="1">
        <v>2019</v>
      </c>
      <c r="H9479" s="1" t="s">
        <v>131</v>
      </c>
      <c r="I9479" s="1" t="s">
        <v>132</v>
      </c>
      <c r="J9479" s="1" t="s">
        <v>194</v>
      </c>
      <c r="K9479" s="1">
        <v>4</v>
      </c>
      <c r="L9479" s="1" t="s">
        <v>40098</v>
      </c>
    </row>
    <row r="9480" spans="1:12" x14ac:dyDescent="0.25">
      <c r="A9480" s="1" t="s">
        <v>40099</v>
      </c>
      <c r="B9480" s="1" t="s">
        <v>13</v>
      </c>
      <c r="C9480" s="1" t="s">
        <v>40100</v>
      </c>
      <c r="D9480" s="1" t="s">
        <v>35222</v>
      </c>
      <c r="E9480" s="1" t="s">
        <v>378</v>
      </c>
      <c r="F9480" s="1" t="s">
        <v>125</v>
      </c>
      <c r="G9480" s="1">
        <v>1987</v>
      </c>
      <c r="H9480" s="1" t="s">
        <v>1079</v>
      </c>
      <c r="I9480" s="1" t="s">
        <v>145</v>
      </c>
      <c r="J9480" s="1" t="s">
        <v>28</v>
      </c>
      <c r="K9480" s="1">
        <v>3</v>
      </c>
      <c r="L9480" s="1" t="s">
        <v>40101</v>
      </c>
    </row>
    <row r="9481" spans="1:12" x14ac:dyDescent="0.25">
      <c r="A9481" s="1" t="s">
        <v>40102</v>
      </c>
      <c r="B9481" s="1" t="s">
        <v>13</v>
      </c>
      <c r="C9481" s="1" t="s">
        <v>40103</v>
      </c>
      <c r="D9481" s="1" t="s">
        <v>40104</v>
      </c>
      <c r="E9481" s="1" t="s">
        <v>40105</v>
      </c>
      <c r="F9481" s="1" t="s">
        <v>125</v>
      </c>
      <c r="G9481" s="1">
        <v>1988</v>
      </c>
      <c r="H9481" s="1" t="s">
        <v>138</v>
      </c>
      <c r="I9481" s="1" t="s">
        <v>1875</v>
      </c>
      <c r="J9481" s="1" t="s">
        <v>102</v>
      </c>
      <c r="K9481" s="1">
        <v>1</v>
      </c>
      <c r="L9481" s="1" t="s">
        <v>40106</v>
      </c>
    </row>
    <row r="9482" spans="1:12" x14ac:dyDescent="0.25">
      <c r="A9482" s="1" t="s">
        <v>40107</v>
      </c>
      <c r="B9482" s="1" t="s">
        <v>13</v>
      </c>
      <c r="C9482" s="1" t="s">
        <v>40108</v>
      </c>
      <c r="D9482" s="1" t="s">
        <v>40109</v>
      </c>
      <c r="E9482" s="1" t="s">
        <v>125</v>
      </c>
      <c r="F9482" s="1" t="s">
        <v>125</v>
      </c>
      <c r="G9482" s="1">
        <v>2012</v>
      </c>
      <c r="H9482" s="1" t="s">
        <v>26</v>
      </c>
      <c r="I9482" s="1" t="s">
        <v>179</v>
      </c>
      <c r="J9482" s="1" t="s">
        <v>43</v>
      </c>
      <c r="K9482" s="1">
        <v>5</v>
      </c>
      <c r="L9482" s="1" t="s">
        <v>40110</v>
      </c>
    </row>
    <row r="9483" spans="1:12" x14ac:dyDescent="0.25">
      <c r="A9483" s="1" t="s">
        <v>40111</v>
      </c>
      <c r="B9483" s="1" t="s">
        <v>13</v>
      </c>
      <c r="C9483" s="1" t="s">
        <v>40112</v>
      </c>
      <c r="D9483" s="1" t="s">
        <v>40113</v>
      </c>
      <c r="E9483" s="1" t="s">
        <v>14206</v>
      </c>
      <c r="F9483" s="1" t="s">
        <v>125</v>
      </c>
      <c r="G9483" s="1">
        <v>2006</v>
      </c>
      <c r="H9483" s="1" t="s">
        <v>144</v>
      </c>
      <c r="I9483" s="1" t="s">
        <v>2073</v>
      </c>
      <c r="J9483" s="1" t="s">
        <v>652</v>
      </c>
      <c r="K9483" s="1">
        <v>2</v>
      </c>
      <c r="L9483" s="1" t="s">
        <v>40114</v>
      </c>
    </row>
    <row r="9484" spans="1:12" x14ac:dyDescent="0.25">
      <c r="A9484" s="1" t="s">
        <v>40115</v>
      </c>
      <c r="B9484" s="1" t="s">
        <v>13</v>
      </c>
      <c r="C9484" s="1" t="s">
        <v>40116</v>
      </c>
      <c r="D9484" s="1" t="s">
        <v>40117</v>
      </c>
      <c r="E9484" s="1" t="s">
        <v>40118</v>
      </c>
      <c r="F9484" s="1" t="s">
        <v>125</v>
      </c>
      <c r="G9484" s="1">
        <v>2021</v>
      </c>
      <c r="H9484" s="1" t="s">
        <v>138</v>
      </c>
      <c r="I9484" s="1" t="s">
        <v>1056</v>
      </c>
      <c r="J9484" s="1" t="s">
        <v>28</v>
      </c>
      <c r="K9484" s="1">
        <v>5</v>
      </c>
      <c r="L9484" s="1" t="s">
        <v>40119</v>
      </c>
    </row>
    <row r="9485" spans="1:12" x14ac:dyDescent="0.25">
      <c r="A9485" s="1" t="s">
        <v>40120</v>
      </c>
      <c r="B9485" s="1" t="s">
        <v>13</v>
      </c>
      <c r="C9485" s="1" t="s">
        <v>40121</v>
      </c>
      <c r="D9485" s="1" t="s">
        <v>40122</v>
      </c>
      <c r="E9485" s="1" t="s">
        <v>40122</v>
      </c>
      <c r="F9485" s="1" t="s">
        <v>125</v>
      </c>
      <c r="G9485" s="1">
        <v>2018</v>
      </c>
      <c r="H9485" s="1" t="s">
        <v>184</v>
      </c>
      <c r="I9485" s="1" t="s">
        <v>338</v>
      </c>
      <c r="J9485" s="1" t="s">
        <v>36</v>
      </c>
      <c r="K9485" s="1">
        <v>3</v>
      </c>
      <c r="L9485" s="1" t="s">
        <v>40123</v>
      </c>
    </row>
    <row r="9486" spans="1:12" x14ac:dyDescent="0.25">
      <c r="A9486" s="1" t="s">
        <v>40124</v>
      </c>
      <c r="B9486" s="1" t="s">
        <v>128</v>
      </c>
      <c r="C9486" s="1" t="s">
        <v>40125</v>
      </c>
      <c r="D9486" s="1" t="s">
        <v>125</v>
      </c>
      <c r="E9486" s="1" t="s">
        <v>40097</v>
      </c>
      <c r="F9486" s="1" t="s">
        <v>125</v>
      </c>
      <c r="G9486" s="1">
        <v>2021</v>
      </c>
      <c r="H9486" s="1" t="s">
        <v>131</v>
      </c>
      <c r="I9486" s="1" t="s">
        <v>132</v>
      </c>
      <c r="J9486" s="1" t="s">
        <v>194</v>
      </c>
      <c r="K9486" s="1">
        <v>2</v>
      </c>
      <c r="L9486" s="1" t="s">
        <v>40126</v>
      </c>
    </row>
    <row r="9487" spans="1:12" x14ac:dyDescent="0.25">
      <c r="A9487" s="1" t="s">
        <v>40127</v>
      </c>
      <c r="B9487" s="1" t="s">
        <v>128</v>
      </c>
      <c r="C9487" s="1" t="s">
        <v>40128</v>
      </c>
      <c r="D9487" s="1" t="s">
        <v>125</v>
      </c>
      <c r="E9487" s="1" t="s">
        <v>125</v>
      </c>
      <c r="F9487" s="1" t="s">
        <v>125</v>
      </c>
      <c r="G9487" s="1">
        <v>2021</v>
      </c>
      <c r="H9487" s="1" t="s">
        <v>131</v>
      </c>
      <c r="I9487" s="1" t="s">
        <v>132</v>
      </c>
      <c r="J9487" s="1" t="s">
        <v>194</v>
      </c>
      <c r="K9487" s="1">
        <v>1</v>
      </c>
      <c r="L9487" s="1" t="s">
        <v>40129</v>
      </c>
    </row>
    <row r="9488" spans="1:12" x14ac:dyDescent="0.25">
      <c r="A9488" s="1" t="s">
        <v>40130</v>
      </c>
      <c r="B9488" s="1" t="s">
        <v>128</v>
      </c>
      <c r="C9488" s="1" t="s">
        <v>40131</v>
      </c>
      <c r="D9488" s="1" t="s">
        <v>125</v>
      </c>
      <c r="E9488" s="1" t="s">
        <v>125</v>
      </c>
      <c r="F9488" s="1" t="s">
        <v>125</v>
      </c>
      <c r="G9488" s="1">
        <v>2021</v>
      </c>
      <c r="H9488" s="1" t="s">
        <v>131</v>
      </c>
      <c r="I9488" s="1" t="s">
        <v>132</v>
      </c>
      <c r="J9488" s="1" t="s">
        <v>194</v>
      </c>
      <c r="K9488" s="1">
        <v>1</v>
      </c>
      <c r="L9488" s="1" t="s">
        <v>40132</v>
      </c>
    </row>
    <row r="9489" spans="1:12" x14ac:dyDescent="0.25">
      <c r="A9489" s="1" t="s">
        <v>40133</v>
      </c>
      <c r="B9489" s="1" t="s">
        <v>13</v>
      </c>
      <c r="C9489" s="1" t="s">
        <v>40134</v>
      </c>
      <c r="D9489" s="1" t="s">
        <v>40135</v>
      </c>
      <c r="E9489" s="1" t="s">
        <v>40136</v>
      </c>
      <c r="F9489" s="1" t="s">
        <v>125</v>
      </c>
      <c r="G9489" s="1">
        <v>2020</v>
      </c>
      <c r="H9489" s="1" t="s">
        <v>184</v>
      </c>
      <c r="I9489" s="1" t="s">
        <v>1875</v>
      </c>
      <c r="J9489" s="1" t="s">
        <v>19</v>
      </c>
      <c r="K9489" s="1">
        <v>6</v>
      </c>
      <c r="L9489" s="1" t="s">
        <v>40137</v>
      </c>
    </row>
    <row r="9490" spans="1:12" x14ac:dyDescent="0.25">
      <c r="A9490" s="1" t="s">
        <v>40138</v>
      </c>
      <c r="B9490" s="1" t="s">
        <v>13</v>
      </c>
      <c r="C9490" s="1" t="s">
        <v>40139</v>
      </c>
      <c r="D9490" s="1" t="s">
        <v>40140</v>
      </c>
      <c r="E9490" s="1" t="s">
        <v>40140</v>
      </c>
      <c r="F9490" s="1" t="s">
        <v>125</v>
      </c>
      <c r="G9490" s="1">
        <v>2012</v>
      </c>
      <c r="H9490" s="1" t="s">
        <v>184</v>
      </c>
      <c r="I9490" s="1" t="s">
        <v>1595</v>
      </c>
      <c r="J9490" s="1" t="s">
        <v>19</v>
      </c>
      <c r="K9490" s="1">
        <v>4</v>
      </c>
      <c r="L9490" s="1" t="s">
        <v>40141</v>
      </c>
    </row>
    <row r="9491" spans="1:12" x14ac:dyDescent="0.25">
      <c r="A9491" s="1" t="s">
        <v>40142</v>
      </c>
      <c r="B9491" s="1" t="s">
        <v>13</v>
      </c>
      <c r="C9491" s="1" t="s">
        <v>40143</v>
      </c>
      <c r="D9491" s="1" t="s">
        <v>40144</v>
      </c>
      <c r="E9491" s="1" t="s">
        <v>315</v>
      </c>
      <c r="F9491" s="1" t="s">
        <v>125</v>
      </c>
      <c r="G9491" s="1">
        <v>2021</v>
      </c>
      <c r="H9491" s="1" t="s">
        <v>26</v>
      </c>
      <c r="I9491" s="1" t="s">
        <v>902</v>
      </c>
      <c r="J9491" s="1" t="s">
        <v>28</v>
      </c>
      <c r="K9491" s="1">
        <v>4</v>
      </c>
      <c r="L9491" s="1" t="s">
        <v>40145</v>
      </c>
    </row>
    <row r="9492" spans="1:12" x14ac:dyDescent="0.25">
      <c r="A9492" s="1" t="s">
        <v>40146</v>
      </c>
      <c r="B9492" s="1" t="s">
        <v>128</v>
      </c>
      <c r="C9492" s="1" t="s">
        <v>40147</v>
      </c>
      <c r="D9492" s="1" t="s">
        <v>125</v>
      </c>
      <c r="E9492" s="1" t="s">
        <v>40148</v>
      </c>
      <c r="F9492" s="1" t="s">
        <v>125</v>
      </c>
      <c r="G9492" s="1">
        <v>2007</v>
      </c>
      <c r="H9492" s="1" t="s">
        <v>332</v>
      </c>
      <c r="I9492" s="1" t="s">
        <v>132</v>
      </c>
      <c r="J9492" s="1" t="s">
        <v>43</v>
      </c>
      <c r="K9492" s="1">
        <v>4</v>
      </c>
      <c r="L9492" s="1" t="s">
        <v>40149</v>
      </c>
    </row>
    <row r="9493" spans="1:12" x14ac:dyDescent="0.25">
      <c r="A9493" s="1" t="s">
        <v>40150</v>
      </c>
      <c r="B9493" s="1" t="s">
        <v>13</v>
      </c>
      <c r="C9493" s="1" t="s">
        <v>40151</v>
      </c>
      <c r="D9493" s="1" t="s">
        <v>40152</v>
      </c>
      <c r="E9493" s="1" t="s">
        <v>125</v>
      </c>
      <c r="F9493" s="1" t="s">
        <v>125</v>
      </c>
      <c r="G9493" s="1">
        <v>2005</v>
      </c>
      <c r="H9493" s="1" t="s">
        <v>26</v>
      </c>
      <c r="I9493" s="1" t="s">
        <v>484</v>
      </c>
      <c r="J9493" s="1" t="s">
        <v>43</v>
      </c>
      <c r="K9493" s="1">
        <v>4</v>
      </c>
      <c r="L9493" s="1" t="s">
        <v>40153</v>
      </c>
    </row>
    <row r="9494" spans="1:12" x14ac:dyDescent="0.25">
      <c r="A9494" s="1" t="s">
        <v>40154</v>
      </c>
      <c r="B9494" s="1" t="s">
        <v>13</v>
      </c>
      <c r="C9494" s="1" t="s">
        <v>40155</v>
      </c>
      <c r="D9494" s="1" t="s">
        <v>40156</v>
      </c>
      <c r="E9494" s="1" t="s">
        <v>40157</v>
      </c>
      <c r="F9494" s="1" t="s">
        <v>125</v>
      </c>
      <c r="G9494" s="1">
        <v>1960</v>
      </c>
      <c r="H9494" s="1" t="s">
        <v>26</v>
      </c>
      <c r="I9494" s="1" t="s">
        <v>658</v>
      </c>
      <c r="J9494" s="1" t="s">
        <v>36</v>
      </c>
      <c r="K9494" s="1">
        <v>4</v>
      </c>
      <c r="L9494" s="1" t="s">
        <v>40158</v>
      </c>
    </row>
    <row r="9495" spans="1:12" x14ac:dyDescent="0.25">
      <c r="A9495" s="1" t="s">
        <v>40159</v>
      </c>
      <c r="B9495" s="1" t="s">
        <v>13</v>
      </c>
      <c r="C9495" s="1" t="s">
        <v>40160</v>
      </c>
      <c r="D9495" s="1" t="s">
        <v>40161</v>
      </c>
      <c r="E9495" s="1" t="s">
        <v>40162</v>
      </c>
      <c r="F9495" s="1" t="s">
        <v>168</v>
      </c>
      <c r="G9495" s="1">
        <v>2020</v>
      </c>
      <c r="H9495" s="1" t="s">
        <v>26</v>
      </c>
      <c r="I9495" s="1" t="s">
        <v>2170</v>
      </c>
      <c r="J9495" s="1" t="s">
        <v>19</v>
      </c>
      <c r="K9495" s="1">
        <v>5</v>
      </c>
      <c r="L9495" s="1" t="s">
        <v>40163</v>
      </c>
    </row>
    <row r="9496" spans="1:12" x14ac:dyDescent="0.25">
      <c r="A9496" s="1" t="s">
        <v>40164</v>
      </c>
      <c r="B9496" s="1" t="s">
        <v>13</v>
      </c>
      <c r="C9496" s="1" t="s">
        <v>40165</v>
      </c>
      <c r="D9496" s="1" t="s">
        <v>40166</v>
      </c>
      <c r="E9496" s="1" t="s">
        <v>40167</v>
      </c>
      <c r="F9496" s="1" t="s">
        <v>125</v>
      </c>
      <c r="G9496" s="1">
        <v>2021</v>
      </c>
      <c r="H9496" s="1" t="s">
        <v>26</v>
      </c>
      <c r="I9496" s="1" t="s">
        <v>344</v>
      </c>
      <c r="J9496" s="1" t="s">
        <v>36</v>
      </c>
      <c r="K9496" s="1">
        <v>8</v>
      </c>
      <c r="L9496" s="1" t="s">
        <v>40168</v>
      </c>
    </row>
    <row r="9497" spans="1:12" x14ac:dyDescent="0.25">
      <c r="A9497" s="1" t="s">
        <v>40169</v>
      </c>
      <c r="B9497" s="1" t="s">
        <v>13</v>
      </c>
      <c r="C9497" s="1" t="s">
        <v>40170</v>
      </c>
      <c r="D9497" s="1" t="s">
        <v>40171</v>
      </c>
      <c r="E9497" s="1" t="s">
        <v>12150</v>
      </c>
      <c r="F9497" s="1" t="s">
        <v>125</v>
      </c>
      <c r="G9497" s="1">
        <v>2000</v>
      </c>
      <c r="H9497" s="1" t="s">
        <v>144</v>
      </c>
      <c r="I9497" s="1" t="s">
        <v>2170</v>
      </c>
      <c r="J9497" s="1" t="s">
        <v>28</v>
      </c>
      <c r="K9497" s="1">
        <v>9</v>
      </c>
      <c r="L9497" s="1" t="s">
        <v>40172</v>
      </c>
    </row>
    <row r="9498" spans="1:12" x14ac:dyDescent="0.25">
      <c r="A9498" s="1" t="s">
        <v>40173</v>
      </c>
      <c r="B9498" s="1" t="s">
        <v>13</v>
      </c>
      <c r="C9498" s="1" t="s">
        <v>40174</v>
      </c>
      <c r="D9498" s="1" t="s">
        <v>40175</v>
      </c>
      <c r="E9498" s="1" t="s">
        <v>40176</v>
      </c>
      <c r="F9498" s="1" t="s">
        <v>125</v>
      </c>
      <c r="G9498" s="1">
        <v>2012</v>
      </c>
      <c r="H9498" s="1" t="s">
        <v>26</v>
      </c>
      <c r="I9498" s="1" t="s">
        <v>455</v>
      </c>
      <c r="J9498" s="1" t="s">
        <v>43</v>
      </c>
      <c r="K9498" s="1">
        <v>4</v>
      </c>
      <c r="L9498" s="1" t="s">
        <v>40177</v>
      </c>
    </row>
    <row r="9499" spans="1:12" x14ac:dyDescent="0.25">
      <c r="A9499" s="1" t="s">
        <v>40178</v>
      </c>
      <c r="B9499" s="1" t="s">
        <v>13</v>
      </c>
      <c r="C9499" s="1" t="s">
        <v>40179</v>
      </c>
      <c r="D9499" s="1" t="s">
        <v>40180</v>
      </c>
      <c r="E9499" s="1" t="s">
        <v>40181</v>
      </c>
      <c r="F9499" s="1" t="s">
        <v>125</v>
      </c>
      <c r="G9499" s="1">
        <v>2021</v>
      </c>
      <c r="H9499" s="1" t="s">
        <v>138</v>
      </c>
      <c r="I9499" s="1" t="s">
        <v>579</v>
      </c>
      <c r="J9499" s="1" t="s">
        <v>163</v>
      </c>
      <c r="K9499" s="1">
        <v>8</v>
      </c>
      <c r="L9499" s="1" t="s">
        <v>40182</v>
      </c>
    </row>
    <row r="9500" spans="1:12" x14ac:dyDescent="0.25">
      <c r="A9500" s="1" t="s">
        <v>40183</v>
      </c>
      <c r="B9500" s="1" t="s">
        <v>13</v>
      </c>
      <c r="C9500" s="1" t="s">
        <v>40184</v>
      </c>
      <c r="D9500" s="1" t="s">
        <v>39297</v>
      </c>
      <c r="E9500" s="1" t="s">
        <v>40185</v>
      </c>
      <c r="F9500" s="1" t="s">
        <v>168</v>
      </c>
      <c r="G9500" s="1">
        <v>1959</v>
      </c>
      <c r="H9500" s="1" t="s">
        <v>26</v>
      </c>
      <c r="I9500" s="1" t="s">
        <v>2343</v>
      </c>
      <c r="J9500" s="1" t="s">
        <v>19</v>
      </c>
      <c r="K9500" s="1">
        <v>2</v>
      </c>
      <c r="L9500" s="1" t="s">
        <v>40186</v>
      </c>
    </row>
    <row r="9501" spans="1:12" x14ac:dyDescent="0.25">
      <c r="A9501" s="1" t="s">
        <v>40187</v>
      </c>
      <c r="B9501" s="1" t="s">
        <v>13</v>
      </c>
      <c r="C9501" s="1" t="s">
        <v>40188</v>
      </c>
      <c r="D9501" s="1" t="s">
        <v>40189</v>
      </c>
      <c r="E9501" s="1" t="s">
        <v>40190</v>
      </c>
      <c r="F9501" s="1" t="s">
        <v>125</v>
      </c>
      <c r="G9501" s="1">
        <v>2015</v>
      </c>
      <c r="H9501" s="1" t="s">
        <v>407</v>
      </c>
      <c r="I9501" s="1" t="s">
        <v>658</v>
      </c>
      <c r="J9501" s="1" t="s">
        <v>28</v>
      </c>
      <c r="K9501" s="1">
        <v>2</v>
      </c>
      <c r="L9501" s="1" t="s">
        <v>40191</v>
      </c>
    </row>
    <row r="9502" spans="1:12" x14ac:dyDescent="0.25">
      <c r="A9502" s="1" t="s">
        <v>40192</v>
      </c>
      <c r="B9502" s="1" t="s">
        <v>13</v>
      </c>
      <c r="C9502" s="1" t="s">
        <v>40193</v>
      </c>
      <c r="D9502" s="1" t="s">
        <v>40194</v>
      </c>
      <c r="E9502" s="1" t="s">
        <v>40195</v>
      </c>
      <c r="F9502" s="1" t="s">
        <v>125</v>
      </c>
      <c r="G9502" s="1">
        <v>2019</v>
      </c>
      <c r="H9502" s="1" t="s">
        <v>26</v>
      </c>
      <c r="I9502" s="1" t="s">
        <v>1061</v>
      </c>
      <c r="J9502" s="1" t="s">
        <v>36</v>
      </c>
      <c r="K9502" s="1">
        <v>10</v>
      </c>
      <c r="L9502" s="1" t="s">
        <v>40196</v>
      </c>
    </row>
    <row r="9503" spans="1:12" x14ac:dyDescent="0.25">
      <c r="A9503" s="1" t="s">
        <v>40197</v>
      </c>
      <c r="B9503" s="1" t="s">
        <v>13</v>
      </c>
      <c r="C9503" s="1" t="s">
        <v>40198</v>
      </c>
      <c r="D9503" s="1" t="s">
        <v>40199</v>
      </c>
      <c r="E9503" s="1" t="s">
        <v>40200</v>
      </c>
      <c r="F9503" s="1" t="s">
        <v>125</v>
      </c>
      <c r="G9503" s="1">
        <v>2020</v>
      </c>
      <c r="H9503" s="1" t="s">
        <v>131</v>
      </c>
      <c r="I9503" s="1" t="s">
        <v>284</v>
      </c>
      <c r="J9503" s="1" t="s">
        <v>194</v>
      </c>
      <c r="K9503" s="1">
        <v>6</v>
      </c>
      <c r="L9503" s="1" t="s">
        <v>40201</v>
      </c>
    </row>
    <row r="9504" spans="1:12" x14ac:dyDescent="0.25">
      <c r="A9504" s="1" t="s">
        <v>40202</v>
      </c>
      <c r="B9504" s="1" t="s">
        <v>13</v>
      </c>
      <c r="C9504" s="1" t="s">
        <v>40203</v>
      </c>
      <c r="D9504" s="1" t="s">
        <v>40204</v>
      </c>
      <c r="E9504" s="1" t="s">
        <v>40205</v>
      </c>
      <c r="F9504" s="1" t="s">
        <v>125</v>
      </c>
      <c r="G9504" s="1">
        <v>2019</v>
      </c>
      <c r="H9504" s="1" t="s">
        <v>138</v>
      </c>
      <c r="I9504" s="1" t="s">
        <v>1684</v>
      </c>
      <c r="J9504" s="1" t="s">
        <v>19</v>
      </c>
      <c r="K9504" s="1">
        <v>1</v>
      </c>
      <c r="L9504" s="1" t="s">
        <v>40206</v>
      </c>
    </row>
    <row r="9505" spans="1:12" x14ac:dyDescent="0.25">
      <c r="A9505" s="1" t="s">
        <v>40207</v>
      </c>
      <c r="B9505" s="1" t="s">
        <v>13</v>
      </c>
      <c r="C9505" s="1" t="s">
        <v>40208</v>
      </c>
      <c r="D9505" s="1" t="s">
        <v>39297</v>
      </c>
      <c r="E9505" s="1" t="s">
        <v>34535</v>
      </c>
      <c r="F9505" s="1" t="s">
        <v>168</v>
      </c>
      <c r="G9505" s="1">
        <v>1962</v>
      </c>
      <c r="H9505" s="1" t="s">
        <v>184</v>
      </c>
      <c r="I9505" s="1" t="s">
        <v>101</v>
      </c>
      <c r="J9505" s="1" t="s">
        <v>19</v>
      </c>
      <c r="K9505" s="1">
        <v>2</v>
      </c>
      <c r="L9505" s="1" t="s">
        <v>40209</v>
      </c>
    </row>
    <row r="9506" spans="1:12" x14ac:dyDescent="0.25">
      <c r="A9506" s="1" t="s">
        <v>40210</v>
      </c>
      <c r="B9506" s="1" t="s">
        <v>13</v>
      </c>
      <c r="C9506" s="1" t="s">
        <v>40211</v>
      </c>
      <c r="D9506" s="1" t="s">
        <v>40212</v>
      </c>
      <c r="E9506" s="1" t="s">
        <v>40213</v>
      </c>
      <c r="F9506" s="1" t="s">
        <v>125</v>
      </c>
      <c r="G9506" s="1">
        <v>2021</v>
      </c>
      <c r="H9506" s="1" t="s">
        <v>26</v>
      </c>
      <c r="I9506" s="1" t="s">
        <v>3709</v>
      </c>
      <c r="J9506" s="1" t="s">
        <v>28</v>
      </c>
      <c r="K9506" s="1">
        <v>10</v>
      </c>
      <c r="L9506" s="1" t="s">
        <v>40214</v>
      </c>
    </row>
    <row r="9507" spans="1:12" x14ac:dyDescent="0.25">
      <c r="A9507" s="1" t="s">
        <v>40215</v>
      </c>
      <c r="B9507" s="1" t="s">
        <v>13</v>
      </c>
      <c r="C9507" s="1" t="s">
        <v>40216</v>
      </c>
      <c r="D9507" s="1" t="s">
        <v>20268</v>
      </c>
      <c r="E9507" s="1" t="s">
        <v>40217</v>
      </c>
      <c r="F9507" s="1" t="s">
        <v>125</v>
      </c>
      <c r="G9507" s="1">
        <v>2021</v>
      </c>
      <c r="H9507" s="1" t="s">
        <v>26</v>
      </c>
      <c r="I9507" s="1" t="s">
        <v>356</v>
      </c>
      <c r="J9507" s="1" t="s">
        <v>36</v>
      </c>
      <c r="K9507" s="1">
        <v>3</v>
      </c>
      <c r="L9507" s="1" t="s">
        <v>40218</v>
      </c>
    </row>
    <row r="9508" spans="1:12" x14ac:dyDescent="0.25">
      <c r="A9508" s="1" t="s">
        <v>40219</v>
      </c>
      <c r="B9508" s="1" t="s">
        <v>13</v>
      </c>
      <c r="C9508" s="1" t="s">
        <v>40220</v>
      </c>
      <c r="D9508" s="1" t="s">
        <v>40221</v>
      </c>
      <c r="E9508" s="1" t="s">
        <v>40213</v>
      </c>
      <c r="F9508" s="1" t="s">
        <v>125</v>
      </c>
      <c r="G9508" s="1">
        <v>2021</v>
      </c>
      <c r="H9508" s="1" t="s">
        <v>184</v>
      </c>
      <c r="I9508" s="1" t="s">
        <v>976</v>
      </c>
      <c r="J9508" s="1" t="s">
        <v>28</v>
      </c>
      <c r="K9508" s="1">
        <v>7</v>
      </c>
      <c r="L9508" s="1" t="s">
        <v>40222</v>
      </c>
    </row>
    <row r="9509" spans="1:12" x14ac:dyDescent="0.25">
      <c r="A9509" s="1" t="s">
        <v>40223</v>
      </c>
      <c r="B9509" s="1" t="s">
        <v>13</v>
      </c>
      <c r="C9509" s="1" t="s">
        <v>40224</v>
      </c>
      <c r="D9509" s="1" t="s">
        <v>40225</v>
      </c>
      <c r="E9509" s="1" t="s">
        <v>40226</v>
      </c>
      <c r="F9509" s="1" t="s">
        <v>125</v>
      </c>
      <c r="G9509" s="1">
        <v>2021</v>
      </c>
      <c r="H9509" s="1" t="s">
        <v>138</v>
      </c>
      <c r="I9509" s="1" t="s">
        <v>551</v>
      </c>
      <c r="J9509" s="1" t="s">
        <v>28</v>
      </c>
      <c r="K9509" s="1">
        <v>6</v>
      </c>
      <c r="L9509" s="1" t="s">
        <v>40227</v>
      </c>
    </row>
    <row r="9510" spans="1:12" x14ac:dyDescent="0.25">
      <c r="A9510" s="1" t="s">
        <v>40228</v>
      </c>
      <c r="B9510" s="1" t="s">
        <v>128</v>
      </c>
      <c r="C9510" s="1" t="s">
        <v>40229</v>
      </c>
      <c r="D9510" s="1" t="s">
        <v>125</v>
      </c>
      <c r="E9510" s="1" t="s">
        <v>125</v>
      </c>
      <c r="F9510" s="1" t="s">
        <v>125</v>
      </c>
      <c r="G9510" s="1">
        <v>2021</v>
      </c>
      <c r="H9510" s="1" t="s">
        <v>131</v>
      </c>
      <c r="I9510" s="1" t="s">
        <v>1315</v>
      </c>
      <c r="J9510" s="1" t="s">
        <v>133</v>
      </c>
      <c r="K9510" s="1">
        <v>5</v>
      </c>
      <c r="L9510" s="1" t="s">
        <v>40230</v>
      </c>
    </row>
    <row r="9511" spans="1:12" x14ac:dyDescent="0.25">
      <c r="A9511" s="1" t="s">
        <v>40231</v>
      </c>
      <c r="B9511" s="1" t="s">
        <v>13</v>
      </c>
      <c r="C9511" s="1" t="s">
        <v>40232</v>
      </c>
      <c r="D9511" s="1" t="s">
        <v>40233</v>
      </c>
      <c r="E9511" s="1" t="s">
        <v>40234</v>
      </c>
      <c r="F9511" s="1" t="s">
        <v>125</v>
      </c>
      <c r="G9511" s="1">
        <v>2018</v>
      </c>
      <c r="H9511" s="1" t="s">
        <v>131</v>
      </c>
      <c r="I9511" s="1" t="s">
        <v>81</v>
      </c>
      <c r="J9511" s="1" t="s">
        <v>19</v>
      </c>
      <c r="K9511" s="1">
        <v>3</v>
      </c>
      <c r="L9511" s="1" t="s">
        <v>40235</v>
      </c>
    </row>
    <row r="9512" spans="1:12" x14ac:dyDescent="0.25">
      <c r="A9512" s="1" t="s">
        <v>40236</v>
      </c>
      <c r="B9512" s="1" t="s">
        <v>128</v>
      </c>
      <c r="C9512" s="1" t="s">
        <v>40237</v>
      </c>
      <c r="D9512" s="1" t="s">
        <v>125</v>
      </c>
      <c r="E9512" s="1" t="s">
        <v>40238</v>
      </c>
      <c r="F9512" s="1" t="s">
        <v>125</v>
      </c>
      <c r="G9512" s="1">
        <v>2021</v>
      </c>
      <c r="H9512" s="1" t="s">
        <v>138</v>
      </c>
      <c r="I9512" s="1" t="s">
        <v>132</v>
      </c>
      <c r="J9512" s="1" t="s">
        <v>28</v>
      </c>
      <c r="K9512" s="1">
        <v>6</v>
      </c>
      <c r="L9512" s="1" t="s">
        <v>40239</v>
      </c>
    </row>
    <row r="9513" spans="1:12" x14ac:dyDescent="0.25">
      <c r="A9513" s="1" t="s">
        <v>40240</v>
      </c>
      <c r="B9513" s="1" t="s">
        <v>128</v>
      </c>
      <c r="C9513" s="1" t="s">
        <v>40241</v>
      </c>
      <c r="D9513" s="1" t="s">
        <v>125</v>
      </c>
      <c r="E9513" s="1" t="s">
        <v>125</v>
      </c>
      <c r="F9513" s="1" t="s">
        <v>125</v>
      </c>
      <c r="G9513" s="1">
        <v>2019</v>
      </c>
      <c r="H9513" s="1" t="s">
        <v>131</v>
      </c>
      <c r="I9513" s="1" t="s">
        <v>193</v>
      </c>
      <c r="J9513" s="1" t="s">
        <v>133</v>
      </c>
      <c r="K9513" s="1">
        <v>7</v>
      </c>
      <c r="L9513" s="1" t="s">
        <v>40242</v>
      </c>
    </row>
    <row r="9514" spans="1:12" x14ac:dyDescent="0.25">
      <c r="A9514" s="1" t="s">
        <v>40243</v>
      </c>
      <c r="B9514" s="1" t="s">
        <v>13</v>
      </c>
      <c r="C9514" s="1" t="s">
        <v>40244</v>
      </c>
      <c r="D9514" s="1" t="s">
        <v>40245</v>
      </c>
      <c r="E9514" s="1" t="s">
        <v>40246</v>
      </c>
      <c r="F9514" s="1" t="s">
        <v>125</v>
      </c>
      <c r="G9514" s="1">
        <v>1988</v>
      </c>
      <c r="H9514" s="1" t="s">
        <v>131</v>
      </c>
      <c r="I9514" s="1" t="s">
        <v>3110</v>
      </c>
      <c r="J9514" s="1" t="s">
        <v>28</v>
      </c>
      <c r="K9514" s="1">
        <v>2</v>
      </c>
      <c r="L9514" s="1" t="s">
        <v>40247</v>
      </c>
    </row>
    <row r="9515" spans="1:12" x14ac:dyDescent="0.25">
      <c r="A9515" s="1" t="s">
        <v>40248</v>
      </c>
      <c r="B9515" s="1" t="s">
        <v>13</v>
      </c>
      <c r="C9515" s="1" t="s">
        <v>40249</v>
      </c>
      <c r="D9515" s="1" t="s">
        <v>40250</v>
      </c>
      <c r="E9515" s="1" t="s">
        <v>40251</v>
      </c>
      <c r="F9515" s="1" t="s">
        <v>125</v>
      </c>
      <c r="G9515" s="1">
        <v>2020</v>
      </c>
      <c r="H9515" s="1" t="s">
        <v>161</v>
      </c>
      <c r="I9515" s="1" t="s">
        <v>478</v>
      </c>
      <c r="J9515" s="1" t="s">
        <v>28</v>
      </c>
      <c r="K9515" s="1">
        <v>1</v>
      </c>
      <c r="L9515" s="1" t="s">
        <v>40252</v>
      </c>
    </row>
    <row r="9516" spans="1:12" x14ac:dyDescent="0.25">
      <c r="A9516" s="1" t="s">
        <v>40253</v>
      </c>
      <c r="B9516" s="1" t="s">
        <v>13</v>
      </c>
      <c r="C9516" s="1" t="s">
        <v>40254</v>
      </c>
      <c r="D9516" s="1" t="s">
        <v>39806</v>
      </c>
      <c r="E9516" s="1" t="s">
        <v>125</v>
      </c>
      <c r="F9516" s="1" t="s">
        <v>125</v>
      </c>
      <c r="G9516" s="1">
        <v>2011</v>
      </c>
      <c r="H9516" s="1" t="s">
        <v>1079</v>
      </c>
      <c r="I9516" s="1" t="s">
        <v>300</v>
      </c>
      <c r="J9516" s="1" t="s">
        <v>28</v>
      </c>
      <c r="K9516" s="1">
        <v>5</v>
      </c>
      <c r="L9516" s="1" t="s">
        <v>40255</v>
      </c>
    </row>
    <row r="9517" spans="1:12" x14ac:dyDescent="0.25">
      <c r="A9517" s="1" t="s">
        <v>40256</v>
      </c>
      <c r="B9517" s="1" t="s">
        <v>13</v>
      </c>
      <c r="C9517" s="1" t="s">
        <v>40257</v>
      </c>
      <c r="D9517" s="1" t="s">
        <v>39806</v>
      </c>
      <c r="E9517" s="1" t="s">
        <v>125</v>
      </c>
      <c r="F9517" s="1" t="s">
        <v>125</v>
      </c>
      <c r="G9517" s="1">
        <v>2011</v>
      </c>
      <c r="H9517" s="1" t="s">
        <v>1079</v>
      </c>
      <c r="I9517" s="1" t="s">
        <v>300</v>
      </c>
      <c r="J9517" s="1" t="s">
        <v>28</v>
      </c>
      <c r="K9517" s="1">
        <v>2</v>
      </c>
      <c r="L9517" s="1" t="s">
        <v>40258</v>
      </c>
    </row>
    <row r="9518" spans="1:12" x14ac:dyDescent="0.25">
      <c r="A9518" s="1" t="s">
        <v>40259</v>
      </c>
      <c r="B9518" s="1" t="s">
        <v>13</v>
      </c>
      <c r="C9518" s="1" t="s">
        <v>40260</v>
      </c>
      <c r="D9518" s="1" t="s">
        <v>39806</v>
      </c>
      <c r="E9518" s="1" t="s">
        <v>125</v>
      </c>
      <c r="F9518" s="1" t="s">
        <v>125</v>
      </c>
      <c r="G9518" s="1">
        <v>2011</v>
      </c>
      <c r="H9518" s="1" t="s">
        <v>1079</v>
      </c>
      <c r="I9518" s="1" t="s">
        <v>300</v>
      </c>
      <c r="J9518" s="1" t="s">
        <v>28</v>
      </c>
      <c r="K9518" s="1">
        <v>5</v>
      </c>
      <c r="L9518" s="1" t="s">
        <v>40261</v>
      </c>
    </row>
    <row r="9519" spans="1:12" x14ac:dyDescent="0.25">
      <c r="A9519" s="1" t="s">
        <v>40262</v>
      </c>
      <c r="B9519" s="1" t="s">
        <v>13</v>
      </c>
      <c r="C9519" s="1" t="s">
        <v>40263</v>
      </c>
      <c r="D9519" s="1" t="s">
        <v>39806</v>
      </c>
      <c r="E9519" s="1" t="s">
        <v>125</v>
      </c>
      <c r="F9519" s="1" t="s">
        <v>125</v>
      </c>
      <c r="G9519" s="1">
        <v>2011</v>
      </c>
      <c r="H9519" s="1" t="s">
        <v>1079</v>
      </c>
      <c r="I9519" s="1" t="s">
        <v>300</v>
      </c>
      <c r="J9519" s="1" t="s">
        <v>28</v>
      </c>
      <c r="K9519" s="1">
        <v>2</v>
      </c>
      <c r="L9519" s="1" t="s">
        <v>40264</v>
      </c>
    </row>
    <row r="9520" spans="1:12" x14ac:dyDescent="0.25">
      <c r="A9520" s="1" t="s">
        <v>40265</v>
      </c>
      <c r="B9520" s="1" t="s">
        <v>13</v>
      </c>
      <c r="C9520" s="1" t="s">
        <v>40266</v>
      </c>
      <c r="D9520" s="1" t="s">
        <v>40267</v>
      </c>
      <c r="E9520" s="1" t="s">
        <v>40268</v>
      </c>
      <c r="F9520" s="1" t="s">
        <v>125</v>
      </c>
      <c r="G9520" s="1">
        <v>2021</v>
      </c>
      <c r="H9520" s="1" t="s">
        <v>184</v>
      </c>
      <c r="I9520" s="1" t="s">
        <v>75</v>
      </c>
      <c r="J9520" s="1" t="s">
        <v>19</v>
      </c>
      <c r="K9520" s="1">
        <v>9</v>
      </c>
      <c r="L9520" s="1" t="s">
        <v>40269</v>
      </c>
    </row>
    <row r="9521" spans="1:12" x14ac:dyDescent="0.25">
      <c r="A9521" s="1" t="s">
        <v>40270</v>
      </c>
      <c r="B9521" s="1" t="s">
        <v>13</v>
      </c>
      <c r="C9521" s="1" t="s">
        <v>40271</v>
      </c>
      <c r="D9521" s="1" t="s">
        <v>40272</v>
      </c>
      <c r="E9521" s="1" t="s">
        <v>35630</v>
      </c>
      <c r="F9521" s="1" t="s">
        <v>125</v>
      </c>
      <c r="G9521" s="1">
        <v>1997</v>
      </c>
      <c r="H9521" s="1" t="s">
        <v>407</v>
      </c>
      <c r="I9521" s="1" t="s">
        <v>4867</v>
      </c>
      <c r="J9521" s="1" t="s">
        <v>36</v>
      </c>
      <c r="K9521" s="1">
        <v>10</v>
      </c>
      <c r="L9521" s="1" t="s">
        <v>40273</v>
      </c>
    </row>
    <row r="9522" spans="1:12" x14ac:dyDescent="0.25">
      <c r="A9522" s="1" t="s">
        <v>40274</v>
      </c>
      <c r="B9522" s="1" t="s">
        <v>13</v>
      </c>
      <c r="C9522" s="1" t="s">
        <v>40275</v>
      </c>
      <c r="D9522" s="1" t="s">
        <v>40272</v>
      </c>
      <c r="E9522" s="1" t="s">
        <v>40276</v>
      </c>
      <c r="F9522" s="1" t="s">
        <v>125</v>
      </c>
      <c r="G9522" s="1">
        <v>1997</v>
      </c>
      <c r="H9522" s="1" t="s">
        <v>407</v>
      </c>
      <c r="I9522" s="1" t="s">
        <v>4867</v>
      </c>
      <c r="J9522" s="1" t="s">
        <v>36</v>
      </c>
      <c r="K9522" s="1">
        <v>9</v>
      </c>
      <c r="L9522" s="1" t="s">
        <v>40277</v>
      </c>
    </row>
    <row r="9523" spans="1:12" x14ac:dyDescent="0.25">
      <c r="A9523" s="1" t="s">
        <v>40278</v>
      </c>
      <c r="B9523" s="1" t="s">
        <v>13</v>
      </c>
      <c r="C9523" s="1" t="s">
        <v>40279</v>
      </c>
      <c r="D9523" s="1" t="s">
        <v>8981</v>
      </c>
      <c r="E9523" s="1" t="s">
        <v>35630</v>
      </c>
      <c r="F9523" s="1" t="s">
        <v>125</v>
      </c>
      <c r="G9523" s="1">
        <v>1999</v>
      </c>
      <c r="H9523" s="1" t="s">
        <v>407</v>
      </c>
      <c r="I9523" s="1" t="s">
        <v>4625</v>
      </c>
      <c r="J9523" s="1" t="s">
        <v>36</v>
      </c>
      <c r="K9523" s="1">
        <v>4</v>
      </c>
      <c r="L9523" s="1" t="s">
        <v>40280</v>
      </c>
    </row>
    <row r="9524" spans="1:12" x14ac:dyDescent="0.25">
      <c r="A9524" s="1" t="s">
        <v>40281</v>
      </c>
      <c r="B9524" s="1" t="s">
        <v>13</v>
      </c>
      <c r="C9524" s="1" t="s">
        <v>40282</v>
      </c>
      <c r="D9524" s="1" t="s">
        <v>8981</v>
      </c>
      <c r="E9524" s="1" t="s">
        <v>40276</v>
      </c>
      <c r="F9524" s="1" t="s">
        <v>125</v>
      </c>
      <c r="G9524" s="1">
        <v>1999</v>
      </c>
      <c r="H9524" s="1" t="s">
        <v>407</v>
      </c>
      <c r="I9524" s="1" t="s">
        <v>4625</v>
      </c>
      <c r="J9524" s="1" t="s">
        <v>36</v>
      </c>
      <c r="K9524" s="1">
        <v>9</v>
      </c>
      <c r="L9524" s="1" t="s">
        <v>40283</v>
      </c>
    </row>
    <row r="9525" spans="1:12" x14ac:dyDescent="0.25">
      <c r="A9525" s="1" t="s">
        <v>40284</v>
      </c>
      <c r="B9525" s="1" t="s">
        <v>13</v>
      </c>
      <c r="C9525" s="1" t="s">
        <v>40285</v>
      </c>
      <c r="D9525" s="1" t="s">
        <v>40286</v>
      </c>
      <c r="E9525" s="1" t="s">
        <v>40287</v>
      </c>
      <c r="F9525" s="1" t="s">
        <v>125</v>
      </c>
      <c r="G9525" s="1">
        <v>2021</v>
      </c>
      <c r="H9525" s="1" t="s">
        <v>184</v>
      </c>
      <c r="I9525" s="1" t="s">
        <v>63</v>
      </c>
      <c r="J9525" s="1" t="s">
        <v>19</v>
      </c>
      <c r="K9525" s="1">
        <v>2</v>
      </c>
      <c r="L9525" s="1" t="s">
        <v>40288</v>
      </c>
    </row>
    <row r="9526" spans="1:12" x14ac:dyDescent="0.25">
      <c r="A9526" s="1" t="s">
        <v>40289</v>
      </c>
      <c r="B9526" s="1" t="s">
        <v>13</v>
      </c>
      <c r="C9526" s="1" t="s">
        <v>40290</v>
      </c>
      <c r="D9526" s="1" t="s">
        <v>40291</v>
      </c>
      <c r="E9526" s="1" t="s">
        <v>26571</v>
      </c>
      <c r="F9526" s="1" t="s">
        <v>125</v>
      </c>
      <c r="G9526" s="1">
        <v>2021</v>
      </c>
      <c r="H9526" s="1" t="s">
        <v>138</v>
      </c>
      <c r="I9526" s="1" t="s">
        <v>439</v>
      </c>
      <c r="J9526" s="1" t="s">
        <v>28</v>
      </c>
      <c r="K9526" s="1">
        <v>6</v>
      </c>
      <c r="L9526" s="1" t="s">
        <v>40292</v>
      </c>
    </row>
    <row r="9527" spans="1:12" x14ac:dyDescent="0.25">
      <c r="A9527" s="1" t="s">
        <v>40293</v>
      </c>
      <c r="B9527" s="1" t="s">
        <v>13</v>
      </c>
      <c r="C9527" s="1" t="s">
        <v>40294</v>
      </c>
      <c r="D9527" s="1" t="s">
        <v>18885</v>
      </c>
      <c r="E9527" s="1" t="s">
        <v>40295</v>
      </c>
      <c r="F9527" s="1" t="s">
        <v>125</v>
      </c>
      <c r="G9527" s="1">
        <v>2021</v>
      </c>
      <c r="H9527" s="1" t="s">
        <v>184</v>
      </c>
      <c r="I9527" s="1" t="s">
        <v>1494</v>
      </c>
      <c r="J9527" s="1" t="s">
        <v>102</v>
      </c>
      <c r="K9527" s="1">
        <v>3</v>
      </c>
      <c r="L9527" s="1" t="s">
        <v>40296</v>
      </c>
    </row>
    <row r="9528" spans="1:12" x14ac:dyDescent="0.25">
      <c r="A9528" s="1" t="s">
        <v>40297</v>
      </c>
      <c r="B9528" s="1" t="s">
        <v>13</v>
      </c>
      <c r="C9528" s="1" t="s">
        <v>40298</v>
      </c>
      <c r="D9528" s="1" t="s">
        <v>40299</v>
      </c>
      <c r="E9528" s="1" t="s">
        <v>40300</v>
      </c>
      <c r="F9528" s="1" t="s">
        <v>125</v>
      </c>
      <c r="G9528" s="1">
        <v>2019</v>
      </c>
      <c r="H9528" s="1" t="s">
        <v>26</v>
      </c>
      <c r="I9528" s="1" t="s">
        <v>2021</v>
      </c>
      <c r="J9528" s="1" t="s">
        <v>43</v>
      </c>
      <c r="K9528" s="1">
        <v>4</v>
      </c>
      <c r="L9528" s="1" t="s">
        <v>40301</v>
      </c>
    </row>
    <row r="9529" spans="1:12" x14ac:dyDescent="0.25">
      <c r="A9529" s="1" t="s">
        <v>40302</v>
      </c>
      <c r="B9529" s="1" t="s">
        <v>13</v>
      </c>
      <c r="C9529" s="1" t="s">
        <v>40303</v>
      </c>
      <c r="D9529" s="1" t="s">
        <v>35198</v>
      </c>
      <c r="E9529" s="1" t="s">
        <v>40304</v>
      </c>
      <c r="F9529" s="1" t="s">
        <v>125</v>
      </c>
      <c r="G9529" s="1">
        <v>2015</v>
      </c>
      <c r="H9529" s="1" t="s">
        <v>407</v>
      </c>
      <c r="I9529" s="1" t="s">
        <v>1993</v>
      </c>
      <c r="J9529" s="1" t="s">
        <v>102</v>
      </c>
      <c r="K9529" s="1">
        <v>1</v>
      </c>
      <c r="L9529" s="1" t="s">
        <v>40305</v>
      </c>
    </row>
    <row r="9530" spans="1:12" x14ac:dyDescent="0.25">
      <c r="A9530" s="1" t="s">
        <v>40306</v>
      </c>
      <c r="B9530" s="1" t="s">
        <v>13</v>
      </c>
      <c r="C9530" s="1" t="s">
        <v>40307</v>
      </c>
      <c r="D9530" s="1" t="s">
        <v>40308</v>
      </c>
      <c r="E9530" s="1" t="s">
        <v>125</v>
      </c>
      <c r="F9530" s="1" t="s">
        <v>125</v>
      </c>
      <c r="G9530" s="1">
        <v>2020</v>
      </c>
      <c r="H9530" s="1" t="s">
        <v>131</v>
      </c>
      <c r="I9530" s="1" t="s">
        <v>87</v>
      </c>
      <c r="J9530" s="1" t="s">
        <v>28</v>
      </c>
      <c r="K9530" s="1">
        <v>3</v>
      </c>
      <c r="L9530" s="1" t="s">
        <v>40309</v>
      </c>
    </row>
    <row r="9531" spans="1:12" x14ac:dyDescent="0.25">
      <c r="A9531" s="1" t="s">
        <v>40310</v>
      </c>
      <c r="B9531" s="1" t="s">
        <v>128</v>
      </c>
      <c r="C9531" s="1" t="s">
        <v>40311</v>
      </c>
      <c r="D9531" s="1" t="s">
        <v>125</v>
      </c>
      <c r="E9531" s="1" t="s">
        <v>40312</v>
      </c>
      <c r="F9531" s="1" t="s">
        <v>125</v>
      </c>
      <c r="G9531" s="1">
        <v>1998</v>
      </c>
      <c r="H9531" s="1" t="s">
        <v>26</v>
      </c>
      <c r="I9531" s="1" t="s">
        <v>203</v>
      </c>
      <c r="J9531" s="1" t="s">
        <v>28</v>
      </c>
      <c r="K9531" s="1">
        <v>10</v>
      </c>
      <c r="L9531" s="1" t="s">
        <v>40313</v>
      </c>
    </row>
    <row r="9532" spans="1:12" x14ac:dyDescent="0.25">
      <c r="A9532" s="1" t="s">
        <v>40314</v>
      </c>
      <c r="B9532" s="1" t="s">
        <v>13</v>
      </c>
      <c r="C9532" s="1" t="s">
        <v>40315</v>
      </c>
      <c r="D9532" s="1" t="s">
        <v>6580</v>
      </c>
      <c r="E9532" s="1" t="s">
        <v>6550</v>
      </c>
      <c r="F9532" s="1" t="s">
        <v>125</v>
      </c>
      <c r="G9532" s="1">
        <v>2010</v>
      </c>
      <c r="H9532" s="1" t="s">
        <v>161</v>
      </c>
      <c r="I9532" s="1" t="s">
        <v>8073</v>
      </c>
      <c r="J9532" s="1" t="s">
        <v>36</v>
      </c>
      <c r="K9532" s="1">
        <v>9</v>
      </c>
      <c r="L9532" s="1" t="s">
        <v>40316</v>
      </c>
    </row>
    <row r="9533" spans="1:12" x14ac:dyDescent="0.25">
      <c r="A9533" s="1" t="s">
        <v>40317</v>
      </c>
      <c r="B9533" s="1" t="s">
        <v>128</v>
      </c>
      <c r="C9533" s="1" t="s">
        <v>40318</v>
      </c>
      <c r="D9533" s="1" t="s">
        <v>125</v>
      </c>
      <c r="E9533" s="1" t="s">
        <v>40319</v>
      </c>
      <c r="F9533" s="1" t="s">
        <v>125</v>
      </c>
      <c r="G9533" s="1">
        <v>2021</v>
      </c>
      <c r="H9533" s="1" t="s">
        <v>26</v>
      </c>
      <c r="I9533" s="1" t="s">
        <v>132</v>
      </c>
      <c r="J9533" s="1" t="s">
        <v>695</v>
      </c>
      <c r="K9533" s="1">
        <v>6</v>
      </c>
      <c r="L9533" s="1" t="s">
        <v>40320</v>
      </c>
    </row>
    <row r="9534" spans="1:12" x14ac:dyDescent="0.25">
      <c r="A9534" s="1" t="s">
        <v>40321</v>
      </c>
      <c r="B9534" s="1" t="s">
        <v>13</v>
      </c>
      <c r="C9534" s="1" t="s">
        <v>40322</v>
      </c>
      <c r="D9534" s="1" t="s">
        <v>40323</v>
      </c>
      <c r="E9534" s="1" t="s">
        <v>26571</v>
      </c>
      <c r="F9534" s="1" t="s">
        <v>125</v>
      </c>
      <c r="G9534" s="1">
        <v>2008</v>
      </c>
      <c r="H9534" s="1" t="s">
        <v>407</v>
      </c>
      <c r="I9534" s="1" t="s">
        <v>1056</v>
      </c>
      <c r="J9534" s="1" t="s">
        <v>36</v>
      </c>
      <c r="K9534" s="1">
        <v>4</v>
      </c>
      <c r="L9534" s="1" t="s">
        <v>40324</v>
      </c>
    </row>
    <row r="9535" spans="1:12" x14ac:dyDescent="0.25">
      <c r="A9535" s="1" t="s">
        <v>40325</v>
      </c>
      <c r="B9535" s="1" t="s">
        <v>13</v>
      </c>
      <c r="C9535" s="1" t="s">
        <v>40326</v>
      </c>
      <c r="D9535" s="1" t="s">
        <v>40323</v>
      </c>
      <c r="E9535" s="1" t="s">
        <v>26571</v>
      </c>
      <c r="F9535" s="1" t="s">
        <v>125</v>
      </c>
      <c r="G9535" s="1">
        <v>2008</v>
      </c>
      <c r="H9535" s="1" t="s">
        <v>407</v>
      </c>
      <c r="I9535" s="1" t="s">
        <v>1056</v>
      </c>
      <c r="J9535" s="1" t="s">
        <v>36</v>
      </c>
      <c r="K9535" s="1">
        <v>10</v>
      </c>
      <c r="L9535" s="1" t="s">
        <v>40327</v>
      </c>
    </row>
    <row r="9536" spans="1:12" x14ac:dyDescent="0.25">
      <c r="A9536" s="1" t="s">
        <v>40328</v>
      </c>
      <c r="B9536" s="1" t="s">
        <v>13</v>
      </c>
      <c r="C9536" s="1" t="s">
        <v>40329</v>
      </c>
      <c r="D9536" s="1" t="s">
        <v>40330</v>
      </c>
      <c r="E9536" s="1" t="s">
        <v>40331</v>
      </c>
      <c r="F9536" s="1" t="s">
        <v>125</v>
      </c>
      <c r="G9536" s="1">
        <v>2013</v>
      </c>
      <c r="H9536" s="1" t="s">
        <v>138</v>
      </c>
      <c r="I9536" s="1" t="s">
        <v>636</v>
      </c>
      <c r="J9536" s="1" t="s">
        <v>28</v>
      </c>
      <c r="K9536" s="1">
        <v>1</v>
      </c>
      <c r="L9536" s="1" t="s">
        <v>40332</v>
      </c>
    </row>
    <row r="9537" spans="1:12" x14ac:dyDescent="0.25">
      <c r="A9537" s="1" t="s">
        <v>40333</v>
      </c>
      <c r="B9537" s="1" t="s">
        <v>13</v>
      </c>
      <c r="C9537" s="1" t="s">
        <v>40334</v>
      </c>
      <c r="D9537" s="1" t="s">
        <v>40335</v>
      </c>
      <c r="E9537" s="1" t="s">
        <v>31609</v>
      </c>
      <c r="F9537" s="1" t="s">
        <v>125</v>
      </c>
      <c r="G9537" s="1">
        <v>2014</v>
      </c>
      <c r="H9537" s="1" t="s">
        <v>184</v>
      </c>
      <c r="I9537" s="1" t="s">
        <v>81</v>
      </c>
      <c r="J9537" s="1" t="s">
        <v>36</v>
      </c>
      <c r="K9537" s="1">
        <v>6</v>
      </c>
      <c r="L9537" s="1" t="s">
        <v>40336</v>
      </c>
    </row>
    <row r="9538" spans="1:12" x14ac:dyDescent="0.25">
      <c r="A9538" s="1" t="s">
        <v>40337</v>
      </c>
      <c r="B9538" s="1" t="s">
        <v>13</v>
      </c>
      <c r="C9538" s="1" t="s">
        <v>40338</v>
      </c>
      <c r="D9538" s="1" t="s">
        <v>40339</v>
      </c>
      <c r="E9538" s="1" t="s">
        <v>19492</v>
      </c>
      <c r="F9538" s="1" t="s">
        <v>125</v>
      </c>
      <c r="G9538" s="1">
        <v>2004</v>
      </c>
      <c r="H9538" s="1" t="s">
        <v>138</v>
      </c>
      <c r="I9538" s="1" t="s">
        <v>970</v>
      </c>
      <c r="J9538" s="1" t="s">
        <v>36</v>
      </c>
      <c r="K9538" s="1">
        <v>7</v>
      </c>
      <c r="L9538" s="1" t="s">
        <v>40340</v>
      </c>
    </row>
    <row r="9539" spans="1:12" x14ac:dyDescent="0.25">
      <c r="A9539" s="1" t="s">
        <v>40341</v>
      </c>
      <c r="B9539" s="1" t="s">
        <v>128</v>
      </c>
      <c r="C9539" s="1" t="s">
        <v>40342</v>
      </c>
      <c r="D9539" s="1" t="s">
        <v>125</v>
      </c>
      <c r="E9539" s="1" t="s">
        <v>125</v>
      </c>
      <c r="F9539" s="1" t="s">
        <v>125</v>
      </c>
      <c r="G9539" s="1">
        <v>2021</v>
      </c>
      <c r="H9539" s="1" t="s">
        <v>332</v>
      </c>
      <c r="I9539" s="1" t="s">
        <v>203</v>
      </c>
      <c r="J9539" s="1" t="s">
        <v>263</v>
      </c>
      <c r="K9539" s="1">
        <v>9</v>
      </c>
      <c r="L9539" s="1" t="s">
        <v>40343</v>
      </c>
    </row>
    <row r="9540" spans="1:12" x14ac:dyDescent="0.25">
      <c r="A9540" s="1" t="s">
        <v>40344</v>
      </c>
      <c r="B9540" s="1" t="s">
        <v>13</v>
      </c>
      <c r="C9540" s="1" t="s">
        <v>40345</v>
      </c>
      <c r="D9540" s="1" t="s">
        <v>37663</v>
      </c>
      <c r="E9540" s="1" t="s">
        <v>37664</v>
      </c>
      <c r="F9540" s="1" t="s">
        <v>125</v>
      </c>
      <c r="G9540" s="1">
        <v>2011</v>
      </c>
      <c r="H9540" s="1" t="s">
        <v>144</v>
      </c>
      <c r="I9540" s="1" t="s">
        <v>439</v>
      </c>
      <c r="J9540" s="1" t="s">
        <v>36</v>
      </c>
      <c r="K9540" s="1">
        <v>10</v>
      </c>
      <c r="L9540" s="1" t="s">
        <v>40346</v>
      </c>
    </row>
    <row r="9541" spans="1:12" x14ac:dyDescent="0.25">
      <c r="A9541" s="1" t="s">
        <v>40347</v>
      </c>
      <c r="B9541" s="1" t="s">
        <v>13</v>
      </c>
      <c r="C9541" s="1" t="s">
        <v>40348</v>
      </c>
      <c r="D9541" s="1" t="s">
        <v>40349</v>
      </c>
      <c r="E9541" s="1" t="s">
        <v>40350</v>
      </c>
      <c r="F9541" s="1" t="s">
        <v>125</v>
      </c>
      <c r="G9541" s="1">
        <v>2017</v>
      </c>
      <c r="H9541" s="1" t="s">
        <v>26</v>
      </c>
      <c r="I9541" s="1" t="s">
        <v>63</v>
      </c>
      <c r="J9541" s="1" t="s">
        <v>163</v>
      </c>
      <c r="K9541" s="1">
        <v>4</v>
      </c>
      <c r="L9541" s="1" t="s">
        <v>40351</v>
      </c>
    </row>
    <row r="9542" spans="1:12" x14ac:dyDescent="0.25">
      <c r="A9542" s="1" t="s">
        <v>40352</v>
      </c>
      <c r="B9542" s="1" t="s">
        <v>13</v>
      </c>
      <c r="C9542" s="1" t="s">
        <v>40353</v>
      </c>
      <c r="D9542" s="1" t="s">
        <v>40354</v>
      </c>
      <c r="E9542" s="1" t="s">
        <v>40355</v>
      </c>
      <c r="F9542" s="1" t="s">
        <v>125</v>
      </c>
      <c r="G9542" s="1">
        <v>2013</v>
      </c>
      <c r="H9542" s="1" t="s">
        <v>138</v>
      </c>
      <c r="I9542" s="1" t="s">
        <v>119</v>
      </c>
      <c r="J9542" s="1" t="s">
        <v>102</v>
      </c>
      <c r="K9542" s="1">
        <v>1</v>
      </c>
      <c r="L9542" s="1" t="s">
        <v>40356</v>
      </c>
    </row>
    <row r="9543" spans="1:12" x14ac:dyDescent="0.25">
      <c r="A9543" s="1" t="s">
        <v>40357</v>
      </c>
      <c r="B9543" s="1" t="s">
        <v>13</v>
      </c>
      <c r="C9543" s="1" t="s">
        <v>40358</v>
      </c>
      <c r="D9543" s="1" t="s">
        <v>40359</v>
      </c>
      <c r="E9543" s="1" t="s">
        <v>40360</v>
      </c>
      <c r="F9543" s="1" t="s">
        <v>125</v>
      </c>
      <c r="G9543" s="1">
        <v>2017</v>
      </c>
      <c r="H9543" s="1" t="s">
        <v>26</v>
      </c>
      <c r="I9543" s="1" t="s">
        <v>1494</v>
      </c>
      <c r="J9543" s="1" t="s">
        <v>102</v>
      </c>
      <c r="K9543" s="1">
        <v>10</v>
      </c>
      <c r="L9543" s="1" t="s">
        <v>40361</v>
      </c>
    </row>
    <row r="9544" spans="1:12" x14ac:dyDescent="0.25">
      <c r="A9544" s="1" t="s">
        <v>40362</v>
      </c>
      <c r="B9544" s="1" t="s">
        <v>13</v>
      </c>
      <c r="C9544" s="1" t="s">
        <v>40363</v>
      </c>
      <c r="D9544" s="1" t="s">
        <v>40364</v>
      </c>
      <c r="E9544" s="1" t="s">
        <v>40365</v>
      </c>
      <c r="F9544" s="1" t="s">
        <v>125</v>
      </c>
      <c r="G9544" s="1">
        <v>2021</v>
      </c>
      <c r="H9544" s="1" t="s">
        <v>138</v>
      </c>
      <c r="I9544" s="1" t="s">
        <v>306</v>
      </c>
      <c r="J9544" s="1" t="s">
        <v>102</v>
      </c>
      <c r="K9544" s="1">
        <v>7</v>
      </c>
      <c r="L9544" s="1" t="s">
        <v>40366</v>
      </c>
    </row>
    <row r="9545" spans="1:12" x14ac:dyDescent="0.25">
      <c r="A9545" s="1" t="s">
        <v>40367</v>
      </c>
      <c r="B9545" s="1" t="s">
        <v>128</v>
      </c>
      <c r="C9545" s="1" t="s">
        <v>40368</v>
      </c>
      <c r="D9545" s="1" t="s">
        <v>125</v>
      </c>
      <c r="E9545" s="1" t="s">
        <v>40369</v>
      </c>
      <c r="F9545" s="1" t="s">
        <v>125</v>
      </c>
      <c r="G9545" s="1">
        <v>2005</v>
      </c>
      <c r="H9545" s="1" t="s">
        <v>184</v>
      </c>
      <c r="I9545" s="1" t="s">
        <v>132</v>
      </c>
      <c r="J9545" s="1" t="s">
        <v>28</v>
      </c>
      <c r="K9545" s="1">
        <v>6</v>
      </c>
      <c r="L9545" s="1" t="s">
        <v>40370</v>
      </c>
    </row>
    <row r="9546" spans="1:12" x14ac:dyDescent="0.25">
      <c r="A9546" s="1" t="s">
        <v>40371</v>
      </c>
      <c r="B9546" s="1" t="s">
        <v>13</v>
      </c>
      <c r="C9546" s="1" t="s">
        <v>40372</v>
      </c>
      <c r="D9546" s="1" t="s">
        <v>40373</v>
      </c>
      <c r="E9546" s="1" t="s">
        <v>10652</v>
      </c>
      <c r="F9546" s="1" t="s">
        <v>125</v>
      </c>
      <c r="G9546" s="1">
        <v>2021</v>
      </c>
      <c r="H9546" s="1" t="s">
        <v>144</v>
      </c>
      <c r="I9546" s="1" t="s">
        <v>4867</v>
      </c>
      <c r="J9546" s="1" t="s">
        <v>36</v>
      </c>
      <c r="K9546" s="1">
        <v>9</v>
      </c>
      <c r="L9546" s="1" t="s">
        <v>40374</v>
      </c>
    </row>
    <row r="9547" spans="1:12" x14ac:dyDescent="0.25">
      <c r="A9547" s="1" t="s">
        <v>40375</v>
      </c>
      <c r="B9547" s="1" t="s">
        <v>13</v>
      </c>
      <c r="C9547" s="1" t="s">
        <v>40376</v>
      </c>
      <c r="D9547" s="1" t="s">
        <v>40377</v>
      </c>
      <c r="E9547" s="1" t="s">
        <v>125</v>
      </c>
      <c r="F9547" s="1" t="s">
        <v>125</v>
      </c>
      <c r="G9547" s="1">
        <v>2021</v>
      </c>
      <c r="H9547" s="1" t="s">
        <v>1079</v>
      </c>
      <c r="I9547" s="1" t="s">
        <v>433</v>
      </c>
      <c r="J9547" s="1" t="s">
        <v>163</v>
      </c>
      <c r="K9547" s="1">
        <v>1</v>
      </c>
      <c r="L9547" s="1" t="s">
        <v>40378</v>
      </c>
    </row>
    <row r="9548" spans="1:12" x14ac:dyDescent="0.25">
      <c r="A9548" s="1" t="s">
        <v>40379</v>
      </c>
      <c r="B9548" s="1" t="s">
        <v>128</v>
      </c>
      <c r="C9548" s="1" t="s">
        <v>40380</v>
      </c>
      <c r="D9548" s="1" t="s">
        <v>125</v>
      </c>
      <c r="E9548" s="1" t="s">
        <v>40381</v>
      </c>
      <c r="F9548" s="1" t="s">
        <v>125</v>
      </c>
      <c r="G9548" s="1">
        <v>2016</v>
      </c>
      <c r="H9548" s="1" t="s">
        <v>131</v>
      </c>
      <c r="I9548" s="1" t="s">
        <v>203</v>
      </c>
      <c r="J9548" s="1" t="s">
        <v>43</v>
      </c>
      <c r="K9548" s="1">
        <v>7</v>
      </c>
      <c r="L9548" s="1" t="s">
        <v>40382</v>
      </c>
    </row>
    <row r="9549" spans="1:12" x14ac:dyDescent="0.25">
      <c r="A9549" s="1" t="s">
        <v>40383</v>
      </c>
      <c r="B9549" s="1" t="s">
        <v>13</v>
      </c>
      <c r="C9549" s="1" t="s">
        <v>40384</v>
      </c>
      <c r="D9549" s="1" t="s">
        <v>34656</v>
      </c>
      <c r="E9549" s="1" t="s">
        <v>30881</v>
      </c>
      <c r="F9549" s="1" t="s">
        <v>125</v>
      </c>
      <c r="G9549" s="1">
        <v>1988</v>
      </c>
      <c r="H9549" s="1" t="s">
        <v>144</v>
      </c>
      <c r="I9549" s="1" t="s">
        <v>2170</v>
      </c>
      <c r="J9549" s="1" t="s">
        <v>36</v>
      </c>
      <c r="K9549" s="1">
        <v>6</v>
      </c>
      <c r="L9549" s="1" t="s">
        <v>40385</v>
      </c>
    </row>
    <row r="9550" spans="1:12" x14ac:dyDescent="0.25">
      <c r="A9550" s="1" t="s">
        <v>40386</v>
      </c>
      <c r="B9550" s="1" t="s">
        <v>13</v>
      </c>
      <c r="C9550" s="1" t="s">
        <v>40387</v>
      </c>
      <c r="D9550" s="1" t="s">
        <v>40388</v>
      </c>
      <c r="E9550" s="1" t="s">
        <v>35630</v>
      </c>
      <c r="F9550" s="1" t="s">
        <v>125</v>
      </c>
      <c r="G9550" s="1">
        <v>1995</v>
      </c>
      <c r="H9550" s="1" t="s">
        <v>407</v>
      </c>
      <c r="I9550" s="1" t="s">
        <v>8720</v>
      </c>
      <c r="J9550" s="1" t="s">
        <v>36</v>
      </c>
      <c r="K9550" s="1">
        <v>2</v>
      </c>
      <c r="L9550" s="1" t="s">
        <v>40389</v>
      </c>
    </row>
    <row r="9551" spans="1:12" x14ac:dyDescent="0.25">
      <c r="A9551" s="1" t="s">
        <v>40390</v>
      </c>
      <c r="B9551" s="1" t="s">
        <v>13</v>
      </c>
      <c r="C9551" s="1" t="s">
        <v>40391</v>
      </c>
      <c r="D9551" s="1" t="s">
        <v>40388</v>
      </c>
      <c r="E9551" s="1" t="s">
        <v>35630</v>
      </c>
      <c r="F9551" s="1" t="s">
        <v>125</v>
      </c>
      <c r="G9551" s="1">
        <v>1995</v>
      </c>
      <c r="H9551" s="1" t="s">
        <v>407</v>
      </c>
      <c r="I9551" s="1" t="s">
        <v>8720</v>
      </c>
      <c r="J9551" s="1" t="s">
        <v>36</v>
      </c>
      <c r="K9551" s="1">
        <v>9</v>
      </c>
      <c r="L9551" s="1" t="s">
        <v>40389</v>
      </c>
    </row>
    <row r="9552" spans="1:12" x14ac:dyDescent="0.25">
      <c r="A9552" s="1" t="s">
        <v>40392</v>
      </c>
      <c r="B9552" s="1" t="s">
        <v>13</v>
      </c>
      <c r="C9552" s="1" t="s">
        <v>40393</v>
      </c>
      <c r="D9552" s="1" t="s">
        <v>40394</v>
      </c>
      <c r="E9552" s="1" t="s">
        <v>40395</v>
      </c>
      <c r="F9552" s="1" t="s">
        <v>125</v>
      </c>
      <c r="G9552" s="1">
        <v>2021</v>
      </c>
      <c r="H9552" s="1" t="s">
        <v>184</v>
      </c>
      <c r="I9552" s="1" t="s">
        <v>896</v>
      </c>
      <c r="J9552" s="1" t="s">
        <v>5612</v>
      </c>
      <c r="K9552" s="1">
        <v>2</v>
      </c>
      <c r="L9552" s="1" t="s">
        <v>40396</v>
      </c>
    </row>
    <row r="9553" spans="1:12" x14ac:dyDescent="0.25">
      <c r="A9553" s="1" t="s">
        <v>40397</v>
      </c>
      <c r="B9553" s="1" t="s">
        <v>13</v>
      </c>
      <c r="C9553" s="1" t="s">
        <v>40398</v>
      </c>
      <c r="D9553" s="1" t="s">
        <v>40399</v>
      </c>
      <c r="E9553" s="1" t="s">
        <v>40400</v>
      </c>
      <c r="F9553" s="1" t="s">
        <v>125</v>
      </c>
      <c r="G9553" s="1">
        <v>2009</v>
      </c>
      <c r="H9553" s="1" t="s">
        <v>138</v>
      </c>
      <c r="I9553" s="1" t="s">
        <v>551</v>
      </c>
      <c r="J9553" s="1" t="s">
        <v>36</v>
      </c>
      <c r="K9553" s="1">
        <v>9</v>
      </c>
      <c r="L9553" s="1" t="s">
        <v>40401</v>
      </c>
    </row>
    <row r="9554" spans="1:12" x14ac:dyDescent="0.25">
      <c r="A9554" s="1" t="s">
        <v>40402</v>
      </c>
      <c r="B9554" s="1" t="s">
        <v>13</v>
      </c>
      <c r="C9554" s="1" t="s">
        <v>40403</v>
      </c>
      <c r="D9554" s="1" t="s">
        <v>17732</v>
      </c>
      <c r="E9554" s="1" t="s">
        <v>40404</v>
      </c>
      <c r="F9554" s="1" t="s">
        <v>125</v>
      </c>
      <c r="G9554" s="1">
        <v>2002</v>
      </c>
      <c r="H9554" s="1" t="s">
        <v>407</v>
      </c>
      <c r="I9554" s="1" t="s">
        <v>4631</v>
      </c>
      <c r="J9554" s="1" t="s">
        <v>36</v>
      </c>
      <c r="K9554" s="1">
        <v>7</v>
      </c>
      <c r="L9554" s="1" t="s">
        <v>40405</v>
      </c>
    </row>
    <row r="9555" spans="1:12" x14ac:dyDescent="0.25">
      <c r="A9555" s="1" t="s">
        <v>40406</v>
      </c>
      <c r="B9555" s="1" t="s">
        <v>13</v>
      </c>
      <c r="C9555" s="1" t="s">
        <v>40407</v>
      </c>
      <c r="D9555" s="1" t="s">
        <v>17732</v>
      </c>
      <c r="E9555" s="1" t="s">
        <v>40276</v>
      </c>
      <c r="F9555" s="1" t="s">
        <v>125</v>
      </c>
      <c r="G9555" s="1">
        <v>2002</v>
      </c>
      <c r="H9555" s="1" t="s">
        <v>407</v>
      </c>
      <c r="I9555" s="1" t="s">
        <v>4631</v>
      </c>
      <c r="J9555" s="1" t="s">
        <v>36</v>
      </c>
      <c r="K9555" s="1">
        <v>9</v>
      </c>
      <c r="L9555" s="1" t="s">
        <v>40408</v>
      </c>
    </row>
    <row r="9556" spans="1:12" x14ac:dyDescent="0.25">
      <c r="A9556" s="1" t="s">
        <v>40409</v>
      </c>
      <c r="B9556" s="1" t="s">
        <v>13</v>
      </c>
      <c r="C9556" s="1" t="s">
        <v>40410</v>
      </c>
      <c r="D9556" s="1" t="s">
        <v>40411</v>
      </c>
      <c r="E9556" s="1" t="s">
        <v>40411</v>
      </c>
      <c r="F9556" s="1" t="s">
        <v>125</v>
      </c>
      <c r="G9556" s="1">
        <v>2021</v>
      </c>
      <c r="H9556" s="1" t="s">
        <v>184</v>
      </c>
      <c r="I9556" s="1" t="s">
        <v>2453</v>
      </c>
      <c r="J9556" s="1" t="s">
        <v>28</v>
      </c>
      <c r="K9556" s="1">
        <v>3</v>
      </c>
      <c r="L9556" s="1" t="s">
        <v>40412</v>
      </c>
    </row>
    <row r="9557" spans="1:12" x14ac:dyDescent="0.25">
      <c r="A9557" s="1" t="s">
        <v>40413</v>
      </c>
      <c r="B9557" s="1" t="s">
        <v>13</v>
      </c>
      <c r="C9557" s="1" t="s">
        <v>40414</v>
      </c>
      <c r="D9557" s="1" t="s">
        <v>40415</v>
      </c>
      <c r="E9557" s="1" t="s">
        <v>125</v>
      </c>
      <c r="F9557" s="1" t="s">
        <v>125</v>
      </c>
      <c r="G9557" s="1">
        <v>2020</v>
      </c>
      <c r="H9557" s="1" t="s">
        <v>131</v>
      </c>
      <c r="I9557" s="1" t="s">
        <v>87</v>
      </c>
      <c r="J9557" s="1" t="s">
        <v>28</v>
      </c>
      <c r="K9557" s="1">
        <v>6</v>
      </c>
      <c r="L9557" s="1" t="s">
        <v>40416</v>
      </c>
    </row>
    <row r="9558" spans="1:12" x14ac:dyDescent="0.25">
      <c r="A9558" s="1" t="s">
        <v>40417</v>
      </c>
      <c r="B9558" s="1" t="s">
        <v>13</v>
      </c>
      <c r="C9558" s="1" t="s">
        <v>40418</v>
      </c>
      <c r="D9558" s="1" t="s">
        <v>24873</v>
      </c>
      <c r="E9558" s="1" t="s">
        <v>40419</v>
      </c>
      <c r="F9558" s="1" t="s">
        <v>125</v>
      </c>
      <c r="G9558" s="1">
        <v>2021</v>
      </c>
      <c r="H9558" s="1" t="s">
        <v>161</v>
      </c>
      <c r="I9558" s="1" t="s">
        <v>439</v>
      </c>
      <c r="J9558" s="1" t="s">
        <v>88</v>
      </c>
      <c r="K9558" s="1">
        <v>10</v>
      </c>
      <c r="L9558" s="1" t="s">
        <v>40420</v>
      </c>
    </row>
    <row r="9559" spans="1:12" x14ac:dyDescent="0.25">
      <c r="A9559" s="1" t="s">
        <v>40421</v>
      </c>
      <c r="B9559" s="1" t="s">
        <v>13</v>
      </c>
      <c r="C9559" s="1" t="s">
        <v>40422</v>
      </c>
      <c r="D9559" s="1" t="s">
        <v>19044</v>
      </c>
      <c r="E9559" s="1" t="s">
        <v>19613</v>
      </c>
      <c r="F9559" s="1" t="s">
        <v>125</v>
      </c>
      <c r="G9559" s="1">
        <v>2010</v>
      </c>
      <c r="H9559" s="1" t="s">
        <v>161</v>
      </c>
      <c r="I9559" s="1" t="s">
        <v>300</v>
      </c>
      <c r="J9559" s="1" t="s">
        <v>19</v>
      </c>
      <c r="K9559" s="1">
        <v>7</v>
      </c>
      <c r="L9559" s="1" t="s">
        <v>40422</v>
      </c>
    </row>
    <row r="9560" spans="1:12" x14ac:dyDescent="0.25">
      <c r="A9560" s="1" t="s">
        <v>40423</v>
      </c>
      <c r="B9560" s="1" t="s">
        <v>13</v>
      </c>
      <c r="C9560" s="1" t="s">
        <v>40424</v>
      </c>
      <c r="D9560" s="1" t="s">
        <v>19044</v>
      </c>
      <c r="E9560" s="1" t="s">
        <v>19613</v>
      </c>
      <c r="F9560" s="1" t="s">
        <v>125</v>
      </c>
      <c r="G9560" s="1">
        <v>2010</v>
      </c>
      <c r="H9560" s="1" t="s">
        <v>161</v>
      </c>
      <c r="I9560" s="1" t="s">
        <v>8073</v>
      </c>
      <c r="J9560" s="1" t="s">
        <v>19</v>
      </c>
      <c r="K9560" s="1">
        <v>6</v>
      </c>
      <c r="L9560" s="1" t="s">
        <v>40424</v>
      </c>
    </row>
    <row r="9561" spans="1:12" x14ac:dyDescent="0.25">
      <c r="A9561" s="1" t="s">
        <v>40425</v>
      </c>
      <c r="B9561" s="1" t="s">
        <v>13</v>
      </c>
      <c r="C9561" s="1" t="s">
        <v>40426</v>
      </c>
      <c r="D9561" s="1" t="s">
        <v>40388</v>
      </c>
      <c r="E9561" s="1" t="s">
        <v>125</v>
      </c>
      <c r="F9561" s="1" t="s">
        <v>125</v>
      </c>
      <c r="G9561" s="1">
        <v>2006</v>
      </c>
      <c r="H9561" s="1" t="s">
        <v>407</v>
      </c>
      <c r="I9561" s="1" t="s">
        <v>6165</v>
      </c>
      <c r="J9561" s="1" t="s">
        <v>36</v>
      </c>
      <c r="K9561" s="1">
        <v>6</v>
      </c>
      <c r="L9561" s="1" t="s">
        <v>40427</v>
      </c>
    </row>
    <row r="9562" spans="1:12" x14ac:dyDescent="0.25">
      <c r="A9562" s="1" t="s">
        <v>40428</v>
      </c>
      <c r="B9562" s="1" t="s">
        <v>13</v>
      </c>
      <c r="C9562" s="1" t="s">
        <v>40429</v>
      </c>
      <c r="D9562" s="1" t="s">
        <v>40430</v>
      </c>
      <c r="E9562" s="1" t="s">
        <v>40431</v>
      </c>
      <c r="F9562" s="1" t="s">
        <v>125</v>
      </c>
      <c r="G9562" s="1">
        <v>2016</v>
      </c>
      <c r="H9562" s="1" t="s">
        <v>184</v>
      </c>
      <c r="I9562" s="1" t="s">
        <v>145</v>
      </c>
      <c r="J9562" s="1" t="s">
        <v>28</v>
      </c>
      <c r="K9562" s="1">
        <v>9</v>
      </c>
      <c r="L9562" s="1" t="s">
        <v>40432</v>
      </c>
    </row>
    <row r="9563" spans="1:12" x14ac:dyDescent="0.25">
      <c r="A9563" s="1" t="s">
        <v>40433</v>
      </c>
      <c r="B9563" s="1" t="s">
        <v>13</v>
      </c>
      <c r="C9563" s="1" t="s">
        <v>40434</v>
      </c>
      <c r="D9563" s="1" t="s">
        <v>40435</v>
      </c>
      <c r="E9563" s="1" t="s">
        <v>37575</v>
      </c>
      <c r="F9563" s="1" t="s">
        <v>125</v>
      </c>
      <c r="G9563" s="1">
        <v>2021</v>
      </c>
      <c r="H9563" s="1" t="s">
        <v>138</v>
      </c>
      <c r="I9563" s="1" t="s">
        <v>215</v>
      </c>
      <c r="J9563" s="1" t="s">
        <v>102</v>
      </c>
      <c r="K9563" s="1">
        <v>2</v>
      </c>
      <c r="L9563" s="1" t="s">
        <v>40436</v>
      </c>
    </row>
    <row r="9564" spans="1:12" x14ac:dyDescent="0.25">
      <c r="A9564" s="1" t="s">
        <v>40437</v>
      </c>
      <c r="B9564" s="1" t="s">
        <v>13</v>
      </c>
      <c r="C9564" s="1" t="s">
        <v>40438</v>
      </c>
      <c r="D9564" s="1" t="s">
        <v>40439</v>
      </c>
      <c r="E9564" s="1" t="s">
        <v>40400</v>
      </c>
      <c r="F9564" s="1" t="s">
        <v>34</v>
      </c>
      <c r="G9564" s="1">
        <v>2009</v>
      </c>
      <c r="H9564" s="1" t="s">
        <v>138</v>
      </c>
      <c r="I9564" s="1" t="s">
        <v>94</v>
      </c>
      <c r="J9564" s="1" t="s">
        <v>102</v>
      </c>
      <c r="K9564" s="1">
        <v>3</v>
      </c>
      <c r="L9564" s="1" t="s">
        <v>40440</v>
      </c>
    </row>
    <row r="9565" spans="1:12" x14ac:dyDescent="0.25">
      <c r="A9565" s="1" t="s">
        <v>40441</v>
      </c>
      <c r="B9565" s="1" t="s">
        <v>13</v>
      </c>
      <c r="C9565" s="1" t="s">
        <v>40442</v>
      </c>
      <c r="D9565" s="1" t="s">
        <v>40443</v>
      </c>
      <c r="E9565" s="1" t="s">
        <v>40444</v>
      </c>
      <c r="F9565" s="1" t="s">
        <v>125</v>
      </c>
      <c r="G9565" s="1">
        <v>2018</v>
      </c>
      <c r="H9565" s="1" t="s">
        <v>407</v>
      </c>
      <c r="I9565" s="1" t="s">
        <v>2343</v>
      </c>
      <c r="J9565" s="1" t="s">
        <v>36</v>
      </c>
      <c r="K9565" s="1">
        <v>5</v>
      </c>
      <c r="L9565" s="1" t="s">
        <v>40445</v>
      </c>
    </row>
    <row r="9566" spans="1:12" x14ac:dyDescent="0.25">
      <c r="A9566" s="1" t="s">
        <v>40446</v>
      </c>
      <c r="B9566" s="1" t="s">
        <v>13</v>
      </c>
      <c r="C9566" s="1" t="s">
        <v>40447</v>
      </c>
      <c r="D9566" s="1" t="s">
        <v>40448</v>
      </c>
      <c r="E9566" s="1" t="s">
        <v>125</v>
      </c>
      <c r="F9566" s="1" t="s">
        <v>125</v>
      </c>
      <c r="G9566" s="1">
        <v>2010</v>
      </c>
      <c r="H9566" s="1" t="s">
        <v>407</v>
      </c>
      <c r="I9566" s="1" t="s">
        <v>8073</v>
      </c>
      <c r="J9566" s="1" t="s">
        <v>36</v>
      </c>
      <c r="K9566" s="1">
        <v>1</v>
      </c>
      <c r="L9566" s="1" t="s">
        <v>40449</v>
      </c>
    </row>
    <row r="9567" spans="1:12" x14ac:dyDescent="0.25">
      <c r="A9567" s="1" t="s">
        <v>40450</v>
      </c>
      <c r="B9567" s="1" t="s">
        <v>13</v>
      </c>
      <c r="C9567" s="1" t="s">
        <v>40451</v>
      </c>
      <c r="D9567" s="1" t="s">
        <v>9318</v>
      </c>
      <c r="E9567" s="1" t="s">
        <v>13038</v>
      </c>
      <c r="F9567" s="1" t="s">
        <v>34</v>
      </c>
      <c r="G9567" s="1">
        <v>2017</v>
      </c>
      <c r="H9567" s="1" t="s">
        <v>144</v>
      </c>
      <c r="I9567" s="1" t="s">
        <v>27</v>
      </c>
      <c r="J9567" s="1" t="s">
        <v>28</v>
      </c>
      <c r="K9567" s="1">
        <v>6</v>
      </c>
      <c r="L9567" s="1" t="s">
        <v>40452</v>
      </c>
    </row>
    <row r="9568" spans="1:12" x14ac:dyDescent="0.25">
      <c r="A9568" s="1" t="s">
        <v>40453</v>
      </c>
      <c r="B9568" s="1" t="s">
        <v>13</v>
      </c>
      <c r="C9568" s="1" t="s">
        <v>40454</v>
      </c>
      <c r="D9568" s="1" t="s">
        <v>40455</v>
      </c>
      <c r="E9568" s="1" t="s">
        <v>40456</v>
      </c>
      <c r="F9568" s="1" t="s">
        <v>125</v>
      </c>
      <c r="G9568" s="1">
        <v>2013</v>
      </c>
      <c r="H9568" s="1" t="s">
        <v>184</v>
      </c>
      <c r="I9568" s="1" t="s">
        <v>234</v>
      </c>
      <c r="J9568" s="1" t="s">
        <v>36</v>
      </c>
      <c r="K9568" s="1">
        <v>9</v>
      </c>
      <c r="L9568" s="1" t="s">
        <v>40457</v>
      </c>
    </row>
    <row r="9569" spans="1:12" x14ac:dyDescent="0.25">
      <c r="A9569" s="1" t="s">
        <v>40458</v>
      </c>
      <c r="B9569" s="1" t="s">
        <v>13</v>
      </c>
      <c r="C9569" s="1" t="s">
        <v>40459</v>
      </c>
      <c r="D9569" s="1" t="s">
        <v>40460</v>
      </c>
      <c r="E9569" s="1" t="s">
        <v>40461</v>
      </c>
      <c r="F9569" s="1" t="s">
        <v>125</v>
      </c>
      <c r="G9569" s="1">
        <v>2021</v>
      </c>
      <c r="H9569" s="1" t="s">
        <v>26</v>
      </c>
      <c r="I9569" s="1" t="s">
        <v>658</v>
      </c>
      <c r="J9569" s="1" t="s">
        <v>28</v>
      </c>
      <c r="K9569" s="1">
        <v>8</v>
      </c>
      <c r="L9569" s="1" t="s">
        <v>40462</v>
      </c>
    </row>
    <row r="9570" spans="1:12" x14ac:dyDescent="0.25">
      <c r="A9570" s="1" t="s">
        <v>40463</v>
      </c>
      <c r="B9570" s="1" t="s">
        <v>13</v>
      </c>
      <c r="C9570" s="1" t="s">
        <v>40464</v>
      </c>
      <c r="D9570" s="1" t="s">
        <v>37756</v>
      </c>
      <c r="E9570" s="1" t="s">
        <v>901</v>
      </c>
      <c r="F9570" s="1" t="s">
        <v>125</v>
      </c>
      <c r="G9570" s="1">
        <v>2002</v>
      </c>
      <c r="H9570" s="1" t="s">
        <v>26</v>
      </c>
      <c r="I9570" s="1" t="s">
        <v>19133</v>
      </c>
      <c r="J9570" s="1" t="s">
        <v>19</v>
      </c>
      <c r="K9570" s="1">
        <v>1</v>
      </c>
      <c r="L9570" s="1" t="s">
        <v>40465</v>
      </c>
    </row>
    <row r="9571" spans="1:12" x14ac:dyDescent="0.25">
      <c r="A9571" s="1" t="s">
        <v>40466</v>
      </c>
      <c r="B9571" s="1" t="s">
        <v>13</v>
      </c>
      <c r="C9571" s="1" t="s">
        <v>40467</v>
      </c>
      <c r="D9571" s="1" t="s">
        <v>40468</v>
      </c>
      <c r="E9571" s="1" t="s">
        <v>40469</v>
      </c>
      <c r="F9571" s="1" t="s">
        <v>125</v>
      </c>
      <c r="G9571" s="1">
        <v>2005</v>
      </c>
      <c r="H9571" s="1" t="s">
        <v>332</v>
      </c>
      <c r="I9571" s="1" t="s">
        <v>101</v>
      </c>
      <c r="J9571" s="1" t="s">
        <v>28</v>
      </c>
      <c r="K9571" s="1">
        <v>2</v>
      </c>
      <c r="L9571" s="1" t="s">
        <v>40470</v>
      </c>
    </row>
    <row r="9572" spans="1:12" x14ac:dyDescent="0.25">
      <c r="A9572" s="1" t="s">
        <v>40471</v>
      </c>
      <c r="B9572" s="1" t="s">
        <v>13</v>
      </c>
      <c r="C9572" s="1" t="s">
        <v>40472</v>
      </c>
      <c r="D9572" s="1" t="s">
        <v>40473</v>
      </c>
      <c r="E9572" s="1" t="s">
        <v>40474</v>
      </c>
      <c r="F9572" s="1" t="s">
        <v>125</v>
      </c>
      <c r="G9572" s="1">
        <v>2013</v>
      </c>
      <c r="H9572" s="1" t="s">
        <v>138</v>
      </c>
      <c r="I9572" s="1" t="s">
        <v>75</v>
      </c>
      <c r="J9572" s="1" t="s">
        <v>28</v>
      </c>
      <c r="K9572" s="1">
        <v>4</v>
      </c>
      <c r="L9572" s="1" t="s">
        <v>40475</v>
      </c>
    </row>
    <row r="9573" spans="1:12" x14ac:dyDescent="0.25">
      <c r="A9573" s="1" t="s">
        <v>40476</v>
      </c>
      <c r="B9573" s="1" t="s">
        <v>13</v>
      </c>
      <c r="C9573" s="1" t="s">
        <v>40477</v>
      </c>
      <c r="D9573" s="1" t="s">
        <v>40478</v>
      </c>
      <c r="E9573" s="1" t="s">
        <v>40479</v>
      </c>
      <c r="F9573" s="1" t="s">
        <v>125</v>
      </c>
      <c r="G9573" s="1">
        <v>2013</v>
      </c>
      <c r="H9573" s="1" t="s">
        <v>407</v>
      </c>
      <c r="I9573" s="1" t="s">
        <v>2453</v>
      </c>
      <c r="J9573" s="1" t="s">
        <v>19</v>
      </c>
      <c r="K9573" s="1">
        <v>9</v>
      </c>
      <c r="L9573" s="1" t="s">
        <v>40480</v>
      </c>
    </row>
    <row r="9574" spans="1:12" x14ac:dyDescent="0.25">
      <c r="A9574" s="1" t="s">
        <v>40481</v>
      </c>
      <c r="B9574" s="1" t="s">
        <v>13</v>
      </c>
      <c r="C9574" s="1" t="s">
        <v>40482</v>
      </c>
      <c r="D9574" s="1" t="s">
        <v>40483</v>
      </c>
      <c r="E9574" s="1" t="s">
        <v>40484</v>
      </c>
      <c r="F9574" s="1" t="s">
        <v>125</v>
      </c>
      <c r="G9574" s="1">
        <v>2002</v>
      </c>
      <c r="H9574" s="1" t="s">
        <v>184</v>
      </c>
      <c r="I9574" s="1" t="s">
        <v>2170</v>
      </c>
      <c r="J9574" s="1" t="s">
        <v>36</v>
      </c>
      <c r="K9574" s="1">
        <v>9</v>
      </c>
      <c r="L9574" s="1" t="s">
        <v>40485</v>
      </c>
    </row>
    <row r="9575" spans="1:12" x14ac:dyDescent="0.25">
      <c r="A9575" s="1" t="s">
        <v>40486</v>
      </c>
      <c r="B9575" s="1" t="s">
        <v>13</v>
      </c>
      <c r="C9575" s="1" t="s">
        <v>40487</v>
      </c>
      <c r="D9575" s="1" t="s">
        <v>40488</v>
      </c>
      <c r="E9575" s="1" t="s">
        <v>40489</v>
      </c>
      <c r="F9575" s="1" t="s">
        <v>125</v>
      </c>
      <c r="G9575" s="1">
        <v>2021</v>
      </c>
      <c r="H9575" s="1" t="s">
        <v>184</v>
      </c>
      <c r="I9575" s="1" t="s">
        <v>691</v>
      </c>
      <c r="J9575" s="1" t="s">
        <v>146</v>
      </c>
      <c r="K9575" s="1">
        <v>9</v>
      </c>
      <c r="L9575" s="1" t="s">
        <v>40490</v>
      </c>
    </row>
    <row r="9576" spans="1:12" x14ac:dyDescent="0.25">
      <c r="A9576" s="1" t="s">
        <v>40491</v>
      </c>
      <c r="B9576" s="1" t="s">
        <v>13</v>
      </c>
      <c r="C9576" s="1" t="s">
        <v>40492</v>
      </c>
      <c r="D9576" s="1" t="s">
        <v>30774</v>
      </c>
      <c r="E9576" s="1" t="s">
        <v>40493</v>
      </c>
      <c r="F9576" s="1" t="s">
        <v>125</v>
      </c>
      <c r="G9576" s="1">
        <v>1959</v>
      </c>
      <c r="H9576" s="1" t="s">
        <v>332</v>
      </c>
      <c r="I9576" s="1" t="s">
        <v>75</v>
      </c>
      <c r="J9576" s="1" t="s">
        <v>28</v>
      </c>
      <c r="K9576" s="1">
        <v>9</v>
      </c>
      <c r="L9576" s="1" t="s">
        <v>40494</v>
      </c>
    </row>
    <row r="9577" spans="1:12" x14ac:dyDescent="0.25">
      <c r="A9577" s="1" t="s">
        <v>40495</v>
      </c>
      <c r="B9577" s="1" t="s">
        <v>13</v>
      </c>
      <c r="C9577" s="1" t="s">
        <v>40496</v>
      </c>
      <c r="D9577" s="1" t="s">
        <v>40497</v>
      </c>
      <c r="E9577" s="1" t="s">
        <v>40497</v>
      </c>
      <c r="F9577" s="1" t="s">
        <v>125</v>
      </c>
      <c r="G9577" s="1">
        <v>2017</v>
      </c>
      <c r="H9577" s="1" t="s">
        <v>407</v>
      </c>
      <c r="I9577" s="1" t="s">
        <v>356</v>
      </c>
      <c r="J9577" s="1" t="s">
        <v>36</v>
      </c>
      <c r="K9577" s="1">
        <v>10</v>
      </c>
      <c r="L9577" s="1" t="s">
        <v>40498</v>
      </c>
    </row>
    <row r="9578" spans="1:12" x14ac:dyDescent="0.25">
      <c r="A9578" s="1" t="s">
        <v>40499</v>
      </c>
      <c r="B9578" s="1" t="s">
        <v>13</v>
      </c>
      <c r="C9578" s="1" t="s">
        <v>40500</v>
      </c>
      <c r="D9578" s="1" t="s">
        <v>6580</v>
      </c>
      <c r="E9578" s="1" t="s">
        <v>6550</v>
      </c>
      <c r="F9578" s="1" t="s">
        <v>125</v>
      </c>
      <c r="G9578" s="1">
        <v>2010</v>
      </c>
      <c r="H9578" s="1" t="s">
        <v>407</v>
      </c>
      <c r="I9578" s="1" t="s">
        <v>4867</v>
      </c>
      <c r="J9578" s="1" t="s">
        <v>36</v>
      </c>
      <c r="K9578" s="1">
        <v>9</v>
      </c>
      <c r="L9578" s="1" t="s">
        <v>40501</v>
      </c>
    </row>
    <row r="9579" spans="1:12" x14ac:dyDescent="0.25">
      <c r="A9579" s="1" t="s">
        <v>40502</v>
      </c>
      <c r="B9579" s="1" t="s">
        <v>13</v>
      </c>
      <c r="C9579" s="1" t="s">
        <v>40503</v>
      </c>
      <c r="D9579" s="1" t="s">
        <v>40504</v>
      </c>
      <c r="E9579" s="1" t="s">
        <v>40505</v>
      </c>
      <c r="F9579" s="1" t="s">
        <v>125</v>
      </c>
      <c r="G9579" s="1">
        <v>2020</v>
      </c>
      <c r="H9579" s="1" t="s">
        <v>26</v>
      </c>
      <c r="I9579" s="1" t="s">
        <v>119</v>
      </c>
      <c r="J9579" s="1" t="s">
        <v>43</v>
      </c>
      <c r="K9579" s="1">
        <v>7</v>
      </c>
      <c r="L9579" s="1" t="s">
        <v>40506</v>
      </c>
    </row>
    <row r="9580" spans="1:12" x14ac:dyDescent="0.25">
      <c r="A9580" s="1" t="s">
        <v>40507</v>
      </c>
      <c r="B9580" s="1" t="s">
        <v>13</v>
      </c>
      <c r="C9580" s="1" t="s">
        <v>40508</v>
      </c>
      <c r="D9580" s="1" t="s">
        <v>40509</v>
      </c>
      <c r="E9580" s="1" t="s">
        <v>40510</v>
      </c>
      <c r="F9580" s="1" t="s">
        <v>125</v>
      </c>
      <c r="G9580" s="1">
        <v>1968</v>
      </c>
      <c r="H9580" s="1" t="s">
        <v>26</v>
      </c>
      <c r="I9580" s="1" t="s">
        <v>433</v>
      </c>
      <c r="J9580" s="1" t="s">
        <v>36</v>
      </c>
      <c r="K9580" s="1">
        <v>6</v>
      </c>
      <c r="L9580" s="1" t="s">
        <v>40511</v>
      </c>
    </row>
    <row r="9581" spans="1:12" x14ac:dyDescent="0.25">
      <c r="A9581" s="1" t="s">
        <v>40512</v>
      </c>
      <c r="B9581" s="1" t="s">
        <v>13</v>
      </c>
      <c r="C9581" s="1" t="s">
        <v>40513</v>
      </c>
      <c r="D9581" s="1" t="s">
        <v>1282</v>
      </c>
      <c r="E9581" s="1" t="s">
        <v>40514</v>
      </c>
      <c r="F9581" s="1" t="s">
        <v>125</v>
      </c>
      <c r="G9581" s="1">
        <v>2007</v>
      </c>
      <c r="H9581" s="1" t="s">
        <v>138</v>
      </c>
      <c r="I9581" s="1" t="s">
        <v>691</v>
      </c>
      <c r="J9581" s="1" t="s">
        <v>28</v>
      </c>
      <c r="K9581" s="1">
        <v>9</v>
      </c>
      <c r="L9581" s="1" t="s">
        <v>40515</v>
      </c>
    </row>
    <row r="9582" spans="1:12" x14ac:dyDescent="0.25">
      <c r="A9582" s="1" t="s">
        <v>40516</v>
      </c>
      <c r="B9582" s="1" t="s">
        <v>13</v>
      </c>
      <c r="C9582" s="1" t="s">
        <v>40517</v>
      </c>
      <c r="D9582" s="1" t="s">
        <v>40518</v>
      </c>
      <c r="E9582" s="1" t="s">
        <v>40519</v>
      </c>
      <c r="F9582" s="1" t="s">
        <v>125</v>
      </c>
      <c r="G9582" s="1">
        <v>1993</v>
      </c>
      <c r="H9582" s="1" t="s">
        <v>184</v>
      </c>
      <c r="I9582" s="1" t="s">
        <v>658</v>
      </c>
      <c r="J9582" s="1" t="s">
        <v>36</v>
      </c>
      <c r="K9582" s="1">
        <v>2</v>
      </c>
      <c r="L9582" s="1" t="s">
        <v>40520</v>
      </c>
    </row>
    <row r="9583" spans="1:12" x14ac:dyDescent="0.25">
      <c r="A9583" s="1" t="s">
        <v>40521</v>
      </c>
      <c r="B9583" s="1" t="s">
        <v>128</v>
      </c>
      <c r="C9583" s="1" t="s">
        <v>40522</v>
      </c>
      <c r="D9583" s="1" t="s">
        <v>125</v>
      </c>
      <c r="E9583" s="1" t="s">
        <v>40523</v>
      </c>
      <c r="F9583" s="1" t="s">
        <v>125</v>
      </c>
      <c r="G9583" s="1">
        <v>2020</v>
      </c>
      <c r="H9583" s="1" t="s">
        <v>138</v>
      </c>
      <c r="I9583" s="1" t="s">
        <v>132</v>
      </c>
      <c r="J9583" s="1" t="s">
        <v>19</v>
      </c>
      <c r="K9583" s="1">
        <v>2</v>
      </c>
      <c r="L9583" s="1" t="s">
        <v>40524</v>
      </c>
    </row>
    <row r="9584" spans="1:12" x14ac:dyDescent="0.25">
      <c r="A9584" s="1" t="s">
        <v>40525</v>
      </c>
      <c r="B9584" s="1" t="s">
        <v>13</v>
      </c>
      <c r="C9584" s="1" t="s">
        <v>40526</v>
      </c>
      <c r="D9584" s="1" t="s">
        <v>40527</v>
      </c>
      <c r="E9584" s="1" t="s">
        <v>39018</v>
      </c>
      <c r="F9584" s="1" t="s">
        <v>125</v>
      </c>
      <c r="G9584" s="1">
        <v>1993</v>
      </c>
      <c r="H9584" s="1" t="s">
        <v>26</v>
      </c>
      <c r="I9584" s="1" t="s">
        <v>756</v>
      </c>
      <c r="J9584" s="1" t="s">
        <v>28</v>
      </c>
      <c r="K9584" s="1">
        <v>7</v>
      </c>
      <c r="L9584" s="1" t="s">
        <v>40528</v>
      </c>
    </row>
    <row r="9585" spans="1:12" x14ac:dyDescent="0.25">
      <c r="A9585" s="1" t="s">
        <v>40529</v>
      </c>
      <c r="B9585" s="1" t="s">
        <v>13</v>
      </c>
      <c r="C9585" s="1" t="s">
        <v>40530</v>
      </c>
      <c r="D9585" s="1" t="s">
        <v>40531</v>
      </c>
      <c r="E9585" s="1" t="s">
        <v>40532</v>
      </c>
      <c r="F9585" s="1" t="s">
        <v>125</v>
      </c>
      <c r="G9585" s="1">
        <v>2021</v>
      </c>
      <c r="H9585" s="1" t="s">
        <v>184</v>
      </c>
      <c r="I9585" s="1" t="s">
        <v>691</v>
      </c>
      <c r="J9585" s="1" t="s">
        <v>28</v>
      </c>
      <c r="K9585" s="1">
        <v>3</v>
      </c>
      <c r="L9585" s="1" t="s">
        <v>40533</v>
      </c>
    </row>
    <row r="9586" spans="1:12" x14ac:dyDescent="0.25">
      <c r="A9586" s="1" t="s">
        <v>40534</v>
      </c>
      <c r="B9586" s="1" t="s">
        <v>128</v>
      </c>
      <c r="C9586" s="1" t="s">
        <v>40535</v>
      </c>
      <c r="D9586" s="1" t="s">
        <v>125</v>
      </c>
      <c r="E9586" s="1" t="s">
        <v>33766</v>
      </c>
      <c r="F9586" s="1" t="s">
        <v>34</v>
      </c>
      <c r="G9586" s="1">
        <v>2017</v>
      </c>
      <c r="H9586" s="1" t="s">
        <v>138</v>
      </c>
      <c r="I9586" s="1" t="s">
        <v>193</v>
      </c>
      <c r="J9586" s="1" t="s">
        <v>19</v>
      </c>
      <c r="K9586" s="1">
        <v>1</v>
      </c>
      <c r="L9586" s="1" t="s">
        <v>40536</v>
      </c>
    </row>
    <row r="9587" spans="1:12" x14ac:dyDescent="0.25">
      <c r="A9587" s="1" t="s">
        <v>40537</v>
      </c>
      <c r="B9587" s="1" t="s">
        <v>13</v>
      </c>
      <c r="C9587" s="1" t="s">
        <v>40538</v>
      </c>
      <c r="D9587" s="1" t="s">
        <v>40539</v>
      </c>
      <c r="E9587" s="1" t="s">
        <v>15287</v>
      </c>
      <c r="F9587" s="1" t="s">
        <v>125</v>
      </c>
      <c r="G9587" s="1">
        <v>1993</v>
      </c>
      <c r="H9587" s="1" t="s">
        <v>144</v>
      </c>
      <c r="I9587" s="1" t="s">
        <v>94</v>
      </c>
      <c r="J9587" s="1" t="s">
        <v>36</v>
      </c>
      <c r="K9587" s="1">
        <v>3</v>
      </c>
      <c r="L9587" s="1" t="s">
        <v>40540</v>
      </c>
    </row>
    <row r="9588" spans="1:12" x14ac:dyDescent="0.25">
      <c r="A9588" s="1" t="s">
        <v>40541</v>
      </c>
      <c r="B9588" s="1" t="s">
        <v>128</v>
      </c>
      <c r="C9588" s="1" t="s">
        <v>40542</v>
      </c>
      <c r="D9588" s="1" t="s">
        <v>125</v>
      </c>
      <c r="E9588" s="1" t="s">
        <v>125</v>
      </c>
      <c r="F9588" s="1" t="s">
        <v>125</v>
      </c>
      <c r="G9588" s="1">
        <v>2021</v>
      </c>
      <c r="H9588" s="1" t="s">
        <v>369</v>
      </c>
      <c r="I9588" s="1" t="s">
        <v>132</v>
      </c>
      <c r="J9588" s="1" t="s">
        <v>169</v>
      </c>
      <c r="K9588" s="1">
        <v>3</v>
      </c>
      <c r="L9588" s="1" t="s">
        <v>40543</v>
      </c>
    </row>
    <row r="9589" spans="1:12" x14ac:dyDescent="0.25">
      <c r="A9589" s="1" t="s">
        <v>40544</v>
      </c>
      <c r="B9589" s="1" t="s">
        <v>13</v>
      </c>
      <c r="C9589" s="1" t="s">
        <v>40545</v>
      </c>
      <c r="D9589" s="1" t="s">
        <v>39230</v>
      </c>
      <c r="E9589" s="1" t="s">
        <v>34876</v>
      </c>
      <c r="F9589" s="1" t="s">
        <v>125</v>
      </c>
      <c r="G9589" s="1">
        <v>1988</v>
      </c>
      <c r="H9589" s="1" t="s">
        <v>144</v>
      </c>
      <c r="I9589" s="1" t="s">
        <v>551</v>
      </c>
      <c r="J9589" s="1" t="s">
        <v>36</v>
      </c>
      <c r="K9589" s="1">
        <v>9</v>
      </c>
      <c r="L9589" s="1" t="s">
        <v>40546</v>
      </c>
    </row>
    <row r="9590" spans="1:12" x14ac:dyDescent="0.25">
      <c r="A9590" s="1" t="s">
        <v>40547</v>
      </c>
      <c r="B9590" s="1" t="s">
        <v>13</v>
      </c>
      <c r="C9590" s="1" t="s">
        <v>40548</v>
      </c>
      <c r="D9590" s="1" t="s">
        <v>40478</v>
      </c>
      <c r="E9590" s="1" t="s">
        <v>37575</v>
      </c>
      <c r="F9590" s="1" t="s">
        <v>125</v>
      </c>
      <c r="G9590" s="1">
        <v>2008</v>
      </c>
      <c r="H9590" s="1" t="s">
        <v>407</v>
      </c>
      <c r="I9590" s="1" t="s">
        <v>306</v>
      </c>
      <c r="J9590" s="1" t="s">
        <v>19</v>
      </c>
      <c r="K9590" s="1">
        <v>1</v>
      </c>
      <c r="L9590" s="1" t="s">
        <v>40549</v>
      </c>
    </row>
    <row r="9591" spans="1:12" x14ac:dyDescent="0.25">
      <c r="A9591" s="1" t="s">
        <v>40550</v>
      </c>
      <c r="B9591" s="1" t="s">
        <v>13</v>
      </c>
      <c r="C9591" s="1" t="s">
        <v>40551</v>
      </c>
      <c r="D9591" s="1" t="s">
        <v>40552</v>
      </c>
      <c r="E9591" s="1" t="s">
        <v>40553</v>
      </c>
      <c r="F9591" s="1" t="s">
        <v>125</v>
      </c>
      <c r="G9591" s="1">
        <v>2021</v>
      </c>
      <c r="H9591" s="1" t="s">
        <v>138</v>
      </c>
      <c r="I9591" s="1" t="s">
        <v>2453</v>
      </c>
      <c r="J9591" s="1" t="s">
        <v>102</v>
      </c>
      <c r="K9591" s="1">
        <v>10</v>
      </c>
      <c r="L9591" s="1" t="s">
        <v>40554</v>
      </c>
    </row>
    <row r="9592" spans="1:12" x14ac:dyDescent="0.25">
      <c r="A9592" s="1" t="s">
        <v>40555</v>
      </c>
      <c r="B9592" s="1" t="s">
        <v>13</v>
      </c>
      <c r="C9592" s="1" t="s">
        <v>40556</v>
      </c>
      <c r="D9592" s="1" t="s">
        <v>40557</v>
      </c>
      <c r="E9592" s="1" t="s">
        <v>26602</v>
      </c>
      <c r="F9592" s="1" t="s">
        <v>125</v>
      </c>
      <c r="G9592" s="1">
        <v>2010</v>
      </c>
      <c r="H9592" s="1" t="s">
        <v>407</v>
      </c>
      <c r="I9592" s="1" t="s">
        <v>27</v>
      </c>
      <c r="J9592" s="1" t="s">
        <v>36</v>
      </c>
      <c r="K9592" s="1">
        <v>7</v>
      </c>
      <c r="L9592" s="1" t="s">
        <v>40558</v>
      </c>
    </row>
    <row r="9593" spans="1:12" x14ac:dyDescent="0.25">
      <c r="A9593" s="1" t="s">
        <v>40559</v>
      </c>
      <c r="B9593" s="1" t="s">
        <v>13</v>
      </c>
      <c r="C9593" s="1" t="s">
        <v>40560</v>
      </c>
      <c r="D9593" s="1" t="s">
        <v>40561</v>
      </c>
      <c r="E9593" s="1" t="s">
        <v>34479</v>
      </c>
      <c r="F9593" s="1" t="s">
        <v>125</v>
      </c>
      <c r="G9593" s="1">
        <v>2021</v>
      </c>
      <c r="H9593" s="1" t="s">
        <v>184</v>
      </c>
      <c r="I9593" s="1" t="s">
        <v>75</v>
      </c>
      <c r="J9593" s="1" t="s">
        <v>102</v>
      </c>
      <c r="K9593" s="1">
        <v>3</v>
      </c>
      <c r="L9593" s="1" t="s">
        <v>40562</v>
      </c>
    </row>
    <row r="9594" spans="1:12" x14ac:dyDescent="0.25">
      <c r="A9594" s="1" t="s">
        <v>40563</v>
      </c>
      <c r="B9594" s="1" t="s">
        <v>13</v>
      </c>
      <c r="C9594" s="1" t="s">
        <v>40564</v>
      </c>
      <c r="D9594" s="1" t="s">
        <v>40565</v>
      </c>
      <c r="E9594" s="1" t="s">
        <v>40566</v>
      </c>
      <c r="F9594" s="1" t="s">
        <v>125</v>
      </c>
      <c r="G9594" s="1">
        <v>2010</v>
      </c>
      <c r="H9594" s="1" t="s">
        <v>138</v>
      </c>
      <c r="I9594" s="1" t="s">
        <v>1993</v>
      </c>
      <c r="J9594" s="1" t="s">
        <v>19</v>
      </c>
      <c r="K9594" s="1">
        <v>1</v>
      </c>
      <c r="L9594" s="1" t="s">
        <v>40567</v>
      </c>
    </row>
    <row r="9595" spans="1:12" x14ac:dyDescent="0.25">
      <c r="A9595" s="1" t="s">
        <v>40568</v>
      </c>
      <c r="B9595" s="1" t="s">
        <v>13</v>
      </c>
      <c r="C9595" s="1" t="s">
        <v>40569</v>
      </c>
      <c r="D9595" s="1" t="s">
        <v>30889</v>
      </c>
      <c r="E9595" s="1" t="s">
        <v>40570</v>
      </c>
      <c r="F9595" s="1" t="s">
        <v>125</v>
      </c>
      <c r="G9595" s="1">
        <v>1995</v>
      </c>
      <c r="H9595" s="1" t="s">
        <v>144</v>
      </c>
      <c r="I9595" s="1" t="s">
        <v>2170</v>
      </c>
      <c r="J9595" s="1" t="s">
        <v>19</v>
      </c>
      <c r="K9595" s="1">
        <v>10</v>
      </c>
      <c r="L9595" s="1" t="s">
        <v>40571</v>
      </c>
    </row>
    <row r="9596" spans="1:12" x14ac:dyDescent="0.25">
      <c r="A9596" s="1" t="s">
        <v>40572</v>
      </c>
      <c r="B9596" s="1" t="s">
        <v>13</v>
      </c>
      <c r="C9596" s="1" t="s">
        <v>40573</v>
      </c>
      <c r="D9596" s="1" t="s">
        <v>40574</v>
      </c>
      <c r="E9596" s="1" t="s">
        <v>34436</v>
      </c>
      <c r="F9596" s="1" t="s">
        <v>125</v>
      </c>
      <c r="G9596" s="1">
        <v>2006</v>
      </c>
      <c r="H9596" s="1" t="s">
        <v>407</v>
      </c>
      <c r="I9596" s="1" t="s">
        <v>658</v>
      </c>
      <c r="J9596" s="1" t="s">
        <v>19</v>
      </c>
      <c r="K9596" s="1">
        <v>1</v>
      </c>
      <c r="L9596" s="1" t="s">
        <v>40575</v>
      </c>
    </row>
    <row r="9597" spans="1:12" x14ac:dyDescent="0.25">
      <c r="A9597" s="1" t="s">
        <v>40576</v>
      </c>
      <c r="B9597" s="1" t="s">
        <v>13</v>
      </c>
      <c r="C9597" s="1" t="s">
        <v>40577</v>
      </c>
      <c r="D9597" s="1" t="s">
        <v>40578</v>
      </c>
      <c r="E9597" s="1" t="s">
        <v>40579</v>
      </c>
      <c r="F9597" s="1" t="s">
        <v>125</v>
      </c>
      <c r="G9597" s="1">
        <v>2021</v>
      </c>
      <c r="H9597" s="1" t="s">
        <v>138</v>
      </c>
      <c r="I9597" s="1" t="s">
        <v>63</v>
      </c>
      <c r="J9597" s="1" t="s">
        <v>652</v>
      </c>
      <c r="K9597" s="1">
        <v>5</v>
      </c>
      <c r="L9597" s="1" t="s">
        <v>40580</v>
      </c>
    </row>
    <row r="9598" spans="1:12" x14ac:dyDescent="0.25">
      <c r="A9598" s="1" t="s">
        <v>40581</v>
      </c>
      <c r="B9598" s="1" t="s">
        <v>13</v>
      </c>
      <c r="C9598" s="1" t="s">
        <v>40582</v>
      </c>
      <c r="D9598" s="1" t="s">
        <v>23003</v>
      </c>
      <c r="E9598" s="1" t="s">
        <v>40583</v>
      </c>
      <c r="F9598" s="1" t="s">
        <v>125</v>
      </c>
      <c r="G9598" s="1">
        <v>2018</v>
      </c>
      <c r="H9598" s="1" t="s">
        <v>26</v>
      </c>
      <c r="I9598" s="1" t="s">
        <v>2170</v>
      </c>
      <c r="J9598" s="1" t="s">
        <v>204</v>
      </c>
      <c r="K9598" s="1">
        <v>9</v>
      </c>
      <c r="L9598" s="1" t="s">
        <v>23005</v>
      </c>
    </row>
    <row r="9599" spans="1:12" x14ac:dyDescent="0.25">
      <c r="A9599" s="1" t="s">
        <v>40584</v>
      </c>
      <c r="B9599" s="1" t="s">
        <v>13</v>
      </c>
      <c r="C9599" s="1" t="s">
        <v>40585</v>
      </c>
      <c r="D9599" s="1" t="s">
        <v>40586</v>
      </c>
      <c r="E9599" s="1" t="s">
        <v>40587</v>
      </c>
      <c r="F9599" s="1" t="s">
        <v>125</v>
      </c>
      <c r="G9599" s="1">
        <v>2016</v>
      </c>
      <c r="H9599" s="1" t="s">
        <v>138</v>
      </c>
      <c r="I9599" s="1" t="s">
        <v>2453</v>
      </c>
      <c r="J9599" s="1" t="s">
        <v>19</v>
      </c>
      <c r="K9599" s="1">
        <v>5</v>
      </c>
      <c r="L9599" s="1" t="s">
        <v>40588</v>
      </c>
    </row>
    <row r="9600" spans="1:12" x14ac:dyDescent="0.25">
      <c r="A9600" s="1" t="s">
        <v>40589</v>
      </c>
      <c r="B9600" s="1" t="s">
        <v>13</v>
      </c>
      <c r="C9600" s="1" t="s">
        <v>40590</v>
      </c>
      <c r="D9600" s="1" t="s">
        <v>40591</v>
      </c>
      <c r="E9600" s="1" t="s">
        <v>40592</v>
      </c>
      <c r="F9600" s="1" t="s">
        <v>125</v>
      </c>
      <c r="G9600" s="1">
        <v>2021</v>
      </c>
      <c r="H9600" s="1" t="s">
        <v>184</v>
      </c>
      <c r="I9600" s="1" t="s">
        <v>87</v>
      </c>
      <c r="J9600" s="1" t="s">
        <v>28</v>
      </c>
      <c r="K9600" s="1">
        <v>10</v>
      </c>
      <c r="L9600" s="1" t="s">
        <v>40593</v>
      </c>
    </row>
    <row r="9601" spans="1:12" x14ac:dyDescent="0.25">
      <c r="A9601" s="1" t="s">
        <v>40594</v>
      </c>
      <c r="B9601" s="1" t="s">
        <v>13</v>
      </c>
      <c r="C9601" s="1" t="s">
        <v>40595</v>
      </c>
      <c r="D9601" s="1" t="s">
        <v>40596</v>
      </c>
      <c r="E9601" s="1" t="s">
        <v>40597</v>
      </c>
      <c r="F9601" s="1" t="s">
        <v>125</v>
      </c>
      <c r="G9601" s="1">
        <v>1993</v>
      </c>
      <c r="H9601" s="1" t="s">
        <v>138</v>
      </c>
      <c r="I9601" s="1" t="s">
        <v>101</v>
      </c>
      <c r="J9601" s="1" t="s">
        <v>36</v>
      </c>
      <c r="K9601" s="1">
        <v>9</v>
      </c>
      <c r="L9601" s="1" t="s">
        <v>40598</v>
      </c>
    </row>
    <row r="9602" spans="1:12" x14ac:dyDescent="0.25">
      <c r="A9602" s="1" t="s">
        <v>40599</v>
      </c>
      <c r="B9602" s="1" t="s">
        <v>13</v>
      </c>
      <c r="C9602" s="1" t="s">
        <v>40600</v>
      </c>
      <c r="D9602" s="1" t="s">
        <v>35669</v>
      </c>
      <c r="E9602" s="1" t="s">
        <v>35670</v>
      </c>
      <c r="F9602" s="1" t="s">
        <v>125</v>
      </c>
      <c r="G9602" s="1">
        <v>2010</v>
      </c>
      <c r="H9602" s="1" t="s">
        <v>1079</v>
      </c>
      <c r="I9602" s="1" t="s">
        <v>101</v>
      </c>
      <c r="J9602" s="1" t="s">
        <v>19</v>
      </c>
      <c r="K9602" s="1">
        <v>2</v>
      </c>
      <c r="L9602" s="1" t="s">
        <v>35671</v>
      </c>
    </row>
    <row r="9603" spans="1:12" x14ac:dyDescent="0.25">
      <c r="A9603" s="1" t="s">
        <v>40601</v>
      </c>
      <c r="B9603" s="1" t="s">
        <v>13</v>
      </c>
      <c r="C9603" s="1" t="s">
        <v>40602</v>
      </c>
      <c r="D9603" s="1" t="s">
        <v>19044</v>
      </c>
      <c r="E9603" s="1" t="s">
        <v>861</v>
      </c>
      <c r="F9603" s="1" t="s">
        <v>125</v>
      </c>
      <c r="G9603" s="1">
        <v>2010</v>
      </c>
      <c r="H9603" s="1" t="s">
        <v>407</v>
      </c>
      <c r="I9603" s="1" t="s">
        <v>87</v>
      </c>
      <c r="J9603" s="1" t="s">
        <v>19</v>
      </c>
      <c r="K9603" s="1">
        <v>2</v>
      </c>
      <c r="L9603" s="1" t="s">
        <v>40603</v>
      </c>
    </row>
    <row r="9604" spans="1:12" x14ac:dyDescent="0.25">
      <c r="A9604" s="1" t="s">
        <v>40604</v>
      </c>
      <c r="B9604" s="1" t="s">
        <v>13</v>
      </c>
      <c r="C9604" s="1" t="s">
        <v>40605</v>
      </c>
      <c r="D9604" s="1" t="s">
        <v>40606</v>
      </c>
      <c r="E9604" s="1" t="s">
        <v>40607</v>
      </c>
      <c r="F9604" s="1" t="s">
        <v>125</v>
      </c>
      <c r="G9604" s="1">
        <v>2021</v>
      </c>
      <c r="H9604" s="1" t="s">
        <v>26</v>
      </c>
      <c r="I9604" s="1" t="s">
        <v>2073</v>
      </c>
      <c r="J9604" s="1" t="s">
        <v>28</v>
      </c>
      <c r="K9604" s="1">
        <v>2</v>
      </c>
      <c r="L9604" s="1" t="s">
        <v>40608</v>
      </c>
    </row>
    <row r="9605" spans="1:12" x14ac:dyDescent="0.25">
      <c r="A9605" s="1" t="s">
        <v>40609</v>
      </c>
      <c r="B9605" s="1" t="s">
        <v>13</v>
      </c>
      <c r="C9605" s="1" t="s">
        <v>40610</v>
      </c>
      <c r="D9605" s="1" t="s">
        <v>40611</v>
      </c>
      <c r="E9605" s="1" t="s">
        <v>40612</v>
      </c>
      <c r="F9605" s="1" t="s">
        <v>125</v>
      </c>
      <c r="G9605" s="1">
        <v>2021</v>
      </c>
      <c r="H9605" s="1" t="s">
        <v>26</v>
      </c>
      <c r="I9605" s="1" t="s">
        <v>5403</v>
      </c>
      <c r="J9605" s="1" t="s">
        <v>28</v>
      </c>
      <c r="K9605" s="1">
        <v>2</v>
      </c>
      <c r="L9605" s="1" t="s">
        <v>40613</v>
      </c>
    </row>
    <row r="9606" spans="1:12" x14ac:dyDescent="0.25">
      <c r="A9606" s="1" t="s">
        <v>40614</v>
      </c>
      <c r="B9606" s="1" t="s">
        <v>13</v>
      </c>
      <c r="C9606" s="1" t="s">
        <v>40615</v>
      </c>
      <c r="D9606" s="1" t="s">
        <v>40616</v>
      </c>
      <c r="E9606" s="1" t="s">
        <v>27650</v>
      </c>
      <c r="F9606" s="1" t="s">
        <v>34</v>
      </c>
      <c r="G9606" s="1">
        <v>2009</v>
      </c>
      <c r="H9606" s="1" t="s">
        <v>1079</v>
      </c>
      <c r="I9606" s="1" t="s">
        <v>344</v>
      </c>
      <c r="J9606" s="1" t="s">
        <v>19</v>
      </c>
      <c r="K9606" s="1">
        <v>10</v>
      </c>
      <c r="L9606" s="1" t="s">
        <v>40617</v>
      </c>
    </row>
    <row r="9607" spans="1:12" x14ac:dyDescent="0.25">
      <c r="A9607" s="1" t="s">
        <v>40618</v>
      </c>
      <c r="B9607" s="1" t="s">
        <v>13</v>
      </c>
      <c r="C9607" s="1" t="s">
        <v>40619</v>
      </c>
      <c r="D9607" s="1" t="s">
        <v>34935</v>
      </c>
      <c r="E9607" s="1" t="s">
        <v>40620</v>
      </c>
      <c r="F9607" s="1" t="s">
        <v>125</v>
      </c>
      <c r="G9607" s="1">
        <v>2001</v>
      </c>
      <c r="H9607" s="1" t="s">
        <v>138</v>
      </c>
      <c r="I9607" s="1" t="s">
        <v>1648</v>
      </c>
      <c r="J9607" s="1" t="s">
        <v>28</v>
      </c>
      <c r="K9607" s="1">
        <v>8</v>
      </c>
      <c r="L9607" s="1" t="s">
        <v>40621</v>
      </c>
    </row>
    <row r="9608" spans="1:12" x14ac:dyDescent="0.25">
      <c r="A9608" s="1" t="s">
        <v>40622</v>
      </c>
      <c r="B9608" s="1" t="s">
        <v>13</v>
      </c>
      <c r="C9608" s="1" t="s">
        <v>40623</v>
      </c>
      <c r="D9608" s="1" t="s">
        <v>40624</v>
      </c>
      <c r="E9608" s="1" t="s">
        <v>40625</v>
      </c>
      <c r="F9608" s="1" t="s">
        <v>125</v>
      </c>
      <c r="G9608" s="1">
        <v>1999</v>
      </c>
      <c r="H9608" s="1" t="s">
        <v>138</v>
      </c>
      <c r="I9608" s="1" t="s">
        <v>81</v>
      </c>
      <c r="J9608" s="1" t="s">
        <v>28</v>
      </c>
      <c r="K9608" s="1">
        <v>7</v>
      </c>
      <c r="L9608" s="1" t="s">
        <v>40626</v>
      </c>
    </row>
    <row r="9609" spans="1:12" x14ac:dyDescent="0.25">
      <c r="A9609" s="1" t="s">
        <v>40627</v>
      </c>
      <c r="B9609" s="1" t="s">
        <v>13</v>
      </c>
      <c r="C9609" s="1" t="s">
        <v>40628</v>
      </c>
      <c r="D9609" s="1" t="s">
        <v>40629</v>
      </c>
      <c r="E9609" s="1" t="s">
        <v>40630</v>
      </c>
      <c r="F9609" s="1" t="s">
        <v>125</v>
      </c>
      <c r="G9609" s="1">
        <v>2021</v>
      </c>
      <c r="H9609" s="1" t="s">
        <v>26</v>
      </c>
      <c r="I9609" s="1" t="s">
        <v>1354</v>
      </c>
      <c r="J9609" s="1" t="s">
        <v>36</v>
      </c>
      <c r="K9609" s="1">
        <v>5</v>
      </c>
      <c r="L9609" s="1" t="s">
        <v>40631</v>
      </c>
    </row>
    <row r="9610" spans="1:12" x14ac:dyDescent="0.25">
      <c r="A9610" s="1" t="s">
        <v>40632</v>
      </c>
      <c r="B9610" s="1" t="s">
        <v>13</v>
      </c>
      <c r="C9610" s="1" t="s">
        <v>40633</v>
      </c>
      <c r="D9610" s="1" t="s">
        <v>40634</v>
      </c>
      <c r="E9610" s="1" t="s">
        <v>40635</v>
      </c>
      <c r="F9610" s="1" t="s">
        <v>125</v>
      </c>
      <c r="G9610" s="1">
        <v>2021</v>
      </c>
      <c r="H9610" s="1" t="s">
        <v>138</v>
      </c>
      <c r="I9610" s="1" t="s">
        <v>658</v>
      </c>
      <c r="J9610" s="1" t="s">
        <v>36</v>
      </c>
      <c r="K9610" s="1">
        <v>6</v>
      </c>
      <c r="L9610" s="1" t="s">
        <v>40636</v>
      </c>
    </row>
    <row r="9611" spans="1:12" x14ac:dyDescent="0.25">
      <c r="A9611" s="1" t="s">
        <v>40637</v>
      </c>
      <c r="B9611" s="1" t="s">
        <v>13</v>
      </c>
      <c r="C9611" s="1" t="s">
        <v>40638</v>
      </c>
      <c r="D9611" s="1" t="s">
        <v>40639</v>
      </c>
      <c r="E9611" s="1" t="s">
        <v>40640</v>
      </c>
      <c r="F9611" s="1" t="s">
        <v>125</v>
      </c>
      <c r="G9611" s="1">
        <v>2013</v>
      </c>
      <c r="H9611" s="1" t="s">
        <v>144</v>
      </c>
      <c r="I9611" s="1" t="s">
        <v>87</v>
      </c>
      <c r="J9611" s="1" t="s">
        <v>19</v>
      </c>
      <c r="K9611" s="1">
        <v>10</v>
      </c>
      <c r="L9611" s="1" t="s">
        <v>40641</v>
      </c>
    </row>
    <row r="9612" spans="1:12" x14ac:dyDescent="0.25">
      <c r="A9612" s="1" t="s">
        <v>40642</v>
      </c>
      <c r="B9612" s="1" t="s">
        <v>13</v>
      </c>
      <c r="C9612" s="1" t="s">
        <v>40643</v>
      </c>
      <c r="D9612" s="1" t="s">
        <v>40644</v>
      </c>
      <c r="E9612" s="1" t="s">
        <v>40645</v>
      </c>
      <c r="F9612" s="1" t="s">
        <v>125</v>
      </c>
      <c r="G9612" s="1">
        <v>2016</v>
      </c>
      <c r="H9612" s="1" t="s">
        <v>138</v>
      </c>
      <c r="I9612" s="1" t="s">
        <v>101</v>
      </c>
      <c r="J9612" s="1" t="s">
        <v>28</v>
      </c>
      <c r="K9612" s="1">
        <v>5</v>
      </c>
      <c r="L9612" s="1" t="s">
        <v>40646</v>
      </c>
    </row>
    <row r="9613" spans="1:12" x14ac:dyDescent="0.25">
      <c r="A9613" s="1" t="s">
        <v>40647</v>
      </c>
      <c r="B9613" s="1" t="s">
        <v>13</v>
      </c>
      <c r="C9613" s="1" t="s">
        <v>40648</v>
      </c>
      <c r="D9613" s="1" t="s">
        <v>40649</v>
      </c>
      <c r="E9613" s="1" t="s">
        <v>40650</v>
      </c>
      <c r="F9613" s="1" t="s">
        <v>125</v>
      </c>
      <c r="G9613" s="1">
        <v>2021</v>
      </c>
      <c r="H9613" s="1" t="s">
        <v>184</v>
      </c>
      <c r="I9613" s="1" t="s">
        <v>1875</v>
      </c>
      <c r="J9613" s="1" t="s">
        <v>28</v>
      </c>
      <c r="K9613" s="1">
        <v>7</v>
      </c>
      <c r="L9613" s="1" t="s">
        <v>40651</v>
      </c>
    </row>
    <row r="9614" spans="1:12" x14ac:dyDescent="0.25">
      <c r="A9614" s="1" t="s">
        <v>40652</v>
      </c>
      <c r="B9614" s="1" t="s">
        <v>13</v>
      </c>
      <c r="C9614" s="1" t="s">
        <v>40653</v>
      </c>
      <c r="D9614" s="1" t="s">
        <v>40654</v>
      </c>
      <c r="E9614" s="1" t="s">
        <v>125</v>
      </c>
      <c r="F9614" s="1" t="s">
        <v>125</v>
      </c>
      <c r="G9614" s="1">
        <v>2021</v>
      </c>
      <c r="H9614" s="1" t="s">
        <v>26</v>
      </c>
      <c r="I9614" s="1" t="s">
        <v>75</v>
      </c>
      <c r="J9614" s="1" t="s">
        <v>28</v>
      </c>
      <c r="K9614" s="1">
        <v>8</v>
      </c>
      <c r="L9614" s="1" t="s">
        <v>40655</v>
      </c>
    </row>
    <row r="9615" spans="1:12" x14ac:dyDescent="0.25">
      <c r="A9615" s="1" t="s">
        <v>40656</v>
      </c>
      <c r="B9615" s="1" t="s">
        <v>13</v>
      </c>
      <c r="C9615" s="1" t="s">
        <v>40657</v>
      </c>
      <c r="D9615" s="1" t="s">
        <v>4259</v>
      </c>
      <c r="E9615" s="1" t="s">
        <v>29736</v>
      </c>
      <c r="F9615" s="1" t="s">
        <v>125</v>
      </c>
      <c r="G9615" s="1">
        <v>2008</v>
      </c>
      <c r="H9615" s="1" t="s">
        <v>161</v>
      </c>
      <c r="I9615" s="1" t="s">
        <v>1648</v>
      </c>
      <c r="J9615" s="1" t="s">
        <v>19</v>
      </c>
      <c r="K9615" s="1">
        <v>9</v>
      </c>
      <c r="L9615" s="1" t="s">
        <v>40658</v>
      </c>
    </row>
    <row r="9616" spans="1:12" x14ac:dyDescent="0.25">
      <c r="A9616" s="1" t="s">
        <v>40659</v>
      </c>
      <c r="B9616" s="1" t="s">
        <v>13</v>
      </c>
      <c r="C9616" s="1" t="s">
        <v>40660</v>
      </c>
      <c r="D9616" s="1" t="s">
        <v>4259</v>
      </c>
      <c r="E9616" s="1" t="s">
        <v>29736</v>
      </c>
      <c r="F9616" s="1" t="s">
        <v>34</v>
      </c>
      <c r="G9616" s="1">
        <v>2008</v>
      </c>
      <c r="H9616" s="1" t="s">
        <v>407</v>
      </c>
      <c r="I9616" s="1" t="s">
        <v>439</v>
      </c>
      <c r="J9616" s="1" t="s">
        <v>19</v>
      </c>
      <c r="K9616" s="1">
        <v>7</v>
      </c>
      <c r="L9616" s="1" t="s">
        <v>40661</v>
      </c>
    </row>
    <row r="9617" spans="1:12" x14ac:dyDescent="0.25">
      <c r="A9617" s="1" t="s">
        <v>40662</v>
      </c>
      <c r="B9617" s="1" t="s">
        <v>13</v>
      </c>
      <c r="C9617" s="1" t="s">
        <v>40663</v>
      </c>
      <c r="D9617" s="1" t="s">
        <v>39806</v>
      </c>
      <c r="E9617" s="1" t="s">
        <v>40664</v>
      </c>
      <c r="F9617" s="1" t="s">
        <v>125</v>
      </c>
      <c r="G9617" s="1">
        <v>2011</v>
      </c>
      <c r="H9617" s="1" t="s">
        <v>1079</v>
      </c>
      <c r="I9617" s="1" t="s">
        <v>3608</v>
      </c>
      <c r="J9617" s="1" t="s">
        <v>19</v>
      </c>
      <c r="K9617" s="1">
        <v>4</v>
      </c>
      <c r="L9617" s="1" t="s">
        <v>40665</v>
      </c>
    </row>
    <row r="9618" spans="1:12" x14ac:dyDescent="0.25">
      <c r="A9618" s="1" t="s">
        <v>40666</v>
      </c>
      <c r="B9618" s="1" t="s">
        <v>13</v>
      </c>
      <c r="C9618" s="1" t="s">
        <v>40667</v>
      </c>
      <c r="D9618" s="1" t="s">
        <v>40668</v>
      </c>
      <c r="E9618" s="1" t="s">
        <v>40669</v>
      </c>
      <c r="F9618" s="1" t="s">
        <v>125</v>
      </c>
      <c r="G9618" s="1">
        <v>2012</v>
      </c>
      <c r="H9618" s="1" t="s">
        <v>1079</v>
      </c>
      <c r="I9618" s="1" t="s">
        <v>658</v>
      </c>
      <c r="J9618" s="1" t="s">
        <v>19</v>
      </c>
      <c r="K9618" s="1">
        <v>10</v>
      </c>
      <c r="L9618" s="1" t="s">
        <v>40670</v>
      </c>
    </row>
    <row r="9619" spans="1:12" x14ac:dyDescent="0.25">
      <c r="A9619" s="1" t="s">
        <v>40671</v>
      </c>
      <c r="B9619" s="1" t="s">
        <v>13</v>
      </c>
      <c r="C9619" s="1" t="s">
        <v>40672</v>
      </c>
      <c r="D9619" s="1" t="s">
        <v>40673</v>
      </c>
      <c r="E9619" s="1" t="s">
        <v>40674</v>
      </c>
      <c r="F9619" s="1" t="s">
        <v>125</v>
      </c>
      <c r="G9619" s="1">
        <v>2012</v>
      </c>
      <c r="H9619" s="1" t="s">
        <v>18455</v>
      </c>
      <c r="I9619" s="1" t="s">
        <v>75</v>
      </c>
      <c r="J9619" s="1" t="s">
        <v>19</v>
      </c>
      <c r="K9619" s="1">
        <v>3</v>
      </c>
      <c r="L9619" s="1" t="s">
        <v>40675</v>
      </c>
    </row>
    <row r="9620" spans="1:12" x14ac:dyDescent="0.25">
      <c r="A9620" s="1" t="s">
        <v>40676</v>
      </c>
      <c r="B9620" s="1" t="s">
        <v>13</v>
      </c>
      <c r="C9620" s="1" t="s">
        <v>40677</v>
      </c>
      <c r="D9620" s="1" t="s">
        <v>40673</v>
      </c>
      <c r="E9620" s="1" t="s">
        <v>40674</v>
      </c>
      <c r="F9620" s="1" t="s">
        <v>125</v>
      </c>
      <c r="G9620" s="1">
        <v>2011</v>
      </c>
      <c r="H9620" s="1" t="s">
        <v>144</v>
      </c>
      <c r="I9620" s="1" t="s">
        <v>1494</v>
      </c>
      <c r="J9620" s="1" t="s">
        <v>19</v>
      </c>
      <c r="K9620" s="1">
        <v>7</v>
      </c>
      <c r="L9620" s="1" t="s">
        <v>40678</v>
      </c>
    </row>
    <row r="9621" spans="1:12" x14ac:dyDescent="0.25">
      <c r="A9621" s="1" t="s">
        <v>40679</v>
      </c>
      <c r="B9621" s="1" t="s">
        <v>13</v>
      </c>
      <c r="C9621" s="1" t="s">
        <v>40680</v>
      </c>
      <c r="D9621" s="1" t="s">
        <v>40681</v>
      </c>
      <c r="E9621" s="1" t="s">
        <v>40682</v>
      </c>
      <c r="F9621" s="1" t="s">
        <v>125</v>
      </c>
      <c r="G9621" s="1">
        <v>2020</v>
      </c>
      <c r="H9621" s="1" t="s">
        <v>138</v>
      </c>
      <c r="I9621" s="1" t="s">
        <v>296</v>
      </c>
      <c r="J9621" s="1" t="s">
        <v>102</v>
      </c>
      <c r="K9621" s="1">
        <v>9</v>
      </c>
      <c r="L9621" s="1" t="s">
        <v>40683</v>
      </c>
    </row>
    <row r="9622" spans="1:12" x14ac:dyDescent="0.25">
      <c r="A9622" s="1" t="s">
        <v>40684</v>
      </c>
      <c r="B9622" s="1" t="s">
        <v>13</v>
      </c>
      <c r="C9622" s="1" t="s">
        <v>40685</v>
      </c>
      <c r="D9622" s="1" t="s">
        <v>40686</v>
      </c>
      <c r="E9622" s="1" t="s">
        <v>40687</v>
      </c>
      <c r="F9622" s="1" t="s">
        <v>125</v>
      </c>
      <c r="G9622" s="1">
        <v>1975</v>
      </c>
      <c r="H9622" s="1" t="s">
        <v>144</v>
      </c>
      <c r="I9622" s="1" t="s">
        <v>439</v>
      </c>
      <c r="J9622" s="1" t="s">
        <v>163</v>
      </c>
      <c r="K9622" s="1">
        <v>1</v>
      </c>
      <c r="L9622" s="1" t="s">
        <v>40688</v>
      </c>
    </row>
    <row r="9623" spans="1:12" x14ac:dyDescent="0.25">
      <c r="A9623" s="1" t="s">
        <v>40689</v>
      </c>
      <c r="B9623" s="1" t="s">
        <v>13</v>
      </c>
      <c r="C9623" s="1" t="s">
        <v>40690</v>
      </c>
      <c r="D9623" s="1" t="s">
        <v>40691</v>
      </c>
      <c r="E9623" s="1" t="s">
        <v>40692</v>
      </c>
      <c r="F9623" s="1" t="s">
        <v>125</v>
      </c>
      <c r="G9623" s="1">
        <v>2008</v>
      </c>
      <c r="H9623" s="1" t="s">
        <v>407</v>
      </c>
      <c r="I9623" s="1" t="s">
        <v>664</v>
      </c>
      <c r="J9623" s="1" t="s">
        <v>163</v>
      </c>
      <c r="K9623" s="1">
        <v>9</v>
      </c>
      <c r="L9623" s="1" t="s">
        <v>40693</v>
      </c>
    </row>
    <row r="9624" spans="1:12" x14ac:dyDescent="0.25">
      <c r="A9624" s="1" t="s">
        <v>40694</v>
      </c>
      <c r="B9624" s="1" t="s">
        <v>13</v>
      </c>
      <c r="C9624" s="1" t="s">
        <v>40695</v>
      </c>
      <c r="D9624" s="1" t="s">
        <v>13708</v>
      </c>
      <c r="E9624" s="1" t="s">
        <v>125</v>
      </c>
      <c r="F9624" s="1" t="s">
        <v>125</v>
      </c>
      <c r="G9624" s="1">
        <v>1987</v>
      </c>
      <c r="H9624" s="1" t="s">
        <v>1079</v>
      </c>
      <c r="I9624" s="1" t="s">
        <v>63</v>
      </c>
      <c r="J9624" s="1" t="s">
        <v>88</v>
      </c>
      <c r="K9624" s="1">
        <v>9</v>
      </c>
      <c r="L9624" s="1" t="s">
        <v>40696</v>
      </c>
    </row>
    <row r="9625" spans="1:12" x14ac:dyDescent="0.25">
      <c r="A9625" s="1" t="s">
        <v>40697</v>
      </c>
      <c r="B9625" s="1" t="s">
        <v>13</v>
      </c>
      <c r="C9625" s="1" t="s">
        <v>40698</v>
      </c>
      <c r="D9625" s="1" t="s">
        <v>13708</v>
      </c>
      <c r="E9625" s="1" t="s">
        <v>31422</v>
      </c>
      <c r="F9625" s="1" t="s">
        <v>125</v>
      </c>
      <c r="G9625" s="1">
        <v>1987</v>
      </c>
      <c r="H9625" s="1" t="s">
        <v>1079</v>
      </c>
      <c r="I9625" s="1" t="s">
        <v>63</v>
      </c>
      <c r="J9625" s="1" t="s">
        <v>36</v>
      </c>
      <c r="K9625" s="1">
        <v>3</v>
      </c>
      <c r="L9625" s="1" t="s">
        <v>40699</v>
      </c>
    </row>
    <row r="9626" spans="1:12" x14ac:dyDescent="0.25">
      <c r="A9626" s="1" t="s">
        <v>40700</v>
      </c>
      <c r="B9626" s="1" t="s">
        <v>13</v>
      </c>
      <c r="C9626" s="1" t="s">
        <v>40701</v>
      </c>
      <c r="D9626" s="1" t="s">
        <v>40702</v>
      </c>
      <c r="E9626" s="1" t="s">
        <v>40703</v>
      </c>
      <c r="F9626" s="1" t="s">
        <v>125</v>
      </c>
      <c r="G9626" s="1">
        <v>2000</v>
      </c>
      <c r="H9626" s="1" t="s">
        <v>407</v>
      </c>
      <c r="I9626" s="1" t="s">
        <v>338</v>
      </c>
      <c r="J9626" s="1" t="s">
        <v>28</v>
      </c>
      <c r="K9626" s="1">
        <v>9</v>
      </c>
      <c r="L9626" s="1" t="s">
        <v>40704</v>
      </c>
    </row>
    <row r="9627" spans="1:12" x14ac:dyDescent="0.25">
      <c r="A9627" s="1" t="s">
        <v>40705</v>
      </c>
      <c r="B9627" s="1" t="s">
        <v>128</v>
      </c>
      <c r="C9627" s="1" t="s">
        <v>40706</v>
      </c>
      <c r="D9627" s="1" t="s">
        <v>125</v>
      </c>
      <c r="E9627" s="1" t="s">
        <v>40707</v>
      </c>
      <c r="F9627" s="1" t="s">
        <v>125</v>
      </c>
      <c r="G9627" s="1">
        <v>2021</v>
      </c>
      <c r="H9627" s="1" t="s">
        <v>138</v>
      </c>
      <c r="I9627" s="1" t="s">
        <v>132</v>
      </c>
      <c r="J9627" s="1" t="s">
        <v>36</v>
      </c>
      <c r="K9627" s="1">
        <v>4</v>
      </c>
      <c r="L9627" s="1" t="s">
        <v>40708</v>
      </c>
    </row>
    <row r="9628" spans="1:12" x14ac:dyDescent="0.25">
      <c r="A9628" s="1" t="s">
        <v>40709</v>
      </c>
      <c r="B9628" s="1" t="s">
        <v>13</v>
      </c>
      <c r="C9628" s="1" t="s">
        <v>40710</v>
      </c>
      <c r="D9628" s="1" t="s">
        <v>29164</v>
      </c>
      <c r="E9628" s="1" t="s">
        <v>15946</v>
      </c>
      <c r="F9628" s="1" t="s">
        <v>125</v>
      </c>
      <c r="G9628" s="1">
        <v>2021</v>
      </c>
      <c r="H9628" s="1" t="s">
        <v>131</v>
      </c>
      <c r="I9628" s="1" t="s">
        <v>902</v>
      </c>
      <c r="J9628" s="1" t="s">
        <v>28</v>
      </c>
      <c r="K9628" s="1">
        <v>7</v>
      </c>
      <c r="L9628" s="1" t="s">
        <v>40711</v>
      </c>
    </row>
    <row r="9629" spans="1:12" x14ac:dyDescent="0.25">
      <c r="A9629" s="1" t="s">
        <v>40712</v>
      </c>
      <c r="B9629" s="1" t="s">
        <v>13</v>
      </c>
      <c r="C9629" s="1" t="s">
        <v>40713</v>
      </c>
      <c r="D9629" s="1" t="s">
        <v>29164</v>
      </c>
      <c r="E9629" s="1" t="s">
        <v>15946</v>
      </c>
      <c r="F9629" s="1" t="s">
        <v>125</v>
      </c>
      <c r="G9629" s="1">
        <v>2021</v>
      </c>
      <c r="H9629" s="1" t="s">
        <v>131</v>
      </c>
      <c r="I9629" s="1" t="s">
        <v>902</v>
      </c>
      <c r="J9629" s="1" t="s">
        <v>28</v>
      </c>
      <c r="K9629" s="1">
        <v>3</v>
      </c>
      <c r="L9629" s="1" t="s">
        <v>40711</v>
      </c>
    </row>
    <row r="9630" spans="1:12" x14ac:dyDescent="0.25">
      <c r="A9630" s="1" t="s">
        <v>40714</v>
      </c>
      <c r="B9630" s="1" t="s">
        <v>13</v>
      </c>
      <c r="C9630" s="1" t="s">
        <v>40715</v>
      </c>
      <c r="D9630" s="1" t="s">
        <v>29164</v>
      </c>
      <c r="E9630" s="1" t="s">
        <v>15946</v>
      </c>
      <c r="F9630" s="1" t="s">
        <v>125</v>
      </c>
      <c r="G9630" s="1">
        <v>2021</v>
      </c>
      <c r="H9630" s="1" t="s">
        <v>131</v>
      </c>
      <c r="I9630" s="1" t="s">
        <v>902</v>
      </c>
      <c r="J9630" s="1" t="s">
        <v>28</v>
      </c>
      <c r="K9630" s="1">
        <v>2</v>
      </c>
      <c r="L9630" s="1" t="s">
        <v>40711</v>
      </c>
    </row>
    <row r="9631" spans="1:12" x14ac:dyDescent="0.25">
      <c r="A9631" s="1" t="s">
        <v>40716</v>
      </c>
      <c r="B9631" s="1" t="s">
        <v>13</v>
      </c>
      <c r="C9631" s="1" t="s">
        <v>40717</v>
      </c>
      <c r="D9631" s="1" t="s">
        <v>29164</v>
      </c>
      <c r="E9631" s="1" t="s">
        <v>15946</v>
      </c>
      <c r="F9631" s="1" t="s">
        <v>125</v>
      </c>
      <c r="G9631" s="1">
        <v>2021</v>
      </c>
      <c r="H9631" s="1" t="s">
        <v>131</v>
      </c>
      <c r="I9631" s="1" t="s">
        <v>902</v>
      </c>
      <c r="J9631" s="1" t="s">
        <v>28</v>
      </c>
      <c r="K9631" s="1">
        <v>5</v>
      </c>
      <c r="L9631" s="1" t="s">
        <v>40711</v>
      </c>
    </row>
    <row r="9632" spans="1:12" x14ac:dyDescent="0.25">
      <c r="A9632" s="1" t="s">
        <v>40718</v>
      </c>
      <c r="B9632" s="1" t="s">
        <v>13</v>
      </c>
      <c r="C9632" s="1" t="s">
        <v>40719</v>
      </c>
      <c r="D9632" s="1" t="s">
        <v>15723</v>
      </c>
      <c r="E9632" s="1" t="s">
        <v>40720</v>
      </c>
      <c r="F9632" s="1" t="s">
        <v>125</v>
      </c>
      <c r="G9632" s="1">
        <v>1987</v>
      </c>
      <c r="H9632" s="1" t="s">
        <v>908</v>
      </c>
      <c r="I9632" s="1" t="s">
        <v>356</v>
      </c>
      <c r="J9632" s="1" t="s">
        <v>163</v>
      </c>
      <c r="K9632" s="1">
        <v>7</v>
      </c>
      <c r="L9632" s="1" t="s">
        <v>15725</v>
      </c>
    </row>
    <row r="9633" spans="1:12" x14ac:dyDescent="0.25">
      <c r="A9633" s="1" t="s">
        <v>40721</v>
      </c>
      <c r="B9633" s="1" t="s">
        <v>13</v>
      </c>
      <c r="C9633" s="1" t="s">
        <v>40722</v>
      </c>
      <c r="D9633" s="1" t="s">
        <v>40723</v>
      </c>
      <c r="E9633" s="1" t="s">
        <v>2232</v>
      </c>
      <c r="F9633" s="1" t="s">
        <v>125</v>
      </c>
      <c r="G9633" s="1">
        <v>2003</v>
      </c>
      <c r="H9633" s="1" t="s">
        <v>407</v>
      </c>
      <c r="I9633" s="1" t="s">
        <v>691</v>
      </c>
      <c r="J9633" s="1" t="s">
        <v>36</v>
      </c>
      <c r="K9633" s="1">
        <v>1</v>
      </c>
      <c r="L9633" s="1" t="s">
        <v>40724</v>
      </c>
    </row>
    <row r="9634" spans="1:12" x14ac:dyDescent="0.25">
      <c r="A9634" s="1" t="s">
        <v>40725</v>
      </c>
      <c r="B9634" s="1" t="s">
        <v>128</v>
      </c>
      <c r="C9634" s="1" t="s">
        <v>40726</v>
      </c>
      <c r="D9634" s="1" t="s">
        <v>125</v>
      </c>
      <c r="E9634" s="1" t="s">
        <v>40727</v>
      </c>
      <c r="F9634" s="1" t="s">
        <v>125</v>
      </c>
      <c r="G9634" s="1">
        <v>2018</v>
      </c>
      <c r="H9634" s="1" t="s">
        <v>26</v>
      </c>
      <c r="I9634" s="1" t="s">
        <v>132</v>
      </c>
      <c r="J9634" s="1" t="s">
        <v>28</v>
      </c>
      <c r="K9634" s="1">
        <v>9</v>
      </c>
      <c r="L9634" s="1" t="s">
        <v>40728</v>
      </c>
    </row>
    <row r="9635" spans="1:12" x14ac:dyDescent="0.25">
      <c r="A9635" s="1" t="s">
        <v>40729</v>
      </c>
      <c r="B9635" s="1" t="s">
        <v>13</v>
      </c>
      <c r="C9635" s="1" t="s">
        <v>40730</v>
      </c>
      <c r="D9635" s="1" t="s">
        <v>16837</v>
      </c>
      <c r="E9635" s="1" t="s">
        <v>3385</v>
      </c>
      <c r="F9635" s="1" t="s">
        <v>125</v>
      </c>
      <c r="G9635" s="1">
        <v>1990</v>
      </c>
      <c r="H9635" s="1" t="s">
        <v>144</v>
      </c>
      <c r="I9635" s="1" t="s">
        <v>1228</v>
      </c>
      <c r="J9635" s="1" t="s">
        <v>19</v>
      </c>
      <c r="K9635" s="1">
        <v>4</v>
      </c>
      <c r="L9635" s="1" t="s">
        <v>40731</v>
      </c>
    </row>
    <row r="9636" spans="1:12" x14ac:dyDescent="0.25">
      <c r="A9636" s="1" t="s">
        <v>40732</v>
      </c>
      <c r="B9636" s="1" t="s">
        <v>13</v>
      </c>
      <c r="C9636" s="1" t="s">
        <v>40733</v>
      </c>
      <c r="D9636" s="1" t="s">
        <v>16837</v>
      </c>
      <c r="E9636" s="1" t="s">
        <v>3385</v>
      </c>
      <c r="F9636" s="1" t="s">
        <v>125</v>
      </c>
      <c r="G9636" s="1">
        <v>1990</v>
      </c>
      <c r="H9636" s="1" t="s">
        <v>144</v>
      </c>
      <c r="I9636" s="1" t="s">
        <v>2073</v>
      </c>
      <c r="J9636" s="1" t="s">
        <v>19</v>
      </c>
      <c r="K9636" s="1">
        <v>4</v>
      </c>
      <c r="L9636" s="1" t="s">
        <v>40734</v>
      </c>
    </row>
    <row r="9637" spans="1:12" x14ac:dyDescent="0.25">
      <c r="A9637" s="1" t="s">
        <v>40735</v>
      </c>
      <c r="B9637" s="1" t="s">
        <v>128</v>
      </c>
      <c r="C9637" s="1" t="s">
        <v>40736</v>
      </c>
      <c r="D9637" s="1" t="s">
        <v>125</v>
      </c>
      <c r="E9637" s="1" t="s">
        <v>5629</v>
      </c>
      <c r="F9637" s="1" t="s">
        <v>125</v>
      </c>
      <c r="G9637" s="1">
        <v>2011</v>
      </c>
      <c r="H9637" s="1" t="s">
        <v>131</v>
      </c>
      <c r="I9637" s="1" t="s">
        <v>5884</v>
      </c>
      <c r="J9637" s="1" t="s">
        <v>194</v>
      </c>
      <c r="K9637" s="1">
        <v>4</v>
      </c>
      <c r="L9637" s="1" t="s">
        <v>40737</v>
      </c>
    </row>
    <row r="9638" spans="1:12" x14ac:dyDescent="0.25">
      <c r="A9638" s="1" t="s">
        <v>40738</v>
      </c>
      <c r="B9638" s="1" t="s">
        <v>13</v>
      </c>
      <c r="C9638" s="1" t="s">
        <v>40739</v>
      </c>
      <c r="D9638" s="1" t="s">
        <v>40740</v>
      </c>
      <c r="E9638" s="1" t="s">
        <v>125</v>
      </c>
      <c r="F9638" s="1" t="s">
        <v>125</v>
      </c>
      <c r="G9638" s="1">
        <v>2003</v>
      </c>
      <c r="H9638" s="1" t="s">
        <v>26</v>
      </c>
      <c r="I9638" s="1" t="s">
        <v>515</v>
      </c>
      <c r="J9638" s="1" t="s">
        <v>43</v>
      </c>
      <c r="K9638" s="1">
        <v>7</v>
      </c>
      <c r="L9638" s="1" t="s">
        <v>40741</v>
      </c>
    </row>
    <row r="9639" spans="1:12" x14ac:dyDescent="0.25">
      <c r="A9639" s="1" t="s">
        <v>40742</v>
      </c>
      <c r="B9639" s="1" t="s">
        <v>128</v>
      </c>
      <c r="C9639" s="1" t="s">
        <v>40743</v>
      </c>
      <c r="D9639" s="1" t="s">
        <v>125</v>
      </c>
      <c r="E9639" s="1" t="s">
        <v>125</v>
      </c>
      <c r="F9639" s="1" t="s">
        <v>125</v>
      </c>
      <c r="G9639" s="1">
        <v>2021</v>
      </c>
      <c r="H9639" s="1" t="s">
        <v>26</v>
      </c>
      <c r="I9639" s="1" t="s">
        <v>132</v>
      </c>
      <c r="J9639" s="1" t="s">
        <v>169</v>
      </c>
      <c r="K9639" s="1">
        <v>7</v>
      </c>
      <c r="L9639" s="1" t="s">
        <v>40744</v>
      </c>
    </row>
    <row r="9640" spans="1:12" x14ac:dyDescent="0.25">
      <c r="A9640" s="1" t="s">
        <v>40745</v>
      </c>
      <c r="B9640" s="1" t="s">
        <v>13</v>
      </c>
      <c r="C9640" s="1" t="s">
        <v>40746</v>
      </c>
      <c r="D9640" s="1" t="s">
        <v>40747</v>
      </c>
      <c r="E9640" s="1" t="s">
        <v>40748</v>
      </c>
      <c r="F9640" s="1" t="s">
        <v>125</v>
      </c>
      <c r="G9640" s="1">
        <v>2019</v>
      </c>
      <c r="H9640" s="1" t="s">
        <v>332</v>
      </c>
      <c r="I9640" s="1" t="s">
        <v>6968</v>
      </c>
      <c r="J9640" s="1" t="s">
        <v>28</v>
      </c>
      <c r="K9640" s="1">
        <v>2</v>
      </c>
      <c r="L9640" s="1" t="s">
        <v>40749</v>
      </c>
    </row>
    <row r="9641" spans="1:12" x14ac:dyDescent="0.25">
      <c r="A9641" s="1" t="s">
        <v>40750</v>
      </c>
      <c r="B9641" s="1" t="s">
        <v>13</v>
      </c>
      <c r="C9641" s="1" t="s">
        <v>40751</v>
      </c>
      <c r="D9641" s="1" t="s">
        <v>29854</v>
      </c>
      <c r="E9641" s="1" t="s">
        <v>40752</v>
      </c>
      <c r="F9641" s="1" t="s">
        <v>125</v>
      </c>
      <c r="G9641" s="1">
        <v>2018</v>
      </c>
      <c r="H9641" s="1" t="s">
        <v>184</v>
      </c>
      <c r="I9641" s="1" t="s">
        <v>356</v>
      </c>
      <c r="J9641" s="1" t="s">
        <v>28</v>
      </c>
      <c r="K9641" s="1">
        <v>4</v>
      </c>
      <c r="L9641" s="1" t="s">
        <v>40753</v>
      </c>
    </row>
    <row r="9642" spans="1:12" x14ac:dyDescent="0.25">
      <c r="A9642" s="1" t="s">
        <v>40754</v>
      </c>
      <c r="B9642" s="1" t="s">
        <v>13</v>
      </c>
      <c r="C9642" s="1" t="s">
        <v>40755</v>
      </c>
      <c r="D9642" s="1" t="s">
        <v>40756</v>
      </c>
      <c r="E9642" s="1" t="s">
        <v>40757</v>
      </c>
      <c r="F9642" s="1" t="s">
        <v>125</v>
      </c>
      <c r="G9642" s="1">
        <v>2008</v>
      </c>
      <c r="H9642" s="1" t="s">
        <v>138</v>
      </c>
      <c r="I9642" s="1" t="s">
        <v>215</v>
      </c>
      <c r="J9642" s="1" t="s">
        <v>19</v>
      </c>
      <c r="K9642" s="1">
        <v>3</v>
      </c>
      <c r="L9642" s="1" t="s">
        <v>40758</v>
      </c>
    </row>
    <row r="9643" spans="1:12" x14ac:dyDescent="0.25">
      <c r="A9643" s="1" t="s">
        <v>40759</v>
      </c>
      <c r="B9643" s="1" t="s">
        <v>13</v>
      </c>
      <c r="C9643" s="1" t="s">
        <v>40760</v>
      </c>
      <c r="D9643" s="1" t="s">
        <v>40761</v>
      </c>
      <c r="E9643" s="1" t="s">
        <v>40762</v>
      </c>
      <c r="F9643" s="1" t="s">
        <v>34</v>
      </c>
      <c r="G9643" s="1">
        <v>2008</v>
      </c>
      <c r="H9643" s="1" t="s">
        <v>1079</v>
      </c>
      <c r="I9643" s="1" t="s">
        <v>1354</v>
      </c>
      <c r="J9643" s="1" t="s">
        <v>19</v>
      </c>
      <c r="K9643" s="1">
        <v>8</v>
      </c>
      <c r="L9643" s="1" t="s">
        <v>40763</v>
      </c>
    </row>
    <row r="9644" spans="1:12" x14ac:dyDescent="0.25">
      <c r="A9644" s="1" t="s">
        <v>40764</v>
      </c>
      <c r="B9644" s="1" t="s">
        <v>128</v>
      </c>
      <c r="C9644" s="1" t="s">
        <v>40765</v>
      </c>
      <c r="D9644" s="1" t="s">
        <v>125</v>
      </c>
      <c r="E9644" s="1" t="s">
        <v>40766</v>
      </c>
      <c r="F9644" s="1" t="s">
        <v>125</v>
      </c>
      <c r="G9644" s="1">
        <v>2021</v>
      </c>
      <c r="H9644" s="1" t="s">
        <v>26</v>
      </c>
      <c r="I9644" s="1" t="s">
        <v>203</v>
      </c>
      <c r="J9644" s="1" t="s">
        <v>43</v>
      </c>
      <c r="K9644" s="1">
        <v>6</v>
      </c>
      <c r="L9644" s="1" t="s">
        <v>40767</v>
      </c>
    </row>
    <row r="9645" spans="1:12" x14ac:dyDescent="0.25">
      <c r="A9645" s="1" t="s">
        <v>40768</v>
      </c>
      <c r="B9645" s="1" t="s">
        <v>13</v>
      </c>
      <c r="C9645" s="1" t="s">
        <v>40769</v>
      </c>
      <c r="D9645" s="1" t="s">
        <v>17889</v>
      </c>
      <c r="E9645" s="1" t="s">
        <v>40770</v>
      </c>
      <c r="F9645" s="1" t="s">
        <v>34</v>
      </c>
      <c r="G9645" s="1">
        <v>2010</v>
      </c>
      <c r="H9645" s="1" t="s">
        <v>144</v>
      </c>
      <c r="I9645" s="1" t="s">
        <v>1239</v>
      </c>
      <c r="J9645" s="1" t="s">
        <v>19</v>
      </c>
      <c r="K9645" s="1">
        <v>9</v>
      </c>
      <c r="L9645" s="1" t="s">
        <v>40771</v>
      </c>
    </row>
    <row r="9646" spans="1:12" x14ac:dyDescent="0.25">
      <c r="A9646" s="1" t="s">
        <v>40772</v>
      </c>
      <c r="B9646" s="1" t="s">
        <v>13</v>
      </c>
      <c r="C9646" s="1" t="s">
        <v>40773</v>
      </c>
      <c r="D9646" s="1" t="s">
        <v>40774</v>
      </c>
      <c r="E9646" s="1" t="s">
        <v>23437</v>
      </c>
      <c r="F9646" s="1" t="s">
        <v>34</v>
      </c>
      <c r="G9646" s="1">
        <v>2006</v>
      </c>
      <c r="H9646" s="1" t="s">
        <v>144</v>
      </c>
      <c r="I9646" s="1" t="s">
        <v>234</v>
      </c>
      <c r="J9646" s="1" t="s">
        <v>19</v>
      </c>
      <c r="K9646" s="1">
        <v>2</v>
      </c>
      <c r="L9646" s="1" t="s">
        <v>40775</v>
      </c>
    </row>
    <row r="9647" spans="1:12" x14ac:dyDescent="0.25">
      <c r="A9647" s="1" t="s">
        <v>40776</v>
      </c>
      <c r="B9647" s="1" t="s">
        <v>128</v>
      </c>
      <c r="C9647" s="1" t="s">
        <v>40777</v>
      </c>
      <c r="D9647" s="1" t="s">
        <v>125</v>
      </c>
      <c r="E9647" s="1" t="s">
        <v>125</v>
      </c>
      <c r="F9647" s="1" t="s">
        <v>125</v>
      </c>
      <c r="G9647" s="1">
        <v>2021</v>
      </c>
      <c r="H9647" s="1" t="s">
        <v>131</v>
      </c>
      <c r="I9647" s="1" t="s">
        <v>132</v>
      </c>
      <c r="J9647" s="1" t="s">
        <v>133</v>
      </c>
      <c r="K9647" s="1">
        <v>4</v>
      </c>
      <c r="L9647" s="1" t="s">
        <v>40778</v>
      </c>
    </row>
    <row r="9648" spans="1:12" x14ac:dyDescent="0.25">
      <c r="A9648" s="1" t="s">
        <v>40779</v>
      </c>
      <c r="B9648" s="1" t="s">
        <v>13</v>
      </c>
      <c r="C9648" s="1" t="s">
        <v>40780</v>
      </c>
      <c r="D9648" s="1" t="s">
        <v>40557</v>
      </c>
      <c r="E9648" s="1" t="s">
        <v>26602</v>
      </c>
      <c r="F9648" s="1" t="s">
        <v>125</v>
      </c>
      <c r="G9648" s="1">
        <v>2010</v>
      </c>
      <c r="H9648" s="1" t="s">
        <v>407</v>
      </c>
      <c r="I9648" s="1" t="s">
        <v>6599</v>
      </c>
      <c r="J9648" s="1" t="s">
        <v>36</v>
      </c>
      <c r="K9648" s="1">
        <v>7</v>
      </c>
      <c r="L9648" s="1" t="s">
        <v>40781</v>
      </c>
    </row>
    <row r="9649" spans="1:12" x14ac:dyDescent="0.25">
      <c r="A9649" s="1" t="s">
        <v>40782</v>
      </c>
      <c r="B9649" s="1" t="s">
        <v>128</v>
      </c>
      <c r="C9649" s="1" t="s">
        <v>40783</v>
      </c>
      <c r="D9649" s="1" t="s">
        <v>125</v>
      </c>
      <c r="E9649" s="1" t="s">
        <v>125</v>
      </c>
      <c r="F9649" s="1" t="s">
        <v>125</v>
      </c>
      <c r="G9649" s="1">
        <v>1995</v>
      </c>
      <c r="H9649" s="1" t="s">
        <v>350</v>
      </c>
      <c r="I9649" s="1" t="s">
        <v>1315</v>
      </c>
      <c r="J9649" s="1" t="s">
        <v>163</v>
      </c>
      <c r="K9649" s="1">
        <v>3</v>
      </c>
      <c r="L9649" s="1" t="s">
        <v>40784</v>
      </c>
    </row>
    <row r="9650" spans="1:12" x14ac:dyDescent="0.25">
      <c r="A9650" s="1" t="s">
        <v>40785</v>
      </c>
      <c r="B9650" s="1" t="s">
        <v>13</v>
      </c>
      <c r="C9650" s="1" t="s">
        <v>40786</v>
      </c>
      <c r="D9650" s="1" t="s">
        <v>34440</v>
      </c>
      <c r="E9650" s="1" t="s">
        <v>15025</v>
      </c>
      <c r="F9650" s="1" t="s">
        <v>125</v>
      </c>
      <c r="G9650" s="1">
        <v>1995</v>
      </c>
      <c r="H9650" s="1" t="s">
        <v>144</v>
      </c>
      <c r="I9650" s="1" t="s">
        <v>119</v>
      </c>
      <c r="J9650" s="1" t="s">
        <v>345</v>
      </c>
      <c r="K9650" s="1">
        <v>5</v>
      </c>
      <c r="L9650" s="1" t="s">
        <v>40787</v>
      </c>
    </row>
    <row r="9651" spans="1:12" x14ac:dyDescent="0.25">
      <c r="A9651" s="1" t="s">
        <v>40788</v>
      </c>
      <c r="B9651" s="1" t="s">
        <v>13</v>
      </c>
      <c r="C9651" s="1" t="s">
        <v>40789</v>
      </c>
      <c r="D9651" s="1" t="s">
        <v>40790</v>
      </c>
      <c r="E9651" s="1" t="s">
        <v>40791</v>
      </c>
      <c r="F9651" s="1" t="s">
        <v>125</v>
      </c>
      <c r="G9651" s="1">
        <v>1996</v>
      </c>
      <c r="H9651" s="1" t="s">
        <v>407</v>
      </c>
      <c r="I9651" s="1" t="s">
        <v>18</v>
      </c>
      <c r="J9651" s="1" t="s">
        <v>19</v>
      </c>
      <c r="K9651" s="1">
        <v>1</v>
      </c>
      <c r="L9651" s="1" t="s">
        <v>40792</v>
      </c>
    </row>
    <row r="9652" spans="1:12" x14ac:dyDescent="0.25">
      <c r="A9652" s="1" t="s">
        <v>40793</v>
      </c>
      <c r="B9652" s="1" t="s">
        <v>13</v>
      </c>
      <c r="C9652" s="1" t="s">
        <v>40794</v>
      </c>
      <c r="D9652" s="1" t="s">
        <v>40747</v>
      </c>
      <c r="E9652" s="1" t="s">
        <v>40795</v>
      </c>
      <c r="F9652" s="1" t="s">
        <v>125</v>
      </c>
      <c r="G9652" s="1">
        <v>2017</v>
      </c>
      <c r="H9652" s="1" t="s">
        <v>138</v>
      </c>
      <c r="I9652" s="1" t="s">
        <v>1551</v>
      </c>
      <c r="J9652" s="1" t="s">
        <v>28</v>
      </c>
      <c r="K9652" s="1">
        <v>1</v>
      </c>
      <c r="L9652" s="1" t="s">
        <v>40796</v>
      </c>
    </row>
    <row r="9653" spans="1:12" x14ac:dyDescent="0.25">
      <c r="A9653" s="1" t="s">
        <v>40797</v>
      </c>
      <c r="B9653" s="1" t="s">
        <v>128</v>
      </c>
      <c r="C9653" s="1" t="s">
        <v>40798</v>
      </c>
      <c r="D9653" s="1" t="s">
        <v>125</v>
      </c>
      <c r="E9653" s="1" t="s">
        <v>40799</v>
      </c>
      <c r="F9653" s="1" t="s">
        <v>125</v>
      </c>
      <c r="G9653" s="1">
        <v>2019</v>
      </c>
      <c r="H9653" s="1" t="s">
        <v>184</v>
      </c>
      <c r="I9653" s="1" t="s">
        <v>132</v>
      </c>
      <c r="J9653" s="1" t="s">
        <v>28</v>
      </c>
      <c r="K9653" s="1">
        <v>6</v>
      </c>
      <c r="L9653" s="1" t="s">
        <v>40800</v>
      </c>
    </row>
    <row r="9654" spans="1:12" x14ac:dyDescent="0.25">
      <c r="A9654" s="1" t="s">
        <v>40801</v>
      </c>
      <c r="B9654" s="1" t="s">
        <v>13</v>
      </c>
      <c r="C9654" s="1" t="s">
        <v>40802</v>
      </c>
      <c r="D9654" s="1" t="s">
        <v>40803</v>
      </c>
      <c r="E9654" s="1" t="s">
        <v>40804</v>
      </c>
      <c r="F9654" s="1" t="s">
        <v>125</v>
      </c>
      <c r="G9654" s="1">
        <v>2016</v>
      </c>
      <c r="H9654" s="1" t="s">
        <v>908</v>
      </c>
      <c r="I9654" s="1" t="s">
        <v>408</v>
      </c>
      <c r="J9654" s="1" t="s">
        <v>43</v>
      </c>
      <c r="K9654" s="1">
        <v>10</v>
      </c>
      <c r="L9654" s="1" t="s">
        <v>40805</v>
      </c>
    </row>
    <row r="9655" spans="1:12" x14ac:dyDescent="0.25">
      <c r="A9655" s="1" t="s">
        <v>40806</v>
      </c>
      <c r="B9655" s="1" t="s">
        <v>13</v>
      </c>
      <c r="C9655" s="1" t="s">
        <v>40807</v>
      </c>
      <c r="D9655" s="1" t="s">
        <v>19044</v>
      </c>
      <c r="E9655" s="1" t="s">
        <v>861</v>
      </c>
      <c r="F9655" s="1" t="s">
        <v>125</v>
      </c>
      <c r="G9655" s="1">
        <v>2010</v>
      </c>
      <c r="H9655" s="1" t="s">
        <v>18455</v>
      </c>
      <c r="I9655" s="1" t="s">
        <v>664</v>
      </c>
      <c r="J9655" s="1" t="s">
        <v>19</v>
      </c>
      <c r="K9655" s="1">
        <v>1</v>
      </c>
      <c r="L9655" s="1" t="s">
        <v>40603</v>
      </c>
    </row>
    <row r="9656" spans="1:12" x14ac:dyDescent="0.25">
      <c r="A9656" s="1" t="s">
        <v>40808</v>
      </c>
      <c r="B9656" s="1" t="s">
        <v>13</v>
      </c>
      <c r="C9656" s="1" t="s">
        <v>40809</v>
      </c>
      <c r="D9656" s="1" t="s">
        <v>40810</v>
      </c>
      <c r="E9656" s="1" t="s">
        <v>40811</v>
      </c>
      <c r="F9656" s="1" t="s">
        <v>125</v>
      </c>
      <c r="G9656" s="1">
        <v>2008</v>
      </c>
      <c r="H9656" s="1" t="s">
        <v>138</v>
      </c>
      <c r="I9656" s="1" t="s">
        <v>75</v>
      </c>
      <c r="J9656" s="1" t="s">
        <v>28</v>
      </c>
      <c r="K9656" s="1">
        <v>3</v>
      </c>
      <c r="L9656" s="1" t="s">
        <v>40812</v>
      </c>
    </row>
    <row r="9657" spans="1:12" x14ac:dyDescent="0.25">
      <c r="A9657" s="1" t="s">
        <v>40813</v>
      </c>
      <c r="B9657" s="1" t="s">
        <v>128</v>
      </c>
      <c r="C9657" s="1" t="s">
        <v>40814</v>
      </c>
      <c r="D9657" s="1" t="s">
        <v>125</v>
      </c>
      <c r="E9657" s="1" t="s">
        <v>40815</v>
      </c>
      <c r="F9657" s="1" t="s">
        <v>125</v>
      </c>
      <c r="G9657" s="1">
        <v>2021</v>
      </c>
      <c r="H9657" s="1" t="s">
        <v>150</v>
      </c>
      <c r="I9657" s="1" t="s">
        <v>132</v>
      </c>
      <c r="J9657" s="1" t="s">
        <v>194</v>
      </c>
      <c r="K9657" s="1">
        <v>5</v>
      </c>
      <c r="L9657" s="1" t="s">
        <v>40816</v>
      </c>
    </row>
    <row r="9658" spans="1:12" x14ac:dyDescent="0.25">
      <c r="A9658" s="1" t="s">
        <v>40817</v>
      </c>
      <c r="B9658" s="1" t="s">
        <v>13</v>
      </c>
      <c r="C9658" s="1" t="s">
        <v>40818</v>
      </c>
      <c r="D9658" s="1" t="s">
        <v>40819</v>
      </c>
      <c r="E9658" s="1" t="s">
        <v>7346</v>
      </c>
      <c r="F9658" s="1" t="s">
        <v>125</v>
      </c>
      <c r="G9658" s="1">
        <v>2021</v>
      </c>
      <c r="H9658" s="1" t="s">
        <v>138</v>
      </c>
      <c r="I9658" s="1" t="s">
        <v>546</v>
      </c>
      <c r="J9658" s="1" t="s">
        <v>36</v>
      </c>
      <c r="K9658" s="1">
        <v>8</v>
      </c>
      <c r="L9658" s="1" t="s">
        <v>40820</v>
      </c>
    </row>
    <row r="9659" spans="1:12" x14ac:dyDescent="0.25">
      <c r="A9659" s="1" t="s">
        <v>40821</v>
      </c>
      <c r="B9659" s="1" t="s">
        <v>13</v>
      </c>
      <c r="C9659" s="1" t="s">
        <v>40822</v>
      </c>
      <c r="D9659" s="1" t="s">
        <v>40823</v>
      </c>
      <c r="E9659" s="1" t="s">
        <v>2563</v>
      </c>
      <c r="F9659" s="1" t="s">
        <v>125</v>
      </c>
      <c r="G9659" s="1">
        <v>2013</v>
      </c>
      <c r="H9659" s="1" t="s">
        <v>1079</v>
      </c>
      <c r="I9659" s="1" t="s">
        <v>306</v>
      </c>
      <c r="J9659" s="1" t="s">
        <v>43</v>
      </c>
      <c r="K9659" s="1">
        <v>4</v>
      </c>
      <c r="L9659" s="1" t="s">
        <v>40824</v>
      </c>
    </row>
    <row r="9660" spans="1:12" x14ac:dyDescent="0.25">
      <c r="A9660" s="1" t="s">
        <v>40825</v>
      </c>
      <c r="B9660" s="1" t="s">
        <v>13</v>
      </c>
      <c r="C9660" s="1" t="s">
        <v>40826</v>
      </c>
      <c r="D9660" s="1" t="s">
        <v>125</v>
      </c>
      <c r="E9660" s="1" t="s">
        <v>125</v>
      </c>
      <c r="F9660" s="1" t="s">
        <v>125</v>
      </c>
      <c r="G9660" s="1">
        <v>2011</v>
      </c>
      <c r="H9660" s="1" t="s">
        <v>1079</v>
      </c>
      <c r="I9660" s="1" t="s">
        <v>75</v>
      </c>
      <c r="J9660" s="1" t="s">
        <v>28</v>
      </c>
      <c r="K9660" s="1">
        <v>6</v>
      </c>
      <c r="L9660" s="1" t="s">
        <v>40827</v>
      </c>
    </row>
    <row r="9661" spans="1:12" x14ac:dyDescent="0.25">
      <c r="A9661" s="1" t="s">
        <v>40828</v>
      </c>
      <c r="B9661" s="1" t="s">
        <v>13</v>
      </c>
      <c r="C9661" s="1" t="s">
        <v>40829</v>
      </c>
      <c r="D9661" s="1" t="s">
        <v>1739</v>
      </c>
      <c r="E9661" s="1" t="s">
        <v>40830</v>
      </c>
      <c r="F9661" s="1" t="s">
        <v>125</v>
      </c>
      <c r="G9661" s="1">
        <v>1999</v>
      </c>
      <c r="H9661" s="1" t="s">
        <v>407</v>
      </c>
      <c r="I9661" s="1" t="s">
        <v>2170</v>
      </c>
      <c r="J9661" s="1" t="s">
        <v>19</v>
      </c>
      <c r="K9661" s="1">
        <v>5</v>
      </c>
      <c r="L9661" s="1" t="s">
        <v>40831</v>
      </c>
    </row>
    <row r="9662" spans="1:12" x14ac:dyDescent="0.25">
      <c r="A9662" s="1" t="s">
        <v>40832</v>
      </c>
      <c r="B9662" s="1" t="s">
        <v>13</v>
      </c>
      <c r="C9662" s="1" t="s">
        <v>40833</v>
      </c>
      <c r="D9662" s="1" t="s">
        <v>40834</v>
      </c>
      <c r="E9662" s="1" t="s">
        <v>40835</v>
      </c>
      <c r="F9662" s="1" t="s">
        <v>125</v>
      </c>
      <c r="G9662" s="1">
        <v>2021</v>
      </c>
      <c r="H9662" s="1" t="s">
        <v>26</v>
      </c>
      <c r="I9662" s="1" t="s">
        <v>119</v>
      </c>
      <c r="J9662" s="1" t="s">
        <v>19</v>
      </c>
      <c r="K9662" s="1">
        <v>6</v>
      </c>
      <c r="L9662" s="1" t="s">
        <v>40836</v>
      </c>
    </row>
    <row r="9663" spans="1:12" x14ac:dyDescent="0.25">
      <c r="A9663" s="1" t="s">
        <v>40837</v>
      </c>
      <c r="B9663" s="1" t="s">
        <v>128</v>
      </c>
      <c r="C9663" s="1" t="s">
        <v>40838</v>
      </c>
      <c r="D9663" s="1" t="s">
        <v>125</v>
      </c>
      <c r="E9663" s="1" t="s">
        <v>40839</v>
      </c>
      <c r="F9663" s="1" t="s">
        <v>125</v>
      </c>
      <c r="G9663" s="1">
        <v>1983</v>
      </c>
      <c r="H9663" s="1" t="s">
        <v>131</v>
      </c>
      <c r="I9663" s="1" t="s">
        <v>193</v>
      </c>
      <c r="J9663" s="1" t="s">
        <v>169</v>
      </c>
      <c r="K9663" s="1">
        <v>3</v>
      </c>
      <c r="L9663" s="1" t="s">
        <v>40840</v>
      </c>
    </row>
    <row r="9664" spans="1:12" x14ac:dyDescent="0.25">
      <c r="A9664" s="1" t="s">
        <v>40841</v>
      </c>
      <c r="B9664" s="1" t="s">
        <v>13</v>
      </c>
      <c r="C9664" s="1" t="s">
        <v>40842</v>
      </c>
      <c r="D9664" s="1" t="s">
        <v>40843</v>
      </c>
      <c r="E9664" s="1" t="s">
        <v>40844</v>
      </c>
      <c r="F9664" s="1" t="s">
        <v>125</v>
      </c>
      <c r="G9664" s="1">
        <v>2021</v>
      </c>
      <c r="H9664" s="1" t="s">
        <v>184</v>
      </c>
      <c r="I9664" s="1" t="s">
        <v>94</v>
      </c>
      <c r="J9664" s="1" t="s">
        <v>28</v>
      </c>
      <c r="K9664" s="1">
        <v>9</v>
      </c>
      <c r="L9664" s="1" t="s">
        <v>40845</v>
      </c>
    </row>
    <row r="9665" spans="1:12" x14ac:dyDescent="0.25">
      <c r="A9665" s="1" t="s">
        <v>40846</v>
      </c>
      <c r="B9665" s="1" t="s">
        <v>13</v>
      </c>
      <c r="C9665" s="1" t="s">
        <v>40847</v>
      </c>
      <c r="D9665" s="1" t="s">
        <v>13530</v>
      </c>
      <c r="E9665" s="1" t="s">
        <v>9972</v>
      </c>
      <c r="F9665" s="1" t="s">
        <v>125</v>
      </c>
      <c r="G9665" s="1">
        <v>1940</v>
      </c>
      <c r="H9665" s="1" t="s">
        <v>332</v>
      </c>
      <c r="I9665" s="1" t="s">
        <v>288</v>
      </c>
      <c r="J9665" s="1" t="s">
        <v>19</v>
      </c>
      <c r="K9665" s="1">
        <v>5</v>
      </c>
      <c r="L9665" s="1" t="s">
        <v>40848</v>
      </c>
    </row>
    <row r="9666" spans="1:12" x14ac:dyDescent="0.25">
      <c r="A9666" s="1" t="s">
        <v>40849</v>
      </c>
      <c r="B9666" s="1" t="s">
        <v>128</v>
      </c>
      <c r="C9666" s="1" t="s">
        <v>40850</v>
      </c>
      <c r="D9666" s="1" t="s">
        <v>125</v>
      </c>
      <c r="E9666" s="1" t="s">
        <v>40851</v>
      </c>
      <c r="F9666" s="1" t="s">
        <v>125</v>
      </c>
      <c r="G9666" s="1">
        <v>2018</v>
      </c>
      <c r="H9666" s="1" t="s">
        <v>26</v>
      </c>
      <c r="I9666" s="1" t="s">
        <v>460</v>
      </c>
      <c r="J9666" s="1" t="s">
        <v>169</v>
      </c>
      <c r="K9666" s="1">
        <v>10</v>
      </c>
      <c r="L9666" s="1" t="s">
        <v>40852</v>
      </c>
    </row>
    <row r="9667" spans="1:12" x14ac:dyDescent="0.25">
      <c r="A9667" s="1" t="s">
        <v>40853</v>
      </c>
      <c r="B9667" s="1" t="s">
        <v>13</v>
      </c>
      <c r="C9667" s="1" t="s">
        <v>40854</v>
      </c>
      <c r="D9667" s="1" t="s">
        <v>40855</v>
      </c>
      <c r="E9667" s="1" t="s">
        <v>40856</v>
      </c>
      <c r="F9667" s="1" t="s">
        <v>125</v>
      </c>
      <c r="G9667" s="1">
        <v>2008</v>
      </c>
      <c r="H9667" s="1" t="s">
        <v>144</v>
      </c>
      <c r="I9667" s="1" t="s">
        <v>658</v>
      </c>
      <c r="J9667" s="1" t="s">
        <v>36</v>
      </c>
      <c r="K9667" s="1">
        <v>6</v>
      </c>
      <c r="L9667" s="1" t="s">
        <v>40857</v>
      </c>
    </row>
    <row r="9668" spans="1:12" x14ac:dyDescent="0.25">
      <c r="A9668" s="1" t="s">
        <v>40858</v>
      </c>
      <c r="B9668" s="1" t="s">
        <v>128</v>
      </c>
      <c r="C9668" s="1" t="s">
        <v>40859</v>
      </c>
      <c r="D9668" s="1" t="s">
        <v>125</v>
      </c>
      <c r="E9668" s="1" t="s">
        <v>40860</v>
      </c>
      <c r="F9668" s="1" t="s">
        <v>125</v>
      </c>
      <c r="G9668" s="1">
        <v>2021</v>
      </c>
      <c r="H9668" s="1" t="s">
        <v>750</v>
      </c>
      <c r="I9668" s="1" t="s">
        <v>132</v>
      </c>
      <c r="J9668" s="1" t="s">
        <v>28</v>
      </c>
      <c r="K9668" s="1">
        <v>3</v>
      </c>
      <c r="L9668" s="1" t="s">
        <v>40861</v>
      </c>
    </row>
    <row r="9669" spans="1:12" x14ac:dyDescent="0.25">
      <c r="A9669" s="1" t="s">
        <v>40862</v>
      </c>
      <c r="B9669" s="1" t="s">
        <v>13</v>
      </c>
      <c r="C9669" s="1" t="s">
        <v>40863</v>
      </c>
      <c r="D9669" s="1" t="s">
        <v>2713</v>
      </c>
      <c r="E9669" s="1" t="s">
        <v>378</v>
      </c>
      <c r="F9669" s="1" t="s">
        <v>125</v>
      </c>
      <c r="G9669" s="1">
        <v>2010</v>
      </c>
      <c r="H9669" s="1" t="s">
        <v>144</v>
      </c>
      <c r="I9669" s="1" t="s">
        <v>234</v>
      </c>
      <c r="J9669" s="1" t="s">
        <v>36</v>
      </c>
      <c r="K9669" s="1">
        <v>4</v>
      </c>
      <c r="L9669" s="1" t="s">
        <v>40864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J6" sqref="J6"/>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Q F A A B Q S w M E F A A C A A g A m 6 w x V n o V 5 S + n A A A A + Q A A A B I A H A B D b 2 5 m a W c v U G F j a 2 F n Z S 5 4 b W w g o h g A K K A U A A A A A A A A A A A A A A A A A A A A A A A A A A A A h Y + 9 D o I w G E V f h X S n P 4 j G k I 8 y O J l I N D E x r k 2 p 0 A j F 0 G J 5 N w c f y V e Q R D F s j v f k D O e + H k / I h q Y O 7 q q z u j U p Y p i i Q B n Z F t q U K e r d J V y j j M N B y K s o V T D K x i a D L V J U O X d L C P H e Y 7 / A b V e S i F J G z v n u K C v V C P S T 9 X 8 5 1 M Y 6 Y a R C H E 6 f G B 7 h K M Y x X S 0 x i y k D M n H I t Z k 5 Y z K m Q G Y Q N n 3 t + k 5 x Z c L t H s g 0 g X x v 8 D d Q S w M E F A A C A A g A m 6 w x 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u s M V a B F a A G W w I A A H w I A A A T A B w A R m 9 y b X V s Y X M v U 2 V j d G l v b j E u b S C i G A A o o B Q A A A A A A A A A A A A A A A A A A A A A A A A A A A C d V M G O 2 j A Q v S P x D 5 Z 7 y U o W U r J t D 1 1 x K W z V 3 q q F 9 l I q 5 E 1 m w Z J j I 9 t h S x H / 3 k m c k g Q n L Q I h g W f G 7 8 3 M m 7 G F 1 A m t y M L / x g / j 0 X h k t 9 x A R n j O f 2 u 1 3 h m R w 9 o J J 8 G S K Z H g x i O C n 4 U u T A p o m d n 9 Z K 7 T I g f l o k 9 C w m S m l c O D j e j s w + q b B W N X e W F E s Z r r V y U 1 z + y q B 3 y S 2 j 2 9 Y z / m I E U u H J g p Z Z Q 9 q l R n Q m 2 m c f I u + X n H P P k b + t X o X D t M 8 z P w D B k o Z r L k z 8 h e e 2 p 7 5 P N s L s 6 2 X G 3 w 3 v K w g + b S 0 n B l X 7 T J Z 1 o W u S q d N u p h Y c c j t V v 9 u h Y Z Z c R h G H H w y 5 0 Y O d L y F B r L 2 g J r J g x 2 X J v A k X L r Q q M u l D O H E I U 7 W P M s g 3 M u p a V y G Z D A L a w P w E u S L 8 q 9 f z s p q / J e 7 r C l I V 5 R O r Q K H F J Y b M J a h J 6 n v 0 g X D B n Y 1 I h d g H Z q h F j s p H D E 9 5 s 8 H 8 h Z 9 0 a V K s R H R B f K s b p V V Q h e 8 r F L 5 P h 4 e O T p 9 o w W H T E W c 1 K F l I y 8 c G l x G H y j J z H m 5 v 8 l 9 N Q / I v F / Z 2 S 4 j n J Y z j y h z k g 6 0 J o n U D z H B D x o a 7 a 9 o z Z H l 5 l 2 + G j O h S L V k X a x c 7 3 v x y 4 d D f Z l E u z Y 0 6 r B 4 u M h F S / 5 W T P e N 2 v p A W o 5 6 8 O g o s n t i t Y t b t H 1 L u q / h O 0 U H w 9 3 v 5 s x 6 2 K 3 N / 8 a M Z I r x c C K 2 r t + q x 5 n C K 9 I c x z U 5 P 5 2 T Z J K k y 7 l w O t 1 t S 7 J d b r c U 3 Y c q u 5 i e + L h H Q 6 4 w 3 r 8 L m 9 A G a C d Q W s t e r 1 E 3 f e d I r Q A U p + 7 F e 8 k T 5 H 2 O 5 c F t L O r 7 J U 1 f A T K A a m + d Z j p x G M 3 u r n c j U d C D T A + / A F Q S w E C L Q A U A A I A C A C b r D F W e h X l L 6 c A A A D 5 A A A A E g A A A A A A A A A A A A A A A A A A A A A A Q 2 9 u Z m l n L 1 B h Y 2 t h Z 2 U u e G 1 s U E s B A i 0 A F A A C A A g A m 6 w x V g / K 6 a u k A A A A 6 Q A A A B M A A A A A A A A A A A A A A A A A 8 w A A A F t D b 2 5 0 Z W 5 0 X 1 R 5 c G V z X S 5 4 b W x Q S w E C L Q A U A A I A C A C b r D F W g R W g B l s C A A B 8 C A A A E w A A A A A A A A A A A A A A A A D k A Q A A R m 9 y b X V s Y X M v U 2 V j d G l v b j E u b V B L B Q Y A A A A A A w A D A M I A A A C M B A 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4 e F w A A A A A A A P w 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W 1 h e m 9 u X 3 B y a W 1 l X 3 R p d G x l c z 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Y W 1 h e m 9 u X 3 B y a W 1 l X 3 R p d G x l c y I g L z 4 8 R W 5 0 c n k g V H l w Z T 0 i R m l s b F N 0 Y X R 1 c y I g V m F s d W U 9 I n N D b 2 1 w b G V 0 Z S I g L z 4 8 R W 5 0 c n k g V H l w Z T 0 i R m l s b E N v d W 5 0 I i B W Y W x 1 Z T 0 i b D k 2 N j g i I C 8 + P E V u d H J 5 I F R 5 c G U 9 I k Z p b G x F c n J v c k N v d W 5 0 I i B W Y W x 1 Z T 0 i b D A i I C 8 + P E V u d H J 5 I F R 5 c G U 9 I k Z p b G x D b 2 x 1 b W 5 U e X B l c y I g V m F s d W U 9 I n N C Z 1 l H Q m d Z R 0 F 3 W U d C Z 0 1 H I i A v P j x F b n R y e S B U e X B l P S J G a W x s Q 2 9 s d W 1 u T m F t Z X M i I F Z h b H V l P S J z W y Z x d W 9 0 O 3 N o b 3 d f a W Q m c X V v d D s s J n F 1 b 3 Q 7 d H l w Z S Z x d W 9 0 O y w m c X V v d D t 0 a X R s Z S Z x d W 9 0 O y w m c X V v d D t k a X J l Y 3 R v c i Z x d W 9 0 O y w m c X V v d D t t Y W l u I G N h c 3 Q u J n F 1 b 3 Q 7 L C Z x d W 9 0 O 2 1 h a W 4 g Y 2 9 1 b n R y e S Z x d W 9 0 O y w m c X V v d D t y Z W x l Y X N l X 3 l l Y X I m c X V v d D s s J n F 1 b 3 Q 7 b W 9 2 a W U g c m F 0 a W 5 n J n F 1 b 3 Q 7 L C Z x d W 9 0 O 2 R 1 c m F 0 a W 9 u J n F 1 b 3 Q 7 L C Z x d W 9 0 O 2 1 h a W 4 g Z 2 V u c m U m c X V v d D s s J n F 1 b 3 Q 7 U m F 0 a W 5 n J n F 1 b 3 Q 7 L C Z x d W 9 0 O 2 R l c 2 N y a X B 0 a W 9 u J n F 1 b 3 Q 7 X S I g L z 4 8 R W 5 0 c n k g V H l w Z T 0 i R m l s b E V y c m 9 y Q 2 9 k Z S I g V m F s d W U 9 I n N V b m t u b 3 d u I i A v P j x F b n R y e S B U e X B l P S J G a W x s T G F z d F V w Z G F 0 Z W Q i I F Z h b H V l P S J k M j A y M y 0 w M S 0 x N 1 Q x O D o w M T o y N S 4 0 M j E x N z E x W i 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x M i w m c X V v d D t r Z X l D b 2 x 1 b W 5 O Y W 1 l c y Z x d W 9 0 O z p b X S w m c X V v d D t x d W V y e V J l b G F 0 a W 9 u c 2 h p c H M m c X V v d D s 6 W 1 0 s J n F 1 b 3 Q 7 Y 2 9 s d W 1 u S W R l b n R p d G l l c y Z x d W 9 0 O z p b J n F 1 b 3 Q 7 U 2 V j d G l v b j E v Y W 1 h e m 9 u X 3 B y a W 1 l X 3 R p d G x l c y 9 D a G F u Z 2 V k I F R 5 c G U u e 3 N o b 3 d f a W Q s M H 0 m c X V v d D s s J n F 1 b 3 Q 7 U 2 V j d G l v b j E v Y W 1 h e m 9 u X 3 B y a W 1 l X 3 R p d G x l c y 9 D a G F u Z 2 V k I F R 5 c G U u e 3 R 5 c G U s M X 0 m c X V v d D s s J n F 1 b 3 Q 7 U 2 V j d G l v b j E v Y W 1 h e m 9 u X 3 B y a W 1 l X 3 R p d G x l c y 9 D a G F u Z 2 V k I F R 5 c G U u e 3 R p d G x l L D J 9 J n F 1 b 3 Q 7 L C Z x d W 9 0 O 1 N l Y 3 R p b 2 4 x L 2 F t Y X p v b l 9 w c m l t Z V 9 0 a X R s Z X M v Q 2 h h b m d l Z C B U e X B l L n t k a X J l Y 3 R v c i w z f S Z x d W 9 0 O y w m c X V v d D t T Z W N 0 a W 9 u M S 9 h b W F 6 b 2 5 f c H J p b W V f d G l 0 b G V z L 0 N o Y W 5 n Z W Q g V H l w Z T E u e 2 N h c 3 Q u M S w 0 f S Z x d W 9 0 O y w m c X V v d D t T Z W N 0 a W 9 u M S 9 h b W F 6 b 2 5 f c H J p b W V f d G l 0 b G V z L 1 J l c G x h Y 2 V k I F Z h b H V l L n t t Y W l u I G N v d W 5 0 c n k s N X 0 m c X V v d D s s J n F 1 b 3 Q 7 U 2 V j d G l v b j E v Y W 1 h e m 9 u X 3 B y a W 1 l X 3 R p d G x l c y 9 D a G F u Z 2 V k I F R 5 c G U u e 3 J l b G V h c 2 V f e W V h c i w 3 f S Z x d W 9 0 O y w m c X V v d D t T Z W N 0 a W 9 u M S 9 h b W F 6 b 2 5 f c H J p b W V f d G l 0 b G V z L 0 N o Y W 5 n Z W Q g V H l w Z S 5 7 c m F 0 a W 5 n L D h 9 J n F 1 b 3 Q 7 L C Z x d W 9 0 O 1 N l Y 3 R p b 2 4 x L 2 F t Y X p v b l 9 w c m l t Z V 9 0 a X R s Z X M v Q 2 h h b m d l Z C B U e X B l L n t k d X J h d G l v b i w 5 f S Z x d W 9 0 O y w m c X V v d D t T Z W N 0 a W 9 u M S 9 h b W F 6 b 2 5 f c H J p b W V f d G l 0 b G V z L 0 N o Y W 5 n Z W Q g V H l w Z T M u e 2 x p c 3 R l Z F 9 p b i 4 x L D l 9 J n F 1 b 3 Q 7 L C Z x d W 9 0 O 1 N l Y 3 R p b 2 4 x L 2 F t Y X p v b l 9 w c m l t Z V 9 0 a X R s Z X M v Q 2 h h b m d l Z C B U e X B l L n t S Y X R p b m c s M T F 9 J n F 1 b 3 Q 7 L C Z x d W 9 0 O 1 N l Y 3 R p b 2 4 x L 2 F t Y X p v b l 9 w c m l t Z V 9 0 a X R s Z X M v Q 2 h h b m d l Z C B U e X B l L n t k Z X N j c m l w d G l v b i w x M n 0 m c X V v d D t d L C Z x d W 9 0 O 0 N v b H V t b k N v d W 5 0 J n F 1 b 3 Q 7 O j E y L C Z x d W 9 0 O 0 t l e U N v b H V t b k 5 h b W V z J n F 1 b 3 Q 7 O l t d L C Z x d W 9 0 O 0 N v b H V t b k l k Z W 5 0 a X R p Z X M m c X V v d D s 6 W y Z x d W 9 0 O 1 N l Y 3 R p b 2 4 x L 2 F t Y X p v b l 9 w c m l t Z V 9 0 a X R s Z X M v Q 2 h h b m d l Z C B U e X B l L n t z a G 9 3 X 2 l k L D B 9 J n F 1 b 3 Q 7 L C Z x d W 9 0 O 1 N l Y 3 R p b 2 4 x L 2 F t Y X p v b l 9 w c m l t Z V 9 0 a X R s Z X M v Q 2 h h b m d l Z C B U e X B l L n t 0 e X B l L D F 9 J n F 1 b 3 Q 7 L C Z x d W 9 0 O 1 N l Y 3 R p b 2 4 x L 2 F t Y X p v b l 9 w c m l t Z V 9 0 a X R s Z X M v Q 2 h h b m d l Z C B U e X B l L n t 0 a X R s Z S w y f S Z x d W 9 0 O y w m c X V v d D t T Z W N 0 a W 9 u M S 9 h b W F 6 b 2 5 f c H J p b W V f d G l 0 b G V z L 0 N o Y W 5 n Z W Q g V H l w Z S 5 7 Z G l y Z W N 0 b 3 I s M 3 0 m c X V v d D s s J n F 1 b 3 Q 7 U 2 V j d G l v b j E v Y W 1 h e m 9 u X 3 B y a W 1 l X 3 R p d G x l c y 9 D a G F u Z 2 V k I F R 5 c G U x L n t j Y X N 0 L j E s N H 0 m c X V v d D s s J n F 1 b 3 Q 7 U 2 V j d G l v b j E v Y W 1 h e m 9 u X 3 B y a W 1 l X 3 R p d G x l c y 9 S Z X B s Y W N l Z C B W Y W x 1 Z S 5 7 b W F p b i B j b 3 V u d H J 5 L D V 9 J n F 1 b 3 Q 7 L C Z x d W 9 0 O 1 N l Y 3 R p b 2 4 x L 2 F t Y X p v b l 9 w c m l t Z V 9 0 a X R s Z X M v Q 2 h h b m d l Z C B U e X B l L n t y Z W x l Y X N l X 3 l l Y X I s N 3 0 m c X V v d D s s J n F 1 b 3 Q 7 U 2 V j d G l v b j E v Y W 1 h e m 9 u X 3 B y a W 1 l X 3 R p d G x l c y 9 D a G F u Z 2 V k I F R 5 c G U u e 3 J h d G l u Z y w 4 f S Z x d W 9 0 O y w m c X V v d D t T Z W N 0 a W 9 u M S 9 h b W F 6 b 2 5 f c H J p b W V f d G l 0 b G V z L 0 N o Y W 5 n Z W Q g V H l w Z S 5 7 Z H V y Y X R p b 2 4 s O X 0 m c X V v d D s s J n F 1 b 3 Q 7 U 2 V j d G l v b j E v Y W 1 h e m 9 u X 3 B y a W 1 l X 3 R p d G x l c y 9 D a G F u Z 2 V k I F R 5 c G U z L n t s a X N 0 Z W R f a W 4 u M S w 5 f S Z x d W 9 0 O y w m c X V v d D t T Z W N 0 a W 9 u M S 9 h b W F 6 b 2 5 f c H J p b W V f d G l 0 b G V z L 0 N o Y W 5 n Z W Q g V H l w Z S 5 7 U m F 0 a W 5 n L D E x f S Z x d W 9 0 O y w m c X V v d D t T Z W N 0 a W 9 u M S 9 h b W F 6 b 2 5 f c H J p b W V f d G l 0 b G V z L 0 N o Y W 5 n Z W Q g V H l w Z S 5 7 Z G V z Y 3 J p c H R p b 2 4 s M T J 9 J n F 1 b 3 Q 7 X S w m c X V v d D t S Z W x h d G l v b n N o a X B J b m Z v J n F 1 b 3 Q 7 O l t d f S I g L z 4 8 R W 5 0 c n k g V H l w Z T 0 i Q n V m Z m V y T m V 4 d F J l Z n J l c 2 g i I F Z h b H V l P S J s M S I g L z 4 8 L 1 N 0 Y W J s Z U V u d H J p Z X M + P C 9 J d G V t P j x J d G V t P j x J d G V t T G 9 j Y X R p b 2 4 + P E l 0 Z W 1 U e X B l P k Z v c m 1 1 b G E 8 L 0 l 0 Z W 1 U e X B l P j x J d G V t U G F 0 a D 5 T Z W N 0 a W 9 u M S 9 h b W F 6 b 2 5 f c H J p b W V f d G l 0 b G V z L 1 N v d X J j Z T w v S X R l b V B h d G g + P C 9 J d G V t T G 9 j Y X R p b 2 4 + P F N 0 Y W J s Z U V u d H J p Z X M g L z 4 8 L 0 l 0 Z W 0 + P E l 0 Z W 0 + P E l 0 Z W 1 M b 2 N h d G l v b j 4 8 S X R l b V R 5 c G U + R m 9 y b X V s Y T w v S X R l b V R 5 c G U + P E l 0 Z W 1 Q Y X R o P l N l Y 3 R p b 2 4 x L 2 F t Y X p v b l 9 w c m l t Z V 9 0 a X R s Z X M v U H J v b W 9 0 Z W Q l M j B I Z W F k Z X J z P C 9 J d G V t U G F 0 a D 4 8 L 0 l 0 Z W 1 M b 2 N h d G l v b j 4 8 U 3 R h Y m x l R W 5 0 c m l l c y A v P j w v S X R l b T 4 8 S X R l b T 4 8 S X R l b U x v Y 2 F 0 a W 9 u P j x J d G V t V H l w Z T 5 G b 3 J t d W x h P C 9 J d G V t V H l w Z T 4 8 S X R l b V B h d G g + U 2 V j d G l v b j E v Y W 1 h e m 9 u X 3 B y a W 1 l X 3 R p d G x l c y 9 D a G F u Z 2 V k J T I w V H l w Z T w v S X R l b V B h d G g + P C 9 J d G V t T G 9 j Y X R p b 2 4 + P F N 0 Y W J s Z U V u d H J p Z X M g L z 4 8 L 0 l 0 Z W 0 + P E l 0 Z W 0 + P E l 0 Z W 1 M b 2 N h d G l v b j 4 8 S X R l b V R 5 c G U + R m 9 y b X V s Y T w v S X R l b V R 5 c G U + P E l 0 Z W 1 Q Y X R o P l N l Y 3 R p b 2 4 x L 2 F t Y X p v b l 9 w c m l t Z V 9 0 a X R s Z X M v U 3 B s a X Q l M j B D b 2 x 1 b W 4 l M j B i e S U y M E R l b G l t a X R l c j w v S X R l b V B h d G g + P C 9 J d G V t T G 9 j Y X R p b 2 4 + P F N 0 Y W J s Z U V u d H J p Z X M g L z 4 8 L 0 l 0 Z W 0 + P E l 0 Z W 0 + P E l 0 Z W 1 M b 2 N h d G l v b j 4 8 S X R l b V R 5 c G U + R m 9 y b X V s Y T w v S X R l b V R 5 c G U + P E l 0 Z W 1 Q Y X R o P l N l Y 3 R p b 2 4 x L 2 F t Y X p v b l 9 w c m l t Z V 9 0 a X R s Z X M v Q 2 h h b m d l Z C U y M F R 5 c G U x P C 9 J d G V t U G F 0 a D 4 8 L 0 l 0 Z W 1 M b 2 N h d G l v b j 4 8 U 3 R h Y m x l R W 5 0 c m l l c y A v P j w v S X R l b T 4 8 S X R l b T 4 8 S X R l b U x v Y 2 F 0 a W 9 u P j x J d G V t V H l w Z T 5 G b 3 J t d W x h P C 9 J d G V t V H l w Z T 4 8 S X R l b V B h d G g + U 2 V j d G l v b j E v Y W 1 h e m 9 u X 3 B y a W 1 l X 3 R p d G x l c y 9 S Z W 5 h b W V k J T I w Q 2 9 s d W 1 u c z w v S X R l b V B h d G g + P C 9 J d G V t T G 9 j Y X R p b 2 4 + P F N 0 Y W J s Z U V u d H J p Z X M g L z 4 8 L 0 l 0 Z W 0 + P E l 0 Z W 0 + P E l 0 Z W 1 M b 2 N h d G l v b j 4 8 S X R l b V R 5 c G U + R m 9 y b X V s Y T w v S X R l b V R 5 c G U + P E l 0 Z W 1 Q Y X R o P l N l Y 3 R p b 2 4 x L 2 F t Y X p v b l 9 w c m l t Z V 9 0 a X R s Z X M v U m V t b 3 Z l Z C U y M E N v b H V t b n M 8 L 0 l 0 Z W 1 Q Y X R o P j w v S X R l b U x v Y 2 F 0 a W 9 u P j x T d G F i b G V F b n R y a W V z I C 8 + P C 9 J d G V t P j x J d G V t P j x J d G V t T G 9 j Y X R p b 2 4 + P E l 0 Z W 1 U e X B l P k Z v c m 1 1 b G E 8 L 0 l 0 Z W 1 U e X B l P j x J d G V t U G F 0 a D 5 T Z W N 0 a W 9 u M S 9 h b W F 6 b 2 5 f c H J p b W V f d G l 0 b G V z L 1 N w b G l 0 J T I w Q 2 9 s d W 1 u J T I w Y n k l M j B E Z W x p b W l 0 Z X I x P C 9 J d G V t U G F 0 a D 4 8 L 0 l 0 Z W 1 M b 2 N h d G l v b j 4 8 U 3 R h Y m x l R W 5 0 c m l l c y A v P j w v S X R l b T 4 8 S X R l b T 4 8 S X R l b U x v Y 2 F 0 a W 9 u P j x J d G V t V H l w Z T 5 G b 3 J t d W x h P C 9 J d G V t V H l w Z T 4 8 S X R l b V B h d G g + U 2 V j d G l v b j E v Y W 1 h e m 9 u X 3 B y a W 1 l X 3 R p d G x l c y 9 D a G F u Z 2 V k J T I w V H l w Z T I 8 L 0 l 0 Z W 1 Q Y X R o P j w v S X R l b U x v Y 2 F 0 a W 9 u P j x T d G F i b G V F b n R y a W V z I C 8 + P C 9 J d G V t P j x J d G V t P j x J d G V t T G 9 j Y X R p b 2 4 + P E l 0 Z W 1 U e X B l P k Z v c m 1 1 b G E 8 L 0 l 0 Z W 1 U e X B l P j x J d G V t U G F 0 a D 5 T Z W N 0 a W 9 u M S 9 h b W F 6 b 2 5 f c H J p b W V f d G l 0 b G V z L 1 J l b W 9 2 Z W Q l M j B D b 2 x 1 b W 5 z M T w v S X R l b V B h d G g + P C 9 J d G V t T G 9 j Y X R p b 2 4 + P F N 0 Y W J s Z U V u d H J p Z X M g L z 4 8 L 0 l 0 Z W 0 + P E l 0 Z W 0 + P E l 0 Z W 1 M b 2 N h d G l v b j 4 8 S X R l b V R 5 c G U + R m 9 y b X V s Y T w v S X R l b V R 5 c G U + P E l 0 Z W 1 Q Y X R o P l N l Y 3 R p b 2 4 x L 2 F t Y X p v b l 9 w c m l t Z V 9 0 a X R s Z X M v U 3 B s a X Q l M j B D b 2 x 1 b W 4 l M j B i e S U y M E R l b G l t a X R l c j I 8 L 0 l 0 Z W 1 Q Y X R o P j w v S X R l b U x v Y 2 F 0 a W 9 u P j x T d G F i b G V F b n R y a W V z I C 8 + P C 9 J d G V t P j x J d G V t P j x J d G V t T G 9 j Y X R p b 2 4 + P E l 0 Z W 1 U e X B l P k Z v c m 1 1 b G E 8 L 0 l 0 Z W 1 U e X B l P j x J d G V t U G F 0 a D 5 T Z W N 0 a W 9 u M S 9 h b W F 6 b 2 5 f c H J p b W V f d G l 0 b G V z L 0 N o Y W 5 n Z W Q l M j B U e X B l M z w v S X R l b V B h d G g + P C 9 J d G V t T G 9 j Y X R p b 2 4 + P F N 0 Y W J s Z U V u d H J p Z X M g L z 4 8 L 0 l 0 Z W 0 + P E l 0 Z W 0 + P E l 0 Z W 1 M b 2 N h d G l v b j 4 8 S X R l b V R 5 c G U + R m 9 y b X V s Y T w v S X R l b V R 5 c G U + P E l 0 Z W 1 Q Y X R o P l N l Y 3 R p b 2 4 x L 2 F t Y X p v b l 9 w c m l t Z V 9 0 a X R s Z X M v U m V t b 3 Z l Z C U y M E N v b H V t b n M y P C 9 J d G V t U G F 0 a D 4 8 L 0 l 0 Z W 1 M b 2 N h d G l v b j 4 8 U 3 R h Y m x l R W 5 0 c m l l c y A v P j w v S X R l b T 4 8 S X R l b T 4 8 S X R l b U x v Y 2 F 0 a W 9 u P j x J d G V t V H l w Z T 5 G b 3 J t d W x h P C 9 J d G V t V H l w Z T 4 8 S X R l b V B h d G g + U 2 V j d G l v b j E v Y W 1 h e m 9 u X 3 B y a W 1 l X 3 R p d G x l c y 9 S Z W 5 h b W V k J T I w Q 2 9 s d W 1 u c z E 8 L 0 l 0 Z W 1 Q Y X R o P j w v S X R l b U x v Y 2 F 0 a W 9 u P j x T d G F i b G V F b n R y a W V z I C 8 + P C 9 J d G V t P j x J d G V t P j x J d G V t T G 9 j Y X R p b 2 4 + P E l 0 Z W 1 U e X B l P k Z v c m 1 1 b G E 8 L 0 l 0 Z W 1 U e X B l P j x J d G V t U G F 0 a D 5 T Z W N 0 a W 9 u M S 9 h b W F 6 b 2 5 f c H J p b W V f d G l 0 b G V z L 1 J l c G x h Y 2 V k J T I w V m F s d W U 8 L 0 l 0 Z W 1 Q Y X R o P j w v S X R l b U x v Y 2 F 0 a W 9 u P j x T d G F i b G V F b n R y a W V z I C 8 + P C 9 J d G V t P j w v S X R l b X M + P C 9 M b 2 N h b F B h Y 2 t h Z 2 V N Z X R h Z G F 0 Y U Z p b G U + F g A A A F B L B Q Y A A A A A A A A A A A A A A A A A A A A A A A A m A Q A A A Q A A A N C M n d 8 B F d E R j H o A w E / C l + s B A A A A 0 d q U H A s d A 0 u v M k v 6 4 E q P o g A A A A A C A A A A A A A Q Z g A A A A E A A C A A A A B W N J N / 5 g s c P j Z v H O T F T x U e R g c D l o s U 6 i W u x c m 6 3 w E F r w A A A A A O g A A A A A I A A C A A A A B k a N A e I 3 p d l 5 + O h + n G J F 0 b 4 o E J U z Z 9 d T a + j R 9 e m o E y F l A A A A D m V 0 f Y P G 5 5 n a H 0 y S U S H D g M F r / + d J s 8 y L l 3 / L H J 0 A 6 J y x Y V M P q u L T 8 t u N g D 0 H w n B l K v I 4 c Q 6 u t M Y j r j c U 3 H Q w N 6 r k N r v h V M r Y 8 X D 3 1 4 p K e 9 0 U A A A A C s 9 w x i 9 c t 3 b k P B E s + + b 8 1 c N M C M b O L s G i R Z D X P 5 g S w l G 0 Q R j o 2 H 5 H H z 7 b F t e y H a 9 V 6 k U Q d 2 A H m e U A K / q b h F + w j k < / D a t a M a s h u p > 
</file>

<file path=customXml/itemProps1.xml><?xml version="1.0" encoding="utf-8"?>
<ds:datastoreItem xmlns:ds="http://schemas.openxmlformats.org/officeDocument/2006/customXml" ds:itemID="{1CC2ECE3-BB32-4E07-BBCB-34F6827546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Kendi</dc:creator>
  <cp:lastModifiedBy> Kendi</cp:lastModifiedBy>
  <dcterms:created xsi:type="dcterms:W3CDTF">2023-01-17T14:15:29Z</dcterms:created>
  <dcterms:modified xsi:type="dcterms:W3CDTF">2023-01-19T05:18:06Z</dcterms:modified>
</cp:coreProperties>
</file>